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example csv" sheetId="1" state="visible" r:id="rId2"/>
    <sheet name="Sheet1" sheetId="2" state="visible" r:id="rId3"/>
  </sheets>
  <definedNames>
    <definedName function="false" hidden="false" localSheetId="0" name="_xlnm.Extract" vbProcedure="false">'example csv'!#ref!</definedName>
    <definedName function="false" hidden="false" localSheetId="0" name="_xlnm._FilterDatabase" vbProcedure="false">'example csv'!#ref!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<sst xmlns="http://schemas.openxmlformats.org/spreadsheetml/2006/main" count="24743" uniqueCount="4176">
  <si>
    <t xml:space="preserve">name</t>
  </si>
  <si>
    <t xml:space="preserve">educated at</t>
  </si>
  <si>
    <t xml:space="preserve">given name</t>
  </si>
  <si>
    <t xml:space="preserve">date of birth</t>
  </si>
  <si>
    <t xml:space="preserve">birth year</t>
  </si>
  <si>
    <t xml:space="preserve">age</t>
  </si>
  <si>
    <t xml:space="preserve">country of citizenship</t>
  </si>
  <si>
    <t xml:space="preserve">religion</t>
  </si>
  <si>
    <t xml:space="preserve">occupation</t>
  </si>
  <si>
    <t xml:space="preserve">born</t>
  </si>
  <si>
    <t xml:space="preserve">died</t>
  </si>
  <si>
    <t xml:space="preserve">gender</t>
  </si>
  <si>
    <t xml:space="preserve">category</t>
  </si>
  <si>
    <t xml:space="preserve">year</t>
  </si>
  <si>
    <t xml:space="preserve">Albania</t>
  </si>
  <si>
    <t xml:space="preserve">country</t>
  </si>
  <si>
    <t xml:space="preserve">number</t>
  </si>
  <si>
    <t xml:space="preserve">Column1</t>
  </si>
  <si>
    <t xml:space="preserve">occurrence</t>
  </si>
  <si>
    <t xml:space="preserve">Aducated at</t>
  </si>
  <si>
    <t xml:space="preserve">Michael Spence</t>
  </si>
  <si>
    <t xml:space="preserve">Magdalen College</t>
  </si>
  <si>
    <t xml:space="preserve">Michael</t>
  </si>
  <si>
    <t xml:space="preserve">1943-11-07</t>
  </si>
  <si>
    <t xml:space="preserve">58</t>
  </si>
  <si>
    <t xml:space="preserve">United States of America</t>
  </si>
  <si>
    <t xml:space="preserve">economist</t>
  </si>
  <si>
    <t xml:space="preserve">Montclair_NJ</t>
  </si>
  <si>
    <t xml:space="preserve">male</t>
  </si>
  <si>
    <t xml:space="preserve">Economic_Sciences</t>
  </si>
  <si>
    <t xml:space="preserve">Argentina</t>
  </si>
  <si>
    <t xml:space="preserve">Francis</t>
  </si>
  <si>
    <t xml:space="preserve">John</t>
  </si>
  <si>
    <t xml:space="preserve">82</t>
  </si>
  <si>
    <t xml:space="preserve">63</t>
  </si>
  <si>
    <t xml:space="preserve">University of Copenhagen</t>
  </si>
  <si>
    <t xml:space="preserve">Harvard University</t>
  </si>
  <si>
    <t xml:space="preserve">Lutheranism</t>
  </si>
  <si>
    <t xml:space="preserve">atheism</t>
  </si>
  <si>
    <t xml:space="preserve">Chemistry</t>
  </si>
  <si>
    <t xml:space="preserve">University of Toronto</t>
  </si>
  <si>
    <t xml:space="preserve">university teacher</t>
  </si>
  <si>
    <t xml:space="preserve">United Kingdom</t>
  </si>
  <si>
    <t xml:space="preserve">Henrik</t>
  </si>
  <si>
    <t xml:space="preserve">Robert</t>
  </si>
  <si>
    <t xml:space="preserve">61</t>
  </si>
  <si>
    <t xml:space="preserve">biochemist</t>
  </si>
  <si>
    <t xml:space="preserve">University of California, San Diego</t>
  </si>
  <si>
    <t xml:space="preserve">Columbia University</t>
  </si>
  <si>
    <t xml:space="preserve">Mormonism</t>
  </si>
  <si>
    <t xml:space="preserve">Christian</t>
  </si>
  <si>
    <t xml:space="preserve">Princeton University</t>
  </si>
  <si>
    <t xml:space="preserve">scientist</t>
  </si>
  <si>
    <t xml:space="preserve">Germany</t>
  </si>
  <si>
    <t xml:space="preserve">Johann</t>
  </si>
  <si>
    <t xml:space="preserve">William</t>
  </si>
  <si>
    <t xml:space="preserve">81</t>
  </si>
  <si>
    <t xml:space="preserve">56</t>
  </si>
  <si>
    <t xml:space="preserve">physicist</t>
  </si>
  <si>
    <t xml:space="preserve">University of Tübingen</t>
  </si>
  <si>
    <t xml:space="preserve">University of Chicago</t>
  </si>
  <si>
    <t xml:space="preserve">Protestantism</t>
  </si>
  <si>
    <t xml:space="preserve">Judaism</t>
  </si>
  <si>
    <t xml:space="preserve">Literature</t>
  </si>
  <si>
    <t xml:space="preserve">University of Oxford</t>
  </si>
  <si>
    <t xml:space="preserve">professor</t>
  </si>
  <si>
    <t xml:space="preserve">France</t>
  </si>
  <si>
    <t xml:space="preserve">David</t>
  </si>
  <si>
    <t xml:space="preserve">George</t>
  </si>
  <si>
    <t xml:space="preserve">60</t>
  </si>
  <si>
    <t xml:space="preserve">architect</t>
  </si>
  <si>
    <t xml:space="preserve">chemist</t>
  </si>
  <si>
    <t xml:space="preserve">University of Illinois at Urbana–Champaign</t>
  </si>
  <si>
    <t xml:space="preserve">Massachusetts Institute of Technology</t>
  </si>
  <si>
    <t xml:space="preserve">Anglicanism</t>
  </si>
  <si>
    <t xml:space="preserve">Peace</t>
  </si>
  <si>
    <t xml:space="preserve">Sweden</t>
  </si>
  <si>
    <t xml:space="preserve">Hans</t>
  </si>
  <si>
    <t xml:space="preserve">Paul</t>
  </si>
  <si>
    <t xml:space="preserve">64</t>
  </si>
  <si>
    <t xml:space="preserve">physician</t>
  </si>
  <si>
    <t xml:space="preserve">University of Cambridge</t>
  </si>
  <si>
    <t xml:space="preserve">Physics</t>
  </si>
  <si>
    <t xml:space="preserve">Aage Niels Bohr</t>
  </si>
  <si>
    <t xml:space="preserve">Aage</t>
  </si>
  <si>
    <t xml:space="preserve">1922-06-19</t>
  </si>
  <si>
    <t xml:space="preserve">53</t>
  </si>
  <si>
    <t xml:space="preserve">Denmark</t>
  </si>
  <si>
    <t xml:space="preserve">Apostasy in Christianity</t>
  </si>
  <si>
    <t xml:space="preserve">Copenhagen</t>
  </si>
  <si>
    <t xml:space="preserve">Australia</t>
  </si>
  <si>
    <t xml:space="preserve">Russia</t>
  </si>
  <si>
    <t xml:space="preserve">Ernst</t>
  </si>
  <si>
    <t xml:space="preserve">James</t>
  </si>
  <si>
    <t xml:space="preserve">54</t>
  </si>
  <si>
    <t xml:space="preserve">writer</t>
  </si>
  <si>
    <t xml:space="preserve">University of Tokyo</t>
  </si>
  <si>
    <t xml:space="preserve">University of California, Berkeley</t>
  </si>
  <si>
    <t xml:space="preserve">Islam</t>
  </si>
  <si>
    <t xml:space="preserve">Physiology_or_Medicine</t>
  </si>
  <si>
    <t xml:space="preserve">pedagogue</t>
  </si>
  <si>
    <t xml:space="preserve">Henri</t>
  </si>
  <si>
    <t xml:space="preserve">Richard</t>
  </si>
  <si>
    <t xml:space="preserve">83</t>
  </si>
  <si>
    <t xml:space="preserve">68</t>
  </si>
  <si>
    <t xml:space="preserve">University of South Carolina</t>
  </si>
  <si>
    <t xml:space="preserve">Trinity College</t>
  </si>
  <si>
    <t xml:space="preserve">Roman Catholic</t>
  </si>
  <si>
    <t xml:space="preserve">Austria-Hungary</t>
  </si>
  <si>
    <t xml:space="preserve">Arvid</t>
  </si>
  <si>
    <t xml:space="preserve">Charles</t>
  </si>
  <si>
    <t xml:space="preserve">62</t>
  </si>
  <si>
    <t xml:space="preserve">actor</t>
  </si>
  <si>
    <t xml:space="preserve">University of Graz</t>
  </si>
  <si>
    <t xml:space="preserve">Ludwig Maximilian University of Munich</t>
  </si>
  <si>
    <t xml:space="preserve">Methodism</t>
  </si>
  <si>
    <t xml:space="preserve">academic</t>
  </si>
  <si>
    <t xml:space="preserve">Switzerland</t>
  </si>
  <si>
    <t xml:space="preserve">Andreas</t>
  </si>
  <si>
    <t xml:space="preserve">Arthur</t>
  </si>
  <si>
    <t xml:space="preserve">57</t>
  </si>
  <si>
    <t xml:space="preserve">politician</t>
  </si>
  <si>
    <t xml:space="preserve">California Institute of Technology</t>
  </si>
  <si>
    <t xml:space="preserve">Sunni Islam</t>
  </si>
  <si>
    <t xml:space="preserve">nuclear scientist</t>
  </si>
  <si>
    <t xml:space="preserve">Japan</t>
  </si>
  <si>
    <t xml:space="preserve">François</t>
  </si>
  <si>
    <t xml:space="preserve">Joseph</t>
  </si>
  <si>
    <t xml:space="preserve">67</t>
  </si>
  <si>
    <t xml:space="preserve">astrophysicist</t>
  </si>
  <si>
    <t xml:space="preserve">University of Minnesota</t>
  </si>
  <si>
    <t xml:space="preserve">Hinduism</t>
  </si>
  <si>
    <t xml:space="preserve">Aaron Ciechanover</t>
  </si>
  <si>
    <t xml:space="preserve">Hebrew University of Jerusalem</t>
  </si>
  <si>
    <t xml:space="preserve">Aaron</t>
  </si>
  <si>
    <t xml:space="preserve">1947-10-01</t>
  </si>
  <si>
    <t xml:space="preserve">Israel</t>
  </si>
  <si>
    <t xml:space="preserve">Haifa</t>
  </si>
  <si>
    <t xml:space="preserve">Soviet Union</t>
  </si>
  <si>
    <t xml:space="preserve">Fred</t>
  </si>
  <si>
    <t xml:space="preserve">Karl</t>
  </si>
  <si>
    <t xml:space="preserve">80</t>
  </si>
  <si>
    <t xml:space="preserve">48</t>
  </si>
  <si>
    <t xml:space="preserve">biologist</t>
  </si>
  <si>
    <t xml:space="preserve">University of Vienna</t>
  </si>
  <si>
    <t xml:space="preserve">University of Göttingen</t>
  </si>
  <si>
    <t xml:space="preserve">Baptists</t>
  </si>
  <si>
    <t xml:space="preserve">Hadassah Medical Center</t>
  </si>
  <si>
    <t xml:space="preserve">Canada</t>
  </si>
  <si>
    <t xml:space="preserve">Alan</t>
  </si>
  <si>
    <t xml:space="preserve">Albert</t>
  </si>
  <si>
    <t xml:space="preserve">69</t>
  </si>
  <si>
    <t xml:space="preserve">poet</t>
  </si>
  <si>
    <t xml:space="preserve">Zurich University</t>
  </si>
  <si>
    <t xml:space="preserve">Yale University</t>
  </si>
  <si>
    <t xml:space="preserve">atheist</t>
  </si>
  <si>
    <t xml:space="preserve">Italy</t>
  </si>
  <si>
    <t xml:space="preserve">Peter</t>
  </si>
  <si>
    <t xml:space="preserve">55</t>
  </si>
  <si>
    <t xml:space="preserve">novelist</t>
  </si>
  <si>
    <t xml:space="preserve">Uppsala University</t>
  </si>
  <si>
    <t xml:space="preserve">University of Paris</t>
  </si>
  <si>
    <t xml:space="preserve">Episcopal Church</t>
  </si>
  <si>
    <t xml:space="preserve">Kingdom of the Netherlands</t>
  </si>
  <si>
    <t xml:space="preserve">Thomas</t>
  </si>
  <si>
    <t xml:space="preserve">84</t>
  </si>
  <si>
    <t xml:space="preserve">70</t>
  </si>
  <si>
    <t xml:space="preserve">autobiographer</t>
  </si>
  <si>
    <t xml:space="preserve">journalist</t>
  </si>
  <si>
    <t xml:space="preserve">Cornell University</t>
  </si>
  <si>
    <t xml:space="preserve">Buddhism</t>
  </si>
  <si>
    <t xml:space="preserve">Poland</t>
  </si>
  <si>
    <t xml:space="preserve">Bertram</t>
  </si>
  <si>
    <t xml:space="preserve">52</t>
  </si>
  <si>
    <t xml:space="preserve">Stanford University</t>
  </si>
  <si>
    <t xml:space="preserve">Viral</t>
  </si>
  <si>
    <t xml:space="preserve">Aaron Klug</t>
  </si>
  <si>
    <t xml:space="preserve">Peterhouse</t>
  </si>
  <si>
    <t xml:space="preserve">1926-08-11</t>
  </si>
  <si>
    <t xml:space="preserve">Zelvas</t>
  </si>
  <si>
    <t xml:space="preserve">Halldór</t>
  </si>
  <si>
    <t xml:space="preserve">Otto</t>
  </si>
  <si>
    <t xml:space="preserve">49</t>
  </si>
  <si>
    <t xml:space="preserve">playwright</t>
  </si>
  <si>
    <t xml:space="preserve">University of Edinburgh</t>
  </si>
  <si>
    <t xml:space="preserve">Humboldt University of Berlin</t>
  </si>
  <si>
    <t xml:space="preserve">United Church of Christ</t>
  </si>
  <si>
    <t xml:space="preserve">University of Cape Town</t>
  </si>
  <si>
    <t xml:space="preserve">molecular biologist</t>
  </si>
  <si>
    <t xml:space="preserve">Norway</t>
  </si>
  <si>
    <t xml:space="preserve">Carlos</t>
  </si>
  <si>
    <t xml:space="preserve">Edward</t>
  </si>
  <si>
    <t xml:space="preserve">46</t>
  </si>
  <si>
    <t xml:space="preserve">inventor</t>
  </si>
  <si>
    <t xml:space="preserve">Heidelberg University</t>
  </si>
  <si>
    <t xml:space="preserve">Unitarianism</t>
  </si>
  <si>
    <t xml:space="preserve">Daniel</t>
  </si>
  <si>
    <t xml:space="preserve">Frederick</t>
  </si>
  <si>
    <t xml:space="preserve">73</t>
  </si>
  <si>
    <t xml:space="preserve">theoretical physicist</t>
  </si>
  <si>
    <t xml:space="preserve">Washington University School of Medicine</t>
  </si>
  <si>
    <t xml:space="preserve">University of Wisconsin–Madison</t>
  </si>
  <si>
    <t xml:space="preserve">Tibetan Buddhism</t>
  </si>
  <si>
    <t xml:space="preserve">University of the Witwatersrand</t>
  </si>
  <si>
    <t xml:space="preserve">Weimar Republic</t>
  </si>
  <si>
    <t xml:space="preserve">71</t>
  </si>
  <si>
    <t xml:space="preserve">astronomer</t>
  </si>
  <si>
    <t xml:space="preserve">diplomat</t>
  </si>
  <si>
    <t xml:space="preserve">Science Faculty of Paris</t>
  </si>
  <si>
    <t xml:space="preserve">Theravada</t>
  </si>
  <si>
    <t xml:space="preserve">Belgium</t>
  </si>
  <si>
    <t xml:space="preserve">Bertha</t>
  </si>
  <si>
    <t xml:space="preserve">59</t>
  </si>
  <si>
    <t xml:space="preserve">screenwriter</t>
  </si>
  <si>
    <t xml:space="preserve">École Normale Supérieure</t>
  </si>
  <si>
    <t xml:space="preserve">Sikhism</t>
  </si>
  <si>
    <t xml:space="preserve">Abdus Salam</t>
  </si>
  <si>
    <t xml:space="preserve">Government College University</t>
  </si>
  <si>
    <t xml:space="preserve">Muhammed</t>
  </si>
  <si>
    <t xml:space="preserve">1926-01-29</t>
  </si>
  <si>
    <t xml:space="preserve">Pakistan</t>
  </si>
  <si>
    <t xml:space="preserve">Jhang Maghiāna</t>
  </si>
  <si>
    <t xml:space="preserve">Oxford</t>
  </si>
  <si>
    <t xml:space="preserve">Ireland</t>
  </si>
  <si>
    <t xml:space="preserve">Martin</t>
  </si>
  <si>
    <t xml:space="preserve">bacteriologist</t>
  </si>
  <si>
    <t xml:space="preserve">mathematician</t>
  </si>
  <si>
    <t xml:space="preserve">Westminster School</t>
  </si>
  <si>
    <t xml:space="preserve">Shia Islam</t>
  </si>
  <si>
    <t xml:space="preserve">St John's College</t>
  </si>
  <si>
    <t xml:space="preserve">British Raj</t>
  </si>
  <si>
    <t xml:space="preserve">South Africa</t>
  </si>
  <si>
    <t xml:space="preserve">Gérard</t>
  </si>
  <si>
    <t xml:space="preserve">50</t>
  </si>
  <si>
    <t xml:space="preserve">author</t>
  </si>
  <si>
    <t xml:space="preserve">geneticist</t>
  </si>
  <si>
    <t xml:space="preserve">Washington High School</t>
  </si>
  <si>
    <t xml:space="preserve">University of the Punjab</t>
  </si>
  <si>
    <t xml:space="preserve">Spain</t>
  </si>
  <si>
    <t xml:space="preserve">Carl</t>
  </si>
  <si>
    <t xml:space="preserve">47</t>
  </si>
  <si>
    <t xml:space="preserve">physiologist</t>
  </si>
  <si>
    <t xml:space="preserve">Harvard Medical School</t>
  </si>
  <si>
    <t xml:space="preserve">Religious Society of Friends</t>
  </si>
  <si>
    <t xml:space="preserve">Ada Yonath</t>
  </si>
  <si>
    <t xml:space="preserve">Ada</t>
  </si>
  <si>
    <t xml:space="preserve">1939-06-22</t>
  </si>
  <si>
    <t xml:space="preserve">Jerusalem</t>
  </si>
  <si>
    <t xml:space="preserve">female</t>
  </si>
  <si>
    <t xml:space="preserve">China</t>
  </si>
  <si>
    <t xml:space="preserve">Ernest</t>
  </si>
  <si>
    <t xml:space="preserve">translator</t>
  </si>
  <si>
    <t xml:space="preserve">ETH Zurich</t>
  </si>
  <si>
    <t xml:space="preserve">Weizmann Institute of Science</t>
  </si>
  <si>
    <t xml:space="preserve">Egypt</t>
  </si>
  <si>
    <t xml:space="preserve">Eliot</t>
  </si>
  <si>
    <t xml:space="preserve">Hermann</t>
  </si>
  <si>
    <t xml:space="preserve">85</t>
  </si>
  <si>
    <t xml:space="preserve">75</t>
  </si>
  <si>
    <t xml:space="preserve">neuroscientist</t>
  </si>
  <si>
    <t xml:space="preserve">City College of New York</t>
  </si>
  <si>
    <t xml:space="preserve">Islamica</t>
  </si>
  <si>
    <t xml:space="preserve">Czechoslovakia</t>
  </si>
  <si>
    <t xml:space="preserve">Georges</t>
  </si>
  <si>
    <t xml:space="preserve">Max</t>
  </si>
  <si>
    <t xml:space="preserve">72</t>
  </si>
  <si>
    <t xml:space="preserve">University of Washington</t>
  </si>
  <si>
    <t xml:space="preserve">Gereformeerde Kerke</t>
  </si>
  <si>
    <t xml:space="preserve">Henry</t>
  </si>
  <si>
    <t xml:space="preserve">Roger</t>
  </si>
  <si>
    <t xml:space="preserve">65</t>
  </si>
  <si>
    <t xml:space="preserve">Leiden University</t>
  </si>
  <si>
    <t xml:space="preserve">Eastern Orthodox Church</t>
  </si>
  <si>
    <t xml:space="preserve">Finland</t>
  </si>
  <si>
    <t xml:space="preserve">Theodor</t>
  </si>
  <si>
    <t xml:space="preserve">77</t>
  </si>
  <si>
    <t xml:space="preserve">essayist</t>
  </si>
  <si>
    <t xml:space="preserve">University of Manchester</t>
  </si>
  <si>
    <t xml:space="preserve">Deus vult</t>
  </si>
  <si>
    <t xml:space="preserve">Adam Riess</t>
  </si>
  <si>
    <t xml:space="preserve">Adam</t>
  </si>
  <si>
    <t xml:space="preserve">1969-12-16</t>
  </si>
  <si>
    <t xml:space="preserve">42</t>
  </si>
  <si>
    <t xml:space="preserve">Washington_DC</t>
  </si>
  <si>
    <t xml:space="preserve">India</t>
  </si>
  <si>
    <t xml:space="preserve">Jean-Pierre</t>
  </si>
  <si>
    <t xml:space="preserve">Walter</t>
  </si>
  <si>
    <t xml:space="preserve">74</t>
  </si>
  <si>
    <t xml:space="preserve">deism</t>
  </si>
  <si>
    <t xml:space="preserve">Brazil</t>
  </si>
  <si>
    <t xml:space="preserve">Eric</t>
  </si>
  <si>
    <t xml:space="preserve">79</t>
  </si>
  <si>
    <t xml:space="preserve">44</t>
  </si>
  <si>
    <t xml:space="preserve">continental reformed church</t>
  </si>
  <si>
    <t xml:space="preserve">Kingdom of Yugoslavia</t>
  </si>
  <si>
    <t xml:space="preserve">Edwin</t>
  </si>
  <si>
    <t xml:space="preserve">Harry</t>
  </si>
  <si>
    <t xml:space="preserve">athlete</t>
  </si>
  <si>
    <t xml:space="preserve">engineer</t>
  </si>
  <si>
    <t xml:space="preserve">Kyoto University</t>
  </si>
  <si>
    <t xml:space="preserve">Congregationalist polity</t>
  </si>
  <si>
    <t xml:space="preserve">Watchung Hills Regional High School</t>
  </si>
  <si>
    <t xml:space="preserve">Mexico</t>
  </si>
  <si>
    <t xml:space="preserve">Elinor</t>
  </si>
  <si>
    <t xml:space="preserve">Herbert</t>
  </si>
  <si>
    <t xml:space="preserve">76</t>
  </si>
  <si>
    <t xml:space="preserve">Voronezh State University</t>
  </si>
  <si>
    <t xml:space="preserve">Calvinism</t>
  </si>
  <si>
    <t xml:space="preserve">Adolf Butenandt</t>
  </si>
  <si>
    <t xml:space="preserve">University of Marburg</t>
  </si>
  <si>
    <t xml:space="preserve">Adolf</t>
  </si>
  <si>
    <t xml:space="preserve">1903-03-24</t>
  </si>
  <si>
    <t xml:space="preserve">36</t>
  </si>
  <si>
    <t xml:space="preserve">German Empire</t>
  </si>
  <si>
    <t xml:space="preserve">Bremerhaven-Lehe</t>
  </si>
  <si>
    <t xml:space="preserve">Munich</t>
  </si>
  <si>
    <t xml:space="preserve">New Zealand</t>
  </si>
  <si>
    <t xml:space="preserve">Franco</t>
  </si>
  <si>
    <t xml:space="preserve">José</t>
  </si>
  <si>
    <t xml:space="preserve">51</t>
  </si>
  <si>
    <t xml:space="preserve">University of Oslo</t>
  </si>
  <si>
    <t xml:space="preserve">Friedrich</t>
  </si>
  <si>
    <t xml:space="preserve">Joachim</t>
  </si>
  <si>
    <t xml:space="preserve">Wilhelm</t>
  </si>
  <si>
    <t xml:space="preserve">45</t>
  </si>
  <si>
    <t xml:space="preserve">virologist</t>
  </si>
  <si>
    <t xml:space="preserve">University of Wrocław</t>
  </si>
  <si>
    <t xml:space="preserve">Chile</t>
  </si>
  <si>
    <t xml:space="preserve">Alfred</t>
  </si>
  <si>
    <t xml:space="preserve">University of Pavia</t>
  </si>
  <si>
    <t xml:space="preserve">Stockholm University</t>
  </si>
  <si>
    <t xml:space="preserve">Colombia</t>
  </si>
  <si>
    <t xml:space="preserve">Alexis</t>
  </si>
  <si>
    <t xml:space="preserve">Andrew</t>
  </si>
  <si>
    <t xml:space="preserve">66</t>
  </si>
  <si>
    <t xml:space="preserve">pharmacologist</t>
  </si>
  <si>
    <t xml:space="preserve">University of Geneva</t>
  </si>
  <si>
    <t xml:space="preserve">Johns Hopkins University</t>
  </si>
  <si>
    <t xml:space="preserve">Adolf Otto Reinhold Windaus</t>
  </si>
  <si>
    <t xml:space="preserve">1876-12-25</t>
  </si>
  <si>
    <t xml:space="preserve">Berlin</t>
  </si>
  <si>
    <t xml:space="preserve">Göttingen</t>
  </si>
  <si>
    <t xml:space="preserve">East Timor</t>
  </si>
  <si>
    <t xml:space="preserve">Antonio</t>
  </si>
  <si>
    <t xml:space="preserve">Bernard</t>
  </si>
  <si>
    <t xml:space="preserve">38</t>
  </si>
  <si>
    <t xml:space="preserve">Walton High School</t>
  </si>
  <si>
    <t xml:space="preserve">Greece</t>
  </si>
  <si>
    <t xml:space="preserve">August</t>
  </si>
  <si>
    <t xml:space="preserve">43</t>
  </si>
  <si>
    <t xml:space="preserve">immunologist</t>
  </si>
  <si>
    <t xml:space="preserve">Vanderbilt University</t>
  </si>
  <si>
    <t xml:space="preserve">University of Strasbourg</t>
  </si>
  <si>
    <t xml:space="preserve">Adolfo Pérez Esquivel</t>
  </si>
  <si>
    <t xml:space="preserve">National University of La Plata</t>
  </si>
  <si>
    <t xml:space="preserve">Adolfo</t>
  </si>
  <si>
    <t xml:space="preserve">1931-11-26</t>
  </si>
  <si>
    <t xml:space="preserve">Buenos_Aires</t>
  </si>
  <si>
    <t xml:space="preserve">Guatemala</t>
  </si>
  <si>
    <t xml:space="preserve">Christiane</t>
  </si>
  <si>
    <t xml:space="preserve">40</t>
  </si>
  <si>
    <t xml:space="preserve">lawyer</t>
  </si>
  <si>
    <t xml:space="preserve">University of Michigan</t>
  </si>
  <si>
    <t xml:space="preserve">sculptor</t>
  </si>
  <si>
    <t xml:space="preserve">Liberia</t>
  </si>
  <si>
    <t xml:space="preserve">Dag</t>
  </si>
  <si>
    <t xml:space="preserve">Frank</t>
  </si>
  <si>
    <t xml:space="preserve">pharmacist</t>
  </si>
  <si>
    <t xml:space="preserve">painter</t>
  </si>
  <si>
    <t xml:space="preserve">Palestinian</t>
  </si>
  <si>
    <t xml:space="preserve">Georg</t>
  </si>
  <si>
    <t xml:space="preserve">78</t>
  </si>
  <si>
    <t xml:space="preserve">philosopher</t>
  </si>
  <si>
    <t xml:space="preserve">University of Illinois system</t>
  </si>
  <si>
    <t xml:space="preserve">Portugal</t>
  </si>
  <si>
    <t xml:space="preserve">Harold</t>
  </si>
  <si>
    <t xml:space="preserve">39</t>
  </si>
  <si>
    <t xml:space="preserve">neurologist</t>
  </si>
  <si>
    <t xml:space="preserve">University of Turin</t>
  </si>
  <si>
    <t xml:space="preserve">Ahmed Zewail</t>
  </si>
  <si>
    <t xml:space="preserve">University of Pennsylvania</t>
  </si>
  <si>
    <t xml:space="preserve">Ahmed</t>
  </si>
  <si>
    <t xml:space="preserve">1946-02-26</t>
  </si>
  <si>
    <t xml:space="preserve">Damanhur</t>
  </si>
  <si>
    <t xml:space="preserve">Prussia</t>
  </si>
  <si>
    <t xml:space="preserve">Eiichi</t>
  </si>
  <si>
    <t xml:space="preserve">Heinrich</t>
  </si>
  <si>
    <t xml:space="preserve">87</t>
  </si>
  <si>
    <t xml:space="preserve">non-fiction writer</t>
  </si>
  <si>
    <t xml:space="preserve">University of Texas at Austin</t>
  </si>
  <si>
    <t xml:space="preserve">University College London</t>
  </si>
  <si>
    <t xml:space="preserve">Alexandria University</t>
  </si>
  <si>
    <t xml:space="preserve">Ahmad</t>
  </si>
  <si>
    <t xml:space="preserve">researcher</t>
  </si>
  <si>
    <t xml:space="preserve">Romania</t>
  </si>
  <si>
    <t xml:space="preserve">Elias</t>
  </si>
  <si>
    <t xml:space="preserve">37</t>
  </si>
  <si>
    <t xml:space="preserve">peace activist</t>
  </si>
  <si>
    <t xml:space="preserve">University of Rochester</t>
  </si>
  <si>
    <t xml:space="preserve">The Bronx High School of Science</t>
  </si>
  <si>
    <t xml:space="preserve">Saint Lucia</t>
  </si>
  <si>
    <t xml:space="preserve">Elie</t>
  </si>
  <si>
    <t xml:space="preserve">prosaist</t>
  </si>
  <si>
    <t xml:space="preserve">University of Madras</t>
  </si>
  <si>
    <t xml:space="preserve">New York University</t>
  </si>
  <si>
    <t xml:space="preserve">Akira Suzuki</t>
  </si>
  <si>
    <t xml:space="preserve">Purdue University</t>
  </si>
  <si>
    <t xml:space="preserve">Akira</t>
  </si>
  <si>
    <t xml:space="preserve">1930-09-12</t>
  </si>
  <si>
    <t xml:space="preserve">Mukawa</t>
  </si>
  <si>
    <t xml:space="preserve">statelessness</t>
  </si>
  <si>
    <t xml:space="preserve">Johannes</t>
  </si>
  <si>
    <t xml:space="preserve">86</t>
  </si>
  <si>
    <t xml:space="preserve">teacher</t>
  </si>
  <si>
    <t xml:space="preserve">Case Western Reserve University</t>
  </si>
  <si>
    <t xml:space="preserve">Hokkaido University</t>
  </si>
  <si>
    <t xml:space="preserve">Turkey</t>
  </si>
  <si>
    <t xml:space="preserve">Louis</t>
  </si>
  <si>
    <t xml:space="preserve">41</t>
  </si>
  <si>
    <t xml:space="preserve">historian</t>
  </si>
  <si>
    <t xml:space="preserve">William Adams High School</t>
  </si>
  <si>
    <t xml:space="preserve">Utrecht University</t>
  </si>
  <si>
    <t xml:space="preserve">Alan MacDiarmid</t>
  </si>
  <si>
    <t xml:space="preserve">Victoria University of Wellington</t>
  </si>
  <si>
    <t xml:space="preserve">1927-04-14</t>
  </si>
  <si>
    <t xml:space="preserve">Masterton</t>
  </si>
  <si>
    <t xml:space="preserve">Drexel_Hill_PA</t>
  </si>
  <si>
    <t xml:space="preserve">Maria</t>
  </si>
  <si>
    <t xml:space="preserve">35</t>
  </si>
  <si>
    <t xml:space="preserve">psychologist</t>
  </si>
  <si>
    <t xml:space="preserve">University of California, Los Angeles</t>
  </si>
  <si>
    <t xml:space="preserve">Bangladesh</t>
  </si>
  <si>
    <t xml:space="preserve">Gerhart</t>
  </si>
  <si>
    <t xml:space="preserve">88</t>
  </si>
  <si>
    <t xml:space="preserve">Esperantist</t>
  </si>
  <si>
    <t xml:space="preserve">University of Pisa</t>
  </si>
  <si>
    <t xml:space="preserve">Technical University of Berlin</t>
  </si>
  <si>
    <t xml:space="preserve">Sidney Sussex College</t>
  </si>
  <si>
    <t xml:space="preserve">Belarus</t>
  </si>
  <si>
    <t xml:space="preserve">Gunnar</t>
  </si>
  <si>
    <t xml:space="preserve">Norman</t>
  </si>
  <si>
    <t xml:space="preserve">human rights activist</t>
  </si>
  <si>
    <t xml:space="preserve">London School of Economics</t>
  </si>
  <si>
    <t xml:space="preserve">Costa Rica</t>
  </si>
  <si>
    <t xml:space="preserve">Wolfgang</t>
  </si>
  <si>
    <t xml:space="preserve">zoologist</t>
  </si>
  <si>
    <t xml:space="preserve">Gonville and Caius College</t>
  </si>
  <si>
    <t xml:space="preserve">Alan J. Heeger</t>
  </si>
  <si>
    <t xml:space="preserve">University of Nebraska–Lincoln</t>
  </si>
  <si>
    <t xml:space="preserve">Alan Jay</t>
  </si>
  <si>
    <t xml:space="preserve">1936-01-22</t>
  </si>
  <si>
    <t xml:space="preserve">Sioux_City_IA</t>
  </si>
  <si>
    <t xml:space="preserve">Croatia</t>
  </si>
  <si>
    <t xml:space="preserve">Alexander</t>
  </si>
  <si>
    <t xml:space="preserve">children's writer</t>
  </si>
  <si>
    <t xml:space="preserve">Cyprus</t>
  </si>
  <si>
    <t xml:space="preserve">Arnold</t>
  </si>
  <si>
    <t xml:space="preserve">Brian</t>
  </si>
  <si>
    <t xml:space="preserve">33</t>
  </si>
  <si>
    <t xml:space="preserve">Washington University in St. Louis</t>
  </si>
  <si>
    <t xml:space="preserve">Estonia</t>
  </si>
  <si>
    <t xml:space="preserve">Emil</t>
  </si>
  <si>
    <t xml:space="preserve">32</t>
  </si>
  <si>
    <t xml:space="preserve">Washburn University</t>
  </si>
  <si>
    <t xml:space="preserve">Free City of Danzig</t>
  </si>
  <si>
    <t xml:space="preserve">Cuthbert</t>
  </si>
  <si>
    <t xml:space="preserve">31</t>
  </si>
  <si>
    <t xml:space="preserve">judge</t>
  </si>
  <si>
    <t xml:space="preserve">University of Freiburg</t>
  </si>
  <si>
    <t xml:space="preserve">Alan Lloyd Hodgkin</t>
  </si>
  <si>
    <t xml:space="preserve">1914-02-05</t>
  </si>
  <si>
    <t xml:space="preserve">Banbury</t>
  </si>
  <si>
    <t xml:space="preserve">Cambridge</t>
  </si>
  <si>
    <t xml:space="preserve">Ghana</t>
  </si>
  <si>
    <t xml:space="preserve">Cyrine</t>
  </si>
  <si>
    <t xml:space="preserve">linguist</t>
  </si>
  <si>
    <t xml:space="preserve">University of Pittsburgh</t>
  </si>
  <si>
    <t xml:space="preserve">Technical University of Munich</t>
  </si>
  <si>
    <t xml:space="preserve">Iceland</t>
  </si>
  <si>
    <t xml:space="preserve">Frédéric</t>
  </si>
  <si>
    <t xml:space="preserve">34</t>
  </si>
  <si>
    <t xml:space="preserve">literary critic</t>
  </si>
  <si>
    <t xml:space="preserve">McGill University</t>
  </si>
  <si>
    <t xml:space="preserve">Iran</t>
  </si>
  <si>
    <t xml:space="preserve">Dario</t>
  </si>
  <si>
    <t xml:space="preserve">96</t>
  </si>
  <si>
    <t xml:space="preserve">lyricist</t>
  </si>
  <si>
    <t xml:space="preserve">University of Helsinki</t>
  </si>
  <si>
    <t xml:space="preserve">Lycée Louis-le-Grand</t>
  </si>
  <si>
    <t xml:space="preserve">Kenya</t>
  </si>
  <si>
    <t xml:space="preserve">Fritz</t>
  </si>
  <si>
    <t xml:space="preserve">92</t>
  </si>
  <si>
    <t xml:space="preserve">University of Hamburg</t>
  </si>
  <si>
    <t xml:space="preserve">Lycée Henri-IV</t>
  </si>
  <si>
    <t xml:space="preserve">Kingdom of Prussia</t>
  </si>
  <si>
    <t xml:space="preserve">90</t>
  </si>
  <si>
    <t xml:space="preserve">pathologist</t>
  </si>
  <si>
    <t xml:space="preserve">Johns Hopkins School of Medicine</t>
  </si>
  <si>
    <t xml:space="preserve">Kingdom of Serbs, Croatians and Slovenes</t>
  </si>
  <si>
    <t xml:space="preserve">Dickinson</t>
  </si>
  <si>
    <t xml:space="preserve">Gerhard</t>
  </si>
  <si>
    <t xml:space="preserve">89</t>
  </si>
  <si>
    <t xml:space="preserve">science fiction writer</t>
  </si>
  <si>
    <t xml:space="preserve">Goethe University Frankfurt</t>
  </si>
  <si>
    <t xml:space="preserve">Albert A. Michelson</t>
  </si>
  <si>
    <t xml:space="preserve">United States Naval Academy</t>
  </si>
  <si>
    <t xml:space="preserve">1852-12-19</t>
  </si>
  <si>
    <t xml:space="preserve">Strelno(Strzelno)</t>
  </si>
  <si>
    <t xml:space="preserve">Pasadena_CA</t>
  </si>
  <si>
    <t xml:space="preserve">Lithuania</t>
  </si>
  <si>
    <t xml:space="preserve">Ilya</t>
  </si>
  <si>
    <t xml:space="preserve">sociologist</t>
  </si>
  <si>
    <t xml:space="preserve">military officer</t>
  </si>
  <si>
    <t xml:space="preserve">Mandatory Palestine</t>
  </si>
  <si>
    <t xml:space="preserve">Eugene</t>
  </si>
  <si>
    <t xml:space="preserve">Jean</t>
  </si>
  <si>
    <t xml:space="preserve">317</t>
  </si>
  <si>
    <t xml:space="preserve">trade unionist</t>
  </si>
  <si>
    <t xml:space="preserve">Ursinus College</t>
  </si>
  <si>
    <t xml:space="preserve">Mauritius</t>
  </si>
  <si>
    <t xml:space="preserve">Frances</t>
  </si>
  <si>
    <t xml:space="preserve">25</t>
  </si>
  <si>
    <t xml:space="preserve">entrepreneur</t>
  </si>
  <si>
    <t xml:space="preserve">Al Gore</t>
  </si>
  <si>
    <t xml:space="preserve">Harvard College</t>
  </si>
  <si>
    <t xml:space="preserve">Al</t>
  </si>
  <si>
    <t xml:space="preserve">1948-03-31</t>
  </si>
  <si>
    <t xml:space="preserve">Myanmar</t>
  </si>
  <si>
    <t xml:space="preserve">Jules</t>
  </si>
  <si>
    <t xml:space="preserve">17</t>
  </si>
  <si>
    <t xml:space="preserve">jurist</t>
  </si>
  <si>
    <t xml:space="preserve">University of Virginia</t>
  </si>
  <si>
    <t xml:space="preserve">financier</t>
  </si>
  <si>
    <t xml:space="preserve">Nigeria</t>
  </si>
  <si>
    <t xml:space="preserve">Leon</t>
  </si>
  <si>
    <t xml:space="preserve">145</t>
  </si>
  <si>
    <t xml:space="preserve">statistician</t>
  </si>
  <si>
    <t xml:space="preserve">businessperson</t>
  </si>
  <si>
    <t xml:space="preserve">Ottoman Empire</t>
  </si>
  <si>
    <t xml:space="preserve">Ludwig</t>
  </si>
  <si>
    <t xml:space="preserve">surgeon</t>
  </si>
  <si>
    <t xml:space="preserve">University of Bonn</t>
  </si>
  <si>
    <t xml:space="preserve">Peru</t>
  </si>
  <si>
    <t xml:space="preserve">Maurice</t>
  </si>
  <si>
    <t xml:space="preserve">agriculturer</t>
  </si>
  <si>
    <t xml:space="preserve">biophysicist</t>
  </si>
  <si>
    <t xml:space="preserve">Swarthmore College</t>
  </si>
  <si>
    <t xml:space="preserve">Albert Camus</t>
  </si>
  <si>
    <t xml:space="preserve">University of Algiers</t>
  </si>
  <si>
    <t xml:space="preserve">1913-11-07</t>
  </si>
  <si>
    <t xml:space="preserve">Mondovi</t>
  </si>
  <si>
    <t xml:space="preserve">Sens</t>
  </si>
  <si>
    <t xml:space="preserve">South Korea</t>
  </si>
  <si>
    <t xml:space="preserve">Gregory</t>
  </si>
  <si>
    <t xml:space="preserve">Niels</t>
  </si>
  <si>
    <t xml:space="preserve">composer</t>
  </si>
  <si>
    <t xml:space="preserve">Sorbonne</t>
  </si>
  <si>
    <t xml:space="preserve">State of Slovenes</t>
  </si>
  <si>
    <t xml:space="preserve">Gustav</t>
  </si>
  <si>
    <t xml:space="preserve">Oliver</t>
  </si>
  <si>
    <t xml:space="preserve">beekeeper</t>
  </si>
  <si>
    <t xml:space="preserve">microbiologist</t>
  </si>
  <si>
    <t xml:space="preserve">University of Königsberg</t>
  </si>
  <si>
    <t xml:space="preserve">Nagoya University</t>
  </si>
  <si>
    <t xml:space="preserve">Tibet</t>
  </si>
  <si>
    <t xml:space="preserve">Patrick</t>
  </si>
  <si>
    <t xml:space="preserve">political scientist</t>
  </si>
  <si>
    <t xml:space="preserve">University of Halle-Wittenberg</t>
  </si>
  <si>
    <t xml:space="preserve">Lycée Condorcet</t>
  </si>
  <si>
    <t xml:space="preserve">Ukraine</t>
  </si>
  <si>
    <t xml:space="preserve">Harald</t>
  </si>
  <si>
    <t xml:space="preserve">Philip</t>
  </si>
  <si>
    <t xml:space="preserve">King's College London</t>
  </si>
  <si>
    <t xml:space="preserve">United Arab Republic</t>
  </si>
  <si>
    <t xml:space="preserve">Ronald</t>
  </si>
  <si>
    <t xml:space="preserve">artist</t>
  </si>
  <si>
    <t xml:space="preserve">King's College</t>
  </si>
  <si>
    <t xml:space="preserve">Venezuela</t>
  </si>
  <si>
    <t xml:space="preserve">Rudolf</t>
  </si>
  <si>
    <t xml:space="preserve">pacifist</t>
  </si>
  <si>
    <t xml:space="preserve">University of Glasgow</t>
  </si>
  <si>
    <t xml:space="preserve">Karolinska Institute</t>
  </si>
  <si>
    <t xml:space="preserve">Vietnam</t>
  </si>
  <si>
    <t xml:space="preserve">Theodore</t>
  </si>
  <si>
    <t xml:space="preserve">psychiatrist</t>
  </si>
  <si>
    <t xml:space="preserve">Wales</t>
  </si>
  <si>
    <t xml:space="preserve">Jerome</t>
  </si>
  <si>
    <t xml:space="preserve">Werner</t>
  </si>
  <si>
    <t xml:space="preserve">short story writer</t>
  </si>
  <si>
    <t xml:space="preserve">Fitzwilliam College</t>
  </si>
  <si>
    <t xml:space="preserve">Yemen</t>
  </si>
  <si>
    <t xml:space="preserve">songwriter</t>
  </si>
  <si>
    <t xml:space="preserve">Wauwatosa East High School</t>
  </si>
  <si>
    <t xml:space="preserve">French Resistance fighter</t>
  </si>
  <si>
    <t xml:space="preserve">Yugoslavia</t>
  </si>
  <si>
    <t xml:space="preserve">statesperson</t>
  </si>
  <si>
    <t xml:space="preserve">Albert Claude</t>
  </si>
  <si>
    <t xml:space="preserve">University of Liège</t>
  </si>
  <si>
    <t xml:space="preserve">1898-08-24</t>
  </si>
  <si>
    <t xml:space="preserve">Longlier</t>
  </si>
  <si>
    <t xml:space="preserve">Brussels</t>
  </si>
  <si>
    <t xml:space="preserve">Virginia Tech</t>
  </si>
  <si>
    <t xml:space="preserve">Andre</t>
  </si>
  <si>
    <t xml:space="preserve">activist</t>
  </si>
  <si>
    <t xml:space="preserve">banker</t>
  </si>
  <si>
    <t xml:space="preserve">Victoria University of Manchester</t>
  </si>
  <si>
    <t xml:space="preserve">American football player</t>
  </si>
  <si>
    <t xml:space="preserve">blogger</t>
  </si>
  <si>
    <t xml:space="preserve">anatomist</t>
  </si>
  <si>
    <t xml:space="preserve">University of Warwick</t>
  </si>
  <si>
    <t xml:space="preserve">Anna</t>
  </si>
  <si>
    <t xml:space="preserve">Barry</t>
  </si>
  <si>
    <t xml:space="preserve">diarist</t>
  </si>
  <si>
    <t xml:space="preserve">Anton</t>
  </si>
  <si>
    <t xml:space="preserve">Bengt</t>
  </si>
  <si>
    <t xml:space="preserve">feminist</t>
  </si>
  <si>
    <t xml:space="preserve">Albert Einstein</t>
  </si>
  <si>
    <t xml:space="preserve">1879-03-14</t>
  </si>
  <si>
    <t xml:space="preserve">Ulm</t>
  </si>
  <si>
    <t xml:space="preserve">Princeton_NJ</t>
  </si>
  <si>
    <t xml:space="preserve">film director</t>
  </si>
  <si>
    <t xml:space="preserve">University of Birmingham</t>
  </si>
  <si>
    <t xml:space="preserve">Luitpold-Gymnasium</t>
  </si>
  <si>
    <t xml:space="preserve">agnosticism</t>
  </si>
  <si>
    <t xml:space="preserve">philosopher of science</t>
  </si>
  <si>
    <t xml:space="preserve">Aziz</t>
  </si>
  <si>
    <t xml:space="preserve">Christopher</t>
  </si>
  <si>
    <t xml:space="preserve">internist</t>
  </si>
  <si>
    <t xml:space="preserve">University of Basel</t>
  </si>
  <si>
    <t xml:space="preserve">Alte Kantonsschule Aarau</t>
  </si>
  <si>
    <t xml:space="preserve">Barack</t>
  </si>
  <si>
    <t xml:space="preserve">Claude</t>
  </si>
  <si>
    <t xml:space="preserve">bibliographer</t>
  </si>
  <si>
    <t xml:space="preserve">University of Amsterdam</t>
  </si>
  <si>
    <t xml:space="preserve">science writer</t>
  </si>
  <si>
    <t xml:space="preserve">Bob</t>
  </si>
  <si>
    <t xml:space="preserve">Derek</t>
  </si>
  <si>
    <t xml:space="preserve">photographer</t>
  </si>
  <si>
    <t xml:space="preserve">Stuyvesant High School</t>
  </si>
  <si>
    <t xml:space="preserve">Bruce</t>
  </si>
  <si>
    <t xml:space="preserve">Donald</t>
  </si>
  <si>
    <t xml:space="preserve">physical chemist</t>
  </si>
  <si>
    <t xml:space="preserve">Saint Petersburg State University</t>
  </si>
  <si>
    <t xml:space="preserve">Carlo</t>
  </si>
  <si>
    <t xml:space="preserve">Eduard</t>
  </si>
  <si>
    <t xml:space="preserve">political activist</t>
  </si>
  <si>
    <t xml:space="preserve">Carolyn</t>
  </si>
  <si>
    <t xml:space="preserve">prose</t>
  </si>
  <si>
    <t xml:space="preserve">Oberlin College</t>
  </si>
  <si>
    <t xml:space="preserve">Northwestern University</t>
  </si>
  <si>
    <t xml:space="preserve">Erwin</t>
  </si>
  <si>
    <t xml:space="preserve">theologian</t>
  </si>
  <si>
    <t xml:space="preserve">University of Kiel</t>
  </si>
  <si>
    <t xml:space="preserve">MSU Faculty of Physics</t>
  </si>
  <si>
    <t xml:space="preserve">Eugène</t>
  </si>
  <si>
    <t xml:space="preserve">University of Illinois at Chicago</t>
  </si>
  <si>
    <t xml:space="preserve">Conrad</t>
  </si>
  <si>
    <t xml:space="preserve">Ferdinand</t>
  </si>
  <si>
    <t xml:space="preserve">University of Greenwich</t>
  </si>
  <si>
    <t xml:space="preserve">Lund University</t>
  </si>
  <si>
    <t xml:space="preserve">Gabriel</t>
  </si>
  <si>
    <t xml:space="preserve">biographer</t>
  </si>
  <si>
    <t xml:space="preserve">Leipzig University</t>
  </si>
  <si>
    <t xml:space="preserve">altar server</t>
  </si>
  <si>
    <t xml:space="preserve">biotechnologist</t>
  </si>
  <si>
    <t xml:space="preserve">Fu Foundation School of Engineering and Applied Science</t>
  </si>
  <si>
    <t xml:space="preserve">Albert Fert</t>
  </si>
  <si>
    <t xml:space="preserve">1938-03-07</t>
  </si>
  <si>
    <t xml:space="preserve">Carcassonne</t>
  </si>
  <si>
    <t xml:space="preserve">Günter</t>
  </si>
  <si>
    <t xml:space="preserve">Anglican priest</t>
  </si>
  <si>
    <t xml:space="preserve">cardiologist</t>
  </si>
  <si>
    <t xml:space="preserve">University of California, San Francisco</t>
  </si>
  <si>
    <t xml:space="preserve">Columbia University College of Physicians and Surgeons</t>
  </si>
  <si>
    <t xml:space="preserve">Edvard</t>
  </si>
  <si>
    <t xml:space="preserve">aphorist</t>
  </si>
  <si>
    <t xml:space="preserve">cell biologist</t>
  </si>
  <si>
    <t xml:space="preserve">Carnegie Mellon University</t>
  </si>
  <si>
    <t xml:space="preserve">Albert John Mvumbi Luthuli</t>
  </si>
  <si>
    <t xml:space="preserve">1897-11-30</t>
  </si>
  <si>
    <t xml:space="preserve">Bulawayo</t>
  </si>
  <si>
    <t xml:space="preserve">Stanger</t>
  </si>
  <si>
    <t xml:space="preserve">artificial intelligence researcher</t>
  </si>
  <si>
    <t xml:space="preserve">civil engineer</t>
  </si>
  <si>
    <t xml:space="preserve">Amherst College</t>
  </si>
  <si>
    <t xml:space="preserve">Elizabeth</t>
  </si>
  <si>
    <t xml:space="preserve">Hideki</t>
  </si>
  <si>
    <t xml:space="preserve">columnist</t>
  </si>
  <si>
    <t xml:space="preserve">Albert Schweitzer</t>
  </si>
  <si>
    <t xml:space="preserve">1875-01-14</t>
  </si>
  <si>
    <t xml:space="preserve">Christianity</t>
  </si>
  <si>
    <t xml:space="preserve">Kaysersberg</t>
  </si>
  <si>
    <t xml:space="preserve">Lambaréné</t>
  </si>
  <si>
    <t xml:space="preserve">Howard</t>
  </si>
  <si>
    <t xml:space="preserve">conscientious objector</t>
  </si>
  <si>
    <t xml:space="preserve">Ivan</t>
  </si>
  <si>
    <t xml:space="preserve">critic</t>
  </si>
  <si>
    <t xml:space="preserve">Williams College</t>
  </si>
  <si>
    <t xml:space="preserve">Philipp</t>
  </si>
  <si>
    <t xml:space="preserve">Jack</t>
  </si>
  <si>
    <t xml:space="preserve">dramaturgy</t>
  </si>
  <si>
    <t xml:space="preserve">Washington and Lee University</t>
  </si>
  <si>
    <t xml:space="preserve">organist</t>
  </si>
  <si>
    <t xml:space="preserve">Jacques</t>
  </si>
  <si>
    <t xml:space="preserve">econometrician</t>
  </si>
  <si>
    <t xml:space="preserve">University of Stuttgart</t>
  </si>
  <si>
    <t xml:space="preserve">physician writer</t>
  </si>
  <si>
    <t xml:space="preserve">Jaroslav</t>
  </si>
  <si>
    <t xml:space="preserve">economic historian</t>
  </si>
  <si>
    <t xml:space="preserve">Jean-Marie</t>
  </si>
  <si>
    <t xml:space="preserve">epistemologist</t>
  </si>
  <si>
    <t xml:space="preserve">University of Paris VI: Pierre-and-Marie-Curie University</t>
  </si>
  <si>
    <t xml:space="preserve">musicologist</t>
  </si>
  <si>
    <t xml:space="preserve">ethologist</t>
  </si>
  <si>
    <t xml:space="preserve">Uniwersytet Warszawski Wydział Prawa i Administracji</t>
  </si>
  <si>
    <t xml:space="preserve">music historian</t>
  </si>
  <si>
    <t xml:space="preserve">Julius</t>
  </si>
  <si>
    <t xml:space="preserve">film actor</t>
  </si>
  <si>
    <t xml:space="preserve">University of Wisconsin–Milwaukee</t>
  </si>
  <si>
    <t xml:space="preserve">University of Melbourne</t>
  </si>
  <si>
    <t xml:space="preserve">Kenneth</t>
  </si>
  <si>
    <t xml:space="preserve">University of Massachusetts Amherst</t>
  </si>
  <si>
    <t xml:space="preserve">Albert Szent-Györgyi</t>
  </si>
  <si>
    <t xml:space="preserve">1893-09-16</t>
  </si>
  <si>
    <t xml:space="preserve">Hungary</t>
  </si>
  <si>
    <t xml:space="preserve">Budapest</t>
  </si>
  <si>
    <t xml:space="preserve">Woods_Hole_MA</t>
  </si>
  <si>
    <t xml:space="preserve">Konrad</t>
  </si>
  <si>
    <t xml:space="preserve">librarian</t>
  </si>
  <si>
    <t xml:space="preserve">University of Liverpool</t>
  </si>
  <si>
    <t xml:space="preserve">Semmelweis University</t>
  </si>
  <si>
    <t xml:space="preserve">Fredrik</t>
  </si>
  <si>
    <t xml:space="preserve">Kurt</t>
  </si>
  <si>
    <t xml:space="preserve">librettist</t>
  </si>
  <si>
    <t xml:space="preserve">University of Western Ontario</t>
  </si>
  <si>
    <t xml:space="preserve">Fridtjof</t>
  </si>
  <si>
    <t xml:space="preserve">Lars</t>
  </si>
  <si>
    <t xml:space="preserve">meteorologist</t>
  </si>
  <si>
    <t xml:space="preserve">University of Warsaw</t>
  </si>
  <si>
    <t xml:space="preserve">Léon</t>
  </si>
  <si>
    <t xml:space="preserve">military personnel</t>
  </si>
  <si>
    <t xml:space="preserve">Leonid</t>
  </si>
  <si>
    <t xml:space="preserve">University of British Columbia</t>
  </si>
  <si>
    <t xml:space="preserve">Albrecht Kossel</t>
  </si>
  <si>
    <t xml:space="preserve">Albrecht</t>
  </si>
  <si>
    <t xml:space="preserve">1853-09-16</t>
  </si>
  <si>
    <t xml:space="preserve">Rostock</t>
  </si>
  <si>
    <t xml:space="preserve">Heidelberg</t>
  </si>
  <si>
    <t xml:space="preserve">Linus</t>
  </si>
  <si>
    <t xml:space="preserve">opinion journalist</t>
  </si>
  <si>
    <t xml:space="preserve">University of Bristol</t>
  </si>
  <si>
    <t xml:space="preserve">Luis</t>
  </si>
  <si>
    <t xml:space="preserve">University of Tehran</t>
  </si>
  <si>
    <t xml:space="preserve">Université libre de Bruxelles</t>
  </si>
  <si>
    <t xml:space="preserve">Marie</t>
  </si>
  <si>
    <t xml:space="preserve">pianist</t>
  </si>
  <si>
    <t xml:space="preserve">Mario</t>
  </si>
  <si>
    <t xml:space="preserve">poet lawyer</t>
  </si>
  <si>
    <t xml:space="preserve">Union College</t>
  </si>
  <si>
    <t xml:space="preserve">Aleksandr Isayevich Solzhenitsyn</t>
  </si>
  <si>
    <t xml:space="preserve">Kislovodsk</t>
  </si>
  <si>
    <t xml:space="preserve">Troitse-Lykovo</t>
  </si>
  <si>
    <t xml:space="preserve">Gerard</t>
  </si>
  <si>
    <t xml:space="preserve">Melvin</t>
  </si>
  <si>
    <t xml:space="preserve">professeur des universités</t>
  </si>
  <si>
    <t xml:space="preserve">Tufts University</t>
  </si>
  <si>
    <t xml:space="preserve">Alexander Prokhorov</t>
  </si>
  <si>
    <t xml:space="preserve">Фізічны факультэт Санкт-Пецярбургскага дзяржаўнага ўніверсітэта</t>
  </si>
  <si>
    <t xml:space="preserve">1916-07-11</t>
  </si>
  <si>
    <t xml:space="preserve">Atherton</t>
  </si>
  <si>
    <t xml:space="preserve">Moscow</t>
  </si>
  <si>
    <t xml:space="preserve">Mikhail</t>
  </si>
  <si>
    <t xml:space="preserve">resistance fighter</t>
  </si>
  <si>
    <t xml:space="preserve">St Catherine's College</t>
  </si>
  <si>
    <t xml:space="preserve">Lebedev Physical Institute</t>
  </si>
  <si>
    <t xml:space="preserve">Guillaume</t>
  </si>
  <si>
    <t xml:space="preserve">Nikolai</t>
  </si>
  <si>
    <t xml:space="preserve">editor</t>
  </si>
  <si>
    <t xml:space="preserve">Hamilton</t>
  </si>
  <si>
    <t xml:space="preserve">Owen</t>
  </si>
  <si>
    <t xml:space="preserve">social critic</t>
  </si>
  <si>
    <t xml:space="preserve">Alexei Abrikosov</t>
  </si>
  <si>
    <t xml:space="preserve">Alexey</t>
  </si>
  <si>
    <t xml:space="preserve">1928-06-25</t>
  </si>
  <si>
    <t xml:space="preserve">theatre director</t>
  </si>
  <si>
    <t xml:space="preserve">Perelman School of Medicine at the University of Pennsylvania</t>
  </si>
  <si>
    <t xml:space="preserve">Ragnar</t>
  </si>
  <si>
    <t xml:space="preserve">war correspondent</t>
  </si>
  <si>
    <t xml:space="preserve">Peking University</t>
  </si>
  <si>
    <t xml:space="preserve">Hartmut</t>
  </si>
  <si>
    <t xml:space="preserve">Ralph</t>
  </si>
  <si>
    <t xml:space="preserve">Pasteur Institute</t>
  </si>
  <si>
    <t xml:space="preserve">Alexis Carrel</t>
  </si>
  <si>
    <t xml:space="preserve">University of Lyon</t>
  </si>
  <si>
    <t xml:space="preserve">1873-06-28</t>
  </si>
  <si>
    <t xml:space="preserve">Catholicism</t>
  </si>
  <si>
    <t xml:space="preserve">Sainte-Foy-lès-Lyon</t>
  </si>
  <si>
    <t xml:space="preserve">Paris</t>
  </si>
  <si>
    <t xml:space="preserve">Herta</t>
  </si>
  <si>
    <t xml:space="preserve">Samuel</t>
  </si>
  <si>
    <t xml:space="preserve">New York University School of Medicine</t>
  </si>
  <si>
    <t xml:space="preserve">Saúl</t>
  </si>
  <si>
    <t xml:space="preserve">University of Lausanne</t>
  </si>
  <si>
    <t xml:space="preserve">National Autonomous University of Mexico</t>
  </si>
  <si>
    <t xml:space="preserve">Irwin</t>
  </si>
  <si>
    <t xml:space="preserve">Simon</t>
  </si>
  <si>
    <t xml:space="preserve">analytic philosopher</t>
  </si>
  <si>
    <t xml:space="preserve">Merton College</t>
  </si>
  <si>
    <t xml:space="preserve">Isidor</t>
  </si>
  <si>
    <t xml:space="preserve">Stanley</t>
  </si>
  <si>
    <t xml:space="preserve">Lycée Saint-Louis</t>
  </si>
  <si>
    <t xml:space="preserve">Alfonso García Robles</t>
  </si>
  <si>
    <t xml:space="preserve">Alfonso</t>
  </si>
  <si>
    <t xml:space="preserve">1911-03-20</t>
  </si>
  <si>
    <t xml:space="preserve">Zamora</t>
  </si>
  <si>
    <t xml:space="preserve">Mexico_City</t>
  </si>
  <si>
    <t xml:space="preserve">Steven</t>
  </si>
  <si>
    <t xml:space="preserve">Imperial College London</t>
  </si>
  <si>
    <t xml:space="preserve">Tomas</t>
  </si>
  <si>
    <t xml:space="preserve">anthropologist</t>
  </si>
  <si>
    <t xml:space="preserve">Haverford College</t>
  </si>
  <si>
    <t xml:space="preserve">Victor</t>
  </si>
  <si>
    <t xml:space="preserve">anti-vaccine activist</t>
  </si>
  <si>
    <t xml:space="preserve">University of Colorado Boulder</t>
  </si>
  <si>
    <t xml:space="preserve">Harrow School</t>
  </si>
  <si>
    <t xml:space="preserve">Jeffrey</t>
  </si>
  <si>
    <t xml:space="preserve">Walther</t>
  </si>
  <si>
    <t xml:space="preserve">University of Colorado</t>
  </si>
  <si>
    <t xml:space="preserve">Hamilton College</t>
  </si>
  <si>
    <t xml:space="preserve">Alfred Hershey</t>
  </si>
  <si>
    <t xml:space="preserve">Michigan State University</t>
  </si>
  <si>
    <t xml:space="preserve">1908-12-04</t>
  </si>
  <si>
    <t xml:space="preserve">Owosso_MI</t>
  </si>
  <si>
    <t xml:space="preserve">Syosset_NY</t>
  </si>
  <si>
    <t xml:space="preserve">Jody</t>
  </si>
  <si>
    <t xml:space="preserve">Willard</t>
  </si>
  <si>
    <t xml:space="preserve">art critic</t>
  </si>
  <si>
    <t xml:space="preserve">Frederick William University</t>
  </si>
  <si>
    <t xml:space="preserve">Eötvös Loránd University</t>
  </si>
  <si>
    <t xml:space="preserve">Alfred G. Gilman</t>
  </si>
  <si>
    <t xml:space="preserve">1941-07-01</t>
  </si>
  <si>
    <t xml:space="preserve">New_Haven_CT</t>
  </si>
  <si>
    <t xml:space="preserve">Dallas_TX</t>
  </si>
  <si>
    <t xml:space="preserve">École Polytechnique</t>
  </si>
  <si>
    <t xml:space="preserve">Dartmouth College</t>
  </si>
  <si>
    <t xml:space="preserve">Clifton College</t>
  </si>
  <si>
    <t xml:space="preserve">Agnes</t>
  </si>
  <si>
    <t xml:space="preserve">botanist</t>
  </si>
  <si>
    <t xml:space="preserve">Christ's College</t>
  </si>
  <si>
    <t xml:space="preserve">Catholic priest</t>
  </si>
  <si>
    <t xml:space="preserve">Charles University</t>
  </si>
  <si>
    <t xml:space="preserve">Catholic religious</t>
  </si>
  <si>
    <t xml:space="preserve">Cairo  University</t>
  </si>
  <si>
    <t xml:space="preserve">Alfred Hermann Fried</t>
  </si>
  <si>
    <t xml:space="preserve">1864-11-11</t>
  </si>
  <si>
    <t xml:space="preserve">Austria</t>
  </si>
  <si>
    <t xml:space="preserve">Vienna</t>
  </si>
  <si>
    <t xml:space="preserve">chronicler</t>
  </si>
  <si>
    <t xml:space="preserve">University of Buenos Aires</t>
  </si>
  <si>
    <t xml:space="preserve">Beijing Normal University</t>
  </si>
  <si>
    <t xml:space="preserve">civil rights advocate</t>
  </si>
  <si>
    <t xml:space="preserve">Balliol College</t>
  </si>
  <si>
    <t xml:space="preserve">classical archaeologist</t>
  </si>
  <si>
    <t xml:space="preserve">Aix-Marseille University</t>
  </si>
  <si>
    <t xml:space="preserve">classical scholar</t>
  </si>
  <si>
    <t xml:space="preserve">X Liceum Ogólnokształcące im. Królowej Jadwigi w Warszawie</t>
  </si>
  <si>
    <t xml:space="preserve">Alessandro</t>
  </si>
  <si>
    <t xml:space="preserve">computer scientist</t>
  </si>
  <si>
    <t xml:space="preserve">Alfred Kastler</t>
  </si>
  <si>
    <t xml:space="preserve">Virgin Mary</t>
  </si>
  <si>
    <t xml:space="preserve">1902-05-03</t>
  </si>
  <si>
    <t xml:space="preserve">Guebwiller</t>
  </si>
  <si>
    <t xml:space="preserve">Bandol</t>
  </si>
  <si>
    <t xml:space="preserve">contributing editor</t>
  </si>
  <si>
    <t xml:space="preserve">correspondent</t>
  </si>
  <si>
    <t xml:space="preserve">Woking County Grammar School for Boys</t>
  </si>
  <si>
    <t xml:space="preserve">cosmologist</t>
  </si>
  <si>
    <t xml:space="preserve">West University of Timișoara</t>
  </si>
  <si>
    <t xml:space="preserve">Alfred Werner</t>
  </si>
  <si>
    <t xml:space="preserve">1866-12-12</t>
  </si>
  <si>
    <t xml:space="preserve">Mulhouse</t>
  </si>
  <si>
    <t xml:space="preserve">Zurich</t>
  </si>
  <si>
    <t xml:space="preserve">Alice</t>
  </si>
  <si>
    <t xml:space="preserve">cricketer</t>
  </si>
  <si>
    <t xml:space="preserve">Weill Cornell Medical</t>
  </si>
  <si>
    <t xml:space="preserve">University of Würzburg</t>
  </si>
  <si>
    <t xml:space="preserve">Allan</t>
  </si>
  <si>
    <t xml:space="preserve">crystallographer</t>
  </si>
  <si>
    <t xml:space="preserve">Alice Munro</t>
  </si>
  <si>
    <t xml:space="preserve">1931-07-10</t>
  </si>
  <si>
    <t xml:space="preserve">Wingham</t>
  </si>
  <si>
    <t xml:space="preserve">Allen</t>
  </si>
  <si>
    <t xml:space="preserve">curator</t>
  </si>
  <si>
    <t xml:space="preserve">Vilnius University</t>
  </si>
  <si>
    <t xml:space="preserve">Ann</t>
  </si>
  <si>
    <t xml:space="preserve">Alva</t>
  </si>
  <si>
    <t xml:space="preserve">director general</t>
  </si>
  <si>
    <t xml:space="preserve">University of Sydney</t>
  </si>
  <si>
    <t xml:space="preserve">Alvin</t>
  </si>
  <si>
    <t xml:space="preserve">disc jockey</t>
  </si>
  <si>
    <t xml:space="preserve">University of South Africa</t>
  </si>
  <si>
    <t xml:space="preserve">Amartya</t>
  </si>
  <si>
    <t xml:space="preserve">Doctor of Science</t>
  </si>
  <si>
    <t xml:space="preserve">University of Sheffield</t>
  </si>
  <si>
    <t xml:space="preserve">Anatole</t>
  </si>
  <si>
    <t xml:space="preserve">dramaturge</t>
  </si>
  <si>
    <t xml:space="preserve">Allan McLeod Cormack</t>
  </si>
  <si>
    <t xml:space="preserve">1924-02-23</t>
  </si>
  <si>
    <t xml:space="preserve">Johannesburg</t>
  </si>
  <si>
    <t xml:space="preserve">Winchester_MA</t>
  </si>
  <si>
    <t xml:space="preserve">André</t>
  </si>
  <si>
    <t xml:space="preserve">Andrei</t>
  </si>
  <si>
    <t xml:space="preserve">educator</t>
  </si>
  <si>
    <t xml:space="preserve">University of Oregon</t>
  </si>
  <si>
    <t xml:space="preserve">Allvar Gullstrand</t>
  </si>
  <si>
    <t xml:space="preserve">1862-06-05</t>
  </si>
  <si>
    <t xml:space="preserve">ophthalmologist</t>
  </si>
  <si>
    <t xml:space="preserve">Landskrona</t>
  </si>
  <si>
    <t xml:space="preserve">Stockholm</t>
  </si>
  <si>
    <t xml:space="preserve">Angus</t>
  </si>
  <si>
    <t xml:space="preserve">electrician</t>
  </si>
  <si>
    <t xml:space="preserve">entomologist</t>
  </si>
  <si>
    <t xml:space="preserve">University of London</t>
  </si>
  <si>
    <t xml:space="preserve">epigrapher</t>
  </si>
  <si>
    <t xml:space="preserve">University of Leeds</t>
  </si>
  <si>
    <t xml:space="preserve">Alva Myrdal</t>
  </si>
  <si>
    <t xml:space="preserve">1902-01-31</t>
  </si>
  <si>
    <t xml:space="preserve">Uppsala</t>
  </si>
  <si>
    <t xml:space="preserve">Anthony</t>
  </si>
  <si>
    <t xml:space="preserve">evolutionary biologist</t>
  </si>
  <si>
    <t xml:space="preserve">Anthony James</t>
  </si>
  <si>
    <t xml:space="preserve">existentialist</t>
  </si>
  <si>
    <t xml:space="preserve">University of Westminster</t>
  </si>
  <si>
    <t xml:space="preserve">explorer</t>
  </si>
  <si>
    <t xml:space="preserve">University of Western Australia</t>
  </si>
  <si>
    <t xml:space="preserve">University of Kentucky</t>
  </si>
  <si>
    <t xml:space="preserve">Alvin Eliot Roth</t>
  </si>
  <si>
    <t xml:space="preserve">1951-12-18</t>
  </si>
  <si>
    <t xml:space="preserve">New_York_NY</t>
  </si>
  <si>
    <t xml:space="preserve">film producer</t>
  </si>
  <si>
    <t xml:space="preserve">University of Kansas</t>
  </si>
  <si>
    <t xml:space="preserve">Antony</t>
  </si>
  <si>
    <t xml:space="preserve">University of Jena</t>
  </si>
  <si>
    <t xml:space="preserve">Antoon</t>
  </si>
  <si>
    <t xml:space="preserve">full professor</t>
  </si>
  <si>
    <t xml:space="preserve">University of Groningen</t>
  </si>
  <si>
    <t xml:space="preserve">Amartya Sen</t>
  </si>
  <si>
    <t xml:space="preserve">University of Calcutta</t>
  </si>
  <si>
    <t xml:space="preserve">1933-11-03</t>
  </si>
  <si>
    <t xml:space="preserve">Santiniketan</t>
  </si>
  <si>
    <t xml:space="preserve">Anwar</t>
  </si>
  <si>
    <t xml:space="preserve">geopolitician</t>
  </si>
  <si>
    <t xml:space="preserve">University of Florida</t>
  </si>
  <si>
    <t xml:space="preserve">Archer</t>
  </si>
  <si>
    <t xml:space="preserve">graphic artist</t>
  </si>
  <si>
    <t xml:space="preserve">University of East Anglia</t>
  </si>
  <si>
    <t xml:space="preserve">Visva-Bharati University</t>
  </si>
  <si>
    <t xml:space="preserve">Archibald</t>
  </si>
  <si>
    <t xml:space="preserve">guitarist</t>
  </si>
  <si>
    <t xml:space="preserve">University of Vermont</t>
  </si>
  <si>
    <t xml:space="preserve">University of Delaware</t>
  </si>
  <si>
    <t xml:space="preserve">Aristide</t>
  </si>
  <si>
    <t xml:space="preserve">hematologist</t>
  </si>
  <si>
    <t xml:space="preserve">Anatole France</t>
  </si>
  <si>
    <t xml:space="preserve">Collège Stanislas de Paris</t>
  </si>
  <si>
    <t xml:space="preserve">1844-04-16</t>
  </si>
  <si>
    <t xml:space="preserve">Saint-Cyr-sur-Loire</t>
  </si>
  <si>
    <t xml:space="preserve">Arne</t>
  </si>
  <si>
    <t xml:space="preserve">historian of classical antiquity</t>
  </si>
  <si>
    <t xml:space="preserve">University of Chile</t>
  </si>
  <si>
    <t xml:space="preserve">Arno</t>
  </si>
  <si>
    <t xml:space="preserve">humanitarian</t>
  </si>
  <si>
    <t xml:space="preserve">hymnwriter</t>
  </si>
  <si>
    <t xml:space="preserve">Artturi</t>
  </si>
  <si>
    <t xml:space="preserve">ice hockey player</t>
  </si>
  <si>
    <t xml:space="preserve">University of Burgundy</t>
  </si>
  <si>
    <t xml:space="preserve">Idist</t>
  </si>
  <si>
    <t xml:space="preserve">Auguste</t>
  </si>
  <si>
    <t xml:space="preserve">illustrator</t>
  </si>
  <si>
    <t xml:space="preserve">University of Bern</t>
  </si>
  <si>
    <t xml:space="preserve">intellectual</t>
  </si>
  <si>
    <t xml:space="preserve">University of Adelaide</t>
  </si>
  <si>
    <t xml:space="preserve">André Frédéric Cournand</t>
  </si>
  <si>
    <t xml:space="preserve">1895-09-24</t>
  </si>
  <si>
    <t xml:space="preserve">Great_Barrington_MA</t>
  </si>
  <si>
    <t xml:space="preserve">Judaic scholar</t>
  </si>
  <si>
    <t xml:space="preserve">University of Texas at Dallas</t>
  </si>
  <si>
    <t xml:space="preserve">University Laboratory High School</t>
  </si>
  <si>
    <t xml:space="preserve">Barbara</t>
  </si>
  <si>
    <t xml:space="preserve">jurist-consultant</t>
  </si>
  <si>
    <t xml:space="preserve">United States Merchant Marine Academy</t>
  </si>
  <si>
    <t xml:space="preserve">Baruch</t>
  </si>
  <si>
    <t xml:space="preserve">lacrosse player</t>
  </si>
  <si>
    <t xml:space="preserve">Tsinghua University</t>
  </si>
  <si>
    <t xml:space="preserve">Andre Geim</t>
  </si>
  <si>
    <t xml:space="preserve">fysikfakulteten vid Moskvas institut för fysik och teknologi</t>
  </si>
  <si>
    <t xml:space="preserve">1958-10-21</t>
  </si>
  <si>
    <t xml:space="preserve">Sochi</t>
  </si>
  <si>
    <t xml:space="preserve">Ben</t>
  </si>
  <si>
    <t xml:space="preserve">legal historian</t>
  </si>
  <si>
    <t xml:space="preserve">University of St Andrews</t>
  </si>
  <si>
    <t xml:space="preserve">Trinity Hall</t>
  </si>
  <si>
    <t xml:space="preserve">Bernardo</t>
  </si>
  <si>
    <t xml:space="preserve">logician</t>
  </si>
  <si>
    <t xml:space="preserve">University of South Dakota</t>
  </si>
  <si>
    <t xml:space="preserve">Trinity College Dublin</t>
  </si>
  <si>
    <t xml:space="preserve">Bert</t>
  </si>
  <si>
    <t xml:space="preserve">medievalist</t>
  </si>
  <si>
    <t xml:space="preserve">University of Rostock</t>
  </si>
  <si>
    <t xml:space="preserve">The Rockefeller University</t>
  </si>
  <si>
    <t xml:space="preserve">memoirist</t>
  </si>
  <si>
    <t xml:space="preserve">The New School</t>
  </si>
  <si>
    <t xml:space="preserve">André Lwoff</t>
  </si>
  <si>
    <t xml:space="preserve">1902-05-08</t>
  </si>
  <si>
    <t xml:space="preserve">Ainay-le-Château</t>
  </si>
  <si>
    <t xml:space="preserve">Bertil</t>
  </si>
  <si>
    <t xml:space="preserve">merchant</t>
  </si>
  <si>
    <t xml:space="preserve">University of Queensland</t>
  </si>
  <si>
    <t xml:space="preserve">Tepper School of Business</t>
  </si>
  <si>
    <t xml:space="preserve">metaphysician</t>
  </si>
  <si>
    <t xml:space="preserve">Technion – Israel Institute of Technology</t>
  </si>
  <si>
    <t xml:space="preserve">André Gide</t>
  </si>
  <si>
    <t xml:space="preserve">1869-11-22</t>
  </si>
  <si>
    <t xml:space="preserve">Bertrand</t>
  </si>
  <si>
    <t xml:space="preserve">military physician</t>
  </si>
  <si>
    <t xml:space="preserve">Stanford Graduate School of Business</t>
  </si>
  <si>
    <t xml:space="preserve">École alsacienne</t>
  </si>
  <si>
    <t xml:space="preserve">minister</t>
  </si>
  <si>
    <t xml:space="preserve">St Columb's College</t>
  </si>
  <si>
    <t xml:space="preserve">Boris</t>
  </si>
  <si>
    <t xml:space="preserve">mountaineer</t>
  </si>
  <si>
    <t xml:space="preserve">RWTH Aachen University</t>
  </si>
  <si>
    <t xml:space="preserve">Rutgers University</t>
  </si>
  <si>
    <t xml:space="preserve">Burton</t>
  </si>
  <si>
    <t xml:space="preserve">neurosurgeon</t>
  </si>
  <si>
    <t xml:space="preserve">Royal Academy of Dramatic Art</t>
  </si>
  <si>
    <t xml:space="preserve">C.</t>
  </si>
  <si>
    <t xml:space="preserve">numismatist</t>
  </si>
  <si>
    <t xml:space="preserve">Rice University</t>
  </si>
  <si>
    <t xml:space="preserve">travel writer</t>
  </si>
  <si>
    <t xml:space="preserve">Camillo</t>
  </si>
  <si>
    <t xml:space="preserve">nun</t>
  </si>
  <si>
    <t xml:space="preserve">University of Mississippi</t>
  </si>
  <si>
    <t xml:space="preserve">Queen's University Belfast</t>
  </si>
  <si>
    <t xml:space="preserve">Camilo</t>
  </si>
  <si>
    <t xml:space="preserve">oncologist</t>
  </si>
  <si>
    <t xml:space="preserve">Presidency College</t>
  </si>
  <si>
    <t xml:space="preserve">Carl Gustaf</t>
  </si>
  <si>
    <t xml:space="preserve">ontologist</t>
  </si>
  <si>
    <t xml:space="preserve">Phillips Exeter Academy</t>
  </si>
  <si>
    <t xml:space="preserve">Pennsylvania State University</t>
  </si>
  <si>
    <t xml:space="preserve">Oriel College</t>
  </si>
  <si>
    <t xml:space="preserve">Andrei Sakharov</t>
  </si>
  <si>
    <t xml:space="preserve">1921-05-21</t>
  </si>
  <si>
    <t xml:space="preserve">Russian Soviet Federative Socialist Republic</t>
  </si>
  <si>
    <t xml:space="preserve">Cecil</t>
  </si>
  <si>
    <t xml:space="preserve">ornithologist</t>
  </si>
  <si>
    <t xml:space="preserve">Oregon State University</t>
  </si>
  <si>
    <t xml:space="preserve">César</t>
  </si>
  <si>
    <t xml:space="preserve">parasitologist</t>
  </si>
  <si>
    <t xml:space="preserve">University of Manchester Institute of Science and Technology</t>
  </si>
  <si>
    <t xml:space="preserve">Ohio State University</t>
  </si>
  <si>
    <t xml:space="preserve">Christiaan</t>
  </si>
  <si>
    <t xml:space="preserve">pastor</t>
  </si>
  <si>
    <t xml:space="preserve">Norwegian Institute of Technology</t>
  </si>
  <si>
    <t xml:space="preserve">Andrew Huxley</t>
  </si>
  <si>
    <t xml:space="preserve">1917-11-22</t>
  </si>
  <si>
    <t xml:space="preserve">Hampstead</t>
  </si>
  <si>
    <t xml:space="preserve">Grantchester</t>
  </si>
  <si>
    <t xml:space="preserve">percussionist</t>
  </si>
  <si>
    <t xml:space="preserve">New York University Tandon School of Engineering</t>
  </si>
  <si>
    <t xml:space="preserve">Clifford</t>
  </si>
  <si>
    <t xml:space="preserve">philosopher of language</t>
  </si>
  <si>
    <t xml:space="preserve">New York University School of Law</t>
  </si>
  <si>
    <t xml:space="preserve">Clinton</t>
  </si>
  <si>
    <t xml:space="preserve">National Southwestern Associated University</t>
  </si>
  <si>
    <t xml:space="preserve">Clive</t>
  </si>
  <si>
    <t xml:space="preserve">polar explorer</t>
  </si>
  <si>
    <t xml:space="preserve">Moscow State University, Faculty of Law</t>
  </si>
  <si>
    <t xml:space="preserve">Andrew V. Schally</t>
  </si>
  <si>
    <t xml:space="preserve">Wilno(Vilnius)</t>
  </si>
  <si>
    <t xml:space="preserve">political writer</t>
  </si>
  <si>
    <t xml:space="preserve">Moscow State University</t>
  </si>
  <si>
    <t xml:space="preserve">Andrew Fire</t>
  </si>
  <si>
    <t xml:space="preserve">1959-04-27</t>
  </si>
  <si>
    <t xml:space="preserve">Stanford_CA</t>
  </si>
  <si>
    <t xml:space="preserve">Cordell</t>
  </si>
  <si>
    <t xml:space="preserve">polymath</t>
  </si>
  <si>
    <t xml:space="preserve">MIT Sloan School of Management</t>
  </si>
  <si>
    <t xml:space="preserve">Corneille</t>
  </si>
  <si>
    <t xml:space="preserve">preacher</t>
  </si>
  <si>
    <t xml:space="preserve">Mines ParisTech</t>
  </si>
  <si>
    <t xml:space="preserve">Craig</t>
  </si>
  <si>
    <t xml:space="preserve">prelate</t>
  </si>
  <si>
    <t xml:space="preserve">McMaster University</t>
  </si>
  <si>
    <t xml:space="preserve">Angus Deaton</t>
  </si>
  <si>
    <t xml:space="preserve">1945-10-19</t>
  </si>
  <si>
    <t xml:space="preserve">Edinburgh</t>
  </si>
  <si>
    <t xml:space="preserve">president</t>
  </si>
  <si>
    <t xml:space="preserve">Malvern College</t>
  </si>
  <si>
    <t xml:space="preserve">Fettes College</t>
  </si>
  <si>
    <t xml:space="preserve">Cyril</t>
  </si>
  <si>
    <t xml:space="preserve">publisher</t>
  </si>
  <si>
    <t xml:space="preserve">University of Hanover</t>
  </si>
  <si>
    <t xml:space="preserve">Lycée Lakanal</t>
  </si>
  <si>
    <t xml:space="preserve">Anthony James Leggett</t>
  </si>
  <si>
    <t xml:space="preserve">1938-03-26</t>
  </si>
  <si>
    <t xml:space="preserve">London</t>
  </si>
  <si>
    <t xml:space="preserve">pundit</t>
  </si>
  <si>
    <t xml:space="preserve">Lycée Janson de Sailly</t>
  </si>
  <si>
    <t xml:space="preserve">Czesław</t>
  </si>
  <si>
    <t xml:space="preserve">quantum physicist</t>
  </si>
  <si>
    <t xml:space="preserve">Lycée Carnot</t>
  </si>
  <si>
    <t xml:space="preserve">Henri Becquerel</t>
  </si>
  <si>
    <t xml:space="preserve">Su Pu</t>
  </si>
  <si>
    <t xml:space="preserve">1852-12-15</t>
  </si>
  <si>
    <t xml:space="preserve">record producer</t>
  </si>
  <si>
    <t xml:space="preserve">Lafayette College</t>
  </si>
  <si>
    <t xml:space="preserve">Dale</t>
  </si>
  <si>
    <t xml:space="preserve">satirist</t>
  </si>
  <si>
    <t xml:space="preserve">King Edward's School</t>
  </si>
  <si>
    <t xml:space="preserve">École des Ponts ParisTech</t>
  </si>
  <si>
    <t xml:space="preserve">scenographer</t>
  </si>
  <si>
    <t xml:space="preserve">Karl-Ferdinands-Universität</t>
  </si>
  <si>
    <t xml:space="preserve">Dennis</t>
  </si>
  <si>
    <t xml:space="preserve">scientific editor</t>
  </si>
  <si>
    <t xml:space="preserve">John F. Kennedy School of Government</t>
  </si>
  <si>
    <t xml:space="preserve">António Egas Moniz</t>
  </si>
  <si>
    <t xml:space="preserve">University of Coimbra</t>
  </si>
  <si>
    <t xml:space="preserve">1874-11-29</t>
  </si>
  <si>
    <t xml:space="preserve">Avanca</t>
  </si>
  <si>
    <t xml:space="preserve">Lisbon</t>
  </si>
  <si>
    <t xml:space="preserve">Desmond</t>
  </si>
  <si>
    <t xml:space="preserve">singer</t>
  </si>
  <si>
    <t xml:space="preserve">Johanneum Breslau</t>
  </si>
  <si>
    <t xml:space="preserve">social reformer</t>
  </si>
  <si>
    <t xml:space="preserve">Johannes-Kepler-Gymnasium</t>
  </si>
  <si>
    <t xml:space="preserve">Dominique</t>
  </si>
  <si>
    <t xml:space="preserve">social worker</t>
  </si>
  <si>
    <t xml:space="preserve">Imperial St. Petersburg University</t>
  </si>
  <si>
    <t xml:space="preserve">Donal</t>
  </si>
  <si>
    <t xml:space="preserve">stage actor</t>
  </si>
  <si>
    <t xml:space="preserve">Hunter College</t>
  </si>
  <si>
    <t xml:space="preserve">Donna</t>
  </si>
  <si>
    <t xml:space="preserve">suffragette</t>
  </si>
  <si>
    <t xml:space="preserve">University of Connecticut</t>
  </si>
  <si>
    <t xml:space="preserve">Doris</t>
  </si>
  <si>
    <t xml:space="preserve">toxicologist</t>
  </si>
  <si>
    <t xml:space="preserve">Harvard Business School</t>
  </si>
  <si>
    <t xml:space="preserve">Dorothy</t>
  </si>
  <si>
    <t xml:space="preserve">translators and interpreters</t>
  </si>
  <si>
    <t xml:space="preserve">Ghent University</t>
  </si>
  <si>
    <t xml:space="preserve">Douglas</t>
  </si>
  <si>
    <t xml:space="preserve">Georgia Institute of Technology</t>
  </si>
  <si>
    <t xml:space="preserve">Antony Hewish</t>
  </si>
  <si>
    <t xml:space="preserve">1924-05-11</t>
  </si>
  <si>
    <t xml:space="preserve">Fowey</t>
  </si>
  <si>
    <t xml:space="preserve">Douglass</t>
  </si>
  <si>
    <t xml:space="preserve">urologist</t>
  </si>
  <si>
    <t xml:space="preserve">Flying University</t>
  </si>
  <si>
    <t xml:space="preserve">Dudley</t>
  </si>
  <si>
    <t xml:space="preserve">veterinarian</t>
  </si>
  <si>
    <t xml:space="preserve">Far Rockaway High School</t>
  </si>
  <si>
    <t xml:space="preserve">Duncan</t>
  </si>
  <si>
    <t xml:space="preserve">Whitley Professor of Biochemistry</t>
  </si>
  <si>
    <t xml:space="preserve">Faculty of Arts of Paris</t>
  </si>
  <si>
    <t xml:space="preserve">Earl</t>
  </si>
  <si>
    <t xml:space="preserve">faculté de médecine de l'université de Buenos Aires</t>
  </si>
  <si>
    <t xml:space="preserve">Archer Martin</t>
  </si>
  <si>
    <t xml:space="preserve">1910-03-01</t>
  </si>
  <si>
    <t xml:space="preserve">Llangarron</t>
  </si>
  <si>
    <t xml:space="preserve">Edgar</t>
  </si>
  <si>
    <t xml:space="preserve">Facultat de Física i Matemàtiques de la Universitat de Sant Petersburg</t>
  </si>
  <si>
    <t xml:space="preserve">Bedford School</t>
  </si>
  <si>
    <t xml:space="preserve">United Kingdom of Great Britain and Ireland</t>
  </si>
  <si>
    <t xml:space="preserve">Edmond</t>
  </si>
  <si>
    <t xml:space="preserve">Erasmus Hall High School</t>
  </si>
  <si>
    <t xml:space="preserve">Archibald Hill</t>
  </si>
  <si>
    <t xml:space="preserve">1886-09-26</t>
  </si>
  <si>
    <t xml:space="preserve">Bristol</t>
  </si>
  <si>
    <t xml:space="preserve">Edmund</t>
  </si>
  <si>
    <t xml:space="preserve">Emmanuel College</t>
  </si>
  <si>
    <t xml:space="preserve">École des Chartes</t>
  </si>
  <si>
    <t xml:space="preserve">Eemil</t>
  </si>
  <si>
    <t xml:space="preserve">Earlham College</t>
  </si>
  <si>
    <t xml:space="preserve">Duke University</t>
  </si>
  <si>
    <t xml:space="preserve">Elfriede</t>
  </si>
  <si>
    <t xml:space="preserve">Dragon School</t>
  </si>
  <si>
    <t xml:space="preserve">Arieh Warshel</t>
  </si>
  <si>
    <t xml:space="preserve">1940-11-20</t>
  </si>
  <si>
    <t xml:space="preserve">Kibbutz_Sde-Nahum</t>
  </si>
  <si>
    <t xml:space="preserve">Delft University of Technology</t>
  </si>
  <si>
    <t xml:space="preserve">Élie</t>
  </si>
  <si>
    <t xml:space="preserve">University of California, Santa Barbara</t>
  </si>
  <si>
    <t xml:space="preserve">Complutense University of Madrid</t>
  </si>
  <si>
    <t xml:space="preserve">Aristide Briand</t>
  </si>
  <si>
    <t xml:space="preserve">1862-03-28</t>
  </si>
  <si>
    <t xml:space="preserve">Nantes</t>
  </si>
  <si>
    <t xml:space="preserve">Colegio Nacional de Buenos Aires</t>
  </si>
  <si>
    <t xml:space="preserve">Elisabeth</t>
  </si>
  <si>
    <t xml:space="preserve">Christ Church</t>
  </si>
  <si>
    <t xml:space="preserve">Budapest University of Technology and Economics</t>
  </si>
  <si>
    <t xml:space="preserve">Ellen</t>
  </si>
  <si>
    <t xml:space="preserve">Bryanston School</t>
  </si>
  <si>
    <t xml:space="preserve">Emilio</t>
  </si>
  <si>
    <t xml:space="preserve">Boston University</t>
  </si>
  <si>
    <t xml:space="preserve">Arne Tiselius</t>
  </si>
  <si>
    <t xml:space="preserve">1902-08-10</t>
  </si>
  <si>
    <t xml:space="preserve">Emily</t>
  </si>
  <si>
    <t xml:space="preserve">Bates College</t>
  </si>
  <si>
    <t xml:space="preserve">Enrico</t>
  </si>
  <si>
    <t xml:space="preserve">Antioch College</t>
  </si>
  <si>
    <t xml:space="preserve">Erik</t>
  </si>
  <si>
    <t xml:space="preserve">Abraham Lincoln High School</t>
  </si>
  <si>
    <t xml:space="preserve">Arno Allan Penzias</t>
  </si>
  <si>
    <t xml:space="preserve">1933-04-26</t>
  </si>
  <si>
    <t xml:space="preserve">Ernesto</t>
  </si>
  <si>
    <t xml:space="preserve">Zhejiang University</t>
  </si>
  <si>
    <t xml:space="preserve">Yamaguchi Prefectural Ube High School</t>
  </si>
  <si>
    <t xml:space="preserve">Arthur Ashkin</t>
  </si>
  <si>
    <t xml:space="preserve">1922-09-02</t>
  </si>
  <si>
    <t xml:space="preserve">Eugenio</t>
  </si>
  <si>
    <t xml:space="preserve">Yale School of Medicine</t>
  </si>
  <si>
    <t xml:space="preserve">Eyvind</t>
  </si>
  <si>
    <t xml:space="preserve">Arthur B. McDonald</t>
  </si>
  <si>
    <t xml:space="preserve">1943-08-29</t>
  </si>
  <si>
    <t xml:space="preserve">Sydney</t>
  </si>
  <si>
    <t xml:space="preserve">Felix</t>
  </si>
  <si>
    <t xml:space="preserve">Winchester College</t>
  </si>
  <si>
    <t xml:space="preserve">Dalhousie University</t>
  </si>
  <si>
    <t xml:space="preserve">Feodor</t>
  </si>
  <si>
    <t xml:space="preserve">Ferid</t>
  </si>
  <si>
    <t xml:space="preserve">Arthur Harden</t>
  </si>
  <si>
    <t xml:space="preserve">1865-10-12</t>
  </si>
  <si>
    <t xml:space="preserve">Manchester</t>
  </si>
  <si>
    <t xml:space="preserve">Bourne</t>
  </si>
  <si>
    <t xml:space="preserve">Finn</t>
  </si>
  <si>
    <t xml:space="preserve">Willamette University</t>
  </si>
  <si>
    <t xml:space="preserve">Whitman College</t>
  </si>
  <si>
    <t xml:space="preserve">Arthur Henderson</t>
  </si>
  <si>
    <t xml:space="preserve">1863-09-13</t>
  </si>
  <si>
    <t xml:space="preserve">Glasgow</t>
  </si>
  <si>
    <t xml:space="preserve">Françoise</t>
  </si>
  <si>
    <t xml:space="preserve">Frans</t>
  </si>
  <si>
    <t xml:space="preserve">Arthur Compton</t>
  </si>
  <si>
    <t xml:space="preserve">1892-09-10</t>
  </si>
  <si>
    <t xml:space="preserve">Wooster_OH</t>
  </si>
  <si>
    <t xml:space="preserve">Berkeley_CA</t>
  </si>
  <si>
    <t xml:space="preserve">Franz</t>
  </si>
  <si>
    <t xml:space="preserve">College of Wooster</t>
  </si>
  <si>
    <t xml:space="preserve">Frederik</t>
  </si>
  <si>
    <t xml:space="preserve">Arthur Kornberg</t>
  </si>
  <si>
    <t xml:space="preserve">1918-03-03</t>
  </si>
  <si>
    <t xml:space="preserve">Brooklyn_NY</t>
  </si>
  <si>
    <t xml:space="preserve">Frits</t>
  </si>
  <si>
    <t xml:space="preserve">Gabriela</t>
  </si>
  <si>
    <t xml:space="preserve">Gary</t>
  </si>
  <si>
    <t xml:space="preserve">Virginia Military Institute</t>
  </si>
  <si>
    <t xml:space="preserve">Geoffrey</t>
  </si>
  <si>
    <t xml:space="preserve">Gerald</t>
  </si>
  <si>
    <t xml:space="preserve">Arthur Leonard Schawlow</t>
  </si>
  <si>
    <t xml:space="preserve">1921-05-05</t>
  </si>
  <si>
    <t xml:space="preserve">Mount_Verno_NY</t>
  </si>
  <si>
    <t xml:space="preserve">Palo_Alto_CA</t>
  </si>
  <si>
    <t xml:space="preserve">Viborg Katedralskole</t>
  </si>
  <si>
    <t xml:space="preserve">Gerd</t>
  </si>
  <si>
    <t xml:space="preserve">Utah State University</t>
  </si>
  <si>
    <t xml:space="preserve">Artturi Ilmari Virtanen</t>
  </si>
  <si>
    <t xml:space="preserve">1895-01-15</t>
  </si>
  <si>
    <t xml:space="preserve">Helsinki</t>
  </si>
  <si>
    <t xml:space="preserve">Imperial Alexander University</t>
  </si>
  <si>
    <t xml:space="preserve">Ilmari</t>
  </si>
  <si>
    <t xml:space="preserve">Gertrude</t>
  </si>
  <si>
    <t xml:space="preserve">Urbana High School</t>
  </si>
  <si>
    <t xml:space="preserve">Gerty</t>
  </si>
  <si>
    <t xml:space="preserve">Upper Iowa University</t>
  </si>
  <si>
    <t xml:space="preserve">Arvid Carlsson</t>
  </si>
  <si>
    <t xml:space="preserve">1923-01-25</t>
  </si>
  <si>
    <t xml:space="preserve">Göteborg</t>
  </si>
  <si>
    <t xml:space="preserve">Gilles</t>
  </si>
  <si>
    <t xml:space="preserve">University School of Nashville</t>
  </si>
  <si>
    <t xml:space="preserve">Giosuè</t>
  </si>
  <si>
    <t xml:space="preserve">University of Zaragoza</t>
  </si>
  <si>
    <t xml:space="preserve">Giulio</t>
  </si>
  <si>
    <t xml:space="preserve">Giuseppe</t>
  </si>
  <si>
    <t xml:space="preserve">Glenn</t>
  </si>
  <si>
    <t xml:space="preserve">Auguste Beernaert</t>
  </si>
  <si>
    <t xml:space="preserve">1829-07-26</t>
  </si>
  <si>
    <t xml:space="preserve">Catholic Church</t>
  </si>
  <si>
    <t xml:space="preserve">Ostend</t>
  </si>
  <si>
    <t xml:space="preserve">Lucerne</t>
  </si>
  <si>
    <t xml:space="preserve">Godfrey</t>
  </si>
  <si>
    <t xml:space="preserve">Grazia</t>
  </si>
  <si>
    <t xml:space="preserve">Guglielmo</t>
  </si>
  <si>
    <t xml:space="preserve">University of Tokushima</t>
  </si>
  <si>
    <t xml:space="preserve">Aung San Suu Kyi</t>
  </si>
  <si>
    <t xml:space="preserve">Lady Shri Ram College for Women</t>
  </si>
  <si>
    <t xml:space="preserve">1945-06-19</t>
  </si>
  <si>
    <t xml:space="preserve">Rangoon(Yangon)</t>
  </si>
  <si>
    <t xml:space="preserve">University of the West Indies</t>
  </si>
  <si>
    <t xml:space="preserve">Basic Education High School No. 1 Dagon</t>
  </si>
  <si>
    <t xml:space="preserve">Guillermo</t>
  </si>
  <si>
    <t xml:space="preserve">University of Texas Southwestern Medical Center</t>
  </si>
  <si>
    <t xml:space="preserve">St Hugh's College</t>
  </si>
  <si>
    <t xml:space="preserve">SOAS, University of London</t>
  </si>
  <si>
    <t xml:space="preserve">Gustaf</t>
  </si>
  <si>
    <t xml:space="preserve">Avram Hershko</t>
  </si>
  <si>
    <t xml:space="preserve">1937-12-31</t>
  </si>
  <si>
    <t xml:space="preserve">Karcag</t>
  </si>
  <si>
    <t xml:space="preserve">Gustave</t>
  </si>
  <si>
    <t xml:space="preserve">Gyatso</t>
  </si>
  <si>
    <t xml:space="preserve">University of Seville</t>
  </si>
  <si>
    <t xml:space="preserve">Hugo Theorell</t>
  </si>
  <si>
    <t xml:space="preserve">Hugo</t>
  </si>
  <si>
    <t xml:space="preserve">1903-07-06</t>
  </si>
  <si>
    <t xml:space="preserve">Linköping</t>
  </si>
  <si>
    <t xml:space="preserve">Hannes</t>
  </si>
  <si>
    <t xml:space="preserve">University of Saskatchewan</t>
  </si>
  <si>
    <t xml:space="preserve">Aziz Sancar</t>
  </si>
  <si>
    <t xml:space="preserve">Istanbul School of Medicine</t>
  </si>
  <si>
    <t xml:space="preserve">1946-09-08</t>
  </si>
  <si>
    <t xml:space="preserve">Savur</t>
  </si>
  <si>
    <t xml:space="preserve">Heike</t>
  </si>
  <si>
    <t xml:space="preserve">University of Oulu</t>
  </si>
  <si>
    <t xml:space="preserve">Hendrik</t>
  </si>
  <si>
    <t xml:space="preserve">University of Nottingham</t>
  </si>
  <si>
    <t xml:space="preserve">Henryk</t>
  </si>
  <si>
    <t xml:space="preserve">University of Notre Dame</t>
  </si>
  <si>
    <t xml:space="preserve">University of North Carolina at Chapel Hill</t>
  </si>
  <si>
    <t xml:space="preserve">Barack Obama</t>
  </si>
  <si>
    <t xml:space="preserve">State Elementary School Menteng 01</t>
  </si>
  <si>
    <t xml:space="preserve">1961-08-04</t>
  </si>
  <si>
    <t xml:space="preserve">Honolulu_HI</t>
  </si>
  <si>
    <t xml:space="preserve">Hiroshi</t>
  </si>
  <si>
    <t xml:space="preserve">University of Nice Sophia-Antipolis</t>
  </si>
  <si>
    <t xml:space="preserve">Punahou School</t>
  </si>
  <si>
    <t xml:space="preserve">congregational church</t>
  </si>
  <si>
    <t xml:space="preserve">Hjalmar</t>
  </si>
  <si>
    <t xml:space="preserve">University of Nairobi</t>
  </si>
  <si>
    <t xml:space="preserve">Occidental College</t>
  </si>
  <si>
    <t xml:space="preserve">Horst</t>
  </si>
  <si>
    <t xml:space="preserve">University of Montana</t>
  </si>
  <si>
    <t xml:space="preserve">University of Missouri</t>
  </si>
  <si>
    <t xml:space="preserve">Harvard Law School</t>
  </si>
  <si>
    <t xml:space="preserve">Hunter</t>
  </si>
  <si>
    <t xml:space="preserve">Noelani Elementary School</t>
  </si>
  <si>
    <t xml:space="preserve">Igor</t>
  </si>
  <si>
    <t xml:space="preserve">University of Minnesota Duluth</t>
  </si>
  <si>
    <t xml:space="preserve">Barbara McClintock</t>
  </si>
  <si>
    <t xml:space="preserve">1902-06-16</t>
  </si>
  <si>
    <t xml:space="preserve">Hartford_CT</t>
  </si>
  <si>
    <t xml:space="preserve">Huntington_NY</t>
  </si>
  <si>
    <t xml:space="preserve">University of Milan</t>
  </si>
  <si>
    <t xml:space="preserve">Imre</t>
  </si>
  <si>
    <t xml:space="preserve">University of Maryland</t>
  </si>
  <si>
    <t xml:space="preserve">Cornell University College of Agriculture and Life Sciences</t>
  </si>
  <si>
    <t xml:space="preserve">Irène</t>
  </si>
  <si>
    <t xml:space="preserve">Bertha von Suttner</t>
  </si>
  <si>
    <t xml:space="preserve">1843-06-09</t>
  </si>
  <si>
    <t xml:space="preserve">Prague</t>
  </si>
  <si>
    <t xml:space="preserve">Irving</t>
  </si>
  <si>
    <t xml:space="preserve">University of Lyon (1896-1966)</t>
  </si>
  <si>
    <t xml:space="preserve">Barry C. Barish</t>
  </si>
  <si>
    <t xml:space="preserve">1936-01-27</t>
  </si>
  <si>
    <t xml:space="preserve">Omaha_NE</t>
  </si>
  <si>
    <t xml:space="preserve">Barry Marshall</t>
  </si>
  <si>
    <t xml:space="preserve">1951-09-30</t>
  </si>
  <si>
    <t xml:space="preserve">Kalgoorlie</t>
  </si>
  <si>
    <t xml:space="preserve">Isaak</t>
  </si>
  <si>
    <t xml:space="preserve">Isamu</t>
  </si>
  <si>
    <t xml:space="preserve">University of Kent</t>
  </si>
  <si>
    <t xml:space="preserve">Baruch Samuel Blumberg</t>
  </si>
  <si>
    <t xml:space="preserve">1925-07-28</t>
  </si>
  <si>
    <t xml:space="preserve">Moffett_Field_CA</t>
  </si>
  <si>
    <t xml:space="preserve">Ivar</t>
  </si>
  <si>
    <t xml:space="preserve">Ivo</t>
  </si>
  <si>
    <t xml:space="preserve">Jacinto</t>
  </si>
  <si>
    <t xml:space="preserve">Jakob</t>
  </si>
  <si>
    <t xml:space="preserve">University of Fort Hare</t>
  </si>
  <si>
    <t xml:space="preserve">Jan</t>
  </si>
  <si>
    <t xml:space="preserve">University of Essex</t>
  </si>
  <si>
    <t xml:space="preserve">Baruj Benacerraf</t>
  </si>
  <si>
    <t xml:space="preserve">1920-10-29</t>
  </si>
  <si>
    <t xml:space="preserve">Caracas</t>
  </si>
  <si>
    <t xml:space="preserve">Boston_MA</t>
  </si>
  <si>
    <t xml:space="preserve">Jean-Baptiste</t>
  </si>
  <si>
    <t xml:space="preserve">University of Düsseldorf</t>
  </si>
  <si>
    <t xml:space="preserve">Columbia University School of General Studies</t>
  </si>
  <si>
    <t xml:space="preserve">Jean-Paul</t>
  </si>
  <si>
    <t xml:space="preserve">University of Dundee</t>
  </si>
  <si>
    <t xml:space="preserve">University of Dhaka</t>
  </si>
  <si>
    <t xml:space="preserve">Jens</t>
  </si>
  <si>
    <t xml:space="preserve">Ben Roy Mottelson</t>
  </si>
  <si>
    <t xml:space="preserve">1926-07-09</t>
  </si>
  <si>
    <t xml:space="preserve">Chicago_IL</t>
  </si>
  <si>
    <t xml:space="preserve">Jimmy</t>
  </si>
  <si>
    <t xml:space="preserve">University of Cologne</t>
  </si>
  <si>
    <t xml:space="preserve">University of Cincinnati College of Law</t>
  </si>
  <si>
    <t xml:space="preserve">Bengt Holmström</t>
  </si>
  <si>
    <t xml:space="preserve">1949-04-18</t>
  </si>
  <si>
    <t xml:space="preserve">John Franklin</t>
  </si>
  <si>
    <t xml:space="preserve">University of Canterbury</t>
  </si>
  <si>
    <t xml:space="preserve">Joshua</t>
  </si>
  <si>
    <t xml:space="preserve">Juan Manuel</t>
  </si>
  <si>
    <t xml:space="preserve">University of California, Riverside</t>
  </si>
  <si>
    <t xml:space="preserve">Bengt I. Samuelsson</t>
  </si>
  <si>
    <t xml:space="preserve">1934-05-21</t>
  </si>
  <si>
    <t xml:space="preserve">Halmstad</t>
  </si>
  <si>
    <t xml:space="preserve">Juan Ramón</t>
  </si>
  <si>
    <t xml:space="preserve">University of Bucharest</t>
  </si>
  <si>
    <t xml:space="preserve">Julian</t>
  </si>
  <si>
    <t xml:space="preserve">University of Bordeaux</t>
  </si>
  <si>
    <t xml:space="preserve">Kai</t>
  </si>
  <si>
    <t xml:space="preserve">University of Bologna</t>
  </si>
  <si>
    <t xml:space="preserve">Ben Feringa</t>
  </si>
  <si>
    <t xml:space="preserve">1951-05-18</t>
  </si>
  <si>
    <t xml:space="preserve">Barger-Compascuum</t>
  </si>
  <si>
    <t xml:space="preserve">Kailash</t>
  </si>
  <si>
    <t xml:space="preserve">Lucas</t>
  </si>
  <si>
    <t xml:space="preserve">Kalevi</t>
  </si>
  <si>
    <t xml:space="preserve">University of Alberta</t>
  </si>
  <si>
    <t xml:space="preserve">Bernardo Houssay</t>
  </si>
  <si>
    <t xml:space="preserve">1887-04-10</t>
  </si>
  <si>
    <t xml:space="preserve">Kazuo</t>
  </si>
  <si>
    <t xml:space="preserve">University of Aberdeen</t>
  </si>
  <si>
    <t xml:space="preserve">Kenichi</t>
  </si>
  <si>
    <t xml:space="preserve">University College Dublin</t>
  </si>
  <si>
    <t xml:space="preserve">Kenzaburō</t>
  </si>
  <si>
    <t xml:space="preserve">University College</t>
  </si>
  <si>
    <t xml:space="preserve">Kip</t>
  </si>
  <si>
    <t xml:space="preserve">University at Buffalo</t>
  </si>
  <si>
    <t xml:space="preserve">Bert Sakmann</t>
  </si>
  <si>
    <t xml:space="preserve">1942-06-12</t>
  </si>
  <si>
    <t xml:space="preserve">Stuttgart</t>
  </si>
  <si>
    <t xml:space="preserve">Klas</t>
  </si>
  <si>
    <t xml:space="preserve">Université de Montréal</t>
  </si>
  <si>
    <t xml:space="preserve">Nazi Germany</t>
  </si>
  <si>
    <t xml:space="preserve">Klaus</t>
  </si>
  <si>
    <t xml:space="preserve">Universidad de San Carlos de Guatemala</t>
  </si>
  <si>
    <t xml:space="preserve">Knut</t>
  </si>
  <si>
    <t xml:space="preserve">Universidad Complutense de Madrid-Centro Universitario Villanueva</t>
  </si>
  <si>
    <t xml:space="preserve">Bertil Ohlin</t>
  </si>
  <si>
    <t xml:space="preserve">1899-04-23</t>
  </si>
  <si>
    <t xml:space="preserve">Klippan</t>
  </si>
  <si>
    <t xml:space="preserve">Vålådalen</t>
  </si>
  <si>
    <t xml:space="preserve">Kofi</t>
  </si>
  <si>
    <t xml:space="preserve">Universidad Central</t>
  </si>
  <si>
    <t xml:space="preserve">Kōichi</t>
  </si>
  <si>
    <t xml:space="preserve">United States Army Command and General Staff College</t>
  </si>
  <si>
    <t xml:space="preserve">Stockholm School of Economics</t>
  </si>
  <si>
    <t xml:space="preserve">Konstantin</t>
  </si>
  <si>
    <t xml:space="preserve">United Services College</t>
  </si>
  <si>
    <t xml:space="preserve">Lawrence</t>
  </si>
  <si>
    <t xml:space="preserve">Tufts University School of Medicine</t>
  </si>
  <si>
    <t xml:space="preserve">Bertram Brockhouse</t>
  </si>
  <si>
    <t xml:space="preserve">1918-07-15</t>
  </si>
  <si>
    <t xml:space="preserve">Lethbridge_Alberta</t>
  </si>
  <si>
    <t xml:space="preserve">Hamilton_Ontario</t>
  </si>
  <si>
    <t xml:space="preserve">Lech</t>
  </si>
  <si>
    <t xml:space="preserve">TU Wien</t>
  </si>
  <si>
    <t xml:space="preserve">Lee</t>
  </si>
  <si>
    <t xml:space="preserve">Toyama City Shimazono Junior High School</t>
  </si>
  <si>
    <t xml:space="preserve">Leo</t>
  </si>
  <si>
    <t xml:space="preserve">Toyama Chubu High school</t>
  </si>
  <si>
    <t xml:space="preserve">Betty Williams</t>
  </si>
  <si>
    <t xml:space="preserve">1943-05-22</t>
  </si>
  <si>
    <t xml:space="preserve">Northern Ireland</t>
  </si>
  <si>
    <t xml:space="preserve">Belfast</t>
  </si>
  <si>
    <t xml:space="preserve">Leopold</t>
  </si>
  <si>
    <t xml:space="preserve">Townsend Harris High School</t>
  </si>
  <si>
    <t xml:space="preserve">Bjørnstjerne Bjørnson</t>
  </si>
  <si>
    <t xml:space="preserve">1832-12-08</t>
  </si>
  <si>
    <t xml:space="preserve">Kvikne</t>
  </si>
  <si>
    <t xml:space="preserve">Lester</t>
  </si>
  <si>
    <t xml:space="preserve">Tonbridge School</t>
  </si>
  <si>
    <t xml:space="preserve">Lev</t>
  </si>
  <si>
    <t xml:space="preserve">Tokyo Institute of Technology</t>
  </si>
  <si>
    <t xml:space="preserve">Lhamo</t>
  </si>
  <si>
    <t xml:space="preserve">Tohoku University</t>
  </si>
  <si>
    <t xml:space="preserve">Linda</t>
  </si>
  <si>
    <t xml:space="preserve">The Judd School</t>
  </si>
  <si>
    <t xml:space="preserve">Lloyd</t>
  </si>
  <si>
    <t xml:space="preserve">The Hague Academy of International Law</t>
  </si>
  <si>
    <t xml:space="preserve">Bob Dylan</t>
  </si>
  <si>
    <t xml:space="preserve">1941-05-24</t>
  </si>
  <si>
    <t xml:space="preserve">Duluth_MN</t>
  </si>
  <si>
    <t xml:space="preserve">Luc</t>
  </si>
  <si>
    <t xml:space="preserve">The Fletcher School of Law and Diplomacy</t>
  </si>
  <si>
    <t xml:space="preserve">Technische Universität Darmstadt</t>
  </si>
  <si>
    <t xml:space="preserve">Luigi</t>
  </si>
  <si>
    <t xml:space="preserve">Technical University of Denmark</t>
  </si>
  <si>
    <t xml:space="preserve">MacFarlane</t>
  </si>
  <si>
    <t xml:space="preserve">Tampereen lyseon lukio</t>
  </si>
  <si>
    <t xml:space="preserve">Mairead</t>
  </si>
  <si>
    <t xml:space="preserve">Sydney Boys High School</t>
  </si>
  <si>
    <t xml:space="preserve">Makoto</t>
  </si>
  <si>
    <t xml:space="preserve">Stoke Brunswick School</t>
  </si>
  <si>
    <t xml:space="preserve">Manfred</t>
  </si>
  <si>
    <t xml:space="preserve">Mario José</t>
  </si>
  <si>
    <t xml:space="preserve">Stevens Institute of Technology</t>
  </si>
  <si>
    <t xml:space="preserve">Marshall</t>
  </si>
  <si>
    <t xml:space="preserve">Stavropol State Agrarian University</t>
  </si>
  <si>
    <t xml:space="preserve">Martinus</t>
  </si>
  <si>
    <t xml:space="preserve">Martti</t>
  </si>
  <si>
    <t xml:space="preserve">St. Olaf College</t>
  </si>
  <si>
    <t xml:space="preserve">Mary</t>
  </si>
  <si>
    <t xml:space="preserve">St. Martin's School</t>
  </si>
  <si>
    <t xml:space="preserve">Masatoshi</t>
  </si>
  <si>
    <t xml:space="preserve">St Thomas's Hospital Medical School</t>
  </si>
  <si>
    <t xml:space="preserve">Boris Pasternak</t>
  </si>
  <si>
    <t xml:space="preserve">1890-01-29</t>
  </si>
  <si>
    <t xml:space="preserve">Russian Empire</t>
  </si>
  <si>
    <t xml:space="preserve">Peredelkino</t>
  </si>
  <si>
    <t xml:space="preserve">Maxime</t>
  </si>
  <si>
    <t xml:space="preserve">May-Britt</t>
  </si>
  <si>
    <t xml:space="preserve">St George's School, Ascot</t>
  </si>
  <si>
    <t xml:space="preserve">Menachem</t>
  </si>
  <si>
    <t xml:space="preserve">Southern Methodist University</t>
  </si>
  <si>
    <t xml:space="preserve">Miguel Ángel</t>
  </si>
  <si>
    <t xml:space="preserve">Somerville College</t>
  </si>
  <si>
    <t xml:space="preserve">Milton</t>
  </si>
  <si>
    <t xml:space="preserve">Mohamed</t>
  </si>
  <si>
    <t xml:space="preserve">SIT Graduate Institute</t>
  </si>
  <si>
    <t xml:space="preserve">Brian David Josephson</t>
  </si>
  <si>
    <t xml:space="preserve">1940-01-04</t>
  </si>
  <si>
    <t xml:space="preserve">Cardiff</t>
  </si>
  <si>
    <t xml:space="preserve">Murray</t>
  </si>
  <si>
    <t xml:space="preserve">Myron</t>
  </si>
  <si>
    <t xml:space="preserve">Scuola Normale Superiore</t>
  </si>
  <si>
    <t xml:space="preserve">Brian Kobilka</t>
  </si>
  <si>
    <t xml:space="preserve">1955-05-30</t>
  </si>
  <si>
    <t xml:space="preserve">Little_Falls_MN</t>
  </si>
  <si>
    <t xml:space="preserve">Nadine</t>
  </si>
  <si>
    <t xml:space="preserve">Sciences Po</t>
  </si>
  <si>
    <t xml:space="preserve">Nathan</t>
  </si>
  <si>
    <t xml:space="preserve">School of International and Public Affairs, Columbia University</t>
  </si>
  <si>
    <t xml:space="preserve">Nelly</t>
  </si>
  <si>
    <t xml:space="preserve">Sapienza University of Rome</t>
  </si>
  <si>
    <t xml:space="preserve">Nelson</t>
  </si>
  <si>
    <t xml:space="preserve">Sana'a University</t>
  </si>
  <si>
    <t xml:space="preserve">Nevill</t>
  </si>
  <si>
    <t xml:space="preserve">Samrat Ashok Technological Institute</t>
  </si>
  <si>
    <t xml:space="preserve">Brian P. Schmidt</t>
  </si>
  <si>
    <t xml:space="preserve">1967-01-01</t>
  </si>
  <si>
    <t xml:space="preserve">Missoula_MT</t>
  </si>
  <si>
    <t xml:space="preserve">Nicholas</t>
  </si>
  <si>
    <t xml:space="preserve">Salesian Pontifical University</t>
  </si>
  <si>
    <t xml:space="preserve">Bruce Beutler</t>
  </si>
  <si>
    <t xml:space="preserve">1957-12-29</t>
  </si>
  <si>
    <t xml:space="preserve">Nicolaas</t>
  </si>
  <si>
    <t xml:space="preserve">Saitama University</t>
  </si>
  <si>
    <t xml:space="preserve">Niko</t>
  </si>
  <si>
    <t xml:space="preserve">Saint Petersburg State Electrotechnical University</t>
  </si>
  <si>
    <t xml:space="preserve">Pritzker School of Medicine</t>
  </si>
  <si>
    <t xml:space="preserve">Nils</t>
  </si>
  <si>
    <t xml:space="preserve">Rugby School</t>
  </si>
  <si>
    <t xml:space="preserve">Octavio</t>
  </si>
  <si>
    <t xml:space="preserve">Royal Military College, Sandhurst</t>
  </si>
  <si>
    <t xml:space="preserve">Odd</t>
  </si>
  <si>
    <t xml:space="preserve">Royal Institute of Technology</t>
  </si>
  <si>
    <t xml:space="preserve">Burton Richter</t>
  </si>
  <si>
    <t xml:space="preserve">1931-03-22</t>
  </si>
  <si>
    <t xml:space="preserve">Odysseas</t>
  </si>
  <si>
    <t xml:space="preserve">Royal Central School of Speech &amp; Drama</t>
  </si>
  <si>
    <t xml:space="preserve">Oiva</t>
  </si>
  <si>
    <t xml:space="preserve">Roosevelt High School</t>
  </si>
  <si>
    <t xml:space="preserve">Camillo Golgi</t>
  </si>
  <si>
    <t xml:space="preserve">1843-07-07</t>
  </si>
  <si>
    <t xml:space="preserve">Kingdom of Italy</t>
  </si>
  <si>
    <t xml:space="preserve">Corteno</t>
  </si>
  <si>
    <t xml:space="preserve">Pavia</t>
  </si>
  <si>
    <t xml:space="preserve">Orhan</t>
  </si>
  <si>
    <t xml:space="preserve">Rollins College</t>
  </si>
  <si>
    <t xml:space="preserve">Osamu</t>
  </si>
  <si>
    <t xml:space="preserve">Rockford College</t>
  </si>
  <si>
    <t xml:space="preserve">Pablo</t>
  </si>
  <si>
    <t xml:space="preserve">Riverdale High School</t>
  </si>
  <si>
    <t xml:space="preserve">Pär</t>
  </si>
  <si>
    <t xml:space="preserve">Residencia de Estudiantes</t>
  </si>
  <si>
    <t xml:space="preserve">Pavel</t>
  </si>
  <si>
    <t xml:space="preserve">Rensselaer Polytechnic Institute</t>
  </si>
  <si>
    <t xml:space="preserve">Pearl</t>
  </si>
  <si>
    <t xml:space="preserve">Randolph–Macon College</t>
  </si>
  <si>
    <t xml:space="preserve">Pepa</t>
  </si>
  <si>
    <t xml:space="preserve">Rahway High School</t>
  </si>
  <si>
    <t xml:space="preserve">Camilo José Cela</t>
  </si>
  <si>
    <t xml:space="preserve">1916-05-11</t>
  </si>
  <si>
    <t xml:space="preserve">Iria_Flavia</t>
  </si>
  <si>
    <t xml:space="preserve">Madrid</t>
  </si>
  <si>
    <t xml:space="preserve">Percy</t>
  </si>
  <si>
    <t xml:space="preserve">Radboud University Nijmegen</t>
  </si>
  <si>
    <t xml:space="preserve">Phillip</t>
  </si>
  <si>
    <t xml:space="preserve">Queen Mary University of London</t>
  </si>
  <si>
    <t xml:space="preserve">Pierre</t>
  </si>
  <si>
    <t xml:space="preserve">Pieter</t>
  </si>
  <si>
    <t xml:space="preserve">Provo High School</t>
  </si>
  <si>
    <t xml:space="preserve">Pyotr</t>
  </si>
  <si>
    <t xml:space="preserve">Rabindranath</t>
  </si>
  <si>
    <t xml:space="preserve">Potchefstroom University for Christian Higher Education</t>
  </si>
  <si>
    <t xml:space="preserve">Carl Bosch</t>
  </si>
  <si>
    <t xml:space="preserve">1874-08-27</t>
  </si>
  <si>
    <t xml:space="preserve">Cologne</t>
  </si>
  <si>
    <t xml:space="preserve">Rainer</t>
  </si>
  <si>
    <t xml:space="preserve">Pontifical University of Saint Thomas Aquinas</t>
  </si>
  <si>
    <t xml:space="preserve">Carl David Anderson</t>
  </si>
  <si>
    <t xml:space="preserve">1905-09-03</t>
  </si>
  <si>
    <t xml:space="preserve">San_Marino_CA</t>
  </si>
  <si>
    <t xml:space="preserve">Raleigh</t>
  </si>
  <si>
    <t xml:space="preserve">Politecnico di Milano</t>
  </si>
  <si>
    <t xml:space="preserve">Randy</t>
  </si>
  <si>
    <t xml:space="preserve">Pinsk Realschule</t>
  </si>
  <si>
    <t xml:space="preserve">Carl Wieman</t>
  </si>
  <si>
    <t xml:space="preserve">1951-03-26</t>
  </si>
  <si>
    <t xml:space="preserve">Corvallis_OR</t>
  </si>
  <si>
    <t xml:space="preserve">Raymond</t>
  </si>
  <si>
    <t xml:space="preserve">Phillips Academy</t>
  </si>
  <si>
    <t xml:space="preserve">Reinhard</t>
  </si>
  <si>
    <t xml:space="preserve">Pestalozzischule</t>
  </si>
  <si>
    <t xml:space="preserve">Corvallis High School</t>
  </si>
  <si>
    <t xml:space="preserve">Renato</t>
  </si>
  <si>
    <t xml:space="preserve">People's Liberation Army Academy of Art</t>
  </si>
  <si>
    <t xml:space="preserve">Carl Ferdinand Cori</t>
  </si>
  <si>
    <t xml:space="preserve">1896-12-05</t>
  </si>
  <si>
    <t xml:space="preserve">Cambridge_MA</t>
  </si>
  <si>
    <t xml:space="preserve">René</t>
  </si>
  <si>
    <t xml:space="preserve">Pembroke College</t>
  </si>
  <si>
    <t xml:space="preserve">Riccardo</t>
  </si>
  <si>
    <t xml:space="preserve">Peking University Health Science Center</t>
  </si>
  <si>
    <t xml:space="preserve">Rickard</t>
  </si>
  <si>
    <t xml:space="preserve">Paul H. Nitze School of Advanced International Studies</t>
  </si>
  <si>
    <t xml:space="preserve">Carl Spitteler</t>
  </si>
  <si>
    <t xml:space="preserve">1845-04-24</t>
  </si>
  <si>
    <t xml:space="preserve">Liestal</t>
  </si>
  <si>
    <t xml:space="preserve">Rigoberta</t>
  </si>
  <si>
    <t xml:space="preserve">Paris Law Faculty</t>
  </si>
  <si>
    <t xml:space="preserve">Rita</t>
  </si>
  <si>
    <t xml:space="preserve">Paris Dauphine University</t>
  </si>
  <si>
    <t xml:space="preserve">Verner von Heidenstam</t>
  </si>
  <si>
    <t xml:space="preserve">1859-07-06</t>
  </si>
  <si>
    <t xml:space="preserve">Olshammar</t>
  </si>
  <si>
    <t xml:space="preserve">Övralid</t>
  </si>
  <si>
    <t xml:space="preserve">Roald</t>
  </si>
  <si>
    <t xml:space="preserve">Pantheon-Sorbonne University</t>
  </si>
  <si>
    <t xml:space="preserve">Robert William</t>
  </si>
  <si>
    <t xml:space="preserve">Pamer</t>
  </si>
  <si>
    <t xml:space="preserve">Carl von Ossietzky</t>
  </si>
  <si>
    <t xml:space="preserve">1889-10-03</t>
  </si>
  <si>
    <t xml:space="preserve">Hamburg</t>
  </si>
  <si>
    <t xml:space="preserve">Roderick</t>
  </si>
  <si>
    <t xml:space="preserve">Paducah Tilghman High School</t>
  </si>
  <si>
    <t xml:space="preserve">Rodney</t>
  </si>
  <si>
    <t xml:space="preserve">Oulun Lyseon Lukio</t>
  </si>
  <si>
    <t xml:space="preserve">Rolf</t>
  </si>
  <si>
    <t xml:space="preserve">Osaka City University</t>
  </si>
  <si>
    <t xml:space="preserve">Carlo Rubbia</t>
  </si>
  <si>
    <t xml:space="preserve">1934-03-31</t>
  </si>
  <si>
    <t xml:space="preserve">Gorizia</t>
  </si>
  <si>
    <t xml:space="preserve">Geneva</t>
  </si>
  <si>
    <t xml:space="preserve">Romain</t>
  </si>
  <si>
    <t xml:space="preserve">Ohio Wesleyan University</t>
  </si>
  <si>
    <t xml:space="preserve">Rosalyn</t>
  </si>
  <si>
    <t xml:space="preserve">Ohio University</t>
  </si>
  <si>
    <t xml:space="preserve">Carlos Filipe Ximenes Belo</t>
  </si>
  <si>
    <t xml:space="preserve">1948-02-03</t>
  </si>
  <si>
    <t xml:space="preserve">Wailacama</t>
  </si>
  <si>
    <t xml:space="preserve">Roy</t>
  </si>
  <si>
    <t xml:space="preserve">Rudolph</t>
  </si>
  <si>
    <t xml:space="preserve">Norwegian School of Economics</t>
  </si>
  <si>
    <t xml:space="preserve">Rudyard</t>
  </si>
  <si>
    <t xml:space="preserve">Carlos Saavedra Lamas</t>
  </si>
  <si>
    <t xml:space="preserve">1878-11-01</t>
  </si>
  <si>
    <t xml:space="preserve">Russell</t>
  </si>
  <si>
    <t xml:space="preserve">Newnham College</t>
  </si>
  <si>
    <t xml:space="preserve">Ryōji</t>
  </si>
  <si>
    <t xml:space="preserve">Newark Academy</t>
  </si>
  <si>
    <t xml:space="preserve">Salvador</t>
  </si>
  <si>
    <t xml:space="preserve">New Trier High School</t>
  </si>
  <si>
    <t xml:space="preserve">Salvatore</t>
  </si>
  <si>
    <t xml:space="preserve">New College</t>
  </si>
  <si>
    <t xml:space="preserve">Santiago</t>
  </si>
  <si>
    <t xml:space="preserve">Nelson College</t>
  </si>
  <si>
    <t xml:space="preserve">Carol Greider</t>
  </si>
  <si>
    <t xml:space="preserve">1961-04-15</t>
  </si>
  <si>
    <t xml:space="preserve">San_Diego_CA</t>
  </si>
  <si>
    <t xml:space="preserve">Seamus</t>
  </si>
  <si>
    <t xml:space="preserve">Naval Postgraduate School</t>
  </si>
  <si>
    <t xml:space="preserve">Seán</t>
  </si>
  <si>
    <t xml:space="preserve">National University of San Marcos</t>
  </si>
  <si>
    <t xml:space="preserve">Selma</t>
  </si>
  <si>
    <t xml:space="preserve">Serge</t>
  </si>
  <si>
    <t xml:space="preserve">National Taiwan University</t>
  </si>
  <si>
    <t xml:space="preserve">C. F. Powell</t>
  </si>
  <si>
    <t xml:space="preserve">1903-12-05</t>
  </si>
  <si>
    <t xml:space="preserve">Tonbridge</t>
  </si>
  <si>
    <t xml:space="preserve">Severo</t>
  </si>
  <si>
    <t xml:space="preserve">National Research Nuclear University</t>
  </si>
  <si>
    <t xml:space="preserve">Sheldon</t>
  </si>
  <si>
    <t xml:space="preserve">National College of Art and Design</t>
  </si>
  <si>
    <t xml:space="preserve">Sherwood</t>
  </si>
  <si>
    <t xml:space="preserve">National and Kapodistrian University of Athens</t>
  </si>
  <si>
    <t xml:space="preserve">Shimon</t>
  </si>
  <si>
    <t xml:space="preserve">Nagasaki University</t>
  </si>
  <si>
    <t xml:space="preserve">Robert Cecil</t>
  </si>
  <si>
    <t xml:space="preserve">1864-09-14</t>
  </si>
  <si>
    <t xml:space="preserve">Tunbridge_Wells</t>
  </si>
  <si>
    <t xml:space="preserve">Shin'ichirō</t>
  </si>
  <si>
    <t xml:space="preserve">Moscow Institute of Physics and Technology</t>
  </si>
  <si>
    <t xml:space="preserve">Eton College</t>
  </si>
  <si>
    <t xml:space="preserve">Shinya</t>
  </si>
  <si>
    <t xml:space="preserve">Morehouse College</t>
  </si>
  <si>
    <t xml:space="preserve">César Milstein</t>
  </si>
  <si>
    <t xml:space="preserve">1927-10-08</t>
  </si>
  <si>
    <t xml:space="preserve">Bahia_Blanca</t>
  </si>
  <si>
    <t xml:space="preserve">Shirin</t>
  </si>
  <si>
    <t xml:space="preserve">Monrovia High School</t>
  </si>
  <si>
    <t xml:space="preserve">Shmuel</t>
  </si>
  <si>
    <t xml:space="preserve">Mokpo Bukkyo Elementary School</t>
  </si>
  <si>
    <t xml:space="preserve">Shūji</t>
  </si>
  <si>
    <t xml:space="preserve">Milton Academy</t>
  </si>
  <si>
    <t xml:space="preserve">Sidney</t>
  </si>
  <si>
    <t xml:space="preserve">Mill Hill School</t>
  </si>
  <si>
    <t xml:space="preserve">Sigrid</t>
  </si>
  <si>
    <t xml:space="preserve">Michigan Technological University</t>
  </si>
  <si>
    <t xml:space="preserve">Charles Albert Gobat</t>
  </si>
  <si>
    <t xml:space="preserve">1843-05-21</t>
  </si>
  <si>
    <t xml:space="preserve">Tramelan</t>
  </si>
  <si>
    <t xml:space="preserve">Bern</t>
  </si>
  <si>
    <t xml:space="preserve">Stanford</t>
  </si>
  <si>
    <t xml:space="preserve">Stanislav</t>
  </si>
  <si>
    <t xml:space="preserve">Mfantsipim School</t>
  </si>
  <si>
    <t xml:space="preserve">Stefan</t>
  </si>
  <si>
    <t xml:space="preserve">Melbourne High School</t>
  </si>
  <si>
    <t xml:space="preserve">Charles Brenton Huggins</t>
  </si>
  <si>
    <t xml:space="preserve">1901-09-22</t>
  </si>
  <si>
    <t xml:space="preserve">Halifax</t>
  </si>
  <si>
    <t xml:space="preserve">McGill University Faculty of Medicine</t>
  </si>
  <si>
    <t xml:space="preserve">Acadia University</t>
  </si>
  <si>
    <t xml:space="preserve">Sully</t>
  </si>
  <si>
    <t xml:space="preserve">Maximiliansgymnasium München</t>
  </si>
  <si>
    <t xml:space="preserve">Sune</t>
  </si>
  <si>
    <t xml:space="preserve">Max Planck Institute for Intelligent Systems</t>
  </si>
  <si>
    <t xml:space="preserve">Charles Édouard Guillaume</t>
  </si>
  <si>
    <t xml:space="preserve">1861-02-15</t>
  </si>
  <si>
    <t xml:space="preserve">Fleurier</t>
  </si>
  <si>
    <t xml:space="preserve">Sèvres</t>
  </si>
  <si>
    <t xml:space="preserve">Susumu</t>
  </si>
  <si>
    <t xml:space="preserve">Marlborough College</t>
  </si>
  <si>
    <t xml:space="preserve">Charles G. Dawes</t>
  </si>
  <si>
    <t xml:space="preserve">Marietta College</t>
  </si>
  <si>
    <t xml:space="preserve">1865-08-27</t>
  </si>
  <si>
    <t xml:space="preserve">Marietta_OH</t>
  </si>
  <si>
    <t xml:space="preserve">Evanston_IL</t>
  </si>
  <si>
    <t xml:space="preserve">Sviatlana</t>
  </si>
  <si>
    <t xml:space="preserve">Manchester Grammar School</t>
  </si>
  <si>
    <t xml:space="preserve">Tadeusz</t>
  </si>
  <si>
    <t xml:space="preserve">Maharaja Sayajirao University of Baroda</t>
  </si>
  <si>
    <t xml:space="preserve">Takaaki</t>
  </si>
  <si>
    <t xml:space="preserve">Magnus Church of England School</t>
  </si>
  <si>
    <t xml:space="preserve">Tasuku</t>
  </si>
  <si>
    <t xml:space="preserve">Magdalene College</t>
  </si>
  <si>
    <t xml:space="preserve">Tenzin</t>
  </si>
  <si>
    <t xml:space="preserve">Madison Business College</t>
  </si>
  <si>
    <t xml:space="preserve">Theo</t>
  </si>
  <si>
    <t xml:space="preserve">Lycée Michel-Montaigne</t>
  </si>
  <si>
    <t xml:space="preserve">Therese</t>
  </si>
  <si>
    <t xml:space="preserve">Lycée du Parc</t>
  </si>
  <si>
    <t xml:space="preserve">Charles Glover Barkla</t>
  </si>
  <si>
    <t xml:space="preserve">1877-06-07</t>
  </si>
  <si>
    <t xml:space="preserve">Widnes</t>
  </si>
  <si>
    <t xml:space="preserve">Thondup</t>
  </si>
  <si>
    <t xml:space="preserve">Luther College</t>
  </si>
  <si>
    <t xml:space="preserve">Tim</t>
  </si>
  <si>
    <t xml:space="preserve">Tjalling</t>
  </si>
  <si>
    <t xml:space="preserve">Lower Canada College</t>
  </si>
  <si>
    <t xml:space="preserve">Tobias</t>
  </si>
  <si>
    <t xml:space="preserve">Los Angeles City College</t>
  </si>
  <si>
    <t xml:space="preserve">Charles Hard Townes</t>
  </si>
  <si>
    <t xml:space="preserve">1915-07-28</t>
  </si>
  <si>
    <t xml:space="preserve">Greenville_SC</t>
  </si>
  <si>
    <t xml:space="preserve">Toni</t>
  </si>
  <si>
    <t xml:space="preserve">Leoncio Prado Military Academy</t>
  </si>
  <si>
    <t xml:space="preserve">Torsten</t>
  </si>
  <si>
    <t xml:space="preserve">Furman University</t>
  </si>
  <si>
    <t xml:space="preserve">Toshihide</t>
  </si>
  <si>
    <t xml:space="preserve">Leavenworth High School</t>
  </si>
  <si>
    <t xml:space="preserve">Charles J. Pedersen</t>
  </si>
  <si>
    <t xml:space="preserve">1904-10-03</t>
  </si>
  <si>
    <t xml:space="preserve">Pusan</t>
  </si>
  <si>
    <t xml:space="preserve">Salem_NJ</t>
  </si>
  <si>
    <t xml:space="preserve">Trygve</t>
  </si>
  <si>
    <t xml:space="preserve">Lawrence University</t>
  </si>
  <si>
    <t xml:space="preserve">Charles Nicolle</t>
  </si>
  <si>
    <t xml:space="preserve">1866-09-21</t>
  </si>
  <si>
    <t xml:space="preserve">Rouen</t>
  </si>
  <si>
    <t xml:space="preserve">Tunis</t>
  </si>
  <si>
    <t xml:space="preserve">Ulf</t>
  </si>
  <si>
    <t xml:space="preserve">Val</t>
  </si>
  <si>
    <t xml:space="preserve">Kwame Nkrumah University of Science and Technology</t>
  </si>
  <si>
    <t xml:space="preserve">Vasily</t>
  </si>
  <si>
    <t xml:space="preserve">Kuopion Lyseon lukio</t>
  </si>
  <si>
    <t xml:space="preserve">Vernon</t>
  </si>
  <si>
    <t xml:space="preserve">Kunstakademie Düsseldorf</t>
  </si>
  <si>
    <t xml:space="preserve">Vicente</t>
  </si>
  <si>
    <t xml:space="preserve">KU Leuven</t>
  </si>
  <si>
    <t xml:space="preserve">Charles K. Kao</t>
  </si>
  <si>
    <t xml:space="preserve">1933-11-04</t>
  </si>
  <si>
    <t xml:space="preserve">Shanghai</t>
  </si>
  <si>
    <t xml:space="preserve">Villatoro</t>
  </si>
  <si>
    <t xml:space="preserve">Konservatorium Wien</t>
  </si>
  <si>
    <t xml:space="preserve">Vincent</t>
  </si>
  <si>
    <t xml:space="preserve">Kobe University</t>
  </si>
  <si>
    <t xml:space="preserve">Kilmarnock Academy</t>
  </si>
  <si>
    <t xml:space="preserve">Vitaly</t>
  </si>
  <si>
    <t xml:space="preserve">Kellogg School of Management</t>
  </si>
  <si>
    <t xml:space="preserve">Vladimir</t>
  </si>
  <si>
    <t xml:space="preserve">Karlsruhe Institute of Technology</t>
  </si>
  <si>
    <t xml:space="preserve">Charles Louis Alphonse Laveran</t>
  </si>
  <si>
    <t xml:space="preserve">1845-06-18</t>
  </si>
  <si>
    <t xml:space="preserve">Warren</t>
  </si>
  <si>
    <t xml:space="preserve">Kalamazoo College</t>
  </si>
  <si>
    <t xml:space="preserve">Wendell</t>
  </si>
  <si>
    <t xml:space="preserve">Jumesniemen kirkko-koulu</t>
  </si>
  <si>
    <t xml:space="preserve">Weta</t>
  </si>
  <si>
    <t xml:space="preserve">Jordan High School</t>
  </si>
  <si>
    <t xml:space="preserve">Charles Richet</t>
  </si>
  <si>
    <t xml:space="preserve">1850-08-26</t>
  </si>
  <si>
    <t xml:space="preserve">Willem</t>
  </si>
  <si>
    <t xml:space="preserve">Jilin University</t>
  </si>
  <si>
    <t xml:space="preserve">William Lawrence</t>
  </si>
  <si>
    <t xml:space="preserve">Jesus College</t>
  </si>
  <si>
    <t xml:space="preserve">Willis</t>
  </si>
  <si>
    <t xml:space="preserve">Jagiellonian University</t>
  </si>
  <si>
    <t xml:space="preserve">Willy</t>
  </si>
  <si>
    <t xml:space="preserve">İstanbul Üniversitesi İletişim Fakültesi</t>
  </si>
  <si>
    <t xml:space="preserve">Charles Thomson Rees Wilson</t>
  </si>
  <si>
    <t xml:space="preserve">1869-02-14</t>
  </si>
  <si>
    <t xml:space="preserve">Glencorse</t>
  </si>
  <si>
    <t xml:space="preserve">Carlops</t>
  </si>
  <si>
    <t xml:space="preserve">Winston</t>
  </si>
  <si>
    <t xml:space="preserve">Wisława</t>
  </si>
  <si>
    <t xml:space="preserve">Ioffe Institute</t>
  </si>
  <si>
    <t xml:space="preserve">Władysław</t>
  </si>
  <si>
    <t xml:space="preserve">International Institute of Human Rights</t>
  </si>
  <si>
    <t xml:space="preserve">Woodrow</t>
  </si>
  <si>
    <t xml:space="preserve">Institución Libre de Enseñanza</t>
  </si>
  <si>
    <t xml:space="preserve">Yang Chen Ning</t>
  </si>
  <si>
    <t xml:space="preserve">1922-10-01</t>
  </si>
  <si>
    <t xml:space="preserve">People's Republic of China</t>
  </si>
  <si>
    <t xml:space="preserve">Hofei_Anhwei</t>
  </si>
  <si>
    <t xml:space="preserve">Yasser</t>
  </si>
  <si>
    <t xml:space="preserve">Indiana University Bloomington</t>
  </si>
  <si>
    <t xml:space="preserve">Yasunari</t>
  </si>
  <si>
    <t xml:space="preserve">Indiana University</t>
  </si>
  <si>
    <t xml:space="preserve">Yitzhak</t>
  </si>
  <si>
    <t xml:space="preserve">Imperial University of Dorpat</t>
  </si>
  <si>
    <t xml:space="preserve">Yōichirō</t>
  </si>
  <si>
    <t xml:space="preserve">Christiaan Eijkman</t>
  </si>
  <si>
    <t xml:space="preserve">1858-08-11</t>
  </si>
  <si>
    <t xml:space="preserve">Nijkerk</t>
  </si>
  <si>
    <t xml:space="preserve">Utrecht</t>
  </si>
  <si>
    <t xml:space="preserve">Yoshinori</t>
  </si>
  <si>
    <t xml:space="preserve">Illinois Institute of Technology</t>
  </si>
  <si>
    <t xml:space="preserve">Yves</t>
  </si>
  <si>
    <t xml:space="preserve">Hyde Park Academy High School</t>
  </si>
  <si>
    <t xml:space="preserve">Howard University</t>
  </si>
  <si>
    <t xml:space="preserve">Christian Boehmer Anfinsen, Jr.</t>
  </si>
  <si>
    <t xml:space="preserve">1916-03-26</t>
  </si>
  <si>
    <t xml:space="preserve">Monessen_PA</t>
  </si>
  <si>
    <t xml:space="preserve">Randallstown_MD</t>
  </si>
  <si>
    <t xml:space="preserve">Hotchkiss School</t>
  </si>
  <si>
    <t xml:space="preserve">Hope College</t>
  </si>
  <si>
    <t xml:space="preserve">Homeschooling</t>
  </si>
  <si>
    <t xml:space="preserve">Christian de Duve</t>
  </si>
  <si>
    <t xml:space="preserve">1917-10-02</t>
  </si>
  <si>
    <t xml:space="preserve">Thames_Ditton</t>
  </si>
  <si>
    <t xml:space="preserve">Nethen</t>
  </si>
  <si>
    <t xml:space="preserve">Högre lärarinneseminariet</t>
  </si>
  <si>
    <t xml:space="preserve">Hibiya High School</t>
  </si>
  <si>
    <t xml:space="preserve">Haukijärven koulu</t>
  </si>
  <si>
    <t xml:space="preserve">Harvard School of Engineering and Applied Sciences</t>
  </si>
  <si>
    <t xml:space="preserve">Christian Lous Lange</t>
  </si>
  <si>
    <t xml:space="preserve">1869-09-17</t>
  </si>
  <si>
    <t xml:space="preserve">Stavanger</t>
  </si>
  <si>
    <t xml:space="preserve">Oslo</t>
  </si>
  <si>
    <t xml:space="preserve">Gymnasium Andreanum</t>
  </si>
  <si>
    <t xml:space="preserve">Guy's Hospital</t>
  </si>
  <si>
    <t xml:space="preserve">Grinnell College</t>
  </si>
  <si>
    <t xml:space="preserve">Grenoble Alpes University</t>
  </si>
  <si>
    <t xml:space="preserve">Theodor Mommsen</t>
  </si>
  <si>
    <t xml:space="preserve">1817-11-30</t>
  </si>
  <si>
    <t xml:space="preserve">Garding</t>
  </si>
  <si>
    <t xml:space="preserve">Charlottenburg</t>
  </si>
  <si>
    <t xml:space="preserve">Graduate Institute of International and Development Studies</t>
  </si>
  <si>
    <t xml:space="preserve">Christianeum Hamburg</t>
  </si>
  <si>
    <t xml:space="preserve">Germantown Friends School</t>
  </si>
  <si>
    <t xml:space="preserve">Georgia Southwestern State University</t>
  </si>
  <si>
    <t xml:space="preserve">George Washington University Medical School</t>
  </si>
  <si>
    <t xml:space="preserve">George Washington University</t>
  </si>
  <si>
    <t xml:space="preserve">Fukuoka Prefectural Fukuoka High School</t>
  </si>
  <si>
    <t xml:space="preserve">Fru Ragna Nielsens' skole</t>
  </si>
  <si>
    <t xml:space="preserve">Friends' Central School</t>
  </si>
  <si>
    <t xml:space="preserve">Christiane Nüsslein-Volhard</t>
  </si>
  <si>
    <t xml:space="preserve">1942-10-20</t>
  </si>
  <si>
    <t xml:space="preserve">Magdeburg</t>
  </si>
  <si>
    <t xml:space="preserve">Friends University</t>
  </si>
  <si>
    <t xml:space="preserve">Free University of Brussels</t>
  </si>
  <si>
    <t xml:space="preserve">Fasori Gimnázium</t>
  </si>
  <si>
    <t xml:space="preserve">Faculty of Philosophy of the Jagiellonian University</t>
  </si>
  <si>
    <t xml:space="preserve">Faculty of Humanities and Social Sciences, University of Zagreb</t>
  </si>
  <si>
    <t xml:space="preserve">Exeter College</t>
  </si>
  <si>
    <t xml:space="preserve">Christopher A. Pissarides</t>
  </si>
  <si>
    <t xml:space="preserve">1948-02-20</t>
  </si>
  <si>
    <t xml:space="preserve">Nicosia</t>
  </si>
  <si>
    <t xml:space="preserve">ESPCI ParisTech</t>
  </si>
  <si>
    <t xml:space="preserve">Escuela Técnica Superior de Ingenieros de Caminos</t>
  </si>
  <si>
    <t xml:space="preserve">Christopher A. Sims</t>
  </si>
  <si>
    <t xml:space="preserve">1942-10-21</t>
  </si>
  <si>
    <t xml:space="preserve">Erasmus University Rotterdam</t>
  </si>
  <si>
    <t xml:space="preserve">Elisabet-Gymnasium</t>
  </si>
  <si>
    <t xml:space="preserve">Claude Cohen-Tannoudji</t>
  </si>
  <si>
    <t xml:space="preserve">1933-04-01</t>
  </si>
  <si>
    <t xml:space="preserve">Constantine</t>
  </si>
  <si>
    <t xml:space="preserve">Egyptian Military Academy</t>
  </si>
  <si>
    <t xml:space="preserve">Edgbaston High School</t>
  </si>
  <si>
    <t xml:space="preserve">Claude Simon</t>
  </si>
  <si>
    <t xml:space="preserve">1913-10-10</t>
  </si>
  <si>
    <t xml:space="preserve">Tananarive(Antananarivo)</t>
  </si>
  <si>
    <t xml:space="preserve">École supérieure de chimie physique électronique de Lyon</t>
  </si>
  <si>
    <t xml:space="preserve">École pratique des hautes études</t>
  </si>
  <si>
    <t xml:space="preserve">Clifford Shull</t>
  </si>
  <si>
    <t xml:space="preserve">1915-09-23</t>
  </si>
  <si>
    <t xml:space="preserve">Pittsburgh_PA</t>
  </si>
  <si>
    <t xml:space="preserve">Medford_MA</t>
  </si>
  <si>
    <t xml:space="preserve">École du Louvre</t>
  </si>
  <si>
    <t xml:space="preserve">Eberhard-Ludwigs-Gymnasium</t>
  </si>
  <si>
    <t xml:space="preserve">Clinton Davisson</t>
  </si>
  <si>
    <t xml:space="preserve">1881-10-22</t>
  </si>
  <si>
    <t xml:space="preserve">Bloomington_IL</t>
  </si>
  <si>
    <t xml:space="preserve">Charlottesville_VA</t>
  </si>
  <si>
    <t xml:space="preserve">Eastern Mennonite University</t>
  </si>
  <si>
    <t xml:space="preserve">Dominican Convent High School</t>
  </si>
  <si>
    <t xml:space="preserve">Clive Granger</t>
  </si>
  <si>
    <t xml:space="preserve">1934-09-04</t>
  </si>
  <si>
    <t xml:space="preserve">Swansea</t>
  </si>
  <si>
    <t xml:space="preserve">Döblinška gimnazija</t>
  </si>
  <si>
    <t xml:space="preserve">DePauw University</t>
  </si>
  <si>
    <t xml:space="preserve">Deerfield Academy</t>
  </si>
  <si>
    <t xml:space="preserve">Cordell Hull</t>
  </si>
  <si>
    <t xml:space="preserve">Cumberland School of Law</t>
  </si>
  <si>
    <t xml:space="preserve">1871-10-02</t>
  </si>
  <si>
    <t xml:space="preserve">Olympus_TN</t>
  </si>
  <si>
    <t xml:space="preserve">Bethesda_MD</t>
  </si>
  <si>
    <t xml:space="preserve">Davidson College</t>
  </si>
  <si>
    <t xml:space="preserve">Darwin College</t>
  </si>
  <si>
    <t xml:space="preserve">Czech Technical University in Prague</t>
  </si>
  <si>
    <t xml:space="preserve">Corneille Heymans</t>
  </si>
  <si>
    <t xml:space="preserve">1892-03-28</t>
  </si>
  <si>
    <t xml:space="preserve">Ghent</t>
  </si>
  <si>
    <t xml:space="preserve">Knokke</t>
  </si>
  <si>
    <t xml:space="preserve">Crozer Theological Seminary</t>
  </si>
  <si>
    <t xml:space="preserve">Cours Hattemer</t>
  </si>
  <si>
    <t xml:space="preserve">Corpus Christi College</t>
  </si>
  <si>
    <t xml:space="preserve">Maurice Maeterlinck</t>
  </si>
  <si>
    <t xml:space="preserve">1862-08-29</t>
  </si>
  <si>
    <t xml:space="preserve">Nice</t>
  </si>
  <si>
    <t xml:space="preserve">Cornell University College of Engineering</t>
  </si>
  <si>
    <t xml:space="preserve">Craig Mello</t>
  </si>
  <si>
    <t xml:space="preserve">1960-10-18</t>
  </si>
  <si>
    <t xml:space="preserve">Brown University</t>
  </si>
  <si>
    <t xml:space="preserve">Cooper Union</t>
  </si>
  <si>
    <t xml:space="preserve">Columbia University College of Pharmacy</t>
  </si>
  <si>
    <t xml:space="preserve">Czesław Miłosz</t>
  </si>
  <si>
    <t xml:space="preserve">1911-06-30</t>
  </si>
  <si>
    <t xml:space="preserve">Šeteniai</t>
  </si>
  <si>
    <t xml:space="preserve">Kraków</t>
  </si>
  <si>
    <t xml:space="preserve">Columbia Law School</t>
  </si>
  <si>
    <t xml:space="preserve">Colorado College</t>
  </si>
  <si>
    <t xml:space="preserve">College of West Africa</t>
  </si>
  <si>
    <t xml:space="preserve">College of the Holy Cross</t>
  </si>
  <si>
    <t xml:space="preserve">Collège Calvin</t>
  </si>
  <si>
    <t xml:space="preserve">Clare College</t>
  </si>
  <si>
    <t xml:space="preserve">Daniel Carleton Gajdusek</t>
  </si>
  <si>
    <t xml:space="preserve">1923-09-09</t>
  </si>
  <si>
    <t xml:space="preserve">Yonkers_NY</t>
  </si>
  <si>
    <t xml:space="preserve">Tromsø</t>
  </si>
  <si>
    <t xml:space="preserve">Choate Rosemary Hall</t>
  </si>
  <si>
    <t xml:space="preserve">Cheltenham College</t>
  </si>
  <si>
    <t xml:space="preserve">Dag Hammarskjöld</t>
  </si>
  <si>
    <t xml:space="preserve">1905-07-29</t>
  </si>
  <si>
    <t xml:space="preserve">Jönköping</t>
  </si>
  <si>
    <t xml:space="preserve">Ndola</t>
  </si>
  <si>
    <t xml:space="preserve">Chalmers University of Technology</t>
  </si>
  <si>
    <t xml:space="preserve">Chadron State College</t>
  </si>
  <si>
    <t xml:space="preserve">Catholic University of Leuven</t>
  </si>
  <si>
    <t xml:space="preserve">Carnegie Institute of Technology</t>
  </si>
  <si>
    <t xml:space="preserve">Bryn Mawr College</t>
  </si>
  <si>
    <t xml:space="preserve">Dale T. Mortensen</t>
  </si>
  <si>
    <t xml:space="preserve">1939-02-02</t>
  </si>
  <si>
    <t xml:space="preserve">Enterprise_OR</t>
  </si>
  <si>
    <t xml:space="preserve">Wilmette_IL</t>
  </si>
  <si>
    <t xml:space="preserve">Brooklyn College</t>
  </si>
  <si>
    <t xml:space="preserve">Bristol Grammar School</t>
  </si>
  <si>
    <t xml:space="preserve">Brigham Young University</t>
  </si>
  <si>
    <t xml:space="preserve">Dan Shechtman</t>
  </si>
  <si>
    <t xml:space="preserve">1941-01-24</t>
  </si>
  <si>
    <t xml:space="preserve">Tel_Aviv</t>
  </si>
  <si>
    <t xml:space="preserve">Brera Academy</t>
  </si>
  <si>
    <t xml:space="preserve">Brasenose College</t>
  </si>
  <si>
    <t xml:space="preserve">Brandeis University</t>
  </si>
  <si>
    <t xml:space="preserve">Bradfield College</t>
  </si>
  <si>
    <t xml:space="preserve">Boston University School of Theology</t>
  </si>
  <si>
    <t xml:space="preserve">Daniel Bovet</t>
  </si>
  <si>
    <t xml:space="preserve">1907-03-23</t>
  </si>
  <si>
    <t xml:space="preserve">Neuchâtel</t>
  </si>
  <si>
    <t xml:space="preserve">Rome</t>
  </si>
  <si>
    <t xml:space="preserve">Bootham School</t>
  </si>
  <si>
    <t xml:space="preserve">Booth School of Business</t>
  </si>
  <si>
    <t xml:space="preserve">Berlin University of the Arts</t>
  </si>
  <si>
    <t xml:space="preserve">Berkshire School</t>
  </si>
  <si>
    <t xml:space="preserve">Berea College</t>
  </si>
  <si>
    <t xml:space="preserve">Benedictine College</t>
  </si>
  <si>
    <t xml:space="preserve">Belarusian State University</t>
  </si>
  <si>
    <t xml:space="preserve">Daniel C. Tsui</t>
  </si>
  <si>
    <t xml:space="preserve">1939-02-28</t>
  </si>
  <si>
    <t xml:space="preserve">Henan</t>
  </si>
  <si>
    <t xml:space="preserve">Beijing University of Chinese Medicine</t>
  </si>
  <si>
    <t xml:space="preserve">Augustana College</t>
  </si>
  <si>
    <t xml:space="preserve">Beijing Foreign Studies University</t>
  </si>
  <si>
    <t xml:space="preserve">Daniel Kahneman</t>
  </si>
  <si>
    <t xml:space="preserve">1934-03-05</t>
  </si>
  <si>
    <t xml:space="preserve">Barts and The London School of Medicine and Dentistry</t>
  </si>
  <si>
    <t xml:space="preserve">Daniel McFadden</t>
  </si>
  <si>
    <t xml:space="preserve">1937-07-29</t>
  </si>
  <si>
    <t xml:space="preserve">Raleigh_NC</t>
  </si>
  <si>
    <t xml:space="preserve">Bangor University</t>
  </si>
  <si>
    <t xml:space="preserve">Baku State University</t>
  </si>
  <si>
    <t xml:space="preserve">Australian National University</t>
  </si>
  <si>
    <t xml:space="preserve">Daniel Nathans</t>
  </si>
  <si>
    <t xml:space="preserve">1928-10-30</t>
  </si>
  <si>
    <t xml:space="preserve">Wilmington_DE</t>
  </si>
  <si>
    <t xml:space="preserve">Baltimore_MD</t>
  </si>
  <si>
    <t xml:space="preserve">Augsburg University</t>
  </si>
  <si>
    <t xml:space="preserve">Dario Fo</t>
  </si>
  <si>
    <t xml:space="preserve">1926-03-24</t>
  </si>
  <si>
    <t xml:space="preserve">Leggiuno-Sangiano</t>
  </si>
  <si>
    <t xml:space="preserve">Milano</t>
  </si>
  <si>
    <t xml:space="preserve">Antioch University</t>
  </si>
  <si>
    <t xml:space="preserve">Akademické gymnázium Štěpánská</t>
  </si>
  <si>
    <t xml:space="preserve">Academy of Fine Arts, Munich</t>
  </si>
  <si>
    <t xml:space="preserve">Aberystwyth University</t>
  </si>
  <si>
    <t xml:space="preserve">David Baltimore</t>
  </si>
  <si>
    <t xml:space="preserve">David Hubel</t>
  </si>
  <si>
    <t xml:space="preserve">1926-02-27</t>
  </si>
  <si>
    <t xml:space="preserve">Windsor_ON</t>
  </si>
  <si>
    <t xml:space="preserve">Lincoln_MA</t>
  </si>
  <si>
    <t xml:space="preserve">David Gross</t>
  </si>
  <si>
    <t xml:space="preserve">1941-02-19</t>
  </si>
  <si>
    <t xml:space="preserve">David J. Thouless</t>
  </si>
  <si>
    <t xml:space="preserve">1934-09-21</t>
  </si>
  <si>
    <t xml:space="preserve">Bearsden</t>
  </si>
  <si>
    <t xml:space="preserve">David J. Wineland</t>
  </si>
  <si>
    <t xml:space="preserve">1944-02-24</t>
  </si>
  <si>
    <t xml:space="preserve">Milwaukee_WI</t>
  </si>
  <si>
    <t xml:space="preserve">David Lee</t>
  </si>
  <si>
    <t xml:space="preserve">1931-01-20</t>
  </si>
  <si>
    <t xml:space="preserve">Rye_NY</t>
  </si>
  <si>
    <t xml:space="preserve">David Trimble</t>
  </si>
  <si>
    <t xml:space="preserve">1944-10-15</t>
  </si>
  <si>
    <t xml:space="preserve">Dennis Gabor</t>
  </si>
  <si>
    <t xml:space="preserve">1900-06-05</t>
  </si>
  <si>
    <t xml:space="preserve">Derek Barton</t>
  </si>
  <si>
    <t xml:space="preserve">1918-09-08</t>
  </si>
  <si>
    <t xml:space="preserve">Gravesend</t>
  </si>
  <si>
    <t xml:space="preserve">College_Station_TX</t>
  </si>
  <si>
    <t xml:space="preserve">Derek Walcott</t>
  </si>
  <si>
    <t xml:space="preserve">1930-01-23</t>
  </si>
  <si>
    <t xml:space="preserve">Castries</t>
  </si>
  <si>
    <t xml:space="preserve">Gros-Islet</t>
  </si>
  <si>
    <t xml:space="preserve">Desmond Tutu</t>
  </si>
  <si>
    <t xml:space="preserve">1931-10-07</t>
  </si>
  <si>
    <t xml:space="preserve">Klerksdorp</t>
  </si>
  <si>
    <t xml:space="preserve">Dickinson W. Richards</t>
  </si>
  <si>
    <t xml:space="preserve">1895-10-30</t>
  </si>
  <si>
    <t xml:space="preserve">Orange_NJ</t>
  </si>
  <si>
    <t xml:space="preserve">Lakeville_CT</t>
  </si>
  <si>
    <t xml:space="preserve">Donald Arthur Glaser</t>
  </si>
  <si>
    <t xml:space="preserve">1926-09-21</t>
  </si>
  <si>
    <t xml:space="preserve">Cleveland_OH</t>
  </si>
  <si>
    <t xml:space="preserve">Donald J. Cram</t>
  </si>
  <si>
    <t xml:space="preserve">1919-04-22</t>
  </si>
  <si>
    <t xml:space="preserve">Chester_VT</t>
  </si>
  <si>
    <t xml:space="preserve">Palm_Desert_CA</t>
  </si>
  <si>
    <t xml:space="preserve">Donna Strickland</t>
  </si>
  <si>
    <t xml:space="preserve">1959-05-27</t>
  </si>
  <si>
    <t xml:space="preserve">Guelph</t>
  </si>
  <si>
    <t xml:space="preserve">Doris Lessing</t>
  </si>
  <si>
    <t xml:space="preserve">1919-10-22</t>
  </si>
  <si>
    <t xml:space="preserve">Kermanshah</t>
  </si>
  <si>
    <t xml:space="preserve">Dorothy Hodgkin</t>
  </si>
  <si>
    <t xml:space="preserve">1910-05-12</t>
  </si>
  <si>
    <t xml:space="preserve">Cairo</t>
  </si>
  <si>
    <t xml:space="preserve">Shipston-on-Stour</t>
  </si>
  <si>
    <t xml:space="preserve">Douglas Osheroff</t>
  </si>
  <si>
    <t xml:space="preserve">1945-08-01</t>
  </si>
  <si>
    <t xml:space="preserve">Aberdeen_WA</t>
  </si>
  <si>
    <t xml:space="preserve">Douglass North</t>
  </si>
  <si>
    <t xml:space="preserve">1920-11-05</t>
  </si>
  <si>
    <t xml:space="preserve">Benzonia_MI</t>
  </si>
  <si>
    <t xml:space="preserve">Dudley R. Herschbach</t>
  </si>
  <si>
    <t xml:space="preserve">1932-06-18</t>
  </si>
  <si>
    <t xml:space="preserve">San_José_CA</t>
  </si>
  <si>
    <t xml:space="preserve">E. Donnall Thomas</t>
  </si>
  <si>
    <t xml:space="preserve">1920-03-15</t>
  </si>
  <si>
    <t xml:space="preserve">Mart_TX</t>
  </si>
  <si>
    <t xml:space="preserve">Seattle_WA</t>
  </si>
  <si>
    <t xml:space="preserve">Bertrand Russell</t>
  </si>
  <si>
    <t xml:space="preserve">1872-05-18</t>
  </si>
  <si>
    <t xml:space="preserve">Trelleck</t>
  </si>
  <si>
    <t xml:space="preserve">Penrhyndeudraeth</t>
  </si>
  <si>
    <t xml:space="preserve">Earl Wilbur Sutherland Jr.</t>
  </si>
  <si>
    <t xml:space="preserve">1915-11-19</t>
  </si>
  <si>
    <t xml:space="preserve">Burlingame_KS</t>
  </si>
  <si>
    <t xml:space="preserve">Miami_FL</t>
  </si>
  <si>
    <t xml:space="preserve">Edgar Adrian, 1st Baron Adrian</t>
  </si>
  <si>
    <t xml:space="preserve">1889-11-30</t>
  </si>
  <si>
    <t xml:space="preserve">Edmond H. Fischer</t>
  </si>
  <si>
    <t xml:space="preserve">1920-04-06</t>
  </si>
  <si>
    <t xml:space="preserve">Edmund Phelps</t>
  </si>
  <si>
    <t xml:space="preserve">1933-07-26</t>
  </si>
  <si>
    <t xml:space="preserve">Eduard Buchner</t>
  </si>
  <si>
    <t xml:space="preserve">1860-05-20</t>
  </si>
  <si>
    <t xml:space="preserve">Focsani</t>
  </si>
  <si>
    <t xml:space="preserve">Edvard Moser</t>
  </si>
  <si>
    <t xml:space="preserve">1962-04-27</t>
  </si>
  <si>
    <t xml:space="preserve">Ålesund</t>
  </si>
  <si>
    <t xml:space="preserve">Edward Adelbert Doisy</t>
  </si>
  <si>
    <t xml:space="preserve">1893-11-13</t>
  </si>
  <si>
    <t xml:space="preserve">Hume_IL</t>
  </si>
  <si>
    <t xml:space="preserve">St._Louis_MO</t>
  </si>
  <si>
    <t xml:space="preserve">Edward B. Lewis</t>
  </si>
  <si>
    <t xml:space="preserve">1918-05-20</t>
  </si>
  <si>
    <t xml:space="preserve">Wilkes-Barre_PA</t>
  </si>
  <si>
    <t xml:space="preserve">Edward C. Prescott</t>
  </si>
  <si>
    <t xml:space="preserve">1940-12-26</t>
  </si>
  <si>
    <t xml:space="preserve">Glens_Falls_NY</t>
  </si>
  <si>
    <t xml:space="preserve">Edward Calvin Kendall</t>
  </si>
  <si>
    <t xml:space="preserve">1886-03-08</t>
  </si>
  <si>
    <t xml:space="preserve">South_Norwalk_CT</t>
  </si>
  <si>
    <t xml:space="preserve">Edward Tatum</t>
  </si>
  <si>
    <t xml:space="preserve">1909-12-14</t>
  </si>
  <si>
    <t xml:space="preserve">Boulder_CO</t>
  </si>
  <si>
    <t xml:space="preserve">Edward Mills Purcell</t>
  </si>
  <si>
    <t xml:space="preserve">1912-08-30</t>
  </si>
  <si>
    <t xml:space="preserve">Taylorville_IL</t>
  </si>
  <si>
    <t xml:space="preserve">Edwin G. Krebs</t>
  </si>
  <si>
    <t xml:space="preserve">1918-06-06</t>
  </si>
  <si>
    <t xml:space="preserve">Lansing_IA</t>
  </si>
  <si>
    <t xml:space="preserve">Edwin Mattison McMillan</t>
  </si>
  <si>
    <t xml:space="preserve">1907-09-18</t>
  </si>
  <si>
    <t xml:space="preserve">Redondo_Beach_CA</t>
  </si>
  <si>
    <t xml:space="preserve">El_Cerrito_CA</t>
  </si>
  <si>
    <t xml:space="preserve">Ei-ichi Negishi</t>
  </si>
  <si>
    <t xml:space="preserve">1935-07-14</t>
  </si>
  <si>
    <t xml:space="preserve">Changchun</t>
  </si>
  <si>
    <t xml:space="preserve">Eisaku Satō</t>
  </si>
  <si>
    <t xml:space="preserve">1901-03-27</t>
  </si>
  <si>
    <t xml:space="preserve">Tabuse</t>
  </si>
  <si>
    <t xml:space="preserve">Tokyo</t>
  </si>
  <si>
    <t xml:space="preserve">Elfriede Jelinek</t>
  </si>
  <si>
    <t xml:space="preserve">1946-10-20</t>
  </si>
  <si>
    <t xml:space="preserve">Mürzzuschlag</t>
  </si>
  <si>
    <t xml:space="preserve">Elias Canetti</t>
  </si>
  <si>
    <t xml:space="preserve">1905-07-25</t>
  </si>
  <si>
    <t xml:space="preserve">Ruse</t>
  </si>
  <si>
    <t xml:space="preserve">Elias James Corey</t>
  </si>
  <si>
    <t xml:space="preserve">1928-07-12</t>
  </si>
  <si>
    <t xml:space="preserve">Methuen_MA</t>
  </si>
  <si>
    <t xml:space="preserve">Élie Ducommun</t>
  </si>
  <si>
    <t xml:space="preserve">1833-02-19</t>
  </si>
  <si>
    <t xml:space="preserve">Elie Wiesel</t>
  </si>
  <si>
    <t xml:space="preserve">1928-09-30</t>
  </si>
  <si>
    <t xml:space="preserve">Sighet</t>
  </si>
  <si>
    <t xml:space="preserve">Elihu Root</t>
  </si>
  <si>
    <t xml:space="preserve">1845-02-15</t>
  </si>
  <si>
    <t xml:space="preserve">Clinton_NY</t>
  </si>
  <si>
    <t xml:space="preserve">Elinor Ostrom</t>
  </si>
  <si>
    <t xml:space="preserve">1933-08-07</t>
  </si>
  <si>
    <t xml:space="preserve">Los_Angeles_CA</t>
  </si>
  <si>
    <t xml:space="preserve">Bloomington_IN</t>
  </si>
  <si>
    <t xml:space="preserve">Elizabeth Blackburn</t>
  </si>
  <si>
    <t xml:space="preserve">1948-11-26</t>
  </si>
  <si>
    <t xml:space="preserve">Hobart_Tasmania</t>
  </si>
  <si>
    <t xml:space="preserve">Ellen Johnson Sirleaf</t>
  </si>
  <si>
    <t xml:space="preserve">1938-10-29</t>
  </si>
  <si>
    <t xml:space="preserve">Monrovia</t>
  </si>
  <si>
    <t xml:space="preserve">Emil Adolf von Behring</t>
  </si>
  <si>
    <t xml:space="preserve">1854-03-15</t>
  </si>
  <si>
    <t xml:space="preserve">Hansdorf(Lawice)</t>
  </si>
  <si>
    <t xml:space="preserve">Marburg</t>
  </si>
  <si>
    <t xml:space="preserve">Emil Theodor Kocher</t>
  </si>
  <si>
    <t xml:space="preserve">1841-08-25</t>
  </si>
  <si>
    <t xml:space="preserve">Berne</t>
  </si>
  <si>
    <t xml:space="preserve">Emilio G. Segrè</t>
  </si>
  <si>
    <t xml:space="preserve">1905-02-01</t>
  </si>
  <si>
    <t xml:space="preserve">Tivoli</t>
  </si>
  <si>
    <t xml:space="preserve">Lafayette_CA</t>
  </si>
  <si>
    <t xml:space="preserve">Emily Greene Balch</t>
  </si>
  <si>
    <t xml:space="preserve">1867-01-08</t>
  </si>
  <si>
    <t xml:space="preserve">Jamaica_Plain_MA(Boston)</t>
  </si>
  <si>
    <t xml:space="preserve">Enrico Fermi</t>
  </si>
  <si>
    <t xml:space="preserve">1901-09-29</t>
  </si>
  <si>
    <t xml:space="preserve">Eric Allin Cornell</t>
  </si>
  <si>
    <t xml:space="preserve">1961-12-19</t>
  </si>
  <si>
    <t xml:space="preserve">Eric Betzig</t>
  </si>
  <si>
    <t xml:space="preserve">1960-01-13</t>
  </si>
  <si>
    <t xml:space="preserve">Ann_Arbor_MI</t>
  </si>
  <si>
    <t xml:space="preserve">Eric F. Wieschaus</t>
  </si>
  <si>
    <t xml:space="preserve">1947-06-08</t>
  </si>
  <si>
    <t xml:space="preserve">South_Bend_IN</t>
  </si>
  <si>
    <t xml:space="preserve">Eric Kandel</t>
  </si>
  <si>
    <t xml:space="preserve">1929-11-07</t>
  </si>
  <si>
    <t xml:space="preserve">Eric Maskin</t>
  </si>
  <si>
    <t xml:space="preserve">1950-12-12</t>
  </si>
  <si>
    <t xml:space="preserve">Erik Axel Karlfeldt</t>
  </si>
  <si>
    <t xml:space="preserve">1864-07-20</t>
  </si>
  <si>
    <t xml:space="preserve">Karlbo</t>
  </si>
  <si>
    <t xml:space="preserve">Ernest Hemingway</t>
  </si>
  <si>
    <t xml:space="preserve">1899-07-21</t>
  </si>
  <si>
    <t xml:space="preserve">Oak_Park_IL</t>
  </si>
  <si>
    <t xml:space="preserve">Ketchum_ID</t>
  </si>
  <si>
    <t xml:space="preserve">Ernest Lawrence</t>
  </si>
  <si>
    <t xml:space="preserve">1901-08-08</t>
  </si>
  <si>
    <t xml:space="preserve">Canton_SD</t>
  </si>
  <si>
    <t xml:space="preserve">Ernest Rutherford</t>
  </si>
  <si>
    <t xml:space="preserve">1871-08-30</t>
  </si>
  <si>
    <t xml:space="preserve">Ernest Walton</t>
  </si>
  <si>
    <t xml:space="preserve">1903-10-06</t>
  </si>
  <si>
    <t xml:space="preserve">Dungarvan</t>
  </si>
  <si>
    <t xml:space="preserve">Ernesto Teodoro Moneta</t>
  </si>
  <si>
    <t xml:space="preserve">1833-09-20</t>
  </si>
  <si>
    <t xml:space="preserve">Milan</t>
  </si>
  <si>
    <t xml:space="preserve">Ernst Chain</t>
  </si>
  <si>
    <t xml:space="preserve">1906-06-19</t>
  </si>
  <si>
    <t xml:space="preserve">Mulrany</t>
  </si>
  <si>
    <t xml:space="preserve">Ernst Otto Fischer</t>
  </si>
  <si>
    <t xml:space="preserve">1918-11-10</t>
  </si>
  <si>
    <t xml:space="preserve">Ernst Ruska</t>
  </si>
  <si>
    <t xml:space="preserve">1906-12-25</t>
  </si>
  <si>
    <t xml:space="preserve">West_Berlin</t>
  </si>
  <si>
    <t xml:space="preserve">Erwin Neher</t>
  </si>
  <si>
    <t xml:space="preserve">1944-03-20</t>
  </si>
  <si>
    <t xml:space="preserve">Landsberg</t>
  </si>
  <si>
    <t xml:space="preserve">Erwin Schrödinger</t>
  </si>
  <si>
    <t xml:space="preserve">1887-08-12</t>
  </si>
  <si>
    <t xml:space="preserve">Eugene Fama</t>
  </si>
  <si>
    <t xml:space="preserve">1939-02-14</t>
  </si>
  <si>
    <t xml:space="preserve">Eugene O'Neill</t>
  </si>
  <si>
    <t xml:space="preserve">1888-10-16</t>
  </si>
  <si>
    <t xml:space="preserve">Eugene Wigner</t>
  </si>
  <si>
    <t xml:space="preserve">1902-11-17</t>
  </si>
  <si>
    <t xml:space="preserve">Eugenio Montale</t>
  </si>
  <si>
    <t xml:space="preserve">1896-10-12</t>
  </si>
  <si>
    <t xml:space="preserve">Genoa</t>
  </si>
  <si>
    <t xml:space="preserve">Eyvind Johnson</t>
  </si>
  <si>
    <t xml:space="preserve">1900-07-29</t>
  </si>
  <si>
    <t xml:space="preserve">Svartbjörnsbyn</t>
  </si>
  <si>
    <t xml:space="preserve">Duncan Haldane</t>
  </si>
  <si>
    <t xml:space="preserve">1951-09-14</t>
  </si>
  <si>
    <t xml:space="preserve">Frank Sherwood Rowland</t>
  </si>
  <si>
    <t xml:space="preserve">1927-06-28</t>
  </si>
  <si>
    <t xml:space="preserve">Delaware_OH</t>
  </si>
  <si>
    <t xml:space="preserve">Corona_del_Mar_CA</t>
  </si>
  <si>
    <t xml:space="preserve">Felix Bloch</t>
  </si>
  <si>
    <t xml:space="preserve">1905-10-23</t>
  </si>
  <si>
    <t xml:space="preserve">Feodor Felix Konrad Lynen</t>
  </si>
  <si>
    <t xml:space="preserve">1911-04-06</t>
  </si>
  <si>
    <t xml:space="preserve">Ferdinand Buisson</t>
  </si>
  <si>
    <t xml:space="preserve">1841-12-20</t>
  </si>
  <si>
    <t xml:space="preserve">Thieuloy-Saint-Antoine</t>
  </si>
  <si>
    <t xml:space="preserve">Ferid Murad</t>
  </si>
  <si>
    <t xml:space="preserve">1936-09-14</t>
  </si>
  <si>
    <t xml:space="preserve">Whiting_IN</t>
  </si>
  <si>
    <t xml:space="preserve">Finn E. Kydland</t>
  </si>
  <si>
    <t xml:space="preserve">1943-12-01</t>
  </si>
  <si>
    <t xml:space="preserve">Gjesdal</t>
  </si>
  <si>
    <t xml:space="preserve">Frances Arnold</t>
  </si>
  <si>
    <t xml:space="preserve">1956-07-25</t>
  </si>
  <si>
    <t xml:space="preserve">Francis Crick</t>
  </si>
  <si>
    <t xml:space="preserve">1916-06-08</t>
  </si>
  <si>
    <t xml:space="preserve">agnostic atheism</t>
  </si>
  <si>
    <t xml:space="preserve">Northampton</t>
  </si>
  <si>
    <t xml:space="preserve">Francis William Aston</t>
  </si>
  <si>
    <t xml:space="preserve">1877-09-01</t>
  </si>
  <si>
    <t xml:space="preserve">Harborne</t>
  </si>
  <si>
    <t xml:space="preserve">Franco Modigliani</t>
  </si>
  <si>
    <t xml:space="preserve">1918-06-18</t>
  </si>
  <si>
    <t xml:space="preserve">François Englert</t>
  </si>
  <si>
    <t xml:space="preserve">1932-11-06</t>
  </si>
  <si>
    <t xml:space="preserve">Etterbeek</t>
  </si>
  <si>
    <t xml:space="preserve">François Jacob</t>
  </si>
  <si>
    <t xml:space="preserve">1920-06-17</t>
  </si>
  <si>
    <t xml:space="preserve">Nancy</t>
  </si>
  <si>
    <t xml:space="preserve">François Mauriac</t>
  </si>
  <si>
    <t xml:space="preserve">1885-10-11</t>
  </si>
  <si>
    <t xml:space="preserve">Bordeaux</t>
  </si>
  <si>
    <t xml:space="preserve">Françoise Barré-Sinoussi</t>
  </si>
  <si>
    <t xml:space="preserve">1947-07-30</t>
  </si>
  <si>
    <t xml:space="preserve">Frank B. Kellogg</t>
  </si>
  <si>
    <t xml:space="preserve">1856-12-22</t>
  </si>
  <si>
    <t xml:space="preserve">Potsdam_NY</t>
  </si>
  <si>
    <t xml:space="preserve">St._Paul_MN</t>
  </si>
  <si>
    <t xml:space="preserve">Frank Wilczek</t>
  </si>
  <si>
    <t xml:space="preserve">1951-05-15</t>
  </si>
  <si>
    <t xml:space="preserve">Frans Eemil Sillanpää</t>
  </si>
  <si>
    <t xml:space="preserve">1888-09-16</t>
  </si>
  <si>
    <t xml:space="preserve">Hämeenkyrö</t>
  </si>
  <si>
    <t xml:space="preserve">Frédéric Joliot-Curie</t>
  </si>
  <si>
    <t xml:space="preserve">1900-03-19</t>
  </si>
  <si>
    <t xml:space="preserve">Frédéric Mistral</t>
  </si>
  <si>
    <t xml:space="preserve">1830-09-08</t>
  </si>
  <si>
    <t xml:space="preserve">Maillane</t>
  </si>
  <si>
    <t xml:space="preserve">Frédéric Passy</t>
  </si>
  <si>
    <t xml:space="preserve">1822-05-20</t>
  </si>
  <si>
    <t xml:space="preserve">Frederick Chapman Robbins</t>
  </si>
  <si>
    <t xml:space="preserve">1916-08-25</t>
  </si>
  <si>
    <t xml:space="preserve">Auburn_AL</t>
  </si>
  <si>
    <t xml:space="preserve">Frederick Banting</t>
  </si>
  <si>
    <t xml:space="preserve">1891-11-14</t>
  </si>
  <si>
    <t xml:space="preserve">Alliston</t>
  </si>
  <si>
    <t xml:space="preserve">Newfoundland</t>
  </si>
  <si>
    <t xml:space="preserve">Frederick Reines</t>
  </si>
  <si>
    <t xml:space="preserve">1918-03-16</t>
  </si>
  <si>
    <t xml:space="preserve">Paterson_NJ</t>
  </si>
  <si>
    <t xml:space="preserve">Orange_CA</t>
  </si>
  <si>
    <t xml:space="preserve">Frederick Sanger</t>
  </si>
  <si>
    <t xml:space="preserve">1918-08-13</t>
  </si>
  <si>
    <t xml:space="preserve">Rendcombe</t>
  </si>
  <si>
    <t xml:space="preserve">Frederick Soddy</t>
  </si>
  <si>
    <t xml:space="preserve">1877-09-02</t>
  </si>
  <si>
    <t xml:space="preserve">Eastbourne</t>
  </si>
  <si>
    <t xml:space="preserve">Brighton</t>
  </si>
  <si>
    <t xml:space="preserve">F. W. de Klerk</t>
  </si>
  <si>
    <t xml:space="preserve">1936-03-18</t>
  </si>
  <si>
    <t xml:space="preserve">Fredrik Bajer</t>
  </si>
  <si>
    <t xml:space="preserve">1837-04-21</t>
  </si>
  <si>
    <t xml:space="preserve">Næstved</t>
  </si>
  <si>
    <t xml:space="preserve">Fridtjof Nansen</t>
  </si>
  <si>
    <t xml:space="preserve">1861-10-10</t>
  </si>
  <si>
    <t xml:space="preserve">Kristiania(Oslo)</t>
  </si>
  <si>
    <t xml:space="preserve">Friedrich Hayek</t>
  </si>
  <si>
    <t xml:space="preserve">1899-05-08</t>
  </si>
  <si>
    <t xml:space="preserve">Freiburg</t>
  </si>
  <si>
    <t xml:space="preserve">Friedrich Bergius</t>
  </si>
  <si>
    <t xml:space="preserve">1884-10-11</t>
  </si>
  <si>
    <t xml:space="preserve">Goldschmieden_near_Breslau</t>
  </si>
  <si>
    <t xml:space="preserve">Frits Zernike</t>
  </si>
  <si>
    <t xml:space="preserve">1888-07-16</t>
  </si>
  <si>
    <t xml:space="preserve">Amsterdam</t>
  </si>
  <si>
    <t xml:space="preserve">Groningen</t>
  </si>
  <si>
    <t xml:space="preserve">Fritz Albert Lipmann</t>
  </si>
  <si>
    <t xml:space="preserve">1899-06-12</t>
  </si>
  <si>
    <t xml:space="preserve">Koenigsberg(Kaliningrad)</t>
  </si>
  <si>
    <t xml:space="preserve">Poughkeepsie_NY</t>
  </si>
  <si>
    <t xml:space="preserve">Fritz Haber</t>
  </si>
  <si>
    <t xml:space="preserve">1868-12-09</t>
  </si>
  <si>
    <t xml:space="preserve">Breslau(Wroclaw)</t>
  </si>
  <si>
    <t xml:space="preserve">Basel</t>
  </si>
  <si>
    <t xml:space="preserve">Fritz Pregl</t>
  </si>
  <si>
    <t xml:space="preserve">1869-09-03</t>
  </si>
  <si>
    <t xml:space="preserve">Laibach(Ljubljana)</t>
  </si>
  <si>
    <t xml:space="preserve">Graz</t>
  </si>
  <si>
    <t xml:space="preserve">Gabriel García Márquez</t>
  </si>
  <si>
    <t xml:space="preserve">1927-03-06</t>
  </si>
  <si>
    <t xml:space="preserve">Aracataca</t>
  </si>
  <si>
    <t xml:space="preserve">Gabriel Lippmann</t>
  </si>
  <si>
    <t xml:space="preserve">1845-08-16</t>
  </si>
  <si>
    <t xml:space="preserve">Hollerich</t>
  </si>
  <si>
    <t xml:space="preserve">Gabriela Mistral</t>
  </si>
  <si>
    <t xml:space="preserve">1889-04-07</t>
  </si>
  <si>
    <t xml:space="preserve">Vicuña</t>
  </si>
  <si>
    <t xml:space="preserve">Hempstead_NY</t>
  </si>
  <si>
    <t xml:space="preserve">Gao Xingjian</t>
  </si>
  <si>
    <t xml:space="preserve">Ganzhou</t>
  </si>
  <si>
    <t xml:space="preserve">Gary Becker</t>
  </si>
  <si>
    <t xml:space="preserve">1930-12-02</t>
  </si>
  <si>
    <t xml:space="preserve">Pottsville_PA</t>
  </si>
  <si>
    <t xml:space="preserve">Geoffrey Wilkinson</t>
  </si>
  <si>
    <t xml:space="preserve">1921-07-14</t>
  </si>
  <si>
    <t xml:space="preserve">Todmorden</t>
  </si>
  <si>
    <t xml:space="preserve">Georg von Békésy</t>
  </si>
  <si>
    <t xml:space="preserve">1899-06-03</t>
  </si>
  <si>
    <t xml:space="preserve">Georg Wittig</t>
  </si>
  <si>
    <t xml:space="preserve">1897-06-16</t>
  </si>
  <si>
    <t xml:space="preserve">George Akerlof</t>
  </si>
  <si>
    <t xml:space="preserve">1940-06-17</t>
  </si>
  <si>
    <t xml:space="preserve">George Andrew Olah</t>
  </si>
  <si>
    <t xml:space="preserve">1927-05-22</t>
  </si>
  <si>
    <t xml:space="preserve">George Bernard Shaw</t>
  </si>
  <si>
    <t xml:space="preserve">1856-07-26</t>
  </si>
  <si>
    <t xml:space="preserve">Dublin</t>
  </si>
  <si>
    <t xml:space="preserve">Ayot_St._Lawrence</t>
  </si>
  <si>
    <t xml:space="preserve">George Marshall</t>
  </si>
  <si>
    <t xml:space="preserve">1880-12-31</t>
  </si>
  <si>
    <t xml:space="preserve">Uniontown_PA</t>
  </si>
  <si>
    <t xml:space="preserve">George Davis Snell</t>
  </si>
  <si>
    <t xml:space="preserve">1903-12-19</t>
  </si>
  <si>
    <t xml:space="preserve">Bradford_MA</t>
  </si>
  <si>
    <t xml:space="preserve">Bar_Harbor_ME</t>
  </si>
  <si>
    <t xml:space="preserve">George de Hevesy</t>
  </si>
  <si>
    <t xml:space="preserve">1885-08-01</t>
  </si>
  <si>
    <t xml:space="preserve">Freiburg_im_Breisgau</t>
  </si>
  <si>
    <t xml:space="preserve">George Emil Palade</t>
  </si>
  <si>
    <t xml:space="preserve">1912-11-19</t>
  </si>
  <si>
    <t xml:space="preserve">Iasi</t>
  </si>
  <si>
    <t xml:space="preserve">Del_Mar_CA</t>
  </si>
  <si>
    <t xml:space="preserve">George E. Smith</t>
  </si>
  <si>
    <t xml:space="preserve">1930-05-10</t>
  </si>
  <si>
    <t xml:space="preserve">White_Plains_NY</t>
  </si>
  <si>
    <t xml:space="preserve">George F. Smoot</t>
  </si>
  <si>
    <t xml:space="preserve">1945-02-20</t>
  </si>
  <si>
    <t xml:space="preserve">Yukon_FL</t>
  </si>
  <si>
    <t xml:space="preserve">George H. Hitchings</t>
  </si>
  <si>
    <t xml:space="preserve">1905-04-18</t>
  </si>
  <si>
    <t xml:space="preserve">Hoquiam_WA</t>
  </si>
  <si>
    <t xml:space="preserve">Chapel_Hill_NC</t>
  </si>
  <si>
    <t xml:space="preserve">George Whipple</t>
  </si>
  <si>
    <t xml:space="preserve">1878-08-28</t>
  </si>
  <si>
    <t xml:space="preserve">Ashland_NH</t>
  </si>
  <si>
    <t xml:space="preserve">Rochester_NY</t>
  </si>
  <si>
    <t xml:space="preserve">George Stigler</t>
  </si>
  <si>
    <t xml:space="preserve">1911-01-17</t>
  </si>
  <si>
    <t xml:space="preserve">Renton_WA</t>
  </si>
  <si>
    <t xml:space="preserve">George P. Smith</t>
  </si>
  <si>
    <t xml:space="preserve">1873-08-12</t>
  </si>
  <si>
    <t xml:space="preserve">Norwalk_CT</t>
  </si>
  <si>
    <t xml:space="preserve">George Paget Thomson</t>
  </si>
  <si>
    <t xml:space="preserve">1892-05-03</t>
  </si>
  <si>
    <t xml:space="preserve">George Porter, Baron Porter of Luddenham</t>
  </si>
  <si>
    <t xml:space="preserve">1920-12-06</t>
  </si>
  <si>
    <t xml:space="preserve">Stainforth</t>
  </si>
  <si>
    <t xml:space="preserve">Canterbury</t>
  </si>
  <si>
    <t xml:space="preserve">George Minot</t>
  </si>
  <si>
    <t xml:space="preserve">1885-12-02</t>
  </si>
  <si>
    <t xml:space="preserve">Brookline_MA</t>
  </si>
  <si>
    <t xml:space="preserve">George Wald</t>
  </si>
  <si>
    <t xml:space="preserve">1906-11-18</t>
  </si>
  <si>
    <t xml:space="preserve">George Beadle</t>
  </si>
  <si>
    <t xml:space="preserve">1903-10-22</t>
  </si>
  <si>
    <t xml:space="preserve">Wahoo_NE</t>
  </si>
  <si>
    <t xml:space="preserve">Pomona_CA</t>
  </si>
  <si>
    <t xml:space="preserve">Georges Charpak</t>
  </si>
  <si>
    <t xml:space="preserve">1924-03-08</t>
  </si>
  <si>
    <t xml:space="preserve">Dabrovica</t>
  </si>
  <si>
    <t xml:space="preserve">Georges J. F. Köhler</t>
  </si>
  <si>
    <t xml:space="preserve">1946-04-17</t>
  </si>
  <si>
    <t xml:space="preserve">Dominique Pire</t>
  </si>
  <si>
    <t xml:space="preserve">1910-02-10</t>
  </si>
  <si>
    <t xml:space="preserve">Dinant</t>
  </si>
  <si>
    <t xml:space="preserve">Leuven</t>
  </si>
  <si>
    <t xml:space="preserve">Gerald Edelman</t>
  </si>
  <si>
    <t xml:space="preserve">1929-07-01</t>
  </si>
  <si>
    <t xml:space="preserve">La_Jolla_CA</t>
  </si>
  <si>
    <t xml:space="preserve">Gérard Debreu</t>
  </si>
  <si>
    <t xml:space="preserve">1921-07-04</t>
  </si>
  <si>
    <t xml:space="preserve">Calais</t>
  </si>
  <si>
    <t xml:space="preserve">Gérard Mourou</t>
  </si>
  <si>
    <t xml:space="preserve">1944-06-22</t>
  </si>
  <si>
    <t xml:space="preserve">Albertville</t>
  </si>
  <si>
    <t xml:space="preserve">Gerard 't Hooft</t>
  </si>
  <si>
    <t xml:space="preserve">1946-07-05</t>
  </si>
  <si>
    <t xml:space="preserve">Den_Helder</t>
  </si>
  <si>
    <t xml:space="preserve">Gerd Binnig</t>
  </si>
  <si>
    <t xml:space="preserve">1947-07-20</t>
  </si>
  <si>
    <t xml:space="preserve">Frankfurt-on-the-Main</t>
  </si>
  <si>
    <t xml:space="preserve">Gerhard Domagk</t>
  </si>
  <si>
    <t xml:space="preserve">Lagow</t>
  </si>
  <si>
    <t xml:space="preserve">Burgberg</t>
  </si>
  <si>
    <t xml:space="preserve">Gerhard Ertl</t>
  </si>
  <si>
    <t xml:space="preserve">1936-10-10</t>
  </si>
  <si>
    <t xml:space="preserve">Bad_Cannstatt</t>
  </si>
  <si>
    <t xml:space="preserve">Gerhard Herzberg</t>
  </si>
  <si>
    <t xml:space="preserve">1904-12-25</t>
  </si>
  <si>
    <t xml:space="preserve">Ottawa</t>
  </si>
  <si>
    <t xml:space="preserve">Gerhart Hauptmann</t>
  </si>
  <si>
    <t xml:space="preserve">1862-11-15</t>
  </si>
  <si>
    <t xml:space="preserve">Bad_Salzbrunn</t>
  </si>
  <si>
    <t xml:space="preserve">Agnetendorf(Jagniatków)</t>
  </si>
  <si>
    <t xml:space="preserve">Gertrude B. Elion</t>
  </si>
  <si>
    <t xml:space="preserve">1918-01-23</t>
  </si>
  <si>
    <t xml:space="preserve">Gerty Cori</t>
  </si>
  <si>
    <t xml:space="preserve">1896-08-15</t>
  </si>
  <si>
    <t xml:space="preserve">Giorgos Seferis</t>
  </si>
  <si>
    <t xml:space="preserve">1900-03-13</t>
  </si>
  <si>
    <t xml:space="preserve">Smyrna(Izmir)</t>
  </si>
  <si>
    <t xml:space="preserve">Athens</t>
  </si>
  <si>
    <t xml:space="preserve">Giosuè Carducci</t>
  </si>
  <si>
    <t xml:space="preserve">1835-07-27</t>
  </si>
  <si>
    <t xml:space="preserve">Val_di_Castello</t>
  </si>
  <si>
    <t xml:space="preserve">Bologna</t>
  </si>
  <si>
    <t xml:space="preserve">Giulio Natta</t>
  </si>
  <si>
    <t xml:space="preserve">1903-02-26</t>
  </si>
  <si>
    <t xml:space="preserve">Imperia</t>
  </si>
  <si>
    <t xml:space="preserve">Bergamo</t>
  </si>
  <si>
    <t xml:space="preserve">Glenn Seaborg</t>
  </si>
  <si>
    <t xml:space="preserve">1912-04-19</t>
  </si>
  <si>
    <t xml:space="preserve">Ishpeming_MI</t>
  </si>
  <si>
    <t xml:space="preserve">Godfrey Hounsfield</t>
  </si>
  <si>
    <t xml:space="preserve">1919-08-28</t>
  </si>
  <si>
    <t xml:space="preserve">Newark</t>
  </si>
  <si>
    <t xml:space="preserve">Kingston_upon_Thames</t>
  </si>
  <si>
    <t xml:space="preserve">Grazia Deledda</t>
  </si>
  <si>
    <t xml:space="preserve">1871-09-27</t>
  </si>
  <si>
    <t xml:space="preserve">Nuoro_Sardinia</t>
  </si>
  <si>
    <t xml:space="preserve">Guglielmo Marconi</t>
  </si>
  <si>
    <t xml:space="preserve">1874-04-25</t>
  </si>
  <si>
    <t xml:space="preserve">Gunnar Myrdal</t>
  </si>
  <si>
    <t xml:space="preserve">1898-12-06</t>
  </si>
  <si>
    <t xml:space="preserve">Skattungbyn</t>
  </si>
  <si>
    <t xml:space="preserve">Günter Blobel</t>
  </si>
  <si>
    <t xml:space="preserve">1936-05-21</t>
  </si>
  <si>
    <t xml:space="preserve">Waltersdorf(Niegoslawice)</t>
  </si>
  <si>
    <t xml:space="preserve">Günter Grass</t>
  </si>
  <si>
    <t xml:space="preserve">1927-10-16</t>
  </si>
  <si>
    <t xml:space="preserve">Danzig(Gdansk)</t>
  </si>
  <si>
    <t xml:space="preserve">Lübeck</t>
  </si>
  <si>
    <t xml:space="preserve">Gustav Ludwig Hertz</t>
  </si>
  <si>
    <t xml:space="preserve">1887-07-22</t>
  </si>
  <si>
    <t xml:space="preserve">German Democratic Republic</t>
  </si>
  <si>
    <t xml:space="preserve">Gustav Stresemann</t>
  </si>
  <si>
    <t xml:space="preserve">1878-05-10</t>
  </si>
  <si>
    <t xml:space="preserve">Hugh David Politzer</t>
  </si>
  <si>
    <t xml:space="preserve">1949-08-31</t>
  </si>
  <si>
    <t xml:space="preserve">H. Robert Horvitz</t>
  </si>
  <si>
    <t xml:space="preserve">1947-05-08</t>
  </si>
  <si>
    <t xml:space="preserve">Haldan Keffer Hartline</t>
  </si>
  <si>
    <t xml:space="preserve">1903-12-22</t>
  </si>
  <si>
    <t xml:space="preserve">Bloomsburg_PA</t>
  </si>
  <si>
    <t xml:space="preserve">Fallston_MD</t>
  </si>
  <si>
    <t xml:space="preserve">Halldór Laxness</t>
  </si>
  <si>
    <t xml:space="preserve">1902-04-23</t>
  </si>
  <si>
    <t xml:space="preserve">Reykjavik</t>
  </si>
  <si>
    <t xml:space="preserve">Hamilton Smith</t>
  </si>
  <si>
    <t xml:space="preserve">1931-08-23</t>
  </si>
  <si>
    <t xml:space="preserve">Hannes Alfvén</t>
  </si>
  <si>
    <t xml:space="preserve">1908-05-30</t>
  </si>
  <si>
    <t xml:space="preserve">Norrköping</t>
  </si>
  <si>
    <t xml:space="preserve">Djursholm</t>
  </si>
  <si>
    <t xml:space="preserve">Hans Krebs</t>
  </si>
  <si>
    <t xml:space="preserve">1900-08-25</t>
  </si>
  <si>
    <t xml:space="preserve">Hildesheim</t>
  </si>
  <si>
    <t xml:space="preserve">Hans Bethe</t>
  </si>
  <si>
    <t xml:space="preserve">1906-07-02</t>
  </si>
  <si>
    <t xml:space="preserve">Strassburg(Strasbourg)</t>
  </si>
  <si>
    <t xml:space="preserve">Ithaca_NY</t>
  </si>
  <si>
    <t xml:space="preserve">Hans Fischer</t>
  </si>
  <si>
    <t xml:space="preserve">1881-07-27</t>
  </si>
  <si>
    <t xml:space="preserve">Hoechst</t>
  </si>
  <si>
    <t xml:space="preserve">Hans Georg Dehmelt</t>
  </si>
  <si>
    <t xml:space="preserve">1922-09-09</t>
  </si>
  <si>
    <t xml:space="preserve">Görlitz</t>
  </si>
  <si>
    <t xml:space="preserve">Hans von Euler-Chelpin</t>
  </si>
  <si>
    <t xml:space="preserve">1873-02-15</t>
  </si>
  <si>
    <t xml:space="preserve">Augsburg</t>
  </si>
  <si>
    <t xml:space="preserve">Hans Spemann</t>
  </si>
  <si>
    <t xml:space="preserve">1869-06-27</t>
  </si>
  <si>
    <t xml:space="preserve">Har Gobind Khorana</t>
  </si>
  <si>
    <t xml:space="preserve">1922-01-09</t>
  </si>
  <si>
    <t xml:space="preserve">British Empire</t>
  </si>
  <si>
    <t xml:space="preserve">Raipur</t>
  </si>
  <si>
    <t xml:space="preserve">Concord_MA</t>
  </si>
  <si>
    <t xml:space="preserve">Harald zur Hausen</t>
  </si>
  <si>
    <t xml:space="preserve">1936-03-11</t>
  </si>
  <si>
    <t xml:space="preserve">Gelsenkirchen</t>
  </si>
  <si>
    <t xml:space="preserve">Harold Urey</t>
  </si>
  <si>
    <t xml:space="preserve">1893-04-29</t>
  </si>
  <si>
    <t xml:space="preserve">Walkerton_IN</t>
  </si>
  <si>
    <t xml:space="preserve">Harold E. Varmus</t>
  </si>
  <si>
    <t xml:space="preserve">1939-12-18</t>
  </si>
  <si>
    <t xml:space="preserve">Oceanside_NY</t>
  </si>
  <si>
    <t xml:space="preserve">Harold Pinter</t>
  </si>
  <si>
    <t xml:space="preserve">1930-10-10</t>
  </si>
  <si>
    <t xml:space="preserve">Harry Markowitz</t>
  </si>
  <si>
    <t xml:space="preserve">1927-08-24</t>
  </si>
  <si>
    <t xml:space="preserve">Harry Martinson</t>
  </si>
  <si>
    <t xml:space="preserve">1904-05-06</t>
  </si>
  <si>
    <t xml:space="preserve">Jämshög</t>
  </si>
  <si>
    <t xml:space="preserve">Hartmut Michel</t>
  </si>
  <si>
    <t xml:space="preserve">1948-07-18</t>
  </si>
  <si>
    <t xml:space="preserve">Ludwigsburg</t>
  </si>
  <si>
    <t xml:space="preserve">Heike Kamerlingh Onnes</t>
  </si>
  <si>
    <t xml:space="preserve">1853-09-21</t>
  </si>
  <si>
    <t xml:space="preserve">Leiden</t>
  </si>
  <si>
    <t xml:space="preserve">Heinrich Böll</t>
  </si>
  <si>
    <t xml:space="preserve">1917-12-21</t>
  </si>
  <si>
    <t xml:space="preserve">Bornheim-Merten</t>
  </si>
  <si>
    <t xml:space="preserve">Heinrich Otto Wieland</t>
  </si>
  <si>
    <t xml:space="preserve">1877-06-04</t>
  </si>
  <si>
    <t xml:space="preserve">Pforzheim</t>
  </si>
  <si>
    <t xml:space="preserve">West Germany</t>
  </si>
  <si>
    <t xml:space="preserve">Heinrich Rohrer</t>
  </si>
  <si>
    <t xml:space="preserve">1933-06-06</t>
  </si>
  <si>
    <t xml:space="preserve">Buchs</t>
  </si>
  <si>
    <t xml:space="preserve">Wollerau</t>
  </si>
  <si>
    <t xml:space="preserve">Hendrik Lorentz</t>
  </si>
  <si>
    <t xml:space="preserve">1853-07-18</t>
  </si>
  <si>
    <t xml:space="preserve">Arnhem</t>
  </si>
  <si>
    <t xml:space="preserve">Henri Bergson</t>
  </si>
  <si>
    <t xml:space="preserve">1859-10-18</t>
  </si>
  <si>
    <t xml:space="preserve">Henri La Fontaine</t>
  </si>
  <si>
    <t xml:space="preserve">1854-04-22</t>
  </si>
  <si>
    <t xml:space="preserve">Henri Moissan</t>
  </si>
  <si>
    <t xml:space="preserve">1852-09-28</t>
  </si>
  <si>
    <t xml:space="preserve">Henrik Dam</t>
  </si>
  <si>
    <t xml:space="preserve">1895-02-21</t>
  </si>
  <si>
    <t xml:space="preserve">Henrik Pontoppidan</t>
  </si>
  <si>
    <t xml:space="preserve">1857-07-24</t>
  </si>
  <si>
    <t xml:space="preserve">Fredericia</t>
  </si>
  <si>
    <t xml:space="preserve">Ordrup</t>
  </si>
  <si>
    <t xml:space="preserve">Henry Kissinger</t>
  </si>
  <si>
    <t xml:space="preserve">1923-05-27</t>
  </si>
  <si>
    <t xml:space="preserve">Fürth</t>
  </si>
  <si>
    <t xml:space="preserve">Henry Taube</t>
  </si>
  <si>
    <t xml:space="preserve">1915-11-30</t>
  </si>
  <si>
    <t xml:space="preserve">Neudorf</t>
  </si>
  <si>
    <t xml:space="preserve">Henry Way Kendall</t>
  </si>
  <si>
    <t xml:space="preserve">1926-12-09</t>
  </si>
  <si>
    <t xml:space="preserve">Wakulla_Springs_State_Park_FL</t>
  </si>
  <si>
    <t xml:space="preserve">Henryk Sienkiewicz</t>
  </si>
  <si>
    <t xml:space="preserve">1846-05-05</t>
  </si>
  <si>
    <t xml:space="preserve">Wola_Okrzejska</t>
  </si>
  <si>
    <t xml:space="preserve">Vevey</t>
  </si>
  <si>
    <t xml:space="preserve">Herbert A. Hauptman</t>
  </si>
  <si>
    <t xml:space="preserve">1917-02-14</t>
  </si>
  <si>
    <t xml:space="preserve">Buffalo_NY</t>
  </si>
  <si>
    <t xml:space="preserve">Herbert A. Simon</t>
  </si>
  <si>
    <t xml:space="preserve">1916-06-15</t>
  </si>
  <si>
    <t xml:space="preserve">Herbert C. Brown</t>
  </si>
  <si>
    <t xml:space="preserve">1912-05-22</t>
  </si>
  <si>
    <t xml:space="preserve">Lafayette_IN</t>
  </si>
  <si>
    <t xml:space="preserve">Herbert Kroemer</t>
  </si>
  <si>
    <t xml:space="preserve">1928-08-25</t>
  </si>
  <si>
    <t xml:space="preserve">Weimar</t>
  </si>
  <si>
    <t xml:space="preserve">Herbert Spencer Gasser</t>
  </si>
  <si>
    <t xml:space="preserve">1888-07-05</t>
  </si>
  <si>
    <t xml:space="preserve">Platteville_WI</t>
  </si>
  <si>
    <t xml:space="preserve">Hermann Emil Fischer</t>
  </si>
  <si>
    <t xml:space="preserve">1852-10-09</t>
  </si>
  <si>
    <t xml:space="preserve">Euskirchen</t>
  </si>
  <si>
    <t xml:space="preserve">Hermann Hesse</t>
  </si>
  <si>
    <t xml:space="preserve">1877-07-02</t>
  </si>
  <si>
    <t xml:space="preserve">Calw</t>
  </si>
  <si>
    <t xml:space="preserve">Montagnola</t>
  </si>
  <si>
    <t xml:space="preserve">H.J. Muller</t>
  </si>
  <si>
    <t xml:space="preserve">1890-12-21</t>
  </si>
  <si>
    <t xml:space="preserve">Hermann Staudinger</t>
  </si>
  <si>
    <t xml:space="preserve">1881-03-23</t>
  </si>
  <si>
    <t xml:space="preserve">Worms</t>
  </si>
  <si>
    <t xml:space="preserve">Herta Müller</t>
  </si>
  <si>
    <t xml:space="preserve">1953-08-17</t>
  </si>
  <si>
    <t xml:space="preserve">Nitzkydorf_Banat</t>
  </si>
  <si>
    <t xml:space="preserve">Hideki Shirakawa</t>
  </si>
  <si>
    <t xml:space="preserve">1936-08-20</t>
  </si>
  <si>
    <t xml:space="preserve">Hideki Yukawa</t>
  </si>
  <si>
    <t xml:space="preserve">1907-01-23</t>
  </si>
  <si>
    <t xml:space="preserve">Kyoto</t>
  </si>
  <si>
    <t xml:space="preserve">Hiroshi Amano</t>
  </si>
  <si>
    <t xml:space="preserve">1960-09-11</t>
  </si>
  <si>
    <t xml:space="preserve">Hamamatsu</t>
  </si>
  <si>
    <t xml:space="preserve">Horst Ludwig Störmer</t>
  </si>
  <si>
    <t xml:space="preserve">1949-04-06</t>
  </si>
  <si>
    <t xml:space="preserve">Howard Temin</t>
  </si>
  <si>
    <t xml:space="preserve">1934-12-10</t>
  </si>
  <si>
    <t xml:space="preserve">Philadelphia_PA</t>
  </si>
  <si>
    <t xml:space="preserve">Madison_WI</t>
  </si>
  <si>
    <t xml:space="preserve">Igor Tamm</t>
  </si>
  <si>
    <t xml:space="preserve">1895-06-26</t>
  </si>
  <si>
    <t xml:space="preserve">Vladivostok</t>
  </si>
  <si>
    <t xml:space="preserve">Ilya Frank</t>
  </si>
  <si>
    <t xml:space="preserve">1908-10-10</t>
  </si>
  <si>
    <t xml:space="preserve">Leningrad(Saint_Petersburg)</t>
  </si>
  <si>
    <t xml:space="preserve">Ilya Mechnikov</t>
  </si>
  <si>
    <t xml:space="preserve">1845-05-03</t>
  </si>
  <si>
    <t xml:space="preserve">Kharkov(Kharkiv)</t>
  </si>
  <si>
    <t xml:space="preserve">Ilya Prigogine</t>
  </si>
  <si>
    <t xml:space="preserve">1917-01-12</t>
  </si>
  <si>
    <t xml:space="preserve">Imre Kertész</t>
  </si>
  <si>
    <t xml:space="preserve">1929-11-09</t>
  </si>
  <si>
    <t xml:space="preserve">Kingdom of Hungary</t>
  </si>
  <si>
    <t xml:space="preserve">Republic of Hungary</t>
  </si>
  <si>
    <t xml:space="preserve">People's Republic of Hungary</t>
  </si>
  <si>
    <t xml:space="preserve">Irène Joliot-Curie</t>
  </si>
  <si>
    <t xml:space="preserve">1897-09-12</t>
  </si>
  <si>
    <t xml:space="preserve">Irving Langmuir</t>
  </si>
  <si>
    <t xml:space="preserve">1881-01-31</t>
  </si>
  <si>
    <t xml:space="preserve">Falmouth_MA</t>
  </si>
  <si>
    <t xml:space="preserve">Irwin Rose</t>
  </si>
  <si>
    <t xml:space="preserve">1926-07-16</t>
  </si>
  <si>
    <t xml:space="preserve">Deerfield_MA</t>
  </si>
  <si>
    <t xml:space="preserve">Isaac Bashevis Singer</t>
  </si>
  <si>
    <t xml:space="preserve">1902-11-21</t>
  </si>
  <si>
    <t xml:space="preserve">Leoncin</t>
  </si>
  <si>
    <t xml:space="preserve">Surfside_FL</t>
  </si>
  <si>
    <t xml:space="preserve">1904-01-01</t>
  </si>
  <si>
    <t xml:space="preserve">Isamu Akasaki</t>
  </si>
  <si>
    <t xml:space="preserve">1929-01-30</t>
  </si>
  <si>
    <t xml:space="preserve">Chiran</t>
  </si>
  <si>
    <t xml:space="preserve">Isidor Isaac Rabi</t>
  </si>
  <si>
    <t xml:space="preserve">1898-07-29</t>
  </si>
  <si>
    <t xml:space="preserve">Rymanow</t>
  </si>
  <si>
    <t xml:space="preserve">Ivan Bunin</t>
  </si>
  <si>
    <t xml:space="preserve">1870-10-10</t>
  </si>
  <si>
    <t xml:space="preserve">Voronezh</t>
  </si>
  <si>
    <t xml:space="preserve">Ivan Pavlov</t>
  </si>
  <si>
    <t xml:space="preserve">1849-09-26</t>
  </si>
  <si>
    <t xml:space="preserve">Ryazan</t>
  </si>
  <si>
    <t xml:space="preserve">Leningrad</t>
  </si>
  <si>
    <t xml:space="preserve">Ivar Giaever</t>
  </si>
  <si>
    <t xml:space="preserve">1929-04-05</t>
  </si>
  <si>
    <t xml:space="preserve">Bergen</t>
  </si>
  <si>
    <t xml:space="preserve">Ivo Andrić</t>
  </si>
  <si>
    <t xml:space="preserve">1892-10-10</t>
  </si>
  <si>
    <t xml:space="preserve">Socialist Federal Republic of Yugoslavia</t>
  </si>
  <si>
    <t xml:space="preserve">Dolac</t>
  </si>
  <si>
    <t xml:space="preserve">Belgrade</t>
  </si>
  <si>
    <t xml:space="preserve">State of Slovenes, Croats and Serbs</t>
  </si>
  <si>
    <t xml:space="preserve">Georg Bednorz</t>
  </si>
  <si>
    <t xml:space="preserve">1950-05-16</t>
  </si>
  <si>
    <t xml:space="preserve">Neuenkirchen</t>
  </si>
  <si>
    <t xml:space="preserve">J. Hans D. Jensen</t>
  </si>
  <si>
    <t xml:space="preserve">1907-06-25</t>
  </si>
  <si>
    <t xml:space="preserve">J. Michael Bishop</t>
  </si>
  <si>
    <t xml:space="preserve">1936-02-22</t>
  </si>
  <si>
    <t xml:space="preserve">York_PA</t>
  </si>
  <si>
    <t xml:space="preserve">Michael Kosterlitz</t>
  </si>
  <si>
    <t xml:space="preserve">1943-06-22</t>
  </si>
  <si>
    <t xml:space="preserve">Aberdeen</t>
  </si>
  <si>
    <t xml:space="preserve">Robin Warren</t>
  </si>
  <si>
    <t xml:space="preserve">1937-06-11</t>
  </si>
  <si>
    <t xml:space="preserve">Adelaide</t>
  </si>
  <si>
    <t xml:space="preserve">Jacinto Benavente</t>
  </si>
  <si>
    <t xml:space="preserve">1866-08-12</t>
  </si>
  <si>
    <t xml:space="preserve">Jack Kilby</t>
  </si>
  <si>
    <t xml:space="preserve">1923-11-08</t>
  </si>
  <si>
    <t xml:space="preserve">Jefferson_City_MO</t>
  </si>
  <si>
    <t xml:space="preserve">Jack Steinberger</t>
  </si>
  <si>
    <t xml:space="preserve">1921-05-25</t>
  </si>
  <si>
    <t xml:space="preserve">Bad_Kissingen</t>
  </si>
  <si>
    <t xml:space="preserve">Jack Szostak</t>
  </si>
  <si>
    <t xml:space="preserve">1952-11-09</t>
  </si>
  <si>
    <t xml:space="preserve">Jacobus Henricus van 't Hoff</t>
  </si>
  <si>
    <t xml:space="preserve">1852-08-30</t>
  </si>
  <si>
    <t xml:space="preserve">Rotterdam</t>
  </si>
  <si>
    <t xml:space="preserve">Jacques Dubochet</t>
  </si>
  <si>
    <t xml:space="preserve">1942-06-08</t>
  </si>
  <si>
    <t xml:space="preserve">Aigle</t>
  </si>
  <si>
    <t xml:space="preserve">Jacques Monod</t>
  </si>
  <si>
    <t xml:space="preserve">1910-02-09</t>
  </si>
  <si>
    <t xml:space="preserve">Cannes</t>
  </si>
  <si>
    <t xml:space="preserve">James Mirrlees</t>
  </si>
  <si>
    <t xml:space="preserve">1936-07-05</t>
  </si>
  <si>
    <t xml:space="preserve">Minnigaff</t>
  </si>
  <si>
    <t xml:space="preserve">James B. Sumner</t>
  </si>
  <si>
    <t xml:space="preserve">1887-11-19</t>
  </si>
  <si>
    <t xml:space="preserve">Canton_MA</t>
  </si>
  <si>
    <t xml:space="preserve">James Chadwick</t>
  </si>
  <si>
    <t xml:space="preserve">1891-10-20</t>
  </si>
  <si>
    <t xml:space="preserve">James D. Watson</t>
  </si>
  <si>
    <t xml:space="preserve">1928-04-06</t>
  </si>
  <si>
    <t xml:space="preserve">James Meade</t>
  </si>
  <si>
    <t xml:space="preserve">1907-06-23</t>
  </si>
  <si>
    <t xml:space="preserve">Swanage</t>
  </si>
  <si>
    <t xml:space="preserve">James Rothman</t>
  </si>
  <si>
    <t xml:space="preserve">1950-11-03</t>
  </si>
  <si>
    <t xml:space="preserve">Haverhill_MA</t>
  </si>
  <si>
    <t xml:space="preserve">James Franck</t>
  </si>
  <si>
    <t xml:space="preserve">1882-08-26</t>
  </si>
  <si>
    <t xml:space="preserve">James Heckman</t>
  </si>
  <si>
    <t xml:space="preserve">1944-04-19</t>
  </si>
  <si>
    <t xml:space="preserve">James M. Buchanan</t>
  </si>
  <si>
    <t xml:space="preserve">1919-10-03</t>
  </si>
  <si>
    <t xml:space="preserve">Murfreesboro_TN</t>
  </si>
  <si>
    <t xml:space="preserve">Blacksburg_VA</t>
  </si>
  <si>
    <t xml:space="preserve">James P. Allison</t>
  </si>
  <si>
    <t xml:space="preserve">1948-08-07</t>
  </si>
  <si>
    <t xml:space="preserve">Alice_TX</t>
  </si>
  <si>
    <t xml:space="preserve">James Tobin</t>
  </si>
  <si>
    <t xml:space="preserve">1918-03-05</t>
  </si>
  <si>
    <t xml:space="preserve">Champaign_IL</t>
  </si>
  <si>
    <t xml:space="preserve">James Cronin</t>
  </si>
  <si>
    <t xml:space="preserve">1931-09-29</t>
  </si>
  <si>
    <t xml:space="preserve">Jan Tinbergen</t>
  </si>
  <si>
    <t xml:space="preserve">1903-04-12</t>
  </si>
  <si>
    <t xml:space="preserve">the_Hague</t>
  </si>
  <si>
    <t xml:space="preserve">Jane Addams</t>
  </si>
  <si>
    <t xml:space="preserve">1860-09-06</t>
  </si>
  <si>
    <t xml:space="preserve">Cedarville_IL</t>
  </si>
  <si>
    <t xml:space="preserve">Jaroslav Heyrovský</t>
  </si>
  <si>
    <t xml:space="preserve">1890-12-20</t>
  </si>
  <si>
    <t xml:space="preserve">Czech Republic</t>
  </si>
  <si>
    <t xml:space="preserve">Jaroslav Seifert</t>
  </si>
  <si>
    <t xml:space="preserve">1901-09-23</t>
  </si>
  <si>
    <t xml:space="preserve">Jean Baptiste Perrin</t>
  </si>
  <si>
    <t xml:space="preserve">1870-09-30</t>
  </si>
  <si>
    <t xml:space="preserve">Lille</t>
  </si>
  <si>
    <t xml:space="preserve">Jean Dausset</t>
  </si>
  <si>
    <t xml:space="preserve">1916-10-19</t>
  </si>
  <si>
    <t xml:space="preserve">Toulouse</t>
  </si>
  <si>
    <t xml:space="preserve">Palma_Majorca</t>
  </si>
  <si>
    <t xml:space="preserve">Henry Dunant</t>
  </si>
  <si>
    <t xml:space="preserve">1828-05-08</t>
  </si>
  <si>
    <t xml:space="preserve">Heiden</t>
  </si>
  <si>
    <t xml:space="preserve">Jean Tirole</t>
  </si>
  <si>
    <t xml:space="preserve">1953-08-09</t>
  </si>
  <si>
    <t xml:space="preserve">Troyes</t>
  </si>
  <si>
    <t xml:space="preserve">Jean-Marie Gustave Le Clézio</t>
  </si>
  <si>
    <t xml:space="preserve">1940-04-13</t>
  </si>
  <si>
    <t xml:space="preserve">Jean-Marie Lehn</t>
  </si>
  <si>
    <t xml:space="preserve">1939-09-30</t>
  </si>
  <si>
    <t xml:space="preserve">Rosheim</t>
  </si>
  <si>
    <t xml:space="preserve">University of Toronto Mississauga</t>
  </si>
  <si>
    <t xml:space="preserve">Jean-Paul Sartre</t>
  </si>
  <si>
    <t xml:space="preserve">1905-06-21</t>
  </si>
  <si>
    <t xml:space="preserve">Jean Pierre Sauvage</t>
  </si>
  <si>
    <t xml:space="preserve">1699-04-11</t>
  </si>
  <si>
    <t xml:space="preserve">Jeffrey C. Hall</t>
  </si>
  <si>
    <t xml:space="preserve">1945-05-03</t>
  </si>
  <si>
    <t xml:space="preserve">Jens Christian Skou</t>
  </si>
  <si>
    <t xml:space="preserve">1918-10-08</t>
  </si>
  <si>
    <t xml:space="preserve">Lemvig</t>
  </si>
  <si>
    <t xml:space="preserve">Jerome Isaac Friedman</t>
  </si>
  <si>
    <t xml:space="preserve">1930-03-28</t>
  </si>
  <si>
    <t xml:space="preserve">Jerome Karle</t>
  </si>
  <si>
    <t xml:space="preserve">Jimmy Carter</t>
  </si>
  <si>
    <t xml:space="preserve">1924-10-01</t>
  </si>
  <si>
    <t xml:space="preserve">Plains_GA</t>
  </si>
  <si>
    <t xml:space="preserve">Joachim Frank</t>
  </si>
  <si>
    <t xml:space="preserve">1940-09-12</t>
  </si>
  <si>
    <t xml:space="preserve">Siegen</t>
  </si>
  <si>
    <t xml:space="preserve">Jody Williams</t>
  </si>
  <si>
    <t xml:space="preserve">1950-10-09</t>
  </si>
  <si>
    <t xml:space="preserve">Putney_VT</t>
  </si>
  <si>
    <t xml:space="preserve">Johann Deisenhofer</t>
  </si>
  <si>
    <t xml:space="preserve">1943-09-30</t>
  </si>
  <si>
    <t xml:space="preserve">Zusamaltheim</t>
  </si>
  <si>
    <t xml:space="preserve">Adolf von Baeyer</t>
  </si>
  <si>
    <t xml:space="preserve">1835-10-31</t>
  </si>
  <si>
    <t xml:space="preserve">Starnberg</t>
  </si>
  <si>
    <t xml:space="preserve">Johannes Andreas Grib Fibiger</t>
  </si>
  <si>
    <t xml:space="preserve">1867-04-23</t>
  </si>
  <si>
    <t xml:space="preserve">Silkeborg</t>
  </si>
  <si>
    <t xml:space="preserve">Johannes Diderik van der Waals</t>
  </si>
  <si>
    <t xml:space="preserve">1837-11-23</t>
  </si>
  <si>
    <t xml:space="preserve">Johannes Stark</t>
  </si>
  <si>
    <t xml:space="preserve">1874-04-15</t>
  </si>
  <si>
    <t xml:space="preserve">Schickenhof</t>
  </si>
  <si>
    <t xml:space="preserve">Traunstein</t>
  </si>
  <si>
    <t xml:space="preserve">Johannes V. Jensen</t>
  </si>
  <si>
    <t xml:space="preserve">1873-01-20</t>
  </si>
  <si>
    <t xml:space="preserve">Farsø</t>
  </si>
  <si>
    <t xml:space="preserve">John Pople</t>
  </si>
  <si>
    <t xml:space="preserve">1925-10-31</t>
  </si>
  <si>
    <t xml:space="preserve">Burnham-on-Sea</t>
  </si>
  <si>
    <t xml:space="preserve">John Fenn</t>
  </si>
  <si>
    <t xml:space="preserve">1917-06-15</t>
  </si>
  <si>
    <t xml:space="preserve">Richmond_VA</t>
  </si>
  <si>
    <t xml:space="preserve">John Bardeen</t>
  </si>
  <si>
    <t xml:space="preserve">1908-05-23</t>
  </si>
  <si>
    <t xml:space="preserve">John Harsanyi</t>
  </si>
  <si>
    <t xml:space="preserve">1920-05-29</t>
  </si>
  <si>
    <t xml:space="preserve">John C. Mather</t>
  </si>
  <si>
    <t xml:space="preserve">1946-08-07</t>
  </si>
  <si>
    <t xml:space="preserve">Roanoke_VA</t>
  </si>
  <si>
    <t xml:space="preserve">John Polanyi</t>
  </si>
  <si>
    <t xml:space="preserve">1929-01-23</t>
  </si>
  <si>
    <t xml:space="preserve">John Kendrew</t>
  </si>
  <si>
    <t xml:space="preserve">1917-03-24</t>
  </si>
  <si>
    <t xml:space="preserve">John Sulston</t>
  </si>
  <si>
    <t xml:space="preserve">1942-03-27</t>
  </si>
  <si>
    <t xml:space="preserve">John E. Walker</t>
  </si>
  <si>
    <t xml:space="preserve">1941-01-07</t>
  </si>
  <si>
    <t xml:space="preserve">John Forbes Nash</t>
  </si>
  <si>
    <t xml:space="preserve">1928-06-13</t>
  </si>
  <si>
    <t xml:space="preserve">Bluefield_WV</t>
  </si>
  <si>
    <t xml:space="preserve">New_Jersey_NJ</t>
  </si>
  <si>
    <t xml:space="preserve">John Franklin Enders</t>
  </si>
  <si>
    <t xml:space="preserve">1897-02-10</t>
  </si>
  <si>
    <t xml:space="preserve">West_Hartford_CT</t>
  </si>
  <si>
    <t xml:space="preserve">Waterford_CT</t>
  </si>
  <si>
    <t xml:space="preserve">John Galsworthy</t>
  </si>
  <si>
    <t xml:space="preserve">1867-08-14</t>
  </si>
  <si>
    <t xml:space="preserve">Kingston_Hill</t>
  </si>
  <si>
    <t xml:space="preserve">John Hasbrouck Van Vleck</t>
  </si>
  <si>
    <t xml:space="preserve">1899-03-13</t>
  </si>
  <si>
    <t xml:space="preserve">Middletown_CT</t>
  </si>
  <si>
    <t xml:space="preserve">John Howard Northrop</t>
  </si>
  <si>
    <t xml:space="preserve">1891-07-05</t>
  </si>
  <si>
    <t xml:space="preserve">Wickenberg_AZ</t>
  </si>
  <si>
    <t xml:space="preserve">John Hume</t>
  </si>
  <si>
    <t xml:space="preserve">1937-01-18</t>
  </si>
  <si>
    <t xml:space="preserve">Londonderry</t>
  </si>
  <si>
    <t xml:space="preserve">John James Rickard Macleod</t>
  </si>
  <si>
    <t xml:space="preserve">1876-09-06</t>
  </si>
  <si>
    <t xml:space="preserve">Cluny</t>
  </si>
  <si>
    <t xml:space="preserve">John L. Hall</t>
  </si>
  <si>
    <t xml:space="preserve">1934-08-21</t>
  </si>
  <si>
    <t xml:space="preserve">Denver_CO</t>
  </si>
  <si>
    <t xml:space="preserve">J. M. Coetzee</t>
  </si>
  <si>
    <t xml:space="preserve">1940-02-09</t>
  </si>
  <si>
    <t xml:space="preserve">Cape_Town</t>
  </si>
  <si>
    <t xml:space="preserve">John O'Keefe</t>
  </si>
  <si>
    <t xml:space="preserve">1939-11-18</t>
  </si>
  <si>
    <t xml:space="preserve">John Richard Hicks</t>
  </si>
  <si>
    <t xml:space="preserve">1904-04-08</t>
  </si>
  <si>
    <t xml:space="preserve">Warwick</t>
  </si>
  <si>
    <t xml:space="preserve">Blockley</t>
  </si>
  <si>
    <t xml:space="preserve">John Vane</t>
  </si>
  <si>
    <t xml:space="preserve">1927-03-29</t>
  </si>
  <si>
    <t xml:space="preserve">Tardebigg</t>
  </si>
  <si>
    <t xml:space="preserve">Farnborough</t>
  </si>
  <si>
    <t xml:space="preserve">John Mott</t>
  </si>
  <si>
    <t xml:space="preserve">1865-05-25</t>
  </si>
  <si>
    <t xml:space="preserve">Livingston_Manor_NY</t>
  </si>
  <si>
    <t xml:space="preserve">John Robert Schrieffer</t>
  </si>
  <si>
    <t xml:space="preserve">1931-05-31</t>
  </si>
  <si>
    <t xml:space="preserve">John Steinbeck</t>
  </si>
  <si>
    <t xml:space="preserve">1902-02-27</t>
  </si>
  <si>
    <t xml:space="preserve">Salinas_CA</t>
  </si>
  <si>
    <t xml:space="preserve">John Cornforth</t>
  </si>
  <si>
    <t xml:space="preserve">1917-09-07</t>
  </si>
  <si>
    <t xml:space="preserve">José Echegaray</t>
  </si>
  <si>
    <t xml:space="preserve">Escuela Técnica Superior de Ingenieros de Caminos, Canales y Puertos (Universidad Politécnica de Madrid)</t>
  </si>
  <si>
    <t xml:space="preserve">1832-04-19</t>
  </si>
  <si>
    <t xml:space="preserve">José Ramos-Horta</t>
  </si>
  <si>
    <t xml:space="preserve">1949-12-26</t>
  </si>
  <si>
    <t xml:space="preserve">Dili</t>
  </si>
  <si>
    <t xml:space="preserve">José Saramago</t>
  </si>
  <si>
    <t xml:space="preserve">1922-11-16</t>
  </si>
  <si>
    <t xml:space="preserve">Azinhaga</t>
  </si>
  <si>
    <t xml:space="preserve">Lanzarote</t>
  </si>
  <si>
    <t xml:space="preserve">Joseph Brodsky</t>
  </si>
  <si>
    <t xml:space="preserve">1940-05-24</t>
  </si>
  <si>
    <t xml:space="preserve">Joseph Murray</t>
  </si>
  <si>
    <t xml:space="preserve">1919-04-01</t>
  </si>
  <si>
    <t xml:space="preserve">Milford_MA</t>
  </si>
  <si>
    <t xml:space="preserve">Joseph E. Stiglitz</t>
  </si>
  <si>
    <t xml:space="preserve">1943-02-09</t>
  </si>
  <si>
    <t xml:space="preserve">Gary_IN</t>
  </si>
  <si>
    <t xml:space="preserve">Joseph Erlanger</t>
  </si>
  <si>
    <t xml:space="preserve">1874-01-05</t>
  </si>
  <si>
    <t xml:space="preserve">San_Francisco_CA</t>
  </si>
  <si>
    <t xml:space="preserve">Joseph Hooton Taylor</t>
  </si>
  <si>
    <t xml:space="preserve">1941-03-29</t>
  </si>
  <si>
    <t xml:space="preserve">J. J. Thomson</t>
  </si>
  <si>
    <t xml:space="preserve">1856-12-18</t>
  </si>
  <si>
    <t xml:space="preserve">Cheetham_Hill_near_Manchester</t>
  </si>
  <si>
    <t xml:space="preserve">Joseph L. Goldstein</t>
  </si>
  <si>
    <t xml:space="preserve">1940-04-18</t>
  </si>
  <si>
    <t xml:space="preserve">Sumter_SC</t>
  </si>
  <si>
    <t xml:space="preserve">Joseph Rotblat</t>
  </si>
  <si>
    <t xml:space="preserve">1908-11-04</t>
  </si>
  <si>
    <t xml:space="preserve">Warsaw</t>
  </si>
  <si>
    <t xml:space="preserve">Joshua Lederberg</t>
  </si>
  <si>
    <t xml:space="preserve">1925-05-23</t>
  </si>
  <si>
    <t xml:space="preserve">Juan Manuel Santos</t>
  </si>
  <si>
    <t xml:space="preserve">1951-08-10</t>
  </si>
  <si>
    <t xml:space="preserve">Bogotá</t>
  </si>
  <si>
    <t xml:space="preserve">Juan Ramón Jiménez</t>
  </si>
  <si>
    <t xml:space="preserve">1881-12-24</t>
  </si>
  <si>
    <t xml:space="preserve">Moguer</t>
  </si>
  <si>
    <t xml:space="preserve">San_Juan</t>
  </si>
  <si>
    <t xml:space="preserve">Jules Hoffmann</t>
  </si>
  <si>
    <t xml:space="preserve">1941-08-02</t>
  </si>
  <si>
    <t xml:space="preserve">Echternach</t>
  </si>
  <si>
    <t xml:space="preserve">Jules Bordet</t>
  </si>
  <si>
    <t xml:space="preserve">1870-06-13</t>
  </si>
  <si>
    <t xml:space="preserve">Soignies</t>
  </si>
  <si>
    <t xml:space="preserve">Julian Schwinger</t>
  </si>
  <si>
    <t xml:space="preserve">1918-02-12</t>
  </si>
  <si>
    <t xml:space="preserve">Julius Axelrod</t>
  </si>
  <si>
    <t xml:space="preserve">1912-05-30</t>
  </si>
  <si>
    <t xml:space="preserve">Rockville_MD</t>
  </si>
  <si>
    <t xml:space="preserve">Julius Wagner-Jauregg</t>
  </si>
  <si>
    <t xml:space="preserve">1857-03-07</t>
  </si>
  <si>
    <t xml:space="preserve">Wels</t>
  </si>
  <si>
    <t xml:space="preserve">Karl Alexander Müller</t>
  </si>
  <si>
    <t xml:space="preserve">1927-04-20</t>
  </si>
  <si>
    <t xml:space="preserve">Karl Barry Sharpless</t>
  </si>
  <si>
    <t xml:space="preserve">1941-04-28</t>
  </si>
  <si>
    <t xml:space="preserve">Kai Siegbahn</t>
  </si>
  <si>
    <t xml:space="preserve">1918-04-20</t>
  </si>
  <si>
    <t xml:space="preserve">Lund</t>
  </si>
  <si>
    <t xml:space="preserve">Ängelholm</t>
  </si>
  <si>
    <t xml:space="preserve">Kailash Satyarthi</t>
  </si>
  <si>
    <t xml:space="preserve">1954-01-11</t>
  </si>
  <si>
    <t xml:space="preserve">Vidisha</t>
  </si>
  <si>
    <t xml:space="preserve">Karl Adolph Gjellerup</t>
  </si>
  <si>
    <t xml:space="preserve">1857-06-02</t>
  </si>
  <si>
    <t xml:space="preserve">Roholte</t>
  </si>
  <si>
    <t xml:space="preserve">Klotzsche</t>
  </si>
  <si>
    <t xml:space="preserve">Karl Ferdinand Braun</t>
  </si>
  <si>
    <t xml:space="preserve">1850-06-06</t>
  </si>
  <si>
    <t xml:space="preserve">Fulda</t>
  </si>
  <si>
    <t xml:space="preserve">Hjalmar Branting</t>
  </si>
  <si>
    <t xml:space="preserve">1860-11-23</t>
  </si>
  <si>
    <t xml:space="preserve">Church of Sweden</t>
  </si>
  <si>
    <t xml:space="preserve">Karl Landsteiner</t>
  </si>
  <si>
    <t xml:space="preserve">1868-06-14</t>
  </si>
  <si>
    <t xml:space="preserve">Manne Siegbahn</t>
  </si>
  <si>
    <t xml:space="preserve">1886-12-03</t>
  </si>
  <si>
    <t xml:space="preserve">Örebro</t>
  </si>
  <si>
    <t xml:space="preserve">Karl von Frisch</t>
  </si>
  <si>
    <t xml:space="preserve">1886-11-20</t>
  </si>
  <si>
    <t xml:space="preserve">Karl Ziegler</t>
  </si>
  <si>
    <t xml:space="preserve">1898-11-26</t>
  </si>
  <si>
    <t xml:space="preserve">Helsa</t>
  </si>
  <si>
    <t xml:space="preserve">Mülheim</t>
  </si>
  <si>
    <t xml:space="preserve">Kary Mullis</t>
  </si>
  <si>
    <t xml:space="preserve">1944-12-28</t>
  </si>
  <si>
    <t xml:space="preserve">Lenoir_NC</t>
  </si>
  <si>
    <t xml:space="preserve">Kazuo Ishiguro</t>
  </si>
  <si>
    <t xml:space="preserve">1954-11-08</t>
  </si>
  <si>
    <t xml:space="preserve">Nagasaki</t>
  </si>
  <si>
    <t xml:space="preserve">Kenichi Fukui</t>
  </si>
  <si>
    <t xml:space="preserve">1918-10-04</t>
  </si>
  <si>
    <t xml:space="preserve">Nara</t>
  </si>
  <si>
    <t xml:space="preserve">Kenneth G. Wilson</t>
  </si>
  <si>
    <t xml:space="preserve">1936-06-08</t>
  </si>
  <si>
    <t xml:space="preserve">Waltham_MA</t>
  </si>
  <si>
    <t xml:space="preserve">Saco_ME</t>
  </si>
  <si>
    <t xml:space="preserve">Kenneth Arrow</t>
  </si>
  <si>
    <t xml:space="preserve">1921-08-23</t>
  </si>
  <si>
    <t xml:space="preserve">Kenzaburō Ōe</t>
  </si>
  <si>
    <t xml:space="preserve">1935-01-31</t>
  </si>
  <si>
    <t xml:space="preserve">Uchiko</t>
  </si>
  <si>
    <t xml:space="preserve">Kim Dae-jung</t>
  </si>
  <si>
    <t xml:space="preserve">하의초등학교</t>
  </si>
  <si>
    <t xml:space="preserve">1924-01-06</t>
  </si>
  <si>
    <t xml:space="preserve">Mokpo</t>
  </si>
  <si>
    <t xml:space="preserve">Kip S. Thorne</t>
  </si>
  <si>
    <t xml:space="preserve">1940-06-01</t>
  </si>
  <si>
    <t xml:space="preserve">Logan_UT</t>
  </si>
  <si>
    <t xml:space="preserve">Klas Pontus Arnoldson</t>
  </si>
  <si>
    <t xml:space="preserve">1844-10-27</t>
  </si>
  <si>
    <t xml:space="preserve">Gothenburg</t>
  </si>
  <si>
    <t xml:space="preserve">Klaus von Klitzing</t>
  </si>
  <si>
    <t xml:space="preserve">1943-06-28</t>
  </si>
  <si>
    <t xml:space="preserve">Schroda</t>
  </si>
  <si>
    <t xml:space="preserve">Knut Hamsun</t>
  </si>
  <si>
    <t xml:space="preserve">1859-08-04</t>
  </si>
  <si>
    <t xml:space="preserve">Lom</t>
  </si>
  <si>
    <t xml:space="preserve">Grimstad</t>
  </si>
  <si>
    <t xml:space="preserve">Kofi Annan</t>
  </si>
  <si>
    <t xml:space="preserve">1938-04-08</t>
  </si>
  <si>
    <t xml:space="preserve">Kumasi</t>
  </si>
  <si>
    <t xml:space="preserve">Koichi Tanaka</t>
  </si>
  <si>
    <t xml:space="preserve">1959-08-03</t>
  </si>
  <si>
    <t xml:space="preserve">Toyama_City</t>
  </si>
  <si>
    <t xml:space="preserve">Konrad Emil Bloch</t>
  </si>
  <si>
    <t xml:space="preserve">1912-01-21</t>
  </si>
  <si>
    <t xml:space="preserve">Neisse(Nysa)</t>
  </si>
  <si>
    <t xml:space="preserve">Burlington_MA</t>
  </si>
  <si>
    <t xml:space="preserve">Konrad Lorenz</t>
  </si>
  <si>
    <t xml:space="preserve">1903-11-07</t>
  </si>
  <si>
    <t xml:space="preserve">Konstantin Novoselov</t>
  </si>
  <si>
    <t xml:space="preserve">1974-08-23</t>
  </si>
  <si>
    <t xml:space="preserve">Nizhny_Tagil</t>
  </si>
  <si>
    <t xml:space="preserve">Kurt Alder</t>
  </si>
  <si>
    <t xml:space="preserve">1902-07-10</t>
  </si>
  <si>
    <t xml:space="preserve">Königshütte(Chorzów)</t>
  </si>
  <si>
    <t xml:space="preserve">Kurt Wüthrich</t>
  </si>
  <si>
    <t xml:space="preserve">1938-10-04</t>
  </si>
  <si>
    <t xml:space="preserve">Aarberg</t>
  </si>
  <si>
    <t xml:space="preserve">Nathan Söderblom</t>
  </si>
  <si>
    <t xml:space="preserve">1866-01-15</t>
  </si>
  <si>
    <t xml:space="preserve">Trönö</t>
  </si>
  <si>
    <t xml:space="preserve">Lars Onsager</t>
  </si>
  <si>
    <t xml:space="preserve">1903-11-27</t>
  </si>
  <si>
    <t xml:space="preserve">Coral_Gables_FL</t>
  </si>
  <si>
    <t xml:space="preserve">Lars Peter Hansen</t>
  </si>
  <si>
    <t xml:space="preserve">1952-10-26</t>
  </si>
  <si>
    <t xml:space="preserve">Urbana_IL</t>
  </si>
  <si>
    <t xml:space="preserve">Lawrence Klein</t>
  </si>
  <si>
    <t xml:space="preserve">1920-09-14</t>
  </si>
  <si>
    <t xml:space="preserve">Gladwyne_PA</t>
  </si>
  <si>
    <t xml:space="preserve">Le Duc Tho</t>
  </si>
  <si>
    <t xml:space="preserve">1911-10-14</t>
  </si>
  <si>
    <t xml:space="preserve">Nam_Ha_province</t>
  </si>
  <si>
    <t xml:space="preserve">Hanoi</t>
  </si>
  <si>
    <t xml:space="preserve">Lech Wałęsa</t>
  </si>
  <si>
    <t xml:space="preserve">1943-09-29</t>
  </si>
  <si>
    <t xml:space="preserve">Popowo</t>
  </si>
  <si>
    <t xml:space="preserve">Lee Hartwell</t>
  </si>
  <si>
    <t xml:space="preserve">1939-10-30</t>
  </si>
  <si>
    <t xml:space="preserve">Leo Esaki</t>
  </si>
  <si>
    <t xml:space="preserve">1925-03-12</t>
  </si>
  <si>
    <t xml:space="preserve">Osaka</t>
  </si>
  <si>
    <t xml:space="preserve">James Rainwater</t>
  </si>
  <si>
    <t xml:space="preserve">1917-12-09</t>
  </si>
  <si>
    <t xml:space="preserve">Council_ID</t>
  </si>
  <si>
    <t xml:space="preserve">Léon Jouhaux</t>
  </si>
  <si>
    <t xml:space="preserve">1879-07-01</t>
  </si>
  <si>
    <t xml:space="preserve">Leon M. Lederman</t>
  </si>
  <si>
    <t xml:space="preserve">1922-07-15</t>
  </si>
  <si>
    <t xml:space="preserve">Rexburg_ID</t>
  </si>
  <si>
    <t xml:space="preserve">Leon Cooper</t>
  </si>
  <si>
    <t xml:space="preserve">1930-02-28</t>
  </si>
  <si>
    <t xml:space="preserve">Léon Bourgeois</t>
  </si>
  <si>
    <t xml:space="preserve">1851-05-29</t>
  </si>
  <si>
    <t xml:space="preserve">Épernay</t>
  </si>
  <si>
    <t xml:space="preserve">Leonid Hurwicz</t>
  </si>
  <si>
    <t xml:space="preserve">1917-08-21</t>
  </si>
  <si>
    <t xml:space="preserve">Minneapolis_MN</t>
  </si>
  <si>
    <t xml:space="preserve">Leonid Kantorovich</t>
  </si>
  <si>
    <t xml:space="preserve">1912-01-19</t>
  </si>
  <si>
    <t xml:space="preserve">St._Petersburg</t>
  </si>
  <si>
    <t xml:space="preserve">Leopold Ružička</t>
  </si>
  <si>
    <t xml:space="preserve">1887-09-13</t>
  </si>
  <si>
    <t xml:space="preserve">Vukovar</t>
  </si>
  <si>
    <t xml:space="preserve">Lester B. Pearson</t>
  </si>
  <si>
    <t xml:space="preserve">1897-04-23</t>
  </si>
  <si>
    <t xml:space="preserve">Toronto</t>
  </si>
  <si>
    <t xml:space="preserve">Lev Landau</t>
  </si>
  <si>
    <t xml:space="preserve">1908-01-09</t>
  </si>
  <si>
    <t xml:space="preserve">Baku</t>
  </si>
  <si>
    <t xml:space="preserve">Leymah Gbowee</t>
  </si>
  <si>
    <t xml:space="preserve">1972-02-01</t>
  </si>
  <si>
    <t xml:space="preserve">Linda B. Buck</t>
  </si>
  <si>
    <t xml:space="preserve">1947-01-29</t>
  </si>
  <si>
    <t xml:space="preserve">Linus Pauling</t>
  </si>
  <si>
    <t xml:space="preserve">1901-02-28</t>
  </si>
  <si>
    <t xml:space="preserve">Portland_OR</t>
  </si>
  <si>
    <t xml:space="preserve">Big_Sur_CA</t>
  </si>
  <si>
    <t xml:space="preserve">Liu Xiaobo</t>
  </si>
  <si>
    <t xml:space="preserve">1955-12-28</t>
  </si>
  <si>
    <t xml:space="preserve">Shenyang</t>
  </si>
  <si>
    <t xml:space="preserve">Lloyd Shapley</t>
  </si>
  <si>
    <t xml:space="preserve">1923-06-02</t>
  </si>
  <si>
    <t xml:space="preserve">Tucson_AZ</t>
  </si>
  <si>
    <t xml:space="preserve">Alexander R. Todd, Baron Todd</t>
  </si>
  <si>
    <t xml:space="preserve">1907-10-02</t>
  </si>
  <si>
    <t xml:space="preserve">John Boyd Orr, 1st Baron Boyd-Orr</t>
  </si>
  <si>
    <t xml:space="preserve">1880-09-23</t>
  </si>
  <si>
    <t xml:space="preserve">Kilmaurs</t>
  </si>
  <si>
    <t xml:space="preserve">Edzell</t>
  </si>
  <si>
    <t xml:space="preserve">John William Strutt, 3rd Baron Rayleigh</t>
  </si>
  <si>
    <t xml:space="preserve">1842-11-12</t>
  </si>
  <si>
    <t xml:space="preserve">Langford_Grove_Maldon_Essex</t>
  </si>
  <si>
    <t xml:space="preserve">Louis Néel</t>
  </si>
  <si>
    <t xml:space="preserve">1904-11-22</t>
  </si>
  <si>
    <t xml:space="preserve">Lyon</t>
  </si>
  <si>
    <t xml:space="preserve">Brive-Corrèze</t>
  </si>
  <si>
    <t xml:space="preserve">Louis Ignarro</t>
  </si>
  <si>
    <t xml:space="preserve">1941-05-31</t>
  </si>
  <si>
    <t xml:space="preserve">Louis Renault</t>
  </si>
  <si>
    <t xml:space="preserve">Autun</t>
  </si>
  <si>
    <t xml:space="preserve">Barbizon</t>
  </si>
  <si>
    <t xml:space="preserve">Luc Montagnier</t>
  </si>
  <si>
    <t xml:space="preserve">1932-08-18</t>
  </si>
  <si>
    <t xml:space="preserve">Chabris</t>
  </si>
  <si>
    <t xml:space="preserve">Ludwig Quidde</t>
  </si>
  <si>
    <t xml:space="preserve">1858-03-23</t>
  </si>
  <si>
    <t xml:space="preserve">Bremen</t>
  </si>
  <si>
    <t xml:space="preserve">Luigi Pirandello</t>
  </si>
  <si>
    <t xml:space="preserve">1867-06-28</t>
  </si>
  <si>
    <t xml:space="preserve">Agrigento_Sicily</t>
  </si>
  <si>
    <t xml:space="preserve">Luis Federico Leloir</t>
  </si>
  <si>
    <t xml:space="preserve">1906-09-06</t>
  </si>
  <si>
    <t xml:space="preserve">Luis Walter Alvarez</t>
  </si>
  <si>
    <t xml:space="preserve">1911-06-13</t>
  </si>
  <si>
    <t xml:space="preserve">Mairead Maguire</t>
  </si>
  <si>
    <t xml:space="preserve">1944-01-27</t>
  </si>
  <si>
    <t xml:space="preserve">Makoto Kobayashi</t>
  </si>
  <si>
    <t xml:space="preserve">1944-04-07</t>
  </si>
  <si>
    <t xml:space="preserve">Nagoya</t>
  </si>
  <si>
    <t xml:space="preserve">Malala Yousafzai</t>
  </si>
  <si>
    <t xml:space="preserve">1997-07-12</t>
  </si>
  <si>
    <t xml:space="preserve">Mingora</t>
  </si>
  <si>
    <t xml:space="preserve">Manfred Eigen</t>
  </si>
  <si>
    <t xml:space="preserve">1927-05-09</t>
  </si>
  <si>
    <t xml:space="preserve">Bochum</t>
  </si>
  <si>
    <t xml:space="preserve">Maria Goeppert Mayer</t>
  </si>
  <si>
    <t xml:space="preserve">1906-06-28</t>
  </si>
  <si>
    <t xml:space="preserve">Kattowitz(Katowice)</t>
  </si>
  <si>
    <t xml:space="preserve">Marie Curie</t>
  </si>
  <si>
    <t xml:space="preserve">1867-11-07</t>
  </si>
  <si>
    <t xml:space="preserve">Sallanches</t>
  </si>
  <si>
    <t xml:space="preserve">Mario José Molina y Henríquez</t>
  </si>
  <si>
    <t xml:space="preserve">1943-03-19</t>
  </si>
  <si>
    <t xml:space="preserve">Mario Capecchi</t>
  </si>
  <si>
    <t xml:space="preserve">1937-10-06</t>
  </si>
  <si>
    <t xml:space="preserve">Verona</t>
  </si>
  <si>
    <t xml:space="preserve">Mario Vargas Llosa</t>
  </si>
  <si>
    <t xml:space="preserve">1936-03-28</t>
  </si>
  <si>
    <t xml:space="preserve">Arequipa</t>
  </si>
  <si>
    <t xml:space="preserve">Marshall Warren Nirenberg</t>
  </si>
  <si>
    <t xml:space="preserve">1927-04-10</t>
  </si>
  <si>
    <t xml:space="preserve">Martin Chalfie</t>
  </si>
  <si>
    <t xml:space="preserve">1947-01-15</t>
  </si>
  <si>
    <t xml:space="preserve">Martin Karplus</t>
  </si>
  <si>
    <t xml:space="preserve">1930-03-15</t>
  </si>
  <si>
    <t xml:space="preserve">Martin Lewis Perl</t>
  </si>
  <si>
    <t xml:space="preserve">1927-06-24</t>
  </si>
  <si>
    <t xml:space="preserve">Martin Luther King Jr.</t>
  </si>
  <si>
    <t xml:space="preserve">1929-01-15</t>
  </si>
  <si>
    <t xml:space="preserve">Atlanta_GA</t>
  </si>
  <si>
    <t xml:space="preserve">Memphis_TN</t>
  </si>
  <si>
    <t xml:space="preserve">Martin Rodbell</t>
  </si>
  <si>
    <t xml:space="preserve">1925-12-01</t>
  </si>
  <si>
    <t xml:space="preserve">Martinus J. G. Veltman</t>
  </si>
  <si>
    <t xml:space="preserve">1931-06-27</t>
  </si>
  <si>
    <t xml:space="preserve">Waalwijk</t>
  </si>
  <si>
    <t xml:space="preserve">Martti Ahtisaari</t>
  </si>
  <si>
    <t xml:space="preserve">1937-06-23</t>
  </si>
  <si>
    <t xml:space="preserve">Viipuri(Vyborg)</t>
  </si>
  <si>
    <t xml:space="preserve">Masatoshi Koshiba</t>
  </si>
  <si>
    <t xml:space="preserve">1926-09-19</t>
  </si>
  <si>
    <t xml:space="preserve">Toyohashi</t>
  </si>
  <si>
    <t xml:space="preserve">Maurice Allais</t>
  </si>
  <si>
    <t xml:space="preserve">1911-05-31</t>
  </si>
  <si>
    <t xml:space="preserve">Maurice Wilkins</t>
  </si>
  <si>
    <t xml:space="preserve">1916-12-15</t>
  </si>
  <si>
    <t xml:space="preserve">Pongaroa</t>
  </si>
  <si>
    <t xml:space="preserve">Max Born</t>
  </si>
  <si>
    <t xml:space="preserve">1882-12-11</t>
  </si>
  <si>
    <t xml:space="preserve">Max Delbrück</t>
  </si>
  <si>
    <t xml:space="preserve">1906-09-04</t>
  </si>
  <si>
    <t xml:space="preserve">Max Perutz</t>
  </si>
  <si>
    <t xml:space="preserve">1914-05-19</t>
  </si>
  <si>
    <t xml:space="preserve">Max Planck</t>
  </si>
  <si>
    <t xml:space="preserve">1858-04-23</t>
  </si>
  <si>
    <t xml:space="preserve">Kiel</t>
  </si>
  <si>
    <t xml:space="preserve">Max Theiler</t>
  </si>
  <si>
    <t xml:space="preserve">1899-01-30</t>
  </si>
  <si>
    <t xml:space="preserve">Pretoria</t>
  </si>
  <si>
    <t xml:space="preserve">Max von Laue</t>
  </si>
  <si>
    <t xml:space="preserve">1879-10-09</t>
  </si>
  <si>
    <t xml:space="preserve">Pfaffendorf</t>
  </si>
  <si>
    <t xml:space="preserve">May-Britt Moser</t>
  </si>
  <si>
    <t xml:space="preserve">1963-01-04</t>
  </si>
  <si>
    <t xml:space="preserve">Fosnavåg</t>
  </si>
  <si>
    <t xml:space="preserve">Melvin Calvin</t>
  </si>
  <si>
    <t xml:space="preserve">1911-04-08</t>
  </si>
  <si>
    <t xml:space="preserve">Melvin Schwartz</t>
  </si>
  <si>
    <t xml:space="preserve">1932-11-02</t>
  </si>
  <si>
    <t xml:space="preserve">Twin_Falls_ID</t>
  </si>
  <si>
    <t xml:space="preserve">Menachem Begin</t>
  </si>
  <si>
    <t xml:space="preserve">1913-08-16</t>
  </si>
  <si>
    <t xml:space="preserve">Brest_Litovsk</t>
  </si>
  <si>
    <t xml:space="preserve">Merton Miller</t>
  </si>
  <si>
    <t xml:space="preserve">1923-05-16</t>
  </si>
  <si>
    <t xml:space="preserve">Michael Levitt</t>
  </si>
  <si>
    <t xml:space="preserve">1947-05-09</t>
  </si>
  <si>
    <t xml:space="preserve">Michael Rosbash</t>
  </si>
  <si>
    <t xml:space="preserve">1944-03-07</t>
  </si>
  <si>
    <t xml:space="preserve">Kansas_City_MO</t>
  </si>
  <si>
    <t xml:space="preserve">Michael Stuart Brown</t>
  </si>
  <si>
    <t xml:space="preserve">1941-04-13</t>
  </si>
  <si>
    <t xml:space="preserve">Michael J. Smith</t>
  </si>
  <si>
    <t xml:space="preserve">1945-04-30</t>
  </si>
  <si>
    <t xml:space="preserve">Blackpool</t>
  </si>
  <si>
    <t xml:space="preserve">Vancouver</t>
  </si>
  <si>
    <t xml:space="preserve">Michael W. Young</t>
  </si>
  <si>
    <t xml:space="preserve">1949-03-28</t>
  </si>
  <si>
    <t xml:space="preserve">Miguel Ángel Asturias Rosales</t>
  </si>
  <si>
    <t xml:space="preserve">1899-10-19</t>
  </si>
  <si>
    <t xml:space="preserve">Guatemala_City</t>
  </si>
  <si>
    <t xml:space="preserve">Michail Sholokhov</t>
  </si>
  <si>
    <t xml:space="preserve">1905-05-11</t>
  </si>
  <si>
    <t xml:space="preserve">Veshenskaya</t>
  </si>
  <si>
    <t xml:space="preserve">Mikhail Gorbachev</t>
  </si>
  <si>
    <t xml:space="preserve">1931-03-02</t>
  </si>
  <si>
    <t xml:space="preserve">Privolnoye</t>
  </si>
  <si>
    <t xml:space="preserve">Milton Friedman</t>
  </si>
  <si>
    <t xml:space="preserve">1912-07-31</t>
  </si>
  <si>
    <t xml:space="preserve">Mo Yan</t>
  </si>
  <si>
    <t xml:space="preserve">1955-02-17</t>
  </si>
  <si>
    <t xml:space="preserve">Gaomi</t>
  </si>
  <si>
    <t xml:space="preserve">Anwar el Sadat</t>
  </si>
  <si>
    <t xml:space="preserve">1918-12-25</t>
  </si>
  <si>
    <t xml:space="preserve">Kingdom of Egypt</t>
  </si>
  <si>
    <t xml:space="preserve">Mit_Abu_al-Kawm</t>
  </si>
  <si>
    <t xml:space="preserve">Republic of Egypt</t>
  </si>
  <si>
    <t xml:space="preserve">Mohamed ElBaradei</t>
  </si>
  <si>
    <t xml:space="preserve">1942-06-17</t>
  </si>
  <si>
    <t xml:space="preserve">Mother Teresa</t>
  </si>
  <si>
    <t xml:space="preserve">1910-08-26</t>
  </si>
  <si>
    <t xml:space="preserve">Uskup(Skopje)</t>
  </si>
  <si>
    <t xml:space="preserve">Calcutta</t>
  </si>
  <si>
    <t xml:space="preserve">Muhammad Yunus</t>
  </si>
  <si>
    <t xml:space="preserve">1940-06-28</t>
  </si>
  <si>
    <t xml:space="preserve">Chittagong</t>
  </si>
  <si>
    <t xml:space="preserve">Murray Gell-Mann</t>
  </si>
  <si>
    <t xml:space="preserve">1929-09-15</t>
  </si>
  <si>
    <t xml:space="preserve">Myron Scholes</t>
  </si>
  <si>
    <t xml:space="preserve">Timmins_ON</t>
  </si>
  <si>
    <t xml:space="preserve">Nadine Gordimer</t>
  </si>
  <si>
    <t xml:space="preserve">1923-11-20</t>
  </si>
  <si>
    <t xml:space="preserve">Springs</t>
  </si>
  <si>
    <t xml:space="preserve">Naguib Mahfouz</t>
  </si>
  <si>
    <t xml:space="preserve">1911-12-11</t>
  </si>
  <si>
    <t xml:space="preserve">Nelly Sachs</t>
  </si>
  <si>
    <t xml:space="preserve">1891-12-10</t>
  </si>
  <si>
    <t xml:space="preserve">Nelson Mandela</t>
  </si>
  <si>
    <t xml:space="preserve">1918-07-18</t>
  </si>
  <si>
    <t xml:space="preserve">Qunu</t>
  </si>
  <si>
    <t xml:space="preserve">Nicholas Murray Butler</t>
  </si>
  <si>
    <t xml:space="preserve">1862-04-02</t>
  </si>
  <si>
    <t xml:space="preserve">Elizabeth_NJ</t>
  </si>
  <si>
    <t xml:space="preserve">Nicolaas Bloembergen</t>
  </si>
  <si>
    <t xml:space="preserve">1920-03-11</t>
  </si>
  <si>
    <t xml:space="preserve">Dordrecht</t>
  </si>
  <si>
    <t xml:space="preserve">Nikolay Basov</t>
  </si>
  <si>
    <t xml:space="preserve">1922-12-14</t>
  </si>
  <si>
    <t xml:space="preserve">Usman</t>
  </si>
  <si>
    <t xml:space="preserve">Niels Bohr</t>
  </si>
  <si>
    <t xml:space="preserve">1885-10-07</t>
  </si>
  <si>
    <t xml:space="preserve">Niels Kaj Jerne</t>
  </si>
  <si>
    <t xml:space="preserve">1911-12-23</t>
  </si>
  <si>
    <t xml:space="preserve">Castillon-du-Gard</t>
  </si>
  <si>
    <t xml:space="preserve">Niels Ryberg Finsen</t>
  </si>
  <si>
    <t xml:space="preserve">1860-12-15</t>
  </si>
  <si>
    <t xml:space="preserve">Thorshavn</t>
  </si>
  <si>
    <t xml:space="preserve">Niko Tinbergen</t>
  </si>
  <si>
    <t xml:space="preserve">1907-04-15</t>
  </si>
  <si>
    <t xml:space="preserve">Nikolay Semyonov</t>
  </si>
  <si>
    <t xml:space="preserve">1896-04-03</t>
  </si>
  <si>
    <t xml:space="preserve">Saratov</t>
  </si>
  <si>
    <t xml:space="preserve">Самарское реальное училище</t>
  </si>
  <si>
    <t xml:space="preserve">Gustaf Dalén</t>
  </si>
  <si>
    <t xml:space="preserve">1869-11-30</t>
  </si>
  <si>
    <t xml:space="preserve">Stenstorp</t>
  </si>
  <si>
    <t xml:space="preserve">business executive</t>
  </si>
  <si>
    <t xml:space="preserve">Norman Borlaug</t>
  </si>
  <si>
    <t xml:space="preserve">1914-03-25</t>
  </si>
  <si>
    <t xml:space="preserve">Cresco_IA</t>
  </si>
  <si>
    <t xml:space="preserve">Norman Foster Ramsey</t>
  </si>
  <si>
    <t xml:space="preserve">1915-08-27</t>
  </si>
  <si>
    <t xml:space="preserve">Wayland_MA</t>
  </si>
  <si>
    <t xml:space="preserve">Octavio Paz</t>
  </si>
  <si>
    <t xml:space="preserve">1914-03-31</t>
  </si>
  <si>
    <t xml:space="preserve">Odd Hassel</t>
  </si>
  <si>
    <t xml:space="preserve">1897-05-17</t>
  </si>
  <si>
    <t xml:space="preserve">Odysseas Elytis</t>
  </si>
  <si>
    <t xml:space="preserve">1911-11-02</t>
  </si>
  <si>
    <t xml:space="preserve">Iráklion</t>
  </si>
  <si>
    <t xml:space="preserve">Oliver E. Williamson</t>
  </si>
  <si>
    <t xml:space="preserve">1932-09-27</t>
  </si>
  <si>
    <t xml:space="preserve">Superior_WI</t>
  </si>
  <si>
    <t xml:space="preserve">Oliver Hart</t>
  </si>
  <si>
    <t xml:space="preserve">1948-10-09</t>
  </si>
  <si>
    <t xml:space="preserve">Oliver Smithies</t>
  </si>
  <si>
    <t xml:space="preserve">1925-06-23</t>
  </si>
  <si>
    <t xml:space="preserve">Orhan Pamuk</t>
  </si>
  <si>
    <t xml:space="preserve">1952-06-07</t>
  </si>
  <si>
    <t xml:space="preserve">Istanbul</t>
  </si>
  <si>
    <t xml:space="preserve">Osamu Shimomura</t>
  </si>
  <si>
    <t xml:space="preserve">1928-08-27</t>
  </si>
  <si>
    <t xml:space="preserve">Óscar Arias Sánchez</t>
  </si>
  <si>
    <t xml:space="preserve">1941-09-13</t>
  </si>
  <si>
    <t xml:space="preserve">Heredia</t>
  </si>
  <si>
    <t xml:space="preserve">Otto Fritz Meyerhof</t>
  </si>
  <si>
    <t xml:space="preserve">1884-04-12</t>
  </si>
  <si>
    <t xml:space="preserve">Hanover</t>
  </si>
  <si>
    <t xml:space="preserve">Otto Hahn</t>
  </si>
  <si>
    <t xml:space="preserve">1879-03-08</t>
  </si>
  <si>
    <t xml:space="preserve">Otto Warburg</t>
  </si>
  <si>
    <t xml:space="preserve">1883-10-08</t>
  </si>
  <si>
    <t xml:space="preserve">Otto Loewi</t>
  </si>
  <si>
    <t xml:space="preserve">1873-06-03</t>
  </si>
  <si>
    <t xml:space="preserve">Otto Diels</t>
  </si>
  <si>
    <t xml:space="preserve">1876-01-23</t>
  </si>
  <si>
    <t xml:space="preserve">Otto Stern</t>
  </si>
  <si>
    <t xml:space="preserve">1888-02-17</t>
  </si>
  <si>
    <t xml:space="preserve">Sorau(Zory)</t>
  </si>
  <si>
    <t xml:space="preserve">Otto Wallach</t>
  </si>
  <si>
    <t xml:space="preserve">1847-03-27</t>
  </si>
  <si>
    <t xml:space="preserve">Owen Chamberlain</t>
  </si>
  <si>
    <t xml:space="preserve">1920-07-10</t>
  </si>
  <si>
    <t xml:space="preserve">Owen Willans Richardson</t>
  </si>
  <si>
    <t xml:space="preserve">1879-04-26</t>
  </si>
  <si>
    <t xml:space="preserve">Dewsbury</t>
  </si>
  <si>
    <t xml:space="preserve">Alton</t>
  </si>
  <si>
    <t xml:space="preserve">Pablo Neruda</t>
  </si>
  <si>
    <t xml:space="preserve">1904-07-12</t>
  </si>
  <si>
    <t xml:space="preserve">Parral</t>
  </si>
  <si>
    <t xml:space="preserve">Pär Lagerkvist</t>
  </si>
  <si>
    <t xml:space="preserve">1891-05-23</t>
  </si>
  <si>
    <t xml:space="preserve">Växjö</t>
  </si>
  <si>
    <t xml:space="preserve">Patrick Blackett, Baron Blackett</t>
  </si>
  <si>
    <t xml:space="preserve">1897-11-18</t>
  </si>
  <si>
    <t xml:space="preserve">Patrick Modiano</t>
  </si>
  <si>
    <t xml:space="preserve">1945-07-30</t>
  </si>
  <si>
    <t xml:space="preserve">Patrick White</t>
  </si>
  <si>
    <t xml:space="preserve">1912-05-28</t>
  </si>
  <si>
    <t xml:space="preserve">Paul Samuelson</t>
  </si>
  <si>
    <t xml:space="preserve">1915-05-15</t>
  </si>
  <si>
    <t xml:space="preserve">Belmont_MA</t>
  </si>
  <si>
    <t xml:space="preserve">Paul Dirac</t>
  </si>
  <si>
    <t xml:space="preserve">1902-08-08</t>
  </si>
  <si>
    <t xml:space="preserve">Tallahassee_FL</t>
  </si>
  <si>
    <t xml:space="preserve">Paul Berg</t>
  </si>
  <si>
    <t xml:space="preserve">1926-06-30</t>
  </si>
  <si>
    <t xml:space="preserve">Paul Lauterbur</t>
  </si>
  <si>
    <t xml:space="preserve">1929-05-06</t>
  </si>
  <si>
    <t xml:space="preserve">Sidney_OH</t>
  </si>
  <si>
    <t xml:space="preserve">Paul D. Boyer</t>
  </si>
  <si>
    <t xml:space="preserve">1918-07-31</t>
  </si>
  <si>
    <t xml:space="preserve">Provo_UT</t>
  </si>
  <si>
    <t xml:space="preserve">Paul Ehrlich</t>
  </si>
  <si>
    <t xml:space="preserve">1854-03-14</t>
  </si>
  <si>
    <t xml:space="preserve">Strehlen(Strzelin)</t>
  </si>
  <si>
    <t xml:space="preserve">Bad_Homburg_vor_der_Höhe</t>
  </si>
  <si>
    <t xml:space="preserve">Paul Greengard</t>
  </si>
  <si>
    <t xml:space="preserve">1925-12-11</t>
  </si>
  <si>
    <t xml:space="preserve">Paul-Henri-Benjamin d'Estournelles de Constant</t>
  </si>
  <si>
    <t xml:space="preserve">1852-11-22</t>
  </si>
  <si>
    <t xml:space="preserve">La_Flèche</t>
  </si>
  <si>
    <t xml:space="preserve">Hermann Paul Müller</t>
  </si>
  <si>
    <t xml:space="preserve">1909-11-21</t>
  </si>
  <si>
    <t xml:space="preserve">Olten</t>
  </si>
  <si>
    <t xml:space="preserve">Paul Jozef Crutzen</t>
  </si>
  <si>
    <t xml:space="preserve">1933-12-03</t>
  </si>
  <si>
    <t xml:space="preserve">Paul Flory</t>
  </si>
  <si>
    <t xml:space="preserve">1910-06-19</t>
  </si>
  <si>
    <t xml:space="preserve">Sterling_IL</t>
  </si>
  <si>
    <t xml:space="preserve">Paul Heyse</t>
  </si>
  <si>
    <t xml:space="preserve">1830-03-15</t>
  </si>
  <si>
    <t xml:space="preserve">Paul Karrer</t>
  </si>
  <si>
    <t xml:space="preserve">1889-04-21</t>
  </si>
  <si>
    <t xml:space="preserve">Paul Krugman</t>
  </si>
  <si>
    <t xml:space="preserve">1953-02-28</t>
  </si>
  <si>
    <t xml:space="preserve">Paul M. Romer</t>
  </si>
  <si>
    <t xml:space="preserve">1955-11-07</t>
  </si>
  <si>
    <t xml:space="preserve">Paul L. Modrich</t>
  </si>
  <si>
    <t xml:space="preserve">1946-06-13</t>
  </si>
  <si>
    <t xml:space="preserve">Raton_NM</t>
  </si>
  <si>
    <t xml:space="preserve">Paul Sabatier</t>
  </si>
  <si>
    <t xml:space="preserve">1854-11-05</t>
  </si>
  <si>
    <t xml:space="preserve">Pavel Cherenkov</t>
  </si>
  <si>
    <t xml:space="preserve">1904-07-15</t>
  </si>
  <si>
    <t xml:space="preserve">Novaya_Chigla</t>
  </si>
  <si>
    <t xml:space="preserve">Pearl S. Buck</t>
  </si>
  <si>
    <t xml:space="preserve">1892-06-26</t>
  </si>
  <si>
    <t xml:space="preserve">Presbyterianism</t>
  </si>
  <si>
    <t xml:space="preserve">Hillsboro_WV</t>
  </si>
  <si>
    <t xml:space="preserve">Danby_VT</t>
  </si>
  <si>
    <t xml:space="preserve">Percy Williams Bridgman</t>
  </si>
  <si>
    <t xml:space="preserve">1882-04-21</t>
  </si>
  <si>
    <t xml:space="preserve">Randolph_NH</t>
  </si>
  <si>
    <t xml:space="preserve">Peter Diamond</t>
  </si>
  <si>
    <t xml:space="preserve">1940-04-29</t>
  </si>
  <si>
    <t xml:space="preserve">Peter Agre</t>
  </si>
  <si>
    <t xml:space="preserve">1949-01-30</t>
  </si>
  <si>
    <t xml:space="preserve">Northfield_MN</t>
  </si>
  <si>
    <t xml:space="preserve">Peter Medawar</t>
  </si>
  <si>
    <t xml:space="preserve">1915-02-28</t>
  </si>
  <si>
    <t xml:space="preserve">Rio_de_Janeiro</t>
  </si>
  <si>
    <t xml:space="preserve">Peter C. Doherty</t>
  </si>
  <si>
    <t xml:space="preserve">1940-10-15</t>
  </si>
  <si>
    <t xml:space="preserve">Brisbane</t>
  </si>
  <si>
    <t xml:space="preserve">Peter D. Mitchell</t>
  </si>
  <si>
    <t xml:space="preserve">1920-09-29</t>
  </si>
  <si>
    <t xml:space="preserve">Mitcham</t>
  </si>
  <si>
    <t xml:space="preserve">Bodmin</t>
  </si>
  <si>
    <t xml:space="preserve">Peter Grünberg</t>
  </si>
  <si>
    <t xml:space="preserve">1939-05-18</t>
  </si>
  <si>
    <t xml:space="preserve">Plzen</t>
  </si>
  <si>
    <t xml:space="preserve">Jülich</t>
  </si>
  <si>
    <t xml:space="preserve">Peter Higgs</t>
  </si>
  <si>
    <t xml:space="preserve">1929-05-29</t>
  </si>
  <si>
    <t xml:space="preserve">Newcastle_upon_Tyne</t>
  </si>
  <si>
    <t xml:space="preserve">Peter Debye</t>
  </si>
  <si>
    <t xml:space="preserve">1884-03-24</t>
  </si>
  <si>
    <t xml:space="preserve">Maastricht</t>
  </si>
  <si>
    <t xml:space="preserve">Francis Peyton Rous</t>
  </si>
  <si>
    <t xml:space="preserve">1879-10-05</t>
  </si>
  <si>
    <t xml:space="preserve">Philip Noel-Baker, Baron Noel-Baker</t>
  </si>
  <si>
    <t xml:space="preserve">1889-11-01</t>
  </si>
  <si>
    <t xml:space="preserve">Philip Showalter Hench</t>
  </si>
  <si>
    <t xml:space="preserve">1896-02-28</t>
  </si>
  <si>
    <t xml:space="preserve">Ocho_Rios</t>
  </si>
  <si>
    <t xml:space="preserve">Philip Warren Anderson</t>
  </si>
  <si>
    <t xml:space="preserve">1923-12-13</t>
  </si>
  <si>
    <t xml:space="preserve">Indianapolis_IN</t>
  </si>
  <si>
    <t xml:space="preserve">Philipp Lenard</t>
  </si>
  <si>
    <t xml:space="preserve">1862-06-07</t>
  </si>
  <si>
    <t xml:space="preserve">Pressburg(Bratislava)</t>
  </si>
  <si>
    <t xml:space="preserve">Messelhausen</t>
  </si>
  <si>
    <t xml:space="preserve">Phillip Sharp</t>
  </si>
  <si>
    <t xml:space="preserve">1944-06-06</t>
  </si>
  <si>
    <t xml:space="preserve">Falmouth_KY</t>
  </si>
  <si>
    <t xml:space="preserve">Pierre Curie</t>
  </si>
  <si>
    <t xml:space="preserve">1859-05-15</t>
  </si>
  <si>
    <t xml:space="preserve">Pierre-Gilles de Gennes</t>
  </si>
  <si>
    <t xml:space="preserve">1932-10-24</t>
  </si>
  <si>
    <t xml:space="preserve">Orsay</t>
  </si>
  <si>
    <t xml:space="preserve">Pieter Zeeman</t>
  </si>
  <si>
    <t xml:space="preserve">Zonnemaire</t>
  </si>
  <si>
    <t xml:space="preserve">Polykarp Kusch</t>
  </si>
  <si>
    <t xml:space="preserve">1911-01-26</t>
  </si>
  <si>
    <t xml:space="preserve">Blankenburg</t>
  </si>
  <si>
    <t xml:space="preserve">Louis de Broglie</t>
  </si>
  <si>
    <t xml:space="preserve">1892-08-15</t>
  </si>
  <si>
    <t xml:space="preserve">Dieppe</t>
  </si>
  <si>
    <t xml:space="preserve">Pyotr Kapitsa</t>
  </si>
  <si>
    <t xml:space="preserve">1894-06-26</t>
  </si>
  <si>
    <t xml:space="preserve">Kronshtadt</t>
  </si>
  <si>
    <t xml:space="preserve">Санкт-Пецярбургскі політэхнічны інстытут</t>
  </si>
  <si>
    <t xml:space="preserve">Rabindranath Tagore</t>
  </si>
  <si>
    <t xml:space="preserve">1861-05-07</t>
  </si>
  <si>
    <t xml:space="preserve">Ragnar Frisch</t>
  </si>
  <si>
    <t xml:space="preserve">1895-03-03</t>
  </si>
  <si>
    <t xml:space="preserve">Ragnar Granit</t>
  </si>
  <si>
    <t xml:space="preserve">1900-10-30</t>
  </si>
  <si>
    <t xml:space="preserve">Rainer Weiss</t>
  </si>
  <si>
    <t xml:space="preserve">1932-09-29</t>
  </si>
  <si>
    <t xml:space="preserve">Ralph Bunche</t>
  </si>
  <si>
    <t xml:space="preserve">1904-08-07</t>
  </si>
  <si>
    <t xml:space="preserve">Detroit_MI</t>
  </si>
  <si>
    <t xml:space="preserve">Ralph Steinman</t>
  </si>
  <si>
    <t xml:space="preserve">1943-01-14</t>
  </si>
  <si>
    <t xml:space="preserve">Montreal</t>
  </si>
  <si>
    <t xml:space="preserve">Randy Schekman</t>
  </si>
  <si>
    <t xml:space="preserve">1948-12-30</t>
  </si>
  <si>
    <t xml:space="preserve">Raymond Davis Jr.</t>
  </si>
  <si>
    <t xml:space="preserve">1914-10-14</t>
  </si>
  <si>
    <t xml:space="preserve">Blue_Point_NY</t>
  </si>
  <si>
    <t xml:space="preserve">Reinhard Selten</t>
  </si>
  <si>
    <t xml:space="preserve">1930-10-05</t>
  </si>
  <si>
    <t xml:space="preserve">Poznan</t>
  </si>
  <si>
    <t xml:space="preserve">Renato Dulbecco</t>
  </si>
  <si>
    <t xml:space="preserve">1914-02-22</t>
  </si>
  <si>
    <t xml:space="preserve">Catanzaro</t>
  </si>
  <si>
    <t xml:space="preserve">René Cassin</t>
  </si>
  <si>
    <t xml:space="preserve">1887-10-05</t>
  </si>
  <si>
    <t xml:space="preserve">Bayonne</t>
  </si>
  <si>
    <t xml:space="preserve">Riccardo Giacconi</t>
  </si>
  <si>
    <t xml:space="preserve">1931-10-06</t>
  </si>
  <si>
    <t xml:space="preserve">Richard Adolf Zsigmondy</t>
  </si>
  <si>
    <t xml:space="preserve">1865-04-01</t>
  </si>
  <si>
    <t xml:space="preserve">Richard Axel</t>
  </si>
  <si>
    <t xml:space="preserve">1946-07-02</t>
  </si>
  <si>
    <t xml:space="preserve">Richard Smalley</t>
  </si>
  <si>
    <t xml:space="preserve">1943-06-06</t>
  </si>
  <si>
    <t xml:space="preserve">Akron_OH</t>
  </si>
  <si>
    <t xml:space="preserve">Houston_TX</t>
  </si>
  <si>
    <t xml:space="preserve">Richard E. Taylor</t>
  </si>
  <si>
    <t xml:space="preserve">1929-11-02</t>
  </si>
  <si>
    <t xml:space="preserve">Medicine_Hat_Alberta</t>
  </si>
  <si>
    <t xml:space="preserve">Richard F. Heck</t>
  </si>
  <si>
    <t xml:space="preserve">1931-08-15</t>
  </si>
  <si>
    <t xml:space="preserve">Springfield_MA</t>
  </si>
  <si>
    <t xml:space="preserve">Manila</t>
  </si>
  <si>
    <t xml:space="preserve">Richard Thaler</t>
  </si>
  <si>
    <t xml:space="preserve">1945-09-12</t>
  </si>
  <si>
    <t xml:space="preserve">East_Orange_NJ</t>
  </si>
  <si>
    <t xml:space="preserve">Richard Henderson</t>
  </si>
  <si>
    <t xml:space="preserve">1945-07-19</t>
  </si>
  <si>
    <t xml:space="preserve">Richard Roberts</t>
  </si>
  <si>
    <t xml:space="preserve">1943-09-06</t>
  </si>
  <si>
    <t xml:space="preserve">Derby</t>
  </si>
  <si>
    <t xml:space="preserve">Richard Kuhn</t>
  </si>
  <si>
    <t xml:space="preserve">1900-12-03</t>
  </si>
  <si>
    <t xml:space="preserve">Richard Laurence Millington Synge</t>
  </si>
  <si>
    <t xml:space="preserve">1914-10-28</t>
  </si>
  <si>
    <t xml:space="preserve">Liverpool</t>
  </si>
  <si>
    <t xml:space="preserve">Norwich</t>
  </si>
  <si>
    <t xml:space="preserve">Richard Willstätter</t>
  </si>
  <si>
    <t xml:space="preserve">1872-08-13</t>
  </si>
  <si>
    <t xml:space="preserve">Karlsruhe</t>
  </si>
  <si>
    <t xml:space="preserve">Locarno</t>
  </si>
  <si>
    <t xml:space="preserve">Richard Feynman</t>
  </si>
  <si>
    <t xml:space="preserve">1918-05-11</t>
  </si>
  <si>
    <t xml:space="preserve">Richard R. Ernst</t>
  </si>
  <si>
    <t xml:space="preserve">1933-08-14</t>
  </si>
  <si>
    <t xml:space="preserve">Winterthur</t>
  </si>
  <si>
    <t xml:space="preserve">Richard R. Schrock</t>
  </si>
  <si>
    <t xml:space="preserve">1945-01-04</t>
  </si>
  <si>
    <t xml:space="preserve">Berne_IN</t>
  </si>
  <si>
    <t xml:space="preserve">Richard Stone</t>
  </si>
  <si>
    <t xml:space="preserve">1913-08-30</t>
  </si>
  <si>
    <t xml:space="preserve">Rigoberta Menchú tum</t>
  </si>
  <si>
    <t xml:space="preserve">1959-01-09</t>
  </si>
  <si>
    <t xml:space="preserve">Aldea_Chimel</t>
  </si>
  <si>
    <t xml:space="preserve">Rita Levi-Montalcini</t>
  </si>
  <si>
    <t xml:space="preserve">1909-04-22</t>
  </si>
  <si>
    <t xml:space="preserve">Turin</t>
  </si>
  <si>
    <t xml:space="preserve">Roald Hoffmann</t>
  </si>
  <si>
    <t xml:space="preserve">1937-07-18</t>
  </si>
  <si>
    <t xml:space="preserve">Zloczov</t>
  </si>
  <si>
    <t xml:space="preserve">Robert Mundell</t>
  </si>
  <si>
    <t xml:space="preserve">Kingston_ON</t>
  </si>
  <si>
    <t xml:space="preserve">Robert A. Millikan</t>
  </si>
  <si>
    <t xml:space="preserve">1868-03-22</t>
  </si>
  <si>
    <t xml:space="preserve">Morrison_IL</t>
  </si>
  <si>
    <t xml:space="preserve">Robert B. Laughlin</t>
  </si>
  <si>
    <t xml:space="preserve">1950-11-01</t>
  </si>
  <si>
    <t xml:space="preserve">Visalia_CA</t>
  </si>
  <si>
    <t xml:space="preserve">Robert Bárány</t>
  </si>
  <si>
    <t xml:space="preserve">1876-04-22</t>
  </si>
  <si>
    <t xml:space="preserve">Robert Bruce Merrifield</t>
  </si>
  <si>
    <t xml:space="preserve">1921-07-15</t>
  </si>
  <si>
    <t xml:space="preserve">Fort_Worth_TX</t>
  </si>
  <si>
    <t xml:space="preserve">Cresskill_NJ</t>
  </si>
  <si>
    <t xml:space="preserve">Robert Burns Woodward</t>
  </si>
  <si>
    <t xml:space="preserve">1917-04-10</t>
  </si>
  <si>
    <t xml:space="preserve">Robert C. Merton</t>
  </si>
  <si>
    <t xml:space="preserve">1944-07-31</t>
  </si>
  <si>
    <t xml:space="preserve">Robert Coleman Richardson</t>
  </si>
  <si>
    <t xml:space="preserve">1937-06-26</t>
  </si>
  <si>
    <t xml:space="preserve">Robert Lucas</t>
  </si>
  <si>
    <t xml:space="preserve">1937-09-15</t>
  </si>
  <si>
    <t xml:space="preserve">Yakima_WA</t>
  </si>
  <si>
    <t xml:space="preserve">Robert Curl</t>
  </si>
  <si>
    <t xml:space="preserve">1933-08-23</t>
  </si>
  <si>
    <t xml:space="preserve">Robert F. Engle</t>
  </si>
  <si>
    <t xml:space="preserve">1942-11-10</t>
  </si>
  <si>
    <t xml:space="preserve">Syracuse_NY</t>
  </si>
  <si>
    <t xml:space="preserve">Robert F. Furchgott</t>
  </si>
  <si>
    <t xml:space="preserve">1916-06-04</t>
  </si>
  <si>
    <t xml:space="preserve">Charleston_SC</t>
  </si>
  <si>
    <t xml:space="preserve">Robert Edwards</t>
  </si>
  <si>
    <t xml:space="preserve">1925-09-27</t>
  </si>
  <si>
    <t xml:space="preserve">Batley</t>
  </si>
  <si>
    <t xml:space="preserve">Robert H. Grubbs</t>
  </si>
  <si>
    <t xml:space="preserve">1942-02-27</t>
  </si>
  <si>
    <t xml:space="preserve">Possum_Trot_KY</t>
  </si>
  <si>
    <t xml:space="preserve">Robert Hofstadter</t>
  </si>
  <si>
    <t xml:space="preserve">1915-02-05</t>
  </si>
  <si>
    <t xml:space="preserve">Robert Huber</t>
  </si>
  <si>
    <t xml:space="preserve">1937-02-20</t>
  </si>
  <si>
    <t xml:space="preserve">Robert Aumann</t>
  </si>
  <si>
    <t xml:space="preserve">1930-06-08</t>
  </si>
  <si>
    <t xml:space="preserve">Robert Lefkowitz</t>
  </si>
  <si>
    <t xml:space="preserve">1943-04-15</t>
  </si>
  <si>
    <t xml:space="preserve">Robert J. Shiller</t>
  </si>
  <si>
    <t xml:space="preserve">1946-03-29</t>
  </si>
  <si>
    <t xml:space="preserve">Robert Koch</t>
  </si>
  <si>
    <t xml:space="preserve">1843-12-11</t>
  </si>
  <si>
    <t xml:space="preserve">Clausthal(Clausthal-Zellerfeld)</t>
  </si>
  <si>
    <t xml:space="preserve">Baden-Baden</t>
  </si>
  <si>
    <t xml:space="preserve">German Confederation</t>
  </si>
  <si>
    <t xml:space="preserve">Robert Solow</t>
  </si>
  <si>
    <t xml:space="preserve">1924-08-23</t>
  </si>
  <si>
    <t xml:space="preserve">Robert S. Mulliken</t>
  </si>
  <si>
    <t xml:space="preserve">1896-06-07</t>
  </si>
  <si>
    <t xml:space="preserve">Newburyport_MA</t>
  </si>
  <si>
    <t xml:space="preserve">Arlington_VA</t>
  </si>
  <si>
    <t xml:space="preserve">Robert Fogel</t>
  </si>
  <si>
    <t xml:space="preserve">1926-07-01</t>
  </si>
  <si>
    <t xml:space="preserve">Oak_Lawn_IL</t>
  </si>
  <si>
    <t xml:space="preserve">Robert W. Holley</t>
  </si>
  <si>
    <t xml:space="preserve">1922-01-28</t>
  </si>
  <si>
    <t xml:space="preserve">Los_Gatos_CA</t>
  </si>
  <si>
    <t xml:space="preserve">Robert Wilson</t>
  </si>
  <si>
    <t xml:space="preserve">1936-01-10</t>
  </si>
  <si>
    <t xml:space="preserve">Roderick MacKinnon</t>
  </si>
  <si>
    <t xml:space="preserve">1956-02-19</t>
  </si>
  <si>
    <t xml:space="preserve">Rodney Robert Porter</t>
  </si>
  <si>
    <t xml:space="preserve">1917-10-08</t>
  </si>
  <si>
    <t xml:space="preserve">Newton-le-Willows</t>
  </si>
  <si>
    <t xml:space="preserve">Winchester</t>
  </si>
  <si>
    <t xml:space="preserve">Roger Myerson</t>
  </si>
  <si>
    <t xml:space="preserve">1951-03-29</t>
  </si>
  <si>
    <t xml:space="preserve">Roger D. Kornberg</t>
  </si>
  <si>
    <t xml:space="preserve">1947-04-24</t>
  </si>
  <si>
    <t xml:space="preserve">Roger Guillemin</t>
  </si>
  <si>
    <t xml:space="preserve">1924-01-11</t>
  </si>
  <si>
    <t xml:space="preserve">Dijon</t>
  </si>
  <si>
    <t xml:space="preserve">Roger Martin du Gard</t>
  </si>
  <si>
    <t xml:space="preserve">Neuilly-sur-Seine</t>
  </si>
  <si>
    <t xml:space="preserve">Bellême</t>
  </si>
  <si>
    <t xml:space="preserve">Roger Sperry</t>
  </si>
  <si>
    <t xml:space="preserve">1913-08-20</t>
  </si>
  <si>
    <t xml:space="preserve">Roger Y. Tsien</t>
  </si>
  <si>
    <t xml:space="preserve">1952-02-01</t>
  </si>
  <si>
    <t xml:space="preserve">Eugene_OR</t>
  </si>
  <si>
    <t xml:space="preserve">Rolf M. Zinkernagel</t>
  </si>
  <si>
    <t xml:space="preserve">1944-01-06</t>
  </si>
  <si>
    <t xml:space="preserve">Romain Rolland</t>
  </si>
  <si>
    <t xml:space="preserve">1866-01-29</t>
  </si>
  <si>
    <t xml:space="preserve">Clamecy</t>
  </si>
  <si>
    <t xml:space="preserve">Vézelay</t>
  </si>
  <si>
    <t xml:space="preserve">Ronald George Wreyford Norrish</t>
  </si>
  <si>
    <t xml:space="preserve">1897-11-09</t>
  </si>
  <si>
    <t xml:space="preserve">Ronald Coase</t>
  </si>
  <si>
    <t xml:space="preserve">1910-12-29</t>
  </si>
  <si>
    <t xml:space="preserve">Willesden</t>
  </si>
  <si>
    <t xml:space="preserve">Ronald Ross</t>
  </si>
  <si>
    <t xml:space="preserve">1857-05-13</t>
  </si>
  <si>
    <t xml:space="preserve">Almora</t>
  </si>
  <si>
    <t xml:space="preserve">Putney_Heath</t>
  </si>
  <si>
    <t xml:space="preserve">Rosalyn Sussman Yalow</t>
  </si>
  <si>
    <t xml:space="preserve">1921-07-19</t>
  </si>
  <si>
    <t xml:space="preserve">Roy J. Glauber</t>
  </si>
  <si>
    <t xml:space="preserve">1925-09-01</t>
  </si>
  <si>
    <t xml:space="preserve">Rudolf Christoph Eucken</t>
  </si>
  <si>
    <t xml:space="preserve">1846-01-05</t>
  </si>
  <si>
    <t xml:space="preserve">Aurich</t>
  </si>
  <si>
    <t xml:space="preserve">Jena</t>
  </si>
  <si>
    <t xml:space="preserve">Rudolf Mössbauer</t>
  </si>
  <si>
    <t xml:space="preserve">1929-01-31</t>
  </si>
  <si>
    <t xml:space="preserve">Rudolph A. Marcus</t>
  </si>
  <si>
    <t xml:space="preserve">1923-07-21</t>
  </si>
  <si>
    <t xml:space="preserve">Rudyard Kipling</t>
  </si>
  <si>
    <t xml:space="preserve">1865-12-30</t>
  </si>
  <si>
    <t xml:space="preserve">Bombay</t>
  </si>
  <si>
    <t xml:space="preserve">Russell Alan Hulse</t>
  </si>
  <si>
    <t xml:space="preserve">1950-11-28</t>
  </si>
  <si>
    <t xml:space="preserve">Ryōji Noyori</t>
  </si>
  <si>
    <t xml:space="preserve">1938-09-03</t>
  </si>
  <si>
    <t xml:space="preserve">Kobe</t>
  </si>
  <si>
    <t xml:space="preserve">Saint-John Perse</t>
  </si>
  <si>
    <t xml:space="preserve">1887-05-31</t>
  </si>
  <si>
    <t xml:space="preserve">Pointe-à-Pitre</t>
  </si>
  <si>
    <t xml:space="preserve">Presqu'île-de-Giens</t>
  </si>
  <si>
    <t xml:space="preserve">Salvador Luria</t>
  </si>
  <si>
    <t xml:space="preserve">1912-08-13</t>
  </si>
  <si>
    <t xml:space="preserve">Torino</t>
  </si>
  <si>
    <t xml:space="preserve">Lexington_MA</t>
  </si>
  <si>
    <t xml:space="preserve">Salvatore Quasimodo</t>
  </si>
  <si>
    <t xml:space="preserve">1901-08-20</t>
  </si>
  <si>
    <t xml:space="preserve">Modica</t>
  </si>
  <si>
    <t xml:space="preserve">Naples</t>
  </si>
  <si>
    <t xml:space="preserve">Samuel Beckett</t>
  </si>
  <si>
    <t xml:space="preserve">1906-04-13</t>
  </si>
  <si>
    <t xml:space="preserve">Samuel C. C. Ting</t>
  </si>
  <si>
    <t xml:space="preserve">Santiago Ramón y Cajal</t>
  </si>
  <si>
    <t xml:space="preserve">1852-05-01</t>
  </si>
  <si>
    <t xml:space="preserve">Petilla_de_Aragón</t>
  </si>
  <si>
    <t xml:space="preserve">Saul Bellow</t>
  </si>
  <si>
    <t xml:space="preserve">1915-06-10</t>
  </si>
  <si>
    <t xml:space="preserve">Saul Perlmutter</t>
  </si>
  <si>
    <t xml:space="preserve">1959-09-22</t>
  </si>
  <si>
    <t xml:space="preserve">Champaign-Urbana_IL</t>
  </si>
  <si>
    <t xml:space="preserve">August Krogh</t>
  </si>
  <si>
    <t xml:space="preserve">1874-11-15</t>
  </si>
  <si>
    <t xml:space="preserve">Grenå</t>
  </si>
  <si>
    <t xml:space="preserve">Seamus Heaney</t>
  </si>
  <si>
    <t xml:space="preserve">1939-04-13</t>
  </si>
  <si>
    <t xml:space="preserve">Casteldàwson</t>
  </si>
  <si>
    <t xml:space="preserve">Seán MacBride</t>
  </si>
  <si>
    <t xml:space="preserve">1904-01-26</t>
  </si>
  <si>
    <t xml:space="preserve">Selma Lagerlöf</t>
  </si>
  <si>
    <t xml:space="preserve">1858-11-20</t>
  </si>
  <si>
    <t xml:space="preserve">Mårbacka</t>
  </si>
  <si>
    <t xml:space="preserve">Selman Abraham Waksman</t>
  </si>
  <si>
    <t xml:space="preserve">1888-07-22</t>
  </si>
  <si>
    <t xml:space="preserve">Priluka(Nova_Pryluka)</t>
  </si>
  <si>
    <t xml:space="preserve">Hyannis_MA</t>
  </si>
  <si>
    <t xml:space="preserve">Serge Haroche</t>
  </si>
  <si>
    <t xml:space="preserve">1944-09-11</t>
  </si>
  <si>
    <t xml:space="preserve">Casablanca</t>
  </si>
  <si>
    <t xml:space="preserve">Severo Ochoa</t>
  </si>
  <si>
    <t xml:space="preserve">1905-09-24</t>
  </si>
  <si>
    <t xml:space="preserve">Luarca</t>
  </si>
  <si>
    <t xml:space="preserve">Sheldon Lee Glashow</t>
  </si>
  <si>
    <t xml:space="preserve">1932-12-05</t>
  </si>
  <si>
    <t xml:space="preserve">Shimon Peres</t>
  </si>
  <si>
    <t xml:space="preserve">1923-08-02</t>
  </si>
  <si>
    <t xml:space="preserve">Vishneva</t>
  </si>
  <si>
    <t xml:space="preserve">Shinya Yamanaka</t>
  </si>
  <si>
    <t xml:space="preserve">1962-09-04</t>
  </si>
  <si>
    <t xml:space="preserve">Shirin Ebadi</t>
  </si>
  <si>
    <t xml:space="preserve">1947-06-21</t>
  </si>
  <si>
    <t xml:space="preserve">Hamadan</t>
  </si>
  <si>
    <t xml:space="preserve">Shmuel Yosef Agnon</t>
  </si>
  <si>
    <t xml:space="preserve">1888-07-17</t>
  </si>
  <si>
    <t xml:space="preserve">Buczacz(Buchach)</t>
  </si>
  <si>
    <t xml:space="preserve">Rehovot</t>
  </si>
  <si>
    <t xml:space="preserve">Shuji Nakamura</t>
  </si>
  <si>
    <t xml:space="preserve">1954-05-22</t>
  </si>
  <si>
    <t xml:space="preserve">Ikata</t>
  </si>
  <si>
    <t xml:space="preserve">Sidney Altman</t>
  </si>
  <si>
    <t xml:space="preserve">1939-05-07</t>
  </si>
  <si>
    <t xml:space="preserve">Sigrid Undset</t>
  </si>
  <si>
    <t xml:space="preserve">1882-05-20</t>
  </si>
  <si>
    <t xml:space="preserve">Kalundborg</t>
  </si>
  <si>
    <t xml:space="preserve">Lillehammer</t>
  </si>
  <si>
    <t xml:space="preserve">Simon Kuznets</t>
  </si>
  <si>
    <t xml:space="preserve">1901-04-30</t>
  </si>
  <si>
    <t xml:space="preserve">Pinsk</t>
  </si>
  <si>
    <t xml:space="preserve">Simon van der Meer</t>
  </si>
  <si>
    <t xml:space="preserve">1925-11-24</t>
  </si>
  <si>
    <t xml:space="preserve">Sin-Itiro Tomonaga</t>
  </si>
  <si>
    <t xml:space="preserve">1906-03-31</t>
  </si>
  <si>
    <t xml:space="preserve">Sinclair Lewis</t>
  </si>
  <si>
    <t xml:space="preserve">1885-02-07</t>
  </si>
  <si>
    <t xml:space="preserve">Sauk_Centre_MN</t>
  </si>
  <si>
    <t xml:space="preserve">Alexander Fleming</t>
  </si>
  <si>
    <t xml:space="preserve">1881-08-06</t>
  </si>
  <si>
    <t xml:space="preserve">Lochfield</t>
  </si>
  <si>
    <t xml:space="preserve">Arthur Lewis</t>
  </si>
  <si>
    <t xml:space="preserve">1915-01-23</t>
  </si>
  <si>
    <t xml:space="preserve">Bridgetown</t>
  </si>
  <si>
    <t xml:space="preserve">Austen Chamberlain</t>
  </si>
  <si>
    <t xml:space="preserve">1863-10-16</t>
  </si>
  <si>
    <t xml:space="preserve">Birmingham</t>
  </si>
  <si>
    <t xml:space="preserve">Bernard Katz</t>
  </si>
  <si>
    <t xml:space="preserve">1911-03-26</t>
  </si>
  <si>
    <t xml:space="preserve">Leipzig</t>
  </si>
  <si>
    <t xml:space="preserve">C. V. Raman</t>
  </si>
  <si>
    <t xml:space="preserve">1888-11-07</t>
  </si>
  <si>
    <t xml:space="preserve">Tiruchirappalli</t>
  </si>
  <si>
    <t xml:space="preserve">Bangalore</t>
  </si>
  <si>
    <t xml:space="preserve">Charles Scott Sherrington</t>
  </si>
  <si>
    <t xml:space="preserve">1857-11-27</t>
  </si>
  <si>
    <t xml:space="preserve">Cyril Norman Hinshelwood</t>
  </si>
  <si>
    <t xml:space="preserve">1897-06-19</t>
  </si>
  <si>
    <t xml:space="preserve">Edward Victor Appleton</t>
  </si>
  <si>
    <t xml:space="preserve">1892-09-06</t>
  </si>
  <si>
    <t xml:space="preserve">Bradford</t>
  </si>
  <si>
    <t xml:space="preserve">Frank Macfarlane Burnet</t>
  </si>
  <si>
    <t xml:space="preserve">1899-09-03</t>
  </si>
  <si>
    <t xml:space="preserve">Traralgon</t>
  </si>
  <si>
    <t xml:space="preserve">Melbourne</t>
  </si>
  <si>
    <t xml:space="preserve">Frederick Hopkins</t>
  </si>
  <si>
    <t xml:space="preserve">1861-06-20</t>
  </si>
  <si>
    <t xml:space="preserve">Greg Winter</t>
  </si>
  <si>
    <t xml:space="preserve">1951-04-14</t>
  </si>
  <si>
    <t xml:space="preserve">Leicester</t>
  </si>
  <si>
    <t xml:space="preserve">Harry Kroto</t>
  </si>
  <si>
    <t xml:space="preserve">1939-10-07</t>
  </si>
  <si>
    <t xml:space="preserve">Wisbech</t>
  </si>
  <si>
    <t xml:space="preserve">Lewes_East_Sussex</t>
  </si>
  <si>
    <t xml:space="preserve">Henry Hallett Dale</t>
  </si>
  <si>
    <t xml:space="preserve">1875-06-09</t>
  </si>
  <si>
    <t xml:space="preserve">Howard Florey</t>
  </si>
  <si>
    <t xml:space="preserve">1898-09-24</t>
  </si>
  <si>
    <t xml:space="preserve">Fraser Stoddart</t>
  </si>
  <si>
    <t xml:space="preserve">1942-05-24</t>
  </si>
  <si>
    <t xml:space="preserve">James Black</t>
  </si>
  <si>
    <t xml:space="preserve">1924-06-14</t>
  </si>
  <si>
    <t xml:space="preserve">Uddingston</t>
  </si>
  <si>
    <t xml:space="preserve">John Gurdon</t>
  </si>
  <si>
    <t xml:space="preserve">1933-10-02</t>
  </si>
  <si>
    <t xml:space="preserve">Dippenhall</t>
  </si>
  <si>
    <t xml:space="preserve">John Eccles</t>
  </si>
  <si>
    <t xml:space="preserve">1903-01-27</t>
  </si>
  <si>
    <t xml:space="preserve">Contra</t>
  </si>
  <si>
    <t xml:space="preserve">John Cockcroft</t>
  </si>
  <si>
    <t xml:space="preserve">1897-05-27</t>
  </si>
  <si>
    <t xml:space="preserve">Martin Evans</t>
  </si>
  <si>
    <t xml:space="preserve">1941-01-01</t>
  </si>
  <si>
    <t xml:space="preserve">Stroud</t>
  </si>
  <si>
    <t xml:space="preserve">Martin Ryle</t>
  </si>
  <si>
    <t xml:space="preserve">1918-09-27</t>
  </si>
  <si>
    <t xml:space="preserve">Nevill Francis Mott</t>
  </si>
  <si>
    <t xml:space="preserve">1905-09-30</t>
  </si>
  <si>
    <t xml:space="preserve">Leeds</t>
  </si>
  <si>
    <t xml:space="preserve">Milton_Keynes</t>
  </si>
  <si>
    <t xml:space="preserve">Norman Angell</t>
  </si>
  <si>
    <t xml:space="preserve">1872-12-26</t>
  </si>
  <si>
    <t xml:space="preserve">academic lecturer</t>
  </si>
  <si>
    <t xml:space="preserve">Holbeach</t>
  </si>
  <si>
    <t xml:space="preserve">Croydon</t>
  </si>
  <si>
    <t xml:space="preserve">Paul Nurse</t>
  </si>
  <si>
    <t xml:space="preserve">1949-01-25</t>
  </si>
  <si>
    <t xml:space="preserve">Peter Mansfield</t>
  </si>
  <si>
    <t xml:space="preserve">1933-10-09</t>
  </si>
  <si>
    <t xml:space="preserve">Robert Robinson</t>
  </si>
  <si>
    <t xml:space="preserve">1886-09-13</t>
  </si>
  <si>
    <t xml:space="preserve">Rufford_near_Chesterfield</t>
  </si>
  <si>
    <t xml:space="preserve">Great_Missenden</t>
  </si>
  <si>
    <t xml:space="preserve">William Henry Bragg</t>
  </si>
  <si>
    <t xml:space="preserve">1862-07-02</t>
  </si>
  <si>
    <t xml:space="preserve">Wigton</t>
  </si>
  <si>
    <t xml:space="preserve">William Ramsay</t>
  </si>
  <si>
    <t xml:space="preserve">1852-10-02</t>
  </si>
  <si>
    <t xml:space="preserve">High_Wycombe</t>
  </si>
  <si>
    <t xml:space="preserve">Winston Churchill</t>
  </si>
  <si>
    <t xml:space="preserve">1874-11-30</t>
  </si>
  <si>
    <t xml:space="preserve">Church of England</t>
  </si>
  <si>
    <t xml:space="preserve">Woodstock</t>
  </si>
  <si>
    <t xml:space="preserve">Stanford Moore</t>
  </si>
  <si>
    <t xml:space="preserve">1913-09-04</t>
  </si>
  <si>
    <t xml:space="preserve">Stanley B. Prusiner</t>
  </si>
  <si>
    <t xml:space="preserve">1942-05-28</t>
  </si>
  <si>
    <t xml:space="preserve">Des_Moines_IA</t>
  </si>
  <si>
    <t xml:space="preserve">Stanley Cohen</t>
  </si>
  <si>
    <t xml:space="preserve">1922-11-17</t>
  </si>
  <si>
    <t xml:space="preserve">Stefan Hell</t>
  </si>
  <si>
    <t xml:space="preserve">1962-12-23</t>
  </si>
  <si>
    <t xml:space="preserve">Arad</t>
  </si>
  <si>
    <t xml:space="preserve">Карл-Бош гимназиясе</t>
  </si>
  <si>
    <t xml:space="preserve">Steven Chu</t>
  </si>
  <si>
    <t xml:space="preserve">1948-02-28</t>
  </si>
  <si>
    <t xml:space="preserve">Steven Weinberg</t>
  </si>
  <si>
    <t xml:space="preserve">1933-05-03</t>
  </si>
  <si>
    <t xml:space="preserve">Subrahmanyan Chandrasekhar</t>
  </si>
  <si>
    <t xml:space="preserve">1910-10-19</t>
  </si>
  <si>
    <t xml:space="preserve">Lahore</t>
  </si>
  <si>
    <t xml:space="preserve">Sully Prudhomme</t>
  </si>
  <si>
    <t xml:space="preserve">1839-03-16</t>
  </si>
  <si>
    <t xml:space="preserve">Châtenay</t>
  </si>
  <si>
    <t xml:space="preserve">Sune Bergström</t>
  </si>
  <si>
    <t xml:space="preserve">1916-01-10</t>
  </si>
  <si>
    <t xml:space="preserve">Susumu Tonegawa</t>
  </si>
  <si>
    <t xml:space="preserve">1939-09-06</t>
  </si>
  <si>
    <t xml:space="preserve">Svante August Arrhenius</t>
  </si>
  <si>
    <t xml:space="preserve">1859-02-19</t>
  </si>
  <si>
    <t xml:space="preserve">Vik</t>
  </si>
  <si>
    <t xml:space="preserve">Svetlana Aleksievich</t>
  </si>
  <si>
    <t xml:space="preserve">1948-05-31</t>
  </si>
  <si>
    <t xml:space="preserve">Ivano-Frankivsk</t>
  </si>
  <si>
    <t xml:space="preserve">Sydney Brenner</t>
  </si>
  <si>
    <t xml:space="preserve">1927-01-13</t>
  </si>
  <si>
    <t xml:space="preserve">Germiston</t>
  </si>
  <si>
    <t xml:space="preserve">Tadeusz Reichstein</t>
  </si>
  <si>
    <t xml:space="preserve">1897-07-20</t>
  </si>
  <si>
    <t xml:space="preserve">Wloclawek</t>
  </si>
  <si>
    <t xml:space="preserve">Takaaki Kajita</t>
  </si>
  <si>
    <t xml:space="preserve">1959-03-09</t>
  </si>
  <si>
    <t xml:space="preserve">Higashimatsuyama</t>
  </si>
  <si>
    <t xml:space="preserve">Tasuku Honjo</t>
  </si>
  <si>
    <t xml:space="preserve">1942-01-27</t>
  </si>
  <si>
    <t xml:space="preserve">Tawakel Karman</t>
  </si>
  <si>
    <t xml:space="preserve">1979-02-07</t>
  </si>
  <si>
    <t xml:space="preserve">Ta'izz</t>
  </si>
  <si>
    <t xml:space="preserve">Theodor Svedberg</t>
  </si>
  <si>
    <t xml:space="preserve">1884-08-30</t>
  </si>
  <si>
    <t xml:space="preserve">Fleräng</t>
  </si>
  <si>
    <t xml:space="preserve">Tenzin Gyatso</t>
  </si>
  <si>
    <t xml:space="preserve">1935-07-06</t>
  </si>
  <si>
    <t xml:space="preserve">Taktser</t>
  </si>
  <si>
    <t xml:space="preserve">Republic of China (1912–1949)</t>
  </si>
  <si>
    <t xml:space="preserve">Theodor W. Hänsch</t>
  </si>
  <si>
    <t xml:space="preserve">1941-10-30</t>
  </si>
  <si>
    <t xml:space="preserve">Theodore Roosevelt</t>
  </si>
  <si>
    <t xml:space="preserve">1858-10-27</t>
  </si>
  <si>
    <t xml:space="preserve">Oyster_Bay_NY</t>
  </si>
  <si>
    <t xml:space="preserve">Theodore Schultz</t>
  </si>
  <si>
    <t xml:space="preserve">1902-04-30</t>
  </si>
  <si>
    <t xml:space="preserve">Arlington_SD</t>
  </si>
  <si>
    <t xml:space="preserve">Theodore William Richards</t>
  </si>
  <si>
    <t xml:space="preserve">1868-01-31</t>
  </si>
  <si>
    <t xml:space="preserve">Germantown_PA</t>
  </si>
  <si>
    <t xml:space="preserve">Thomas A. Steitz</t>
  </si>
  <si>
    <t xml:space="preserve">1940-08-23</t>
  </si>
  <si>
    <t xml:space="preserve">Thomas Schelling</t>
  </si>
  <si>
    <t xml:space="preserve">1921-04-14</t>
  </si>
  <si>
    <t xml:space="preserve">Oakland_CA</t>
  </si>
  <si>
    <t xml:space="preserve">Thomas C. Südhof</t>
  </si>
  <si>
    <t xml:space="preserve">1955-12-22</t>
  </si>
  <si>
    <t xml:space="preserve">Thomas Huckle Weller</t>
  </si>
  <si>
    <t xml:space="preserve">1915-06-15</t>
  </si>
  <si>
    <t xml:space="preserve">Needham_MA</t>
  </si>
  <si>
    <t xml:space="preserve">Thomas Hunt Morgan</t>
  </si>
  <si>
    <t xml:space="preserve">1866-09-25</t>
  </si>
  <si>
    <t xml:space="preserve">Lexington_KY</t>
  </si>
  <si>
    <t xml:space="preserve">Thomas J. Sargent</t>
  </si>
  <si>
    <t xml:space="preserve">1943-07-19</t>
  </si>
  <si>
    <t xml:space="preserve">Thomas Mann</t>
  </si>
  <si>
    <t xml:space="preserve">1875-06-06</t>
  </si>
  <si>
    <t xml:space="preserve">First Czechoslovak Republic</t>
  </si>
  <si>
    <t xml:space="preserve">Thomas Cech</t>
  </si>
  <si>
    <t xml:space="preserve">1947-12-08</t>
  </si>
  <si>
    <t xml:space="preserve">T. S. Eliot</t>
  </si>
  <si>
    <t xml:space="preserve">1888-09-26</t>
  </si>
  <si>
    <t xml:space="preserve">Anglo-Catholicism</t>
  </si>
  <si>
    <t xml:space="preserve">Woodrow Wilson</t>
  </si>
  <si>
    <t xml:space="preserve">1856-12-28</t>
  </si>
  <si>
    <t xml:space="preserve">Staunton_VA</t>
  </si>
  <si>
    <t xml:space="preserve">Tim Hunt</t>
  </si>
  <si>
    <t xml:space="preserve">1943-02-19</t>
  </si>
  <si>
    <t xml:space="preserve">Neston</t>
  </si>
  <si>
    <t xml:space="preserve">Tjalling Koopmans</t>
  </si>
  <si>
    <t xml:space="preserve">1910-08-28</t>
  </si>
  <si>
    <t xml:space="preserve">'s_Graveland</t>
  </si>
  <si>
    <t xml:space="preserve">Tobias Asser</t>
  </si>
  <si>
    <t xml:space="preserve">1838-04-28</t>
  </si>
  <si>
    <t xml:space="preserve">Tomas Lindahl</t>
  </si>
  <si>
    <t xml:space="preserve">1938-01-28</t>
  </si>
  <si>
    <t xml:space="preserve">Tomas Tranströmer</t>
  </si>
  <si>
    <t xml:space="preserve">1931-04-15</t>
  </si>
  <si>
    <t xml:space="preserve">Toni Morrison</t>
  </si>
  <si>
    <t xml:space="preserve">1931-02-18</t>
  </si>
  <si>
    <t xml:space="preserve">Lorain_OH</t>
  </si>
  <si>
    <t xml:space="preserve">Torsten Wiesel</t>
  </si>
  <si>
    <t xml:space="preserve">1924-06-03</t>
  </si>
  <si>
    <t xml:space="preserve">Toshihide Maskawa</t>
  </si>
  <si>
    <t xml:space="preserve">1940-02-07</t>
  </si>
  <si>
    <t xml:space="preserve">Trygve Haavelmo</t>
  </si>
  <si>
    <t xml:space="preserve">1911-12-13</t>
  </si>
  <si>
    <t xml:space="preserve">Skedsmo</t>
  </si>
  <si>
    <t xml:space="preserve">Tsung-Dao Lee</t>
  </si>
  <si>
    <t xml:space="preserve">1926-11-24</t>
  </si>
  <si>
    <t xml:space="preserve">Ulf von Euler</t>
  </si>
  <si>
    <t xml:space="preserve">1905-02-07</t>
  </si>
  <si>
    <t xml:space="preserve">Val Logsdon Fitch</t>
  </si>
  <si>
    <t xml:space="preserve">1923-03-10</t>
  </si>
  <si>
    <t xml:space="preserve">Merriman_NE</t>
  </si>
  <si>
    <t xml:space="preserve">Venkatraman Ramakrishnan</t>
  </si>
  <si>
    <t xml:space="preserve">1952-01-01</t>
  </si>
  <si>
    <t xml:space="preserve">Chidambaram_Tamil_Nadu</t>
  </si>
  <si>
    <t xml:space="preserve">Vernon L. Smith</t>
  </si>
  <si>
    <t xml:space="preserve">1927-01-01</t>
  </si>
  <si>
    <t xml:space="preserve">Wichita_KS</t>
  </si>
  <si>
    <t xml:space="preserve">Vicente Aleixandre</t>
  </si>
  <si>
    <t xml:space="preserve">1898-04-26</t>
  </si>
  <si>
    <t xml:space="preserve">Sevilla</t>
  </si>
  <si>
    <t xml:space="preserve">Victor Francis Hess</t>
  </si>
  <si>
    <t xml:space="preserve">1883-06-24</t>
  </si>
  <si>
    <t xml:space="preserve">Peggau</t>
  </si>
  <si>
    <t xml:space="preserve">Victor Grignard</t>
  </si>
  <si>
    <t xml:space="preserve">1871-05-06</t>
  </si>
  <si>
    <t xml:space="preserve">Cherbourg</t>
  </si>
  <si>
    <t xml:space="preserve">Vincent du Vigneaud</t>
  </si>
  <si>
    <t xml:space="preserve">1901-05-18</t>
  </si>
  <si>
    <t xml:space="preserve">Vitaly Ginzburg</t>
  </si>
  <si>
    <t xml:space="preserve">1916-09-21</t>
  </si>
  <si>
    <t xml:space="preserve">Vladimir Prelog</t>
  </si>
  <si>
    <t xml:space="preserve">1906-07-23</t>
  </si>
  <si>
    <t xml:space="preserve">Sarajevo</t>
  </si>
  <si>
    <t xml:space="preserve">Walter Gilbert</t>
  </si>
  <si>
    <t xml:space="preserve">1932-03-21</t>
  </si>
  <si>
    <t xml:space="preserve">Walter Houser Brattain</t>
  </si>
  <si>
    <t xml:space="preserve">1902-02-10</t>
  </si>
  <si>
    <t xml:space="preserve">Amoy</t>
  </si>
  <si>
    <t xml:space="preserve">Walter Kohn</t>
  </si>
  <si>
    <t xml:space="preserve">1923-03-09</t>
  </si>
  <si>
    <t xml:space="preserve">Santa_Barbara_CA</t>
  </si>
  <si>
    <t xml:space="preserve">Norman Haworth</t>
  </si>
  <si>
    <t xml:space="preserve">1883-03-19</t>
  </si>
  <si>
    <t xml:space="preserve">Chorley</t>
  </si>
  <si>
    <t xml:space="preserve">Walter Rudolf Hess</t>
  </si>
  <si>
    <t xml:space="preserve">1881-03-17</t>
  </si>
  <si>
    <t xml:space="preserve">Frauenfeld</t>
  </si>
  <si>
    <t xml:space="preserve">Ascona</t>
  </si>
  <si>
    <t xml:space="preserve">Walther Bothe</t>
  </si>
  <si>
    <t xml:space="preserve">1891-01-08</t>
  </si>
  <si>
    <t xml:space="preserve">Oranienburg</t>
  </si>
  <si>
    <t xml:space="preserve">Walther Hermann Nernst</t>
  </si>
  <si>
    <t xml:space="preserve">1864-06-25</t>
  </si>
  <si>
    <t xml:space="preserve">Briesen</t>
  </si>
  <si>
    <t xml:space="preserve">Muskau</t>
  </si>
  <si>
    <t xml:space="preserve">Wangari Muta Maathai</t>
  </si>
  <si>
    <t xml:space="preserve">1940-04-01</t>
  </si>
  <si>
    <t xml:space="preserve">Nyeri</t>
  </si>
  <si>
    <t xml:space="preserve">Nairobi</t>
  </si>
  <si>
    <t xml:space="preserve">Wassily Leontief</t>
  </si>
  <si>
    <t xml:space="preserve">1906-08-05</t>
  </si>
  <si>
    <t xml:space="preserve">Wendell Meredith Stanley</t>
  </si>
  <si>
    <t xml:space="preserve">1904-08-16</t>
  </si>
  <si>
    <t xml:space="preserve">Ridgeville_IN</t>
  </si>
  <si>
    <t xml:space="preserve">Salamanca</t>
  </si>
  <si>
    <t xml:space="preserve">Werner Arber</t>
  </si>
  <si>
    <t xml:space="preserve">1929-06-03</t>
  </si>
  <si>
    <t xml:space="preserve">Gränichen</t>
  </si>
  <si>
    <t xml:space="preserve">Werner Forssmann</t>
  </si>
  <si>
    <t xml:space="preserve">1904-08-29</t>
  </si>
  <si>
    <t xml:space="preserve">Schopfheim</t>
  </si>
  <si>
    <t xml:space="preserve">Werner Heisenberg</t>
  </si>
  <si>
    <t xml:space="preserve">1901-12-05</t>
  </si>
  <si>
    <t xml:space="preserve">Würzburg</t>
  </si>
  <si>
    <t xml:space="preserve">Wilhelm Röntgen</t>
  </si>
  <si>
    <t xml:space="preserve">1845-03-27</t>
  </si>
  <si>
    <t xml:space="preserve">Lennep(Remscheid)</t>
  </si>
  <si>
    <t xml:space="preserve">Wilhelm Ostwald</t>
  </si>
  <si>
    <t xml:space="preserve">1853-09-02</t>
  </si>
  <si>
    <t xml:space="preserve">Riga</t>
  </si>
  <si>
    <t xml:space="preserve">Wilhelm Wien</t>
  </si>
  <si>
    <t xml:space="preserve">1864-01-13</t>
  </si>
  <si>
    <t xml:space="preserve">Gaffken(Parusnoye)</t>
  </si>
  <si>
    <t xml:space="preserve">Willard Libby</t>
  </si>
  <si>
    <t xml:space="preserve">1908-12-17</t>
  </si>
  <si>
    <t xml:space="preserve">Grand_Valley_CO</t>
  </si>
  <si>
    <t xml:space="preserve">Willard Boyle</t>
  </si>
  <si>
    <t xml:space="preserve">1924-08-19</t>
  </si>
  <si>
    <t xml:space="preserve">Amherst_NS</t>
  </si>
  <si>
    <t xml:space="preserve">Truro_NS</t>
  </si>
  <si>
    <t xml:space="preserve">Willem Einthoven</t>
  </si>
  <si>
    <t xml:space="preserve">1860-05-21</t>
  </si>
  <si>
    <t xml:space="preserve">Semarang</t>
  </si>
  <si>
    <t xml:space="preserve">William Alfred Fowler</t>
  </si>
  <si>
    <t xml:space="preserve">1911-08-09</t>
  </si>
  <si>
    <t xml:space="preserve">William Shockley</t>
  </si>
  <si>
    <t xml:space="preserve">1910-02-13</t>
  </si>
  <si>
    <t xml:space="preserve">William Butler Yeats</t>
  </si>
  <si>
    <t xml:space="preserve">1865-06-13</t>
  </si>
  <si>
    <t xml:space="preserve">Roquebrune-Cap-Martin</t>
  </si>
  <si>
    <t xml:space="preserve">Irish Free State</t>
  </si>
  <si>
    <t xml:space="preserve">William C. Campbell</t>
  </si>
  <si>
    <t xml:space="preserve">1923-05-05</t>
  </si>
  <si>
    <t xml:space="preserve">Ramelton</t>
  </si>
  <si>
    <t xml:space="preserve">William Nordhaus</t>
  </si>
  <si>
    <t xml:space="preserve">Albuquerque_NM</t>
  </si>
  <si>
    <t xml:space="preserve">William Daniel Phillips</t>
  </si>
  <si>
    <t xml:space="preserve">1948-11-05</t>
  </si>
  <si>
    <t xml:space="preserve">William E. Moerner</t>
  </si>
  <si>
    <t xml:space="preserve">1953-06-24</t>
  </si>
  <si>
    <t xml:space="preserve">Pleasanton_CA</t>
  </si>
  <si>
    <t xml:space="preserve">William F. Sharpe</t>
  </si>
  <si>
    <t xml:space="preserve">1934-06-16</t>
  </si>
  <si>
    <t xml:space="preserve">William Faulkner</t>
  </si>
  <si>
    <t xml:space="preserve">1897-09-25</t>
  </si>
  <si>
    <t xml:space="preserve">New_Albany_MS</t>
  </si>
  <si>
    <t xml:space="preserve">Byhalia_MS</t>
  </si>
  <si>
    <t xml:space="preserve">William Giauque</t>
  </si>
  <si>
    <t xml:space="preserve">1895-05-12</t>
  </si>
  <si>
    <t xml:space="preserve">Niagara_Falls</t>
  </si>
  <si>
    <t xml:space="preserve">William Golding</t>
  </si>
  <si>
    <t xml:space="preserve">1911-09-19</t>
  </si>
  <si>
    <t xml:space="preserve">St._Columb_Minor</t>
  </si>
  <si>
    <t xml:space="preserve">Perranarworthal</t>
  </si>
  <si>
    <t xml:space="preserve">William Howard Stein</t>
  </si>
  <si>
    <t xml:space="preserve">1911-06-25</t>
  </si>
  <si>
    <t xml:space="preserve">Lawrence Bragg</t>
  </si>
  <si>
    <t xml:space="preserve">1890-03-31</t>
  </si>
  <si>
    <t xml:space="preserve">Ipswich</t>
  </si>
  <si>
    <t xml:space="preserve">William Lipscomb</t>
  </si>
  <si>
    <t xml:space="preserve">1919-12-09</t>
  </si>
  <si>
    <t xml:space="preserve">William P. Murphy</t>
  </si>
  <si>
    <t xml:space="preserve">1892-02-06</t>
  </si>
  <si>
    <t xml:space="preserve">Stoughton_WI</t>
  </si>
  <si>
    <t xml:space="preserve">Randal Cremer</t>
  </si>
  <si>
    <t xml:space="preserve">1828-03-18</t>
  </si>
  <si>
    <t xml:space="preserve">Fareham</t>
  </si>
  <si>
    <t xml:space="preserve">William Standish Knowles</t>
  </si>
  <si>
    <t xml:space="preserve">1917-06-01</t>
  </si>
  <si>
    <t xml:space="preserve">Taunton_MA</t>
  </si>
  <si>
    <t xml:space="preserve">Chesterfield_MO</t>
  </si>
  <si>
    <t xml:space="preserve">William Vickrey</t>
  </si>
  <si>
    <t xml:space="preserve">1914-06-21</t>
  </si>
  <si>
    <t xml:space="preserve">Victoria_BC</t>
  </si>
  <si>
    <t xml:space="preserve">Harrison_NY</t>
  </si>
  <si>
    <t xml:space="preserve">Willis Lamb</t>
  </si>
  <si>
    <t xml:space="preserve">1913-07-12</t>
  </si>
  <si>
    <t xml:space="preserve">Willy Brandt</t>
  </si>
  <si>
    <t xml:space="preserve">1913-12-18</t>
  </si>
  <si>
    <t xml:space="preserve">Evangelical Church in Germany</t>
  </si>
  <si>
    <t xml:space="preserve">Unkel</t>
  </si>
  <si>
    <t xml:space="preserve">Wisława Szymborska</t>
  </si>
  <si>
    <t xml:space="preserve">1923-07-02</t>
  </si>
  <si>
    <t xml:space="preserve">Bnin(Kórnik)</t>
  </si>
  <si>
    <t xml:space="preserve">Władysław Reymont</t>
  </si>
  <si>
    <t xml:space="preserve">1867-05-07</t>
  </si>
  <si>
    <t xml:space="preserve">Kobiele_Wielkie</t>
  </si>
  <si>
    <t xml:space="preserve">Second Polish Republic</t>
  </si>
  <si>
    <t xml:space="preserve">Wole Soyinka</t>
  </si>
  <si>
    <t xml:space="preserve">1934-07-13</t>
  </si>
  <si>
    <t xml:space="preserve">Abeokuta</t>
  </si>
  <si>
    <t xml:space="preserve">Wolfgang Ketterle</t>
  </si>
  <si>
    <t xml:space="preserve">1957-10-21</t>
  </si>
  <si>
    <t xml:space="preserve">Wolfgang Paul</t>
  </si>
  <si>
    <t xml:space="preserve">1913-08-10</t>
  </si>
  <si>
    <t xml:space="preserve">Lorenzkirch</t>
  </si>
  <si>
    <t xml:space="preserve">Bonn</t>
  </si>
  <si>
    <t xml:space="preserve">Wolfgang Pauli</t>
  </si>
  <si>
    <t xml:space="preserve">1900-04-25</t>
  </si>
  <si>
    <t xml:space="preserve">Yasser Arafat</t>
  </si>
  <si>
    <t xml:space="preserve">1929-08-24</t>
  </si>
  <si>
    <t xml:space="preserve">Palestinian National Authority</t>
  </si>
  <si>
    <t xml:space="preserve">Palestine</t>
  </si>
  <si>
    <t xml:space="preserve">Yasunari Kawabata</t>
  </si>
  <si>
    <t xml:space="preserve">1899-06-11</t>
  </si>
  <si>
    <t xml:space="preserve">Zushi</t>
  </si>
  <si>
    <t xml:space="preserve">Yitzhak Rabin</t>
  </si>
  <si>
    <t xml:space="preserve">1922-03-01</t>
  </si>
  <si>
    <t xml:space="preserve">Yoichiro Nambu</t>
  </si>
  <si>
    <t xml:space="preserve">1921-01-18</t>
  </si>
  <si>
    <t xml:space="preserve">Ōsumi Yoshinori</t>
  </si>
  <si>
    <t xml:space="preserve">1945-02-09</t>
  </si>
  <si>
    <t xml:space="preserve">Fukuoka</t>
  </si>
  <si>
    <t xml:space="preserve">Tu Youyou</t>
  </si>
  <si>
    <t xml:space="preserve">1930-12-30</t>
  </si>
  <si>
    <t xml:space="preserve">Zhejiang_Ningbo</t>
  </si>
  <si>
    <t xml:space="preserve">Yuan T. Lee</t>
  </si>
  <si>
    <t xml:space="preserve">1936-11-19</t>
  </si>
  <si>
    <t xml:space="preserve">Hsinchu</t>
  </si>
  <si>
    <t xml:space="preserve">Yves Chauvin</t>
  </si>
  <si>
    <t xml:space="preserve">Menin</t>
  </si>
  <si>
    <t xml:space="preserve">Tours</t>
  </si>
  <si>
    <t xml:space="preserve">Zhores Alfyorov</t>
  </si>
  <si>
    <t xml:space="preserve">Vitebsk_Belorussia</t>
  </si>
  <si>
    <t xml:space="preserve">Atheism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</si>
</sst>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0" displayName="Table10" ref="AI1:AK65536" headerRowCount="1" totalsRowCount="0" totalsRowShown="0">
  <autoFilter ref="AI1:AK65536"/>
  <tableColumns count="3">
    <tableColumn id="1" name="Column1"/>
    <tableColumn id="2" name="occurrence"/>
    <tableColumn id="3" name="number"/>
  </tableColumns>
</table>
</file>

<file path=xl/tables/table2.xml><?xml version="1.0" encoding="utf-8"?>
<table xmlns="http://schemas.openxmlformats.org/spreadsheetml/2006/main" id="2" name="Table12" displayName="Table12" ref="AN1:AP65536" headerRowCount="1" totalsRowCount="0" totalsRowShown="0">
  <autoFilter ref="AN1:AP65536"/>
  <tableColumns count="3">
    <tableColumn id="1" name="Column1"/>
    <tableColumn id="2" name="Aducated at"/>
    <tableColumn id="3" name="number"/>
  </tableColumns>
</table>
</file>

<file path=xl/tables/table3.xml><?xml version="1.0" encoding="utf-8"?>
<table xmlns="http://schemas.openxmlformats.org/spreadsheetml/2006/main" id="3" name="Table13" displayName="Table13" ref="AT1:AV65536" headerRowCount="1" totalsRowCount="0" totalsRowShown="0">
  <autoFilter ref="AT1:AV65536"/>
  <tableColumns count="3">
    <tableColumn id="1" name="Column1"/>
    <tableColumn id="2" name="religion"/>
    <tableColumn id="3" name="number"/>
  </tableColumns>
</table>
</file>

<file path=xl/tables/table4.xml><?xml version="1.0" encoding="utf-8"?>
<table xmlns="http://schemas.openxmlformats.org/spreadsheetml/2006/main" id="4" name="Table14" displayName="Table14" ref="AY1:BA65536" headerRowCount="1" totalsRowCount="0" totalsRowShown="0">
  <autoFilter ref="AY1:BA65536"/>
  <tableColumns count="3">
    <tableColumn id="1" name="Column1"/>
    <tableColumn id="2" name="category"/>
    <tableColumn id="3" name="number"/>
  </tableColumns>
</table>
</file>

<file path=xl/tables/table5.xml><?xml version="1.0" encoding="utf-8"?>
<table xmlns="http://schemas.openxmlformats.org/spreadsheetml/2006/main" id="5" name="Table3" displayName="Table3" ref="Y1:Z65536" headerRowCount="1" totalsRowCount="0" totalsRowShown="0">
  <autoFilter ref="Y1:Z65536"/>
  <tableColumns count="2">
    <tableColumn id="1" name="given name"/>
    <tableColumn id="2" name="number"/>
  </tableColumns>
</table>
</file>

<file path=xl/tables/table6.xml><?xml version="1.0" encoding="utf-8"?>
<table xmlns="http://schemas.openxmlformats.org/spreadsheetml/2006/main" id="6" name="Table5" displayName="Table5" ref="U1:V79" headerRowCount="1" totalsRowCount="0" totalsRowShown="0">
  <autoFilter ref="U1:V79"/>
  <tableColumns count="2">
    <tableColumn id="1" name="country"/>
    <tableColumn id="2" name="number"/>
  </tableColumns>
</table>
</file>

<file path=xl/tables/table7.xml><?xml version="1.0" encoding="utf-8"?>
<table xmlns="http://schemas.openxmlformats.org/spreadsheetml/2006/main" id="7" name="Table6" displayName="Table6" ref="AC1:AE65536" headerRowCount="1" totalsRowCount="0" totalsRowShown="0">
  <autoFilter ref="AC1:AE65536"/>
  <tableColumns count="3">
    <tableColumn id="1" name="Column1"/>
    <tableColumn id="2" name="age"/>
    <tableColumn id="3" name="numb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65536"/>
  <sheetViews>
    <sheetView windowProtection="false" showFormulas="false" showGridLines="true" showRowColHeaders="true" showZeros="true" rightToLeft="false" tabSelected="false" showOutlineSymbols="true" defaultGridColor="true" view="normal" topLeftCell="AC1" colorId="64" zoomScale="153" zoomScaleNormal="153" zoomScalePageLayoutView="100" workbookViewId="0">
      <selection pane="topLeft" activeCell="AZ1" activeCellId="0" sqref="AZ1"/>
    </sheetView>
  </sheetViews>
  <sheetFormatPr defaultRowHeight="13"/>
  <cols>
    <col collapsed="false" hidden="false" max="19" min="1" style="0" width="8.36734693877551"/>
    <col collapsed="false" hidden="false" max="20" min="20" style="0" width="35.0969387755102"/>
    <col collapsed="false" hidden="false" max="21" min="21" style="0" width="34.2857142857143"/>
    <col collapsed="false" hidden="false" max="24" min="22" style="0" width="8.36734693877551"/>
    <col collapsed="false" hidden="false" max="25" min="25" style="0" width="13.7704081632653"/>
    <col collapsed="false" hidden="false" max="28" min="27" style="0" width="8.36734693877551"/>
    <col collapsed="false" hidden="false" max="29" min="29" style="0" width="15.6581632653061"/>
    <col collapsed="false" hidden="false" max="30" min="30" style="0" width="16.6020408163265"/>
    <col collapsed="false" hidden="false" max="31" min="31" style="1" width="22.4081632653061"/>
    <col collapsed="false" hidden="false" max="34" min="32" style="0" width="8.36734693877551"/>
    <col collapsed="false" hidden="false" max="36" min="35" style="0" width="26.3214285714286"/>
    <col collapsed="false" hidden="false" max="39" min="37" style="0" width="8.36734693877551"/>
    <col collapsed="false" hidden="false" max="40" min="40" style="0" width="53.4591836734694"/>
    <col collapsed="false" hidden="false" max="41" min="41" style="0" width="35.0969387755102"/>
    <col collapsed="false" hidden="false" max="256" min="42" style="0" width="8.36734693877551"/>
    <col collapsed="false" hidden="false" max="1025" min="257" style="0" width="10.3928571428571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T1" s="0" t="s">
        <v>14</v>
      </c>
      <c r="U1" s="2" t="s">
        <v>15</v>
      </c>
      <c r="V1" s="2" t="s">
        <v>16</v>
      </c>
      <c r="X1" s="0" t="s">
        <v>2</v>
      </c>
      <c r="Y1" s="2" t="s">
        <v>2</v>
      </c>
      <c r="Z1" s="2" t="s">
        <v>16</v>
      </c>
      <c r="AC1" s="2" t="s">
        <v>17</v>
      </c>
      <c r="AD1" s="2" t="s">
        <v>5</v>
      </c>
      <c r="AE1" s="1" t="s">
        <v>16</v>
      </c>
      <c r="AI1" s="2" t="s">
        <v>17</v>
      </c>
      <c r="AJ1" s="2" t="s">
        <v>18</v>
      </c>
      <c r="AK1" s="2" t="s">
        <v>16</v>
      </c>
      <c r="AN1" s="2" t="s">
        <v>17</v>
      </c>
      <c r="AO1" s="2" t="s">
        <v>19</v>
      </c>
      <c r="AP1" s="2" t="s">
        <v>16</v>
      </c>
      <c r="AT1" s="2" t="s">
        <v>17</v>
      </c>
      <c r="AU1" s="2" t="s">
        <v>7</v>
      </c>
      <c r="AV1" s="2" t="s">
        <v>16</v>
      </c>
      <c r="AY1" s="2" t="s">
        <v>17</v>
      </c>
      <c r="AZ1" s="2" t="s">
        <v>12</v>
      </c>
      <c r="BA1" s="2" t="s">
        <v>16</v>
      </c>
    </row>
    <row r="2" customFormat="false" ht="12.75" hidden="false" customHeight="tru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1943</v>
      </c>
      <c r="F2" s="0" t="s">
        <v>24</v>
      </c>
      <c r="G2" s="0" t="s">
        <v>25</v>
      </c>
      <c r="I2" s="0" t="s">
        <v>26</v>
      </c>
      <c r="J2" s="0" t="s">
        <v>27</v>
      </c>
      <c r="L2" s="0" t="s">
        <v>28</v>
      </c>
      <c r="M2" s="0" t="s">
        <v>29</v>
      </c>
      <c r="N2" s="0" t="n">
        <v>2001</v>
      </c>
      <c r="T2" s="0" t="s">
        <v>30</v>
      </c>
      <c r="U2" s="0" t="s">
        <v>25</v>
      </c>
      <c r="V2" s="0" t="n">
        <f aca="false">COUNTIF(T:T,U2)</f>
        <v>379</v>
      </c>
      <c r="X2" s="0" t="s">
        <v>31</v>
      </c>
      <c r="Y2" s="0" t="s">
        <v>32</v>
      </c>
      <c r="Z2" s="0" t="n">
        <f aca="false">COUNTIF(X:X,Y2)</f>
        <v>36</v>
      </c>
      <c r="AC2" s="0" t="s">
        <v>33</v>
      </c>
      <c r="AD2" s="0" t="s">
        <v>34</v>
      </c>
      <c r="AE2" s="1" t="n">
        <f aca="false">COUNTIF(AC:AC,AD2)</f>
        <v>34</v>
      </c>
      <c r="AN2" s="0" t="s">
        <v>35</v>
      </c>
      <c r="AO2" s="0" t="s">
        <v>36</v>
      </c>
      <c r="AP2" s="0" t="n">
        <v>68</v>
      </c>
      <c r="AT2" s="0" t="s">
        <v>37</v>
      </c>
      <c r="AU2" s="0" t="s">
        <v>38</v>
      </c>
      <c r="AV2" s="0" t="n">
        <v>75</v>
      </c>
      <c r="AY2" s="0" t="s">
        <v>39</v>
      </c>
      <c r="AZ2" s="0" t="s">
        <v>39</v>
      </c>
      <c r="BA2" s="0" t="n">
        <v>181</v>
      </c>
    </row>
    <row r="3" customFormat="false" ht="12.75" hidden="false" customHeight="true" outlineLevel="0" collapsed="false">
      <c r="B3" s="0" t="s">
        <v>40</v>
      </c>
      <c r="I3" s="0" t="s">
        <v>41</v>
      </c>
      <c r="T3" s="0" t="s">
        <v>30</v>
      </c>
      <c r="U3" s="0" t="s">
        <v>42</v>
      </c>
      <c r="V3" s="0" t="n">
        <f aca="false">COUNTIF(T:T,U3)</f>
        <v>151</v>
      </c>
      <c r="X3" s="0" t="s">
        <v>43</v>
      </c>
      <c r="Y3" s="0" t="s">
        <v>44</v>
      </c>
      <c r="Z3" s="0" t="n">
        <f aca="false">COUNTIF(X:X,Y3)</f>
        <v>29</v>
      </c>
      <c r="AC3" s="0" t="s">
        <v>33</v>
      </c>
      <c r="AD3" s="0" t="s">
        <v>45</v>
      </c>
      <c r="AE3" s="1" t="n">
        <f aca="false">COUNTIF(AC:AC,AD3)</f>
        <v>32</v>
      </c>
      <c r="AI3" s="0" t="s">
        <v>46</v>
      </c>
      <c r="AJ3" s="0" t="s">
        <v>41</v>
      </c>
      <c r="AK3" s="0" t="n">
        <f aca="false">COUNTIF(AI:AI,AJ3)</f>
        <v>387</v>
      </c>
      <c r="AN3" s="0" t="s">
        <v>47</v>
      </c>
      <c r="AO3" s="0" t="s">
        <v>48</v>
      </c>
      <c r="AP3" s="0" t="n">
        <v>49</v>
      </c>
      <c r="AT3" s="0" t="s">
        <v>49</v>
      </c>
      <c r="AU3" s="0" t="s">
        <v>50</v>
      </c>
      <c r="AV3" s="0" t="n">
        <v>59</v>
      </c>
      <c r="AY3" s="0" t="s">
        <v>39</v>
      </c>
      <c r="AZ3" s="0" t="s">
        <v>29</v>
      </c>
      <c r="BA3" s="0" t="n">
        <v>81</v>
      </c>
    </row>
    <row r="4" customFormat="false" ht="12.75" hidden="false" customHeight="true" outlineLevel="0" collapsed="false">
      <c r="B4" s="0" t="s">
        <v>51</v>
      </c>
      <c r="I4" s="0" t="s">
        <v>52</v>
      </c>
      <c r="T4" s="0" t="s">
        <v>30</v>
      </c>
      <c r="U4" s="0" t="s">
        <v>53</v>
      </c>
      <c r="V4" s="0" t="n">
        <f aca="false">COUNTIF(T:T,U4)</f>
        <v>132</v>
      </c>
      <c r="X4" s="0" t="s">
        <v>54</v>
      </c>
      <c r="Y4" s="0" t="s">
        <v>55</v>
      </c>
      <c r="Z4" s="0" t="n">
        <f aca="false">COUNTIF(X:X,Y4)</f>
        <v>22</v>
      </c>
      <c r="AC4" s="0" t="s">
        <v>56</v>
      </c>
      <c r="AD4" s="0" t="s">
        <v>57</v>
      </c>
      <c r="AE4" s="1" t="n">
        <f aca="false">COUNTIF(AC:AC,AD4)</f>
        <v>32</v>
      </c>
      <c r="AI4" s="0" t="s">
        <v>46</v>
      </c>
      <c r="AJ4" s="0" t="s">
        <v>58</v>
      </c>
      <c r="AK4" s="0" t="n">
        <f aca="false">COUNTIF(AI:AI,AJ4)</f>
        <v>223</v>
      </c>
      <c r="AN4" s="0" t="s">
        <v>59</v>
      </c>
      <c r="AO4" s="0" t="s">
        <v>60</v>
      </c>
      <c r="AP4" s="0" t="n">
        <v>35</v>
      </c>
      <c r="AT4" s="0" t="s">
        <v>61</v>
      </c>
      <c r="AU4" s="0" t="s">
        <v>62</v>
      </c>
      <c r="AV4" s="0" t="n">
        <v>21</v>
      </c>
      <c r="AY4" s="0" t="s">
        <v>39</v>
      </c>
      <c r="AZ4" s="0" t="s">
        <v>63</v>
      </c>
      <c r="BA4" s="0" t="n">
        <v>113</v>
      </c>
    </row>
    <row r="5" customFormat="false" ht="12.75" hidden="false" customHeight="true" outlineLevel="0" collapsed="false">
      <c r="B5" s="0" t="s">
        <v>64</v>
      </c>
      <c r="I5" s="0" t="s">
        <v>65</v>
      </c>
      <c r="T5" s="0" t="s">
        <v>30</v>
      </c>
      <c r="U5" s="0" t="s">
        <v>66</v>
      </c>
      <c r="V5" s="0" t="n">
        <f aca="false">COUNTIF(T:T,U5)</f>
        <v>66</v>
      </c>
      <c r="X5" s="0" t="s">
        <v>67</v>
      </c>
      <c r="Y5" s="0" t="s">
        <v>68</v>
      </c>
      <c r="Z5" s="0" t="n">
        <f aca="false">COUNTIF(X:X,Y5)</f>
        <v>18</v>
      </c>
      <c r="AC5" s="0" t="s">
        <v>33</v>
      </c>
      <c r="AD5" s="0" t="s">
        <v>69</v>
      </c>
      <c r="AE5" s="1" t="n">
        <f aca="false">COUNTIF(AC:AC,AD5)</f>
        <v>31</v>
      </c>
      <c r="AI5" s="0" t="s">
        <v>70</v>
      </c>
      <c r="AJ5" s="0" t="s">
        <v>71</v>
      </c>
      <c r="AK5" s="0" t="n">
        <f aca="false">COUNTIF(AI:AI,AJ5)</f>
        <v>199</v>
      </c>
      <c r="AN5" s="0" t="s">
        <v>72</v>
      </c>
      <c r="AO5" s="0" t="s">
        <v>73</v>
      </c>
      <c r="AP5" s="0" t="n">
        <v>35</v>
      </c>
      <c r="AT5" s="0" t="s">
        <v>37</v>
      </c>
      <c r="AU5" s="0" t="s">
        <v>74</v>
      </c>
      <c r="AV5" s="0" t="n">
        <v>21</v>
      </c>
      <c r="AY5" s="0" t="s">
        <v>39</v>
      </c>
      <c r="AZ5" s="0" t="s">
        <v>75</v>
      </c>
      <c r="BA5" s="0" t="n">
        <v>104</v>
      </c>
    </row>
    <row r="6" customFormat="false" ht="12.75" hidden="false" customHeight="true" outlineLevel="0" collapsed="false">
      <c r="B6" s="0" t="s">
        <v>36</v>
      </c>
      <c r="T6" s="0" t="s">
        <v>30</v>
      </c>
      <c r="U6" s="0" t="s">
        <v>76</v>
      </c>
      <c r="V6" s="0" t="n">
        <f aca="false">COUNTIF(T:T,U6)</f>
        <v>37</v>
      </c>
      <c r="X6" s="0" t="s">
        <v>77</v>
      </c>
      <c r="Y6" s="0" t="s">
        <v>78</v>
      </c>
      <c r="Z6" s="0" t="n">
        <f aca="false">COUNTIF(X:X,Y6)</f>
        <v>18</v>
      </c>
      <c r="AC6" s="0" t="s">
        <v>33</v>
      </c>
      <c r="AD6" s="0" t="s">
        <v>79</v>
      </c>
      <c r="AE6" s="1" t="n">
        <f aca="false">COUNTIF(AC:AC,AD6)</f>
        <v>30</v>
      </c>
      <c r="AI6" s="0" t="s">
        <v>46</v>
      </c>
      <c r="AJ6" s="0" t="s">
        <v>80</v>
      </c>
      <c r="AK6" s="0" t="n">
        <f aca="false">COUNTIF(AI:AI,AJ6)</f>
        <v>120</v>
      </c>
      <c r="AN6" s="0" t="s">
        <v>40</v>
      </c>
      <c r="AO6" s="0" t="s">
        <v>81</v>
      </c>
      <c r="AP6" s="0" t="n">
        <v>33</v>
      </c>
      <c r="AT6" s="0" t="s">
        <v>61</v>
      </c>
      <c r="AU6" s="0" t="s">
        <v>37</v>
      </c>
      <c r="AV6" s="0" t="n">
        <v>18</v>
      </c>
      <c r="AY6" s="0" t="s">
        <v>39</v>
      </c>
      <c r="AZ6" s="0" t="s">
        <v>82</v>
      </c>
      <c r="BA6" s="0" t="n">
        <v>210</v>
      </c>
    </row>
    <row r="7" customFormat="false" ht="12.75" hidden="false" customHeight="true" outlineLevel="0" collapsed="false">
      <c r="A7" s="0" t="s">
        <v>83</v>
      </c>
      <c r="B7" s="0" t="s">
        <v>35</v>
      </c>
      <c r="C7" s="0" t="s">
        <v>84</v>
      </c>
      <c r="D7" s="0" t="s">
        <v>85</v>
      </c>
      <c r="E7" s="0" t="n">
        <v>1922</v>
      </c>
      <c r="F7" s="0" t="s">
        <v>86</v>
      </c>
      <c r="G7" s="0" t="s">
        <v>87</v>
      </c>
      <c r="H7" s="0" t="s">
        <v>88</v>
      </c>
      <c r="I7" s="0" t="s">
        <v>58</v>
      </c>
      <c r="J7" s="0" t="s">
        <v>89</v>
      </c>
      <c r="K7" s="0" t="s">
        <v>89</v>
      </c>
      <c r="L7" s="0" t="s">
        <v>28</v>
      </c>
      <c r="M7" s="0" t="s">
        <v>82</v>
      </c>
      <c r="N7" s="0" t="n">
        <v>1975</v>
      </c>
      <c r="T7" s="0" t="s">
        <v>90</v>
      </c>
      <c r="U7" s="0" t="s">
        <v>91</v>
      </c>
      <c r="V7" s="0" t="n">
        <f aca="false">COUNTIF(T:T,U7)</f>
        <v>28</v>
      </c>
      <c r="X7" s="0" t="s">
        <v>92</v>
      </c>
      <c r="Y7" s="0" t="s">
        <v>93</v>
      </c>
      <c r="Z7" s="0" t="n">
        <f aca="false">COUNTIF(X:X,Y7)</f>
        <v>17</v>
      </c>
      <c r="AC7" s="0" t="s">
        <v>56</v>
      </c>
      <c r="AD7" s="0" t="s">
        <v>94</v>
      </c>
      <c r="AE7" s="1" t="n">
        <f aca="false">COUNTIF(AC:AC,AD7)</f>
        <v>29</v>
      </c>
      <c r="AI7" s="0" t="s">
        <v>46</v>
      </c>
      <c r="AJ7" s="0" t="s">
        <v>95</v>
      </c>
      <c r="AK7" s="0" t="n">
        <f aca="false">COUNTIF(AI:AI,AJ7)</f>
        <v>120</v>
      </c>
      <c r="AN7" s="0" t="s">
        <v>96</v>
      </c>
      <c r="AO7" s="0" t="s">
        <v>97</v>
      </c>
      <c r="AP7" s="0" t="n">
        <v>33</v>
      </c>
      <c r="AT7" s="0" t="s">
        <v>61</v>
      </c>
      <c r="AU7" s="0" t="s">
        <v>98</v>
      </c>
      <c r="AV7" s="0" t="n">
        <v>9</v>
      </c>
      <c r="AY7" s="0" t="s">
        <v>39</v>
      </c>
      <c r="AZ7" s="0" t="s">
        <v>99</v>
      </c>
      <c r="BA7" s="0" t="n">
        <v>215</v>
      </c>
    </row>
    <row r="8" customFormat="false" ht="12.75" hidden="false" customHeight="true" outlineLevel="0" collapsed="false">
      <c r="I8" s="0" t="s">
        <v>100</v>
      </c>
      <c r="T8" s="0" t="s">
        <v>90</v>
      </c>
      <c r="U8" s="0" t="s">
        <v>90</v>
      </c>
      <c r="V8" s="0" t="n">
        <f aca="false">COUNTIF(T:T,U8)</f>
        <v>27</v>
      </c>
      <c r="X8" s="0" t="s">
        <v>101</v>
      </c>
      <c r="Y8" s="0" t="s">
        <v>102</v>
      </c>
      <c r="Z8" s="0" t="n">
        <f aca="false">COUNTIF(X:X,Y8)</f>
        <v>16</v>
      </c>
      <c r="AC8" s="0" t="s">
        <v>103</v>
      </c>
      <c r="AD8" s="0" t="s">
        <v>104</v>
      </c>
      <c r="AE8" s="1" t="n">
        <f aca="false">COUNTIF(AC:AC,AD8)</f>
        <v>28</v>
      </c>
      <c r="AI8" s="0" t="s">
        <v>46</v>
      </c>
      <c r="AJ8" s="0" t="s">
        <v>65</v>
      </c>
      <c r="AK8" s="0" t="n">
        <f aca="false">COUNTIF(AI:AI,AJ8)</f>
        <v>105</v>
      </c>
      <c r="AN8" s="0" t="s">
        <v>105</v>
      </c>
      <c r="AO8" s="0" t="s">
        <v>106</v>
      </c>
      <c r="AP8" s="0" t="n">
        <v>32</v>
      </c>
      <c r="AT8" s="0" t="s">
        <v>107</v>
      </c>
      <c r="AU8" s="0" t="s">
        <v>61</v>
      </c>
      <c r="AV8" s="0" t="n">
        <v>7</v>
      </c>
      <c r="AY8" s="0" t="s">
        <v>39</v>
      </c>
    </row>
    <row r="9" customFormat="false" ht="12.75" hidden="false" customHeight="true" outlineLevel="0" collapsed="false">
      <c r="I9" s="0" t="s">
        <v>41</v>
      </c>
      <c r="T9" s="0" t="s">
        <v>90</v>
      </c>
      <c r="U9" s="0" t="s">
        <v>108</v>
      </c>
      <c r="V9" s="0" t="n">
        <f aca="false">COUNTIF(T:T,U9)</f>
        <v>27</v>
      </c>
      <c r="X9" s="0" t="s">
        <v>109</v>
      </c>
      <c r="Y9" s="0" t="s">
        <v>110</v>
      </c>
      <c r="Z9" s="0" t="n">
        <f aca="false">COUNTIF(X:X,Y9)</f>
        <v>12</v>
      </c>
      <c r="AC9" s="0" t="s">
        <v>33</v>
      </c>
      <c r="AD9" s="0" t="s">
        <v>111</v>
      </c>
      <c r="AE9" s="1" t="n">
        <f aca="false">COUNTIF(AC:AC,AD9)</f>
        <v>25</v>
      </c>
      <c r="AI9" s="0" t="s">
        <v>112</v>
      </c>
      <c r="AJ9" s="0" t="s">
        <v>46</v>
      </c>
      <c r="AK9" s="0" t="n">
        <f aca="false">COUNTIF(AI:AI,AJ9)</f>
        <v>103</v>
      </c>
      <c r="AN9" s="0" t="s">
        <v>113</v>
      </c>
      <c r="AO9" s="0" t="s">
        <v>114</v>
      </c>
      <c r="AP9" s="0" t="n">
        <v>27</v>
      </c>
      <c r="AT9" s="0" t="s">
        <v>61</v>
      </c>
      <c r="AU9" s="0" t="s">
        <v>115</v>
      </c>
      <c r="AV9" s="0" t="n">
        <v>4</v>
      </c>
      <c r="AY9" s="0" t="s">
        <v>39</v>
      </c>
    </row>
    <row r="10" customFormat="false" ht="12.75" hidden="false" customHeight="true" outlineLevel="0" collapsed="false">
      <c r="I10" s="0" t="s">
        <v>116</v>
      </c>
      <c r="T10" s="0" t="s">
        <v>90</v>
      </c>
      <c r="U10" s="0" t="s">
        <v>117</v>
      </c>
      <c r="V10" s="0" t="n">
        <f aca="false">COUNTIF(T:T,U10)</f>
        <v>27</v>
      </c>
      <c r="X10" s="0" t="s">
        <v>118</v>
      </c>
      <c r="Y10" s="0" t="s">
        <v>119</v>
      </c>
      <c r="Z10" s="0" t="n">
        <f aca="false">COUNTIF(X:X,Y10)</f>
        <v>11</v>
      </c>
      <c r="AC10" s="0" t="s">
        <v>56</v>
      </c>
      <c r="AD10" s="0" t="s">
        <v>120</v>
      </c>
      <c r="AE10" s="1" t="n">
        <f aca="false">COUNTIF(AC:AC,AD10)</f>
        <v>25</v>
      </c>
      <c r="AI10" s="0" t="s">
        <v>46</v>
      </c>
      <c r="AJ10" s="0" t="s">
        <v>121</v>
      </c>
      <c r="AK10" s="0" t="n">
        <f aca="false">COUNTIF(AI:AI,AJ10)</f>
        <v>92</v>
      </c>
      <c r="AN10" s="0" t="s">
        <v>97</v>
      </c>
      <c r="AO10" s="0" t="s">
        <v>122</v>
      </c>
      <c r="AP10" s="0" t="n">
        <v>23</v>
      </c>
      <c r="AT10" s="0" t="s">
        <v>123</v>
      </c>
      <c r="AU10" s="0" t="s">
        <v>123</v>
      </c>
      <c r="AV10" s="0" t="n">
        <v>3</v>
      </c>
      <c r="AY10" s="0" t="s">
        <v>39</v>
      </c>
    </row>
    <row r="11" customFormat="false" ht="12.75" hidden="false" customHeight="true" outlineLevel="0" collapsed="false">
      <c r="I11" s="0" t="s">
        <v>124</v>
      </c>
      <c r="T11" s="0" t="s">
        <v>90</v>
      </c>
      <c r="U11" s="0" t="s">
        <v>125</v>
      </c>
      <c r="V11" s="0" t="n">
        <f aca="false">COUNTIF(T:T,U11)</f>
        <v>26</v>
      </c>
      <c r="X11" s="0" t="s">
        <v>126</v>
      </c>
      <c r="Y11" s="0" t="s">
        <v>127</v>
      </c>
      <c r="Z11" s="0" t="n">
        <f aca="false">COUNTIF(X:X,Y11)</f>
        <v>11</v>
      </c>
      <c r="AC11" s="0" t="s">
        <v>103</v>
      </c>
      <c r="AD11" s="0" t="s">
        <v>128</v>
      </c>
      <c r="AE11" s="1" t="n">
        <f aca="false">COUNTIF(AC:AC,AD11)</f>
        <v>24</v>
      </c>
      <c r="AI11" s="0" t="s">
        <v>129</v>
      </c>
      <c r="AJ11" s="0" t="s">
        <v>26</v>
      </c>
      <c r="AK11" s="0" t="n">
        <f aca="false">COUNTIF(AI:AI,AJ11)</f>
        <v>81</v>
      </c>
      <c r="AN11" s="0" t="s">
        <v>130</v>
      </c>
      <c r="AO11" s="0" t="s">
        <v>51</v>
      </c>
      <c r="AP11" s="0" t="n">
        <v>21</v>
      </c>
      <c r="AT11" s="0" t="s">
        <v>61</v>
      </c>
      <c r="AU11" s="0" t="s">
        <v>131</v>
      </c>
      <c r="AV11" s="0" t="n">
        <v>3</v>
      </c>
      <c r="AY11" s="0" t="s">
        <v>39</v>
      </c>
    </row>
    <row r="12" customFormat="false" ht="12.75" hidden="false" customHeight="true" outlineLevel="0" collapsed="false">
      <c r="A12" s="0" t="s">
        <v>132</v>
      </c>
      <c r="B12" s="0" t="s">
        <v>133</v>
      </c>
      <c r="C12" s="0" t="s">
        <v>134</v>
      </c>
      <c r="D12" s="0" t="s">
        <v>135</v>
      </c>
      <c r="E12" s="0" t="n">
        <v>1947</v>
      </c>
      <c r="F12" s="0" t="s">
        <v>120</v>
      </c>
      <c r="G12" s="0" t="s">
        <v>136</v>
      </c>
      <c r="I12" s="0" t="s">
        <v>46</v>
      </c>
      <c r="J12" s="0" t="s">
        <v>137</v>
      </c>
      <c r="L12" s="0" t="s">
        <v>28</v>
      </c>
      <c r="M12" s="0" t="s">
        <v>39</v>
      </c>
      <c r="N12" s="0" t="n">
        <v>2004</v>
      </c>
      <c r="T12" s="0" t="s">
        <v>90</v>
      </c>
      <c r="U12" s="0" t="s">
        <v>138</v>
      </c>
      <c r="V12" s="0" t="n">
        <f aca="false">COUNTIF(T:T,U12)</f>
        <v>23</v>
      </c>
      <c r="X12" s="0" t="s">
        <v>139</v>
      </c>
      <c r="Y12" s="0" t="s">
        <v>140</v>
      </c>
      <c r="Z12" s="0" t="n">
        <f aca="false">COUNTIF(X:X,Y12)</f>
        <v>11</v>
      </c>
      <c r="AC12" s="0" t="s">
        <v>141</v>
      </c>
      <c r="AD12" s="0" t="s">
        <v>142</v>
      </c>
      <c r="AE12" s="1" t="n">
        <f aca="false">COUNTIF(AC:AC,AD12)</f>
        <v>24</v>
      </c>
      <c r="AI12" s="0" t="s">
        <v>112</v>
      </c>
      <c r="AJ12" s="0" t="s">
        <v>143</v>
      </c>
      <c r="AK12" s="0" t="n">
        <f aca="false">COUNTIF(AI:AI,AJ12)</f>
        <v>69</v>
      </c>
      <c r="AN12" s="0" t="s">
        <v>144</v>
      </c>
      <c r="AO12" s="0" t="s">
        <v>145</v>
      </c>
      <c r="AP12" s="0" t="n">
        <v>20</v>
      </c>
      <c r="AT12" s="0" t="s">
        <v>37</v>
      </c>
      <c r="AU12" s="0" t="s">
        <v>146</v>
      </c>
      <c r="AV12" s="0" t="n">
        <v>3</v>
      </c>
      <c r="AY12" s="0" t="s">
        <v>39</v>
      </c>
    </row>
    <row r="13" customFormat="false" ht="12.75" hidden="false" customHeight="true" outlineLevel="0" collapsed="false">
      <c r="B13" s="0" t="s">
        <v>147</v>
      </c>
      <c r="I13" s="0" t="s">
        <v>71</v>
      </c>
      <c r="T13" s="0" t="s">
        <v>90</v>
      </c>
      <c r="U13" s="0" t="s">
        <v>148</v>
      </c>
      <c r="V13" s="0" t="n">
        <f aca="false">COUNTIF(T:T,U13)</f>
        <v>22</v>
      </c>
      <c r="X13" s="0" t="s">
        <v>149</v>
      </c>
      <c r="Y13" s="0" t="s">
        <v>150</v>
      </c>
      <c r="Z13" s="0" t="n">
        <f aca="false">COUNTIF(X:X,Y13)</f>
        <v>10</v>
      </c>
      <c r="AC13" s="0" t="s">
        <v>103</v>
      </c>
      <c r="AD13" s="0" t="s">
        <v>151</v>
      </c>
      <c r="AE13" s="1" t="n">
        <f aca="false">COUNTIF(AC:AC,AD13)</f>
        <v>23</v>
      </c>
      <c r="AI13" s="0" t="s">
        <v>46</v>
      </c>
      <c r="AJ13" s="0" t="s">
        <v>152</v>
      </c>
      <c r="AK13" s="0" t="n">
        <f aca="false">COUNTIF(AI:AI,AJ13)</f>
        <v>59</v>
      </c>
      <c r="AN13" s="0" t="s">
        <v>153</v>
      </c>
      <c r="AO13" s="0" t="s">
        <v>154</v>
      </c>
      <c r="AP13" s="0" t="n">
        <v>19</v>
      </c>
      <c r="AT13" s="0" t="s">
        <v>37</v>
      </c>
      <c r="AU13" s="0" t="s">
        <v>155</v>
      </c>
      <c r="AV13" s="0" t="n">
        <v>3</v>
      </c>
      <c r="AY13" s="0" t="s">
        <v>39</v>
      </c>
    </row>
    <row r="14" customFormat="false" ht="12.75" hidden="false" customHeight="true" outlineLevel="0" collapsed="false">
      <c r="I14" s="0" t="s">
        <v>80</v>
      </c>
      <c r="T14" s="0" t="s">
        <v>90</v>
      </c>
      <c r="U14" s="0" t="s">
        <v>156</v>
      </c>
      <c r="V14" s="0" t="n">
        <f aca="false">COUNTIF(T:T,U14)</f>
        <v>20</v>
      </c>
      <c r="X14" s="0" t="s">
        <v>77</v>
      </c>
      <c r="Y14" s="0" t="s">
        <v>157</v>
      </c>
      <c r="Z14" s="0" t="n">
        <f aca="false">COUNTIF(X:X,Y14)</f>
        <v>10</v>
      </c>
      <c r="AC14" s="0" t="s">
        <v>56</v>
      </c>
      <c r="AD14" s="0" t="s">
        <v>158</v>
      </c>
      <c r="AE14" s="1" t="n">
        <f aca="false">COUNTIF(AC:AC,AD14)</f>
        <v>23</v>
      </c>
      <c r="AI14" s="0" t="s">
        <v>46</v>
      </c>
      <c r="AJ14" s="0" t="s">
        <v>159</v>
      </c>
      <c r="AK14" s="0" t="n">
        <f aca="false">COUNTIF(AI:AI,AJ14)</f>
        <v>52</v>
      </c>
      <c r="AN14" s="0" t="s">
        <v>160</v>
      </c>
      <c r="AO14" s="0" t="s">
        <v>161</v>
      </c>
      <c r="AP14" s="0" t="n">
        <v>19</v>
      </c>
      <c r="AT14" s="0" t="s">
        <v>115</v>
      </c>
      <c r="AU14" s="0" t="s">
        <v>162</v>
      </c>
      <c r="AV14" s="0" t="n">
        <v>2</v>
      </c>
      <c r="AY14" s="0" t="s">
        <v>39</v>
      </c>
    </row>
    <row r="15" customFormat="false" ht="12.75" hidden="false" customHeight="true" outlineLevel="0" collapsed="false">
      <c r="I15" s="0" t="s">
        <v>100</v>
      </c>
      <c r="T15" s="0" t="s">
        <v>90</v>
      </c>
      <c r="U15" s="0" t="s">
        <v>163</v>
      </c>
      <c r="V15" s="0" t="n">
        <f aca="false">COUNTIF(T:T,U15)</f>
        <v>20</v>
      </c>
      <c r="X15" s="0" t="s">
        <v>93</v>
      </c>
      <c r="Y15" s="0" t="s">
        <v>164</v>
      </c>
      <c r="Z15" s="0" t="n">
        <f aca="false">COUNTIF(X:X,Y15)</f>
        <v>10</v>
      </c>
      <c r="AC15" s="0" t="s">
        <v>165</v>
      </c>
      <c r="AD15" s="0" t="s">
        <v>166</v>
      </c>
      <c r="AE15" s="1" t="n">
        <f aca="false">COUNTIF(AC:AC,AD15)</f>
        <v>22</v>
      </c>
      <c r="AI15" s="0" t="s">
        <v>167</v>
      </c>
      <c r="AJ15" s="0" t="s">
        <v>168</v>
      </c>
      <c r="AK15" s="0" t="n">
        <f aca="false">COUNTIF(AI:AI,AJ15)</f>
        <v>43</v>
      </c>
      <c r="AN15" s="0" t="s">
        <v>81</v>
      </c>
      <c r="AO15" s="0" t="s">
        <v>169</v>
      </c>
      <c r="AP15" s="0" t="n">
        <v>19</v>
      </c>
      <c r="AT15" s="0" t="s">
        <v>37</v>
      </c>
      <c r="AU15" s="0" t="s">
        <v>170</v>
      </c>
      <c r="AV15" s="0" t="n">
        <v>2</v>
      </c>
      <c r="AY15" s="0" t="s">
        <v>39</v>
      </c>
    </row>
    <row r="16" customFormat="false" ht="12.75" hidden="false" customHeight="true" outlineLevel="0" collapsed="false">
      <c r="I16" s="0" t="s">
        <v>41</v>
      </c>
      <c r="T16" s="0" t="s">
        <v>90</v>
      </c>
      <c r="U16" s="0" t="s">
        <v>171</v>
      </c>
      <c r="V16" s="0" t="n">
        <f aca="false">COUNTIF(T:T,U16)</f>
        <v>19</v>
      </c>
      <c r="X16" s="0" t="s">
        <v>172</v>
      </c>
      <c r="Y16" s="0" t="s">
        <v>67</v>
      </c>
      <c r="Z16" s="0" t="n">
        <f aca="false">COUNTIF(X:X,Y16)</f>
        <v>9</v>
      </c>
      <c r="AC16" s="0" t="s">
        <v>141</v>
      </c>
      <c r="AD16" s="0" t="s">
        <v>173</v>
      </c>
      <c r="AE16" s="1" t="n">
        <f aca="false">COUNTIF(AC:AC,AD16)</f>
        <v>22</v>
      </c>
      <c r="AI16" s="0" t="s">
        <v>46</v>
      </c>
      <c r="AJ16" s="0" t="s">
        <v>124</v>
      </c>
      <c r="AK16" s="0" t="n">
        <f aca="false">COUNTIF(AI:AI,AJ16)</f>
        <v>41</v>
      </c>
      <c r="AN16" s="0" t="s">
        <v>161</v>
      </c>
      <c r="AO16" s="0" t="s">
        <v>174</v>
      </c>
      <c r="AP16" s="0" t="n">
        <v>14</v>
      </c>
      <c r="AT16" s="0" t="s">
        <v>175</v>
      </c>
      <c r="AU16" s="0" t="s">
        <v>175</v>
      </c>
      <c r="AV16" s="0" t="n">
        <v>1</v>
      </c>
      <c r="AY16" s="0" t="s">
        <v>39</v>
      </c>
    </row>
    <row r="17" customFormat="false" ht="12.75" hidden="false" customHeight="true" outlineLevel="0" collapsed="false">
      <c r="A17" s="0" t="s">
        <v>176</v>
      </c>
      <c r="B17" s="0" t="s">
        <v>177</v>
      </c>
      <c r="C17" s="0" t="s">
        <v>134</v>
      </c>
      <c r="D17" s="0" t="s">
        <v>178</v>
      </c>
      <c r="E17" s="0" t="n">
        <v>1926</v>
      </c>
      <c r="F17" s="0" t="s">
        <v>57</v>
      </c>
      <c r="G17" s="0" t="s">
        <v>42</v>
      </c>
      <c r="I17" s="0" t="s">
        <v>46</v>
      </c>
      <c r="J17" s="0" t="s">
        <v>179</v>
      </c>
      <c r="L17" s="0" t="s">
        <v>28</v>
      </c>
      <c r="M17" s="0" t="s">
        <v>39</v>
      </c>
      <c r="N17" s="0" t="n">
        <v>1982</v>
      </c>
      <c r="T17" s="0" t="s">
        <v>90</v>
      </c>
      <c r="U17" s="0" t="s">
        <v>87</v>
      </c>
      <c r="V17" s="0" t="n">
        <f aca="false">COUNTIF(T:T,U17)</f>
        <v>14</v>
      </c>
      <c r="X17" s="0" t="s">
        <v>180</v>
      </c>
      <c r="Y17" s="0" t="s">
        <v>181</v>
      </c>
      <c r="Z17" s="0" t="n">
        <f aca="false">COUNTIF(X:X,Y17)</f>
        <v>9</v>
      </c>
      <c r="AC17" s="0" t="s">
        <v>141</v>
      </c>
      <c r="AD17" s="0" t="s">
        <v>182</v>
      </c>
      <c r="AE17" s="1" t="n">
        <f aca="false">COUNTIF(AC:AC,AD17)</f>
        <v>22</v>
      </c>
      <c r="AI17" s="0" t="s">
        <v>46</v>
      </c>
      <c r="AJ17" s="0" t="s">
        <v>183</v>
      </c>
      <c r="AK17" s="0" t="n">
        <f aca="false">COUNTIF(AI:AI,AJ17)</f>
        <v>39</v>
      </c>
      <c r="AN17" s="0" t="s">
        <v>184</v>
      </c>
      <c r="AO17" s="0" t="s">
        <v>185</v>
      </c>
      <c r="AP17" s="0" t="n">
        <v>14</v>
      </c>
      <c r="AT17" s="0" t="s">
        <v>186</v>
      </c>
      <c r="AU17" s="0" t="s">
        <v>186</v>
      </c>
      <c r="AV17" s="0" t="n">
        <v>1</v>
      </c>
      <c r="AY17" s="0" t="s">
        <v>39</v>
      </c>
    </row>
    <row r="18" customFormat="false" ht="12.75" hidden="false" customHeight="true" outlineLevel="0" collapsed="false">
      <c r="B18" s="0" t="s">
        <v>187</v>
      </c>
      <c r="I18" s="0" t="s">
        <v>188</v>
      </c>
      <c r="T18" s="0" t="str">
        <f aca="false">T16</f>
        <v>Australia</v>
      </c>
      <c r="U18" s="0" t="s">
        <v>189</v>
      </c>
      <c r="V18" s="0" t="n">
        <f aca="false">COUNTIF(T:T,U18)</f>
        <v>14</v>
      </c>
      <c r="X18" s="0" t="s">
        <v>190</v>
      </c>
      <c r="Y18" s="0" t="s">
        <v>191</v>
      </c>
      <c r="Z18" s="0" t="n">
        <f aca="false">COUNTIF(X:X,Y18)</f>
        <v>8</v>
      </c>
      <c r="AC18" s="0" t="s">
        <v>141</v>
      </c>
      <c r="AD18" s="0" t="s">
        <v>192</v>
      </c>
      <c r="AE18" s="1" t="n">
        <f aca="false">COUNTIF(AC:AC,AD18)</f>
        <v>22</v>
      </c>
      <c r="AI18" s="0" t="s">
        <v>167</v>
      </c>
      <c r="AJ18" s="0" t="s">
        <v>193</v>
      </c>
      <c r="AK18" s="0" t="n">
        <f aca="false">COUNTIF(AI:AI,AJ18)</f>
        <v>38</v>
      </c>
      <c r="AN18" s="0" t="s">
        <v>35</v>
      </c>
      <c r="AO18" s="0" t="s">
        <v>194</v>
      </c>
      <c r="AP18" s="0" t="n">
        <v>14</v>
      </c>
      <c r="AT18" s="0" t="s">
        <v>195</v>
      </c>
      <c r="AU18" s="0" t="s">
        <v>195</v>
      </c>
      <c r="AV18" s="0" t="n">
        <v>1</v>
      </c>
      <c r="AY18" s="0" t="s">
        <v>39</v>
      </c>
    </row>
    <row r="19" customFormat="false" ht="12.75" hidden="false" customHeight="true" outlineLevel="0" collapsed="false">
      <c r="B19" s="0" t="s">
        <v>106</v>
      </c>
      <c r="I19" s="0" t="s">
        <v>41</v>
      </c>
      <c r="T19" s="0" t="s">
        <v>90</v>
      </c>
      <c r="U19" s="0" t="s">
        <v>136</v>
      </c>
      <c r="V19" s="0" t="n">
        <f aca="false">COUNTIF(T:T,U19)</f>
        <v>13</v>
      </c>
      <c r="X19" s="0" t="s">
        <v>196</v>
      </c>
      <c r="Y19" s="0" t="s">
        <v>197</v>
      </c>
      <c r="Z19" s="0" t="n">
        <f aca="false">COUNTIF(X:X,Y19)</f>
        <v>8</v>
      </c>
      <c r="AC19" s="0" t="s">
        <v>165</v>
      </c>
      <c r="AD19" s="0" t="s">
        <v>198</v>
      </c>
      <c r="AE19" s="1" t="n">
        <f aca="false">COUNTIF(AC:AC,AD19)</f>
        <v>21</v>
      </c>
      <c r="AI19" s="0" t="s">
        <v>46</v>
      </c>
      <c r="AJ19" s="0" t="s">
        <v>199</v>
      </c>
      <c r="AK19" s="0" t="n">
        <f aca="false">COUNTIF(AI:AI,AJ19)</f>
        <v>38</v>
      </c>
      <c r="AN19" s="0" t="s">
        <v>200</v>
      </c>
      <c r="AO19" s="0" t="s">
        <v>201</v>
      </c>
      <c r="AP19" s="0" t="n">
        <v>13</v>
      </c>
      <c r="AT19" s="0" t="s">
        <v>202</v>
      </c>
      <c r="AU19" s="0" t="s">
        <v>202</v>
      </c>
      <c r="AV19" s="0" t="n">
        <v>1</v>
      </c>
      <c r="AY19" s="0" t="s">
        <v>39</v>
      </c>
    </row>
    <row r="20" customFormat="false" ht="12.75" hidden="false" customHeight="true" outlineLevel="0" collapsed="false">
      <c r="B20" s="0" t="s">
        <v>203</v>
      </c>
      <c r="I20" s="0" t="s">
        <v>71</v>
      </c>
      <c r="T20" s="0" t="s">
        <v>90</v>
      </c>
      <c r="U20" s="0" t="s">
        <v>204</v>
      </c>
      <c r="V20" s="0" t="n">
        <f aca="false">COUNTIF(T:T,U20)</f>
        <v>11</v>
      </c>
      <c r="X20" s="0" t="s">
        <v>191</v>
      </c>
      <c r="Y20" s="0" t="s">
        <v>77</v>
      </c>
      <c r="Z20" s="0" t="n">
        <f aca="false">COUNTIF(X:X,Y20)</f>
        <v>8</v>
      </c>
      <c r="AC20" s="0" t="s">
        <v>165</v>
      </c>
      <c r="AD20" s="0" t="s">
        <v>205</v>
      </c>
      <c r="AE20" s="1" t="n">
        <f aca="false">COUNTIF(AC:AC,AD20)</f>
        <v>21</v>
      </c>
      <c r="AI20" s="0" t="s">
        <v>206</v>
      </c>
      <c r="AJ20" s="0" t="s">
        <v>207</v>
      </c>
      <c r="AK20" s="0" t="n">
        <f aca="false">COUNTIF(AI:AI,AJ20)</f>
        <v>35</v>
      </c>
      <c r="AN20" s="0" t="s">
        <v>64</v>
      </c>
      <c r="AO20" s="0" t="s">
        <v>208</v>
      </c>
      <c r="AP20" s="0" t="n">
        <v>13</v>
      </c>
      <c r="AT20" s="0" t="s">
        <v>209</v>
      </c>
      <c r="AU20" s="0" t="s">
        <v>209</v>
      </c>
      <c r="AV20" s="0" t="n">
        <v>1</v>
      </c>
      <c r="AY20" s="0" t="s">
        <v>39</v>
      </c>
    </row>
    <row r="21" customFormat="false" ht="12.75" hidden="false" customHeight="true" outlineLevel="0" collapsed="false">
      <c r="B21" s="0" t="s">
        <v>81</v>
      </c>
      <c r="T21" s="0" t="str">
        <f aca="false">T19</f>
        <v>Australia</v>
      </c>
      <c r="U21" s="0" t="s">
        <v>210</v>
      </c>
      <c r="V21" s="0" t="n">
        <f aca="false">COUNTIF(T:T,U21)</f>
        <v>10</v>
      </c>
      <c r="X21" s="0" t="s">
        <v>211</v>
      </c>
      <c r="Y21" s="0" t="s">
        <v>196</v>
      </c>
      <c r="Z21" s="0" t="n">
        <f aca="false">COUNTIF(X:X,Y21)</f>
        <v>7</v>
      </c>
      <c r="AC21" s="0" t="s">
        <v>56</v>
      </c>
      <c r="AD21" s="0" t="s">
        <v>212</v>
      </c>
      <c r="AE21" s="1" t="n">
        <f aca="false">COUNTIF(AC:AC,AD21)</f>
        <v>21</v>
      </c>
      <c r="AI21" s="0" t="s">
        <v>46</v>
      </c>
      <c r="AJ21" s="0" t="s">
        <v>213</v>
      </c>
      <c r="AK21" s="0" t="n">
        <f aca="false">COUNTIF(AI:AI,AJ21)</f>
        <v>34</v>
      </c>
      <c r="AN21" s="0" t="s">
        <v>81</v>
      </c>
      <c r="AO21" s="0" t="s">
        <v>214</v>
      </c>
      <c r="AP21" s="0" t="n">
        <v>13</v>
      </c>
      <c r="AT21" s="0" t="s">
        <v>123</v>
      </c>
      <c r="AU21" s="0" t="s">
        <v>215</v>
      </c>
      <c r="AV21" s="0" t="n">
        <v>1</v>
      </c>
      <c r="AY21" s="0" t="s">
        <v>39</v>
      </c>
    </row>
    <row r="22" customFormat="false" ht="12.75" hidden="false" customHeight="true" outlineLevel="0" collapsed="false">
      <c r="A22" s="0" t="s">
        <v>216</v>
      </c>
      <c r="B22" s="0" t="s">
        <v>217</v>
      </c>
      <c r="C22" s="0" t="s">
        <v>218</v>
      </c>
      <c r="D22" s="0" t="s">
        <v>219</v>
      </c>
      <c r="E22" s="0" t="n">
        <v>1926</v>
      </c>
      <c r="F22" s="0" t="s">
        <v>86</v>
      </c>
      <c r="G22" s="0" t="s">
        <v>220</v>
      </c>
      <c r="H22" s="0" t="s">
        <v>98</v>
      </c>
      <c r="I22" s="0" t="s">
        <v>58</v>
      </c>
      <c r="J22" s="0" t="s">
        <v>221</v>
      </c>
      <c r="K22" s="0" t="s">
        <v>222</v>
      </c>
      <c r="L22" s="0" t="s">
        <v>28</v>
      </c>
      <c r="M22" s="0" t="s">
        <v>82</v>
      </c>
      <c r="N22" s="0" t="n">
        <v>1979</v>
      </c>
      <c r="T22" s="0" t="s">
        <v>90</v>
      </c>
      <c r="U22" s="0" t="s">
        <v>223</v>
      </c>
      <c r="V22" s="0" t="n">
        <f aca="false">COUNTIF(T:T,U22)</f>
        <v>10</v>
      </c>
      <c r="X22" s="0" t="s">
        <v>68</v>
      </c>
      <c r="Y22" s="0" t="s">
        <v>224</v>
      </c>
      <c r="Z22" s="0" t="n">
        <f aca="false">COUNTIF(X:X,Y22)</f>
        <v>7</v>
      </c>
      <c r="AC22" s="0" t="s">
        <v>141</v>
      </c>
      <c r="AD22" s="0" t="s">
        <v>86</v>
      </c>
      <c r="AE22" s="1" t="n">
        <f aca="false">COUNTIF(AC:AC,AD22)</f>
        <v>21</v>
      </c>
      <c r="AI22" s="0" t="s">
        <v>225</v>
      </c>
      <c r="AJ22" s="0" t="s">
        <v>226</v>
      </c>
      <c r="AK22" s="0" t="n">
        <f aca="false">COUNTIF(AI:AI,AJ22)</f>
        <v>33</v>
      </c>
      <c r="AN22" s="0" t="s">
        <v>227</v>
      </c>
      <c r="AO22" s="0" t="s">
        <v>160</v>
      </c>
      <c r="AP22" s="0" t="n">
        <v>12</v>
      </c>
      <c r="AT22" s="0" t="s">
        <v>123</v>
      </c>
      <c r="AU22" s="0" t="s">
        <v>228</v>
      </c>
      <c r="AV22" s="0" t="n">
        <v>1</v>
      </c>
      <c r="AY22" s="0" t="s">
        <v>39</v>
      </c>
    </row>
    <row r="23" customFormat="false" ht="12.75" hidden="false" customHeight="true" outlineLevel="0" collapsed="false">
      <c r="B23" s="0" t="s">
        <v>229</v>
      </c>
      <c r="G23" s="0" t="s">
        <v>230</v>
      </c>
      <c r="I23" s="0" t="s">
        <v>41</v>
      </c>
      <c r="T23" s="0" t="s">
        <v>90</v>
      </c>
      <c r="U23" s="0" t="s">
        <v>231</v>
      </c>
      <c r="V23" s="0" t="n">
        <f aca="false">COUNTIF(T:T,U23)</f>
        <v>10</v>
      </c>
      <c r="X23" s="0" t="s">
        <v>232</v>
      </c>
      <c r="Y23" s="0" t="s">
        <v>22</v>
      </c>
      <c r="Z23" s="0" t="n">
        <f aca="false">COUNTIF(X:X,Y23)</f>
        <v>7</v>
      </c>
      <c r="AC23" s="0" t="s">
        <v>141</v>
      </c>
      <c r="AD23" s="0" t="s">
        <v>233</v>
      </c>
      <c r="AE23" s="1" t="n">
        <f aca="false">COUNTIF(AC:AC,AD23)</f>
        <v>21</v>
      </c>
      <c r="AI23" s="0" t="s">
        <v>234</v>
      </c>
      <c r="AJ23" s="0" t="s">
        <v>235</v>
      </c>
      <c r="AK23" s="0" t="n">
        <f aca="false">COUNTIF(AI:AI,AJ23)</f>
        <v>31</v>
      </c>
      <c r="AN23" s="0" t="s">
        <v>236</v>
      </c>
      <c r="AO23" s="0" t="s">
        <v>144</v>
      </c>
      <c r="AP23" s="0" t="n">
        <v>12</v>
      </c>
      <c r="AT23" s="0" t="s">
        <v>215</v>
      </c>
      <c r="AU23" s="0" t="s">
        <v>107</v>
      </c>
      <c r="AV23" s="0" t="n">
        <v>1</v>
      </c>
      <c r="AY23" s="0" t="s">
        <v>39</v>
      </c>
    </row>
    <row r="24" customFormat="false" ht="12.75" hidden="false" customHeight="true" outlineLevel="0" collapsed="false">
      <c r="B24" s="0" t="s">
        <v>237</v>
      </c>
      <c r="I24" s="0" t="s">
        <v>199</v>
      </c>
      <c r="T24" s="0" t="str">
        <f aca="false">T22</f>
        <v>Australia</v>
      </c>
      <c r="U24" s="0" t="s">
        <v>238</v>
      </c>
      <c r="V24" s="0" t="n">
        <f aca="false">COUNTIF(T:T,U24)</f>
        <v>9</v>
      </c>
      <c r="X24" s="0" t="s">
        <v>119</v>
      </c>
      <c r="Y24" s="0" t="s">
        <v>239</v>
      </c>
      <c r="Z24" s="0" t="n">
        <f aca="false">COUNTIF(X:X,Y24)</f>
        <v>6</v>
      </c>
      <c r="AC24" s="0" t="s">
        <v>141</v>
      </c>
      <c r="AD24" s="0" t="s">
        <v>240</v>
      </c>
      <c r="AE24" s="1" t="n">
        <f aca="false">COUNTIF(AC:AC,AD24)</f>
        <v>21</v>
      </c>
      <c r="AI24" s="0" t="s">
        <v>46</v>
      </c>
      <c r="AJ24" s="0" t="s">
        <v>241</v>
      </c>
      <c r="AK24" s="0" t="n">
        <f aca="false">COUNTIF(AI:AI,AJ24)</f>
        <v>31</v>
      </c>
      <c r="AN24" s="0" t="s">
        <v>35</v>
      </c>
      <c r="AO24" s="0" t="s">
        <v>242</v>
      </c>
      <c r="AP24" s="0" t="n">
        <v>12</v>
      </c>
      <c r="AT24" s="0" t="s">
        <v>228</v>
      </c>
      <c r="AU24" s="0" t="s">
        <v>243</v>
      </c>
      <c r="AV24" s="0" t="n">
        <v>1</v>
      </c>
      <c r="AY24" s="0" t="s">
        <v>39</v>
      </c>
    </row>
    <row r="25" customFormat="false" ht="12.75" hidden="false" customHeight="true" outlineLevel="0" collapsed="false">
      <c r="A25" s="0" t="s">
        <v>244</v>
      </c>
      <c r="B25" s="0" t="s">
        <v>133</v>
      </c>
      <c r="C25" s="0" t="s">
        <v>245</v>
      </c>
      <c r="D25" s="0" t="s">
        <v>246</v>
      </c>
      <c r="E25" s="0" t="n">
        <v>1939</v>
      </c>
      <c r="F25" s="0" t="s">
        <v>166</v>
      </c>
      <c r="G25" s="0" t="s">
        <v>136</v>
      </c>
      <c r="I25" s="0" t="s">
        <v>143</v>
      </c>
      <c r="J25" s="0" t="s">
        <v>247</v>
      </c>
      <c r="L25" s="0" t="s">
        <v>248</v>
      </c>
      <c r="M25" s="0" t="s">
        <v>39</v>
      </c>
      <c r="N25" s="0" t="n">
        <v>2009</v>
      </c>
      <c r="T25" s="0" t="s">
        <v>90</v>
      </c>
      <c r="U25" s="0" t="s">
        <v>249</v>
      </c>
      <c r="V25" s="0" t="n">
        <f aca="false">COUNTIF(T:T,U25)</f>
        <v>8</v>
      </c>
      <c r="X25" s="0" t="s">
        <v>50</v>
      </c>
      <c r="Y25" s="0" t="s">
        <v>250</v>
      </c>
      <c r="Z25" s="0" t="n">
        <f aca="false">COUNTIF(X:X,Y25)</f>
        <v>6</v>
      </c>
      <c r="AC25" s="0" t="s">
        <v>56</v>
      </c>
      <c r="AD25" s="0" t="s">
        <v>24</v>
      </c>
      <c r="AE25" s="1" t="n">
        <f aca="false">COUNTIF(AC:AC,AD25)</f>
        <v>20</v>
      </c>
      <c r="AI25" s="0" t="s">
        <v>46</v>
      </c>
      <c r="AJ25" s="0" t="s">
        <v>251</v>
      </c>
      <c r="AK25" s="0" t="n">
        <f aca="false">COUNTIF(AI:AI,AJ25)</f>
        <v>30</v>
      </c>
      <c r="AN25" s="0" t="s">
        <v>60</v>
      </c>
      <c r="AO25" s="0" t="s">
        <v>252</v>
      </c>
      <c r="AP25" s="0" t="n">
        <v>12</v>
      </c>
      <c r="AT25" s="0" t="s">
        <v>243</v>
      </c>
      <c r="AU25" s="0" t="s">
        <v>49</v>
      </c>
      <c r="AV25" s="0" t="n">
        <v>1</v>
      </c>
      <c r="AY25" s="0" t="s">
        <v>39</v>
      </c>
    </row>
    <row r="26" customFormat="false" ht="12.75" hidden="false" customHeight="true" outlineLevel="0" collapsed="false">
      <c r="B26" s="0" t="s">
        <v>253</v>
      </c>
      <c r="I26" s="0" t="s">
        <v>188</v>
      </c>
      <c r="T26" s="0" t="s">
        <v>90</v>
      </c>
      <c r="U26" s="0" t="s">
        <v>254</v>
      </c>
      <c r="V26" s="0" t="n">
        <f aca="false">COUNTIF(T:T,U26)</f>
        <v>7</v>
      </c>
      <c r="X26" s="0" t="s">
        <v>255</v>
      </c>
      <c r="Y26" s="0" t="s">
        <v>256</v>
      </c>
      <c r="Z26" s="0" t="n">
        <f aca="false">COUNTIF(X:X,Y26)</f>
        <v>6</v>
      </c>
      <c r="AC26" s="0" t="s">
        <v>257</v>
      </c>
      <c r="AD26" s="0" t="s">
        <v>258</v>
      </c>
      <c r="AE26" s="1" t="n">
        <f aca="false">COUNTIF(AC:AC,AD26)</f>
        <v>19</v>
      </c>
      <c r="AI26" s="0" t="s">
        <v>46</v>
      </c>
      <c r="AJ26" s="0" t="s">
        <v>259</v>
      </c>
      <c r="AK26" s="0" t="n">
        <f aca="false">COUNTIF(AI:AI,AJ26)</f>
        <v>27</v>
      </c>
      <c r="AN26" s="0" t="s">
        <v>97</v>
      </c>
      <c r="AO26" s="0" t="s">
        <v>260</v>
      </c>
      <c r="AP26" s="0" t="n">
        <v>12</v>
      </c>
      <c r="AT26" s="0" t="s">
        <v>61</v>
      </c>
      <c r="AU26" s="0" t="s">
        <v>261</v>
      </c>
      <c r="AV26" s="0" t="n">
        <v>1</v>
      </c>
      <c r="AY26" s="0" t="s">
        <v>39</v>
      </c>
    </row>
    <row r="27" customFormat="false" ht="12.75" hidden="false" customHeight="true" outlineLevel="0" collapsed="false">
      <c r="I27" s="0" t="s">
        <v>71</v>
      </c>
      <c r="T27" s="0" t="str">
        <f aca="false">T25</f>
        <v>Australia</v>
      </c>
      <c r="U27" s="0" t="s">
        <v>262</v>
      </c>
      <c r="V27" s="0" t="n">
        <f aca="false">COUNTIF(T:T,U27)</f>
        <v>6</v>
      </c>
      <c r="X27" s="0" t="s">
        <v>263</v>
      </c>
      <c r="Y27" s="0" t="s">
        <v>264</v>
      </c>
      <c r="Z27" s="0" t="n">
        <f aca="false">COUNTIF(X:X,Y27)</f>
        <v>6</v>
      </c>
      <c r="AC27" s="0" t="s">
        <v>165</v>
      </c>
      <c r="AD27" s="0" t="s">
        <v>265</v>
      </c>
      <c r="AE27" s="1" t="n">
        <f aca="false">COUNTIF(AC:AC,AD27)</f>
        <v>18</v>
      </c>
      <c r="AI27" s="0" t="s">
        <v>46</v>
      </c>
      <c r="AJ27" s="0" t="s">
        <v>52</v>
      </c>
      <c r="AK27" s="0" t="n">
        <f aca="false">COUNTIF(AI:AI,AJ27)</f>
        <v>27</v>
      </c>
      <c r="AN27" s="0" t="s">
        <v>266</v>
      </c>
      <c r="AO27" s="0" t="s">
        <v>72</v>
      </c>
      <c r="AP27" s="0" t="n">
        <v>11</v>
      </c>
      <c r="AT27" s="0" t="s">
        <v>61</v>
      </c>
      <c r="AU27" s="0" t="s">
        <v>267</v>
      </c>
      <c r="AV27" s="0" t="n">
        <v>1</v>
      </c>
      <c r="AY27" s="0" t="s">
        <v>39</v>
      </c>
    </row>
    <row r="28" customFormat="false" ht="12.75" hidden="false" customHeight="true" outlineLevel="0" collapsed="false">
      <c r="I28" s="0" t="s">
        <v>100</v>
      </c>
      <c r="T28" s="0" t="s">
        <v>90</v>
      </c>
      <c r="U28" s="0" t="s">
        <v>30</v>
      </c>
      <c r="V28" s="0" t="n">
        <f aca="false">COUNTIF(T:T,U28)</f>
        <v>5</v>
      </c>
      <c r="X28" s="0" t="s">
        <v>268</v>
      </c>
      <c r="Y28" s="0" t="s">
        <v>269</v>
      </c>
      <c r="Z28" s="0" t="n">
        <f aca="false">COUNTIF(X:X,Y28)</f>
        <v>6</v>
      </c>
      <c r="AC28" s="0" t="s">
        <v>33</v>
      </c>
      <c r="AD28" s="0" t="s">
        <v>270</v>
      </c>
      <c r="AE28" s="1" t="n">
        <f aca="false">COUNTIF(AC:AC,AD28)</f>
        <v>17</v>
      </c>
      <c r="AI28" s="0" t="s">
        <v>116</v>
      </c>
      <c r="AJ28" s="0" t="s">
        <v>167</v>
      </c>
      <c r="AK28" s="0" t="n">
        <f aca="false">COUNTIF(AI:AI,AJ28)</f>
        <v>26</v>
      </c>
      <c r="AN28" s="0" t="s">
        <v>145</v>
      </c>
      <c r="AO28" s="0" t="s">
        <v>271</v>
      </c>
      <c r="AP28" s="0" t="n">
        <v>11</v>
      </c>
      <c r="AT28" s="0" t="s">
        <v>115</v>
      </c>
      <c r="AU28" s="0" t="s">
        <v>272</v>
      </c>
      <c r="AV28" s="0" t="n">
        <v>1</v>
      </c>
      <c r="AY28" s="0" t="s">
        <v>39</v>
      </c>
    </row>
    <row r="29" customFormat="false" ht="12.75" hidden="false" customHeight="true" outlineLevel="0" collapsed="false">
      <c r="I29" s="0" t="s">
        <v>41</v>
      </c>
      <c r="T29" s="0" t="s">
        <v>90</v>
      </c>
      <c r="U29" s="0" t="s">
        <v>273</v>
      </c>
      <c r="V29" s="0" t="n">
        <f aca="false">COUNTIF(T:T,U29)</f>
        <v>5</v>
      </c>
      <c r="X29" s="0" t="s">
        <v>93</v>
      </c>
      <c r="Y29" s="0" t="s">
        <v>274</v>
      </c>
      <c r="Z29" s="0" t="n">
        <f aca="false">COUNTIF(X:X,Y29)</f>
        <v>6</v>
      </c>
      <c r="AC29" s="0" t="s">
        <v>257</v>
      </c>
      <c r="AD29" s="0" t="s">
        <v>275</v>
      </c>
      <c r="AE29" s="1" t="n">
        <f aca="false">COUNTIF(AC:AC,AD29)</f>
        <v>16</v>
      </c>
      <c r="AI29" s="0" t="s">
        <v>234</v>
      </c>
      <c r="AJ29" s="0" t="s">
        <v>276</v>
      </c>
      <c r="AK29" s="0" t="n">
        <f aca="false">COUNTIF(AI:AI,AJ29)</f>
        <v>26</v>
      </c>
      <c r="AN29" s="0" t="s">
        <v>201</v>
      </c>
      <c r="AO29" s="0" t="s">
        <v>277</v>
      </c>
      <c r="AP29" s="0" t="n">
        <v>10</v>
      </c>
      <c r="AT29" s="0" t="s">
        <v>115</v>
      </c>
      <c r="AU29" s="0" t="s">
        <v>278</v>
      </c>
      <c r="AV29" s="0" t="n">
        <v>1</v>
      </c>
      <c r="AY29" s="0" t="s">
        <v>39</v>
      </c>
    </row>
    <row r="30" customFormat="false" ht="12.75" hidden="false" customHeight="true" outlineLevel="0" collapsed="false">
      <c r="A30" s="0" t="s">
        <v>279</v>
      </c>
      <c r="B30" s="0" t="s">
        <v>36</v>
      </c>
      <c r="C30" s="0" t="s">
        <v>280</v>
      </c>
      <c r="D30" s="0" t="s">
        <v>281</v>
      </c>
      <c r="E30" s="0" t="n">
        <v>1969</v>
      </c>
      <c r="F30" s="0" t="s">
        <v>282</v>
      </c>
      <c r="G30" s="0" t="s">
        <v>25</v>
      </c>
      <c r="I30" s="0" t="s">
        <v>206</v>
      </c>
      <c r="J30" s="0" t="s">
        <v>283</v>
      </c>
      <c r="L30" s="0" t="s">
        <v>28</v>
      </c>
      <c r="M30" s="0" t="s">
        <v>82</v>
      </c>
      <c r="N30" s="0" t="n">
        <v>2011</v>
      </c>
      <c r="T30" s="0" t="str">
        <f aca="false">T28</f>
        <v>Australia</v>
      </c>
      <c r="U30" s="0" t="s">
        <v>284</v>
      </c>
      <c r="V30" s="0" t="n">
        <f aca="false">COUNTIF(T:T,U30)</f>
        <v>5</v>
      </c>
      <c r="X30" s="0" t="s">
        <v>285</v>
      </c>
      <c r="Y30" s="0" t="s">
        <v>286</v>
      </c>
      <c r="Z30" s="0" t="n">
        <f aca="false">COUNTIF(X:X,Y30)</f>
        <v>6</v>
      </c>
      <c r="AC30" s="0" t="s">
        <v>257</v>
      </c>
      <c r="AD30" s="0" t="s">
        <v>287</v>
      </c>
      <c r="AE30" s="1" t="n">
        <f aca="false">COUNTIF(AC:AC,AD30)</f>
        <v>15</v>
      </c>
      <c r="AI30" s="0" t="s">
        <v>116</v>
      </c>
      <c r="AJ30" s="0" t="s">
        <v>116</v>
      </c>
      <c r="AK30" s="0" t="n">
        <f aca="false">COUNTIF(AI:AI,AJ30)</f>
        <v>23</v>
      </c>
      <c r="AN30" s="0" t="s">
        <v>144</v>
      </c>
      <c r="AO30" s="0" t="s">
        <v>184</v>
      </c>
      <c r="AP30" s="0" t="n">
        <v>10</v>
      </c>
      <c r="AT30" s="0" t="s">
        <v>115</v>
      </c>
      <c r="AU30" s="0" t="s">
        <v>288</v>
      </c>
      <c r="AV30" s="0" t="n">
        <v>1</v>
      </c>
      <c r="AY30" s="0" t="s">
        <v>39</v>
      </c>
    </row>
    <row r="31" customFormat="false" ht="12.75" hidden="false" customHeight="true" outlineLevel="0" collapsed="false">
      <c r="B31" s="0" t="s">
        <v>73</v>
      </c>
      <c r="I31" s="0" t="s">
        <v>65</v>
      </c>
      <c r="T31" s="0" t="s">
        <v>90</v>
      </c>
      <c r="U31" s="0" t="s">
        <v>289</v>
      </c>
      <c r="V31" s="0" t="n">
        <f aca="false">COUNTIF(T:T,U31)</f>
        <v>3</v>
      </c>
      <c r="X31" s="0" t="s">
        <v>50</v>
      </c>
      <c r="Y31" s="0" t="s">
        <v>290</v>
      </c>
      <c r="Z31" s="0" t="n">
        <f aca="false">COUNTIF(X:X,Y31)</f>
        <v>5</v>
      </c>
      <c r="AC31" s="0" t="s">
        <v>291</v>
      </c>
      <c r="AD31" s="0" t="s">
        <v>292</v>
      </c>
      <c r="AE31" s="1" t="n">
        <f aca="false">COUNTIF(AC:AC,AD31)</f>
        <v>15</v>
      </c>
      <c r="AI31" s="0" t="s">
        <v>116</v>
      </c>
      <c r="AJ31" s="0" t="s">
        <v>116</v>
      </c>
      <c r="AK31" s="0" t="n">
        <f aca="false">COUNTIF(AI:AI,AJ31)</f>
        <v>23</v>
      </c>
      <c r="AN31" s="0" t="s">
        <v>161</v>
      </c>
      <c r="AO31" s="0" t="s">
        <v>229</v>
      </c>
      <c r="AP31" s="0" t="n">
        <v>10</v>
      </c>
      <c r="AT31" s="0" t="s">
        <v>37</v>
      </c>
      <c r="AU31" s="0" t="s">
        <v>293</v>
      </c>
      <c r="AV31" s="0" t="n">
        <v>1</v>
      </c>
      <c r="AY31" s="0" t="s">
        <v>39</v>
      </c>
    </row>
    <row r="32" customFormat="false" ht="12.75" hidden="false" customHeight="true" outlineLevel="0" collapsed="false">
      <c r="B32" s="0" t="s">
        <v>97</v>
      </c>
      <c r="T32" s="0" t="s">
        <v>90</v>
      </c>
      <c r="U32" s="0" t="s">
        <v>294</v>
      </c>
      <c r="V32" s="0" t="n">
        <f aca="false">COUNTIF(T:T,U32)</f>
        <v>3</v>
      </c>
      <c r="X32" s="0" t="s">
        <v>295</v>
      </c>
      <c r="Y32" s="0" t="s">
        <v>296</v>
      </c>
      <c r="Z32" s="0" t="n">
        <f aca="false">COUNTIF(X:X,Y32)</f>
        <v>5</v>
      </c>
      <c r="AC32" s="0" t="s">
        <v>291</v>
      </c>
      <c r="AD32" s="0" t="s">
        <v>282</v>
      </c>
      <c r="AE32" s="1" t="n">
        <f aca="false">COUNTIF(AC:AC,AD32)</f>
        <v>15</v>
      </c>
      <c r="AI32" s="0" t="s">
        <v>297</v>
      </c>
      <c r="AJ32" s="0" t="s">
        <v>298</v>
      </c>
      <c r="AK32" s="0" t="n">
        <f aca="false">COUNTIF(AI:AI,AJ32)</f>
        <v>23</v>
      </c>
      <c r="AN32" s="0" t="s">
        <v>145</v>
      </c>
      <c r="AO32" s="0" t="s">
        <v>299</v>
      </c>
      <c r="AP32" s="0" t="n">
        <v>10</v>
      </c>
      <c r="AT32" s="0" t="s">
        <v>37</v>
      </c>
      <c r="AU32" s="0" t="s">
        <v>300</v>
      </c>
      <c r="AV32" s="0" t="n">
        <v>1</v>
      </c>
      <c r="AY32" s="0" t="s">
        <v>39</v>
      </c>
    </row>
    <row r="33" customFormat="false" ht="12.75" hidden="false" customHeight="true" outlineLevel="0" collapsed="false">
      <c r="B33" s="0" t="s">
        <v>301</v>
      </c>
      <c r="T33" s="0" t="str">
        <f aca="false">T31</f>
        <v>Australia</v>
      </c>
      <c r="U33" s="0" t="s">
        <v>302</v>
      </c>
      <c r="V33" s="0" t="n">
        <f aca="false">COUNTIF(T:T,U33)</f>
        <v>3</v>
      </c>
      <c r="X33" s="0" t="s">
        <v>303</v>
      </c>
      <c r="Y33" s="0" t="s">
        <v>304</v>
      </c>
      <c r="Z33" s="0" t="n">
        <f aca="false">COUNTIF(X:X,Y33)</f>
        <v>5</v>
      </c>
      <c r="AC33" s="0" t="s">
        <v>257</v>
      </c>
      <c r="AD33" s="0" t="s">
        <v>305</v>
      </c>
      <c r="AE33" s="1" t="n">
        <f aca="false">COUNTIF(AC:AC,AD33)</f>
        <v>14</v>
      </c>
      <c r="AI33" s="0" t="s">
        <v>46</v>
      </c>
      <c r="AJ33" s="0" t="s">
        <v>100</v>
      </c>
      <c r="AK33" s="0" t="n">
        <f aca="false">COUNTIF(AI:AI,AJ33)</f>
        <v>23</v>
      </c>
      <c r="AN33" s="0" t="s">
        <v>306</v>
      </c>
      <c r="AO33" s="0" t="s">
        <v>96</v>
      </c>
      <c r="AP33" s="0" t="n">
        <v>9</v>
      </c>
      <c r="AT33" s="0" t="s">
        <v>37</v>
      </c>
      <c r="AU33" s="0" t="s">
        <v>307</v>
      </c>
      <c r="AV33" s="0" t="n">
        <v>1</v>
      </c>
      <c r="AY33" s="0" t="s">
        <v>39</v>
      </c>
    </row>
    <row r="34" customFormat="false" ht="12.75" hidden="false" customHeight="true" outlineLevel="0" collapsed="false">
      <c r="A34" s="0" t="s">
        <v>308</v>
      </c>
      <c r="B34" s="0" t="s">
        <v>309</v>
      </c>
      <c r="C34" s="0" t="s">
        <v>310</v>
      </c>
      <c r="D34" s="0" t="s">
        <v>311</v>
      </c>
      <c r="E34" s="0" t="n">
        <v>1903</v>
      </c>
      <c r="F34" s="0" t="s">
        <v>312</v>
      </c>
      <c r="G34" s="0" t="s">
        <v>313</v>
      </c>
      <c r="I34" s="0" t="s">
        <v>46</v>
      </c>
      <c r="J34" s="0" t="s">
        <v>314</v>
      </c>
      <c r="K34" s="0" t="s">
        <v>315</v>
      </c>
      <c r="L34" s="0" t="s">
        <v>28</v>
      </c>
      <c r="M34" s="0" t="s">
        <v>39</v>
      </c>
      <c r="N34" s="0" t="n">
        <v>1939</v>
      </c>
      <c r="T34" s="0" t="s">
        <v>108</v>
      </c>
      <c r="U34" s="0" t="s">
        <v>316</v>
      </c>
      <c r="V34" s="0" t="n">
        <f aca="false">COUNTIF(T:T,U34)</f>
        <v>3</v>
      </c>
      <c r="X34" s="0" t="s">
        <v>317</v>
      </c>
      <c r="Y34" s="0" t="s">
        <v>318</v>
      </c>
      <c r="Z34" s="0" t="n">
        <f aca="false">COUNTIF(X:X,Y34)</f>
        <v>5</v>
      </c>
      <c r="AC34" s="0" t="s">
        <v>141</v>
      </c>
      <c r="AD34" s="0" t="s">
        <v>319</v>
      </c>
      <c r="AE34" s="1" t="n">
        <f aca="false">COUNTIF(AC:AC,AD34)</f>
        <v>13</v>
      </c>
      <c r="AI34" s="0" t="s">
        <v>116</v>
      </c>
      <c r="AJ34" s="0" t="s">
        <v>234</v>
      </c>
      <c r="AK34" s="0" t="n">
        <f aca="false">COUNTIF(AI:AI,AJ34)</f>
        <v>22</v>
      </c>
      <c r="AN34" s="0" t="s">
        <v>160</v>
      </c>
      <c r="AO34" s="0" t="s">
        <v>320</v>
      </c>
      <c r="AP34" s="0" t="n">
        <v>9</v>
      </c>
      <c r="AT34" s="0" t="s">
        <v>37</v>
      </c>
      <c r="AY34" s="0" t="s">
        <v>39</v>
      </c>
    </row>
    <row r="35" customFormat="false" ht="12.75" hidden="false" customHeight="true" outlineLevel="0" collapsed="false">
      <c r="B35" s="0" t="s">
        <v>145</v>
      </c>
      <c r="C35" s="0" t="s">
        <v>321</v>
      </c>
      <c r="G35" s="0" t="s">
        <v>53</v>
      </c>
      <c r="I35" s="0" t="s">
        <v>71</v>
      </c>
      <c r="T35" s="0" t="s">
        <v>108</v>
      </c>
      <c r="U35" s="0" t="s">
        <v>220</v>
      </c>
      <c r="V35" s="0" t="n">
        <f aca="false">COUNTIF(T:T,U35)</f>
        <v>3</v>
      </c>
      <c r="X35" s="0" t="s">
        <v>322</v>
      </c>
      <c r="Y35" s="0" t="s">
        <v>323</v>
      </c>
      <c r="Z35" s="0" t="n">
        <f aca="false">COUNTIF(X:X,Y35)</f>
        <v>5</v>
      </c>
      <c r="AC35" s="0" t="s">
        <v>291</v>
      </c>
      <c r="AD35" s="0" t="s">
        <v>324</v>
      </c>
      <c r="AE35" s="1" t="n">
        <f aca="false">COUNTIF(AC:AC,AD35)</f>
        <v>13</v>
      </c>
      <c r="AI35" s="0" t="s">
        <v>46</v>
      </c>
      <c r="AJ35" s="0" t="s">
        <v>325</v>
      </c>
      <c r="AK35" s="0" t="n">
        <f aca="false">COUNTIF(AI:AI,AJ35)</f>
        <v>19</v>
      </c>
      <c r="AN35" s="0" t="s">
        <v>326</v>
      </c>
      <c r="AO35" s="0" t="s">
        <v>130</v>
      </c>
      <c r="AP35" s="0" t="n">
        <v>9</v>
      </c>
      <c r="AT35" s="0" t="s">
        <v>37</v>
      </c>
      <c r="AY35" s="0" t="s">
        <v>39</v>
      </c>
    </row>
    <row r="36" customFormat="false" ht="12.75" hidden="false" customHeight="true" outlineLevel="0" collapsed="false">
      <c r="C36" s="0" t="s">
        <v>54</v>
      </c>
      <c r="I36" s="0" t="s">
        <v>121</v>
      </c>
      <c r="T36" s="0" t="s">
        <v>108</v>
      </c>
      <c r="U36" s="0" t="s">
        <v>327</v>
      </c>
      <c r="V36" s="0" t="n">
        <f aca="false">COUNTIF(T:T,U36)</f>
        <v>2</v>
      </c>
      <c r="X36" s="0" t="s">
        <v>150</v>
      </c>
      <c r="Y36" s="0" t="s">
        <v>328</v>
      </c>
      <c r="Z36" s="0" t="n">
        <f aca="false">COUNTIF(X:X,Y36)</f>
        <v>4</v>
      </c>
      <c r="AC36" s="0" t="s">
        <v>257</v>
      </c>
      <c r="AD36" s="0" t="s">
        <v>291</v>
      </c>
      <c r="AE36" s="1" t="n">
        <f aca="false">COUNTIF(AC:AC,AD36)</f>
        <v>11</v>
      </c>
      <c r="AI36" s="0" t="s">
        <v>46</v>
      </c>
      <c r="AJ36" s="0" t="s">
        <v>188</v>
      </c>
      <c r="AK36" s="0" t="n">
        <f aca="false">COUNTIF(AI:AI,AJ36)</f>
        <v>17</v>
      </c>
      <c r="AN36" s="0" t="s">
        <v>329</v>
      </c>
      <c r="AO36" s="0" t="s">
        <v>330</v>
      </c>
      <c r="AP36" s="0" t="n">
        <v>9</v>
      </c>
      <c r="AT36" s="0" t="s">
        <v>37</v>
      </c>
      <c r="AY36" s="0" t="s">
        <v>39</v>
      </c>
    </row>
    <row r="37" customFormat="false" ht="12.75" hidden="false" customHeight="true" outlineLevel="0" collapsed="false">
      <c r="I37" s="0" t="s">
        <v>41</v>
      </c>
      <c r="T37" s="0" t="s">
        <v>108</v>
      </c>
      <c r="U37" s="0" t="s">
        <v>331</v>
      </c>
      <c r="V37" s="0" t="n">
        <f aca="false">COUNTIF(T:T,U37)</f>
        <v>2</v>
      </c>
      <c r="X37" s="0" t="s">
        <v>332</v>
      </c>
      <c r="Y37" s="0" t="s">
        <v>333</v>
      </c>
      <c r="Z37" s="0" t="n">
        <f aca="false">COUNTIF(X:X,Y37)</f>
        <v>4</v>
      </c>
      <c r="AC37" s="0" t="s">
        <v>103</v>
      </c>
      <c r="AD37" s="0" t="s">
        <v>334</v>
      </c>
      <c r="AE37" s="1" t="n">
        <f aca="false">COUNTIF(AC:AC,AD37)</f>
        <v>10</v>
      </c>
      <c r="AI37" s="0" t="s">
        <v>46</v>
      </c>
      <c r="AJ37" s="0" t="s">
        <v>335</v>
      </c>
      <c r="AK37" s="0" t="n">
        <f aca="false">COUNTIF(AI:AI,AJ37)</f>
        <v>17</v>
      </c>
      <c r="AN37" s="0" t="s">
        <v>336</v>
      </c>
      <c r="AO37" s="0" t="s">
        <v>337</v>
      </c>
      <c r="AP37" s="0" t="n">
        <v>9</v>
      </c>
      <c r="AT37" s="0" t="s">
        <v>37</v>
      </c>
      <c r="AY37" s="0" t="s">
        <v>39</v>
      </c>
    </row>
    <row r="38" customFormat="false" ht="12.75" hidden="false" customHeight="true" outlineLevel="0" collapsed="false">
      <c r="A38" s="0" t="s">
        <v>338</v>
      </c>
      <c r="B38" s="0" t="s">
        <v>185</v>
      </c>
      <c r="C38" s="0" t="s">
        <v>310</v>
      </c>
      <c r="D38" s="0" t="s">
        <v>339</v>
      </c>
      <c r="E38" s="0" t="n">
        <v>1876</v>
      </c>
      <c r="F38" s="0" t="s">
        <v>173</v>
      </c>
      <c r="G38" s="0" t="s">
        <v>53</v>
      </c>
      <c r="I38" s="0" t="s">
        <v>71</v>
      </c>
      <c r="J38" s="0" t="s">
        <v>340</v>
      </c>
      <c r="K38" s="0" t="s">
        <v>341</v>
      </c>
      <c r="L38" s="0" t="s">
        <v>28</v>
      </c>
      <c r="M38" s="0" t="s">
        <v>39</v>
      </c>
      <c r="N38" s="0" t="n">
        <v>1928</v>
      </c>
      <c r="T38" s="0" t="s">
        <v>108</v>
      </c>
      <c r="U38" s="0" t="s">
        <v>342</v>
      </c>
      <c r="V38" s="0" t="n">
        <f aca="false">COUNTIF(T:T,U38)</f>
        <v>2</v>
      </c>
      <c r="X38" s="0" t="s">
        <v>343</v>
      </c>
      <c r="Y38" s="0" t="s">
        <v>344</v>
      </c>
      <c r="Z38" s="0" t="n">
        <f aca="false">COUNTIF(X:X,Y38)</f>
        <v>4</v>
      </c>
      <c r="AC38" s="0" t="s">
        <v>291</v>
      </c>
      <c r="AD38" s="0" t="s">
        <v>345</v>
      </c>
      <c r="AE38" s="1" t="n">
        <f aca="false">COUNTIF(AC:AC,AD38)</f>
        <v>10</v>
      </c>
      <c r="AI38" s="0" t="s">
        <v>116</v>
      </c>
      <c r="AJ38" s="0" t="s">
        <v>206</v>
      </c>
      <c r="AK38" s="0" t="n">
        <f aca="false">COUNTIF(AI:AI,AJ38)</f>
        <v>16</v>
      </c>
      <c r="AN38" s="0" t="s">
        <v>346</v>
      </c>
      <c r="AO38" s="0" t="s">
        <v>40</v>
      </c>
      <c r="AP38" s="0" t="n">
        <v>8</v>
      </c>
      <c r="AT38" s="0" t="s">
        <v>37</v>
      </c>
      <c r="AY38" s="0" t="s">
        <v>39</v>
      </c>
    </row>
    <row r="39" customFormat="false" ht="12.75" hidden="false" customHeight="true" outlineLevel="0" collapsed="false">
      <c r="I39" s="0" t="s">
        <v>41</v>
      </c>
      <c r="T39" s="0" t="s">
        <v>108</v>
      </c>
      <c r="U39" s="0" t="s">
        <v>347</v>
      </c>
      <c r="V39" s="0" t="n">
        <f aca="false">COUNTIF(T:T,U39)</f>
        <v>2</v>
      </c>
      <c r="X39" s="0" t="s">
        <v>348</v>
      </c>
      <c r="Y39" s="0" t="s">
        <v>50</v>
      </c>
      <c r="Z39" s="0" t="n">
        <f aca="false">COUNTIF(X:X,Y39)</f>
        <v>4</v>
      </c>
      <c r="AC39" s="0" t="s">
        <v>291</v>
      </c>
      <c r="AD39" s="0" t="s">
        <v>349</v>
      </c>
      <c r="AE39" s="1" t="n">
        <f aca="false">COUNTIF(AC:AC,AD39)</f>
        <v>9</v>
      </c>
      <c r="AI39" s="0" t="s">
        <v>167</v>
      </c>
      <c r="AJ39" s="0" t="s">
        <v>350</v>
      </c>
      <c r="AK39" s="0" t="n">
        <f aca="false">COUNTIF(AI:AI,AJ39)</f>
        <v>16</v>
      </c>
      <c r="AN39" s="0" t="s">
        <v>351</v>
      </c>
      <c r="AO39" s="0" t="s">
        <v>352</v>
      </c>
      <c r="AP39" s="0" t="n">
        <v>8</v>
      </c>
      <c r="AT39" s="0" t="s">
        <v>37</v>
      </c>
      <c r="AY39" s="0" t="s">
        <v>39</v>
      </c>
    </row>
    <row r="40" customFormat="false" ht="12.75" hidden="false" customHeight="true" outlineLevel="0" collapsed="false">
      <c r="A40" s="0" t="s">
        <v>353</v>
      </c>
      <c r="B40" s="0" t="s">
        <v>354</v>
      </c>
      <c r="C40" s="0" t="s">
        <v>355</v>
      </c>
      <c r="D40" s="0" t="s">
        <v>356</v>
      </c>
      <c r="E40" s="0" t="n">
        <v>1931</v>
      </c>
      <c r="F40" s="0" t="s">
        <v>182</v>
      </c>
      <c r="G40" s="0" t="s">
        <v>30</v>
      </c>
      <c r="I40" s="0" t="s">
        <v>70</v>
      </c>
      <c r="J40" s="0" t="s">
        <v>357</v>
      </c>
      <c r="L40" s="0" t="s">
        <v>28</v>
      </c>
      <c r="M40" s="0" t="s">
        <v>75</v>
      </c>
      <c r="N40" s="0" t="n">
        <v>1980</v>
      </c>
      <c r="T40" s="0" t="s">
        <v>108</v>
      </c>
      <c r="U40" s="0" t="s">
        <v>358</v>
      </c>
      <c r="V40" s="0" t="n">
        <f aca="false">COUNTIF(T:T,U40)</f>
        <v>2</v>
      </c>
      <c r="X40" s="0" t="s">
        <v>359</v>
      </c>
      <c r="Y40" s="0" t="s">
        <v>92</v>
      </c>
      <c r="Z40" s="0" t="n">
        <f aca="false">COUNTIF(X:X,Y40)</f>
        <v>4</v>
      </c>
      <c r="AC40" s="0" t="s">
        <v>291</v>
      </c>
      <c r="AD40" s="0" t="s">
        <v>360</v>
      </c>
      <c r="AE40" s="1" t="n">
        <f aca="false">COUNTIF(AC:AC,AD40)</f>
        <v>9</v>
      </c>
      <c r="AI40" s="0" t="s">
        <v>167</v>
      </c>
      <c r="AJ40" s="0" t="s">
        <v>361</v>
      </c>
      <c r="AK40" s="0" t="n">
        <f aca="false">COUNTIF(AI:AI,AJ40)</f>
        <v>16</v>
      </c>
      <c r="AN40" s="0" t="s">
        <v>326</v>
      </c>
      <c r="AO40" s="0" t="s">
        <v>362</v>
      </c>
      <c r="AP40" s="0" t="n">
        <v>8</v>
      </c>
      <c r="AT40" s="0" t="s">
        <v>37</v>
      </c>
      <c r="AY40" s="0" t="s">
        <v>39</v>
      </c>
    </row>
    <row r="41" customFormat="false" ht="12.75" hidden="false" customHeight="true" outlineLevel="0" collapsed="false">
      <c r="I41" s="0" t="s">
        <v>363</v>
      </c>
      <c r="T41" s="0" t="s">
        <v>108</v>
      </c>
      <c r="U41" s="0" t="s">
        <v>364</v>
      </c>
      <c r="V41" s="0" t="n">
        <f aca="false">COUNTIF(T:T,U41)</f>
        <v>2</v>
      </c>
      <c r="X41" s="0" t="s">
        <v>365</v>
      </c>
      <c r="Y41" s="0" t="s">
        <v>366</v>
      </c>
      <c r="Z41" s="0" t="n">
        <f aca="false">COUNTIF(X:X,Y41)</f>
        <v>4</v>
      </c>
      <c r="AC41" s="0" t="s">
        <v>257</v>
      </c>
      <c r="AD41" s="0" t="s">
        <v>141</v>
      </c>
      <c r="AE41" s="1" t="n">
        <f aca="false">COUNTIF(AC:AC,AD41)</f>
        <v>8</v>
      </c>
      <c r="AI41" s="0" t="s">
        <v>46</v>
      </c>
      <c r="AJ41" s="0" t="s">
        <v>367</v>
      </c>
      <c r="AK41" s="0" t="n">
        <f aca="false">COUNTIF(AI:AI,AJ41)</f>
        <v>16</v>
      </c>
      <c r="AN41" s="0" t="s">
        <v>201</v>
      </c>
      <c r="AO41" s="0" t="s">
        <v>309</v>
      </c>
      <c r="AP41" s="0" t="n">
        <v>8</v>
      </c>
      <c r="AT41" s="0" t="s">
        <v>37</v>
      </c>
      <c r="AY41" s="0" t="s">
        <v>39</v>
      </c>
    </row>
    <row r="42" customFormat="false" ht="12.75" hidden="false" customHeight="true" outlineLevel="0" collapsed="false">
      <c r="I42" s="0" t="s">
        <v>368</v>
      </c>
      <c r="T42" s="0" t="s">
        <v>108</v>
      </c>
      <c r="U42" s="0" t="s">
        <v>369</v>
      </c>
      <c r="V42" s="0" t="n">
        <f aca="false">COUNTIF(T:T,U42)</f>
        <v>2</v>
      </c>
      <c r="X42" s="0" t="s">
        <v>67</v>
      </c>
      <c r="Y42" s="0" t="s">
        <v>370</v>
      </c>
      <c r="Z42" s="0" t="n">
        <f aca="false">COUNTIF(X:X,Y42)</f>
        <v>4</v>
      </c>
      <c r="AC42" s="0" t="s">
        <v>257</v>
      </c>
      <c r="AD42" s="0" t="s">
        <v>371</v>
      </c>
      <c r="AE42" s="1" t="n">
        <f aca="false">COUNTIF(AC:AC,AD42)</f>
        <v>8</v>
      </c>
      <c r="AI42" s="0" t="s">
        <v>46</v>
      </c>
      <c r="AJ42" s="0" t="s">
        <v>372</v>
      </c>
      <c r="AK42" s="0" t="n">
        <f aca="false">COUNTIF(AI:AI,AJ42)</f>
        <v>15</v>
      </c>
      <c r="AN42" s="0" t="s">
        <v>266</v>
      </c>
      <c r="AO42" s="0" t="s">
        <v>373</v>
      </c>
      <c r="AP42" s="0" t="n">
        <v>8</v>
      </c>
      <c r="AT42" s="0" t="s">
        <v>37</v>
      </c>
      <c r="AY42" s="0" t="s">
        <v>39</v>
      </c>
    </row>
    <row r="43" customFormat="false" ht="12.75" hidden="false" customHeight="true" outlineLevel="0" collapsed="false">
      <c r="I43" s="0" t="s">
        <v>41</v>
      </c>
      <c r="T43" s="0" t="s">
        <v>108</v>
      </c>
      <c r="U43" s="0" t="s">
        <v>374</v>
      </c>
      <c r="V43" s="0" t="n">
        <f aca="false">COUNTIF(T:T,U43)</f>
        <v>2</v>
      </c>
      <c r="X43" s="0" t="s">
        <v>191</v>
      </c>
      <c r="Y43" s="0" t="s">
        <v>375</v>
      </c>
      <c r="Z43" s="0" t="n">
        <f aca="false">COUNTIF(X:X,Y43)</f>
        <v>4</v>
      </c>
      <c r="AC43" s="0" t="s">
        <v>291</v>
      </c>
      <c r="AD43" s="0" t="s">
        <v>376</v>
      </c>
      <c r="AE43" s="1" t="n">
        <f aca="false">COUNTIF(AC:AC,AD43)</f>
        <v>8</v>
      </c>
      <c r="AI43" s="0" t="s">
        <v>46</v>
      </c>
      <c r="AJ43" s="0" t="s">
        <v>377</v>
      </c>
      <c r="AK43" s="0" t="n">
        <f aca="false">COUNTIF(AI:AI,AJ43)</f>
        <v>14</v>
      </c>
      <c r="AN43" s="0" t="s">
        <v>378</v>
      </c>
      <c r="AO43" s="0" t="s">
        <v>35</v>
      </c>
      <c r="AP43" s="0" t="n">
        <v>8</v>
      </c>
      <c r="AT43" s="0" t="s">
        <v>37</v>
      </c>
      <c r="AY43" s="0" t="s">
        <v>39</v>
      </c>
    </row>
    <row r="44" customFormat="false" ht="12.75" hidden="false" customHeight="true" outlineLevel="0" collapsed="false">
      <c r="A44" s="0" t="s">
        <v>379</v>
      </c>
      <c r="B44" s="0" t="s">
        <v>380</v>
      </c>
      <c r="C44" s="0" t="s">
        <v>381</v>
      </c>
      <c r="D44" s="0" t="s">
        <v>382</v>
      </c>
      <c r="E44" s="0" t="n">
        <v>1946</v>
      </c>
      <c r="F44" s="0" t="s">
        <v>86</v>
      </c>
      <c r="G44" s="0" t="s">
        <v>254</v>
      </c>
      <c r="H44" s="0" t="s">
        <v>98</v>
      </c>
      <c r="I44" s="0" t="s">
        <v>71</v>
      </c>
      <c r="J44" s="0" t="s">
        <v>383</v>
      </c>
      <c r="L44" s="0" t="s">
        <v>28</v>
      </c>
      <c r="M44" s="0" t="s">
        <v>39</v>
      </c>
      <c r="N44" s="0" t="n">
        <v>1999</v>
      </c>
      <c r="T44" s="0" t="s">
        <v>108</v>
      </c>
      <c r="U44" s="0" t="s">
        <v>384</v>
      </c>
      <c r="V44" s="0" t="n">
        <f aca="false">COUNTIF(T:T,U44)</f>
        <v>2</v>
      </c>
      <c r="X44" s="0" t="s">
        <v>385</v>
      </c>
      <c r="Y44" s="0" t="s">
        <v>386</v>
      </c>
      <c r="Z44" s="0" t="n">
        <f aca="false">COUNTIF(X:X,Y44)</f>
        <v>4</v>
      </c>
      <c r="AC44" s="0" t="s">
        <v>387</v>
      </c>
      <c r="AD44" s="0" t="s">
        <v>257</v>
      </c>
      <c r="AE44" s="1" t="n">
        <f aca="false">COUNTIF(AC:AC,AD44)</f>
        <v>7</v>
      </c>
      <c r="AI44" s="0" t="s">
        <v>46</v>
      </c>
      <c r="AJ44" s="0" t="s">
        <v>388</v>
      </c>
      <c r="AK44" s="0" t="n">
        <f aca="false">COUNTIF(AI:AI,AJ44)</f>
        <v>14</v>
      </c>
      <c r="AN44" s="0" t="s">
        <v>389</v>
      </c>
      <c r="AO44" s="0" t="s">
        <v>390</v>
      </c>
      <c r="AP44" s="0" t="n">
        <v>8</v>
      </c>
      <c r="AT44" s="0" t="s">
        <v>62</v>
      </c>
      <c r="AY44" s="0" t="s">
        <v>39</v>
      </c>
    </row>
    <row r="45" customFormat="false" ht="12.75" hidden="false" customHeight="true" outlineLevel="0" collapsed="false">
      <c r="B45" s="0" t="s">
        <v>391</v>
      </c>
      <c r="C45" s="0" t="s">
        <v>392</v>
      </c>
      <c r="G45" s="0" t="s">
        <v>25</v>
      </c>
      <c r="I45" s="0" t="s">
        <v>393</v>
      </c>
      <c r="T45" s="0" t="s">
        <v>108</v>
      </c>
      <c r="U45" s="0" t="s">
        <v>394</v>
      </c>
      <c r="V45" s="0" t="n">
        <f aca="false">COUNTIF(T:T,U45)</f>
        <v>2</v>
      </c>
      <c r="X45" s="0" t="s">
        <v>395</v>
      </c>
      <c r="Y45" s="0" t="s">
        <v>101</v>
      </c>
      <c r="Z45" s="0" t="n">
        <f aca="false">COUNTIF(X:X,Y45)</f>
        <v>4</v>
      </c>
      <c r="AC45" s="0" t="s">
        <v>291</v>
      </c>
      <c r="AD45" s="0" t="s">
        <v>396</v>
      </c>
      <c r="AE45" s="1" t="n">
        <f aca="false">COUNTIF(AC:AC,AD45)</f>
        <v>7</v>
      </c>
      <c r="AI45" s="0" t="s">
        <v>46</v>
      </c>
      <c r="AJ45" s="0" t="s">
        <v>397</v>
      </c>
      <c r="AK45" s="0" t="n">
        <f aca="false">COUNTIF(AI:AI,AJ45)</f>
        <v>11</v>
      </c>
      <c r="AN45" s="0" t="s">
        <v>398</v>
      </c>
      <c r="AO45" s="0" t="s">
        <v>399</v>
      </c>
      <c r="AP45" s="0" t="n">
        <v>8</v>
      </c>
      <c r="AT45" s="0" t="s">
        <v>62</v>
      </c>
      <c r="AY45" s="0" t="s">
        <v>39</v>
      </c>
    </row>
    <row r="46" customFormat="false" ht="12.75" hidden="false" customHeight="true" outlineLevel="0" collapsed="false">
      <c r="I46" s="0" t="s">
        <v>41</v>
      </c>
      <c r="T46" s="0" t="s">
        <v>108</v>
      </c>
      <c r="U46" s="0" t="s">
        <v>400</v>
      </c>
      <c r="V46" s="0" t="n">
        <f aca="false">COUNTIF(T:T,U46)</f>
        <v>2</v>
      </c>
      <c r="X46" s="0" t="s">
        <v>401</v>
      </c>
      <c r="Y46" s="0" t="s">
        <v>268</v>
      </c>
      <c r="Z46" s="0" t="n">
        <f aca="false">COUNTIF(X:X,Y46)</f>
        <v>4</v>
      </c>
      <c r="AC46" s="0" t="s">
        <v>387</v>
      </c>
      <c r="AD46" s="0" t="s">
        <v>33</v>
      </c>
      <c r="AE46" s="1" t="n">
        <f aca="false">COUNTIF(AC:AC,AD46)</f>
        <v>6</v>
      </c>
      <c r="AI46" s="0" t="s">
        <v>46</v>
      </c>
      <c r="AJ46" s="0" t="s">
        <v>402</v>
      </c>
      <c r="AK46" s="0" t="n">
        <f aca="false">COUNTIF(AI:AI,AJ46)</f>
        <v>11</v>
      </c>
      <c r="AN46" s="0" t="s">
        <v>403</v>
      </c>
      <c r="AO46" s="0" t="s">
        <v>404</v>
      </c>
      <c r="AP46" s="0" t="n">
        <v>8</v>
      </c>
      <c r="AT46" s="0" t="s">
        <v>62</v>
      </c>
      <c r="AY46" s="0" t="s">
        <v>39</v>
      </c>
    </row>
    <row r="47" customFormat="false" ht="12.75" hidden="false" customHeight="true" outlineLevel="0" collapsed="false">
      <c r="A47" s="0" t="s">
        <v>405</v>
      </c>
      <c r="B47" s="0" t="s">
        <v>406</v>
      </c>
      <c r="C47" s="0" t="s">
        <v>407</v>
      </c>
      <c r="D47" s="0" t="s">
        <v>408</v>
      </c>
      <c r="E47" s="0" t="n">
        <v>1930</v>
      </c>
      <c r="F47" s="0" t="s">
        <v>141</v>
      </c>
      <c r="G47" s="0" t="s">
        <v>125</v>
      </c>
      <c r="I47" s="0" t="s">
        <v>71</v>
      </c>
      <c r="J47" s="0" t="s">
        <v>409</v>
      </c>
      <c r="L47" s="0" t="s">
        <v>28</v>
      </c>
      <c r="M47" s="0" t="s">
        <v>39</v>
      </c>
      <c r="N47" s="0" t="n">
        <v>2010</v>
      </c>
      <c r="T47" s="0" t="s">
        <v>108</v>
      </c>
      <c r="U47" s="0" t="s">
        <v>410</v>
      </c>
      <c r="V47" s="0" t="n">
        <f aca="false">COUNTIF(T:T,U47)</f>
        <v>2</v>
      </c>
      <c r="X47" s="0" t="s">
        <v>31</v>
      </c>
      <c r="Y47" s="0" t="s">
        <v>411</v>
      </c>
      <c r="Z47" s="0" t="n">
        <f aca="false">COUNTIF(X:X,Y47)</f>
        <v>4</v>
      </c>
      <c r="AC47" s="0" t="s">
        <v>412</v>
      </c>
      <c r="AD47" s="0" t="s">
        <v>56</v>
      </c>
      <c r="AE47" s="1" t="n">
        <f aca="false">COUNTIF(AC:AC,AD47)</f>
        <v>6</v>
      </c>
      <c r="AI47" s="0" t="s">
        <v>46</v>
      </c>
      <c r="AJ47" s="0" t="s">
        <v>413</v>
      </c>
      <c r="AK47" s="0" t="n">
        <f aca="false">COUNTIF(AI:AI,AJ47)</f>
        <v>11</v>
      </c>
      <c r="AN47" s="0" t="s">
        <v>97</v>
      </c>
      <c r="AO47" s="0" t="s">
        <v>414</v>
      </c>
      <c r="AP47" s="0" t="n">
        <v>8</v>
      </c>
      <c r="AT47" s="0" t="s">
        <v>62</v>
      </c>
      <c r="AY47" s="0" t="s">
        <v>39</v>
      </c>
    </row>
    <row r="48" customFormat="false" ht="12.75" hidden="false" customHeight="true" outlineLevel="0" collapsed="false">
      <c r="B48" s="0" t="s">
        <v>415</v>
      </c>
      <c r="I48" s="0" t="s">
        <v>65</v>
      </c>
      <c r="T48" s="0" t="s">
        <v>108</v>
      </c>
      <c r="U48" s="0" t="s">
        <v>416</v>
      </c>
      <c r="V48" s="0" t="n">
        <f aca="false">COUNTIF(T:T,U48)</f>
        <v>2</v>
      </c>
      <c r="X48" s="0" t="s">
        <v>370</v>
      </c>
      <c r="Y48" s="0" t="s">
        <v>417</v>
      </c>
      <c r="Z48" s="0" t="n">
        <f aca="false">COUNTIF(X:X,Y48)</f>
        <v>4</v>
      </c>
      <c r="AC48" s="0" t="s">
        <v>291</v>
      </c>
      <c r="AD48" s="0" t="s">
        <v>418</v>
      </c>
      <c r="AE48" s="1" t="n">
        <f aca="false">COUNTIF(AC:AC,AD48)</f>
        <v>6</v>
      </c>
      <c r="AI48" s="0" t="s">
        <v>167</v>
      </c>
      <c r="AJ48" s="0" t="s">
        <v>419</v>
      </c>
      <c r="AK48" s="0" t="n">
        <f aca="false">COUNTIF(AI:AI,AJ48)</f>
        <v>10</v>
      </c>
      <c r="AN48" s="0" t="s">
        <v>420</v>
      </c>
      <c r="AO48" s="0" t="s">
        <v>421</v>
      </c>
      <c r="AP48" s="0" t="n">
        <v>7</v>
      </c>
      <c r="AT48" s="0" t="s">
        <v>62</v>
      </c>
      <c r="AY48" s="0" t="s">
        <v>39</v>
      </c>
    </row>
    <row r="49" customFormat="false" ht="12.75" hidden="false" customHeight="true" outlineLevel="0" collapsed="false">
      <c r="A49" s="0" t="s">
        <v>422</v>
      </c>
      <c r="B49" s="0" t="s">
        <v>423</v>
      </c>
      <c r="C49" s="0" t="s">
        <v>149</v>
      </c>
      <c r="D49" s="0" t="s">
        <v>424</v>
      </c>
      <c r="E49" s="0" t="n">
        <v>1927</v>
      </c>
      <c r="F49" s="0" t="s">
        <v>198</v>
      </c>
      <c r="G49" s="0" t="s">
        <v>316</v>
      </c>
      <c r="I49" s="0" t="s">
        <v>71</v>
      </c>
      <c r="J49" s="0" t="s">
        <v>425</v>
      </c>
      <c r="K49" s="0" t="s">
        <v>426</v>
      </c>
      <c r="L49" s="0" t="s">
        <v>28</v>
      </c>
      <c r="M49" s="0" t="s">
        <v>39</v>
      </c>
      <c r="N49" s="0" t="n">
        <v>2000</v>
      </c>
      <c r="T49" s="0" t="s">
        <v>108</v>
      </c>
      <c r="U49" s="0" t="s">
        <v>14</v>
      </c>
      <c r="V49" s="0" t="n">
        <f aca="false">COUNTIF(T:T,U49)</f>
        <v>1</v>
      </c>
      <c r="X49" s="0" t="s">
        <v>68</v>
      </c>
      <c r="Y49" s="0" t="s">
        <v>427</v>
      </c>
      <c r="Z49" s="0" t="n">
        <f aca="false">COUNTIF(X:X,Y49)</f>
        <v>4</v>
      </c>
      <c r="AC49" s="0" t="s">
        <v>291</v>
      </c>
      <c r="AD49" s="0" t="s">
        <v>428</v>
      </c>
      <c r="AE49" s="1" t="n">
        <f aca="false">COUNTIF(AC:AC,AD49)</f>
        <v>6</v>
      </c>
      <c r="AI49" s="0" t="s">
        <v>46</v>
      </c>
      <c r="AJ49" s="0" t="s">
        <v>429</v>
      </c>
      <c r="AK49" s="0" t="n">
        <f aca="false">COUNTIF(AI:AI,AJ49)</f>
        <v>10</v>
      </c>
      <c r="AN49" s="0" t="s">
        <v>40</v>
      </c>
      <c r="AO49" s="0" t="s">
        <v>430</v>
      </c>
      <c r="AP49" s="0" t="n">
        <v>7</v>
      </c>
      <c r="AT49" s="0" t="s">
        <v>62</v>
      </c>
      <c r="AY49" s="0" t="s">
        <v>39</v>
      </c>
    </row>
    <row r="50" customFormat="false" ht="12.75" hidden="false" customHeight="true" outlineLevel="0" collapsed="false">
      <c r="B50" s="0" t="s">
        <v>201</v>
      </c>
      <c r="I50" s="0" t="s">
        <v>298</v>
      </c>
      <c r="T50" s="0" t="s">
        <v>108</v>
      </c>
      <c r="U50" s="0" t="s">
        <v>431</v>
      </c>
      <c r="V50" s="0" t="n">
        <f aca="false">COUNTIF(T:T,U50)</f>
        <v>1</v>
      </c>
      <c r="X50" s="0" t="s">
        <v>432</v>
      </c>
      <c r="Y50" s="0" t="s">
        <v>218</v>
      </c>
      <c r="Z50" s="0" t="n">
        <f aca="false">COUNTIF(X:X,Y50)</f>
        <v>4</v>
      </c>
      <c r="AC50" s="0" t="s">
        <v>433</v>
      </c>
      <c r="AD50" s="0" t="s">
        <v>387</v>
      </c>
      <c r="AE50" s="1" t="n">
        <f aca="false">COUNTIF(AC:AC,AD50)</f>
        <v>5</v>
      </c>
      <c r="AI50" s="0" t="s">
        <v>234</v>
      </c>
      <c r="AJ50" s="0" t="s">
        <v>434</v>
      </c>
      <c r="AK50" s="0" t="n">
        <f aca="false">COUNTIF(AI:AI,AJ50)</f>
        <v>9</v>
      </c>
      <c r="AN50" s="0" t="s">
        <v>435</v>
      </c>
      <c r="AO50" s="0" t="s">
        <v>436</v>
      </c>
      <c r="AP50" s="0" t="n">
        <v>7</v>
      </c>
      <c r="AT50" s="0" t="s">
        <v>62</v>
      </c>
      <c r="AY50" s="0" t="s">
        <v>39</v>
      </c>
    </row>
    <row r="51" customFormat="false" ht="12.75" hidden="false" customHeight="true" outlineLevel="0" collapsed="false">
      <c r="B51" s="0" t="s">
        <v>437</v>
      </c>
      <c r="I51" s="0" t="s">
        <v>41</v>
      </c>
      <c r="T51" s="0" t="s">
        <v>108</v>
      </c>
      <c r="U51" s="0" t="s">
        <v>438</v>
      </c>
      <c r="V51" s="0" t="n">
        <f aca="false">COUNTIF(T:T,U51)</f>
        <v>1</v>
      </c>
      <c r="X51" s="0" t="s">
        <v>439</v>
      </c>
      <c r="Y51" s="0" t="s">
        <v>440</v>
      </c>
      <c r="Z51" s="0" t="n">
        <f aca="false">COUNTIF(X:X,Y51)</f>
        <v>4</v>
      </c>
      <c r="AC51" s="0" t="s">
        <v>387</v>
      </c>
      <c r="AD51" s="0" t="s">
        <v>165</v>
      </c>
      <c r="AE51" s="1" t="n">
        <f aca="false">COUNTIF(AC:AC,AD51)</f>
        <v>4</v>
      </c>
      <c r="AI51" s="0" t="s">
        <v>167</v>
      </c>
      <c r="AJ51" s="0" t="s">
        <v>441</v>
      </c>
      <c r="AK51" s="0" t="n">
        <f aca="false">COUNTIF(AI:AI,AJ51)</f>
        <v>9</v>
      </c>
      <c r="AN51" s="0" t="s">
        <v>113</v>
      </c>
      <c r="AO51" s="0" t="s">
        <v>442</v>
      </c>
      <c r="AP51" s="0" t="n">
        <v>7</v>
      </c>
      <c r="AT51" s="0" t="s">
        <v>62</v>
      </c>
      <c r="AY51" s="0" t="s">
        <v>39</v>
      </c>
    </row>
    <row r="52" customFormat="false" ht="12.75" hidden="false" customHeight="true" outlineLevel="0" collapsed="false">
      <c r="B52" s="0" t="s">
        <v>81</v>
      </c>
      <c r="T52" s="0" t="s">
        <v>108</v>
      </c>
      <c r="U52" s="0" t="s">
        <v>443</v>
      </c>
      <c r="V52" s="0" t="n">
        <f aca="false">COUNTIF(T:T,U52)</f>
        <v>1</v>
      </c>
      <c r="X52" s="0" t="s">
        <v>32</v>
      </c>
      <c r="Y52" s="0" t="s">
        <v>444</v>
      </c>
      <c r="Z52" s="0" t="n">
        <f aca="false">COUNTIF(X:X,Y52)</f>
        <v>4</v>
      </c>
      <c r="AC52" s="0" t="s">
        <v>387</v>
      </c>
      <c r="AD52" s="0" t="s">
        <v>103</v>
      </c>
      <c r="AE52" s="1" t="n">
        <f aca="false">COUNTIF(AC:AC,AD52)</f>
        <v>4</v>
      </c>
      <c r="AI52" s="0" t="s">
        <v>46</v>
      </c>
      <c r="AJ52" s="0" t="s">
        <v>445</v>
      </c>
      <c r="AK52" s="0" t="n">
        <f aca="false">COUNTIF(AI:AI,AJ52)</f>
        <v>9</v>
      </c>
      <c r="AN52" s="0" t="s">
        <v>60</v>
      </c>
      <c r="AO52" s="0" t="s">
        <v>446</v>
      </c>
      <c r="AP52" s="0" t="n">
        <v>7</v>
      </c>
      <c r="AT52" s="0" t="s">
        <v>62</v>
      </c>
      <c r="AY52" s="0" t="s">
        <v>39</v>
      </c>
    </row>
    <row r="53" customFormat="false" ht="12.75" hidden="false" customHeight="true" outlineLevel="0" collapsed="false">
      <c r="A53" s="0" t="s">
        <v>447</v>
      </c>
      <c r="B53" s="0" t="s">
        <v>448</v>
      </c>
      <c r="C53" s="0" t="s">
        <v>449</v>
      </c>
      <c r="D53" s="0" t="s">
        <v>450</v>
      </c>
      <c r="E53" s="0" t="n">
        <v>1936</v>
      </c>
      <c r="F53" s="0" t="s">
        <v>79</v>
      </c>
      <c r="G53" s="0" t="s">
        <v>25</v>
      </c>
      <c r="I53" s="0" t="s">
        <v>58</v>
      </c>
      <c r="J53" s="0" t="s">
        <v>451</v>
      </c>
      <c r="L53" s="0" t="s">
        <v>28</v>
      </c>
      <c r="M53" s="0" t="s">
        <v>39</v>
      </c>
      <c r="N53" s="0" t="n">
        <v>2000</v>
      </c>
      <c r="T53" s="0" t="s">
        <v>108</v>
      </c>
      <c r="U53" s="0" t="s">
        <v>452</v>
      </c>
      <c r="V53" s="0" t="n">
        <f aca="false">COUNTIF(T:T,U53)</f>
        <v>1</v>
      </c>
      <c r="X53" s="0" t="s">
        <v>150</v>
      </c>
      <c r="Y53" s="0" t="s">
        <v>453</v>
      </c>
      <c r="Z53" s="0" t="n">
        <f aca="false">COUNTIF(X:X,Y53)</f>
        <v>3</v>
      </c>
      <c r="AC53" s="0" t="s">
        <v>291</v>
      </c>
      <c r="AD53" s="0" t="s">
        <v>312</v>
      </c>
      <c r="AE53" s="1" t="n">
        <f aca="false">COUNTIF(AC:AC,AD53)</f>
        <v>4</v>
      </c>
      <c r="AI53" s="0" t="s">
        <v>70</v>
      </c>
      <c r="AJ53" s="0" t="s">
        <v>454</v>
      </c>
      <c r="AK53" s="0" t="n">
        <f aca="false">COUNTIF(AI:AI,AJ53)</f>
        <v>8</v>
      </c>
      <c r="AN53" s="0" t="s">
        <v>153</v>
      </c>
      <c r="AO53" s="0" t="s">
        <v>153</v>
      </c>
      <c r="AP53" s="0" t="n">
        <v>6</v>
      </c>
      <c r="AT53" s="0" t="s">
        <v>62</v>
      </c>
      <c r="AY53" s="0" t="s">
        <v>39</v>
      </c>
    </row>
    <row r="54" customFormat="false" ht="12.75" hidden="false" customHeight="true" outlineLevel="0" collapsed="false">
      <c r="B54" s="0" t="s">
        <v>97</v>
      </c>
      <c r="I54" s="0" t="s">
        <v>71</v>
      </c>
      <c r="T54" s="0" t="s">
        <v>108</v>
      </c>
      <c r="U54" s="0" t="s">
        <v>455</v>
      </c>
      <c r="V54" s="0" t="n">
        <f aca="false">COUNTIF(T:T,U54)</f>
        <v>1</v>
      </c>
      <c r="X54" s="0" t="s">
        <v>456</v>
      </c>
      <c r="Y54" s="0" t="s">
        <v>457</v>
      </c>
      <c r="Z54" s="0" t="n">
        <f aca="false">COUNTIF(X:X,Y54)</f>
        <v>3</v>
      </c>
      <c r="AC54" s="0" t="s">
        <v>371</v>
      </c>
      <c r="AD54" s="0" t="s">
        <v>458</v>
      </c>
      <c r="AE54" s="1" t="n">
        <f aca="false">COUNTIF(AC:AC,AD54)</f>
        <v>4</v>
      </c>
      <c r="AI54" s="0" t="s">
        <v>46</v>
      </c>
      <c r="AJ54" s="0" t="s">
        <v>393</v>
      </c>
      <c r="AK54" s="0" t="n">
        <f aca="false">COUNTIF(AI:AI,AJ54)</f>
        <v>8</v>
      </c>
      <c r="AN54" s="0" t="s">
        <v>459</v>
      </c>
      <c r="AO54" s="0" t="s">
        <v>266</v>
      </c>
      <c r="AP54" s="0" t="n">
        <v>6</v>
      </c>
      <c r="AT54" s="0" t="s">
        <v>62</v>
      </c>
      <c r="AY54" s="0" t="s">
        <v>39</v>
      </c>
    </row>
    <row r="55" customFormat="false" ht="12.75" hidden="false" customHeight="true" outlineLevel="0" collapsed="false">
      <c r="I55" s="0" t="s">
        <v>298</v>
      </c>
      <c r="T55" s="0" t="s">
        <v>108</v>
      </c>
      <c r="U55" s="0" t="s">
        <v>460</v>
      </c>
      <c r="V55" s="0" t="n">
        <f aca="false">COUNTIF(T:T,U55)</f>
        <v>1</v>
      </c>
      <c r="X55" s="0" t="s">
        <v>110</v>
      </c>
      <c r="Y55" s="0" t="s">
        <v>461</v>
      </c>
      <c r="Z55" s="0" t="n">
        <f aca="false">COUNTIF(X:X,Y55)</f>
        <v>3</v>
      </c>
      <c r="AC55" s="0" t="s">
        <v>371</v>
      </c>
      <c r="AD55" s="0" t="s">
        <v>462</v>
      </c>
      <c r="AE55" s="1" t="n">
        <f aca="false">COUNTIF(AC:AC,AD55)</f>
        <v>4</v>
      </c>
      <c r="AI55" s="0" t="s">
        <v>116</v>
      </c>
      <c r="AJ55" s="0" t="s">
        <v>129</v>
      </c>
      <c r="AK55" s="0" t="n">
        <f aca="false">COUNTIF(AI:AI,AJ55)</f>
        <v>7</v>
      </c>
      <c r="AN55" s="0" t="s">
        <v>463</v>
      </c>
      <c r="AO55" s="0" t="s">
        <v>59</v>
      </c>
      <c r="AP55" s="0" t="n">
        <v>6</v>
      </c>
      <c r="AT55" s="0" t="s">
        <v>62</v>
      </c>
      <c r="AY55" s="0" t="s">
        <v>39</v>
      </c>
    </row>
    <row r="56" customFormat="false" ht="12.75" hidden="false" customHeight="true" outlineLevel="0" collapsed="false">
      <c r="I56" s="0" t="s">
        <v>41</v>
      </c>
      <c r="T56" s="0" t="s">
        <v>108</v>
      </c>
      <c r="U56" s="0" t="s">
        <v>464</v>
      </c>
      <c r="V56" s="0" t="n">
        <f aca="false">COUNTIF(T:T,U56)</f>
        <v>1</v>
      </c>
      <c r="X56" s="0" t="s">
        <v>465</v>
      </c>
      <c r="Y56" s="0" t="s">
        <v>31</v>
      </c>
      <c r="Z56" s="0" t="n">
        <f aca="false">COUNTIF(X:X,Y56)</f>
        <v>3</v>
      </c>
      <c r="AC56" s="0" t="s">
        <v>371</v>
      </c>
      <c r="AD56" s="0" t="s">
        <v>466</v>
      </c>
      <c r="AE56" s="1" t="n">
        <f aca="false">COUNTIF(AC:AC,AD56)</f>
        <v>4</v>
      </c>
      <c r="AI56" s="0" t="s">
        <v>167</v>
      </c>
      <c r="AJ56" s="0" t="s">
        <v>467</v>
      </c>
      <c r="AK56" s="0" t="n">
        <f aca="false">COUNTIF(AI:AI,AJ56)</f>
        <v>7</v>
      </c>
      <c r="AN56" s="0" t="s">
        <v>144</v>
      </c>
      <c r="AO56" s="0" t="s">
        <v>468</v>
      </c>
      <c r="AP56" s="0" t="n">
        <v>6</v>
      </c>
      <c r="AT56" s="0" t="s">
        <v>62</v>
      </c>
      <c r="AY56" s="0" t="s">
        <v>39</v>
      </c>
    </row>
    <row r="57" customFormat="false" ht="12.75" hidden="false" customHeight="true" outlineLevel="0" collapsed="false">
      <c r="A57" s="0" t="s">
        <v>469</v>
      </c>
      <c r="B57" s="0" t="s">
        <v>106</v>
      </c>
      <c r="C57" s="0" t="s">
        <v>149</v>
      </c>
      <c r="D57" s="0" t="s">
        <v>470</v>
      </c>
      <c r="E57" s="0" t="n">
        <v>1914</v>
      </c>
      <c r="F57" s="0" t="s">
        <v>182</v>
      </c>
      <c r="G57" s="0" t="s">
        <v>42</v>
      </c>
      <c r="I57" s="0" t="s">
        <v>143</v>
      </c>
      <c r="J57" s="0" t="s">
        <v>471</v>
      </c>
      <c r="K57" s="0" t="s">
        <v>472</v>
      </c>
      <c r="L57" s="0" t="s">
        <v>28</v>
      </c>
      <c r="M57" s="0" t="s">
        <v>99</v>
      </c>
      <c r="N57" s="0" t="n">
        <v>1963</v>
      </c>
      <c r="T57" s="0" t="s">
        <v>108</v>
      </c>
      <c r="U57" s="0" t="s">
        <v>473</v>
      </c>
      <c r="V57" s="0" t="n">
        <f aca="false">COUNTIF(T:T,U57)</f>
        <v>1</v>
      </c>
      <c r="X57" s="0" t="s">
        <v>474</v>
      </c>
      <c r="Y57" s="0" t="s">
        <v>126</v>
      </c>
      <c r="Z57" s="0" t="n">
        <f aca="false">COUNTIF(X:X,Y57)</f>
        <v>3</v>
      </c>
      <c r="AC57" s="0" t="s">
        <v>433</v>
      </c>
      <c r="AD57" s="0" t="s">
        <v>433</v>
      </c>
      <c r="AE57" s="1" t="n">
        <f aca="false">COUNTIF(AC:AC,AD57)</f>
        <v>2</v>
      </c>
      <c r="AI57" s="0" t="s">
        <v>167</v>
      </c>
      <c r="AJ57" s="0" t="s">
        <v>475</v>
      </c>
      <c r="AK57" s="0" t="n">
        <f aca="false">COUNTIF(AI:AI,AJ57)</f>
        <v>7</v>
      </c>
      <c r="AN57" s="0" t="s">
        <v>476</v>
      </c>
      <c r="AO57" s="0" t="s">
        <v>477</v>
      </c>
      <c r="AP57" s="0" t="n">
        <v>6</v>
      </c>
      <c r="AT57" s="0" t="s">
        <v>62</v>
      </c>
      <c r="AY57" s="0" t="s">
        <v>39</v>
      </c>
    </row>
    <row r="58" customFormat="false" ht="12.75" hidden="false" customHeight="true" outlineLevel="0" collapsed="false">
      <c r="I58" s="0" t="s">
        <v>259</v>
      </c>
      <c r="T58" s="0" t="s">
        <v>108</v>
      </c>
      <c r="U58" s="0" t="s">
        <v>478</v>
      </c>
      <c r="V58" s="0" t="n">
        <f aca="false">COUNTIF(T:T,U58)</f>
        <v>1</v>
      </c>
      <c r="X58" s="0" t="s">
        <v>196</v>
      </c>
      <c r="Y58" s="0" t="s">
        <v>479</v>
      </c>
      <c r="Z58" s="0" t="n">
        <f aca="false">COUNTIF(X:X,Y58)</f>
        <v>3</v>
      </c>
      <c r="AC58" s="0" t="s">
        <v>371</v>
      </c>
      <c r="AD58" s="0" t="s">
        <v>480</v>
      </c>
      <c r="AE58" s="1" t="n">
        <f aca="false">COUNTIF(AC:AC,AD58)</f>
        <v>2</v>
      </c>
      <c r="AI58" s="0" t="s">
        <v>167</v>
      </c>
      <c r="AJ58" s="0" t="s">
        <v>481</v>
      </c>
      <c r="AK58" s="0" t="n">
        <f aca="false">COUNTIF(AI:AI,AJ58)</f>
        <v>7</v>
      </c>
      <c r="AN58" s="0" t="s">
        <v>72</v>
      </c>
      <c r="AO58" s="0" t="s">
        <v>482</v>
      </c>
      <c r="AP58" s="0" t="n">
        <v>6</v>
      </c>
      <c r="AT58" s="0" t="s">
        <v>62</v>
      </c>
      <c r="AY58" s="0" t="s">
        <v>39</v>
      </c>
    </row>
    <row r="59" customFormat="false" ht="12.75" hidden="false" customHeight="true" outlineLevel="0" collapsed="false">
      <c r="I59" s="0" t="s">
        <v>46</v>
      </c>
      <c r="T59" s="0" t="s">
        <v>108</v>
      </c>
      <c r="U59" s="0" t="s">
        <v>483</v>
      </c>
      <c r="V59" s="0" t="n">
        <f aca="false">COUNTIF(T:T,U59)</f>
        <v>1</v>
      </c>
      <c r="X59" s="0" t="s">
        <v>484</v>
      </c>
      <c r="Y59" s="0" t="s">
        <v>321</v>
      </c>
      <c r="Z59" s="0" t="n">
        <f aca="false">COUNTIF(X:X,Y59)</f>
        <v>3</v>
      </c>
      <c r="AC59" s="0" t="s">
        <v>485</v>
      </c>
      <c r="AD59" s="0" t="s">
        <v>485</v>
      </c>
      <c r="AE59" s="1" t="n">
        <f aca="false">COUNTIF(AC:AC,AD59)</f>
        <v>1</v>
      </c>
      <c r="AI59" s="0" t="s">
        <v>167</v>
      </c>
      <c r="AJ59" s="0" t="s">
        <v>486</v>
      </c>
      <c r="AK59" s="0" t="n">
        <f aca="false">COUNTIF(AI:AI,AJ59)</f>
        <v>7</v>
      </c>
      <c r="AN59" s="0" t="s">
        <v>487</v>
      </c>
      <c r="AO59" s="0" t="s">
        <v>488</v>
      </c>
      <c r="AP59" s="0" t="n">
        <v>6</v>
      </c>
      <c r="AT59" s="0" t="s">
        <v>62</v>
      </c>
      <c r="AY59" s="0" t="s">
        <v>39</v>
      </c>
    </row>
    <row r="60" customFormat="false" ht="12.75" hidden="false" customHeight="true" outlineLevel="0" collapsed="false">
      <c r="I60" s="0" t="s">
        <v>80</v>
      </c>
      <c r="T60" s="0" t="s">
        <v>108</v>
      </c>
      <c r="U60" s="0" t="s">
        <v>489</v>
      </c>
      <c r="V60" s="0" t="n">
        <f aca="false">COUNTIF(T:T,U60)</f>
        <v>1</v>
      </c>
      <c r="X60" s="0" t="s">
        <v>67</v>
      </c>
      <c r="Y60" s="0" t="s">
        <v>490</v>
      </c>
      <c r="Z60" s="0" t="n">
        <f aca="false">COUNTIF(X:X,Y60)</f>
        <v>3</v>
      </c>
      <c r="AC60" s="0" t="s">
        <v>491</v>
      </c>
      <c r="AD60" s="0" t="s">
        <v>491</v>
      </c>
      <c r="AE60" s="1" t="n">
        <f aca="false">COUNTIF(AC:AC,AD60)</f>
        <v>1</v>
      </c>
      <c r="AI60" s="0" t="s">
        <v>46</v>
      </c>
      <c r="AJ60" s="0" t="s">
        <v>368</v>
      </c>
      <c r="AK60" s="0" t="n">
        <f aca="false">COUNTIF(AI:AI,AJ60)</f>
        <v>7</v>
      </c>
      <c r="AN60" s="0" t="s">
        <v>492</v>
      </c>
      <c r="AO60" s="0" t="s">
        <v>493</v>
      </c>
      <c r="AP60" s="0" t="n">
        <v>6</v>
      </c>
      <c r="AT60" s="0" t="s">
        <v>62</v>
      </c>
      <c r="AY60" s="0" t="s">
        <v>39</v>
      </c>
    </row>
    <row r="61" customFormat="false" ht="12.75" hidden="false" customHeight="true" outlineLevel="0" collapsed="false">
      <c r="I61" s="0" t="s">
        <v>377</v>
      </c>
      <c r="T61" s="0" t="s">
        <v>431</v>
      </c>
      <c r="U61" s="0" t="s">
        <v>494</v>
      </c>
      <c r="V61" s="0" t="n">
        <f aca="false">COUNTIF(T:T,U61)</f>
        <v>1</v>
      </c>
      <c r="X61" s="0" t="s">
        <v>67</v>
      </c>
      <c r="Y61" s="0" t="s">
        <v>263</v>
      </c>
      <c r="Z61" s="0" t="n">
        <f aca="false">COUNTIF(X:X,Y61)</f>
        <v>3</v>
      </c>
      <c r="AC61" s="0" t="s">
        <v>495</v>
      </c>
      <c r="AD61" s="0" t="s">
        <v>495</v>
      </c>
      <c r="AE61" s="1" t="n">
        <f aca="false">COUNTIF(AC:AC,AD61)</f>
        <v>1</v>
      </c>
      <c r="AI61" s="0" t="s">
        <v>46</v>
      </c>
      <c r="AJ61" s="0" t="s">
        <v>496</v>
      </c>
      <c r="AK61" s="0" t="n">
        <f aca="false">COUNTIF(AI:AI,AJ61)</f>
        <v>7</v>
      </c>
      <c r="AN61" s="0" t="s">
        <v>336</v>
      </c>
      <c r="AO61" s="0" t="s">
        <v>497</v>
      </c>
      <c r="AP61" s="0" t="n">
        <v>6</v>
      </c>
      <c r="AT61" s="0" t="s">
        <v>62</v>
      </c>
      <c r="AY61" s="0" t="s">
        <v>39</v>
      </c>
    </row>
    <row r="62" customFormat="false" ht="12.75" hidden="false" customHeight="true" outlineLevel="0" collapsed="false">
      <c r="I62" s="0" t="s">
        <v>241</v>
      </c>
      <c r="T62" s="0" t="s">
        <v>438</v>
      </c>
      <c r="U62" s="0" t="s">
        <v>498</v>
      </c>
      <c r="V62" s="0" t="n">
        <f aca="false">COUNTIF(T:T,U62)</f>
        <v>1</v>
      </c>
      <c r="X62" s="0" t="s">
        <v>499</v>
      </c>
      <c r="Y62" s="0" t="s">
        <v>500</v>
      </c>
      <c r="Z62" s="0" t="n">
        <f aca="false">COUNTIF(X:X,Y62)</f>
        <v>3</v>
      </c>
      <c r="AC62" s="0" t="s">
        <v>501</v>
      </c>
      <c r="AD62" s="0" t="s">
        <v>501</v>
      </c>
      <c r="AE62" s="1" t="n">
        <f aca="false">COUNTIF(AC:AC,AD62)</f>
        <v>1</v>
      </c>
      <c r="AI62" s="0" t="s">
        <v>46</v>
      </c>
      <c r="AJ62" s="0" t="s">
        <v>502</v>
      </c>
      <c r="AK62" s="0" t="n">
        <f aca="false">COUNTIF(AI:AI,AJ62)</f>
        <v>7</v>
      </c>
      <c r="AN62" s="0" t="s">
        <v>60</v>
      </c>
      <c r="AO62" s="0" t="s">
        <v>503</v>
      </c>
      <c r="AP62" s="0" t="n">
        <v>6</v>
      </c>
      <c r="AT62" s="0" t="s">
        <v>62</v>
      </c>
      <c r="AY62" s="0" t="s">
        <v>39</v>
      </c>
    </row>
    <row r="63" customFormat="false" ht="12.75" hidden="false" customHeight="true" outlineLevel="0" collapsed="false">
      <c r="A63" s="0" t="s">
        <v>504</v>
      </c>
      <c r="B63" s="0" t="s">
        <v>505</v>
      </c>
      <c r="C63" s="0" t="s">
        <v>150</v>
      </c>
      <c r="D63" s="0" t="s">
        <v>506</v>
      </c>
      <c r="E63" s="0" t="n">
        <v>1852</v>
      </c>
      <c r="F63" s="0" t="s">
        <v>158</v>
      </c>
      <c r="G63" s="0" t="s">
        <v>25</v>
      </c>
      <c r="I63" s="0" t="s">
        <v>58</v>
      </c>
      <c r="J63" s="0" t="s">
        <v>507</v>
      </c>
      <c r="K63" s="0" t="s">
        <v>508</v>
      </c>
      <c r="L63" s="0" t="s">
        <v>28</v>
      </c>
      <c r="M63" s="0" t="s">
        <v>82</v>
      </c>
      <c r="N63" s="0" t="n">
        <v>1907</v>
      </c>
      <c r="T63" s="0" t="s">
        <v>210</v>
      </c>
      <c r="U63" s="0" t="s">
        <v>509</v>
      </c>
      <c r="V63" s="0" t="n">
        <f aca="false">COUNTIF(T:T,U63)</f>
        <v>1</v>
      </c>
      <c r="X63" s="0" t="s">
        <v>290</v>
      </c>
      <c r="Y63" s="0" t="s">
        <v>510</v>
      </c>
      <c r="Z63" s="0" t="n">
        <f aca="false">COUNTIF(X:X,Y63)</f>
        <v>3</v>
      </c>
      <c r="AC63" s="0" t="s">
        <v>387</v>
      </c>
      <c r="AD63" s="0" t="s">
        <v>412</v>
      </c>
      <c r="AE63" s="1" t="n">
        <f aca="false">COUNTIF(AC:AC,AD63)</f>
        <v>1</v>
      </c>
      <c r="AI63" s="0" t="s">
        <v>46</v>
      </c>
      <c r="AJ63" s="0" t="s">
        <v>511</v>
      </c>
      <c r="AK63" s="0" t="n">
        <f aca="false">COUNTIF(AI:AI,AJ63)</f>
        <v>7</v>
      </c>
      <c r="AN63" s="0" t="s">
        <v>154</v>
      </c>
      <c r="AO63" s="0" t="s">
        <v>459</v>
      </c>
      <c r="AP63" s="0" t="n">
        <v>5</v>
      </c>
      <c r="AT63" s="0" t="s">
        <v>62</v>
      </c>
      <c r="AY63" s="0" t="s">
        <v>39</v>
      </c>
    </row>
    <row r="64" customFormat="false" ht="12.75" hidden="false" customHeight="true" outlineLevel="0" collapsed="false">
      <c r="I64" s="0" t="s">
        <v>512</v>
      </c>
      <c r="T64" s="0" t="s">
        <v>210</v>
      </c>
      <c r="U64" s="0" t="s">
        <v>513</v>
      </c>
      <c r="V64" s="0" t="n">
        <f aca="false">COUNTIF(T:T,U64)</f>
        <v>1</v>
      </c>
      <c r="X64" s="0" t="s">
        <v>514</v>
      </c>
      <c r="Y64" s="0" t="s">
        <v>515</v>
      </c>
      <c r="Z64" s="0" t="n">
        <f aca="false">COUNTIF(X:X,Y64)</f>
        <v>3</v>
      </c>
      <c r="AC64" s="0" t="s">
        <v>371</v>
      </c>
      <c r="AD64" s="0" t="s">
        <v>516</v>
      </c>
      <c r="AE64" s="1" t="n">
        <f aca="false">COUNTIF(AC:AC,AD64)</f>
        <v>1</v>
      </c>
      <c r="AI64" s="0" t="s">
        <v>46</v>
      </c>
      <c r="AJ64" s="0" t="s">
        <v>517</v>
      </c>
      <c r="AK64" s="0" t="n">
        <f aca="false">COUNTIF(AI:AI,AJ64)</f>
        <v>7</v>
      </c>
      <c r="AN64" s="0" t="s">
        <v>518</v>
      </c>
      <c r="AO64" s="0" t="s">
        <v>398</v>
      </c>
      <c r="AP64" s="0" t="n">
        <v>5</v>
      </c>
      <c r="AT64" s="0" t="s">
        <v>62</v>
      </c>
      <c r="AY64" s="0" t="s">
        <v>39</v>
      </c>
    </row>
    <row r="65" customFormat="false" ht="12.75" hidden="false" customHeight="true" outlineLevel="0" collapsed="false">
      <c r="I65" s="0" t="s">
        <v>41</v>
      </c>
      <c r="T65" s="0" t="s">
        <v>210</v>
      </c>
      <c r="U65" s="0" t="s">
        <v>519</v>
      </c>
      <c r="V65" s="0" t="n">
        <f aca="false">COUNTIF(T:T,U65)</f>
        <v>1</v>
      </c>
      <c r="X65" s="0" t="s">
        <v>520</v>
      </c>
      <c r="Y65" s="0" t="s">
        <v>54</v>
      </c>
      <c r="Z65" s="0" t="n">
        <f aca="false">COUNTIF(X:X,Y65)</f>
        <v>3</v>
      </c>
      <c r="AC65" s="0" t="s">
        <v>371</v>
      </c>
      <c r="AD65" s="0" t="s">
        <v>521</v>
      </c>
      <c r="AE65" s="1" t="n">
        <f aca="false">COUNTIF(AC:AC,AD65)</f>
        <v>1</v>
      </c>
      <c r="AI65" s="0" t="s">
        <v>234</v>
      </c>
      <c r="AJ65" s="0" t="s">
        <v>522</v>
      </c>
      <c r="AK65" s="0" t="n">
        <f aca="false">COUNTIF(AI:AI,AJ65)</f>
        <v>6</v>
      </c>
      <c r="AN65" s="0" t="s">
        <v>160</v>
      </c>
      <c r="AO65" s="0" t="s">
        <v>380</v>
      </c>
      <c r="AP65" s="0" t="n">
        <v>5</v>
      </c>
      <c r="AT65" s="0" t="s">
        <v>261</v>
      </c>
      <c r="AY65" s="0" t="s">
        <v>39</v>
      </c>
    </row>
    <row r="66" customFormat="false" ht="12.75" hidden="false" customHeight="true" outlineLevel="0" collapsed="false">
      <c r="A66" s="0" t="s">
        <v>523</v>
      </c>
      <c r="B66" s="0" t="s">
        <v>524</v>
      </c>
      <c r="C66" s="0" t="s">
        <v>525</v>
      </c>
      <c r="D66" s="0" t="s">
        <v>526</v>
      </c>
      <c r="E66" s="0" t="n">
        <v>1948</v>
      </c>
      <c r="F66" s="0" t="s">
        <v>212</v>
      </c>
      <c r="G66" s="0" t="s">
        <v>25</v>
      </c>
      <c r="H66" s="0" t="s">
        <v>146</v>
      </c>
      <c r="I66" s="0" t="s">
        <v>121</v>
      </c>
      <c r="J66" s="0" t="s">
        <v>283</v>
      </c>
      <c r="L66" s="0" t="s">
        <v>28</v>
      </c>
      <c r="M66" s="0" t="s">
        <v>75</v>
      </c>
      <c r="N66" s="0" t="n">
        <v>2007</v>
      </c>
      <c r="T66" s="0" t="s">
        <v>210</v>
      </c>
      <c r="U66" s="0" t="s">
        <v>527</v>
      </c>
      <c r="V66" s="0" t="n">
        <f aca="false">COUNTIF(T:T,U66)</f>
        <v>1</v>
      </c>
      <c r="X66" s="0" t="s">
        <v>366</v>
      </c>
      <c r="Y66" s="0" t="s">
        <v>528</v>
      </c>
      <c r="Z66" s="0" t="n">
        <f aca="false">COUNTIF(X:X,Y66)</f>
        <v>3</v>
      </c>
      <c r="AC66" s="0" t="s">
        <v>371</v>
      </c>
      <c r="AD66" s="0" t="s">
        <v>529</v>
      </c>
      <c r="AE66" s="1" t="n">
        <f aca="false">COUNTIF(AC:AC,AD66)</f>
        <v>1</v>
      </c>
      <c r="AI66" s="0" t="s">
        <v>167</v>
      </c>
      <c r="AJ66" s="0" t="s">
        <v>530</v>
      </c>
      <c r="AK66" s="0" t="n">
        <f aca="false">COUNTIF(AI:AI,AJ66)</f>
        <v>6</v>
      </c>
      <c r="AN66" s="0" t="s">
        <v>531</v>
      </c>
      <c r="AO66" s="0" t="s">
        <v>113</v>
      </c>
      <c r="AP66" s="0" t="n">
        <v>5</v>
      </c>
      <c r="AT66" s="0" t="s">
        <v>98</v>
      </c>
      <c r="AY66" s="0" t="s">
        <v>39</v>
      </c>
    </row>
    <row r="67" customFormat="false" ht="12.75" hidden="false" customHeight="true" outlineLevel="0" collapsed="false">
      <c r="B67" s="0" t="s">
        <v>351</v>
      </c>
      <c r="C67" s="0" t="s">
        <v>150</v>
      </c>
      <c r="I67" s="0" t="s">
        <v>532</v>
      </c>
      <c r="T67" s="0" t="s">
        <v>210</v>
      </c>
      <c r="U67" s="0" t="s">
        <v>533</v>
      </c>
      <c r="V67" s="0" t="n">
        <f aca="false">COUNTIF(T:T,U67)</f>
        <v>1</v>
      </c>
      <c r="X67" s="0" t="s">
        <v>490</v>
      </c>
      <c r="Y67" s="0" t="s">
        <v>534</v>
      </c>
      <c r="Z67" s="0" t="n">
        <f aca="false">COUNTIF(X:X,Y67)</f>
        <v>3</v>
      </c>
      <c r="AC67" s="0" t="s">
        <v>371</v>
      </c>
      <c r="AD67" s="0" t="s">
        <v>535</v>
      </c>
      <c r="AE67" s="1" t="n">
        <f aca="false">COUNTIF(AC:AC,AD67)</f>
        <v>1</v>
      </c>
      <c r="AI67" s="0" t="s">
        <v>46</v>
      </c>
      <c r="AJ67" s="0" t="s">
        <v>536</v>
      </c>
      <c r="AK67" s="0" t="n">
        <f aca="false">COUNTIF(AI:AI,AJ67)</f>
        <v>6</v>
      </c>
      <c r="AN67" s="0" t="s">
        <v>144</v>
      </c>
      <c r="AO67" s="0" t="s">
        <v>336</v>
      </c>
      <c r="AP67" s="0" t="n">
        <v>5</v>
      </c>
      <c r="AT67" s="0" t="s">
        <v>98</v>
      </c>
      <c r="AY67" s="0" t="s">
        <v>39</v>
      </c>
    </row>
    <row r="68" customFormat="false" ht="12.75" hidden="false" customHeight="true" outlineLevel="0" collapsed="false">
      <c r="C68" s="0" t="s">
        <v>456</v>
      </c>
      <c r="I68" s="0" t="s">
        <v>537</v>
      </c>
      <c r="T68" s="0" t="s">
        <v>210</v>
      </c>
      <c r="U68" s="0" t="s">
        <v>538</v>
      </c>
      <c r="V68" s="0" t="n">
        <f aca="false">COUNTIF(T:T,U68)</f>
        <v>1</v>
      </c>
      <c r="X68" s="0" t="s">
        <v>68</v>
      </c>
      <c r="Y68" s="0" t="s">
        <v>539</v>
      </c>
      <c r="Z68" s="0" t="n">
        <f aca="false">COUNTIF(X:X,Y68)</f>
        <v>3</v>
      </c>
      <c r="AC68" s="0" t="s">
        <v>275</v>
      </c>
      <c r="AI68" s="0" t="s">
        <v>46</v>
      </c>
      <c r="AJ68" s="0" t="s">
        <v>540</v>
      </c>
      <c r="AK68" s="0" t="n">
        <f aca="false">COUNTIF(AI:AI,AJ68)</f>
        <v>6</v>
      </c>
      <c r="AN68" s="0" t="s">
        <v>96</v>
      </c>
      <c r="AO68" s="0" t="s">
        <v>541</v>
      </c>
      <c r="AP68" s="0" t="n">
        <v>5</v>
      </c>
      <c r="AT68" s="0" t="s">
        <v>98</v>
      </c>
      <c r="AY68" s="0" t="s">
        <v>39</v>
      </c>
    </row>
    <row r="69" customFormat="false" ht="12.75" hidden="false" customHeight="true" outlineLevel="0" collapsed="false">
      <c r="I69" s="0" t="s">
        <v>168</v>
      </c>
      <c r="T69" s="0" t="s">
        <v>210</v>
      </c>
      <c r="U69" s="0" t="s">
        <v>542</v>
      </c>
      <c r="V69" s="0" t="n">
        <f aca="false">COUNTIF(T:T,U69)</f>
        <v>1</v>
      </c>
      <c r="X69" s="0" t="s">
        <v>263</v>
      </c>
      <c r="Y69" s="0" t="s">
        <v>543</v>
      </c>
      <c r="Z69" s="0" t="n">
        <f aca="false">COUNTIF(X:X,Y69)</f>
        <v>3</v>
      </c>
      <c r="AC69" s="0" t="s">
        <v>275</v>
      </c>
      <c r="AI69" s="0" t="s">
        <v>544</v>
      </c>
      <c r="AJ69" s="0" t="s">
        <v>545</v>
      </c>
      <c r="AK69" s="0" t="n">
        <f aca="false">COUNTIF(AI:AI,AJ69)</f>
        <v>5</v>
      </c>
      <c r="AN69" s="0" t="s">
        <v>380</v>
      </c>
      <c r="AO69" s="0" t="s">
        <v>546</v>
      </c>
      <c r="AP69" s="0" t="n">
        <v>5</v>
      </c>
      <c r="AT69" s="0" t="s">
        <v>98</v>
      </c>
      <c r="AY69" s="0" t="s">
        <v>39</v>
      </c>
    </row>
    <row r="70" customFormat="false" ht="12.75" hidden="false" customHeight="true" outlineLevel="0" collapsed="false">
      <c r="A70" s="0" t="s">
        <v>547</v>
      </c>
      <c r="B70" s="0" t="s">
        <v>548</v>
      </c>
      <c r="C70" s="0" t="s">
        <v>150</v>
      </c>
      <c r="D70" s="0" t="s">
        <v>549</v>
      </c>
      <c r="E70" s="0" t="n">
        <v>1913</v>
      </c>
      <c r="F70" s="0" t="s">
        <v>292</v>
      </c>
      <c r="G70" s="0" t="s">
        <v>66</v>
      </c>
      <c r="H70" s="0" t="s">
        <v>38</v>
      </c>
      <c r="I70" s="0" t="s">
        <v>95</v>
      </c>
      <c r="J70" s="0" t="s">
        <v>550</v>
      </c>
      <c r="K70" s="0" t="s">
        <v>551</v>
      </c>
      <c r="L70" s="0" t="s">
        <v>28</v>
      </c>
      <c r="M70" s="0" t="s">
        <v>63</v>
      </c>
      <c r="N70" s="0" t="n">
        <v>1957</v>
      </c>
      <c r="T70" s="0" t="s">
        <v>210</v>
      </c>
      <c r="U70" s="0" t="s">
        <v>552</v>
      </c>
      <c r="V70" s="0" t="n">
        <f aca="false">COUNTIF(T:T,U70)</f>
        <v>1</v>
      </c>
      <c r="X70" s="0" t="s">
        <v>553</v>
      </c>
      <c r="Y70" s="0" t="s">
        <v>554</v>
      </c>
      <c r="Z70" s="0" t="n">
        <f aca="false">COUNTIF(X:X,Y70)</f>
        <v>3</v>
      </c>
      <c r="AC70" s="0" t="s">
        <v>275</v>
      </c>
      <c r="AI70" s="0" t="s">
        <v>206</v>
      </c>
      <c r="AJ70" s="0" t="s">
        <v>555</v>
      </c>
      <c r="AK70" s="0" t="n">
        <f aca="false">COUNTIF(AI:AI,AJ70)</f>
        <v>5</v>
      </c>
      <c r="AN70" s="0" t="s">
        <v>161</v>
      </c>
      <c r="AO70" s="0" t="s">
        <v>556</v>
      </c>
      <c r="AP70" s="0" t="n">
        <v>5</v>
      </c>
      <c r="AT70" s="0" t="s">
        <v>98</v>
      </c>
      <c r="AY70" s="0" t="s">
        <v>39</v>
      </c>
    </row>
    <row r="71" customFormat="false" ht="12.75" hidden="false" customHeight="true" outlineLevel="0" collapsed="false">
      <c r="I71" s="0" t="s">
        <v>372</v>
      </c>
      <c r="T71" s="0" t="s">
        <v>210</v>
      </c>
      <c r="U71" s="0" t="s">
        <v>557</v>
      </c>
      <c r="V71" s="0" t="n">
        <f aca="false">COUNTIF(T:T,U71)</f>
        <v>1</v>
      </c>
      <c r="X71" s="0" t="s">
        <v>558</v>
      </c>
      <c r="Y71" s="0" t="s">
        <v>559</v>
      </c>
      <c r="Z71" s="0" t="n">
        <f aca="false">COUNTIF(X:X,Y71)</f>
        <v>3</v>
      </c>
      <c r="AC71" s="0" t="s">
        <v>275</v>
      </c>
      <c r="AI71" s="0" t="s">
        <v>560</v>
      </c>
      <c r="AJ71" s="0" t="s">
        <v>561</v>
      </c>
      <c r="AK71" s="0" t="n">
        <f aca="false">COUNTIF(AI:AI,AJ71)</f>
        <v>5</v>
      </c>
      <c r="AN71" s="0" t="s">
        <v>562</v>
      </c>
      <c r="AO71" s="0" t="s">
        <v>563</v>
      </c>
      <c r="AP71" s="0" t="n">
        <v>5</v>
      </c>
      <c r="AT71" s="0" t="s">
        <v>98</v>
      </c>
      <c r="AY71" s="0" t="s">
        <v>39</v>
      </c>
    </row>
    <row r="72" customFormat="false" ht="12.75" hidden="false" customHeight="true" outlineLevel="0" collapsed="false">
      <c r="I72" s="0" t="s">
        <v>159</v>
      </c>
      <c r="T72" s="0" t="s">
        <v>210</v>
      </c>
      <c r="U72" s="0" t="s">
        <v>564</v>
      </c>
      <c r="V72" s="0" t="n">
        <f aca="false">COUNTIF(T:T,U72)</f>
        <v>1</v>
      </c>
      <c r="X72" s="0" t="s">
        <v>77</v>
      </c>
      <c r="Y72" s="0" t="s">
        <v>565</v>
      </c>
      <c r="Z72" s="0" t="n">
        <f aca="false">COUNTIF(X:X,Y72)</f>
        <v>3</v>
      </c>
      <c r="AC72" s="0" t="s">
        <v>275</v>
      </c>
      <c r="AI72" s="0" t="s">
        <v>46</v>
      </c>
      <c r="AJ72" s="0" t="s">
        <v>566</v>
      </c>
      <c r="AK72" s="0" t="n">
        <f aca="false">COUNTIF(AI:AI,AJ72)</f>
        <v>5</v>
      </c>
      <c r="AN72" s="0" t="s">
        <v>567</v>
      </c>
      <c r="AO72" s="0" t="s">
        <v>568</v>
      </c>
      <c r="AP72" s="0" t="n">
        <v>5</v>
      </c>
      <c r="AT72" s="0" t="s">
        <v>98</v>
      </c>
      <c r="AY72" s="0" t="s">
        <v>39</v>
      </c>
    </row>
    <row r="73" customFormat="false" ht="12.75" hidden="false" customHeight="true" outlineLevel="0" collapsed="false">
      <c r="I73" s="0" t="s">
        <v>168</v>
      </c>
      <c r="T73" s="0" t="s">
        <v>289</v>
      </c>
      <c r="U73" s="0" t="s">
        <v>569</v>
      </c>
      <c r="V73" s="0" t="n">
        <f aca="false">COUNTIF(T:T,U73)</f>
        <v>1</v>
      </c>
      <c r="X73" s="0" t="s">
        <v>570</v>
      </c>
      <c r="Y73" s="0" t="s">
        <v>571</v>
      </c>
      <c r="Z73" s="0" t="n">
        <f aca="false">COUNTIF(X:X,Y73)</f>
        <v>3</v>
      </c>
      <c r="AC73" s="0" t="s">
        <v>275</v>
      </c>
      <c r="AI73" s="0" t="s">
        <v>116</v>
      </c>
      <c r="AJ73" s="0" t="s">
        <v>112</v>
      </c>
      <c r="AK73" s="0" t="n">
        <f aca="false">COUNTIF(AI:AI,AJ73)</f>
        <v>4</v>
      </c>
      <c r="AN73" s="0" t="s">
        <v>145</v>
      </c>
      <c r="AO73" s="0" t="s">
        <v>572</v>
      </c>
      <c r="AP73" s="0" t="n">
        <v>5</v>
      </c>
      <c r="AT73" s="0" t="s">
        <v>98</v>
      </c>
      <c r="AY73" s="0" t="s">
        <v>39</v>
      </c>
    </row>
    <row r="74" customFormat="false" ht="12.75" hidden="false" customHeight="true" outlineLevel="0" collapsed="false">
      <c r="I74" s="0" t="s">
        <v>276</v>
      </c>
      <c r="T74" s="0" t="s">
        <v>289</v>
      </c>
      <c r="U74" s="0" t="s">
        <v>573</v>
      </c>
      <c r="V74" s="0" t="n">
        <f aca="false">COUNTIF(T:T,U74)</f>
        <v>1</v>
      </c>
      <c r="X74" s="0" t="s">
        <v>304</v>
      </c>
      <c r="Y74" s="0" t="s">
        <v>574</v>
      </c>
      <c r="Z74" s="0" t="n">
        <f aca="false">COUNTIF(X:X,Y74)</f>
        <v>3</v>
      </c>
      <c r="AC74" s="0" t="s">
        <v>275</v>
      </c>
      <c r="AI74" s="0" t="s">
        <v>116</v>
      </c>
      <c r="AJ74" s="0" t="s">
        <v>575</v>
      </c>
      <c r="AK74" s="0" t="n">
        <f aca="false">COUNTIF(AI:AI,AJ74)</f>
        <v>4</v>
      </c>
      <c r="AN74" s="0" t="s">
        <v>145</v>
      </c>
      <c r="AO74" s="0" t="s">
        <v>576</v>
      </c>
      <c r="AP74" s="0" t="n">
        <v>5</v>
      </c>
      <c r="AT74" s="0" t="s">
        <v>98</v>
      </c>
      <c r="AY74" s="0" t="s">
        <v>39</v>
      </c>
    </row>
    <row r="75" customFormat="false" ht="12.75" hidden="false" customHeight="true" outlineLevel="0" collapsed="false">
      <c r="I75" s="0" t="s">
        <v>183</v>
      </c>
      <c r="T75" s="0" t="s">
        <v>289</v>
      </c>
      <c r="U75" s="0" t="s">
        <v>577</v>
      </c>
      <c r="V75" s="0" t="n">
        <f aca="false">COUNTIF(T:T,U75)</f>
        <v>1</v>
      </c>
      <c r="X75" s="0" t="s">
        <v>304</v>
      </c>
      <c r="Y75" s="0" t="s">
        <v>578</v>
      </c>
      <c r="Z75" s="0" t="n">
        <f aca="false">COUNTIF(X:X,Y75)</f>
        <v>3</v>
      </c>
      <c r="AC75" s="0" t="s">
        <v>275</v>
      </c>
      <c r="AI75" s="0" t="s">
        <v>46</v>
      </c>
      <c r="AJ75" s="0" t="s">
        <v>579</v>
      </c>
      <c r="AK75" s="0" t="n">
        <f aca="false">COUNTIF(AI:AI,AJ75)</f>
        <v>4</v>
      </c>
      <c r="AN75" s="0" t="s">
        <v>580</v>
      </c>
      <c r="AO75" s="0" t="s">
        <v>581</v>
      </c>
      <c r="AP75" s="0" t="n">
        <v>5</v>
      </c>
      <c r="AT75" s="0" t="s">
        <v>131</v>
      </c>
      <c r="AY75" s="0" t="s">
        <v>39</v>
      </c>
    </row>
    <row r="76" customFormat="false" ht="12.75" hidden="false" customHeight="true" outlineLevel="0" collapsed="false">
      <c r="I76" s="0" t="s">
        <v>213</v>
      </c>
      <c r="T76" s="0" t="s">
        <v>148</v>
      </c>
      <c r="U76" s="0" t="s">
        <v>582</v>
      </c>
      <c r="V76" s="0" t="n">
        <f aca="false">COUNTIF(T:T,U76)</f>
        <v>1</v>
      </c>
      <c r="X76" s="0" t="s">
        <v>93</v>
      </c>
      <c r="Y76" s="0" t="s">
        <v>583</v>
      </c>
      <c r="Z76" s="0" t="n">
        <f aca="false">COUNTIF(X:X,Y76)</f>
        <v>3</v>
      </c>
      <c r="AC76" s="0" t="s">
        <v>275</v>
      </c>
      <c r="AI76" s="0" t="s">
        <v>46</v>
      </c>
      <c r="AJ76" s="0" t="s">
        <v>584</v>
      </c>
      <c r="AK76" s="0" t="n">
        <f aca="false">COUNTIF(AI:AI,AJ76)</f>
        <v>4</v>
      </c>
      <c r="AN76" s="0" t="s">
        <v>35</v>
      </c>
      <c r="AO76" s="0" t="s">
        <v>133</v>
      </c>
      <c r="AP76" s="0" t="n">
        <v>5</v>
      </c>
      <c r="AT76" s="0" t="s">
        <v>131</v>
      </c>
      <c r="AY76" s="0" t="s">
        <v>39</v>
      </c>
    </row>
    <row r="77" customFormat="false" ht="12.75" hidden="false" customHeight="true" outlineLevel="0" collapsed="false">
      <c r="I77" s="0" t="s">
        <v>517</v>
      </c>
      <c r="T77" s="0" t="s">
        <v>148</v>
      </c>
      <c r="U77" s="0" t="s">
        <v>585</v>
      </c>
      <c r="V77" s="0" t="n">
        <f aca="false">COUNTIF(T:T,U77)</f>
        <v>1</v>
      </c>
      <c r="X77" s="0" t="s">
        <v>586</v>
      </c>
      <c r="Y77" s="0" t="s">
        <v>587</v>
      </c>
      <c r="Z77" s="0" t="n">
        <f aca="false">COUNTIF(X:X,Y77)</f>
        <v>3</v>
      </c>
      <c r="AC77" s="0" t="s">
        <v>275</v>
      </c>
      <c r="AI77" s="0" t="s">
        <v>46</v>
      </c>
      <c r="AJ77" s="0" t="s">
        <v>588</v>
      </c>
      <c r="AK77" s="0" t="n">
        <f aca="false">COUNTIF(AI:AI,AJ77)</f>
        <v>4</v>
      </c>
      <c r="AN77" s="0" t="s">
        <v>60</v>
      </c>
      <c r="AO77" s="0" t="s">
        <v>589</v>
      </c>
      <c r="AP77" s="0" t="n">
        <v>5</v>
      </c>
      <c r="AT77" s="0" t="s">
        <v>131</v>
      </c>
      <c r="AY77" s="0" t="s">
        <v>39</v>
      </c>
    </row>
    <row r="78" customFormat="false" ht="12.75" hidden="false" customHeight="true" outlineLevel="0" collapsed="false">
      <c r="I78" s="0" t="s">
        <v>234</v>
      </c>
      <c r="T78" s="0" t="s">
        <v>148</v>
      </c>
      <c r="U78" s="0" t="s">
        <v>590</v>
      </c>
      <c r="V78" s="0" t="n">
        <f aca="false">COUNTIF(T:T,U78)</f>
        <v>1</v>
      </c>
      <c r="X78" s="0" t="s">
        <v>134</v>
      </c>
      <c r="Y78" s="0" t="s">
        <v>134</v>
      </c>
      <c r="Z78" s="0" t="n">
        <f aca="false">COUNTIF(X:X,Y78)</f>
        <v>2</v>
      </c>
      <c r="AC78" s="0" t="s">
        <v>275</v>
      </c>
      <c r="AI78" s="0" t="s">
        <v>46</v>
      </c>
      <c r="AJ78" s="0" t="s">
        <v>591</v>
      </c>
      <c r="AK78" s="0" t="n">
        <f aca="false">COUNTIF(AI:AI,AJ78)</f>
        <v>4</v>
      </c>
      <c r="AN78" s="0" t="s">
        <v>592</v>
      </c>
      <c r="AO78" s="0" t="s">
        <v>326</v>
      </c>
      <c r="AP78" s="0" t="n">
        <v>4</v>
      </c>
      <c r="AT78" s="0" t="s">
        <v>267</v>
      </c>
      <c r="AY78" s="0" t="s">
        <v>39</v>
      </c>
    </row>
    <row r="79" customFormat="false" ht="12.75" hidden="false" customHeight="true" outlineLevel="0" collapsed="false">
      <c r="I79" s="0" t="s">
        <v>593</v>
      </c>
      <c r="T79" s="0" t="s">
        <v>148</v>
      </c>
      <c r="U79" s="0" t="s">
        <v>594</v>
      </c>
      <c r="V79" s="0" t="n">
        <f aca="false">COUNTIF(T:T,U79)</f>
        <v>1</v>
      </c>
      <c r="X79" s="0" t="s">
        <v>280</v>
      </c>
      <c r="Y79" s="0" t="s">
        <v>310</v>
      </c>
      <c r="Z79" s="0" t="n">
        <f aca="false">COUNTIF(X:X,Y79)</f>
        <v>2</v>
      </c>
      <c r="AC79" s="0" t="s">
        <v>275</v>
      </c>
      <c r="AI79" s="0" t="s">
        <v>46</v>
      </c>
      <c r="AJ79" s="0" t="s">
        <v>595</v>
      </c>
      <c r="AK79" s="0" t="n">
        <f aca="false">COUNTIF(AI:AI,AJ79)</f>
        <v>4</v>
      </c>
      <c r="AN79" s="0" t="s">
        <v>236</v>
      </c>
      <c r="AO79" s="0" t="s">
        <v>531</v>
      </c>
      <c r="AP79" s="0" t="n">
        <v>4</v>
      </c>
      <c r="AT79" s="0" t="s">
        <v>50</v>
      </c>
      <c r="AY79" s="0" t="s">
        <v>39</v>
      </c>
    </row>
    <row r="80" customFormat="false" ht="12.75" hidden="false" customHeight="true" outlineLevel="0" collapsed="false">
      <c r="A80" s="0" t="s">
        <v>596</v>
      </c>
      <c r="B80" s="0" t="s">
        <v>597</v>
      </c>
      <c r="C80" s="0" t="s">
        <v>150</v>
      </c>
      <c r="D80" s="0" t="s">
        <v>598</v>
      </c>
      <c r="E80" s="0" t="n">
        <v>1898</v>
      </c>
      <c r="F80" s="0" t="s">
        <v>305</v>
      </c>
      <c r="G80" s="0" t="s">
        <v>210</v>
      </c>
      <c r="I80" s="0" t="s">
        <v>143</v>
      </c>
      <c r="J80" s="0" t="s">
        <v>599</v>
      </c>
      <c r="K80" s="0" t="s">
        <v>600</v>
      </c>
      <c r="L80" s="0" t="s">
        <v>28</v>
      </c>
      <c r="M80" s="0" t="s">
        <v>99</v>
      </c>
      <c r="N80" s="0" t="n">
        <v>1974</v>
      </c>
      <c r="T80" s="0" t="s">
        <v>148</v>
      </c>
      <c r="X80" s="0" t="s">
        <v>407</v>
      </c>
      <c r="Y80" s="0" t="s">
        <v>149</v>
      </c>
      <c r="Z80" s="0" t="n">
        <f aca="false">COUNTIF(X:X,Y80)</f>
        <v>2</v>
      </c>
      <c r="AC80" s="0" t="s">
        <v>275</v>
      </c>
      <c r="AI80" s="0" t="s">
        <v>116</v>
      </c>
      <c r="AJ80" s="0" t="s">
        <v>225</v>
      </c>
      <c r="AK80" s="0" t="n">
        <f aca="false">COUNTIF(AI:AI,AJ80)</f>
        <v>3</v>
      </c>
      <c r="AN80" s="0" t="s">
        <v>601</v>
      </c>
      <c r="AO80" s="0" t="s">
        <v>203</v>
      </c>
      <c r="AP80" s="0" t="n">
        <v>4</v>
      </c>
      <c r="AT80" s="0" t="s">
        <v>162</v>
      </c>
      <c r="AY80" s="0" t="s">
        <v>39</v>
      </c>
    </row>
    <row r="81" customFormat="false" ht="12.75" hidden="false" customHeight="true" outlineLevel="0" collapsed="false">
      <c r="I81" s="0" t="s">
        <v>116</v>
      </c>
      <c r="T81" s="0" t="s">
        <v>148</v>
      </c>
      <c r="X81" s="0" t="s">
        <v>453</v>
      </c>
      <c r="Y81" s="0" t="s">
        <v>602</v>
      </c>
      <c r="Z81" s="0" t="n">
        <f aca="false">COUNTIF(X:X,Y81)</f>
        <v>2</v>
      </c>
      <c r="AC81" s="0" t="s">
        <v>275</v>
      </c>
      <c r="AI81" s="0" t="s">
        <v>603</v>
      </c>
      <c r="AJ81" s="0" t="s">
        <v>604</v>
      </c>
      <c r="AK81" s="0" t="n">
        <f aca="false">COUNTIF(AI:AI,AJ81)</f>
        <v>3</v>
      </c>
      <c r="AN81" s="0" t="s">
        <v>605</v>
      </c>
      <c r="AO81" s="0" t="s">
        <v>389</v>
      </c>
      <c r="AP81" s="0" t="n">
        <v>4</v>
      </c>
      <c r="AT81" s="0" t="s">
        <v>162</v>
      </c>
      <c r="AY81" s="0" t="s">
        <v>39</v>
      </c>
    </row>
    <row r="82" customFormat="false" ht="12.75" hidden="false" customHeight="true" outlineLevel="0" collapsed="false">
      <c r="I82" s="0" t="s">
        <v>80</v>
      </c>
      <c r="T82" s="0" t="s">
        <v>148</v>
      </c>
      <c r="X82" s="0" t="s">
        <v>453</v>
      </c>
      <c r="Y82" s="0" t="s">
        <v>118</v>
      </c>
      <c r="Z82" s="0" t="n">
        <f aca="false">COUNTIF(X:X,Y82)</f>
        <v>2</v>
      </c>
      <c r="AC82" s="0" t="s">
        <v>275</v>
      </c>
      <c r="AI82" s="0" t="s">
        <v>606</v>
      </c>
      <c r="AJ82" s="0" t="s">
        <v>607</v>
      </c>
      <c r="AK82" s="0" t="n">
        <f aca="false">COUNTIF(AI:AI,AJ82)</f>
        <v>3</v>
      </c>
      <c r="AN82" s="0" t="s">
        <v>160</v>
      </c>
      <c r="AO82" s="0" t="s">
        <v>64</v>
      </c>
      <c r="AP82" s="0" t="n">
        <v>4</v>
      </c>
      <c r="AT82" s="0" t="s">
        <v>272</v>
      </c>
      <c r="AY82" s="0" t="s">
        <v>39</v>
      </c>
    </row>
    <row r="83" customFormat="false" ht="12.75" hidden="false" customHeight="true" outlineLevel="0" collapsed="false">
      <c r="I83" s="0" t="s">
        <v>41</v>
      </c>
      <c r="T83" s="0" t="s">
        <v>148</v>
      </c>
      <c r="X83" s="0" t="s">
        <v>333</v>
      </c>
      <c r="Y83" s="0" t="s">
        <v>348</v>
      </c>
      <c r="Z83" s="0" t="n">
        <f aca="false">COUNTIF(X:X,Y83)</f>
        <v>2</v>
      </c>
      <c r="AC83" s="0" t="s">
        <v>275</v>
      </c>
      <c r="AI83" s="0" t="s">
        <v>608</v>
      </c>
      <c r="AJ83" s="0" t="s">
        <v>537</v>
      </c>
      <c r="AK83" s="0" t="n">
        <f aca="false">COUNTIF(AI:AI,AJ83)</f>
        <v>3</v>
      </c>
      <c r="AN83" s="0" t="s">
        <v>609</v>
      </c>
      <c r="AO83" s="0" t="s">
        <v>487</v>
      </c>
      <c r="AP83" s="0" t="n">
        <v>4</v>
      </c>
      <c r="AT83" s="0" t="s">
        <v>278</v>
      </c>
      <c r="AY83" s="0" t="s">
        <v>39</v>
      </c>
    </row>
    <row r="84" customFormat="false" ht="12.75" hidden="false" customHeight="true" outlineLevel="0" collapsed="false">
      <c r="I84" s="0" t="s">
        <v>46</v>
      </c>
      <c r="T84" s="0" t="s">
        <v>148</v>
      </c>
      <c r="X84" s="0" t="s">
        <v>610</v>
      </c>
      <c r="Y84" s="0" t="s">
        <v>611</v>
      </c>
      <c r="Z84" s="0" t="n">
        <f aca="false">COUNTIF(X:X,Y84)</f>
        <v>2</v>
      </c>
      <c r="AC84" s="0" t="s">
        <v>305</v>
      </c>
      <c r="AI84" s="0" t="s">
        <v>206</v>
      </c>
      <c r="AJ84" s="0" t="s">
        <v>612</v>
      </c>
      <c r="AK84" s="0" t="n">
        <f aca="false">COUNTIF(AI:AI,AJ84)</f>
        <v>3</v>
      </c>
      <c r="AN84" s="0" t="s">
        <v>144</v>
      </c>
      <c r="AO84" s="0" t="s">
        <v>580</v>
      </c>
      <c r="AP84" s="0" t="n">
        <v>4</v>
      </c>
      <c r="AT84" s="0" t="s">
        <v>288</v>
      </c>
      <c r="AY84" s="0" t="s">
        <v>39</v>
      </c>
    </row>
    <row r="85" customFormat="false" ht="12.75" hidden="false" customHeight="true" outlineLevel="0" collapsed="false">
      <c r="I85" s="0" t="s">
        <v>71</v>
      </c>
      <c r="T85" s="0" t="s">
        <v>148</v>
      </c>
      <c r="X85" s="0" t="s">
        <v>613</v>
      </c>
      <c r="Y85" s="0" t="s">
        <v>614</v>
      </c>
      <c r="Z85" s="0" t="n">
        <f aca="false">COUNTIF(X:X,Y85)</f>
        <v>2</v>
      </c>
      <c r="AC85" s="0" t="s">
        <v>305</v>
      </c>
      <c r="AI85" s="0" t="s">
        <v>234</v>
      </c>
      <c r="AJ85" s="0" t="s">
        <v>615</v>
      </c>
      <c r="AK85" s="0" t="n">
        <f aca="false">COUNTIF(AI:AI,AJ85)</f>
        <v>3</v>
      </c>
      <c r="AN85" s="0" t="s">
        <v>40</v>
      </c>
      <c r="AO85" s="0" t="s">
        <v>187</v>
      </c>
      <c r="AP85" s="0" t="n">
        <v>4</v>
      </c>
      <c r="AT85" s="0" t="s">
        <v>293</v>
      </c>
      <c r="AY85" s="0" t="s">
        <v>39</v>
      </c>
    </row>
    <row r="86" customFormat="false" ht="12.75" hidden="false" customHeight="true" outlineLevel="0" collapsed="false">
      <c r="A86" s="0" t="s">
        <v>616</v>
      </c>
      <c r="B86" s="0" t="s">
        <v>252</v>
      </c>
      <c r="C86" s="0" t="s">
        <v>150</v>
      </c>
      <c r="D86" s="0" t="s">
        <v>617</v>
      </c>
      <c r="E86" s="0" t="n">
        <v>1879</v>
      </c>
      <c r="F86" s="0" t="s">
        <v>282</v>
      </c>
      <c r="G86" s="0" t="s">
        <v>313</v>
      </c>
      <c r="H86" s="0" t="s">
        <v>38</v>
      </c>
      <c r="I86" s="0" t="s">
        <v>199</v>
      </c>
      <c r="J86" s="0" t="s">
        <v>618</v>
      </c>
      <c r="K86" s="0" t="s">
        <v>619</v>
      </c>
      <c r="L86" s="0" t="s">
        <v>28</v>
      </c>
      <c r="M86" s="0" t="s">
        <v>82</v>
      </c>
      <c r="N86" s="0" t="n">
        <v>1921</v>
      </c>
      <c r="T86" s="0" t="s">
        <v>148</v>
      </c>
      <c r="X86" s="0" t="s">
        <v>119</v>
      </c>
      <c r="Y86" s="0" t="s">
        <v>190</v>
      </c>
      <c r="Z86" s="0" t="n">
        <f aca="false">COUNTIF(X:X,Y86)</f>
        <v>2</v>
      </c>
      <c r="AC86" s="0" t="s">
        <v>305</v>
      </c>
      <c r="AI86" s="0" t="s">
        <v>234</v>
      </c>
      <c r="AJ86" s="0" t="s">
        <v>620</v>
      </c>
      <c r="AK86" s="0" t="n">
        <f aca="false">COUNTIF(AI:AI,AJ86)</f>
        <v>3</v>
      </c>
      <c r="AN86" s="0" t="s">
        <v>203</v>
      </c>
      <c r="AO86" s="0" t="s">
        <v>621</v>
      </c>
      <c r="AP86" s="0" t="n">
        <v>4</v>
      </c>
      <c r="AT86" s="0" t="s">
        <v>300</v>
      </c>
      <c r="AY86" s="0" t="s">
        <v>39</v>
      </c>
    </row>
    <row r="87" customFormat="false" ht="12.75" hidden="false" customHeight="true" outlineLevel="0" collapsed="false">
      <c r="B87" s="0" t="s">
        <v>622</v>
      </c>
      <c r="G87" s="0" t="s">
        <v>117</v>
      </c>
      <c r="H87" s="0" t="s">
        <v>623</v>
      </c>
      <c r="I87" s="0" t="s">
        <v>624</v>
      </c>
      <c r="T87" s="0" t="s">
        <v>148</v>
      </c>
      <c r="X87" s="0" t="s">
        <v>625</v>
      </c>
      <c r="Y87" s="0" t="s">
        <v>626</v>
      </c>
      <c r="Z87" s="0" t="n">
        <f aca="false">COUNTIF(X:X,Y87)</f>
        <v>2</v>
      </c>
      <c r="AC87" s="0" t="s">
        <v>305</v>
      </c>
      <c r="AI87" s="0" t="s">
        <v>167</v>
      </c>
      <c r="AJ87" s="0" t="s">
        <v>627</v>
      </c>
      <c r="AK87" s="0" t="n">
        <f aca="false">COUNTIF(AI:AI,AJ87)</f>
        <v>3</v>
      </c>
      <c r="AN87" s="0" t="s">
        <v>203</v>
      </c>
      <c r="AO87" s="0" t="s">
        <v>628</v>
      </c>
      <c r="AP87" s="0" t="n">
        <v>4</v>
      </c>
      <c r="AT87" s="0" t="s">
        <v>50</v>
      </c>
      <c r="AY87" s="0" t="s">
        <v>39</v>
      </c>
    </row>
    <row r="88" customFormat="false" ht="12.75" hidden="false" customHeight="true" outlineLevel="0" collapsed="false">
      <c r="B88" s="0" t="s">
        <v>629</v>
      </c>
      <c r="G88" s="0" t="s">
        <v>204</v>
      </c>
      <c r="H88" s="0" t="s">
        <v>62</v>
      </c>
      <c r="I88" s="0" t="s">
        <v>193</v>
      </c>
      <c r="T88" s="0" t="s">
        <v>148</v>
      </c>
      <c r="X88" s="0" t="s">
        <v>630</v>
      </c>
      <c r="Y88" s="0" t="s">
        <v>631</v>
      </c>
      <c r="Z88" s="0" t="n">
        <f aca="false">COUNTIF(X:X,Y88)</f>
        <v>2</v>
      </c>
      <c r="AC88" s="0" t="s">
        <v>305</v>
      </c>
      <c r="AI88" s="0" t="s">
        <v>632</v>
      </c>
      <c r="AJ88" s="0" t="s">
        <v>512</v>
      </c>
      <c r="AK88" s="0" t="n">
        <f aca="false">COUNTIF(AI:AI,AJ88)</f>
        <v>3</v>
      </c>
      <c r="AN88" s="0" t="s">
        <v>203</v>
      </c>
      <c r="AO88" s="0" t="s">
        <v>633</v>
      </c>
      <c r="AP88" s="0" t="n">
        <v>4</v>
      </c>
      <c r="AT88" s="0" t="s">
        <v>50</v>
      </c>
      <c r="AY88" s="0" t="s">
        <v>39</v>
      </c>
    </row>
    <row r="89" customFormat="false" ht="12.75" hidden="false" customHeight="true" outlineLevel="0" collapsed="false">
      <c r="B89" s="0" t="s">
        <v>153</v>
      </c>
      <c r="G89" s="0" t="s">
        <v>25</v>
      </c>
      <c r="I89" s="0" t="s">
        <v>634</v>
      </c>
      <c r="T89" s="0" t="s">
        <v>148</v>
      </c>
      <c r="X89" s="0" t="s">
        <v>635</v>
      </c>
      <c r="Y89" s="0" t="s">
        <v>636</v>
      </c>
      <c r="Z89" s="0" t="n">
        <f aca="false">COUNTIF(X:X,Y89)</f>
        <v>2</v>
      </c>
      <c r="AC89" s="0" t="s">
        <v>305</v>
      </c>
      <c r="AI89" s="0" t="s">
        <v>46</v>
      </c>
      <c r="AJ89" s="0" t="s">
        <v>637</v>
      </c>
      <c r="AK89" s="0" t="n">
        <f aca="false">COUNTIF(AI:AI,AJ89)</f>
        <v>3</v>
      </c>
      <c r="AN89" s="0" t="s">
        <v>380</v>
      </c>
      <c r="AO89" s="0" t="s">
        <v>638</v>
      </c>
      <c r="AP89" s="0" t="n">
        <v>4</v>
      </c>
      <c r="AT89" s="0" t="s">
        <v>50</v>
      </c>
      <c r="AY89" s="0" t="s">
        <v>39</v>
      </c>
    </row>
    <row r="90" customFormat="false" ht="12.75" hidden="false" customHeight="true" outlineLevel="0" collapsed="false">
      <c r="G90" s="0" t="s">
        <v>108</v>
      </c>
      <c r="I90" s="0" t="s">
        <v>100</v>
      </c>
      <c r="T90" s="0" t="s">
        <v>148</v>
      </c>
      <c r="X90" s="0" t="s">
        <v>639</v>
      </c>
      <c r="Y90" s="0" t="s">
        <v>640</v>
      </c>
      <c r="Z90" s="0" t="n">
        <f aca="false">COUNTIF(X:X,Y90)</f>
        <v>2</v>
      </c>
      <c r="AC90" s="0" t="s">
        <v>305</v>
      </c>
      <c r="AI90" s="0" t="s">
        <v>46</v>
      </c>
      <c r="AJ90" s="0" t="s">
        <v>641</v>
      </c>
      <c r="AK90" s="0" t="n">
        <f aca="false">COUNTIF(AI:AI,AJ90)</f>
        <v>3</v>
      </c>
      <c r="AN90" s="0" t="s">
        <v>320</v>
      </c>
      <c r="AO90" s="0" t="s">
        <v>642</v>
      </c>
      <c r="AP90" s="0" t="n">
        <v>4</v>
      </c>
      <c r="AT90" s="0" t="s">
        <v>50</v>
      </c>
      <c r="AY90" s="0" t="s">
        <v>39</v>
      </c>
    </row>
    <row r="91" customFormat="false" ht="12.75" hidden="false" customHeight="true" outlineLevel="0" collapsed="false">
      <c r="I91" s="0" t="s">
        <v>41</v>
      </c>
      <c r="T91" s="0" t="s">
        <v>148</v>
      </c>
      <c r="X91" s="0" t="s">
        <v>643</v>
      </c>
      <c r="Y91" s="0" t="s">
        <v>644</v>
      </c>
      <c r="Z91" s="0" t="n">
        <f aca="false">COUNTIF(X:X,Y91)</f>
        <v>2</v>
      </c>
      <c r="AC91" s="0" t="s">
        <v>305</v>
      </c>
      <c r="AI91" s="0" t="s">
        <v>46</v>
      </c>
      <c r="AJ91" s="0" t="s">
        <v>645</v>
      </c>
      <c r="AK91" s="0" t="n">
        <f aca="false">COUNTIF(AI:AI,AJ91)</f>
        <v>3</v>
      </c>
      <c r="AN91" s="0" t="s">
        <v>362</v>
      </c>
      <c r="AO91" s="0" t="s">
        <v>177</v>
      </c>
      <c r="AP91" s="0" t="n">
        <v>4</v>
      </c>
      <c r="AT91" s="0" t="s">
        <v>50</v>
      </c>
      <c r="AY91" s="0" t="s">
        <v>39</v>
      </c>
    </row>
    <row r="92" customFormat="false" ht="12.75" hidden="false" customHeight="true" outlineLevel="0" collapsed="false">
      <c r="I92" s="0" t="s">
        <v>58</v>
      </c>
      <c r="T92" s="0" t="s">
        <v>148</v>
      </c>
      <c r="X92" s="0" t="s">
        <v>646</v>
      </c>
      <c r="Y92" s="0" t="s">
        <v>295</v>
      </c>
      <c r="Z92" s="0" t="n">
        <f aca="false">COUNTIF(X:X,Y92)</f>
        <v>2</v>
      </c>
      <c r="AC92" s="0" t="s">
        <v>305</v>
      </c>
      <c r="AI92" s="0" t="s">
        <v>46</v>
      </c>
      <c r="AJ92" s="0" t="s">
        <v>647</v>
      </c>
      <c r="AK92" s="0" t="n">
        <f aca="false">COUNTIF(AI:AI,AJ92)</f>
        <v>3</v>
      </c>
      <c r="AN92" s="0" t="s">
        <v>277</v>
      </c>
      <c r="AO92" s="0" t="s">
        <v>648</v>
      </c>
      <c r="AP92" s="0" t="n">
        <v>4</v>
      </c>
      <c r="AT92" s="0" t="s">
        <v>50</v>
      </c>
      <c r="AY92" s="0" t="s">
        <v>39</v>
      </c>
    </row>
    <row r="93" customFormat="false" ht="12.75" hidden="false" customHeight="true" outlineLevel="0" collapsed="false">
      <c r="I93" s="0" t="s">
        <v>388</v>
      </c>
      <c r="T93" s="0" t="s">
        <v>148</v>
      </c>
      <c r="X93" s="0" t="s">
        <v>110</v>
      </c>
      <c r="Y93" s="0" t="s">
        <v>395</v>
      </c>
      <c r="Z93" s="0" t="n">
        <f aca="false">COUNTIF(X:X,Y93)</f>
        <v>2</v>
      </c>
      <c r="AC93" s="0" t="s">
        <v>305</v>
      </c>
      <c r="AI93" s="0" t="s">
        <v>46</v>
      </c>
      <c r="AJ93" s="0" t="s">
        <v>363</v>
      </c>
      <c r="AK93" s="0" t="n">
        <f aca="false">COUNTIF(AI:AI,AJ93)</f>
        <v>3</v>
      </c>
      <c r="AN93" s="0" t="s">
        <v>277</v>
      </c>
      <c r="AO93" s="0" t="s">
        <v>649</v>
      </c>
      <c r="AP93" s="0" t="n">
        <v>4</v>
      </c>
      <c r="AT93" s="0" t="s">
        <v>50</v>
      </c>
      <c r="AY93" s="0" t="s">
        <v>39</v>
      </c>
    </row>
    <row r="94" customFormat="false" ht="12.75" hidden="false" customHeight="true" outlineLevel="0" collapsed="false">
      <c r="I94" s="0" t="s">
        <v>372</v>
      </c>
      <c r="T94" s="0" t="s">
        <v>148</v>
      </c>
      <c r="X94" s="0" t="s">
        <v>626</v>
      </c>
      <c r="Y94" s="0" t="s">
        <v>650</v>
      </c>
      <c r="Z94" s="0" t="n">
        <f aca="false">COUNTIF(X:X,Y94)</f>
        <v>2</v>
      </c>
      <c r="AC94" s="0" t="s">
        <v>305</v>
      </c>
      <c r="AI94" s="0" t="s">
        <v>46</v>
      </c>
      <c r="AJ94" s="0" t="s">
        <v>651</v>
      </c>
      <c r="AK94" s="0" t="n">
        <f aca="false">COUNTIF(AI:AI,AJ94)</f>
        <v>3</v>
      </c>
      <c r="AN94" s="0" t="s">
        <v>652</v>
      </c>
      <c r="AO94" s="0" t="s">
        <v>653</v>
      </c>
      <c r="AP94" s="0" t="n">
        <v>4</v>
      </c>
      <c r="AT94" s="0" t="s">
        <v>50</v>
      </c>
      <c r="AY94" s="0" t="s">
        <v>39</v>
      </c>
    </row>
    <row r="95" customFormat="false" ht="12.75" hidden="false" customHeight="true" outlineLevel="0" collapsed="false">
      <c r="I95" s="0" t="s">
        <v>95</v>
      </c>
      <c r="T95" s="0" t="s">
        <v>148</v>
      </c>
      <c r="X95" s="0" t="s">
        <v>631</v>
      </c>
      <c r="Y95" s="0" t="s">
        <v>654</v>
      </c>
      <c r="Z95" s="0" t="n">
        <f aca="false">COUNTIF(X:X,Y95)</f>
        <v>2</v>
      </c>
      <c r="AC95" s="0" t="s">
        <v>305</v>
      </c>
      <c r="AI95" s="0" t="s">
        <v>116</v>
      </c>
      <c r="AJ95" s="0" t="s">
        <v>603</v>
      </c>
      <c r="AK95" s="0" t="n">
        <f aca="false">COUNTIF(AI:AI,AJ95)</f>
        <v>2</v>
      </c>
      <c r="AN95" s="0" t="s">
        <v>655</v>
      </c>
      <c r="AO95" s="0" t="s">
        <v>21</v>
      </c>
      <c r="AP95" s="0" t="n">
        <v>4</v>
      </c>
      <c r="AT95" s="0" t="s">
        <v>50</v>
      </c>
      <c r="AY95" s="0" t="s">
        <v>39</v>
      </c>
    </row>
    <row r="96" customFormat="false" ht="12.75" hidden="false" customHeight="true" outlineLevel="0" collapsed="false">
      <c r="I96" s="0" t="s">
        <v>413</v>
      </c>
      <c r="T96" s="0" t="s">
        <v>148</v>
      </c>
      <c r="X96" s="0" t="s">
        <v>656</v>
      </c>
      <c r="Y96" s="0" t="s">
        <v>657</v>
      </c>
      <c r="Z96" s="0" t="n">
        <f aca="false">COUNTIF(X:X,Y96)</f>
        <v>2</v>
      </c>
      <c r="AC96" s="0" t="s">
        <v>305</v>
      </c>
      <c r="AI96" s="0" t="s">
        <v>116</v>
      </c>
      <c r="AJ96" s="0" t="s">
        <v>70</v>
      </c>
      <c r="AK96" s="0" t="n">
        <f aca="false">COUNTIF(AI:AI,AJ96)</f>
        <v>2</v>
      </c>
      <c r="AN96" s="0" t="s">
        <v>658</v>
      </c>
      <c r="AO96" s="0" t="s">
        <v>659</v>
      </c>
      <c r="AP96" s="0" t="n">
        <v>4</v>
      </c>
      <c r="AT96" s="0" t="s">
        <v>50</v>
      </c>
      <c r="AY96" s="0" t="s">
        <v>39</v>
      </c>
    </row>
    <row r="97" customFormat="false" ht="12.75" hidden="false" customHeight="true" outlineLevel="0" collapsed="false">
      <c r="I97" s="0" t="s">
        <v>52</v>
      </c>
      <c r="T97" s="0" t="s">
        <v>148</v>
      </c>
      <c r="X97" s="0" t="s">
        <v>67</v>
      </c>
      <c r="Y97" s="0" t="s">
        <v>660</v>
      </c>
      <c r="Z97" s="0" t="n">
        <f aca="false">COUNTIF(X:X,Y97)</f>
        <v>2</v>
      </c>
      <c r="AC97" s="0" t="s">
        <v>305</v>
      </c>
      <c r="AI97" s="0" t="s">
        <v>112</v>
      </c>
      <c r="AJ97" s="0" t="s">
        <v>661</v>
      </c>
      <c r="AK97" s="0" t="n">
        <f aca="false">COUNTIF(AI:AI,AJ97)</f>
        <v>2</v>
      </c>
      <c r="AN97" s="0" t="s">
        <v>145</v>
      </c>
      <c r="AO97" s="0" t="s">
        <v>662</v>
      </c>
      <c r="AP97" s="0" t="n">
        <v>4</v>
      </c>
      <c r="AT97" s="0" t="s">
        <v>50</v>
      </c>
      <c r="AY97" s="0" t="s">
        <v>39</v>
      </c>
    </row>
    <row r="98" customFormat="false" ht="12.75" hidden="false" customHeight="true" outlineLevel="0" collapsed="false">
      <c r="I98" s="0" t="s">
        <v>226</v>
      </c>
      <c r="T98" s="0" t="s">
        <v>327</v>
      </c>
      <c r="X98" s="0" t="s">
        <v>636</v>
      </c>
      <c r="Y98" s="0" t="s">
        <v>232</v>
      </c>
      <c r="Z98" s="0" t="n">
        <f aca="false">COUNTIF(X:X,Y98)</f>
        <v>2</v>
      </c>
      <c r="AC98" s="0" t="s">
        <v>258</v>
      </c>
      <c r="AI98" s="0" t="s">
        <v>663</v>
      </c>
      <c r="AJ98" s="0" t="s">
        <v>664</v>
      </c>
      <c r="AK98" s="0" t="n">
        <f aca="false">COUNTIF(AI:AI,AJ98)</f>
        <v>2</v>
      </c>
      <c r="AN98" s="0" t="s">
        <v>60</v>
      </c>
      <c r="AO98" s="0" t="s">
        <v>665</v>
      </c>
      <c r="AP98" s="0" t="n">
        <v>4</v>
      </c>
      <c r="AT98" s="0" t="s">
        <v>50</v>
      </c>
      <c r="AY98" s="0" t="s">
        <v>39</v>
      </c>
    </row>
    <row r="99" customFormat="false" ht="12.75" hidden="false" customHeight="true" outlineLevel="0" collapsed="false">
      <c r="A99" s="0" t="s">
        <v>666</v>
      </c>
      <c r="B99" s="0" t="s">
        <v>208</v>
      </c>
      <c r="C99" s="0" t="s">
        <v>150</v>
      </c>
      <c r="D99" s="0" t="s">
        <v>667</v>
      </c>
      <c r="E99" s="0" t="n">
        <v>1938</v>
      </c>
      <c r="F99" s="0" t="s">
        <v>151</v>
      </c>
      <c r="G99" s="0" t="s">
        <v>66</v>
      </c>
      <c r="I99" s="0" t="s">
        <v>58</v>
      </c>
      <c r="J99" s="0" t="s">
        <v>668</v>
      </c>
      <c r="L99" s="0" t="s">
        <v>28</v>
      </c>
      <c r="M99" s="0" t="s">
        <v>82</v>
      </c>
      <c r="N99" s="0" t="n">
        <v>2007</v>
      </c>
      <c r="T99" s="0" t="s">
        <v>327</v>
      </c>
      <c r="X99" s="0" t="s">
        <v>644</v>
      </c>
      <c r="Y99" s="0" t="s">
        <v>669</v>
      </c>
      <c r="Z99" s="0" t="n">
        <f aca="false">COUNTIF(X:X,Y99)</f>
        <v>2</v>
      </c>
      <c r="AC99" s="0" t="s">
        <v>258</v>
      </c>
      <c r="AI99" s="0" t="s">
        <v>670</v>
      </c>
      <c r="AJ99" s="0" t="s">
        <v>671</v>
      </c>
      <c r="AK99" s="0" t="n">
        <f aca="false">COUNTIF(AI:AI,AJ99)</f>
        <v>2</v>
      </c>
      <c r="AN99" s="0" t="s">
        <v>672</v>
      </c>
      <c r="AO99" s="0" t="s">
        <v>673</v>
      </c>
      <c r="AP99" s="0" t="n">
        <v>4</v>
      </c>
      <c r="AT99" s="0" t="s">
        <v>50</v>
      </c>
      <c r="AY99" s="0" t="s">
        <v>39</v>
      </c>
    </row>
    <row r="100" customFormat="false" ht="12.75" hidden="false" customHeight="true" outlineLevel="0" collapsed="false">
      <c r="B100" s="0" t="s">
        <v>214</v>
      </c>
      <c r="I100" s="0" t="s">
        <v>41</v>
      </c>
      <c r="T100" s="0" t="s">
        <v>249</v>
      </c>
      <c r="X100" s="0" t="s">
        <v>674</v>
      </c>
      <c r="Y100" s="0" t="s">
        <v>558</v>
      </c>
      <c r="Z100" s="0" t="n">
        <f aca="false">COUNTIF(X:X,Y100)</f>
        <v>2</v>
      </c>
      <c r="AC100" s="0" t="s">
        <v>258</v>
      </c>
      <c r="AI100" s="0" t="s">
        <v>675</v>
      </c>
      <c r="AJ100" s="0" t="s">
        <v>676</v>
      </c>
      <c r="AK100" s="0" t="n">
        <f aca="false">COUNTIF(AI:AI,AJ100)</f>
        <v>2</v>
      </c>
      <c r="AN100" s="0" t="s">
        <v>97</v>
      </c>
      <c r="AO100" s="0" t="s">
        <v>677</v>
      </c>
      <c r="AP100" s="0" t="n">
        <v>4</v>
      </c>
      <c r="AT100" s="0" t="s">
        <v>50</v>
      </c>
      <c r="AY100" s="0" t="s">
        <v>39</v>
      </c>
    </row>
    <row r="101" customFormat="false" ht="12.75" hidden="false" customHeight="true" outlineLevel="0" collapsed="false">
      <c r="A101" s="0" t="s">
        <v>678</v>
      </c>
      <c r="C101" s="0" t="s">
        <v>150</v>
      </c>
      <c r="D101" s="0" t="s">
        <v>679</v>
      </c>
      <c r="E101" s="0" t="n">
        <v>1897</v>
      </c>
      <c r="F101" s="0" t="s">
        <v>34</v>
      </c>
      <c r="G101" s="0" t="s">
        <v>231</v>
      </c>
      <c r="I101" s="0" t="s">
        <v>121</v>
      </c>
      <c r="J101" s="0" t="s">
        <v>680</v>
      </c>
      <c r="K101" s="0" t="s">
        <v>681</v>
      </c>
      <c r="L101" s="0" t="s">
        <v>28</v>
      </c>
      <c r="M101" s="0" t="s">
        <v>75</v>
      </c>
      <c r="N101" s="0" t="n">
        <v>1960</v>
      </c>
      <c r="T101" s="0" t="s">
        <v>249</v>
      </c>
      <c r="X101" s="0" t="s">
        <v>395</v>
      </c>
      <c r="Y101" s="0" t="s">
        <v>43</v>
      </c>
      <c r="Z101" s="0" t="n">
        <f aca="false">COUNTIF(X:X,Y101)</f>
        <v>2</v>
      </c>
      <c r="AC101" s="0" t="s">
        <v>258</v>
      </c>
      <c r="AI101" s="0" t="s">
        <v>682</v>
      </c>
      <c r="AJ101" s="0" t="s">
        <v>683</v>
      </c>
      <c r="AK101" s="0" t="n">
        <f aca="false">COUNTIF(AI:AI,AJ101)</f>
        <v>2</v>
      </c>
      <c r="AN101" s="0" t="s">
        <v>541</v>
      </c>
      <c r="AO101" s="0" t="s">
        <v>684</v>
      </c>
      <c r="AP101" s="0" t="n">
        <v>4</v>
      </c>
      <c r="AT101" s="0" t="s">
        <v>50</v>
      </c>
      <c r="AY101" s="0" t="s">
        <v>39</v>
      </c>
    </row>
    <row r="102" customFormat="false" ht="12.75" hidden="false" customHeight="true" outlineLevel="0" collapsed="false">
      <c r="I102" s="0" t="s">
        <v>167</v>
      </c>
      <c r="T102" s="0" t="s">
        <v>249</v>
      </c>
      <c r="X102" s="0" t="s">
        <v>685</v>
      </c>
      <c r="Y102" s="0" t="s">
        <v>686</v>
      </c>
      <c r="Z102" s="0" t="n">
        <f aca="false">COUNTIF(X:X,Y102)</f>
        <v>2</v>
      </c>
      <c r="AC102" s="0" t="s">
        <v>258</v>
      </c>
      <c r="AI102" s="0" t="s">
        <v>575</v>
      </c>
      <c r="AJ102" s="0" t="s">
        <v>687</v>
      </c>
      <c r="AK102" s="0" t="n">
        <f aca="false">COUNTIF(AI:AI,AJ102)</f>
        <v>2</v>
      </c>
      <c r="AN102" s="0" t="s">
        <v>154</v>
      </c>
      <c r="AO102" s="0" t="s">
        <v>227</v>
      </c>
      <c r="AP102" s="0" t="n">
        <v>3</v>
      </c>
      <c r="AT102" s="0" t="s">
        <v>50</v>
      </c>
      <c r="AY102" s="0" t="s">
        <v>39</v>
      </c>
    </row>
    <row r="103" customFormat="false" ht="12.75" hidden="false" customHeight="true" outlineLevel="0" collapsed="false">
      <c r="A103" s="0" t="s">
        <v>688</v>
      </c>
      <c r="B103" s="0" t="s">
        <v>352</v>
      </c>
      <c r="C103" s="0" t="s">
        <v>150</v>
      </c>
      <c r="D103" s="0" t="s">
        <v>689</v>
      </c>
      <c r="E103" s="0" t="n">
        <v>1875</v>
      </c>
      <c r="F103" s="0" t="s">
        <v>275</v>
      </c>
      <c r="G103" s="0" t="s">
        <v>53</v>
      </c>
      <c r="H103" s="0" t="s">
        <v>690</v>
      </c>
      <c r="I103" s="0" t="s">
        <v>651</v>
      </c>
      <c r="J103" s="0" t="s">
        <v>691</v>
      </c>
      <c r="K103" s="0" t="s">
        <v>692</v>
      </c>
      <c r="L103" s="0" t="s">
        <v>28</v>
      </c>
      <c r="M103" s="0" t="s">
        <v>75</v>
      </c>
      <c r="N103" s="0" t="n">
        <v>1952</v>
      </c>
      <c r="T103" s="0" t="s">
        <v>249</v>
      </c>
      <c r="X103" s="0" t="s">
        <v>461</v>
      </c>
      <c r="Y103" s="0" t="s">
        <v>693</v>
      </c>
      <c r="Z103" s="0" t="n">
        <f aca="false">COUNTIF(X:X,Y103)</f>
        <v>2</v>
      </c>
      <c r="AC103" s="0" t="s">
        <v>258</v>
      </c>
      <c r="AI103" s="0" t="s">
        <v>206</v>
      </c>
      <c r="AJ103" s="0" t="s">
        <v>694</v>
      </c>
      <c r="AK103" s="0" t="n">
        <f aca="false">COUNTIF(AI:AI,AJ103)</f>
        <v>2</v>
      </c>
      <c r="AN103" s="0" t="s">
        <v>154</v>
      </c>
      <c r="AO103" s="0" t="s">
        <v>236</v>
      </c>
      <c r="AP103" s="0" t="n">
        <v>3</v>
      </c>
      <c r="AT103" s="0" t="s">
        <v>50</v>
      </c>
      <c r="AY103" s="0" t="s">
        <v>39</v>
      </c>
    </row>
    <row r="104" customFormat="false" ht="12.75" hidden="false" customHeight="true" outlineLevel="0" collapsed="false">
      <c r="B104" s="0" t="s">
        <v>59</v>
      </c>
      <c r="C104" s="0" t="s">
        <v>539</v>
      </c>
      <c r="G104" s="0" t="s">
        <v>66</v>
      </c>
      <c r="I104" s="0" t="s">
        <v>372</v>
      </c>
      <c r="T104" s="0" t="s">
        <v>249</v>
      </c>
      <c r="X104" s="0" t="s">
        <v>250</v>
      </c>
      <c r="Y104" s="0" t="s">
        <v>695</v>
      </c>
      <c r="Z104" s="0" t="n">
        <f aca="false">COUNTIF(X:X,Y104)</f>
        <v>2</v>
      </c>
      <c r="AC104" s="0" t="s">
        <v>258</v>
      </c>
      <c r="AI104" s="0" t="s">
        <v>206</v>
      </c>
      <c r="AJ104" s="0" t="s">
        <v>696</v>
      </c>
      <c r="AK104" s="0" t="n">
        <f aca="false">COUNTIF(AI:AI,AJ104)</f>
        <v>2</v>
      </c>
      <c r="AN104" s="0" t="s">
        <v>697</v>
      </c>
      <c r="AO104" s="0" t="s">
        <v>351</v>
      </c>
      <c r="AP104" s="0" t="n">
        <v>3</v>
      </c>
      <c r="AT104" s="0" t="s">
        <v>50</v>
      </c>
      <c r="AY104" s="0" t="s">
        <v>39</v>
      </c>
    </row>
    <row r="105" customFormat="false" ht="12.75" hidden="false" customHeight="true" outlineLevel="0" collapsed="false">
      <c r="C105" s="0" t="s">
        <v>698</v>
      </c>
      <c r="I105" s="0" t="s">
        <v>80</v>
      </c>
      <c r="T105" s="0" t="s">
        <v>249</v>
      </c>
      <c r="X105" s="0" t="s">
        <v>92</v>
      </c>
      <c r="Y105" s="0" t="s">
        <v>699</v>
      </c>
      <c r="Z105" s="0" t="n">
        <f aca="false">COUNTIF(X:X,Y105)</f>
        <v>2</v>
      </c>
      <c r="AC105" s="0" t="s">
        <v>258</v>
      </c>
      <c r="AI105" s="0" t="s">
        <v>129</v>
      </c>
      <c r="AJ105" s="0" t="s">
        <v>700</v>
      </c>
      <c r="AK105" s="0" t="n">
        <f aca="false">COUNTIF(AI:AI,AJ105)</f>
        <v>2</v>
      </c>
      <c r="AN105" s="0" t="s">
        <v>701</v>
      </c>
      <c r="AO105" s="0" t="s">
        <v>378</v>
      </c>
      <c r="AP105" s="0" t="n">
        <v>3</v>
      </c>
      <c r="AT105" s="0" t="s">
        <v>50</v>
      </c>
      <c r="AY105" s="0" t="s">
        <v>39</v>
      </c>
    </row>
    <row r="106" customFormat="false" ht="12.75" hidden="false" customHeight="true" outlineLevel="0" collapsed="false">
      <c r="I106" s="0" t="s">
        <v>702</v>
      </c>
      <c r="T106" s="0" t="s">
        <v>249</v>
      </c>
      <c r="X106" s="0" t="s">
        <v>92</v>
      </c>
      <c r="Y106" s="0" t="s">
        <v>703</v>
      </c>
      <c r="Z106" s="0" t="n">
        <f aca="false">COUNTIF(X:X,Y106)</f>
        <v>2</v>
      </c>
      <c r="AC106" s="0" t="s">
        <v>258</v>
      </c>
      <c r="AI106" s="0" t="s">
        <v>129</v>
      </c>
      <c r="AJ106" s="0" t="s">
        <v>704</v>
      </c>
      <c r="AK106" s="0" t="n">
        <f aca="false">COUNTIF(AI:AI,AJ106)</f>
        <v>2</v>
      </c>
      <c r="AN106" s="0" t="s">
        <v>351</v>
      </c>
      <c r="AO106" s="0" t="s">
        <v>705</v>
      </c>
      <c r="AP106" s="0" t="n">
        <v>3</v>
      </c>
      <c r="AT106" s="0" t="s">
        <v>50</v>
      </c>
      <c r="AY106" s="0" t="s">
        <v>39</v>
      </c>
    </row>
    <row r="107" customFormat="false" ht="12.75" hidden="false" customHeight="true" outlineLevel="0" collapsed="false">
      <c r="I107" s="0" t="s">
        <v>706</v>
      </c>
      <c r="T107" s="0" t="s">
        <v>249</v>
      </c>
      <c r="X107" s="0" t="s">
        <v>650</v>
      </c>
      <c r="Y107" s="0" t="s">
        <v>707</v>
      </c>
      <c r="Z107" s="0" t="n">
        <f aca="false">COUNTIF(X:X,Y107)</f>
        <v>2</v>
      </c>
      <c r="AC107" s="0" t="s">
        <v>258</v>
      </c>
      <c r="AI107" s="0" t="s">
        <v>129</v>
      </c>
      <c r="AJ107" s="0" t="s">
        <v>708</v>
      </c>
      <c r="AK107" s="0" t="n">
        <f aca="false">COUNTIF(AI:AI,AJ107)</f>
        <v>2</v>
      </c>
      <c r="AN107" s="0" t="s">
        <v>160</v>
      </c>
      <c r="AO107" s="0" t="s">
        <v>476</v>
      </c>
      <c r="AP107" s="0" t="n">
        <v>3</v>
      </c>
      <c r="AT107" s="0" t="s">
        <v>50</v>
      </c>
      <c r="AY107" s="0" t="s">
        <v>39</v>
      </c>
    </row>
    <row r="108" customFormat="false" ht="12.75" hidden="false" customHeight="true" outlineLevel="0" collapsed="false">
      <c r="I108" s="0" t="s">
        <v>41</v>
      </c>
      <c r="T108" s="0" t="s">
        <v>331</v>
      </c>
      <c r="X108" s="0" t="s">
        <v>654</v>
      </c>
      <c r="Y108" s="0" t="s">
        <v>709</v>
      </c>
      <c r="Z108" s="0" t="n">
        <f aca="false">COUNTIF(X:X,Y108)</f>
        <v>2</v>
      </c>
      <c r="AC108" s="0" t="s">
        <v>258</v>
      </c>
      <c r="AI108" s="0" t="s">
        <v>234</v>
      </c>
      <c r="AJ108" s="0" t="s">
        <v>710</v>
      </c>
      <c r="AK108" s="0" t="n">
        <f aca="false">COUNTIF(AI:AI,AJ108)</f>
        <v>2</v>
      </c>
      <c r="AN108" s="0" t="s">
        <v>160</v>
      </c>
      <c r="AO108" s="0" t="s">
        <v>711</v>
      </c>
      <c r="AP108" s="0" t="n">
        <v>3</v>
      </c>
      <c r="AT108" s="0" t="s">
        <v>50</v>
      </c>
      <c r="AY108" s="0" t="s">
        <v>39</v>
      </c>
    </row>
    <row r="109" customFormat="false" ht="12.75" hidden="false" customHeight="true" outlineLevel="0" collapsed="false">
      <c r="I109" s="0" t="s">
        <v>712</v>
      </c>
      <c r="T109" s="0" t="s">
        <v>331</v>
      </c>
      <c r="X109" s="0" t="s">
        <v>657</v>
      </c>
      <c r="Y109" s="0" t="s">
        <v>586</v>
      </c>
      <c r="Z109" s="0" t="n">
        <f aca="false">COUNTIF(X:X,Y109)</f>
        <v>2</v>
      </c>
      <c r="AC109" s="0" t="s">
        <v>258</v>
      </c>
      <c r="AI109" s="0" t="s">
        <v>234</v>
      </c>
      <c r="AJ109" s="0" t="s">
        <v>713</v>
      </c>
      <c r="AK109" s="0" t="n">
        <f aca="false">COUNTIF(AI:AI,AJ109)</f>
        <v>2</v>
      </c>
      <c r="AN109" s="0" t="s">
        <v>714</v>
      </c>
      <c r="AO109" s="0" t="s">
        <v>448</v>
      </c>
      <c r="AP109" s="0" t="n">
        <v>3</v>
      </c>
      <c r="AT109" s="0" t="s">
        <v>50</v>
      </c>
      <c r="AY109" s="0" t="s">
        <v>39</v>
      </c>
    </row>
    <row r="110" customFormat="false" ht="12.75" hidden="false" customHeight="true" outlineLevel="0" collapsed="false">
      <c r="I110" s="0" t="s">
        <v>715</v>
      </c>
      <c r="T110" s="0" t="s">
        <v>443</v>
      </c>
      <c r="X110" s="0" t="s">
        <v>366</v>
      </c>
      <c r="Y110" s="0" t="s">
        <v>716</v>
      </c>
      <c r="Z110" s="0" t="n">
        <f aca="false">COUNTIF(X:X,Y110)</f>
        <v>2</v>
      </c>
      <c r="AC110" s="0" t="s">
        <v>258</v>
      </c>
      <c r="AI110" s="0" t="s">
        <v>234</v>
      </c>
      <c r="AJ110" s="0" t="s">
        <v>717</v>
      </c>
      <c r="AK110" s="0" t="n">
        <f aca="false">COUNTIF(AI:AI,AJ110)</f>
        <v>2</v>
      </c>
      <c r="AN110" s="0" t="s">
        <v>718</v>
      </c>
      <c r="AO110" s="0" t="s">
        <v>719</v>
      </c>
      <c r="AP110" s="0" t="n">
        <v>3</v>
      </c>
      <c r="AT110" s="0" t="s">
        <v>50</v>
      </c>
      <c r="AY110" s="0" t="s">
        <v>39</v>
      </c>
    </row>
    <row r="111" customFormat="false" ht="12.75" hidden="false" customHeight="true" outlineLevel="0" collapsed="false">
      <c r="I111" s="0" t="s">
        <v>555</v>
      </c>
      <c r="T111" s="0" t="s">
        <v>452</v>
      </c>
      <c r="X111" s="0" t="s">
        <v>479</v>
      </c>
      <c r="Y111" s="0" t="s">
        <v>720</v>
      </c>
      <c r="Z111" s="0" t="n">
        <f aca="false">COUNTIF(X:X,Y111)</f>
        <v>2</v>
      </c>
      <c r="AC111" s="0" t="s">
        <v>258</v>
      </c>
      <c r="AI111" s="0" t="s">
        <v>234</v>
      </c>
      <c r="AJ111" s="0" t="s">
        <v>593</v>
      </c>
      <c r="AK111" s="0" t="n">
        <f aca="false">COUNTIF(AI:AI,AJ111)</f>
        <v>2</v>
      </c>
      <c r="AN111" s="0" t="s">
        <v>201</v>
      </c>
      <c r="AO111" s="0" t="s">
        <v>721</v>
      </c>
      <c r="AP111" s="0" t="n">
        <v>3</v>
      </c>
      <c r="AT111" s="0" t="s">
        <v>50</v>
      </c>
      <c r="AY111" s="0" t="s">
        <v>39</v>
      </c>
    </row>
    <row r="112" customFormat="false" ht="12.75" hidden="false" customHeight="true" outlineLevel="0" collapsed="false">
      <c r="A112" s="0" t="s">
        <v>722</v>
      </c>
      <c r="B112" s="0" t="s">
        <v>589</v>
      </c>
      <c r="C112" s="0" t="s">
        <v>150</v>
      </c>
      <c r="D112" s="0" t="s">
        <v>723</v>
      </c>
      <c r="E112" s="0" t="n">
        <v>1893</v>
      </c>
      <c r="F112" s="0" t="s">
        <v>292</v>
      </c>
      <c r="G112" s="0" t="s">
        <v>724</v>
      </c>
      <c r="I112" s="0" t="s">
        <v>46</v>
      </c>
      <c r="J112" s="0" t="s">
        <v>725</v>
      </c>
      <c r="K112" s="0" t="s">
        <v>726</v>
      </c>
      <c r="L112" s="0" t="s">
        <v>28</v>
      </c>
      <c r="M112" s="0" t="s">
        <v>99</v>
      </c>
      <c r="N112" s="0" t="n">
        <v>1937</v>
      </c>
      <c r="T112" s="0" t="s">
        <v>455</v>
      </c>
      <c r="X112" s="0" t="s">
        <v>197</v>
      </c>
      <c r="Y112" s="0" t="s">
        <v>727</v>
      </c>
      <c r="Z112" s="0" t="n">
        <f aca="false">COUNTIF(X:X,Y112)</f>
        <v>2</v>
      </c>
      <c r="AC112" s="0" t="s">
        <v>258</v>
      </c>
      <c r="AI112" s="0" t="s">
        <v>167</v>
      </c>
      <c r="AJ112" s="0" t="s">
        <v>728</v>
      </c>
      <c r="AK112" s="0" t="n">
        <f aca="false">COUNTIF(AI:AI,AJ112)</f>
        <v>2</v>
      </c>
      <c r="AN112" s="0" t="s">
        <v>201</v>
      </c>
      <c r="AO112" s="0" t="s">
        <v>729</v>
      </c>
      <c r="AP112" s="0" t="n">
        <v>3</v>
      </c>
      <c r="AT112" s="0" t="s">
        <v>50</v>
      </c>
      <c r="AY112" s="0" t="s">
        <v>39</v>
      </c>
    </row>
    <row r="113" customFormat="false" ht="12.75" hidden="false" customHeight="true" outlineLevel="0" collapsed="false">
      <c r="B113" s="0" t="s">
        <v>730</v>
      </c>
      <c r="G113" s="0" t="s">
        <v>25</v>
      </c>
      <c r="I113" s="0" t="s">
        <v>71</v>
      </c>
      <c r="T113" s="0" t="s">
        <v>262</v>
      </c>
      <c r="X113" s="0" t="s">
        <v>731</v>
      </c>
      <c r="Y113" s="0" t="s">
        <v>732</v>
      </c>
      <c r="Z113" s="0" t="n">
        <f aca="false">COUNTIF(X:X,Y113)</f>
        <v>2</v>
      </c>
      <c r="AC113" s="0" t="s">
        <v>258</v>
      </c>
      <c r="AI113" s="0" t="s">
        <v>167</v>
      </c>
      <c r="AJ113" s="0" t="s">
        <v>733</v>
      </c>
      <c r="AK113" s="0" t="n">
        <f aca="false">COUNTIF(AI:AI,AJ113)</f>
        <v>2</v>
      </c>
      <c r="AN113" s="0" t="s">
        <v>734</v>
      </c>
      <c r="AO113" s="0" t="s">
        <v>652</v>
      </c>
      <c r="AP113" s="0" t="n">
        <v>3</v>
      </c>
      <c r="AT113" s="0" t="s">
        <v>50</v>
      </c>
      <c r="AY113" s="0" t="s">
        <v>39</v>
      </c>
    </row>
    <row r="114" customFormat="false" ht="12.75" hidden="false" customHeight="true" outlineLevel="0" collapsed="false">
      <c r="I114" s="0" t="s">
        <v>121</v>
      </c>
      <c r="T114" s="0" t="s">
        <v>262</v>
      </c>
      <c r="X114" s="0" t="s">
        <v>735</v>
      </c>
      <c r="Y114" s="0" t="s">
        <v>736</v>
      </c>
      <c r="Z114" s="0" t="n">
        <f aca="false">COUNTIF(X:X,Y114)</f>
        <v>2</v>
      </c>
      <c r="AC114" s="0" t="s">
        <v>258</v>
      </c>
      <c r="AI114" s="0" t="s">
        <v>604</v>
      </c>
      <c r="AJ114" s="0" t="s">
        <v>737</v>
      </c>
      <c r="AK114" s="0" t="n">
        <f aca="false">COUNTIF(AI:AI,AJ114)</f>
        <v>2</v>
      </c>
      <c r="AN114" s="0" t="s">
        <v>738</v>
      </c>
      <c r="AO114" s="0" t="s">
        <v>492</v>
      </c>
      <c r="AP114" s="0" t="n">
        <v>3</v>
      </c>
      <c r="AT114" s="0" t="s">
        <v>50</v>
      </c>
      <c r="AY114" s="0" t="s">
        <v>39</v>
      </c>
    </row>
    <row r="115" customFormat="false" ht="12.75" hidden="false" customHeight="true" outlineLevel="0" collapsed="false">
      <c r="I115" s="0" t="s">
        <v>80</v>
      </c>
      <c r="T115" s="0" t="s">
        <v>262</v>
      </c>
      <c r="X115" s="0" t="s">
        <v>490</v>
      </c>
      <c r="Y115" s="0" t="s">
        <v>739</v>
      </c>
      <c r="Z115" s="0" t="n">
        <f aca="false">COUNTIF(X:X,Y115)</f>
        <v>2</v>
      </c>
      <c r="AC115" s="0" t="s">
        <v>258</v>
      </c>
      <c r="AI115" s="0" t="s">
        <v>46</v>
      </c>
      <c r="AJ115" s="0" t="s">
        <v>740</v>
      </c>
      <c r="AK115" s="0" t="n">
        <f aca="false">COUNTIF(AI:AI,AJ115)</f>
        <v>2</v>
      </c>
      <c r="AN115" s="0" t="s">
        <v>40</v>
      </c>
      <c r="AO115" s="0" t="s">
        <v>47</v>
      </c>
      <c r="AP115" s="0" t="n">
        <v>3</v>
      </c>
      <c r="AT115" s="0" t="s">
        <v>50</v>
      </c>
      <c r="AY115" s="0" t="s">
        <v>39</v>
      </c>
    </row>
    <row r="116" customFormat="false" ht="12.75" hidden="false" customHeight="true" outlineLevel="0" collapsed="false">
      <c r="I116" s="0" t="s">
        <v>41</v>
      </c>
      <c r="T116" s="0" t="s">
        <v>262</v>
      </c>
      <c r="X116" s="0" t="s">
        <v>490</v>
      </c>
      <c r="Y116" s="0" t="s">
        <v>741</v>
      </c>
      <c r="Z116" s="0" t="n">
        <f aca="false">COUNTIF(X:X,Y116)</f>
        <v>2</v>
      </c>
      <c r="AC116" s="0" t="s">
        <v>258</v>
      </c>
      <c r="AI116" s="0" t="s">
        <v>46</v>
      </c>
      <c r="AJ116" s="0" t="s">
        <v>712</v>
      </c>
      <c r="AK116" s="0" t="n">
        <f aca="false">COUNTIF(AI:AI,AJ116)</f>
        <v>2</v>
      </c>
      <c r="AN116" s="0" t="s">
        <v>96</v>
      </c>
      <c r="AO116" s="0" t="s">
        <v>742</v>
      </c>
      <c r="AP116" s="0" t="n">
        <v>3</v>
      </c>
      <c r="AT116" s="0" t="s">
        <v>50</v>
      </c>
      <c r="AY116" s="0" t="s">
        <v>39</v>
      </c>
    </row>
    <row r="117" customFormat="false" ht="12.75" hidden="false" customHeight="true" outlineLevel="0" collapsed="false">
      <c r="A117" s="0" t="s">
        <v>743</v>
      </c>
      <c r="B117" s="0" t="s">
        <v>352</v>
      </c>
      <c r="C117" s="0" t="s">
        <v>744</v>
      </c>
      <c r="D117" s="0" t="s">
        <v>745</v>
      </c>
      <c r="E117" s="0" t="n">
        <v>1853</v>
      </c>
      <c r="F117" s="0" t="s">
        <v>120</v>
      </c>
      <c r="G117" s="0" t="s">
        <v>53</v>
      </c>
      <c r="I117" s="0" t="s">
        <v>71</v>
      </c>
      <c r="J117" s="0" t="s">
        <v>746</v>
      </c>
      <c r="K117" s="0" t="s">
        <v>747</v>
      </c>
      <c r="L117" s="0" t="s">
        <v>28</v>
      </c>
      <c r="M117" s="0" t="s">
        <v>99</v>
      </c>
      <c r="N117" s="0" t="n">
        <v>1910</v>
      </c>
      <c r="T117" s="0" t="s">
        <v>262</v>
      </c>
      <c r="X117" s="0" t="s">
        <v>370</v>
      </c>
      <c r="Y117" s="0" t="s">
        <v>748</v>
      </c>
      <c r="Z117" s="0" t="n">
        <f aca="false">COUNTIF(X:X,Y117)</f>
        <v>2</v>
      </c>
      <c r="AC117" s="0" t="s">
        <v>287</v>
      </c>
      <c r="AI117" s="0" t="s">
        <v>46</v>
      </c>
      <c r="AJ117" s="0" t="s">
        <v>749</v>
      </c>
      <c r="AK117" s="0" t="n">
        <f aca="false">COUNTIF(AI:AI,AJ117)</f>
        <v>2</v>
      </c>
      <c r="AN117" s="0" t="s">
        <v>96</v>
      </c>
      <c r="AO117" s="0" t="s">
        <v>750</v>
      </c>
      <c r="AP117" s="0" t="n">
        <v>3</v>
      </c>
      <c r="AT117" s="0" t="s">
        <v>50</v>
      </c>
      <c r="AY117" s="0" t="s">
        <v>39</v>
      </c>
    </row>
    <row r="118" customFormat="false" ht="12.75" hidden="false" customHeight="true" outlineLevel="0" collapsed="false">
      <c r="I118" s="0" t="s">
        <v>80</v>
      </c>
      <c r="T118" s="0" t="s">
        <v>262</v>
      </c>
      <c r="X118" s="0" t="s">
        <v>68</v>
      </c>
      <c r="Y118" s="0" t="s">
        <v>751</v>
      </c>
      <c r="Z118" s="0" t="n">
        <f aca="false">COUNTIF(X:X,Y118)</f>
        <v>2</v>
      </c>
      <c r="AC118" s="0" t="s">
        <v>287</v>
      </c>
      <c r="AI118" s="0" t="s">
        <v>46</v>
      </c>
      <c r="AJ118" s="0" t="s">
        <v>624</v>
      </c>
      <c r="AK118" s="0" t="n">
        <f aca="false">COUNTIF(AI:AI,AJ118)</f>
        <v>2</v>
      </c>
      <c r="AN118" s="0" t="s">
        <v>752</v>
      </c>
      <c r="AO118" s="0" t="s">
        <v>753</v>
      </c>
      <c r="AP118" s="0" t="n">
        <v>3</v>
      </c>
      <c r="AT118" s="0" t="s">
        <v>50</v>
      </c>
      <c r="AY118" s="0" t="s">
        <v>39</v>
      </c>
    </row>
    <row r="119" customFormat="false" ht="12.75" hidden="false" customHeight="true" outlineLevel="0" collapsed="false">
      <c r="I119" s="0" t="s">
        <v>41</v>
      </c>
      <c r="T119" s="0" t="s">
        <v>87</v>
      </c>
      <c r="X119" s="0" t="s">
        <v>68</v>
      </c>
      <c r="Y119" s="0" t="s">
        <v>754</v>
      </c>
      <c r="Z119" s="0" t="n">
        <f aca="false">COUNTIF(X:X,Y119)</f>
        <v>2</v>
      </c>
      <c r="AC119" s="0" t="s">
        <v>287</v>
      </c>
      <c r="AI119" s="0" t="s">
        <v>46</v>
      </c>
      <c r="AJ119" s="0" t="s">
        <v>755</v>
      </c>
      <c r="AK119" s="0" t="n">
        <f aca="false">COUNTIF(AI:AI,AJ119)</f>
        <v>2</v>
      </c>
      <c r="AN119" s="0" t="s">
        <v>705</v>
      </c>
      <c r="AO119" s="0" t="s">
        <v>505</v>
      </c>
      <c r="AP119" s="0" t="n">
        <v>3</v>
      </c>
      <c r="AT119" s="0" t="s">
        <v>50</v>
      </c>
      <c r="AY119" s="0" t="s">
        <v>39</v>
      </c>
    </row>
    <row r="120" customFormat="false" ht="12.75" hidden="false" customHeight="true" outlineLevel="0" collapsed="false">
      <c r="I120" s="0" t="s">
        <v>241</v>
      </c>
      <c r="T120" s="0" t="s">
        <v>87</v>
      </c>
      <c r="X120" s="0" t="s">
        <v>68</v>
      </c>
      <c r="Y120" s="0" t="s">
        <v>756</v>
      </c>
      <c r="Z120" s="0" t="n">
        <f aca="false">COUNTIF(X:X,Y120)</f>
        <v>2</v>
      </c>
      <c r="AC120" s="0" t="s">
        <v>287</v>
      </c>
      <c r="AI120" s="0" t="s">
        <v>46</v>
      </c>
      <c r="AJ120" s="0" t="s">
        <v>757</v>
      </c>
      <c r="AK120" s="0" t="n">
        <f aca="false">COUNTIF(AI:AI,AJ120)</f>
        <v>2</v>
      </c>
      <c r="AN120" s="0" t="s">
        <v>352</v>
      </c>
      <c r="AO120" s="0" t="s">
        <v>758</v>
      </c>
      <c r="AP120" s="0" t="n">
        <v>3</v>
      </c>
      <c r="AT120" s="0" t="s">
        <v>50</v>
      </c>
      <c r="AY120" s="0" t="s">
        <v>39</v>
      </c>
    </row>
    <row r="121" customFormat="false" ht="12.75" hidden="false" customHeight="true" outlineLevel="0" collapsed="false">
      <c r="A121" s="0" t="s">
        <v>759</v>
      </c>
      <c r="J121" s="0" t="s">
        <v>760</v>
      </c>
      <c r="K121" s="0" t="s">
        <v>761</v>
      </c>
      <c r="L121" s="0" t="s">
        <v>28</v>
      </c>
      <c r="M121" s="0" t="s">
        <v>63</v>
      </c>
      <c r="N121" s="0" t="n">
        <v>1970</v>
      </c>
      <c r="T121" s="0" t="s">
        <v>87</v>
      </c>
      <c r="X121" s="0" t="s">
        <v>762</v>
      </c>
      <c r="Y121" s="0" t="s">
        <v>763</v>
      </c>
      <c r="Z121" s="0" t="n">
        <f aca="false">COUNTIF(X:X,Y121)</f>
        <v>2</v>
      </c>
      <c r="AC121" s="0" t="s">
        <v>287</v>
      </c>
      <c r="AI121" s="0" t="s">
        <v>46</v>
      </c>
      <c r="AJ121" s="0" t="s">
        <v>764</v>
      </c>
      <c r="AK121" s="0" t="n">
        <f aca="false">COUNTIF(AI:AI,AJ121)</f>
        <v>2</v>
      </c>
      <c r="AN121" s="0" t="s">
        <v>352</v>
      </c>
      <c r="AO121" s="0" t="s">
        <v>765</v>
      </c>
      <c r="AP121" s="0" t="n">
        <v>3</v>
      </c>
      <c r="AT121" s="0" t="s">
        <v>50</v>
      </c>
      <c r="AY121" s="0" t="s">
        <v>39</v>
      </c>
    </row>
    <row r="122" customFormat="false" ht="12.75" hidden="false" customHeight="true" outlineLevel="0" collapsed="false">
      <c r="A122" s="0" t="s">
        <v>766</v>
      </c>
      <c r="B122" s="0" t="s">
        <v>767</v>
      </c>
      <c r="C122" s="0" t="s">
        <v>453</v>
      </c>
      <c r="D122" s="0" t="s">
        <v>768</v>
      </c>
      <c r="E122" s="0" t="n">
        <v>1916</v>
      </c>
      <c r="F122" s="0" t="s">
        <v>142</v>
      </c>
      <c r="G122" s="0" t="s">
        <v>138</v>
      </c>
      <c r="I122" s="0" t="s">
        <v>58</v>
      </c>
      <c r="J122" s="0" t="s">
        <v>769</v>
      </c>
      <c r="K122" s="0" t="s">
        <v>770</v>
      </c>
      <c r="L122" s="0" t="s">
        <v>28</v>
      </c>
      <c r="M122" s="0" t="s">
        <v>82</v>
      </c>
      <c r="N122" s="0" t="n">
        <v>1964</v>
      </c>
      <c r="T122" s="0" t="s">
        <v>87</v>
      </c>
      <c r="X122" s="0" t="s">
        <v>500</v>
      </c>
      <c r="Y122" s="0" t="s">
        <v>771</v>
      </c>
      <c r="Z122" s="0" t="n">
        <f aca="false">COUNTIF(X:X,Y122)</f>
        <v>2</v>
      </c>
      <c r="AC122" s="0" t="s">
        <v>287</v>
      </c>
      <c r="AI122" s="0" t="s">
        <v>46</v>
      </c>
      <c r="AJ122" s="0" t="s">
        <v>772</v>
      </c>
      <c r="AK122" s="0" t="n">
        <f aca="false">COUNTIF(AI:AI,AJ122)</f>
        <v>2</v>
      </c>
      <c r="AN122" s="0" t="s">
        <v>161</v>
      </c>
      <c r="AO122" s="0" t="s">
        <v>773</v>
      </c>
      <c r="AP122" s="0" t="n">
        <v>3</v>
      </c>
      <c r="AT122" s="0" t="s">
        <v>307</v>
      </c>
      <c r="AY122" s="0" t="s">
        <v>39</v>
      </c>
    </row>
    <row r="123" customFormat="false" ht="12.75" hidden="false" customHeight="true" outlineLevel="0" collapsed="false">
      <c r="B123" s="0" t="s">
        <v>774</v>
      </c>
      <c r="G123" s="0" t="s">
        <v>91</v>
      </c>
      <c r="I123" s="0" t="s">
        <v>41</v>
      </c>
      <c r="T123" s="0" t="s">
        <v>87</v>
      </c>
      <c r="X123" s="0" t="s">
        <v>775</v>
      </c>
      <c r="Y123" s="0" t="s">
        <v>776</v>
      </c>
      <c r="Z123" s="0" t="n">
        <f aca="false">COUNTIF(X:X,Y123)</f>
        <v>2</v>
      </c>
      <c r="AC123" s="0" t="s">
        <v>287</v>
      </c>
      <c r="AI123" s="0" t="s">
        <v>46</v>
      </c>
      <c r="AJ123" s="0" t="s">
        <v>634</v>
      </c>
      <c r="AK123" s="0" t="n">
        <f aca="false">COUNTIF(AI:AI,AJ123)</f>
        <v>2</v>
      </c>
      <c r="AN123" s="0" t="s">
        <v>161</v>
      </c>
      <c r="AO123" s="0" t="s">
        <v>437</v>
      </c>
      <c r="AP123" s="0" t="n">
        <v>3</v>
      </c>
      <c r="AT123" s="0" t="s">
        <v>170</v>
      </c>
      <c r="AY123" s="0" t="s">
        <v>39</v>
      </c>
    </row>
    <row r="124" customFormat="false" ht="12.75" hidden="false" customHeight="true" outlineLevel="0" collapsed="false">
      <c r="B124" s="0" t="s">
        <v>642</v>
      </c>
      <c r="I124" s="0" t="s">
        <v>777</v>
      </c>
      <c r="T124" s="0" t="s">
        <v>87</v>
      </c>
      <c r="X124" s="0" t="s">
        <v>778</v>
      </c>
      <c r="Y124" s="0" t="s">
        <v>779</v>
      </c>
      <c r="Z124" s="0" t="n">
        <f aca="false">COUNTIF(X:X,Y124)</f>
        <v>2</v>
      </c>
      <c r="AC124" s="0" t="s">
        <v>287</v>
      </c>
      <c r="AI124" s="0" t="s">
        <v>46</v>
      </c>
      <c r="AJ124" s="0" t="s">
        <v>780</v>
      </c>
      <c r="AK124" s="0" t="n">
        <f aca="false">COUNTIF(AI:AI,AJ124)</f>
        <v>2</v>
      </c>
      <c r="AN124" s="0" t="s">
        <v>130</v>
      </c>
      <c r="AO124" s="0" t="s">
        <v>406</v>
      </c>
      <c r="AP124" s="0" t="n">
        <v>3</v>
      </c>
      <c r="AT124" s="0" t="s">
        <v>170</v>
      </c>
      <c r="AY124" s="0" t="s">
        <v>39</v>
      </c>
    </row>
    <row r="125" customFormat="false" ht="12.75" hidden="false" customHeight="true" outlineLevel="0" collapsed="false">
      <c r="A125" s="0" t="s">
        <v>781</v>
      </c>
      <c r="B125" s="0" t="s">
        <v>653</v>
      </c>
      <c r="C125" s="0" t="s">
        <v>782</v>
      </c>
      <c r="D125" s="0" t="s">
        <v>783</v>
      </c>
      <c r="E125" s="0" t="n">
        <v>1928</v>
      </c>
      <c r="F125" s="0" t="s">
        <v>258</v>
      </c>
      <c r="G125" s="0" t="s">
        <v>91</v>
      </c>
      <c r="I125" s="0" t="s">
        <v>58</v>
      </c>
      <c r="J125" s="0" t="s">
        <v>770</v>
      </c>
      <c r="L125" s="0" t="s">
        <v>28</v>
      </c>
      <c r="M125" s="0" t="s">
        <v>82</v>
      </c>
      <c r="N125" s="0" t="n">
        <v>2003</v>
      </c>
      <c r="T125" s="0" t="s">
        <v>87</v>
      </c>
      <c r="X125" s="0" t="s">
        <v>375</v>
      </c>
      <c r="Y125" s="0" t="s">
        <v>698</v>
      </c>
      <c r="Z125" s="0" t="n">
        <f aca="false">COUNTIF(X:X,Y125)</f>
        <v>2</v>
      </c>
      <c r="AC125" s="0" t="s">
        <v>287</v>
      </c>
      <c r="AI125" s="0" t="s">
        <v>46</v>
      </c>
      <c r="AJ125" s="0" t="s">
        <v>784</v>
      </c>
      <c r="AK125" s="0" t="n">
        <f aca="false">COUNTIF(AI:AI,AJ125)</f>
        <v>2</v>
      </c>
      <c r="AN125" s="0" t="s">
        <v>362</v>
      </c>
      <c r="AO125" s="0" t="s">
        <v>785</v>
      </c>
      <c r="AP125" s="0" t="n">
        <v>3</v>
      </c>
      <c r="AT125" s="0" t="s">
        <v>146</v>
      </c>
      <c r="AY125" s="0" t="s">
        <v>39</v>
      </c>
    </row>
    <row r="126" customFormat="false" ht="12.75" hidden="false" customHeight="true" outlineLevel="0" collapsed="false">
      <c r="G126" s="0" t="s">
        <v>25</v>
      </c>
      <c r="I126" s="0" t="s">
        <v>65</v>
      </c>
      <c r="T126" s="0" t="s">
        <v>87</v>
      </c>
      <c r="X126" s="0" t="s">
        <v>296</v>
      </c>
      <c r="Y126" s="0" t="s">
        <v>786</v>
      </c>
      <c r="Z126" s="0" t="n">
        <f aca="false">COUNTIF(X:X,Y126)</f>
        <v>2</v>
      </c>
      <c r="AC126" s="0" t="s">
        <v>287</v>
      </c>
      <c r="AI126" s="0" t="s">
        <v>46</v>
      </c>
      <c r="AJ126" s="0" t="s">
        <v>787</v>
      </c>
      <c r="AK126" s="0" t="n">
        <f aca="false">COUNTIF(AI:AI,AJ126)</f>
        <v>2</v>
      </c>
      <c r="AN126" s="0" t="s">
        <v>719</v>
      </c>
      <c r="AO126" s="0" t="s">
        <v>788</v>
      </c>
      <c r="AP126" s="0" t="n">
        <v>3</v>
      </c>
      <c r="AT126" s="0" t="s">
        <v>146</v>
      </c>
      <c r="AY126" s="0" t="s">
        <v>39</v>
      </c>
    </row>
    <row r="127" customFormat="false" ht="12.75" hidden="false" customHeight="true" outlineLevel="0" collapsed="false">
      <c r="G127" s="0" t="s">
        <v>138</v>
      </c>
      <c r="T127" s="0" t="s">
        <v>87</v>
      </c>
      <c r="X127" s="0" t="s">
        <v>789</v>
      </c>
      <c r="Y127" s="0" t="s">
        <v>790</v>
      </c>
      <c r="Z127" s="0" t="n">
        <f aca="false">COUNTIF(X:X,Y127)</f>
        <v>2</v>
      </c>
      <c r="AC127" s="0" t="s">
        <v>287</v>
      </c>
      <c r="AI127" s="0" t="s">
        <v>116</v>
      </c>
      <c r="AJ127" s="0" t="s">
        <v>544</v>
      </c>
      <c r="AK127" s="0" t="n">
        <f aca="false">COUNTIF(AI:AI,AJ127)</f>
        <v>1</v>
      </c>
      <c r="AN127" s="0" t="s">
        <v>721</v>
      </c>
      <c r="AO127" s="0" t="s">
        <v>791</v>
      </c>
      <c r="AP127" s="0" t="n">
        <v>3</v>
      </c>
      <c r="AT127" s="0" t="s">
        <v>146</v>
      </c>
      <c r="AY127" s="0" t="s">
        <v>39</v>
      </c>
    </row>
    <row r="128" customFormat="false" ht="12.75" hidden="false" customHeight="true" outlineLevel="0" collapsed="false">
      <c r="A128" s="0" t="s">
        <v>792</v>
      </c>
      <c r="B128" s="0" t="s">
        <v>793</v>
      </c>
      <c r="C128" s="0" t="s">
        <v>332</v>
      </c>
      <c r="D128" s="0" t="s">
        <v>794</v>
      </c>
      <c r="E128" s="0" t="n">
        <v>1873</v>
      </c>
      <c r="F128" s="0" t="s">
        <v>376</v>
      </c>
      <c r="G128" s="0" t="s">
        <v>66</v>
      </c>
      <c r="H128" s="0" t="s">
        <v>795</v>
      </c>
      <c r="I128" s="0" t="s">
        <v>143</v>
      </c>
      <c r="J128" s="0" t="s">
        <v>796</v>
      </c>
      <c r="K128" s="0" t="s">
        <v>797</v>
      </c>
      <c r="L128" s="0" t="s">
        <v>28</v>
      </c>
      <c r="M128" s="0" t="s">
        <v>99</v>
      </c>
      <c r="N128" s="0" t="n">
        <v>1912</v>
      </c>
      <c r="T128" s="0" t="s">
        <v>87</v>
      </c>
      <c r="X128" s="0" t="s">
        <v>798</v>
      </c>
      <c r="Y128" s="0" t="s">
        <v>799</v>
      </c>
      <c r="Z128" s="0" t="n">
        <f aca="false">COUNTIF(X:X,Y128)</f>
        <v>2</v>
      </c>
      <c r="AC128" s="0" t="s">
        <v>287</v>
      </c>
      <c r="AI128" s="0" t="s">
        <v>116</v>
      </c>
      <c r="AJ128" s="0" t="s">
        <v>663</v>
      </c>
      <c r="AK128" s="0" t="n">
        <f aca="false">COUNTIF(AI:AI,AJ128)</f>
        <v>1</v>
      </c>
      <c r="AN128" s="0" t="s">
        <v>277</v>
      </c>
      <c r="AO128" s="0" t="s">
        <v>800</v>
      </c>
      <c r="AP128" s="0" t="n">
        <v>3</v>
      </c>
      <c r="AT128" s="0" t="s">
        <v>155</v>
      </c>
      <c r="AY128" s="0" t="s">
        <v>39</v>
      </c>
    </row>
    <row r="129" customFormat="false" ht="12.75" hidden="false" customHeight="true" outlineLevel="0" collapsed="false">
      <c r="I129" s="0" t="s">
        <v>540</v>
      </c>
      <c r="T129" s="0" t="s">
        <v>87</v>
      </c>
      <c r="X129" s="0" t="s">
        <v>686</v>
      </c>
      <c r="Y129" s="0" t="s">
        <v>801</v>
      </c>
      <c r="Z129" s="0" t="n">
        <f aca="false">COUNTIF(X:X,Y129)</f>
        <v>2</v>
      </c>
      <c r="AC129" s="0" t="s">
        <v>287</v>
      </c>
      <c r="AI129" s="0" t="s">
        <v>116</v>
      </c>
      <c r="AJ129" s="0" t="s">
        <v>606</v>
      </c>
      <c r="AK129" s="0" t="n">
        <f aca="false">COUNTIF(AI:AI,AJ129)</f>
        <v>1</v>
      </c>
      <c r="AN129" s="0" t="s">
        <v>802</v>
      </c>
      <c r="AO129" s="0" t="s">
        <v>803</v>
      </c>
      <c r="AP129" s="0" t="n">
        <v>3</v>
      </c>
      <c r="AT129" s="0" t="s">
        <v>155</v>
      </c>
      <c r="AY129" s="0" t="s">
        <v>39</v>
      </c>
    </row>
    <row r="130" customFormat="false" ht="12.75" hidden="false" customHeight="true" outlineLevel="0" collapsed="false">
      <c r="I130" s="0" t="s">
        <v>241</v>
      </c>
      <c r="T130" s="0" t="s">
        <v>87</v>
      </c>
      <c r="X130" s="0" t="s">
        <v>804</v>
      </c>
      <c r="Y130" s="0" t="s">
        <v>805</v>
      </c>
      <c r="Z130" s="0" t="n">
        <f aca="false">COUNTIF(X:X,Y130)</f>
        <v>2</v>
      </c>
      <c r="AC130" s="0" t="s">
        <v>287</v>
      </c>
      <c r="AI130" s="0" t="s">
        <v>116</v>
      </c>
      <c r="AJ130" s="0" t="s">
        <v>806</v>
      </c>
      <c r="AK130" s="0" t="n">
        <f aca="false">COUNTIF(AI:AI,AJ130)</f>
        <v>1</v>
      </c>
      <c r="AN130" s="0" t="s">
        <v>373</v>
      </c>
      <c r="AO130" s="0" t="s">
        <v>807</v>
      </c>
      <c r="AP130" s="0" t="n">
        <v>3</v>
      </c>
      <c r="AT130" s="0" t="s">
        <v>155</v>
      </c>
      <c r="AY130" s="0" t="s">
        <v>39</v>
      </c>
    </row>
    <row r="131" customFormat="false" ht="12.75" hidden="false" customHeight="true" outlineLevel="0" collapsed="false">
      <c r="I131" s="0" t="s">
        <v>511</v>
      </c>
      <c r="T131" s="0" t="s">
        <v>87</v>
      </c>
      <c r="X131" s="0" t="s">
        <v>808</v>
      </c>
      <c r="Y131" s="0" t="s">
        <v>809</v>
      </c>
      <c r="Z131" s="0" t="n">
        <f aca="false">COUNTIF(X:X,Y131)</f>
        <v>2</v>
      </c>
      <c r="AC131" s="0" t="s">
        <v>287</v>
      </c>
      <c r="AI131" s="0" t="s">
        <v>116</v>
      </c>
      <c r="AJ131" s="0" t="s">
        <v>608</v>
      </c>
      <c r="AK131" s="0" t="n">
        <f aca="false">COUNTIF(AI:AI,AJ131)</f>
        <v>1</v>
      </c>
      <c r="AN131" s="0" t="s">
        <v>487</v>
      </c>
      <c r="AO131" s="0" t="s">
        <v>810</v>
      </c>
      <c r="AP131" s="0" t="n">
        <v>3</v>
      </c>
      <c r="AT131" s="0" t="s">
        <v>38</v>
      </c>
      <c r="AY131" s="0" t="s">
        <v>39</v>
      </c>
    </row>
    <row r="132" customFormat="false" ht="12.75" hidden="false" customHeight="true" outlineLevel="0" collapsed="false">
      <c r="A132" s="0" t="s">
        <v>811</v>
      </c>
      <c r="B132" s="0" t="s">
        <v>803</v>
      </c>
      <c r="C132" s="0" t="s">
        <v>812</v>
      </c>
      <c r="D132" s="0" t="s">
        <v>813</v>
      </c>
      <c r="E132" s="0" t="n">
        <v>1911</v>
      </c>
      <c r="F132" s="0" t="s">
        <v>205</v>
      </c>
      <c r="G132" s="0" t="s">
        <v>302</v>
      </c>
      <c r="I132" s="0" t="s">
        <v>207</v>
      </c>
      <c r="J132" s="0" t="s">
        <v>814</v>
      </c>
      <c r="K132" s="0" t="s">
        <v>815</v>
      </c>
      <c r="L132" s="0" t="s">
        <v>28</v>
      </c>
      <c r="M132" s="0" t="s">
        <v>75</v>
      </c>
      <c r="N132" s="0" t="n">
        <v>1982</v>
      </c>
      <c r="T132" s="0" t="s">
        <v>87</v>
      </c>
      <c r="X132" s="0" t="s">
        <v>695</v>
      </c>
      <c r="Y132" s="0" t="s">
        <v>816</v>
      </c>
      <c r="Z132" s="0" t="n">
        <f aca="false">COUNTIF(X:X,Y132)</f>
        <v>2</v>
      </c>
      <c r="AC132" s="0" t="s">
        <v>198</v>
      </c>
      <c r="AI132" s="0" t="s">
        <v>116</v>
      </c>
      <c r="AJ132" s="0" t="s">
        <v>670</v>
      </c>
      <c r="AK132" s="0" t="n">
        <f aca="false">COUNTIF(AI:AI,AJ132)</f>
        <v>1</v>
      </c>
      <c r="AN132" s="0" t="s">
        <v>184</v>
      </c>
      <c r="AO132" s="0" t="s">
        <v>817</v>
      </c>
      <c r="AP132" s="0" t="n">
        <v>3</v>
      </c>
      <c r="AT132" s="0" t="s">
        <v>38</v>
      </c>
      <c r="AY132" s="0" t="s">
        <v>39</v>
      </c>
    </row>
    <row r="133" customFormat="false" ht="12.75" hidden="false" customHeight="true" outlineLevel="0" collapsed="false">
      <c r="I133" s="0" t="s">
        <v>95</v>
      </c>
      <c r="T133" s="0" t="s">
        <v>342</v>
      </c>
      <c r="X133" s="0" t="s">
        <v>93</v>
      </c>
      <c r="Y133" s="0" t="s">
        <v>818</v>
      </c>
      <c r="Z133" s="0" t="n">
        <f aca="false">COUNTIF(X:X,Y133)</f>
        <v>2</v>
      </c>
      <c r="AC133" s="0" t="s">
        <v>198</v>
      </c>
      <c r="AI133" s="0" t="s">
        <v>116</v>
      </c>
      <c r="AJ133" s="0" t="s">
        <v>819</v>
      </c>
      <c r="AK133" s="0" t="n">
        <f aca="false">COUNTIF(AI:AI,AJ133)</f>
        <v>1</v>
      </c>
      <c r="AN133" s="0" t="s">
        <v>35</v>
      </c>
      <c r="AO133" s="0" t="s">
        <v>820</v>
      </c>
      <c r="AP133" s="0" t="n">
        <v>3</v>
      </c>
      <c r="AT133" s="0" t="s">
        <v>38</v>
      </c>
      <c r="AY133" s="0" t="s">
        <v>39</v>
      </c>
    </row>
    <row r="134" customFormat="false" ht="12.75" hidden="false" customHeight="true" outlineLevel="0" collapsed="false">
      <c r="I134" s="0" t="s">
        <v>361</v>
      </c>
      <c r="T134" s="0" t="s">
        <v>342</v>
      </c>
      <c r="X134" s="0" t="s">
        <v>515</v>
      </c>
      <c r="Y134" s="0" t="s">
        <v>821</v>
      </c>
      <c r="Z134" s="0" t="n">
        <f aca="false">COUNTIF(X:X,Y134)</f>
        <v>2</v>
      </c>
      <c r="AC134" s="0" t="s">
        <v>198</v>
      </c>
      <c r="AI134" s="0" t="s">
        <v>116</v>
      </c>
      <c r="AJ134" s="0" t="s">
        <v>822</v>
      </c>
      <c r="AK134" s="0" t="n">
        <f aca="false">COUNTIF(AI:AI,AJ134)</f>
        <v>1</v>
      </c>
      <c r="AN134" s="0" t="s">
        <v>823</v>
      </c>
      <c r="AO134" s="0" t="s">
        <v>824</v>
      </c>
      <c r="AP134" s="0" t="n">
        <v>3</v>
      </c>
      <c r="AT134" s="0" t="s">
        <v>38</v>
      </c>
      <c r="AY134" s="0" t="s">
        <v>39</v>
      </c>
    </row>
    <row r="135" customFormat="false" ht="12.75" hidden="false" customHeight="true" outlineLevel="0" collapsed="false">
      <c r="I135" s="0" t="s">
        <v>121</v>
      </c>
      <c r="T135" s="0" t="s">
        <v>254</v>
      </c>
      <c r="X135" s="0" t="s">
        <v>825</v>
      </c>
      <c r="Y135" s="0" t="s">
        <v>826</v>
      </c>
      <c r="Z135" s="0" t="n">
        <f aca="false">COUNTIF(X:X,Y135)</f>
        <v>2</v>
      </c>
      <c r="AC135" s="0" t="s">
        <v>198</v>
      </c>
      <c r="AI135" s="0" t="s">
        <v>116</v>
      </c>
      <c r="AJ135" s="0" t="s">
        <v>675</v>
      </c>
      <c r="AK135" s="0" t="n">
        <f aca="false">COUNTIF(AI:AI,AJ135)</f>
        <v>1</v>
      </c>
      <c r="AN135" s="0" t="s">
        <v>827</v>
      </c>
      <c r="AO135" s="0" t="s">
        <v>828</v>
      </c>
      <c r="AP135" s="0" t="n">
        <v>3</v>
      </c>
      <c r="AT135" s="0" t="s">
        <v>38</v>
      </c>
      <c r="AY135" s="0" t="s">
        <v>39</v>
      </c>
    </row>
    <row r="136" customFormat="false" ht="12.75" hidden="false" customHeight="true" outlineLevel="0" collapsed="false">
      <c r="A136" s="0" t="s">
        <v>829</v>
      </c>
      <c r="B136" s="0" t="s">
        <v>830</v>
      </c>
      <c r="C136" s="0" t="s">
        <v>328</v>
      </c>
      <c r="D136" s="0" t="s">
        <v>831</v>
      </c>
      <c r="E136" s="0" t="n">
        <v>1908</v>
      </c>
      <c r="F136" s="0" t="s">
        <v>45</v>
      </c>
      <c r="G136" s="0" t="s">
        <v>25</v>
      </c>
      <c r="I136" s="0" t="s">
        <v>71</v>
      </c>
      <c r="J136" s="0" t="s">
        <v>832</v>
      </c>
      <c r="K136" s="0" t="s">
        <v>833</v>
      </c>
      <c r="L136" s="0" t="s">
        <v>28</v>
      </c>
      <c r="M136" s="0" t="s">
        <v>99</v>
      </c>
      <c r="N136" s="0" t="n">
        <v>1969</v>
      </c>
      <c r="T136" s="0" t="s">
        <v>254</v>
      </c>
      <c r="X136" s="0" t="s">
        <v>834</v>
      </c>
      <c r="Y136" s="0" t="s">
        <v>835</v>
      </c>
      <c r="Z136" s="0" t="n">
        <f aca="false">COUNTIF(X:X,Y136)</f>
        <v>2</v>
      </c>
      <c r="AC136" s="0" t="s">
        <v>198</v>
      </c>
      <c r="AI136" s="0" t="s">
        <v>116</v>
      </c>
      <c r="AJ136" s="0" t="s">
        <v>836</v>
      </c>
      <c r="AK136" s="0" t="n">
        <f aca="false">COUNTIF(AI:AI,AJ136)</f>
        <v>1</v>
      </c>
      <c r="AN136" s="0" t="s">
        <v>60</v>
      </c>
      <c r="AO136" s="0" t="s">
        <v>837</v>
      </c>
      <c r="AP136" s="0" t="n">
        <v>3</v>
      </c>
      <c r="AT136" s="0" t="s">
        <v>38</v>
      </c>
      <c r="AY136" s="0" t="s">
        <v>39</v>
      </c>
    </row>
    <row r="137" customFormat="false" ht="12.75" hidden="false" customHeight="true" outlineLevel="0" collapsed="false">
      <c r="I137" s="0" t="s">
        <v>235</v>
      </c>
      <c r="T137" s="0" t="s">
        <v>254</v>
      </c>
      <c r="X137" s="0" t="s">
        <v>84</v>
      </c>
      <c r="Y137" s="0" t="s">
        <v>84</v>
      </c>
      <c r="Z137" s="0" t="n">
        <f aca="false">COUNTIF(X:X,Y137)</f>
        <v>1</v>
      </c>
      <c r="AC137" s="0" t="s">
        <v>198</v>
      </c>
      <c r="AI137" s="0" t="s">
        <v>116</v>
      </c>
      <c r="AJ137" s="0" t="s">
        <v>682</v>
      </c>
      <c r="AK137" s="0" t="n">
        <f aca="false">COUNTIF(AI:AI,AJ137)</f>
        <v>1</v>
      </c>
      <c r="AN137" s="0" t="s">
        <v>187</v>
      </c>
      <c r="AO137" s="0" t="s">
        <v>838</v>
      </c>
      <c r="AP137" s="0" t="n">
        <v>3</v>
      </c>
      <c r="AT137" s="0" t="s">
        <v>38</v>
      </c>
      <c r="AY137" s="0" t="s">
        <v>39</v>
      </c>
    </row>
    <row r="138" customFormat="false" ht="12.75" hidden="false" customHeight="true" outlineLevel="0" collapsed="false">
      <c r="A138" s="0" t="s">
        <v>839</v>
      </c>
      <c r="B138" s="0" t="s">
        <v>154</v>
      </c>
      <c r="C138" s="0" t="s">
        <v>328</v>
      </c>
      <c r="D138" s="0" t="s">
        <v>840</v>
      </c>
      <c r="E138" s="0" t="n">
        <v>1941</v>
      </c>
      <c r="F138" s="0" t="s">
        <v>86</v>
      </c>
      <c r="G138" s="0" t="s">
        <v>25</v>
      </c>
      <c r="I138" s="0" t="s">
        <v>143</v>
      </c>
      <c r="J138" s="0" t="s">
        <v>841</v>
      </c>
      <c r="K138" s="0" t="s">
        <v>842</v>
      </c>
      <c r="L138" s="0" t="s">
        <v>28</v>
      </c>
      <c r="M138" s="0" t="s">
        <v>99</v>
      </c>
      <c r="N138" s="0" t="n">
        <v>1994</v>
      </c>
      <c r="T138" s="0" t="s">
        <v>254</v>
      </c>
      <c r="X138" s="0" t="s">
        <v>134</v>
      </c>
      <c r="Y138" s="0" t="s">
        <v>245</v>
      </c>
      <c r="Z138" s="0" t="n">
        <f aca="false">COUNTIF(X:X,Y138)</f>
        <v>1</v>
      </c>
      <c r="AC138" s="0" t="s">
        <v>198</v>
      </c>
      <c r="AI138" s="0" t="s">
        <v>116</v>
      </c>
      <c r="AJ138" s="0" t="s">
        <v>297</v>
      </c>
      <c r="AK138" s="0" t="n">
        <f aca="false">COUNTIF(AI:AI,AJ138)</f>
        <v>1</v>
      </c>
      <c r="AN138" s="0" t="s">
        <v>81</v>
      </c>
      <c r="AO138" s="0" t="s">
        <v>843</v>
      </c>
      <c r="AP138" s="0" t="n">
        <v>3</v>
      </c>
      <c r="AT138" s="0" t="s">
        <v>38</v>
      </c>
      <c r="AY138" s="0" t="s">
        <v>39</v>
      </c>
    </row>
    <row r="139" customFormat="false" ht="12.75" hidden="false" customHeight="true" outlineLevel="0" collapsed="false">
      <c r="B139" s="0" t="s">
        <v>531</v>
      </c>
      <c r="I139" s="0" t="s">
        <v>335</v>
      </c>
      <c r="T139" s="0" t="s">
        <v>254</v>
      </c>
      <c r="X139" s="0" t="s">
        <v>245</v>
      </c>
      <c r="Y139" s="0" t="s">
        <v>280</v>
      </c>
      <c r="Z139" s="0" t="n">
        <f aca="false">COUNTIF(X:X,Y139)</f>
        <v>1</v>
      </c>
      <c r="AC139" s="0" t="s">
        <v>198</v>
      </c>
      <c r="AI139" s="0" t="s">
        <v>603</v>
      </c>
      <c r="AJ139" s="0" t="s">
        <v>560</v>
      </c>
      <c r="AK139" s="0" t="n">
        <f aca="false">COUNTIF(AI:AI,AJ139)</f>
        <v>1</v>
      </c>
      <c r="AN139" s="0" t="s">
        <v>81</v>
      </c>
      <c r="AO139" s="0" t="s">
        <v>844</v>
      </c>
      <c r="AP139" s="0" t="n">
        <v>3</v>
      </c>
      <c r="AT139" s="0" t="s">
        <v>38</v>
      </c>
      <c r="AY139" s="0" t="s">
        <v>39</v>
      </c>
    </row>
    <row r="140" customFormat="false" ht="12.75" hidden="false" customHeight="true" outlineLevel="0" collapsed="false">
      <c r="B140" s="0" t="s">
        <v>414</v>
      </c>
      <c r="I140" s="0" t="s">
        <v>367</v>
      </c>
      <c r="T140" s="0" t="s">
        <v>254</v>
      </c>
      <c r="X140" s="0" t="s">
        <v>310</v>
      </c>
      <c r="Y140" s="0" t="s">
        <v>355</v>
      </c>
      <c r="Z140" s="0" t="n">
        <f aca="false">COUNTIF(X:X,Y140)</f>
        <v>1</v>
      </c>
      <c r="AC140" s="0" t="s">
        <v>198</v>
      </c>
      <c r="AI140" s="0" t="s">
        <v>112</v>
      </c>
      <c r="AJ140" s="0" t="s">
        <v>632</v>
      </c>
      <c r="AK140" s="0" t="n">
        <f aca="false">COUNTIF(AI:AI,AJ140)</f>
        <v>1</v>
      </c>
      <c r="AN140" s="0" t="s">
        <v>430</v>
      </c>
      <c r="AO140" s="0" t="s">
        <v>845</v>
      </c>
      <c r="AP140" s="0" t="n">
        <v>3</v>
      </c>
      <c r="AT140" s="0" t="s">
        <v>38</v>
      </c>
      <c r="AY140" s="0" t="s">
        <v>39</v>
      </c>
    </row>
    <row r="141" customFormat="false" ht="12.75" hidden="false" customHeight="true" outlineLevel="0" collapsed="false">
      <c r="I141" s="0" t="s">
        <v>41</v>
      </c>
      <c r="T141" s="0" t="s">
        <v>254</v>
      </c>
      <c r="X141" s="0" t="s">
        <v>310</v>
      </c>
      <c r="Y141" s="0" t="s">
        <v>846</v>
      </c>
      <c r="Z141" s="0" t="n">
        <f aca="false">COUNTIF(X:X,Y141)</f>
        <v>1</v>
      </c>
      <c r="AC141" s="0" t="s">
        <v>198</v>
      </c>
      <c r="AI141" s="0" t="s">
        <v>806</v>
      </c>
      <c r="AJ141" s="0" t="s">
        <v>847</v>
      </c>
      <c r="AK141" s="0" t="n">
        <f aca="false">COUNTIF(AI:AI,AJ141)</f>
        <v>1</v>
      </c>
      <c r="AN141" s="0" t="s">
        <v>97</v>
      </c>
      <c r="AO141" s="0" t="s">
        <v>848</v>
      </c>
      <c r="AP141" s="0" t="n">
        <v>3</v>
      </c>
      <c r="AT141" s="0" t="s">
        <v>38</v>
      </c>
      <c r="AY141" s="0" t="s">
        <v>39</v>
      </c>
    </row>
    <row r="142" customFormat="false" ht="12.75" hidden="false" customHeight="true" outlineLevel="0" collapsed="false">
      <c r="I142" s="0" t="s">
        <v>46</v>
      </c>
      <c r="T142" s="0" t="s">
        <v>460</v>
      </c>
      <c r="X142" s="0" t="s">
        <v>355</v>
      </c>
      <c r="Y142" s="0" t="s">
        <v>392</v>
      </c>
      <c r="Z142" s="0" t="n">
        <f aca="false">COUNTIF(X:X,Y142)</f>
        <v>1</v>
      </c>
      <c r="AC142" s="0" t="s">
        <v>198</v>
      </c>
      <c r="AI142" s="0" t="s">
        <v>819</v>
      </c>
      <c r="AJ142" s="0" t="s">
        <v>849</v>
      </c>
      <c r="AK142" s="0" t="n">
        <f aca="false">COUNTIF(AI:AI,AJ142)</f>
        <v>1</v>
      </c>
      <c r="AN142" s="0" t="s">
        <v>97</v>
      </c>
      <c r="AO142" s="0" t="s">
        <v>850</v>
      </c>
      <c r="AP142" s="0" t="n">
        <v>3</v>
      </c>
      <c r="AT142" s="0" t="s">
        <v>38</v>
      </c>
      <c r="AY142" s="0" t="s">
        <v>39</v>
      </c>
    </row>
    <row r="143" customFormat="false" ht="12.75" hidden="false" customHeight="true" outlineLevel="0" collapsed="false">
      <c r="I143" s="0" t="s">
        <v>71</v>
      </c>
      <c r="T143" s="0" t="s">
        <v>273</v>
      </c>
      <c r="X143" s="0" t="s">
        <v>846</v>
      </c>
      <c r="Y143" s="0" t="s">
        <v>381</v>
      </c>
      <c r="Z143" s="0" t="n">
        <f aca="false">COUNTIF(X:X,Y143)</f>
        <v>1</v>
      </c>
      <c r="AC143" s="0" t="s">
        <v>198</v>
      </c>
      <c r="AI143" s="0" t="s">
        <v>822</v>
      </c>
      <c r="AJ143" s="0" t="s">
        <v>851</v>
      </c>
      <c r="AK143" s="0" t="n">
        <f aca="false">COUNTIF(AI:AI,AJ143)</f>
        <v>1</v>
      </c>
      <c r="AN143" s="0" t="s">
        <v>97</v>
      </c>
      <c r="AO143" s="0" t="s">
        <v>852</v>
      </c>
      <c r="AP143" s="0" t="n">
        <v>3</v>
      </c>
      <c r="AT143" s="0" t="s">
        <v>38</v>
      </c>
      <c r="AY143" s="0" t="s">
        <v>39</v>
      </c>
    </row>
    <row r="144" customFormat="false" ht="12.75" hidden="false" customHeight="true" outlineLevel="0" collapsed="false">
      <c r="A144" s="0" t="s">
        <v>853</v>
      </c>
      <c r="C144" s="0" t="s">
        <v>328</v>
      </c>
      <c r="D144" s="0" t="s">
        <v>854</v>
      </c>
      <c r="E144" s="0" t="n">
        <v>1864</v>
      </c>
      <c r="F144" s="0" t="s">
        <v>240</v>
      </c>
      <c r="G144" s="0" t="s">
        <v>855</v>
      </c>
      <c r="I144" s="0" t="s">
        <v>749</v>
      </c>
      <c r="J144" s="0" t="s">
        <v>856</v>
      </c>
      <c r="K144" s="0" t="s">
        <v>856</v>
      </c>
      <c r="L144" s="0" t="s">
        <v>28</v>
      </c>
      <c r="M144" s="0" t="s">
        <v>75</v>
      </c>
      <c r="N144" s="0" t="n">
        <v>1911</v>
      </c>
      <c r="T144" s="0" t="s">
        <v>273</v>
      </c>
      <c r="X144" s="0" t="s">
        <v>392</v>
      </c>
      <c r="Y144" s="0" t="s">
        <v>407</v>
      </c>
      <c r="Z144" s="0" t="n">
        <f aca="false">COUNTIF(X:X,Y144)</f>
        <v>1</v>
      </c>
      <c r="AC144" s="0" t="s">
        <v>198</v>
      </c>
      <c r="AI144" s="0" t="s">
        <v>836</v>
      </c>
      <c r="AJ144" s="0" t="s">
        <v>857</v>
      </c>
      <c r="AK144" s="0" t="n">
        <f aca="false">COUNTIF(AI:AI,AJ144)</f>
        <v>1</v>
      </c>
      <c r="AN144" s="0" t="s">
        <v>858</v>
      </c>
      <c r="AO144" s="0" t="s">
        <v>859</v>
      </c>
      <c r="AP144" s="0" t="n">
        <v>3</v>
      </c>
      <c r="AT144" s="0" t="s">
        <v>38</v>
      </c>
      <c r="AY144" s="0" t="s">
        <v>39</v>
      </c>
    </row>
    <row r="145" customFormat="false" ht="12.75" hidden="false" customHeight="true" outlineLevel="0" collapsed="false">
      <c r="I145" s="0" t="s">
        <v>434</v>
      </c>
      <c r="T145" s="0" t="s">
        <v>273</v>
      </c>
      <c r="X145" s="0" t="s">
        <v>381</v>
      </c>
      <c r="Y145" s="0" t="s">
        <v>525</v>
      </c>
      <c r="Z145" s="0" t="n">
        <f aca="false">COUNTIF(X:X,Y145)</f>
        <v>1</v>
      </c>
      <c r="AC145" s="0" t="s">
        <v>198</v>
      </c>
      <c r="AI145" s="0" t="s">
        <v>575</v>
      </c>
      <c r="AJ145" s="0" t="s">
        <v>860</v>
      </c>
      <c r="AK145" s="0" t="n">
        <f aca="false">COUNTIF(AI:AI,AJ145)</f>
        <v>1</v>
      </c>
      <c r="AN145" s="0" t="s">
        <v>750</v>
      </c>
      <c r="AO145" s="0" t="s">
        <v>861</v>
      </c>
      <c r="AP145" s="0" t="n">
        <v>3</v>
      </c>
      <c r="AT145" s="0" t="s">
        <v>38</v>
      </c>
      <c r="AY145" s="0" t="s">
        <v>39</v>
      </c>
    </row>
    <row r="146" customFormat="false" ht="12.75" hidden="false" customHeight="true" outlineLevel="0" collapsed="false">
      <c r="I146" s="0" t="s">
        <v>95</v>
      </c>
      <c r="T146" s="0" t="s">
        <v>273</v>
      </c>
      <c r="X146" s="0" t="s">
        <v>525</v>
      </c>
      <c r="Y146" s="0" t="s">
        <v>449</v>
      </c>
      <c r="Z146" s="0" t="n">
        <f aca="false">COUNTIF(X:X,Y146)</f>
        <v>1</v>
      </c>
      <c r="AC146" s="0" t="s">
        <v>198</v>
      </c>
      <c r="AI146" s="0" t="s">
        <v>575</v>
      </c>
      <c r="AJ146" s="0" t="s">
        <v>862</v>
      </c>
      <c r="AK146" s="0" t="n">
        <f aca="false">COUNTIF(AI:AI,AJ146)</f>
        <v>1</v>
      </c>
      <c r="AN146" s="0" t="s">
        <v>621</v>
      </c>
      <c r="AO146" s="0" t="s">
        <v>863</v>
      </c>
      <c r="AP146" s="0" t="n">
        <v>3</v>
      </c>
      <c r="AT146" s="0" t="s">
        <v>38</v>
      </c>
      <c r="AY146" s="0" t="s">
        <v>39</v>
      </c>
    </row>
    <row r="147" customFormat="false" ht="12.75" hidden="false" customHeight="true" outlineLevel="0" collapsed="false">
      <c r="I147" s="0" t="s">
        <v>579</v>
      </c>
      <c r="T147" s="0" t="s">
        <v>273</v>
      </c>
      <c r="X147" s="0" t="s">
        <v>149</v>
      </c>
      <c r="Y147" s="0" t="s">
        <v>744</v>
      </c>
      <c r="Z147" s="0" t="n">
        <f aca="false">COUNTIF(X:X,Y147)</f>
        <v>1</v>
      </c>
      <c r="AC147" s="0" t="s">
        <v>198</v>
      </c>
      <c r="AI147" s="0" t="s">
        <v>575</v>
      </c>
      <c r="AJ147" s="0" t="s">
        <v>864</v>
      </c>
      <c r="AK147" s="0" t="n">
        <f aca="false">COUNTIF(AI:AI,AJ147)</f>
        <v>1</v>
      </c>
      <c r="AN147" s="0" t="s">
        <v>153</v>
      </c>
      <c r="AO147" s="0" t="s">
        <v>865</v>
      </c>
      <c r="AP147" s="0" t="n">
        <v>2</v>
      </c>
      <c r="AT147" s="0" t="s">
        <v>38</v>
      </c>
      <c r="AY147" s="0" t="s">
        <v>39</v>
      </c>
    </row>
    <row r="148" customFormat="false" ht="12.75" hidden="false" customHeight="true" outlineLevel="0" collapsed="false">
      <c r="I148" s="0" t="s">
        <v>168</v>
      </c>
      <c r="T148" s="0" t="s">
        <v>66</v>
      </c>
      <c r="X148" s="0" t="s">
        <v>449</v>
      </c>
      <c r="Y148" s="0" t="s">
        <v>866</v>
      </c>
      <c r="Z148" s="0" t="n">
        <f aca="false">COUNTIF(X:X,Y148)</f>
        <v>1</v>
      </c>
      <c r="AC148" s="0" t="s">
        <v>198</v>
      </c>
      <c r="AI148" s="0" t="s">
        <v>206</v>
      </c>
      <c r="AJ148" s="0" t="s">
        <v>867</v>
      </c>
      <c r="AK148" s="0" t="n">
        <f aca="false">COUNTIF(AI:AI,AJ148)</f>
        <v>1</v>
      </c>
      <c r="AN148" s="0" t="s">
        <v>154</v>
      </c>
      <c r="AO148" s="0" t="s">
        <v>253</v>
      </c>
      <c r="AP148" s="0" t="n">
        <v>2</v>
      </c>
      <c r="AT148" s="0" t="s">
        <v>38</v>
      </c>
      <c r="AY148" s="0" t="s">
        <v>39</v>
      </c>
    </row>
    <row r="149" customFormat="false" ht="12.75" hidden="false" customHeight="true" outlineLevel="0" collapsed="false">
      <c r="A149" s="0" t="s">
        <v>868</v>
      </c>
      <c r="B149" s="0" t="s">
        <v>214</v>
      </c>
      <c r="C149" s="0" t="s">
        <v>869</v>
      </c>
      <c r="D149" s="0" t="s">
        <v>870</v>
      </c>
      <c r="E149" s="0" t="n">
        <v>1902</v>
      </c>
      <c r="F149" s="0" t="s">
        <v>79</v>
      </c>
      <c r="G149" s="0" t="s">
        <v>66</v>
      </c>
      <c r="I149" s="0" t="s">
        <v>58</v>
      </c>
      <c r="J149" s="0" t="s">
        <v>871</v>
      </c>
      <c r="K149" s="0" t="s">
        <v>872</v>
      </c>
      <c r="L149" s="0" t="s">
        <v>28</v>
      </c>
      <c r="M149" s="0" t="s">
        <v>82</v>
      </c>
      <c r="N149" s="0" t="n">
        <v>1966</v>
      </c>
      <c r="T149" s="0" t="s">
        <v>66</v>
      </c>
      <c r="X149" s="0" t="s">
        <v>150</v>
      </c>
      <c r="Y149" s="0" t="s">
        <v>782</v>
      </c>
      <c r="Z149" s="0" t="n">
        <f aca="false">COUNTIF(X:X,Y149)</f>
        <v>1</v>
      </c>
      <c r="AC149" s="0" t="s">
        <v>198</v>
      </c>
      <c r="AI149" s="0" t="s">
        <v>206</v>
      </c>
      <c r="AJ149" s="0" t="s">
        <v>873</v>
      </c>
      <c r="AK149" s="0" t="n">
        <f aca="false">COUNTIF(AI:AI,AJ149)</f>
        <v>1</v>
      </c>
      <c r="AN149" s="0" t="s">
        <v>154</v>
      </c>
      <c r="AO149" s="0" t="s">
        <v>200</v>
      </c>
      <c r="AP149" s="0" t="n">
        <v>2</v>
      </c>
      <c r="AT149" s="0" t="s">
        <v>38</v>
      </c>
      <c r="AY149" s="0" t="s">
        <v>39</v>
      </c>
    </row>
    <row r="150" customFormat="false" ht="12.75" hidden="false" customHeight="true" outlineLevel="0" collapsed="false">
      <c r="B150" s="0" t="s">
        <v>208</v>
      </c>
      <c r="G150" s="0" t="s">
        <v>53</v>
      </c>
      <c r="I150" s="0" t="s">
        <v>152</v>
      </c>
      <c r="T150" s="0" t="s">
        <v>66</v>
      </c>
      <c r="X150" s="0" t="s">
        <v>150</v>
      </c>
      <c r="Y150" s="0" t="s">
        <v>332</v>
      </c>
      <c r="Z150" s="0" t="n">
        <f aca="false">COUNTIF(X:X,Y150)</f>
        <v>1</v>
      </c>
      <c r="AC150" s="0" t="s">
        <v>198</v>
      </c>
      <c r="AI150" s="0" t="s">
        <v>206</v>
      </c>
      <c r="AJ150" s="0" t="s">
        <v>874</v>
      </c>
      <c r="AK150" s="0" t="n">
        <f aca="false">COUNTIF(AI:AI,AJ150)</f>
        <v>1</v>
      </c>
      <c r="AN150" s="0" t="s">
        <v>875</v>
      </c>
      <c r="AO150" s="0" t="s">
        <v>605</v>
      </c>
      <c r="AP150" s="0" t="n">
        <v>2</v>
      </c>
      <c r="AT150" s="0" t="s">
        <v>38</v>
      </c>
      <c r="AY150" s="0" t="s">
        <v>39</v>
      </c>
    </row>
    <row r="151" customFormat="false" ht="12.75" hidden="false" customHeight="true" outlineLevel="0" collapsed="false">
      <c r="I151" s="0" t="s">
        <v>41</v>
      </c>
      <c r="T151" s="0" t="s">
        <v>66</v>
      </c>
      <c r="X151" s="0" t="s">
        <v>150</v>
      </c>
      <c r="Y151" s="0" t="s">
        <v>812</v>
      </c>
      <c r="Z151" s="0" t="n">
        <f aca="false">COUNTIF(X:X,Y151)</f>
        <v>1</v>
      </c>
      <c r="AC151" s="0" t="s">
        <v>198</v>
      </c>
      <c r="AI151" s="0" t="s">
        <v>206</v>
      </c>
      <c r="AJ151" s="0" t="s">
        <v>876</v>
      </c>
      <c r="AK151" s="0" t="n">
        <f aca="false">COUNTIF(AI:AI,AJ151)</f>
        <v>1</v>
      </c>
      <c r="AN151" s="0" t="s">
        <v>877</v>
      </c>
      <c r="AO151" s="0" t="s">
        <v>714</v>
      </c>
      <c r="AP151" s="0" t="n">
        <v>2</v>
      </c>
      <c r="AT151" s="0" t="s">
        <v>38</v>
      </c>
      <c r="AY151" s="0" t="s">
        <v>39</v>
      </c>
    </row>
    <row r="152" customFormat="false" ht="12.75" hidden="false" customHeight="true" outlineLevel="0" collapsed="false">
      <c r="A152" s="0" t="s">
        <v>878</v>
      </c>
      <c r="B152" s="0" t="s">
        <v>252</v>
      </c>
      <c r="C152" s="0" t="s">
        <v>328</v>
      </c>
      <c r="D152" s="0" t="s">
        <v>879</v>
      </c>
      <c r="E152" s="0" t="n">
        <v>1866</v>
      </c>
      <c r="F152" s="0" t="s">
        <v>240</v>
      </c>
      <c r="G152" s="0" t="s">
        <v>117</v>
      </c>
      <c r="I152" s="0" t="s">
        <v>71</v>
      </c>
      <c r="J152" s="0" t="s">
        <v>880</v>
      </c>
      <c r="K152" s="0" t="s">
        <v>881</v>
      </c>
      <c r="L152" s="0" t="s">
        <v>28</v>
      </c>
      <c r="M152" s="0" t="s">
        <v>39</v>
      </c>
      <c r="N152" s="0" t="n">
        <v>1913</v>
      </c>
      <c r="T152" s="0" t="s">
        <v>66</v>
      </c>
      <c r="X152" s="0" t="s">
        <v>150</v>
      </c>
      <c r="Y152" s="0" t="s">
        <v>882</v>
      </c>
      <c r="Z152" s="0" t="n">
        <f aca="false">COUNTIF(X:X,Y152)</f>
        <v>1</v>
      </c>
      <c r="AC152" s="0" t="s">
        <v>198</v>
      </c>
      <c r="AI152" s="0" t="s">
        <v>206</v>
      </c>
      <c r="AJ152" s="0" t="s">
        <v>883</v>
      </c>
      <c r="AK152" s="0" t="n">
        <f aca="false">COUNTIF(AI:AI,AJ152)</f>
        <v>1</v>
      </c>
      <c r="AN152" s="0" t="s">
        <v>884</v>
      </c>
      <c r="AO152" s="0" t="s">
        <v>885</v>
      </c>
      <c r="AP152" s="0" t="n">
        <v>2</v>
      </c>
      <c r="AT152" s="0" t="s">
        <v>38</v>
      </c>
      <c r="AY152" s="0" t="s">
        <v>39</v>
      </c>
    </row>
    <row r="153" customFormat="false" ht="12.75" hidden="false" customHeight="true" outlineLevel="0" collapsed="false">
      <c r="G153" s="0" t="s">
        <v>66</v>
      </c>
      <c r="I153" s="0" t="s">
        <v>41</v>
      </c>
      <c r="T153" s="0" t="s">
        <v>66</v>
      </c>
      <c r="X153" s="0" t="s">
        <v>150</v>
      </c>
      <c r="Y153" s="0" t="s">
        <v>886</v>
      </c>
      <c r="Z153" s="0" t="n">
        <f aca="false">COUNTIF(X:X,Y153)</f>
        <v>1</v>
      </c>
      <c r="AC153" s="0" t="s">
        <v>265</v>
      </c>
      <c r="AI153" s="0" t="s">
        <v>206</v>
      </c>
      <c r="AJ153" s="0" t="s">
        <v>887</v>
      </c>
      <c r="AK153" s="0" t="n">
        <f aca="false">COUNTIF(AI:AI,AJ153)</f>
        <v>1</v>
      </c>
      <c r="AN153" s="0" t="s">
        <v>459</v>
      </c>
      <c r="AO153" s="0" t="s">
        <v>738</v>
      </c>
      <c r="AP153" s="0" t="n">
        <v>2</v>
      </c>
      <c r="AT153" s="0" t="s">
        <v>38</v>
      </c>
      <c r="AY153" s="0" t="s">
        <v>39</v>
      </c>
    </row>
    <row r="154" customFormat="false" ht="12.75" hidden="false" customHeight="true" outlineLevel="0" collapsed="false">
      <c r="A154" s="0" t="s">
        <v>888</v>
      </c>
      <c r="B154" s="0" t="s">
        <v>734</v>
      </c>
      <c r="C154" s="0" t="s">
        <v>882</v>
      </c>
      <c r="D154" s="0" t="s">
        <v>889</v>
      </c>
      <c r="E154" s="0" t="n">
        <v>1931</v>
      </c>
      <c r="F154" s="0" t="s">
        <v>33</v>
      </c>
      <c r="G154" s="0" t="s">
        <v>148</v>
      </c>
      <c r="I154" s="0" t="s">
        <v>95</v>
      </c>
      <c r="J154" s="0" t="s">
        <v>890</v>
      </c>
      <c r="L154" s="0" t="s">
        <v>248</v>
      </c>
      <c r="M154" s="0" t="s">
        <v>63</v>
      </c>
      <c r="N154" s="0" t="n">
        <v>2013</v>
      </c>
      <c r="T154" s="0" t="s">
        <v>66</v>
      </c>
      <c r="X154" s="0" t="s">
        <v>150</v>
      </c>
      <c r="Y154" s="0" t="s">
        <v>891</v>
      </c>
      <c r="Z154" s="0" t="n">
        <f aca="false">COUNTIF(X:X,Y154)</f>
        <v>1</v>
      </c>
      <c r="AC154" s="0" t="s">
        <v>265</v>
      </c>
      <c r="AI154" s="0" t="s">
        <v>206</v>
      </c>
      <c r="AJ154" s="0" t="s">
        <v>892</v>
      </c>
      <c r="AK154" s="0" t="n">
        <f aca="false">COUNTIF(AI:AI,AJ154)</f>
        <v>1</v>
      </c>
      <c r="AN154" s="0" t="s">
        <v>893</v>
      </c>
      <c r="AO154" s="0" t="s">
        <v>237</v>
      </c>
      <c r="AP154" s="0" t="n">
        <v>2</v>
      </c>
      <c r="AT154" s="0" t="s">
        <v>38</v>
      </c>
      <c r="AY154" s="0" t="s">
        <v>39</v>
      </c>
    </row>
    <row r="155" customFormat="false" ht="12.75" hidden="false" customHeight="true" outlineLevel="0" collapsed="false">
      <c r="C155" s="0" t="s">
        <v>894</v>
      </c>
      <c r="I155" s="0" t="s">
        <v>213</v>
      </c>
      <c r="T155" s="0" t="s">
        <v>66</v>
      </c>
      <c r="X155" s="0" t="s">
        <v>150</v>
      </c>
      <c r="Y155" s="0" t="s">
        <v>895</v>
      </c>
      <c r="Z155" s="0" t="n">
        <f aca="false">COUNTIF(X:X,Y155)</f>
        <v>1</v>
      </c>
      <c r="AC155" s="0" t="s">
        <v>265</v>
      </c>
      <c r="AI155" s="0" t="s">
        <v>206</v>
      </c>
      <c r="AJ155" s="0" t="s">
        <v>896</v>
      </c>
      <c r="AK155" s="0" t="n">
        <f aca="false">COUNTIF(AI:AI,AJ155)</f>
        <v>1</v>
      </c>
      <c r="AN155" s="0" t="s">
        <v>351</v>
      </c>
      <c r="AO155" s="0" t="s">
        <v>897</v>
      </c>
      <c r="AP155" s="0" t="n">
        <v>2</v>
      </c>
      <c r="AT155" s="0" t="s">
        <v>38</v>
      </c>
      <c r="AY155" s="0" t="s">
        <v>39</v>
      </c>
    </row>
    <row r="156" customFormat="false" ht="12.75" hidden="false" customHeight="true" outlineLevel="0" collapsed="false">
      <c r="I156" s="0" t="s">
        <v>159</v>
      </c>
      <c r="T156" s="0" t="s">
        <v>66</v>
      </c>
      <c r="X156" s="0" t="s">
        <v>150</v>
      </c>
      <c r="Y156" s="0" t="s">
        <v>898</v>
      </c>
      <c r="Z156" s="0" t="n">
        <f aca="false">COUNTIF(X:X,Y156)</f>
        <v>1</v>
      </c>
      <c r="AC156" s="0" t="s">
        <v>265</v>
      </c>
      <c r="AI156" s="0" t="s">
        <v>206</v>
      </c>
      <c r="AJ156" s="0" t="s">
        <v>899</v>
      </c>
      <c r="AK156" s="0" t="n">
        <f aca="false">COUNTIF(AI:AI,AJ156)</f>
        <v>1</v>
      </c>
      <c r="AN156" s="0" t="s">
        <v>421</v>
      </c>
      <c r="AO156" s="0" t="s">
        <v>900</v>
      </c>
      <c r="AP156" s="0" t="n">
        <v>2</v>
      </c>
      <c r="AT156" s="0" t="s">
        <v>38</v>
      </c>
      <c r="AY156" s="0" t="s">
        <v>39</v>
      </c>
    </row>
    <row r="157" customFormat="false" ht="12.75" hidden="false" customHeight="true" outlineLevel="0" collapsed="false">
      <c r="I157" s="0" t="s">
        <v>588</v>
      </c>
      <c r="T157" s="0" t="s">
        <v>66</v>
      </c>
      <c r="X157" s="0" t="s">
        <v>744</v>
      </c>
      <c r="Y157" s="0" t="s">
        <v>901</v>
      </c>
      <c r="Z157" s="0" t="n">
        <f aca="false">COUNTIF(X:X,Y157)</f>
        <v>1</v>
      </c>
      <c r="AC157" s="0" t="s">
        <v>265</v>
      </c>
      <c r="AI157" s="0" t="s">
        <v>206</v>
      </c>
      <c r="AJ157" s="0" t="s">
        <v>902</v>
      </c>
      <c r="AK157" s="0" t="n">
        <f aca="false">COUNTIF(AI:AI,AJ157)</f>
        <v>1</v>
      </c>
      <c r="AN157" s="0" t="s">
        <v>421</v>
      </c>
      <c r="AO157" s="0" t="s">
        <v>903</v>
      </c>
      <c r="AP157" s="0" t="n">
        <v>2</v>
      </c>
      <c r="AT157" s="0" t="s">
        <v>38</v>
      </c>
      <c r="AY157" s="0" t="s">
        <v>39</v>
      </c>
    </row>
    <row r="158" customFormat="false" ht="12.75" hidden="false" customHeight="true" outlineLevel="0" collapsed="false">
      <c r="I158" s="0" t="s">
        <v>168</v>
      </c>
      <c r="T158" s="0" t="s">
        <v>66</v>
      </c>
      <c r="X158" s="0" t="s">
        <v>866</v>
      </c>
      <c r="Y158" s="0" t="s">
        <v>904</v>
      </c>
      <c r="Z158" s="0" t="n">
        <f aca="false">COUNTIF(X:X,Y158)</f>
        <v>1</v>
      </c>
      <c r="AC158" s="0" t="s">
        <v>265</v>
      </c>
      <c r="AI158" s="0" t="s">
        <v>206</v>
      </c>
      <c r="AJ158" s="0" t="s">
        <v>905</v>
      </c>
      <c r="AK158" s="0" t="n">
        <f aca="false">COUNTIF(AI:AI,AJ158)</f>
        <v>1</v>
      </c>
      <c r="AN158" s="0" t="s">
        <v>160</v>
      </c>
      <c r="AO158" s="0" t="s">
        <v>435</v>
      </c>
      <c r="AP158" s="0" t="n">
        <v>2</v>
      </c>
      <c r="AT158" s="0" t="s">
        <v>38</v>
      </c>
      <c r="AY158" s="0" t="s">
        <v>39</v>
      </c>
    </row>
    <row r="159" customFormat="false" ht="12.75" hidden="false" customHeight="true" outlineLevel="0" collapsed="false">
      <c r="A159" s="0" t="s">
        <v>906</v>
      </c>
      <c r="B159" s="0" t="s">
        <v>187</v>
      </c>
      <c r="C159" s="0" t="s">
        <v>886</v>
      </c>
      <c r="D159" s="0" t="s">
        <v>907</v>
      </c>
      <c r="E159" s="0" t="n">
        <v>1924</v>
      </c>
      <c r="F159" s="0" t="s">
        <v>158</v>
      </c>
      <c r="G159" s="0" t="s">
        <v>25</v>
      </c>
      <c r="I159" s="0" t="s">
        <v>58</v>
      </c>
      <c r="J159" s="0" t="s">
        <v>908</v>
      </c>
      <c r="K159" s="0" t="s">
        <v>909</v>
      </c>
      <c r="L159" s="0" t="s">
        <v>28</v>
      </c>
      <c r="M159" s="0" t="s">
        <v>99</v>
      </c>
      <c r="N159" s="0" t="n">
        <v>1979</v>
      </c>
      <c r="T159" s="0" t="s">
        <v>66</v>
      </c>
      <c r="X159" s="0" t="s">
        <v>453</v>
      </c>
      <c r="Y159" s="0" t="s">
        <v>910</v>
      </c>
      <c r="Z159" s="0" t="n">
        <f aca="false">COUNTIF(X:X,Y159)</f>
        <v>1</v>
      </c>
      <c r="AC159" s="0" t="s">
        <v>265</v>
      </c>
      <c r="AI159" s="0" t="s">
        <v>129</v>
      </c>
      <c r="AJ159" s="0" t="s">
        <v>777</v>
      </c>
      <c r="AK159" s="0" t="n">
        <f aca="false">COUNTIF(AI:AI,AJ159)</f>
        <v>1</v>
      </c>
      <c r="AN159" s="0" t="s">
        <v>160</v>
      </c>
      <c r="AO159" s="0" t="s">
        <v>329</v>
      </c>
      <c r="AP159" s="0" t="n">
        <v>2</v>
      </c>
      <c r="AT159" s="0" t="s">
        <v>38</v>
      </c>
      <c r="AY159" s="0" t="s">
        <v>39</v>
      </c>
    </row>
    <row r="160" customFormat="false" ht="12.75" hidden="false" customHeight="true" outlineLevel="0" collapsed="false">
      <c r="B160" s="0" t="s">
        <v>229</v>
      </c>
      <c r="G160" s="0" t="s">
        <v>231</v>
      </c>
      <c r="T160" s="0" t="s">
        <v>66</v>
      </c>
      <c r="X160" s="0" t="s">
        <v>782</v>
      </c>
      <c r="Y160" s="0" t="s">
        <v>911</v>
      </c>
      <c r="Z160" s="0" t="n">
        <f aca="false">COUNTIF(X:X,Y160)</f>
        <v>1</v>
      </c>
      <c r="AC160" s="0" t="s">
        <v>265</v>
      </c>
      <c r="AI160" s="0" t="s">
        <v>129</v>
      </c>
      <c r="AJ160" s="0" t="s">
        <v>912</v>
      </c>
      <c r="AK160" s="0" t="n">
        <f aca="false">COUNTIF(AI:AI,AJ160)</f>
        <v>1</v>
      </c>
      <c r="AN160" s="0" t="s">
        <v>160</v>
      </c>
      <c r="AO160" s="0" t="s">
        <v>913</v>
      </c>
      <c r="AP160" s="0" t="n">
        <v>2</v>
      </c>
      <c r="AT160" s="0" t="s">
        <v>38</v>
      </c>
      <c r="AY160" s="0" t="s">
        <v>39</v>
      </c>
    </row>
    <row r="161" customFormat="false" ht="12.75" hidden="false" customHeight="true" outlineLevel="0" collapsed="false">
      <c r="A161" s="0" t="s">
        <v>914</v>
      </c>
      <c r="B161" s="0" t="s">
        <v>160</v>
      </c>
      <c r="D161" s="0" t="s">
        <v>915</v>
      </c>
      <c r="E161" s="0" t="n">
        <v>1862</v>
      </c>
      <c r="F161" s="0" t="s">
        <v>182</v>
      </c>
      <c r="G161" s="0" t="s">
        <v>76</v>
      </c>
      <c r="I161" s="0" t="s">
        <v>916</v>
      </c>
      <c r="J161" s="0" t="s">
        <v>917</v>
      </c>
      <c r="K161" s="0" t="s">
        <v>918</v>
      </c>
      <c r="L161" s="0" t="s">
        <v>28</v>
      </c>
      <c r="M161" s="0" t="s">
        <v>99</v>
      </c>
      <c r="N161" s="0" t="n">
        <v>1911</v>
      </c>
      <c r="T161" s="0" t="s">
        <v>66</v>
      </c>
      <c r="X161" s="0" t="s">
        <v>812</v>
      </c>
      <c r="Y161" s="0" t="s">
        <v>919</v>
      </c>
      <c r="Z161" s="0" t="n">
        <f aca="false">COUNTIF(X:X,Y161)</f>
        <v>1</v>
      </c>
      <c r="AC161" s="0" t="s">
        <v>265</v>
      </c>
      <c r="AI161" s="0" t="s">
        <v>129</v>
      </c>
      <c r="AJ161" s="0" t="s">
        <v>920</v>
      </c>
      <c r="AK161" s="0" t="n">
        <f aca="false">COUNTIF(AI:AI,AJ161)</f>
        <v>1</v>
      </c>
      <c r="AN161" s="0" t="s">
        <v>201</v>
      </c>
      <c r="AO161" s="0" t="s">
        <v>403</v>
      </c>
      <c r="AP161" s="0" t="n">
        <v>2</v>
      </c>
      <c r="AT161" s="0" t="s">
        <v>38</v>
      </c>
      <c r="AY161" s="0" t="s">
        <v>39</v>
      </c>
    </row>
    <row r="162" customFormat="false" ht="12.75" hidden="false" customHeight="true" outlineLevel="0" collapsed="false">
      <c r="I162" s="0" t="s">
        <v>80</v>
      </c>
      <c r="T162" s="0" t="s">
        <v>66</v>
      </c>
      <c r="X162" s="0" t="s">
        <v>328</v>
      </c>
      <c r="Y162" s="0" t="s">
        <v>894</v>
      </c>
      <c r="Z162" s="0" t="n">
        <f aca="false">COUNTIF(X:X,Y162)</f>
        <v>1</v>
      </c>
      <c r="AC162" s="0" t="s">
        <v>265</v>
      </c>
      <c r="AI162" s="0" t="s">
        <v>234</v>
      </c>
      <c r="AJ162" s="0" t="s">
        <v>921</v>
      </c>
      <c r="AK162" s="0" t="n">
        <f aca="false">COUNTIF(AI:AI,AJ162)</f>
        <v>1</v>
      </c>
      <c r="AN162" s="0" t="s">
        <v>201</v>
      </c>
      <c r="AO162" s="0" t="s">
        <v>922</v>
      </c>
      <c r="AP162" s="0" t="n">
        <v>2</v>
      </c>
      <c r="AT162" s="0" t="s">
        <v>38</v>
      </c>
      <c r="AY162" s="0" t="s">
        <v>39</v>
      </c>
    </row>
    <row r="163" customFormat="false" ht="12.75" hidden="false" customHeight="true" outlineLevel="0" collapsed="false">
      <c r="I163" s="0" t="s">
        <v>41</v>
      </c>
      <c r="T163" s="0" t="s">
        <v>66</v>
      </c>
      <c r="X163" s="0" t="s">
        <v>328</v>
      </c>
      <c r="Y163" s="0" t="s">
        <v>610</v>
      </c>
      <c r="Z163" s="0" t="n">
        <f aca="false">COUNTIF(X:X,Y163)</f>
        <v>1</v>
      </c>
      <c r="AC163" s="0" t="s">
        <v>265</v>
      </c>
      <c r="AI163" s="0" t="s">
        <v>234</v>
      </c>
      <c r="AJ163" s="0" t="s">
        <v>923</v>
      </c>
      <c r="AK163" s="0" t="n">
        <f aca="false">COUNTIF(AI:AI,AJ163)</f>
        <v>1</v>
      </c>
      <c r="AN163" s="0" t="s">
        <v>201</v>
      </c>
      <c r="AO163" s="0" t="s">
        <v>924</v>
      </c>
      <c r="AP163" s="0" t="n">
        <v>2</v>
      </c>
      <c r="AT163" s="0" t="s">
        <v>38</v>
      </c>
      <c r="AY163" s="0" t="s">
        <v>39</v>
      </c>
    </row>
    <row r="164" customFormat="false" ht="12.75" hidden="false" customHeight="true" outlineLevel="0" collapsed="false">
      <c r="A164" s="0" t="s">
        <v>925</v>
      </c>
      <c r="B164" s="0" t="s">
        <v>160</v>
      </c>
      <c r="C164" s="0" t="s">
        <v>895</v>
      </c>
      <c r="D164" s="0" t="s">
        <v>926</v>
      </c>
      <c r="E164" s="0" t="n">
        <v>1902</v>
      </c>
      <c r="F164" s="0" t="s">
        <v>141</v>
      </c>
      <c r="G164" s="0" t="s">
        <v>76</v>
      </c>
      <c r="I164" s="0" t="s">
        <v>207</v>
      </c>
      <c r="J164" s="0" t="s">
        <v>927</v>
      </c>
      <c r="K164" s="0" t="s">
        <v>918</v>
      </c>
      <c r="L164" s="0" t="s">
        <v>248</v>
      </c>
      <c r="M164" s="0" t="s">
        <v>75</v>
      </c>
      <c r="N164" s="0" t="n">
        <v>1982</v>
      </c>
      <c r="T164" s="0" t="s">
        <v>66</v>
      </c>
      <c r="X164" s="0" t="s">
        <v>328</v>
      </c>
      <c r="Y164" s="0" t="s">
        <v>928</v>
      </c>
      <c r="Z164" s="0" t="n">
        <f aca="false">COUNTIF(X:X,Y164)</f>
        <v>1</v>
      </c>
      <c r="AC164" s="0" t="s">
        <v>265</v>
      </c>
      <c r="AI164" s="0" t="s">
        <v>234</v>
      </c>
      <c r="AJ164" s="0" t="s">
        <v>929</v>
      </c>
      <c r="AK164" s="0" t="n">
        <f aca="false">COUNTIF(AI:AI,AJ164)</f>
        <v>1</v>
      </c>
      <c r="AN164" s="0" t="s">
        <v>201</v>
      </c>
      <c r="AO164" s="0" t="s">
        <v>802</v>
      </c>
      <c r="AP164" s="0" t="n">
        <v>2</v>
      </c>
      <c r="AT164" s="0" t="s">
        <v>38</v>
      </c>
      <c r="AY164" s="0" t="s">
        <v>39</v>
      </c>
    </row>
    <row r="165" customFormat="false" ht="12.75" hidden="false" customHeight="true" outlineLevel="0" collapsed="false">
      <c r="B165" s="0" t="s">
        <v>330</v>
      </c>
      <c r="I165" s="0" t="s">
        <v>121</v>
      </c>
      <c r="T165" s="0" t="s">
        <v>66</v>
      </c>
      <c r="X165" s="0" t="s">
        <v>328</v>
      </c>
      <c r="Y165" s="0" t="s">
        <v>930</v>
      </c>
      <c r="Z165" s="0" t="n">
        <f aca="false">COUNTIF(X:X,Y165)</f>
        <v>1</v>
      </c>
      <c r="AC165" s="0" t="s">
        <v>265</v>
      </c>
      <c r="AI165" s="0" t="s">
        <v>234</v>
      </c>
      <c r="AJ165" s="0" t="s">
        <v>931</v>
      </c>
      <c r="AK165" s="0" t="n">
        <f aca="false">COUNTIF(AI:AI,AJ165)</f>
        <v>1</v>
      </c>
      <c r="AN165" s="0" t="s">
        <v>932</v>
      </c>
      <c r="AO165" s="0" t="s">
        <v>562</v>
      </c>
      <c r="AP165" s="0" t="n">
        <v>2</v>
      </c>
      <c r="AT165" s="0" t="s">
        <v>38</v>
      </c>
      <c r="AY165" s="0" t="s">
        <v>39</v>
      </c>
    </row>
    <row r="166" customFormat="false" ht="12.75" hidden="false" customHeight="true" outlineLevel="0" collapsed="false">
      <c r="I166" s="0" t="s">
        <v>511</v>
      </c>
      <c r="T166" s="0" t="s">
        <v>66</v>
      </c>
      <c r="X166" s="0" t="s">
        <v>882</v>
      </c>
      <c r="Y166" s="0" t="s">
        <v>613</v>
      </c>
      <c r="Z166" s="0" t="n">
        <f aca="false">COUNTIF(X:X,Y166)</f>
        <v>1</v>
      </c>
      <c r="AC166" s="0" t="s">
        <v>265</v>
      </c>
      <c r="AI166" s="0" t="s">
        <v>234</v>
      </c>
      <c r="AJ166" s="0" t="s">
        <v>933</v>
      </c>
      <c r="AK166" s="0" t="n">
        <f aca="false">COUNTIF(AI:AI,AJ166)</f>
        <v>1</v>
      </c>
      <c r="AN166" s="0" t="s">
        <v>934</v>
      </c>
      <c r="AO166" s="0" t="s">
        <v>935</v>
      </c>
      <c r="AP166" s="0" t="n">
        <v>2</v>
      </c>
      <c r="AT166" s="0" t="s">
        <v>38</v>
      </c>
      <c r="AY166" s="0" t="s">
        <v>39</v>
      </c>
    </row>
    <row r="167" customFormat="false" ht="12.75" hidden="false" customHeight="true" outlineLevel="0" collapsed="false">
      <c r="A167" s="0" t="s">
        <v>936</v>
      </c>
      <c r="B167" s="0" t="s">
        <v>174</v>
      </c>
      <c r="C167" s="0" t="s">
        <v>898</v>
      </c>
      <c r="D167" s="0" t="s">
        <v>937</v>
      </c>
      <c r="E167" s="0" t="n">
        <v>1951</v>
      </c>
      <c r="F167" s="0" t="s">
        <v>45</v>
      </c>
      <c r="G167" s="0" t="s">
        <v>25</v>
      </c>
      <c r="I167" s="0" t="s">
        <v>26</v>
      </c>
      <c r="J167" s="0" t="s">
        <v>938</v>
      </c>
      <c r="L167" s="0" t="s">
        <v>28</v>
      </c>
      <c r="M167" s="0" t="s">
        <v>29</v>
      </c>
      <c r="N167" s="0" t="n">
        <v>2012</v>
      </c>
      <c r="T167" s="0" t="s">
        <v>66</v>
      </c>
      <c r="X167" s="0" t="s">
        <v>886</v>
      </c>
      <c r="Y167" s="0" t="s">
        <v>343</v>
      </c>
      <c r="Z167" s="0" t="n">
        <f aca="false">COUNTIF(X:X,Y167)</f>
        <v>1</v>
      </c>
      <c r="AC167" s="0" t="s">
        <v>265</v>
      </c>
      <c r="AI167" s="0" t="s">
        <v>234</v>
      </c>
      <c r="AJ167" s="0" t="s">
        <v>939</v>
      </c>
      <c r="AK167" s="0" t="n">
        <f aca="false">COUNTIF(AI:AI,AJ167)</f>
        <v>1</v>
      </c>
      <c r="AN167" s="0" t="s">
        <v>266</v>
      </c>
      <c r="AO167" s="0" t="s">
        <v>940</v>
      </c>
      <c r="AP167" s="0" t="n">
        <v>2</v>
      </c>
      <c r="AT167" s="0" t="s">
        <v>38</v>
      </c>
      <c r="AY167" s="0" t="s">
        <v>39</v>
      </c>
    </row>
    <row r="168" customFormat="false" ht="12.75" hidden="false" customHeight="true" outlineLevel="0" collapsed="false">
      <c r="B168" s="0" t="s">
        <v>174</v>
      </c>
      <c r="C168" s="0" t="s">
        <v>255</v>
      </c>
      <c r="I168" s="0" t="s">
        <v>41</v>
      </c>
      <c r="T168" s="0" t="s">
        <v>66</v>
      </c>
      <c r="X168" s="0" t="s">
        <v>891</v>
      </c>
      <c r="Y168" s="0" t="s">
        <v>941</v>
      </c>
      <c r="Z168" s="0" t="n">
        <f aca="false">COUNTIF(X:X,Y168)</f>
        <v>1</v>
      </c>
      <c r="AC168" s="0" t="s">
        <v>265</v>
      </c>
      <c r="AI168" s="0" t="s">
        <v>234</v>
      </c>
      <c r="AJ168" s="0" t="s">
        <v>532</v>
      </c>
      <c r="AK168" s="0" t="n">
        <f aca="false">COUNTIF(AI:AI,AJ168)</f>
        <v>1</v>
      </c>
      <c r="AN168" s="0" t="s">
        <v>266</v>
      </c>
      <c r="AO168" s="0" t="s">
        <v>942</v>
      </c>
      <c r="AP168" s="0" t="n">
        <v>2</v>
      </c>
      <c r="AT168" s="0" t="s">
        <v>38</v>
      </c>
      <c r="AY168" s="0" t="s">
        <v>39</v>
      </c>
    </row>
    <row r="169" customFormat="false" ht="12.75" hidden="false" customHeight="true" outlineLevel="0" collapsed="false">
      <c r="B169" s="0" t="s">
        <v>665</v>
      </c>
      <c r="T169" s="0" t="s">
        <v>66</v>
      </c>
      <c r="X169" s="0" t="s">
        <v>895</v>
      </c>
      <c r="Y169" s="0" t="s">
        <v>943</v>
      </c>
      <c r="Z169" s="0" t="n">
        <f aca="false">COUNTIF(X:X,Y169)</f>
        <v>1</v>
      </c>
      <c r="AC169" s="0" t="s">
        <v>265</v>
      </c>
      <c r="AI169" s="0" t="s">
        <v>234</v>
      </c>
      <c r="AJ169" s="0" t="s">
        <v>944</v>
      </c>
      <c r="AK169" s="0" t="n">
        <f aca="false">COUNTIF(AI:AI,AJ169)</f>
        <v>1</v>
      </c>
      <c r="AN169" s="0" t="s">
        <v>531</v>
      </c>
      <c r="AO169" s="0" t="s">
        <v>945</v>
      </c>
      <c r="AP169" s="0" t="n">
        <v>2</v>
      </c>
      <c r="AT169" s="0" t="s">
        <v>38</v>
      </c>
      <c r="AY169" s="0" t="s">
        <v>39</v>
      </c>
    </row>
    <row r="170" customFormat="false" ht="12.75" hidden="false" customHeight="true" outlineLevel="0" collapsed="false">
      <c r="A170" s="0" t="s">
        <v>946</v>
      </c>
      <c r="B170" s="0" t="s">
        <v>947</v>
      </c>
      <c r="C170" s="0" t="s">
        <v>901</v>
      </c>
      <c r="D170" s="0" t="s">
        <v>948</v>
      </c>
      <c r="E170" s="0" t="n">
        <v>1933</v>
      </c>
      <c r="F170" s="0" t="s">
        <v>270</v>
      </c>
      <c r="G170" s="0" t="s">
        <v>284</v>
      </c>
      <c r="H170" s="0" t="s">
        <v>38</v>
      </c>
      <c r="I170" s="0" t="s">
        <v>26</v>
      </c>
      <c r="J170" s="0" t="s">
        <v>949</v>
      </c>
      <c r="L170" s="0" t="s">
        <v>28</v>
      </c>
      <c r="M170" s="0" t="s">
        <v>29</v>
      </c>
      <c r="N170" s="0" t="n">
        <v>1998</v>
      </c>
      <c r="T170" s="0" t="s">
        <v>66</v>
      </c>
      <c r="X170" s="0" t="s">
        <v>898</v>
      </c>
      <c r="Y170" s="0" t="s">
        <v>950</v>
      </c>
      <c r="Z170" s="0" t="n">
        <f aca="false">COUNTIF(X:X,Y170)</f>
        <v>1</v>
      </c>
      <c r="AC170" s="0" t="s">
        <v>265</v>
      </c>
      <c r="AI170" s="0" t="s">
        <v>234</v>
      </c>
      <c r="AJ170" s="0" t="s">
        <v>951</v>
      </c>
      <c r="AK170" s="0" t="n">
        <f aca="false">COUNTIF(AI:AI,AJ170)</f>
        <v>1</v>
      </c>
      <c r="AN170" s="0" t="s">
        <v>144</v>
      </c>
      <c r="AO170" s="0" t="s">
        <v>952</v>
      </c>
      <c r="AP170" s="0" t="n">
        <v>2</v>
      </c>
      <c r="AT170" s="0" t="s">
        <v>38</v>
      </c>
      <c r="AY170" s="0" t="s">
        <v>39</v>
      </c>
    </row>
    <row r="171" customFormat="false" ht="12.75" hidden="false" customHeight="true" outlineLevel="0" collapsed="false">
      <c r="B171" s="0" t="s">
        <v>106</v>
      </c>
      <c r="G171" s="0" t="s">
        <v>230</v>
      </c>
      <c r="I171" s="0" t="s">
        <v>41</v>
      </c>
      <c r="T171" s="0" t="s">
        <v>66</v>
      </c>
      <c r="X171" s="0" t="s">
        <v>901</v>
      </c>
      <c r="Y171" s="0" t="s">
        <v>953</v>
      </c>
      <c r="Z171" s="0" t="n">
        <f aca="false">COUNTIF(X:X,Y171)</f>
        <v>1</v>
      </c>
      <c r="AC171" s="0" t="s">
        <v>205</v>
      </c>
      <c r="AI171" s="0" t="s">
        <v>234</v>
      </c>
      <c r="AJ171" s="0" t="s">
        <v>954</v>
      </c>
      <c r="AK171" s="0" t="n">
        <f aca="false">COUNTIF(AI:AI,AJ171)</f>
        <v>1</v>
      </c>
      <c r="AN171" s="0" t="s">
        <v>144</v>
      </c>
      <c r="AO171" s="0" t="s">
        <v>955</v>
      </c>
      <c r="AP171" s="0" t="n">
        <v>2</v>
      </c>
      <c r="AT171" s="0" t="s">
        <v>38</v>
      </c>
      <c r="AY171" s="0" t="s">
        <v>39</v>
      </c>
    </row>
    <row r="172" customFormat="false" ht="12.75" hidden="false" customHeight="true" outlineLevel="0" collapsed="false">
      <c r="B172" s="0" t="s">
        <v>956</v>
      </c>
      <c r="I172" s="0" t="s">
        <v>372</v>
      </c>
      <c r="T172" s="0" t="s">
        <v>66</v>
      </c>
      <c r="X172" s="0" t="s">
        <v>904</v>
      </c>
      <c r="Y172" s="0" t="s">
        <v>957</v>
      </c>
      <c r="Z172" s="0" t="n">
        <f aca="false">COUNTIF(X:X,Y172)</f>
        <v>1</v>
      </c>
      <c r="AC172" s="0" t="s">
        <v>205</v>
      </c>
      <c r="AI172" s="0" t="s">
        <v>234</v>
      </c>
      <c r="AJ172" s="0" t="s">
        <v>958</v>
      </c>
      <c r="AK172" s="0" t="n">
        <f aca="false">COUNTIF(AI:AI,AJ172)</f>
        <v>1</v>
      </c>
      <c r="AN172" s="0" t="s">
        <v>959</v>
      </c>
      <c r="AO172" s="0" t="s">
        <v>960</v>
      </c>
      <c r="AP172" s="0" t="n">
        <v>2</v>
      </c>
      <c r="AT172" s="0" t="s">
        <v>38</v>
      </c>
      <c r="AY172" s="0" t="s">
        <v>39</v>
      </c>
    </row>
    <row r="173" customFormat="false" ht="12.75" hidden="false" customHeight="true" outlineLevel="0" collapsed="false">
      <c r="I173" s="0" t="s">
        <v>95</v>
      </c>
      <c r="T173" s="0" t="s">
        <v>66</v>
      </c>
      <c r="X173" s="0" t="s">
        <v>602</v>
      </c>
      <c r="Y173" s="0" t="s">
        <v>961</v>
      </c>
      <c r="Z173" s="0" t="n">
        <f aca="false">COUNTIF(X:X,Y173)</f>
        <v>1</v>
      </c>
      <c r="AC173" s="0" t="s">
        <v>205</v>
      </c>
      <c r="AI173" s="0" t="s">
        <v>234</v>
      </c>
      <c r="AJ173" s="0" t="s">
        <v>962</v>
      </c>
      <c r="AK173" s="0" t="n">
        <f aca="false">COUNTIF(AI:AI,AJ173)</f>
        <v>1</v>
      </c>
      <c r="AN173" s="0" t="s">
        <v>378</v>
      </c>
      <c r="AO173" s="0" t="s">
        <v>823</v>
      </c>
      <c r="AP173" s="0" t="n">
        <v>2</v>
      </c>
      <c r="AT173" s="0" t="s">
        <v>38</v>
      </c>
      <c r="AY173" s="0" t="s">
        <v>39</v>
      </c>
    </row>
    <row r="174" customFormat="false" ht="12.75" hidden="false" customHeight="true" outlineLevel="0" collapsed="false">
      <c r="A174" s="0" t="s">
        <v>963</v>
      </c>
      <c r="B174" s="0" t="s">
        <v>964</v>
      </c>
      <c r="C174" s="0" t="s">
        <v>904</v>
      </c>
      <c r="D174" s="0" t="s">
        <v>965</v>
      </c>
      <c r="E174" s="0" t="n">
        <v>1844</v>
      </c>
      <c r="F174" s="0" t="s">
        <v>275</v>
      </c>
      <c r="G174" s="0" t="s">
        <v>66</v>
      </c>
      <c r="I174" s="0" t="s">
        <v>95</v>
      </c>
      <c r="J174" s="0" t="s">
        <v>797</v>
      </c>
      <c r="K174" s="0" t="s">
        <v>966</v>
      </c>
      <c r="L174" s="0" t="s">
        <v>28</v>
      </c>
      <c r="M174" s="0" t="s">
        <v>63</v>
      </c>
      <c r="N174" s="0" t="n">
        <v>1921</v>
      </c>
      <c r="T174" s="0" t="s">
        <v>66</v>
      </c>
      <c r="X174" s="0" t="s">
        <v>602</v>
      </c>
      <c r="Y174" s="0" t="s">
        <v>967</v>
      </c>
      <c r="Z174" s="0" t="n">
        <f aca="false">COUNTIF(X:X,Y174)</f>
        <v>1</v>
      </c>
      <c r="AC174" s="0" t="s">
        <v>205</v>
      </c>
      <c r="AI174" s="0" t="s">
        <v>167</v>
      </c>
      <c r="AJ174" s="0" t="s">
        <v>968</v>
      </c>
      <c r="AK174" s="0" t="n">
        <f aca="false">COUNTIF(AI:AI,AJ174)</f>
        <v>1</v>
      </c>
      <c r="AN174" s="0" t="s">
        <v>59</v>
      </c>
      <c r="AO174" s="0" t="s">
        <v>969</v>
      </c>
      <c r="AP174" s="0" t="n">
        <v>2</v>
      </c>
      <c r="AT174" s="0" t="s">
        <v>38</v>
      </c>
      <c r="AY174" s="0" t="s">
        <v>39</v>
      </c>
    </row>
    <row r="175" customFormat="false" ht="12.75" hidden="false" customHeight="true" outlineLevel="0" collapsed="false">
      <c r="I175" s="0" t="s">
        <v>152</v>
      </c>
      <c r="T175" s="0" t="s">
        <v>66</v>
      </c>
      <c r="X175" s="0" t="s">
        <v>910</v>
      </c>
      <c r="Y175" s="0" t="s">
        <v>970</v>
      </c>
      <c r="Z175" s="0" t="n">
        <f aca="false">COUNTIF(X:X,Y175)</f>
        <v>1</v>
      </c>
      <c r="AC175" s="0" t="s">
        <v>205</v>
      </c>
      <c r="AI175" s="0" t="s">
        <v>167</v>
      </c>
      <c r="AJ175" s="0" t="s">
        <v>971</v>
      </c>
      <c r="AK175" s="0" t="n">
        <f aca="false">COUNTIF(AI:AI,AJ175)</f>
        <v>1</v>
      </c>
      <c r="AN175" s="0" t="s">
        <v>40</v>
      </c>
      <c r="AO175" s="0" t="s">
        <v>672</v>
      </c>
      <c r="AP175" s="0" t="n">
        <v>2</v>
      </c>
      <c r="AT175" s="0" t="s">
        <v>38</v>
      </c>
      <c r="AY175" s="0" t="s">
        <v>39</v>
      </c>
    </row>
    <row r="176" customFormat="false" ht="12.75" hidden="false" customHeight="true" outlineLevel="0" collapsed="false">
      <c r="I176" s="0" t="s">
        <v>159</v>
      </c>
      <c r="T176" s="0" t="s">
        <v>66</v>
      </c>
      <c r="X176" s="0" t="s">
        <v>118</v>
      </c>
      <c r="Y176" s="0" t="s">
        <v>456</v>
      </c>
      <c r="Z176" s="0" t="n">
        <f aca="false">COUNTIF(X:X,Y176)</f>
        <v>1</v>
      </c>
      <c r="AC176" s="0" t="s">
        <v>205</v>
      </c>
      <c r="AI176" s="0" t="s">
        <v>167</v>
      </c>
      <c r="AJ176" s="0" t="s">
        <v>972</v>
      </c>
      <c r="AK176" s="0" t="n">
        <f aca="false">COUNTIF(AI:AI,AJ176)</f>
        <v>1</v>
      </c>
      <c r="AN176" s="0" t="s">
        <v>96</v>
      </c>
      <c r="AO176" s="0" t="s">
        <v>947</v>
      </c>
      <c r="AP176" s="0" t="n">
        <v>2</v>
      </c>
      <c r="AT176" s="0" t="s">
        <v>38</v>
      </c>
      <c r="AY176" s="0" t="s">
        <v>39</v>
      </c>
    </row>
    <row r="177" customFormat="false" ht="12.75" hidden="false" customHeight="true" outlineLevel="0" collapsed="false">
      <c r="I177" s="0" t="s">
        <v>728</v>
      </c>
      <c r="T177" s="0" t="s">
        <v>66</v>
      </c>
      <c r="X177" s="0" t="s">
        <v>911</v>
      </c>
      <c r="Y177" s="0" t="s">
        <v>973</v>
      </c>
      <c r="Z177" s="0" t="n">
        <f aca="false">COUNTIF(X:X,Y177)</f>
        <v>1</v>
      </c>
      <c r="AC177" s="0" t="s">
        <v>205</v>
      </c>
      <c r="AI177" s="0" t="s">
        <v>167</v>
      </c>
      <c r="AJ177" s="0" t="s">
        <v>974</v>
      </c>
      <c r="AK177" s="0" t="n">
        <f aca="false">COUNTIF(AI:AI,AJ177)</f>
        <v>1</v>
      </c>
      <c r="AN177" s="0" t="s">
        <v>96</v>
      </c>
      <c r="AO177" s="0" t="s">
        <v>975</v>
      </c>
      <c r="AP177" s="0" t="n">
        <v>2</v>
      </c>
      <c r="AT177" s="0" t="s">
        <v>38</v>
      </c>
      <c r="AY177" s="0" t="s">
        <v>39</v>
      </c>
    </row>
    <row r="178" customFormat="false" ht="12.75" hidden="false" customHeight="true" outlineLevel="0" collapsed="false">
      <c r="I178" s="0" t="s">
        <v>481</v>
      </c>
      <c r="T178" s="0" t="s">
        <v>66</v>
      </c>
      <c r="X178" s="0" t="s">
        <v>333</v>
      </c>
      <c r="Y178" s="0" t="s">
        <v>109</v>
      </c>
      <c r="Z178" s="0" t="n">
        <f aca="false">COUNTIF(X:X,Y178)</f>
        <v>1</v>
      </c>
      <c r="AC178" s="0" t="s">
        <v>205</v>
      </c>
      <c r="AI178" s="0" t="s">
        <v>167</v>
      </c>
      <c r="AJ178" s="0" t="s">
        <v>976</v>
      </c>
      <c r="AK178" s="0" t="n">
        <f aca="false">COUNTIF(AI:AI,AJ178)</f>
        <v>1</v>
      </c>
      <c r="AN178" s="0" t="s">
        <v>96</v>
      </c>
      <c r="AO178" s="0" t="s">
        <v>858</v>
      </c>
      <c r="AP178" s="0" t="n">
        <v>2</v>
      </c>
      <c r="AT178" s="0" t="s">
        <v>38</v>
      </c>
      <c r="AY178" s="0" t="s">
        <v>39</v>
      </c>
    </row>
    <row r="179" customFormat="false" ht="12.75" hidden="false" customHeight="true" outlineLevel="0" collapsed="false">
      <c r="I179" s="0" t="s">
        <v>502</v>
      </c>
      <c r="T179" s="0" t="s">
        <v>66</v>
      </c>
      <c r="X179" s="0" t="s">
        <v>333</v>
      </c>
      <c r="Y179" s="0" t="s">
        <v>977</v>
      </c>
      <c r="Z179" s="0" t="n">
        <f aca="false">COUNTIF(X:X,Y179)</f>
        <v>1</v>
      </c>
      <c r="AC179" s="0" t="s">
        <v>205</v>
      </c>
      <c r="AI179" s="0" t="s">
        <v>167</v>
      </c>
      <c r="AJ179" s="0" t="s">
        <v>978</v>
      </c>
      <c r="AK179" s="0" t="n">
        <f aca="false">COUNTIF(AI:AI,AJ179)</f>
        <v>1</v>
      </c>
      <c r="AN179" s="0" t="s">
        <v>203</v>
      </c>
      <c r="AO179" s="0" t="s">
        <v>979</v>
      </c>
      <c r="AP179" s="0" t="n">
        <v>2</v>
      </c>
      <c r="AT179" s="0" t="s">
        <v>38</v>
      </c>
      <c r="AY179" s="0" t="s">
        <v>39</v>
      </c>
    </row>
    <row r="180" customFormat="false" ht="12.75" hidden="false" customHeight="true" outlineLevel="0" collapsed="false">
      <c r="I180" s="0" t="s">
        <v>402</v>
      </c>
      <c r="T180" s="0" t="s">
        <v>66</v>
      </c>
      <c r="X180" s="0" t="s">
        <v>333</v>
      </c>
      <c r="Y180" s="0" t="s">
        <v>625</v>
      </c>
      <c r="Z180" s="0" t="n">
        <f aca="false">COUNTIF(X:X,Y180)</f>
        <v>1</v>
      </c>
      <c r="AC180" s="0" t="s">
        <v>205</v>
      </c>
      <c r="AI180" s="0" t="s">
        <v>167</v>
      </c>
      <c r="AJ180" s="0" t="s">
        <v>980</v>
      </c>
      <c r="AK180" s="0" t="n">
        <f aca="false">COUNTIF(AI:AI,AJ180)</f>
        <v>1</v>
      </c>
      <c r="AN180" s="0" t="s">
        <v>237</v>
      </c>
      <c r="AO180" s="0" t="s">
        <v>981</v>
      </c>
      <c r="AP180" s="0" t="n">
        <v>2</v>
      </c>
      <c r="AT180" s="0" t="s">
        <v>38</v>
      </c>
      <c r="AY180" s="0" t="s">
        <v>39</v>
      </c>
    </row>
    <row r="181" customFormat="false" ht="12.75" hidden="false" customHeight="true" outlineLevel="0" collapsed="false">
      <c r="A181" s="0" t="s">
        <v>982</v>
      </c>
      <c r="B181" s="0" t="s">
        <v>161</v>
      </c>
      <c r="C181" s="0" t="s">
        <v>602</v>
      </c>
      <c r="D181" s="0" t="s">
        <v>983</v>
      </c>
      <c r="E181" s="0" t="n">
        <v>1895</v>
      </c>
      <c r="F181" s="0" t="s">
        <v>45</v>
      </c>
      <c r="G181" s="0" t="s">
        <v>66</v>
      </c>
      <c r="I181" s="0" t="s">
        <v>80</v>
      </c>
      <c r="J181" s="0" t="s">
        <v>797</v>
      </c>
      <c r="K181" s="0" t="s">
        <v>984</v>
      </c>
      <c r="L181" s="0" t="s">
        <v>28</v>
      </c>
      <c r="M181" s="0" t="s">
        <v>99</v>
      </c>
      <c r="N181" s="0" t="n">
        <v>1956</v>
      </c>
      <c r="T181" s="0" t="s">
        <v>66</v>
      </c>
      <c r="X181" s="0" t="s">
        <v>919</v>
      </c>
      <c r="Y181" s="0" t="s">
        <v>630</v>
      </c>
      <c r="Z181" s="0" t="n">
        <f aca="false">COUNTIF(X:X,Y181)</f>
        <v>1</v>
      </c>
      <c r="AC181" s="0" t="s">
        <v>205</v>
      </c>
      <c r="AI181" s="0" t="s">
        <v>167</v>
      </c>
      <c r="AJ181" s="0" t="s">
        <v>985</v>
      </c>
      <c r="AK181" s="0" t="n">
        <f aca="false">COUNTIF(AI:AI,AJ181)</f>
        <v>1</v>
      </c>
      <c r="AN181" s="0" t="s">
        <v>986</v>
      </c>
      <c r="AO181" s="0" t="s">
        <v>987</v>
      </c>
      <c r="AP181" s="0" t="n">
        <v>2</v>
      </c>
      <c r="AT181" s="0" t="s">
        <v>38</v>
      </c>
      <c r="AY181" s="0" t="s">
        <v>39</v>
      </c>
    </row>
    <row r="182" customFormat="false" ht="12.75" hidden="false" customHeight="true" outlineLevel="0" collapsed="false">
      <c r="G182" s="0" t="s">
        <v>25</v>
      </c>
      <c r="I182" s="0" t="s">
        <v>429</v>
      </c>
      <c r="T182" s="0" t="s">
        <v>66</v>
      </c>
      <c r="X182" s="0" t="s">
        <v>894</v>
      </c>
      <c r="Y182" s="0" t="s">
        <v>988</v>
      </c>
      <c r="Z182" s="0" t="n">
        <f aca="false">COUNTIF(X:X,Y182)</f>
        <v>1</v>
      </c>
      <c r="AC182" s="0" t="s">
        <v>205</v>
      </c>
      <c r="AI182" s="0" t="s">
        <v>167</v>
      </c>
      <c r="AJ182" s="0" t="s">
        <v>989</v>
      </c>
      <c r="AK182" s="0" t="n">
        <f aca="false">COUNTIF(AI:AI,AJ182)</f>
        <v>1</v>
      </c>
      <c r="AN182" s="0" t="s">
        <v>352</v>
      </c>
      <c r="AO182" s="0" t="s">
        <v>990</v>
      </c>
      <c r="AP182" s="0" t="n">
        <v>2</v>
      </c>
      <c r="AT182" s="0" t="s">
        <v>38</v>
      </c>
      <c r="AY182" s="0" t="s">
        <v>39</v>
      </c>
    </row>
    <row r="183" customFormat="false" ht="12.75" hidden="false" customHeight="true" outlineLevel="0" collapsed="false">
      <c r="I183" s="0" t="s">
        <v>241</v>
      </c>
      <c r="T183" s="0" t="s">
        <v>66</v>
      </c>
      <c r="X183" s="0" t="s">
        <v>928</v>
      </c>
      <c r="Y183" s="0" t="s">
        <v>991</v>
      </c>
      <c r="Z183" s="0" t="n">
        <f aca="false">COUNTIF(X:X,Y183)</f>
        <v>1</v>
      </c>
      <c r="AC183" s="0" t="s">
        <v>205</v>
      </c>
      <c r="AI183" s="0" t="s">
        <v>167</v>
      </c>
      <c r="AJ183" s="0" t="s">
        <v>992</v>
      </c>
      <c r="AK183" s="0" t="n">
        <f aca="false">COUNTIF(AI:AI,AJ183)</f>
        <v>1</v>
      </c>
      <c r="AN183" s="0" t="s">
        <v>352</v>
      </c>
      <c r="AO183" s="0" t="s">
        <v>993</v>
      </c>
      <c r="AP183" s="0" t="n">
        <v>2</v>
      </c>
      <c r="AT183" s="0" t="s">
        <v>38</v>
      </c>
      <c r="AY183" s="0" t="s">
        <v>29</v>
      </c>
    </row>
    <row r="184" customFormat="false" ht="12.75" hidden="false" customHeight="true" outlineLevel="0" collapsed="false">
      <c r="A184" s="0" t="s">
        <v>994</v>
      </c>
      <c r="B184" s="0" t="s">
        <v>995</v>
      </c>
      <c r="C184" s="0" t="s">
        <v>602</v>
      </c>
      <c r="D184" s="0" t="s">
        <v>996</v>
      </c>
      <c r="E184" s="0" t="n">
        <v>1958</v>
      </c>
      <c r="F184" s="0" t="s">
        <v>173</v>
      </c>
      <c r="G184" s="0" t="s">
        <v>138</v>
      </c>
      <c r="I184" s="0" t="s">
        <v>58</v>
      </c>
      <c r="J184" s="0" t="s">
        <v>997</v>
      </c>
      <c r="L184" s="0" t="s">
        <v>28</v>
      </c>
      <c r="M184" s="0" t="s">
        <v>82</v>
      </c>
      <c r="N184" s="0" t="n">
        <v>2010</v>
      </c>
      <c r="T184" s="0" t="s">
        <v>66</v>
      </c>
      <c r="X184" s="0" t="s">
        <v>930</v>
      </c>
      <c r="Y184" s="0" t="s">
        <v>998</v>
      </c>
      <c r="Z184" s="0" t="n">
        <f aca="false">COUNTIF(X:X,Y184)</f>
        <v>1</v>
      </c>
      <c r="AC184" s="0" t="s">
        <v>205</v>
      </c>
      <c r="AI184" s="0" t="s">
        <v>167</v>
      </c>
      <c r="AJ184" s="0" t="s">
        <v>999</v>
      </c>
      <c r="AK184" s="0" t="n">
        <f aca="false">COUNTIF(AI:AI,AJ184)</f>
        <v>1</v>
      </c>
      <c r="AN184" s="0" t="s">
        <v>1000</v>
      </c>
      <c r="AO184" s="0" t="s">
        <v>1001</v>
      </c>
      <c r="AP184" s="0" t="n">
        <v>2</v>
      </c>
      <c r="AT184" s="0" t="s">
        <v>38</v>
      </c>
      <c r="AY184" s="0" t="s">
        <v>29</v>
      </c>
    </row>
    <row r="185" customFormat="false" ht="12.75" hidden="false" customHeight="true" outlineLevel="0" collapsed="false">
      <c r="B185" s="0" t="s">
        <v>277</v>
      </c>
      <c r="G185" s="0" t="s">
        <v>163</v>
      </c>
      <c r="I185" s="0" t="s">
        <v>193</v>
      </c>
      <c r="T185" s="0" t="s">
        <v>66</v>
      </c>
      <c r="X185" s="0" t="s">
        <v>941</v>
      </c>
      <c r="Y185" s="0" t="s">
        <v>1002</v>
      </c>
      <c r="Z185" s="0" t="n">
        <f aca="false">COUNTIF(X:X,Y185)</f>
        <v>1</v>
      </c>
      <c r="AC185" s="0" t="s">
        <v>205</v>
      </c>
      <c r="AI185" s="0" t="s">
        <v>167</v>
      </c>
      <c r="AJ185" s="0" t="s">
        <v>1003</v>
      </c>
      <c r="AK185" s="0" t="n">
        <f aca="false">COUNTIF(AI:AI,AJ185)</f>
        <v>1</v>
      </c>
      <c r="AN185" s="0" t="s">
        <v>1004</v>
      </c>
      <c r="AO185" s="0" t="s">
        <v>1005</v>
      </c>
      <c r="AP185" s="0" t="n">
        <v>2</v>
      </c>
      <c r="AT185" s="0" t="s">
        <v>38</v>
      </c>
      <c r="AY185" s="0" t="s">
        <v>29</v>
      </c>
    </row>
    <row r="186" customFormat="false" ht="12.75" hidden="false" customHeight="true" outlineLevel="0" collapsed="false">
      <c r="G186" s="0" t="s">
        <v>42</v>
      </c>
      <c r="I186" s="0" t="s">
        <v>65</v>
      </c>
      <c r="T186" s="0" t="s">
        <v>66</v>
      </c>
      <c r="X186" s="0" t="s">
        <v>943</v>
      </c>
      <c r="Y186" s="0" t="s">
        <v>1006</v>
      </c>
      <c r="Z186" s="0" t="n">
        <f aca="false">COUNTIF(X:X,Y186)</f>
        <v>1</v>
      </c>
      <c r="AC186" s="0" t="s">
        <v>205</v>
      </c>
      <c r="AI186" s="0" t="s">
        <v>225</v>
      </c>
      <c r="AJ186" s="0" t="s">
        <v>1007</v>
      </c>
      <c r="AK186" s="0" t="n">
        <f aca="false">COUNTIF(AI:AI,AJ186)</f>
        <v>1</v>
      </c>
      <c r="AN186" s="0" t="s">
        <v>1008</v>
      </c>
      <c r="AO186" s="0" t="s">
        <v>1009</v>
      </c>
      <c r="AP186" s="0" t="n">
        <v>2</v>
      </c>
      <c r="AT186" s="0" t="s">
        <v>38</v>
      </c>
      <c r="AY186" s="0" t="s">
        <v>29</v>
      </c>
    </row>
    <row r="187" customFormat="false" ht="12.75" hidden="false" customHeight="true" outlineLevel="0" collapsed="false">
      <c r="I187" s="0" t="s">
        <v>52</v>
      </c>
      <c r="T187" s="0" t="s">
        <v>66</v>
      </c>
      <c r="X187" s="0" t="s">
        <v>950</v>
      </c>
      <c r="Y187" s="0" t="s">
        <v>211</v>
      </c>
      <c r="Z187" s="0" t="n">
        <f aca="false">COUNTIF(X:X,Y187)</f>
        <v>1</v>
      </c>
      <c r="AC187" s="0" t="s">
        <v>205</v>
      </c>
      <c r="AI187" s="0" t="s">
        <v>225</v>
      </c>
      <c r="AJ187" s="0" t="s">
        <v>1010</v>
      </c>
      <c r="AK187" s="0" t="n">
        <f aca="false">COUNTIF(AI:AI,AJ187)</f>
        <v>1</v>
      </c>
      <c r="AN187" s="0" t="s">
        <v>398</v>
      </c>
      <c r="AO187" s="0" t="s">
        <v>1011</v>
      </c>
      <c r="AP187" s="0" t="n">
        <v>2</v>
      </c>
      <c r="AT187" s="0" t="s">
        <v>38</v>
      </c>
      <c r="AY187" s="0" t="s">
        <v>29</v>
      </c>
    </row>
    <row r="188" customFormat="false" ht="12.75" hidden="false" customHeight="true" outlineLevel="0" collapsed="false">
      <c r="A188" s="0" t="s">
        <v>1012</v>
      </c>
      <c r="B188" s="0" t="s">
        <v>791</v>
      </c>
      <c r="C188" s="0" t="s">
        <v>118</v>
      </c>
      <c r="D188" s="0" t="s">
        <v>1013</v>
      </c>
      <c r="E188" s="0" t="n">
        <v>1902</v>
      </c>
      <c r="F188" s="0" t="s">
        <v>34</v>
      </c>
      <c r="G188" s="0" t="s">
        <v>66</v>
      </c>
      <c r="I188" s="0" t="s">
        <v>143</v>
      </c>
      <c r="J188" s="0" t="s">
        <v>1014</v>
      </c>
      <c r="K188" s="0" t="s">
        <v>797</v>
      </c>
      <c r="L188" s="0" t="s">
        <v>28</v>
      </c>
      <c r="M188" s="0" t="s">
        <v>99</v>
      </c>
      <c r="N188" s="0" t="n">
        <v>1965</v>
      </c>
      <c r="T188" s="0" t="s">
        <v>66</v>
      </c>
      <c r="X188" s="0" t="s">
        <v>953</v>
      </c>
      <c r="Y188" s="0" t="s">
        <v>1015</v>
      </c>
      <c r="Z188" s="0" t="n">
        <f aca="false">COUNTIF(X:X,Y188)</f>
        <v>1</v>
      </c>
      <c r="AC188" s="0" t="s">
        <v>205</v>
      </c>
      <c r="AI188" s="0" t="s">
        <v>604</v>
      </c>
      <c r="AJ188" s="0" t="s">
        <v>1016</v>
      </c>
      <c r="AK188" s="0" t="n">
        <f aca="false">COUNTIF(AI:AI,AJ188)</f>
        <v>1</v>
      </c>
      <c r="AN188" s="0" t="s">
        <v>1017</v>
      </c>
      <c r="AO188" s="0" t="s">
        <v>1018</v>
      </c>
      <c r="AP188" s="0" t="n">
        <v>2</v>
      </c>
      <c r="AT188" s="0" t="s">
        <v>38</v>
      </c>
      <c r="AY188" s="0" t="s">
        <v>29</v>
      </c>
    </row>
    <row r="189" customFormat="false" ht="12.75" hidden="false" customHeight="true" outlineLevel="0" collapsed="false">
      <c r="I189" s="0" t="s">
        <v>325</v>
      </c>
      <c r="T189" s="0" t="s">
        <v>66</v>
      </c>
      <c r="X189" s="0" t="s">
        <v>957</v>
      </c>
      <c r="Y189" s="0" t="s">
        <v>172</v>
      </c>
      <c r="Z189" s="0" t="n">
        <f aca="false">COUNTIF(X:X,Y189)</f>
        <v>1</v>
      </c>
      <c r="AC189" s="0" t="s">
        <v>205</v>
      </c>
      <c r="AI189" s="0" t="s">
        <v>604</v>
      </c>
      <c r="AJ189" s="0" t="s">
        <v>1019</v>
      </c>
      <c r="AK189" s="0" t="n">
        <f aca="false">COUNTIF(AI:AI,AJ189)</f>
        <v>1</v>
      </c>
      <c r="AN189" s="0" t="s">
        <v>476</v>
      </c>
      <c r="AO189" s="0" t="s">
        <v>1020</v>
      </c>
      <c r="AP189" s="0" t="n">
        <v>2</v>
      </c>
      <c r="AT189" s="0" t="s">
        <v>38</v>
      </c>
      <c r="AY189" s="0" t="s">
        <v>29</v>
      </c>
    </row>
    <row r="190" customFormat="false" ht="12.75" hidden="false" customHeight="true" outlineLevel="0" collapsed="false">
      <c r="A190" s="0" t="s">
        <v>1021</v>
      </c>
      <c r="B190" s="0" t="s">
        <v>493</v>
      </c>
      <c r="C190" s="0" t="s">
        <v>910</v>
      </c>
      <c r="D190" s="0" t="s">
        <v>1022</v>
      </c>
      <c r="E190" s="0" t="n">
        <v>1869</v>
      </c>
      <c r="F190" s="0" t="s">
        <v>371</v>
      </c>
      <c r="G190" s="0" t="s">
        <v>66</v>
      </c>
      <c r="I190" s="0" t="s">
        <v>168</v>
      </c>
      <c r="J190" s="0" t="s">
        <v>797</v>
      </c>
      <c r="K190" s="0" t="s">
        <v>797</v>
      </c>
      <c r="L190" s="0" t="s">
        <v>28</v>
      </c>
      <c r="M190" s="0" t="s">
        <v>63</v>
      </c>
      <c r="N190" s="0" t="n">
        <v>1947</v>
      </c>
      <c r="T190" s="0" t="s">
        <v>66</v>
      </c>
      <c r="X190" s="0" t="s">
        <v>961</v>
      </c>
      <c r="Y190" s="0" t="s">
        <v>1023</v>
      </c>
      <c r="Z190" s="0" t="n">
        <f aca="false">COUNTIF(X:X,Y190)</f>
        <v>1</v>
      </c>
      <c r="AC190" s="0" t="s">
        <v>205</v>
      </c>
      <c r="AI190" s="0" t="s">
        <v>46</v>
      </c>
      <c r="AJ190" s="0" t="s">
        <v>1024</v>
      </c>
      <c r="AK190" s="0" t="n">
        <f aca="false">COUNTIF(AI:AI,AJ190)</f>
        <v>1</v>
      </c>
      <c r="AN190" s="0" t="s">
        <v>161</v>
      </c>
      <c r="AO190" s="0" t="s">
        <v>1025</v>
      </c>
      <c r="AP190" s="0" t="n">
        <v>2</v>
      </c>
      <c r="AT190" s="0" t="s">
        <v>38</v>
      </c>
      <c r="AY190" s="0" t="s">
        <v>29</v>
      </c>
    </row>
    <row r="191" customFormat="false" ht="12.75" hidden="false" customHeight="true" outlineLevel="0" collapsed="false">
      <c r="B191" s="0" t="s">
        <v>1026</v>
      </c>
      <c r="C191" s="0" t="s">
        <v>78</v>
      </c>
      <c r="I191" s="0" t="s">
        <v>939</v>
      </c>
      <c r="T191" s="0" t="s">
        <v>66</v>
      </c>
      <c r="X191" s="0" t="s">
        <v>967</v>
      </c>
      <c r="Y191" s="0" t="s">
        <v>635</v>
      </c>
      <c r="Z191" s="0" t="n">
        <f aca="false">COUNTIF(X:X,Y191)</f>
        <v>1</v>
      </c>
      <c r="AC191" s="0" t="s">
        <v>205</v>
      </c>
      <c r="AI191" s="0" t="s">
        <v>46</v>
      </c>
      <c r="AJ191" s="0" t="s">
        <v>1027</v>
      </c>
      <c r="AK191" s="0" t="n">
        <f aca="false">COUNTIF(AI:AI,AJ191)</f>
        <v>1</v>
      </c>
      <c r="AN191" s="0" t="s">
        <v>161</v>
      </c>
      <c r="AO191" s="0" t="s">
        <v>1028</v>
      </c>
      <c r="AP191" s="0" t="n">
        <v>2</v>
      </c>
      <c r="AT191" s="0" t="s">
        <v>38</v>
      </c>
      <c r="AY191" s="0" t="s">
        <v>29</v>
      </c>
    </row>
    <row r="192" customFormat="false" ht="12.75" hidden="false" customHeight="true" outlineLevel="0" collapsed="false">
      <c r="C192" s="0" t="s">
        <v>775</v>
      </c>
      <c r="I192" s="0" t="s">
        <v>276</v>
      </c>
      <c r="T192" s="0" t="s">
        <v>66</v>
      </c>
      <c r="X192" s="0" t="s">
        <v>970</v>
      </c>
      <c r="Y192" s="0" t="s">
        <v>1029</v>
      </c>
      <c r="Z192" s="0" t="n">
        <f aca="false">COUNTIF(X:X,Y192)</f>
        <v>1</v>
      </c>
      <c r="AC192" s="0" t="s">
        <v>166</v>
      </c>
      <c r="AI192" s="0" t="s">
        <v>46</v>
      </c>
      <c r="AJ192" s="0" t="s">
        <v>1030</v>
      </c>
      <c r="AK192" s="0" t="n">
        <f aca="false">COUNTIF(AI:AI,AJ192)</f>
        <v>1</v>
      </c>
      <c r="AN192" s="0" t="s">
        <v>320</v>
      </c>
      <c r="AO192" s="0" t="s">
        <v>1031</v>
      </c>
      <c r="AP192" s="0" t="n">
        <v>2</v>
      </c>
      <c r="AT192" s="0" t="s">
        <v>38</v>
      </c>
      <c r="AY192" s="0" t="s">
        <v>29</v>
      </c>
    </row>
    <row r="193" customFormat="false" ht="12.75" hidden="false" customHeight="true" outlineLevel="0" collapsed="false">
      <c r="I193" s="0" t="s">
        <v>183</v>
      </c>
      <c r="T193" s="0" t="s">
        <v>66</v>
      </c>
      <c r="X193" s="0" t="s">
        <v>119</v>
      </c>
      <c r="Y193" s="0" t="s">
        <v>639</v>
      </c>
      <c r="Z193" s="0" t="n">
        <f aca="false">COUNTIF(X:X,Y193)</f>
        <v>1</v>
      </c>
      <c r="AC193" s="0" t="s">
        <v>166</v>
      </c>
      <c r="AI193" s="0" t="s">
        <v>46</v>
      </c>
      <c r="AJ193" s="0" t="s">
        <v>715</v>
      </c>
      <c r="AK193" s="0" t="n">
        <f aca="false">COUNTIF(AI:AI,AJ193)</f>
        <v>1</v>
      </c>
      <c r="AN193" s="0" t="s">
        <v>320</v>
      </c>
      <c r="AO193" s="0" t="s">
        <v>1032</v>
      </c>
      <c r="AP193" s="0" t="n">
        <v>2</v>
      </c>
      <c r="AT193" s="0" t="s">
        <v>38</v>
      </c>
      <c r="AY193" s="0" t="s">
        <v>29</v>
      </c>
    </row>
    <row r="194" customFormat="false" ht="12.75" hidden="false" customHeight="true" outlineLevel="0" collapsed="false">
      <c r="I194" s="0" t="s">
        <v>159</v>
      </c>
      <c r="T194" s="0" t="s">
        <v>66</v>
      </c>
      <c r="X194" s="0" t="s">
        <v>119</v>
      </c>
      <c r="Y194" s="0" t="s">
        <v>1033</v>
      </c>
      <c r="Z194" s="0" t="n">
        <f aca="false">COUNTIF(X:X,Y194)</f>
        <v>1</v>
      </c>
      <c r="AC194" s="0" t="s">
        <v>166</v>
      </c>
      <c r="AI194" s="0" t="s">
        <v>46</v>
      </c>
      <c r="AJ194" s="0" t="s">
        <v>1034</v>
      </c>
      <c r="AK194" s="0" t="n">
        <f aca="false">COUNTIF(AI:AI,AJ194)</f>
        <v>1</v>
      </c>
      <c r="AN194" s="0" t="s">
        <v>913</v>
      </c>
      <c r="AO194" s="0" t="s">
        <v>1035</v>
      </c>
      <c r="AP194" s="0" t="n">
        <v>2</v>
      </c>
      <c r="AT194" s="0" t="s">
        <v>38</v>
      </c>
      <c r="AY194" s="0" t="s">
        <v>29</v>
      </c>
    </row>
    <row r="195" customFormat="false" ht="12.75" hidden="false" customHeight="true" outlineLevel="0" collapsed="false">
      <c r="I195" s="0" t="s">
        <v>612</v>
      </c>
      <c r="T195" s="0" t="s">
        <v>66</v>
      </c>
      <c r="X195" s="0" t="s">
        <v>119</v>
      </c>
      <c r="Y195" s="0" t="s">
        <v>1036</v>
      </c>
      <c r="Z195" s="0" t="n">
        <f aca="false">COUNTIF(X:X,Y195)</f>
        <v>1</v>
      </c>
      <c r="AC195" s="0" t="s">
        <v>166</v>
      </c>
      <c r="AI195" s="0" t="s">
        <v>46</v>
      </c>
      <c r="AJ195" s="0" t="s">
        <v>1037</v>
      </c>
      <c r="AK195" s="0" t="n">
        <f aca="false">COUNTIF(AI:AI,AJ195)</f>
        <v>1</v>
      </c>
      <c r="AN195" s="0" t="s">
        <v>448</v>
      </c>
      <c r="AO195" s="0" t="s">
        <v>1038</v>
      </c>
      <c r="AP195" s="0" t="n">
        <v>2</v>
      </c>
      <c r="AT195" s="0" t="s">
        <v>38</v>
      </c>
      <c r="AY195" s="0" t="s">
        <v>29</v>
      </c>
    </row>
    <row r="196" customFormat="false" ht="12.75" hidden="false" customHeight="true" outlineLevel="0" collapsed="false">
      <c r="I196" s="0" t="s">
        <v>1039</v>
      </c>
      <c r="T196" s="0" t="s">
        <v>66</v>
      </c>
      <c r="X196" s="0" t="s">
        <v>119</v>
      </c>
      <c r="Y196" s="0" t="s">
        <v>1040</v>
      </c>
      <c r="Z196" s="0" t="n">
        <f aca="false">COUNTIF(X:X,Y196)</f>
        <v>1</v>
      </c>
      <c r="AC196" s="0" t="s">
        <v>166</v>
      </c>
      <c r="AI196" s="0" t="s">
        <v>46</v>
      </c>
      <c r="AJ196" s="0" t="s">
        <v>1041</v>
      </c>
      <c r="AK196" s="0" t="n">
        <f aca="false">COUNTIF(AI:AI,AJ196)</f>
        <v>1</v>
      </c>
      <c r="AN196" s="0" t="s">
        <v>1042</v>
      </c>
      <c r="AO196" s="0" t="s">
        <v>1043</v>
      </c>
      <c r="AP196" s="0" t="n">
        <v>2</v>
      </c>
      <c r="AT196" s="0" t="s">
        <v>38</v>
      </c>
      <c r="AY196" s="0" t="s">
        <v>29</v>
      </c>
    </row>
    <row r="197" customFormat="false" ht="12.75" hidden="false" customHeight="true" outlineLevel="0" collapsed="false">
      <c r="I197" s="0" t="s">
        <v>251</v>
      </c>
      <c r="T197" s="0" t="s">
        <v>66</v>
      </c>
      <c r="X197" s="0" t="s">
        <v>119</v>
      </c>
      <c r="Y197" s="0" t="s">
        <v>1044</v>
      </c>
      <c r="Z197" s="0" t="n">
        <f aca="false">COUNTIF(X:X,Y197)</f>
        <v>1</v>
      </c>
      <c r="AC197" s="0" t="s">
        <v>166</v>
      </c>
      <c r="AI197" s="0" t="s">
        <v>46</v>
      </c>
      <c r="AJ197" s="0" t="s">
        <v>1045</v>
      </c>
      <c r="AK197" s="0" t="n">
        <f aca="false">COUNTIF(AI:AI,AJ197)</f>
        <v>1</v>
      </c>
      <c r="AN197" s="0" t="s">
        <v>130</v>
      </c>
      <c r="AO197" s="0" t="s">
        <v>1046</v>
      </c>
      <c r="AP197" s="0" t="n">
        <v>2</v>
      </c>
      <c r="AT197" s="0" t="s">
        <v>38</v>
      </c>
      <c r="AY197" s="0" t="s">
        <v>29</v>
      </c>
    </row>
    <row r="198" customFormat="false" ht="12.75" hidden="false" customHeight="true" outlineLevel="0" collapsed="false">
      <c r="I198" s="0" t="s">
        <v>167</v>
      </c>
      <c r="T198" s="0" t="s">
        <v>66</v>
      </c>
      <c r="X198" s="0" t="s">
        <v>119</v>
      </c>
      <c r="Y198" s="0" t="s">
        <v>1047</v>
      </c>
      <c r="Z198" s="0" t="n">
        <f aca="false">COUNTIF(X:X,Y198)</f>
        <v>1</v>
      </c>
      <c r="AC198" s="0" t="s">
        <v>166</v>
      </c>
      <c r="AI198" s="0" t="s">
        <v>46</v>
      </c>
      <c r="AJ198" s="0" t="s">
        <v>1048</v>
      </c>
      <c r="AK198" s="0" t="n">
        <f aca="false">COUNTIF(AI:AI,AJ198)</f>
        <v>1</v>
      </c>
      <c r="AN198" s="0" t="s">
        <v>362</v>
      </c>
      <c r="AO198" s="0" t="s">
        <v>1049</v>
      </c>
      <c r="AP198" s="0" t="n">
        <v>2</v>
      </c>
      <c r="AT198" s="0" t="s">
        <v>38</v>
      </c>
      <c r="AY198" s="0" t="s">
        <v>29</v>
      </c>
    </row>
    <row r="199" customFormat="false" ht="12.75" hidden="false" customHeight="true" outlineLevel="0" collapsed="false">
      <c r="I199" s="0" t="s">
        <v>95</v>
      </c>
      <c r="T199" s="0" t="s">
        <v>66</v>
      </c>
      <c r="X199" s="0" t="s">
        <v>119</v>
      </c>
      <c r="Y199" s="0" t="s">
        <v>643</v>
      </c>
      <c r="Z199" s="0" t="n">
        <f aca="false">COUNTIF(X:X,Y199)</f>
        <v>1</v>
      </c>
      <c r="AC199" s="0" t="s">
        <v>166</v>
      </c>
      <c r="AI199" s="0" t="s">
        <v>46</v>
      </c>
      <c r="AJ199" s="0" t="s">
        <v>916</v>
      </c>
      <c r="AK199" s="0" t="n">
        <f aca="false">COUNTIF(AI:AI,AJ199)</f>
        <v>1</v>
      </c>
      <c r="AN199" s="0" t="s">
        <v>362</v>
      </c>
      <c r="AO199" s="0" t="s">
        <v>1050</v>
      </c>
      <c r="AP199" s="0" t="n">
        <v>2</v>
      </c>
      <c r="AT199" s="0" t="s">
        <v>38</v>
      </c>
      <c r="AY199" s="0" t="s">
        <v>29</v>
      </c>
    </row>
    <row r="200" customFormat="false" ht="12.75" hidden="false" customHeight="true" outlineLevel="0" collapsed="false">
      <c r="I200" s="0" t="s">
        <v>234</v>
      </c>
      <c r="T200" s="0" t="s">
        <v>66</v>
      </c>
      <c r="X200" s="0" t="s">
        <v>119</v>
      </c>
      <c r="Y200" s="0" t="s">
        <v>646</v>
      </c>
      <c r="Z200" s="0" t="n">
        <f aca="false">COUNTIF(X:X,Y200)</f>
        <v>1</v>
      </c>
      <c r="AC200" s="0" t="s">
        <v>166</v>
      </c>
      <c r="AI200" s="0" t="s">
        <v>46</v>
      </c>
      <c r="AJ200" s="0" t="s">
        <v>702</v>
      </c>
      <c r="AK200" s="0" t="n">
        <f aca="false">COUNTIF(AI:AI,AJ200)</f>
        <v>1</v>
      </c>
      <c r="AN200" s="0" t="s">
        <v>309</v>
      </c>
      <c r="AO200" s="0" t="s">
        <v>1051</v>
      </c>
      <c r="AP200" s="0" t="n">
        <v>2</v>
      </c>
      <c r="AT200" s="0" t="s">
        <v>38</v>
      </c>
      <c r="AY200" s="0" t="s">
        <v>29</v>
      </c>
    </row>
    <row r="201" customFormat="false" ht="12.75" hidden="false" customHeight="true" outlineLevel="0" collapsed="false">
      <c r="A201" s="0" t="s">
        <v>1052</v>
      </c>
      <c r="B201" s="0" t="s">
        <v>653</v>
      </c>
      <c r="C201" s="0" t="s">
        <v>911</v>
      </c>
      <c r="D201" s="0" t="s">
        <v>1053</v>
      </c>
      <c r="E201" s="0" t="n">
        <v>1921</v>
      </c>
      <c r="F201" s="0" t="s">
        <v>94</v>
      </c>
      <c r="G201" s="0" t="s">
        <v>1054</v>
      </c>
      <c r="H201" s="0" t="s">
        <v>38</v>
      </c>
      <c r="I201" s="0" t="s">
        <v>58</v>
      </c>
      <c r="J201" s="0" t="s">
        <v>770</v>
      </c>
      <c r="K201" s="0" t="s">
        <v>770</v>
      </c>
      <c r="L201" s="0" t="s">
        <v>28</v>
      </c>
      <c r="M201" s="0" t="s">
        <v>75</v>
      </c>
      <c r="N201" s="0" t="n">
        <v>1975</v>
      </c>
      <c r="T201" s="0" t="s">
        <v>66</v>
      </c>
      <c r="X201" s="0" t="s">
        <v>119</v>
      </c>
      <c r="Y201" s="0" t="s">
        <v>1055</v>
      </c>
      <c r="Z201" s="0" t="n">
        <f aca="false">COUNTIF(X:X,Y201)</f>
        <v>1</v>
      </c>
      <c r="AC201" s="0" t="s">
        <v>166</v>
      </c>
      <c r="AI201" s="0" t="s">
        <v>46</v>
      </c>
      <c r="AJ201" s="0" t="s">
        <v>1056</v>
      </c>
      <c r="AK201" s="0" t="n">
        <f aca="false">COUNTIF(AI:AI,AJ201)</f>
        <v>1</v>
      </c>
      <c r="AN201" s="0" t="s">
        <v>309</v>
      </c>
      <c r="AO201" s="0" t="s">
        <v>1057</v>
      </c>
      <c r="AP201" s="0" t="n">
        <v>2</v>
      </c>
      <c r="AT201" s="0" t="s">
        <v>38</v>
      </c>
      <c r="AY201" s="0" t="s">
        <v>29</v>
      </c>
    </row>
    <row r="202" customFormat="false" ht="12.75" hidden="false" customHeight="true" outlineLevel="0" collapsed="false">
      <c r="G202" s="0" t="s">
        <v>138</v>
      </c>
      <c r="I202" s="0" t="s">
        <v>441</v>
      </c>
      <c r="T202" s="0" t="s">
        <v>66</v>
      </c>
      <c r="X202" s="0" t="s">
        <v>973</v>
      </c>
      <c r="Y202" s="0" t="s">
        <v>1058</v>
      </c>
      <c r="Z202" s="0" t="n">
        <f aca="false">COUNTIF(X:X,Y202)</f>
        <v>1</v>
      </c>
      <c r="AC202" s="0" t="s">
        <v>166</v>
      </c>
      <c r="AI202" s="0" t="s">
        <v>46</v>
      </c>
      <c r="AJ202" s="0" t="s">
        <v>1059</v>
      </c>
      <c r="AK202" s="0" t="n">
        <f aca="false">COUNTIF(AI:AI,AJ202)</f>
        <v>1</v>
      </c>
      <c r="AN202" s="0" t="s">
        <v>1060</v>
      </c>
      <c r="AO202" s="0" t="s">
        <v>1061</v>
      </c>
      <c r="AP202" s="0" t="n">
        <v>2</v>
      </c>
      <c r="AT202" s="0" t="s">
        <v>38</v>
      </c>
      <c r="AY202" s="0" t="s">
        <v>29</v>
      </c>
    </row>
    <row r="203" customFormat="false" ht="12.75" hidden="false" customHeight="true" outlineLevel="0" collapsed="false">
      <c r="I203" s="0" t="s">
        <v>124</v>
      </c>
      <c r="T203" s="0" t="s">
        <v>66</v>
      </c>
      <c r="X203" s="0" t="s">
        <v>348</v>
      </c>
      <c r="Y203" s="0" t="s">
        <v>1062</v>
      </c>
      <c r="Z203" s="0" t="n">
        <f aca="false">COUNTIF(X:X,Y203)</f>
        <v>1</v>
      </c>
      <c r="AC203" s="0" t="s">
        <v>166</v>
      </c>
      <c r="AI203" s="0" t="s">
        <v>46</v>
      </c>
      <c r="AJ203" s="0" t="s">
        <v>1063</v>
      </c>
      <c r="AK203" s="0" t="n">
        <f aca="false">COUNTIF(AI:AI,AJ203)</f>
        <v>1</v>
      </c>
      <c r="AN203" s="0" t="s">
        <v>277</v>
      </c>
      <c r="AO203" s="0" t="s">
        <v>1064</v>
      </c>
      <c r="AP203" s="0" t="n">
        <v>2</v>
      </c>
      <c r="AT203" s="0" t="s">
        <v>38</v>
      </c>
      <c r="AY203" s="0" t="s">
        <v>29</v>
      </c>
    </row>
    <row r="204" customFormat="false" ht="12.75" hidden="false" customHeight="true" outlineLevel="0" collapsed="false">
      <c r="A204" s="0" t="s">
        <v>1065</v>
      </c>
      <c r="B204" s="0" t="s">
        <v>106</v>
      </c>
      <c r="C204" s="0" t="s">
        <v>118</v>
      </c>
      <c r="D204" s="0" t="s">
        <v>1066</v>
      </c>
      <c r="E204" s="0" t="n">
        <v>1917</v>
      </c>
      <c r="F204" s="0" t="s">
        <v>192</v>
      </c>
      <c r="G204" s="0" t="s">
        <v>42</v>
      </c>
      <c r="I204" s="0" t="s">
        <v>259</v>
      </c>
      <c r="J204" s="0" t="s">
        <v>1067</v>
      </c>
      <c r="K204" s="0" t="s">
        <v>1068</v>
      </c>
      <c r="L204" s="0" t="s">
        <v>28</v>
      </c>
      <c r="M204" s="0" t="s">
        <v>99</v>
      </c>
      <c r="N204" s="0" t="n">
        <v>1963</v>
      </c>
      <c r="T204" s="0" t="s">
        <v>66</v>
      </c>
      <c r="X204" s="0" t="s">
        <v>977</v>
      </c>
      <c r="Y204" s="0" t="s">
        <v>359</v>
      </c>
      <c r="Z204" s="0" t="n">
        <f aca="false">COUNTIF(X:X,Y204)</f>
        <v>1</v>
      </c>
      <c r="AC204" s="0" t="s">
        <v>166</v>
      </c>
      <c r="AI204" s="0" t="s">
        <v>46</v>
      </c>
      <c r="AJ204" s="0" t="s">
        <v>1069</v>
      </c>
      <c r="AK204" s="0" t="n">
        <f aca="false">COUNTIF(AI:AI,AJ204)</f>
        <v>1</v>
      </c>
      <c r="AN204" s="0" t="s">
        <v>277</v>
      </c>
      <c r="AO204" s="0" t="s">
        <v>1070</v>
      </c>
      <c r="AP204" s="0" t="n">
        <v>2</v>
      </c>
      <c r="AT204" s="0" t="s">
        <v>38</v>
      </c>
      <c r="AY204" s="0" t="s">
        <v>29</v>
      </c>
    </row>
    <row r="205" customFormat="false" ht="12.75" hidden="false" customHeight="true" outlineLevel="0" collapsed="false">
      <c r="B205" s="0" t="s">
        <v>227</v>
      </c>
      <c r="C205" s="0" t="s">
        <v>333</v>
      </c>
      <c r="I205" s="0" t="s">
        <v>58</v>
      </c>
      <c r="T205" s="0" t="s">
        <v>66</v>
      </c>
      <c r="X205" s="0" t="s">
        <v>988</v>
      </c>
      <c r="Y205" s="0" t="s">
        <v>1071</v>
      </c>
      <c r="Z205" s="0" t="n">
        <f aca="false">COUNTIF(X:X,Y205)</f>
        <v>1</v>
      </c>
      <c r="AC205" s="0" t="s">
        <v>166</v>
      </c>
      <c r="AI205" s="0" t="s">
        <v>46</v>
      </c>
      <c r="AJ205" s="0" t="s">
        <v>1072</v>
      </c>
      <c r="AK205" s="0" t="n">
        <f aca="false">COUNTIF(AI:AI,AJ205)</f>
        <v>1</v>
      </c>
      <c r="AN205" s="0" t="s">
        <v>403</v>
      </c>
      <c r="AO205" s="0" t="s">
        <v>1073</v>
      </c>
      <c r="AP205" s="0" t="n">
        <v>2</v>
      </c>
      <c r="AT205" s="0" t="s">
        <v>38</v>
      </c>
      <c r="AY205" s="0" t="s">
        <v>29</v>
      </c>
    </row>
    <row r="206" customFormat="false" ht="12.75" hidden="false" customHeight="true" outlineLevel="0" collapsed="false">
      <c r="B206" s="0" t="s">
        <v>81</v>
      </c>
      <c r="I206" s="0" t="s">
        <v>80</v>
      </c>
      <c r="T206" s="0" t="s">
        <v>66</v>
      </c>
      <c r="X206" s="0" t="s">
        <v>611</v>
      </c>
      <c r="Y206" s="0" t="s">
        <v>1074</v>
      </c>
      <c r="Z206" s="0" t="n">
        <f aca="false">COUNTIF(X:X,Y206)</f>
        <v>1</v>
      </c>
      <c r="AC206" s="0" t="s">
        <v>166</v>
      </c>
      <c r="AI206" s="0" t="s">
        <v>46</v>
      </c>
      <c r="AJ206" s="0" t="s">
        <v>706</v>
      </c>
      <c r="AK206" s="0" t="n">
        <f aca="false">COUNTIF(AI:AI,AJ206)</f>
        <v>1</v>
      </c>
      <c r="AN206" s="0" t="s">
        <v>597</v>
      </c>
      <c r="AO206" s="0" t="s">
        <v>1075</v>
      </c>
      <c r="AP206" s="0" t="n">
        <v>2</v>
      </c>
      <c r="AT206" s="0" t="s">
        <v>50</v>
      </c>
      <c r="AY206" s="0" t="s">
        <v>29</v>
      </c>
    </row>
    <row r="207" customFormat="false" ht="12.75" hidden="false" customHeight="true" outlineLevel="0" collapsed="false">
      <c r="I207" s="0" t="s">
        <v>241</v>
      </c>
      <c r="T207" s="0" t="s">
        <v>66</v>
      </c>
      <c r="X207" s="0" t="s">
        <v>611</v>
      </c>
      <c r="Y207" s="0" t="s">
        <v>1076</v>
      </c>
      <c r="Z207" s="0" t="n">
        <f aca="false">COUNTIF(X:X,Y207)</f>
        <v>1</v>
      </c>
      <c r="AC207" s="0" t="s">
        <v>166</v>
      </c>
      <c r="AI207" s="0" t="s">
        <v>46</v>
      </c>
      <c r="AJ207" s="0" t="s">
        <v>1077</v>
      </c>
      <c r="AK207" s="0" t="n">
        <f aca="false">COUNTIF(AI:AI,AJ207)</f>
        <v>1</v>
      </c>
      <c r="AN207" s="0" t="s">
        <v>652</v>
      </c>
      <c r="AO207" s="0" t="s">
        <v>1078</v>
      </c>
      <c r="AP207" s="0" t="n">
        <v>2</v>
      </c>
      <c r="AT207" s="0" t="s">
        <v>50</v>
      </c>
      <c r="AY207" s="0" t="s">
        <v>29</v>
      </c>
    </row>
    <row r="208" customFormat="false" ht="12.75" hidden="false" customHeight="true" outlineLevel="0" collapsed="false">
      <c r="A208" s="0" t="s">
        <v>1079</v>
      </c>
      <c r="C208" s="0" t="s">
        <v>333</v>
      </c>
      <c r="I208" s="0" t="s">
        <v>393</v>
      </c>
      <c r="J208" s="0" t="s">
        <v>1080</v>
      </c>
      <c r="L208" s="0" t="s">
        <v>28</v>
      </c>
      <c r="M208" s="0" t="s">
        <v>99</v>
      </c>
      <c r="N208" s="0" t="n">
        <v>1977</v>
      </c>
      <c r="T208" s="0" t="s">
        <v>66</v>
      </c>
      <c r="X208" s="0" t="s">
        <v>991</v>
      </c>
      <c r="Y208" s="0" t="s">
        <v>656</v>
      </c>
      <c r="Z208" s="0" t="n">
        <f aca="false">COUNTIF(X:X,Y208)</f>
        <v>1</v>
      </c>
      <c r="AC208" s="0" t="s">
        <v>166</v>
      </c>
      <c r="AI208" s="0" t="s">
        <v>46</v>
      </c>
      <c r="AJ208" s="0" t="s">
        <v>1081</v>
      </c>
      <c r="AK208" s="0" t="n">
        <f aca="false">COUNTIF(AI:AI,AJ208)</f>
        <v>1</v>
      </c>
      <c r="AN208" s="0" t="s">
        <v>652</v>
      </c>
      <c r="AO208" s="0" t="s">
        <v>1082</v>
      </c>
      <c r="AP208" s="0" t="n">
        <v>2</v>
      </c>
      <c r="AT208" s="0" t="s">
        <v>50</v>
      </c>
      <c r="AY208" s="0" t="s">
        <v>29</v>
      </c>
    </row>
    <row r="209" customFormat="false" ht="12.75" hidden="false" customHeight="true" outlineLevel="0" collapsed="false">
      <c r="A209" s="0" t="s">
        <v>1083</v>
      </c>
      <c r="B209" s="0" t="s">
        <v>97</v>
      </c>
      <c r="C209" s="0" t="s">
        <v>333</v>
      </c>
      <c r="D209" s="0" t="s">
        <v>1084</v>
      </c>
      <c r="E209" s="0" t="n">
        <v>1959</v>
      </c>
      <c r="F209" s="0" t="s">
        <v>240</v>
      </c>
      <c r="G209" s="0" t="s">
        <v>25</v>
      </c>
      <c r="I209" s="0" t="s">
        <v>143</v>
      </c>
      <c r="J209" s="0" t="s">
        <v>1085</v>
      </c>
      <c r="L209" s="0" t="s">
        <v>28</v>
      </c>
      <c r="M209" s="0" t="s">
        <v>99</v>
      </c>
      <c r="N209" s="0" t="n">
        <v>2006</v>
      </c>
      <c r="T209" s="0" t="s">
        <v>66</v>
      </c>
      <c r="X209" s="0" t="s">
        <v>998</v>
      </c>
      <c r="Y209" s="0" t="s">
        <v>1086</v>
      </c>
      <c r="Z209" s="0" t="n">
        <f aca="false">COUNTIF(X:X,Y209)</f>
        <v>1</v>
      </c>
      <c r="AC209" s="0" t="s">
        <v>166</v>
      </c>
      <c r="AI209" s="0" t="s">
        <v>46</v>
      </c>
      <c r="AJ209" s="0" t="s">
        <v>1087</v>
      </c>
      <c r="AK209" s="0" t="n">
        <f aca="false">COUNTIF(AI:AI,AJ209)</f>
        <v>1</v>
      </c>
      <c r="AN209" s="0" t="s">
        <v>940</v>
      </c>
      <c r="AO209" s="0" t="s">
        <v>1088</v>
      </c>
      <c r="AP209" s="0" t="n">
        <v>2</v>
      </c>
      <c r="AT209" s="0" t="s">
        <v>50</v>
      </c>
      <c r="AY209" s="0" t="s">
        <v>29</v>
      </c>
    </row>
    <row r="210" customFormat="false" ht="12.75" hidden="false" customHeight="true" outlineLevel="0" collapsed="false">
      <c r="B210" s="0" t="s">
        <v>73</v>
      </c>
      <c r="I210" s="0" t="s">
        <v>235</v>
      </c>
      <c r="T210" s="0" t="s">
        <v>66</v>
      </c>
      <c r="X210" s="0" t="s">
        <v>614</v>
      </c>
      <c r="Y210" s="0" t="s">
        <v>1089</v>
      </c>
      <c r="Z210" s="0" t="n">
        <f aca="false">COUNTIF(X:X,Y210)</f>
        <v>1</v>
      </c>
      <c r="AC210" s="0" t="s">
        <v>166</v>
      </c>
      <c r="AI210" s="0" t="s">
        <v>46</v>
      </c>
      <c r="AJ210" s="0" t="s">
        <v>1090</v>
      </c>
      <c r="AK210" s="0" t="n">
        <f aca="false">COUNTIF(AI:AI,AJ210)</f>
        <v>1</v>
      </c>
      <c r="AN210" s="0" t="s">
        <v>942</v>
      </c>
      <c r="AO210" s="0" t="s">
        <v>1091</v>
      </c>
      <c r="AP210" s="0" t="n">
        <v>2</v>
      </c>
      <c r="AT210" s="0" t="s">
        <v>50</v>
      </c>
      <c r="AY210" s="0" t="s">
        <v>29</v>
      </c>
    </row>
    <row r="211" customFormat="false" ht="12.75" hidden="false" customHeight="true" outlineLevel="0" collapsed="false">
      <c r="I211" s="0" t="s">
        <v>80</v>
      </c>
      <c r="T211" s="0" t="s">
        <v>66</v>
      </c>
      <c r="X211" s="0" t="s">
        <v>614</v>
      </c>
      <c r="Y211" s="0" t="s">
        <v>1092</v>
      </c>
      <c r="Z211" s="0" t="n">
        <f aca="false">COUNTIF(X:X,Y211)</f>
        <v>1</v>
      </c>
      <c r="AC211" s="0" t="s">
        <v>166</v>
      </c>
      <c r="AI211" s="0" t="s">
        <v>46</v>
      </c>
      <c r="AJ211" s="0" t="s">
        <v>1093</v>
      </c>
      <c r="AK211" s="0" t="n">
        <f aca="false">COUNTIF(AI:AI,AJ211)</f>
        <v>1</v>
      </c>
      <c r="AN211" s="0" t="s">
        <v>373</v>
      </c>
      <c r="AO211" s="0" t="s">
        <v>1094</v>
      </c>
      <c r="AP211" s="0" t="n">
        <v>2</v>
      </c>
      <c r="AT211" s="0" t="s">
        <v>50</v>
      </c>
      <c r="AY211" s="0" t="s">
        <v>29</v>
      </c>
    </row>
    <row r="212" customFormat="false" ht="12.75" hidden="false" customHeight="true" outlineLevel="0" collapsed="false">
      <c r="A212" s="0" t="s">
        <v>1095</v>
      </c>
      <c r="B212" s="0" t="s">
        <v>589</v>
      </c>
      <c r="C212" s="0" t="s">
        <v>919</v>
      </c>
      <c r="D212" s="0" t="s">
        <v>1096</v>
      </c>
      <c r="E212" s="0" t="n">
        <v>1945</v>
      </c>
      <c r="F212" s="0" t="s">
        <v>166</v>
      </c>
      <c r="G212" s="0" t="s">
        <v>42</v>
      </c>
      <c r="I212" s="0" t="s">
        <v>26</v>
      </c>
      <c r="J212" s="0" t="s">
        <v>1097</v>
      </c>
      <c r="L212" s="0" t="s">
        <v>28</v>
      </c>
      <c r="M212" s="0" t="s">
        <v>29</v>
      </c>
      <c r="N212" s="0" t="n">
        <v>2015</v>
      </c>
      <c r="T212" s="0" t="s">
        <v>66</v>
      </c>
      <c r="X212" s="0" t="s">
        <v>344</v>
      </c>
      <c r="Y212" s="0" t="s">
        <v>465</v>
      </c>
      <c r="Z212" s="0" t="n">
        <f aca="false">COUNTIF(X:X,Y212)</f>
        <v>1</v>
      </c>
      <c r="AC212" s="0" t="s">
        <v>166</v>
      </c>
      <c r="AI212" s="0" t="s">
        <v>46</v>
      </c>
      <c r="AJ212" s="0" t="s">
        <v>1098</v>
      </c>
      <c r="AK212" s="0" t="n">
        <f aca="false">COUNTIF(AI:AI,AJ212)</f>
        <v>1</v>
      </c>
      <c r="AN212" s="0" t="s">
        <v>72</v>
      </c>
      <c r="AO212" s="0" t="s">
        <v>1099</v>
      </c>
      <c r="AP212" s="0" t="n">
        <v>2</v>
      </c>
      <c r="AT212" s="0" t="s">
        <v>50</v>
      </c>
      <c r="AY212" s="0" t="s">
        <v>29</v>
      </c>
    </row>
    <row r="213" customFormat="false" ht="12.75" hidden="false" customHeight="true" outlineLevel="0" collapsed="false">
      <c r="B213" s="0" t="s">
        <v>1100</v>
      </c>
      <c r="G213" s="0" t="s">
        <v>25</v>
      </c>
      <c r="I213" s="0" t="s">
        <v>65</v>
      </c>
      <c r="T213" s="0" t="s">
        <v>66</v>
      </c>
      <c r="X213" s="0" t="s">
        <v>344</v>
      </c>
      <c r="Y213" s="0" t="s">
        <v>1101</v>
      </c>
      <c r="Z213" s="0" t="n">
        <f aca="false">COUNTIF(X:X,Y213)</f>
        <v>1</v>
      </c>
      <c r="AC213" s="0" t="s">
        <v>166</v>
      </c>
      <c r="AI213" s="0" t="s">
        <v>46</v>
      </c>
      <c r="AJ213" s="0" t="s">
        <v>1102</v>
      </c>
      <c r="AK213" s="0" t="n">
        <f aca="false">COUNTIF(AI:AI,AJ213)</f>
        <v>1</v>
      </c>
      <c r="AN213" s="0" t="s">
        <v>1103</v>
      </c>
      <c r="AO213" s="0" t="s">
        <v>1104</v>
      </c>
      <c r="AP213" s="0" t="n">
        <v>2</v>
      </c>
      <c r="AT213" s="0" t="s">
        <v>50</v>
      </c>
      <c r="AY213" s="0" t="s">
        <v>29</v>
      </c>
    </row>
    <row r="214" customFormat="false" ht="12.75" hidden="false" customHeight="true" outlineLevel="0" collapsed="false">
      <c r="A214" s="0" t="s">
        <v>1105</v>
      </c>
      <c r="B214" s="0" t="s">
        <v>807</v>
      </c>
      <c r="C214" s="0" t="s">
        <v>930</v>
      </c>
      <c r="D214" s="0" t="s">
        <v>1106</v>
      </c>
      <c r="E214" s="0" t="n">
        <v>1938</v>
      </c>
      <c r="F214" s="0" t="s">
        <v>270</v>
      </c>
      <c r="G214" s="0" t="s">
        <v>25</v>
      </c>
      <c r="I214" s="0" t="s">
        <v>58</v>
      </c>
      <c r="J214" s="0" t="s">
        <v>1107</v>
      </c>
      <c r="L214" s="0" t="s">
        <v>28</v>
      </c>
      <c r="M214" s="0" t="s">
        <v>82</v>
      </c>
      <c r="N214" s="0" t="n">
        <v>2003</v>
      </c>
      <c r="T214" s="0" t="s">
        <v>464</v>
      </c>
      <c r="X214" s="0" t="s">
        <v>344</v>
      </c>
      <c r="Y214" s="0" t="s">
        <v>474</v>
      </c>
      <c r="Z214" s="0" t="n">
        <f aca="false">COUNTIF(X:X,Y214)</f>
        <v>1</v>
      </c>
      <c r="AC214" s="0" t="s">
        <v>151</v>
      </c>
      <c r="AI214" s="0" t="s">
        <v>46</v>
      </c>
      <c r="AJ214" s="0" t="s">
        <v>1108</v>
      </c>
      <c r="AK214" s="0" t="n">
        <f aca="false">COUNTIF(AI:AI,AJ214)</f>
        <v>1</v>
      </c>
      <c r="AN214" s="0" t="s">
        <v>492</v>
      </c>
      <c r="AO214" s="0" t="s">
        <v>1109</v>
      </c>
      <c r="AP214" s="0" t="n">
        <v>2</v>
      </c>
      <c r="AT214" s="0" t="s">
        <v>50</v>
      </c>
      <c r="AY214" s="0" t="s">
        <v>29</v>
      </c>
    </row>
    <row r="215" customFormat="false" ht="12.75" hidden="false" customHeight="true" outlineLevel="0" collapsed="false">
      <c r="G215" s="0" t="s">
        <v>42</v>
      </c>
      <c r="I215" s="0" t="s">
        <v>41</v>
      </c>
      <c r="T215" s="0" t="s">
        <v>53</v>
      </c>
      <c r="X215" s="0" t="s">
        <v>344</v>
      </c>
      <c r="Y215" s="0" t="s">
        <v>1110</v>
      </c>
      <c r="Z215" s="0" t="n">
        <f aca="false">COUNTIF(X:X,Y215)</f>
        <v>1</v>
      </c>
      <c r="AC215" s="0" t="s">
        <v>151</v>
      </c>
      <c r="AI215" s="0" t="s">
        <v>46</v>
      </c>
      <c r="AJ215" s="0" t="s">
        <v>1111</v>
      </c>
      <c r="AK215" s="0" t="n">
        <f aca="false">COUNTIF(AI:AI,AJ215)</f>
        <v>1</v>
      </c>
      <c r="AN215" s="0" t="s">
        <v>945</v>
      </c>
      <c r="AO215" s="0" t="s">
        <v>1112</v>
      </c>
      <c r="AP215" s="0" t="n">
        <v>2</v>
      </c>
      <c r="AT215" s="0" t="s">
        <v>50</v>
      </c>
      <c r="AY215" s="0" t="s">
        <v>29</v>
      </c>
    </row>
    <row r="216" customFormat="false" ht="12.75" hidden="false" customHeight="true" outlineLevel="0" collapsed="false">
      <c r="A216" s="0" t="s">
        <v>1113</v>
      </c>
      <c r="B216" s="0" t="s">
        <v>488</v>
      </c>
      <c r="C216" s="0" t="s">
        <v>1114</v>
      </c>
      <c r="D216" s="0" t="s">
        <v>1115</v>
      </c>
      <c r="E216" s="0" t="n">
        <v>1852</v>
      </c>
      <c r="F216" s="0" t="s">
        <v>319</v>
      </c>
      <c r="G216" s="0" t="s">
        <v>66</v>
      </c>
      <c r="I216" s="0" t="s">
        <v>58</v>
      </c>
      <c r="J216" s="0" t="s">
        <v>797</v>
      </c>
      <c r="L216" s="0" t="s">
        <v>28</v>
      </c>
      <c r="M216" s="0" t="s">
        <v>82</v>
      </c>
      <c r="N216" s="0" t="n">
        <v>1903</v>
      </c>
      <c r="T216" s="0" t="s">
        <v>53</v>
      </c>
      <c r="X216" s="0" t="s">
        <v>1002</v>
      </c>
      <c r="Y216" s="0" t="s">
        <v>365</v>
      </c>
      <c r="Z216" s="0" t="n">
        <f aca="false">COUNTIF(X:X,Y216)</f>
        <v>1</v>
      </c>
      <c r="AC216" s="0" t="s">
        <v>151</v>
      </c>
      <c r="AI216" s="0" t="s">
        <v>46</v>
      </c>
      <c r="AJ216" s="0" t="s">
        <v>1116</v>
      </c>
      <c r="AK216" s="0" t="n">
        <f aca="false">COUNTIF(AI:AI,AJ216)</f>
        <v>1</v>
      </c>
      <c r="AN216" s="0" t="s">
        <v>145</v>
      </c>
      <c r="AO216" s="0" t="s">
        <v>1117</v>
      </c>
      <c r="AP216" s="0" t="n">
        <v>2</v>
      </c>
      <c r="AT216" s="0" t="s">
        <v>50</v>
      </c>
      <c r="AY216" s="0" t="s">
        <v>29</v>
      </c>
    </row>
    <row r="217" customFormat="false" ht="12.75" hidden="false" customHeight="true" outlineLevel="0" collapsed="false">
      <c r="B217" s="0" t="s">
        <v>843</v>
      </c>
      <c r="I217" s="0" t="s">
        <v>298</v>
      </c>
      <c r="T217" s="0" t="s">
        <v>53</v>
      </c>
      <c r="X217" s="0" t="s">
        <v>1006</v>
      </c>
      <c r="Y217" s="0" t="s">
        <v>1118</v>
      </c>
      <c r="Z217" s="0" t="n">
        <f aca="false">COUNTIF(X:X,Y217)</f>
        <v>1</v>
      </c>
      <c r="AC217" s="0" t="s">
        <v>151</v>
      </c>
      <c r="AI217" s="0" t="s">
        <v>46</v>
      </c>
      <c r="AJ217" s="0" t="s">
        <v>1119</v>
      </c>
      <c r="AK217" s="0" t="n">
        <f aca="false">COUNTIF(AI:AI,AJ217)</f>
        <v>1</v>
      </c>
      <c r="AN217" s="0" t="s">
        <v>145</v>
      </c>
      <c r="AO217" s="0" t="s">
        <v>1120</v>
      </c>
      <c r="AP217" s="0" t="n">
        <v>2</v>
      </c>
      <c r="AT217" s="0" t="s">
        <v>50</v>
      </c>
      <c r="AY217" s="0" t="s">
        <v>29</v>
      </c>
    </row>
    <row r="218" customFormat="false" ht="12.75" hidden="false" customHeight="true" outlineLevel="0" collapsed="false">
      <c r="B218" s="0" t="s">
        <v>1121</v>
      </c>
      <c r="I218" s="0" t="s">
        <v>41</v>
      </c>
      <c r="T218" s="0" t="s">
        <v>53</v>
      </c>
      <c r="X218" s="0" t="s">
        <v>1015</v>
      </c>
      <c r="Y218" s="0" t="s">
        <v>484</v>
      </c>
      <c r="Z218" s="0" t="n">
        <f aca="false">COUNTIF(X:X,Y218)</f>
        <v>1</v>
      </c>
      <c r="AC218" s="0" t="s">
        <v>151</v>
      </c>
      <c r="AI218" s="0" t="s">
        <v>46</v>
      </c>
      <c r="AJ218" s="0" t="s">
        <v>1122</v>
      </c>
      <c r="AK218" s="0" t="n">
        <f aca="false">COUNTIF(AI:AI,AJ218)</f>
        <v>1</v>
      </c>
      <c r="AN218" s="0" t="s">
        <v>580</v>
      </c>
      <c r="AO218" s="0" t="s">
        <v>1123</v>
      </c>
      <c r="AP218" s="0" t="n">
        <v>2</v>
      </c>
      <c r="AT218" s="0" t="s">
        <v>50</v>
      </c>
      <c r="AY218" s="0" t="s">
        <v>29</v>
      </c>
    </row>
    <row r="219" customFormat="false" ht="12.75" hidden="false" customHeight="true" outlineLevel="0" collapsed="false">
      <c r="I219" s="0" t="s">
        <v>124</v>
      </c>
      <c r="T219" s="0" t="s">
        <v>53</v>
      </c>
      <c r="X219" s="0" t="s">
        <v>1023</v>
      </c>
      <c r="Y219" s="0" t="s">
        <v>1124</v>
      </c>
      <c r="Z219" s="0" t="n">
        <f aca="false">COUNTIF(X:X,Y219)</f>
        <v>1</v>
      </c>
      <c r="AC219" s="0" t="s">
        <v>151</v>
      </c>
      <c r="AI219" s="0" t="s">
        <v>46</v>
      </c>
      <c r="AJ219" s="0" t="s">
        <v>1125</v>
      </c>
      <c r="AK219" s="0" t="n">
        <f aca="false">COUNTIF(AI:AI,AJ219)</f>
        <v>1</v>
      </c>
      <c r="AN219" s="0" t="s">
        <v>336</v>
      </c>
      <c r="AO219" s="0" t="s">
        <v>1126</v>
      </c>
      <c r="AP219" s="0" t="n">
        <v>2</v>
      </c>
      <c r="AT219" s="0" t="s">
        <v>50</v>
      </c>
      <c r="AY219" s="0" t="s">
        <v>29</v>
      </c>
    </row>
    <row r="220" customFormat="false" ht="12.75" hidden="false" customHeight="true" outlineLevel="0" collapsed="false">
      <c r="A220" s="0" t="s">
        <v>1127</v>
      </c>
      <c r="B220" s="0" t="s">
        <v>1128</v>
      </c>
      <c r="C220" s="0" t="s">
        <v>343</v>
      </c>
      <c r="D220" s="0" t="s">
        <v>1129</v>
      </c>
      <c r="E220" s="0" t="n">
        <v>1874</v>
      </c>
      <c r="F220" s="0" t="s">
        <v>258</v>
      </c>
      <c r="G220" s="0" t="s">
        <v>374</v>
      </c>
      <c r="I220" s="0" t="s">
        <v>121</v>
      </c>
      <c r="J220" s="0" t="s">
        <v>1130</v>
      </c>
      <c r="K220" s="0" t="s">
        <v>1131</v>
      </c>
      <c r="L220" s="0" t="s">
        <v>28</v>
      </c>
      <c r="M220" s="0" t="s">
        <v>99</v>
      </c>
      <c r="N220" s="0" t="n">
        <v>1949</v>
      </c>
      <c r="T220" s="0" t="s">
        <v>53</v>
      </c>
      <c r="X220" s="0" t="s">
        <v>1029</v>
      </c>
      <c r="Y220" s="0" t="s">
        <v>1132</v>
      </c>
      <c r="Z220" s="0" t="n">
        <f aca="false">COUNTIF(X:X,Y220)</f>
        <v>1</v>
      </c>
      <c r="AC220" s="0" t="s">
        <v>151</v>
      </c>
      <c r="AI220" s="0" t="s">
        <v>46</v>
      </c>
      <c r="AJ220" s="0" t="s">
        <v>1133</v>
      </c>
      <c r="AK220" s="0" t="n">
        <f aca="false">COUNTIF(AI:AI,AJ220)</f>
        <v>1</v>
      </c>
      <c r="AN220" s="0" t="s">
        <v>468</v>
      </c>
      <c r="AO220" s="0" t="s">
        <v>1134</v>
      </c>
      <c r="AP220" s="0" t="n">
        <v>2</v>
      </c>
      <c r="AT220" s="0" t="s">
        <v>50</v>
      </c>
      <c r="AY220" s="0" t="s">
        <v>29</v>
      </c>
    </row>
    <row r="221" customFormat="false" ht="12.75" hidden="false" customHeight="true" outlineLevel="0" collapsed="false">
      <c r="I221" s="0" t="s">
        <v>259</v>
      </c>
      <c r="T221" s="0" t="s">
        <v>53</v>
      </c>
      <c r="X221" s="0" t="s">
        <v>457</v>
      </c>
      <c r="Y221" s="0" t="s">
        <v>499</v>
      </c>
      <c r="Z221" s="0" t="n">
        <f aca="false">COUNTIF(X:X,Y221)</f>
        <v>1</v>
      </c>
      <c r="AC221" s="0" t="s">
        <v>151</v>
      </c>
      <c r="AI221" s="0" t="s">
        <v>46</v>
      </c>
      <c r="AJ221" s="0" t="s">
        <v>1135</v>
      </c>
      <c r="AK221" s="0" t="n">
        <f aca="false">COUNTIF(AI:AI,AJ221)</f>
        <v>1</v>
      </c>
      <c r="AN221" s="0" t="s">
        <v>468</v>
      </c>
      <c r="AO221" s="0" t="s">
        <v>1136</v>
      </c>
      <c r="AP221" s="0" t="n">
        <v>2</v>
      </c>
      <c r="AT221" s="0" t="s">
        <v>50</v>
      </c>
      <c r="AY221" s="0" t="s">
        <v>29</v>
      </c>
    </row>
    <row r="222" customFormat="false" ht="12.75" hidden="false" customHeight="true" outlineLevel="0" collapsed="false">
      <c r="I222" s="0" t="s">
        <v>80</v>
      </c>
      <c r="T222" s="0" t="s">
        <v>53</v>
      </c>
      <c r="X222" s="0" t="s">
        <v>457</v>
      </c>
      <c r="Y222" s="0" t="s">
        <v>1137</v>
      </c>
      <c r="Z222" s="0" t="n">
        <f aca="false">COUNTIF(X:X,Y222)</f>
        <v>1</v>
      </c>
      <c r="AC222" s="0" t="s">
        <v>151</v>
      </c>
      <c r="AI222" s="0" t="s">
        <v>46</v>
      </c>
      <c r="AJ222" s="0" t="s">
        <v>1138</v>
      </c>
      <c r="AK222" s="0" t="n">
        <f aca="false">COUNTIF(AI:AI,AJ222)</f>
        <v>1</v>
      </c>
      <c r="AN222" s="0" t="s">
        <v>184</v>
      </c>
      <c r="AO222" s="0" t="s">
        <v>1139</v>
      </c>
      <c r="AP222" s="0" t="n">
        <v>2</v>
      </c>
      <c r="AT222" s="0" t="s">
        <v>50</v>
      </c>
      <c r="AY222" s="0" t="s">
        <v>29</v>
      </c>
    </row>
    <row r="223" customFormat="false" ht="12.75" hidden="false" customHeight="true" outlineLevel="0" collapsed="false">
      <c r="I223" s="0" t="s">
        <v>1034</v>
      </c>
      <c r="T223" s="0" t="s">
        <v>53</v>
      </c>
      <c r="X223" s="0" t="s">
        <v>457</v>
      </c>
      <c r="Y223" s="0" t="s">
        <v>1140</v>
      </c>
      <c r="Z223" s="0" t="n">
        <f aca="false">COUNTIF(X:X,Y223)</f>
        <v>1</v>
      </c>
      <c r="AC223" s="0" t="s">
        <v>151</v>
      </c>
      <c r="AI223" s="0" t="s">
        <v>46</v>
      </c>
      <c r="AJ223" s="0" t="s">
        <v>1141</v>
      </c>
      <c r="AK223" s="0" t="n">
        <f aca="false">COUNTIF(AI:AI,AJ223)</f>
        <v>1</v>
      </c>
      <c r="AN223" s="0" t="s">
        <v>184</v>
      </c>
      <c r="AO223" s="0" t="s">
        <v>1142</v>
      </c>
      <c r="AP223" s="0" t="n">
        <v>2</v>
      </c>
      <c r="AT223" s="0" t="s">
        <v>50</v>
      </c>
      <c r="AY223" s="0" t="s">
        <v>29</v>
      </c>
    </row>
    <row r="224" customFormat="false" ht="12.75" hidden="false" customHeight="true" outlineLevel="0" collapsed="false">
      <c r="I224" s="0" t="s">
        <v>41</v>
      </c>
      <c r="T224" s="0" t="s">
        <v>53</v>
      </c>
      <c r="X224" s="0" t="s">
        <v>1033</v>
      </c>
      <c r="Y224" s="0" t="s">
        <v>1143</v>
      </c>
      <c r="Z224" s="0" t="n">
        <f aca="false">COUNTIF(X:X,Y224)</f>
        <v>1</v>
      </c>
      <c r="AC224" s="0" t="s">
        <v>151</v>
      </c>
      <c r="AI224" s="0" t="s">
        <v>46</v>
      </c>
      <c r="AJ224" s="0" t="s">
        <v>1144</v>
      </c>
      <c r="AK224" s="0" t="n">
        <f aca="false">COUNTIF(AI:AI,AJ224)</f>
        <v>1</v>
      </c>
      <c r="AN224" s="0" t="s">
        <v>1145</v>
      </c>
      <c r="AO224" s="0" t="s">
        <v>524</v>
      </c>
      <c r="AP224" s="0" t="n">
        <v>2</v>
      </c>
      <c r="AT224" s="0" t="s">
        <v>50</v>
      </c>
      <c r="AY224" s="0" t="s">
        <v>29</v>
      </c>
    </row>
    <row r="225" customFormat="false" ht="12.75" hidden="false" customHeight="true" outlineLevel="0" collapsed="false">
      <c r="I225" s="0" t="s">
        <v>584</v>
      </c>
      <c r="T225" s="0" t="s">
        <v>53</v>
      </c>
      <c r="X225" s="0" t="s">
        <v>1036</v>
      </c>
      <c r="Y225" s="0" t="s">
        <v>1146</v>
      </c>
      <c r="Z225" s="0" t="n">
        <f aca="false">COUNTIF(X:X,Y225)</f>
        <v>1</v>
      </c>
      <c r="AC225" s="0" t="s">
        <v>151</v>
      </c>
      <c r="AI225" s="0" t="s">
        <v>46</v>
      </c>
      <c r="AJ225" s="0" t="s">
        <v>1147</v>
      </c>
      <c r="AK225" s="0" t="n">
        <f aca="false">COUNTIF(AI:AI,AJ225)</f>
        <v>1</v>
      </c>
      <c r="AN225" s="0" t="s">
        <v>823</v>
      </c>
      <c r="AO225" s="0" t="s">
        <v>1148</v>
      </c>
      <c r="AP225" s="0" t="n">
        <v>2</v>
      </c>
      <c r="AT225" s="0" t="s">
        <v>50</v>
      </c>
      <c r="AY225" s="0" t="s">
        <v>29</v>
      </c>
    </row>
    <row r="226" customFormat="false" ht="12.75" hidden="false" customHeight="true" outlineLevel="0" collapsed="false">
      <c r="I226" s="0" t="s">
        <v>377</v>
      </c>
      <c r="T226" s="0" t="s">
        <v>53</v>
      </c>
      <c r="X226" s="0" t="s">
        <v>1040</v>
      </c>
      <c r="Y226" s="0" t="s">
        <v>1149</v>
      </c>
      <c r="Z226" s="0" t="n">
        <f aca="false">COUNTIF(X:X,Y226)</f>
        <v>1</v>
      </c>
      <c r="AC226" s="0" t="s">
        <v>151</v>
      </c>
      <c r="AI226" s="0" t="s">
        <v>46</v>
      </c>
      <c r="AJ226" s="0" t="s">
        <v>1150</v>
      </c>
      <c r="AK226" s="0" t="n">
        <f aca="false">COUNTIF(AI:AI,AJ226)</f>
        <v>1</v>
      </c>
      <c r="AN226" s="0" t="s">
        <v>60</v>
      </c>
      <c r="AO226" s="0" t="s">
        <v>1151</v>
      </c>
      <c r="AP226" s="0" t="n">
        <v>2</v>
      </c>
      <c r="AT226" s="0" t="s">
        <v>50</v>
      </c>
      <c r="AY226" s="0" t="s">
        <v>29</v>
      </c>
    </row>
    <row r="227" customFormat="false" ht="12.75" hidden="false" customHeight="true" outlineLevel="0" collapsed="false">
      <c r="I227" s="0" t="s">
        <v>207</v>
      </c>
      <c r="T227" s="0" t="s">
        <v>53</v>
      </c>
      <c r="X227" s="0" t="s">
        <v>1044</v>
      </c>
      <c r="Y227" s="0" t="s">
        <v>1152</v>
      </c>
      <c r="Z227" s="0" t="n">
        <f aca="false">COUNTIF(X:X,Y227)</f>
        <v>1</v>
      </c>
      <c r="AC227" s="0" t="s">
        <v>151</v>
      </c>
      <c r="AI227" s="0" t="s">
        <v>46</v>
      </c>
      <c r="AJ227" s="0" t="s">
        <v>1039</v>
      </c>
      <c r="AK227" s="0" t="n">
        <f aca="false">COUNTIF(AI:AI,AJ227)</f>
        <v>1</v>
      </c>
      <c r="AN227" s="0" t="s">
        <v>60</v>
      </c>
      <c r="AO227" s="0" t="s">
        <v>1153</v>
      </c>
      <c r="AP227" s="0" t="n">
        <v>2</v>
      </c>
      <c r="AT227" s="0" t="s">
        <v>50</v>
      </c>
      <c r="AY227" s="0" t="s">
        <v>29</v>
      </c>
    </row>
    <row r="228" customFormat="false" ht="12.75" hidden="false" customHeight="true" outlineLevel="0" collapsed="false">
      <c r="A228" s="0" t="s">
        <v>1154</v>
      </c>
      <c r="B228" s="0" t="s">
        <v>446</v>
      </c>
      <c r="C228" s="0" t="s">
        <v>941</v>
      </c>
      <c r="D228" s="0" t="s">
        <v>1155</v>
      </c>
      <c r="E228" s="0" t="n">
        <v>1924</v>
      </c>
      <c r="F228" s="0" t="s">
        <v>233</v>
      </c>
      <c r="G228" s="0" t="s">
        <v>42</v>
      </c>
      <c r="I228" s="0" t="s">
        <v>206</v>
      </c>
      <c r="J228" s="0" t="s">
        <v>1156</v>
      </c>
      <c r="L228" s="0" t="s">
        <v>28</v>
      </c>
      <c r="M228" s="0" t="s">
        <v>82</v>
      </c>
      <c r="N228" s="0" t="n">
        <v>1974</v>
      </c>
      <c r="T228" s="0" t="s">
        <v>53</v>
      </c>
      <c r="X228" s="0" t="s">
        <v>239</v>
      </c>
      <c r="Y228" s="0" t="s">
        <v>1157</v>
      </c>
      <c r="Z228" s="0" t="n">
        <f aca="false">COUNTIF(X:X,Y228)</f>
        <v>1</v>
      </c>
      <c r="AC228" s="0" t="s">
        <v>151</v>
      </c>
      <c r="AI228" s="0" t="s">
        <v>46</v>
      </c>
      <c r="AJ228" s="0" t="s">
        <v>1158</v>
      </c>
      <c r="AK228" s="0" t="n">
        <f aca="false">COUNTIF(AI:AI,AJ228)</f>
        <v>1</v>
      </c>
      <c r="AN228" s="0" t="s">
        <v>60</v>
      </c>
      <c r="AO228" s="0" t="s">
        <v>1159</v>
      </c>
      <c r="AP228" s="0" t="n">
        <v>2</v>
      </c>
      <c r="AT228" s="0" t="s">
        <v>50</v>
      </c>
      <c r="AY228" s="0" t="s">
        <v>29</v>
      </c>
    </row>
    <row r="229" customFormat="false" ht="12.75" hidden="false" customHeight="true" outlineLevel="0" collapsed="false">
      <c r="I229" s="0" t="s">
        <v>129</v>
      </c>
      <c r="T229" s="0" t="s">
        <v>53</v>
      </c>
      <c r="X229" s="0" t="s">
        <v>239</v>
      </c>
      <c r="Y229" s="0" t="s">
        <v>1160</v>
      </c>
      <c r="Z229" s="0" t="n">
        <f aca="false">COUNTIF(X:X,Y229)</f>
        <v>1</v>
      </c>
      <c r="AC229" s="0" t="s">
        <v>151</v>
      </c>
      <c r="AI229" s="0" t="s">
        <v>46</v>
      </c>
      <c r="AJ229" s="0" t="s">
        <v>1161</v>
      </c>
      <c r="AK229" s="0" t="n">
        <f aca="false">COUNTIF(AI:AI,AJ229)</f>
        <v>1</v>
      </c>
      <c r="AN229" s="0" t="s">
        <v>60</v>
      </c>
      <c r="AO229" s="0" t="s">
        <v>1162</v>
      </c>
      <c r="AP229" s="0" t="n">
        <v>2</v>
      </c>
      <c r="AT229" s="0" t="s">
        <v>74</v>
      </c>
      <c r="AY229" s="0" t="s">
        <v>29</v>
      </c>
    </row>
    <row r="230" customFormat="false" ht="12.75" hidden="false" customHeight="true" outlineLevel="0" collapsed="false">
      <c r="I230" s="0" t="s">
        <v>58</v>
      </c>
      <c r="T230" s="0" t="s">
        <v>53</v>
      </c>
      <c r="X230" s="0" t="s">
        <v>239</v>
      </c>
      <c r="Y230" s="0" t="s">
        <v>1163</v>
      </c>
      <c r="Z230" s="0" t="n">
        <f aca="false">COUNTIF(X:X,Y230)</f>
        <v>1</v>
      </c>
      <c r="AC230" s="0" t="s">
        <v>151</v>
      </c>
      <c r="AI230" s="0" t="s">
        <v>46</v>
      </c>
      <c r="AJ230" s="0" t="s">
        <v>1164</v>
      </c>
      <c r="AK230" s="0" t="n">
        <f aca="false">COUNTIF(AI:AI,AJ230)</f>
        <v>1</v>
      </c>
      <c r="AN230" s="0" t="s">
        <v>60</v>
      </c>
      <c r="AO230" s="0" t="s">
        <v>1165</v>
      </c>
      <c r="AP230" s="0" t="n">
        <v>2</v>
      </c>
      <c r="AT230" s="0" t="s">
        <v>74</v>
      </c>
      <c r="AY230" s="0" t="s">
        <v>29</v>
      </c>
    </row>
    <row r="231" customFormat="false" ht="12.75" hidden="false" customHeight="true" outlineLevel="0" collapsed="false">
      <c r="I231" s="0" t="s">
        <v>41</v>
      </c>
      <c r="T231" s="0" t="s">
        <v>53</v>
      </c>
      <c r="X231" s="0" t="s">
        <v>239</v>
      </c>
      <c r="Y231" s="0" t="s">
        <v>1166</v>
      </c>
      <c r="Z231" s="0" t="n">
        <f aca="false">COUNTIF(X:X,Y231)</f>
        <v>1</v>
      </c>
      <c r="AC231" s="0" t="s">
        <v>151</v>
      </c>
      <c r="AI231" s="0" t="s">
        <v>46</v>
      </c>
      <c r="AN231" s="0" t="s">
        <v>60</v>
      </c>
      <c r="AO231" s="0" t="s">
        <v>1167</v>
      </c>
      <c r="AP231" s="0" t="n">
        <v>2</v>
      </c>
      <c r="AT231" s="0" t="s">
        <v>74</v>
      </c>
      <c r="AY231" s="0" t="s">
        <v>29</v>
      </c>
    </row>
    <row r="232" customFormat="false" ht="12.75" hidden="false" customHeight="true" outlineLevel="0" collapsed="false">
      <c r="A232" s="0" t="s">
        <v>1168</v>
      </c>
      <c r="B232" s="0" t="s">
        <v>177</v>
      </c>
      <c r="C232" s="0" t="s">
        <v>953</v>
      </c>
      <c r="D232" s="0" t="s">
        <v>1169</v>
      </c>
      <c r="E232" s="0" t="n">
        <v>1910</v>
      </c>
      <c r="F232" s="0" t="s">
        <v>282</v>
      </c>
      <c r="G232" s="0" t="s">
        <v>42</v>
      </c>
      <c r="I232" s="0" t="s">
        <v>46</v>
      </c>
      <c r="J232" s="0" t="s">
        <v>1107</v>
      </c>
      <c r="K232" s="0" t="s">
        <v>1170</v>
      </c>
      <c r="L232" s="0" t="s">
        <v>28</v>
      </c>
      <c r="M232" s="0" t="s">
        <v>39</v>
      </c>
      <c r="N232" s="0" t="n">
        <v>1952</v>
      </c>
      <c r="T232" s="0" t="s">
        <v>53</v>
      </c>
      <c r="X232" s="0" t="s">
        <v>239</v>
      </c>
      <c r="Y232" s="0" t="s">
        <v>1171</v>
      </c>
      <c r="Z232" s="0" t="n">
        <f aca="false">COUNTIF(X:X,Y232)</f>
        <v>1</v>
      </c>
      <c r="AC232" s="0" t="s">
        <v>151</v>
      </c>
      <c r="AI232" s="0" t="s">
        <v>661</v>
      </c>
      <c r="AN232" s="0" t="s">
        <v>60</v>
      </c>
      <c r="AO232" s="0" t="s">
        <v>1172</v>
      </c>
      <c r="AP232" s="0" t="n">
        <v>2</v>
      </c>
      <c r="AT232" s="0" t="s">
        <v>74</v>
      </c>
      <c r="AY232" s="0" t="s">
        <v>29</v>
      </c>
    </row>
    <row r="233" customFormat="false" ht="12.75" hidden="false" customHeight="true" outlineLevel="0" collapsed="false">
      <c r="B233" s="0" t="s">
        <v>1173</v>
      </c>
      <c r="G233" s="0" t="s">
        <v>1174</v>
      </c>
      <c r="I233" s="0" t="s">
        <v>71</v>
      </c>
      <c r="T233" s="0" t="s">
        <v>53</v>
      </c>
      <c r="X233" s="0" t="s">
        <v>239</v>
      </c>
      <c r="Y233" s="0" t="s">
        <v>1175</v>
      </c>
      <c r="Z233" s="0" t="n">
        <f aca="false">COUNTIF(X:X,Y233)</f>
        <v>1</v>
      </c>
      <c r="AC233" s="0" t="s">
        <v>151</v>
      </c>
      <c r="AI233" s="0" t="s">
        <v>661</v>
      </c>
      <c r="AN233" s="0" t="s">
        <v>187</v>
      </c>
      <c r="AO233" s="0" t="s">
        <v>1176</v>
      </c>
      <c r="AP233" s="0" t="n">
        <v>2</v>
      </c>
      <c r="AT233" s="0" t="s">
        <v>74</v>
      </c>
      <c r="AY233" s="0" t="s">
        <v>29</v>
      </c>
    </row>
    <row r="234" customFormat="false" ht="12.75" hidden="false" customHeight="true" outlineLevel="0" collapsed="false">
      <c r="A234" s="0" t="s">
        <v>1177</v>
      </c>
      <c r="B234" s="0" t="s">
        <v>106</v>
      </c>
      <c r="C234" s="0" t="s">
        <v>957</v>
      </c>
      <c r="D234" s="0" t="s">
        <v>1178</v>
      </c>
      <c r="E234" s="0" t="n">
        <v>1886</v>
      </c>
      <c r="F234" s="0" t="s">
        <v>312</v>
      </c>
      <c r="G234" s="0" t="s">
        <v>42</v>
      </c>
      <c r="I234" s="0" t="s">
        <v>143</v>
      </c>
      <c r="J234" s="0" t="s">
        <v>1179</v>
      </c>
      <c r="K234" s="0" t="s">
        <v>472</v>
      </c>
      <c r="L234" s="0" t="s">
        <v>28</v>
      </c>
      <c r="M234" s="0" t="s">
        <v>99</v>
      </c>
      <c r="N234" s="0" t="n">
        <v>1922</v>
      </c>
      <c r="T234" s="0" t="s">
        <v>53</v>
      </c>
      <c r="X234" s="0" t="s">
        <v>1047</v>
      </c>
      <c r="Y234" s="0" t="s">
        <v>1180</v>
      </c>
      <c r="Z234" s="0" t="n">
        <f aca="false">COUNTIF(X:X,Y234)</f>
        <v>1</v>
      </c>
      <c r="AC234" s="0" t="s">
        <v>151</v>
      </c>
      <c r="AI234" s="0" t="s">
        <v>143</v>
      </c>
      <c r="AN234" s="0" t="s">
        <v>187</v>
      </c>
      <c r="AO234" s="0" t="s">
        <v>1181</v>
      </c>
      <c r="AP234" s="0" t="n">
        <v>2</v>
      </c>
      <c r="AT234" s="0" t="s">
        <v>74</v>
      </c>
      <c r="AY234" s="0" t="s">
        <v>29</v>
      </c>
    </row>
    <row r="235" customFormat="false" ht="12.75" hidden="false" customHeight="true" outlineLevel="0" collapsed="false">
      <c r="B235" s="0" t="s">
        <v>1001</v>
      </c>
      <c r="I235" s="0" t="s">
        <v>121</v>
      </c>
      <c r="T235" s="0" t="s">
        <v>53</v>
      </c>
      <c r="X235" s="0" t="s">
        <v>190</v>
      </c>
      <c r="Y235" s="0" t="s">
        <v>674</v>
      </c>
      <c r="Z235" s="0" t="n">
        <f aca="false">COUNTIF(X:X,Y235)</f>
        <v>1</v>
      </c>
      <c r="AC235" s="0" t="s">
        <v>151</v>
      </c>
      <c r="AI235" s="0" t="s">
        <v>143</v>
      </c>
      <c r="AN235" s="0" t="s">
        <v>81</v>
      </c>
      <c r="AO235" s="0" t="s">
        <v>1182</v>
      </c>
      <c r="AP235" s="0" t="n">
        <v>2</v>
      </c>
      <c r="AT235" s="0" t="s">
        <v>74</v>
      </c>
      <c r="AY235" s="0" t="s">
        <v>29</v>
      </c>
    </row>
    <row r="236" customFormat="false" ht="12.75" hidden="false" customHeight="true" outlineLevel="0" collapsed="false">
      <c r="I236" s="0" t="s">
        <v>226</v>
      </c>
      <c r="T236" s="0" t="s">
        <v>53</v>
      </c>
      <c r="X236" s="0" t="s">
        <v>1055</v>
      </c>
      <c r="Y236" s="0" t="s">
        <v>1183</v>
      </c>
      <c r="Z236" s="0" t="n">
        <f aca="false">COUNTIF(X:X,Y236)</f>
        <v>1</v>
      </c>
      <c r="AC236" s="0" t="s">
        <v>151</v>
      </c>
      <c r="AI236" s="0" t="s">
        <v>143</v>
      </c>
      <c r="AN236" s="0" t="s">
        <v>81</v>
      </c>
      <c r="AO236" s="0" t="s">
        <v>1184</v>
      </c>
      <c r="AP236" s="0" t="n">
        <v>2</v>
      </c>
      <c r="AT236" s="0" t="s">
        <v>74</v>
      </c>
      <c r="AY236" s="0" t="s">
        <v>29</v>
      </c>
    </row>
    <row r="237" customFormat="false" ht="12.75" hidden="false" customHeight="true" outlineLevel="0" collapsed="false">
      <c r="I237" s="0" t="s">
        <v>80</v>
      </c>
      <c r="T237" s="0" t="s">
        <v>53</v>
      </c>
      <c r="X237" s="0" t="s">
        <v>1058</v>
      </c>
      <c r="Y237" s="0" t="s">
        <v>385</v>
      </c>
      <c r="Z237" s="0" t="n">
        <f aca="false">COUNTIF(X:X,Y237)</f>
        <v>1</v>
      </c>
      <c r="AC237" s="0" t="s">
        <v>104</v>
      </c>
      <c r="AI237" s="0" t="s">
        <v>143</v>
      </c>
      <c r="AN237" s="0" t="s">
        <v>81</v>
      </c>
      <c r="AO237" s="0" t="s">
        <v>1185</v>
      </c>
      <c r="AP237" s="0" t="n">
        <v>2</v>
      </c>
      <c r="AT237" s="0" t="s">
        <v>74</v>
      </c>
      <c r="AY237" s="0" t="s">
        <v>29</v>
      </c>
    </row>
    <row r="238" customFormat="false" ht="12.75" hidden="false" customHeight="true" outlineLevel="0" collapsed="false">
      <c r="I238" s="0" t="s">
        <v>241</v>
      </c>
      <c r="T238" s="0" t="s">
        <v>53</v>
      </c>
      <c r="X238" s="0" t="s">
        <v>110</v>
      </c>
      <c r="Y238" s="0" t="s">
        <v>1186</v>
      </c>
      <c r="Z238" s="0" t="n">
        <f aca="false">COUNTIF(X:X,Y238)</f>
        <v>1</v>
      </c>
      <c r="AC238" s="0" t="s">
        <v>104</v>
      </c>
      <c r="AI238" s="0" t="s">
        <v>143</v>
      </c>
      <c r="AN238" s="0" t="s">
        <v>81</v>
      </c>
      <c r="AO238" s="0" t="s">
        <v>1187</v>
      </c>
      <c r="AP238" s="0" t="n">
        <v>2</v>
      </c>
      <c r="AT238" s="0" t="s">
        <v>74</v>
      </c>
      <c r="AY238" s="0" t="s">
        <v>29</v>
      </c>
    </row>
    <row r="239" customFormat="false" ht="12.75" hidden="false" customHeight="true" outlineLevel="0" collapsed="false">
      <c r="A239" s="0" t="s">
        <v>1188</v>
      </c>
      <c r="B239" s="0" t="s">
        <v>1020</v>
      </c>
      <c r="D239" s="0" t="s">
        <v>1189</v>
      </c>
      <c r="E239" s="0" t="n">
        <v>1940</v>
      </c>
      <c r="F239" s="0" t="s">
        <v>198</v>
      </c>
      <c r="G239" s="0" t="s">
        <v>136</v>
      </c>
      <c r="I239" s="0" t="s">
        <v>71</v>
      </c>
      <c r="J239" s="0" t="s">
        <v>1190</v>
      </c>
      <c r="L239" s="0" t="s">
        <v>28</v>
      </c>
      <c r="M239" s="0" t="s">
        <v>39</v>
      </c>
      <c r="N239" s="0" t="n">
        <v>2013</v>
      </c>
      <c r="T239" s="0" t="s">
        <v>53</v>
      </c>
      <c r="X239" s="0" t="s">
        <v>110</v>
      </c>
      <c r="Y239" s="0" t="s">
        <v>401</v>
      </c>
      <c r="Z239" s="0" t="n">
        <f aca="false">COUNTIF(X:X,Y239)</f>
        <v>1</v>
      </c>
      <c r="AC239" s="0" t="s">
        <v>104</v>
      </c>
      <c r="AI239" s="0" t="s">
        <v>143</v>
      </c>
      <c r="AN239" s="0" t="s">
        <v>81</v>
      </c>
      <c r="AO239" s="0" t="s">
        <v>1191</v>
      </c>
      <c r="AP239" s="0" t="n">
        <v>2</v>
      </c>
      <c r="AT239" s="0" t="s">
        <v>74</v>
      </c>
      <c r="AY239" s="0" t="s">
        <v>29</v>
      </c>
    </row>
    <row r="240" customFormat="false" ht="12.75" hidden="false" customHeight="true" outlineLevel="0" collapsed="false">
      <c r="B240" s="0" t="s">
        <v>253</v>
      </c>
      <c r="G240" s="0" t="s">
        <v>25</v>
      </c>
      <c r="I240" s="0" t="s">
        <v>46</v>
      </c>
      <c r="T240" s="0" t="s">
        <v>53</v>
      </c>
      <c r="X240" s="0" t="s">
        <v>110</v>
      </c>
      <c r="Y240" s="0" t="s">
        <v>1192</v>
      </c>
      <c r="Z240" s="0" t="n">
        <f aca="false">COUNTIF(X:X,Y240)</f>
        <v>1</v>
      </c>
      <c r="AC240" s="0" t="s">
        <v>104</v>
      </c>
      <c r="AI240" s="0" t="s">
        <v>143</v>
      </c>
      <c r="AN240" s="0" t="s">
        <v>1193</v>
      </c>
      <c r="AO240" s="0" t="s">
        <v>1194</v>
      </c>
      <c r="AP240" s="0" t="n">
        <v>2</v>
      </c>
      <c r="AT240" s="0" t="s">
        <v>74</v>
      </c>
      <c r="AY240" s="0" t="s">
        <v>29</v>
      </c>
    </row>
    <row r="241" customFormat="false" ht="12.75" hidden="false" customHeight="true" outlineLevel="0" collapsed="false">
      <c r="I241" s="0" t="s">
        <v>41</v>
      </c>
      <c r="T241" s="0" t="s">
        <v>53</v>
      </c>
      <c r="X241" s="0" t="s">
        <v>110</v>
      </c>
      <c r="Y241" s="0" t="s">
        <v>303</v>
      </c>
      <c r="Z241" s="0" t="n">
        <f aca="false">COUNTIF(X:X,Y241)</f>
        <v>1</v>
      </c>
      <c r="AC241" s="0" t="s">
        <v>104</v>
      </c>
      <c r="AI241" s="0" t="s">
        <v>143</v>
      </c>
      <c r="AN241" s="0" t="s">
        <v>430</v>
      </c>
      <c r="AO241" s="0" t="s">
        <v>964</v>
      </c>
      <c r="AP241" s="0" t="n">
        <v>2</v>
      </c>
      <c r="AT241" s="0" t="s">
        <v>74</v>
      </c>
      <c r="AY241" s="0" t="s">
        <v>29</v>
      </c>
    </row>
    <row r="242" customFormat="false" ht="12.75" hidden="false" customHeight="true" outlineLevel="0" collapsed="false">
      <c r="A242" s="0" t="s">
        <v>1195</v>
      </c>
      <c r="C242" s="0" t="s">
        <v>961</v>
      </c>
      <c r="D242" s="0" t="s">
        <v>1196</v>
      </c>
      <c r="E242" s="0" t="n">
        <v>1862</v>
      </c>
      <c r="F242" s="0" t="s">
        <v>79</v>
      </c>
      <c r="G242" s="0" t="s">
        <v>66</v>
      </c>
      <c r="I242" s="0" t="s">
        <v>121</v>
      </c>
      <c r="J242" s="0" t="s">
        <v>1197</v>
      </c>
      <c r="K242" s="0" t="s">
        <v>797</v>
      </c>
      <c r="L242" s="0" t="s">
        <v>28</v>
      </c>
      <c r="M242" s="0" t="s">
        <v>75</v>
      </c>
      <c r="N242" s="0" t="n">
        <v>1926</v>
      </c>
      <c r="T242" s="0" t="s">
        <v>53</v>
      </c>
      <c r="X242" s="0" t="s">
        <v>110</v>
      </c>
      <c r="Y242" s="0" t="s">
        <v>255</v>
      </c>
      <c r="Z242" s="0" t="n">
        <f aca="false">COUNTIF(X:X,Y242)</f>
        <v>1</v>
      </c>
      <c r="AC242" s="0" t="s">
        <v>104</v>
      </c>
      <c r="AI242" s="0" t="s">
        <v>143</v>
      </c>
      <c r="AN242" s="0" t="s">
        <v>430</v>
      </c>
      <c r="AO242" s="0" t="s">
        <v>1198</v>
      </c>
      <c r="AP242" s="0" t="n">
        <v>2</v>
      </c>
      <c r="AT242" s="0" t="s">
        <v>74</v>
      </c>
      <c r="AY242" s="0" t="s">
        <v>29</v>
      </c>
    </row>
    <row r="243" customFormat="false" ht="12.75" hidden="false" customHeight="true" outlineLevel="0" collapsed="false">
      <c r="I243" s="0" t="s">
        <v>595</v>
      </c>
      <c r="T243" s="0" t="s">
        <v>53</v>
      </c>
      <c r="X243" s="0" t="s">
        <v>110</v>
      </c>
      <c r="Y243" s="0" t="s">
        <v>1199</v>
      </c>
      <c r="Z243" s="0" t="n">
        <f aca="false">COUNTIF(X:X,Y243)</f>
        <v>1</v>
      </c>
      <c r="AC243" s="0" t="s">
        <v>104</v>
      </c>
      <c r="AI243" s="0" t="s">
        <v>143</v>
      </c>
      <c r="AN243" s="0" t="s">
        <v>97</v>
      </c>
      <c r="AO243" s="0" t="s">
        <v>1200</v>
      </c>
      <c r="AP243" s="0" t="n">
        <v>2</v>
      </c>
      <c r="AT243" s="0" t="s">
        <v>74</v>
      </c>
      <c r="AY243" s="0" t="s">
        <v>29</v>
      </c>
    </row>
    <row r="244" customFormat="false" ht="12.75" hidden="false" customHeight="true" outlineLevel="0" collapsed="false">
      <c r="I244" s="0" t="s">
        <v>168</v>
      </c>
      <c r="T244" s="0" t="s">
        <v>53</v>
      </c>
      <c r="X244" s="0" t="s">
        <v>110</v>
      </c>
      <c r="Y244" s="0" t="s">
        <v>685</v>
      </c>
      <c r="Z244" s="0" t="n">
        <f aca="false">COUNTIF(X:X,Y244)</f>
        <v>1</v>
      </c>
      <c r="AC244" s="0" t="s">
        <v>104</v>
      </c>
      <c r="AI244" s="0" t="s">
        <v>143</v>
      </c>
      <c r="AN244" s="0" t="s">
        <v>97</v>
      </c>
      <c r="AO244" s="0" t="s">
        <v>1201</v>
      </c>
      <c r="AP244" s="0" t="n">
        <v>2</v>
      </c>
      <c r="AT244" s="0" t="s">
        <v>74</v>
      </c>
      <c r="AY244" s="0" t="s">
        <v>29</v>
      </c>
    </row>
    <row r="245" customFormat="false" ht="12.75" hidden="false" customHeight="true" outlineLevel="0" collapsed="false">
      <c r="I245" s="0" t="s">
        <v>207</v>
      </c>
      <c r="T245" s="0" t="s">
        <v>53</v>
      </c>
      <c r="X245" s="0" t="s">
        <v>110</v>
      </c>
      <c r="Y245" s="0" t="s">
        <v>1202</v>
      </c>
      <c r="Z245" s="0" t="n">
        <f aca="false">COUNTIF(X:X,Y245)</f>
        <v>1</v>
      </c>
      <c r="AC245" s="0" t="s">
        <v>104</v>
      </c>
      <c r="AI245" s="0" t="s">
        <v>143</v>
      </c>
      <c r="AN245" s="0" t="s">
        <v>97</v>
      </c>
      <c r="AO245" s="0" t="s">
        <v>1203</v>
      </c>
      <c r="AP245" s="0" t="n">
        <v>2</v>
      </c>
      <c r="AT245" s="0" t="s">
        <v>74</v>
      </c>
      <c r="AY245" s="0" t="s">
        <v>29</v>
      </c>
    </row>
    <row r="246" customFormat="false" ht="12.75" hidden="false" customHeight="true" outlineLevel="0" collapsed="false">
      <c r="I246" s="0" t="s">
        <v>95</v>
      </c>
      <c r="T246" s="0" t="s">
        <v>53</v>
      </c>
      <c r="X246" s="0" t="s">
        <v>110</v>
      </c>
      <c r="Y246" s="0" t="s">
        <v>1204</v>
      </c>
      <c r="Z246" s="0" t="n">
        <f aca="false">COUNTIF(X:X,Y246)</f>
        <v>1</v>
      </c>
      <c r="AC246" s="0" t="s">
        <v>104</v>
      </c>
      <c r="AI246" s="0" t="s">
        <v>143</v>
      </c>
      <c r="AN246" s="0" t="s">
        <v>97</v>
      </c>
      <c r="AO246" s="0" t="s">
        <v>1205</v>
      </c>
      <c r="AP246" s="0" t="n">
        <v>2</v>
      </c>
      <c r="AT246" s="0" t="s">
        <v>74</v>
      </c>
      <c r="AY246" s="0" t="s">
        <v>29</v>
      </c>
    </row>
    <row r="247" customFormat="false" ht="12.75" hidden="false" customHeight="true" outlineLevel="0" collapsed="false">
      <c r="A247" s="0" t="s">
        <v>1206</v>
      </c>
      <c r="B247" s="0" t="s">
        <v>160</v>
      </c>
      <c r="C247" s="0" t="s">
        <v>967</v>
      </c>
      <c r="D247" s="0" t="s">
        <v>1207</v>
      </c>
      <c r="E247" s="0" t="n">
        <v>1902</v>
      </c>
      <c r="F247" s="0" t="s">
        <v>192</v>
      </c>
      <c r="G247" s="0" t="s">
        <v>76</v>
      </c>
      <c r="I247" s="0" t="s">
        <v>46</v>
      </c>
      <c r="J247" s="0" t="s">
        <v>918</v>
      </c>
      <c r="K247" s="0" t="s">
        <v>927</v>
      </c>
      <c r="L247" s="0" t="s">
        <v>28</v>
      </c>
      <c r="M247" s="0" t="s">
        <v>39</v>
      </c>
      <c r="N247" s="0" t="n">
        <v>1948</v>
      </c>
      <c r="T247" s="0" t="s">
        <v>53</v>
      </c>
      <c r="X247" s="0" t="s">
        <v>110</v>
      </c>
      <c r="Y247" s="0" t="s">
        <v>1208</v>
      </c>
      <c r="Z247" s="0" t="n">
        <f aca="false">COUNTIF(X:X,Y247)</f>
        <v>1</v>
      </c>
      <c r="AC247" s="0" t="s">
        <v>104</v>
      </c>
      <c r="AI247" s="0" t="s">
        <v>143</v>
      </c>
      <c r="AN247" s="0" t="s">
        <v>742</v>
      </c>
      <c r="AO247" s="0" t="s">
        <v>1209</v>
      </c>
      <c r="AP247" s="0" t="n">
        <v>2</v>
      </c>
      <c r="AT247" s="0" t="s">
        <v>74</v>
      </c>
      <c r="AY247" s="0" t="s">
        <v>29</v>
      </c>
    </row>
    <row r="248" customFormat="false" ht="12.75" hidden="false" customHeight="true" outlineLevel="0" collapsed="false">
      <c r="I248" s="0" t="s">
        <v>71</v>
      </c>
      <c r="T248" s="0" t="s">
        <v>53</v>
      </c>
      <c r="X248" s="0" t="s">
        <v>1062</v>
      </c>
      <c r="Y248" s="0" t="s">
        <v>1210</v>
      </c>
      <c r="Z248" s="0" t="n">
        <f aca="false">COUNTIF(X:X,Y248)</f>
        <v>1</v>
      </c>
      <c r="AC248" s="0" t="s">
        <v>104</v>
      </c>
      <c r="AI248" s="0" t="s">
        <v>143</v>
      </c>
      <c r="AN248" s="0" t="s">
        <v>541</v>
      </c>
      <c r="AO248" s="0" t="s">
        <v>1211</v>
      </c>
      <c r="AP248" s="0" t="n">
        <v>2</v>
      </c>
      <c r="AT248" s="0" t="s">
        <v>74</v>
      </c>
      <c r="AY248" s="0" t="s">
        <v>29</v>
      </c>
    </row>
    <row r="249" customFormat="false" ht="12.75" hidden="false" customHeight="true" outlineLevel="0" collapsed="false">
      <c r="I249" s="0" t="s">
        <v>41</v>
      </c>
      <c r="T249" s="0" t="s">
        <v>53</v>
      </c>
      <c r="X249" s="0" t="s">
        <v>50</v>
      </c>
      <c r="Y249" s="0" t="s">
        <v>1212</v>
      </c>
      <c r="Z249" s="0" t="n">
        <f aca="false">COUNTIF(X:X,Y249)</f>
        <v>1</v>
      </c>
      <c r="AC249" s="0" t="s">
        <v>104</v>
      </c>
      <c r="AI249" s="0" t="s">
        <v>143</v>
      </c>
      <c r="AN249" s="0" t="s">
        <v>979</v>
      </c>
      <c r="AO249" s="0" t="s">
        <v>1213</v>
      </c>
      <c r="AP249" s="0" t="n">
        <v>2</v>
      </c>
      <c r="AT249" s="0" t="s">
        <v>74</v>
      </c>
      <c r="AY249" s="0" t="s">
        <v>29</v>
      </c>
    </row>
    <row r="250" customFormat="false" ht="12.75" hidden="false" customHeight="true" outlineLevel="0" collapsed="false">
      <c r="A250" s="0" t="s">
        <v>1214</v>
      </c>
      <c r="B250" s="0" t="s">
        <v>48</v>
      </c>
      <c r="C250" s="0" t="s">
        <v>970</v>
      </c>
      <c r="D250" s="0" t="s">
        <v>1215</v>
      </c>
      <c r="E250" s="0" t="n">
        <v>1933</v>
      </c>
      <c r="F250" s="0" t="s">
        <v>324</v>
      </c>
      <c r="G250" s="0" t="s">
        <v>25</v>
      </c>
      <c r="I250" s="0" t="s">
        <v>206</v>
      </c>
      <c r="J250" s="0" t="s">
        <v>315</v>
      </c>
      <c r="L250" s="0" t="s">
        <v>28</v>
      </c>
      <c r="M250" s="0" t="s">
        <v>82</v>
      </c>
      <c r="N250" s="0" t="n">
        <v>1978</v>
      </c>
      <c r="T250" s="0" t="s">
        <v>53</v>
      </c>
      <c r="X250" s="0" t="s">
        <v>50</v>
      </c>
      <c r="Y250" s="0" t="s">
        <v>1216</v>
      </c>
      <c r="Z250" s="0" t="n">
        <f aca="false">COUNTIF(X:X,Y250)</f>
        <v>1</v>
      </c>
      <c r="AC250" s="0" t="s">
        <v>104</v>
      </c>
      <c r="AI250" s="0" t="s">
        <v>143</v>
      </c>
      <c r="AN250" s="0" t="s">
        <v>153</v>
      </c>
      <c r="AO250" s="0" t="s">
        <v>1217</v>
      </c>
      <c r="AP250" s="0" t="n">
        <v>1</v>
      </c>
      <c r="AY250" s="0" t="s">
        <v>29</v>
      </c>
    </row>
    <row r="251" customFormat="false" ht="12.75" hidden="false" customHeight="true" outlineLevel="0" collapsed="false">
      <c r="B251" s="0" t="s">
        <v>260</v>
      </c>
      <c r="I251" s="0" t="s">
        <v>58</v>
      </c>
      <c r="T251" s="0" t="s">
        <v>53</v>
      </c>
      <c r="X251" s="0" t="s">
        <v>626</v>
      </c>
      <c r="Y251" s="0" t="s">
        <v>514</v>
      </c>
      <c r="Z251" s="0" t="n">
        <f aca="false">COUNTIF(X:X,Y251)</f>
        <v>1</v>
      </c>
      <c r="AC251" s="0" t="s">
        <v>104</v>
      </c>
      <c r="AI251" s="0" t="s">
        <v>143</v>
      </c>
      <c r="AN251" s="0" t="s">
        <v>153</v>
      </c>
      <c r="AO251" s="0" t="s">
        <v>1218</v>
      </c>
      <c r="AP251" s="0" t="n">
        <v>1</v>
      </c>
      <c r="AY251" s="0" t="s">
        <v>29</v>
      </c>
    </row>
    <row r="252" customFormat="false" ht="12.75" hidden="false" customHeight="true" outlineLevel="0" collapsed="false">
      <c r="A252" s="0" t="s">
        <v>1219</v>
      </c>
      <c r="B252" s="0" t="s">
        <v>169</v>
      </c>
      <c r="C252" s="0" t="s">
        <v>119</v>
      </c>
      <c r="D252" s="0" t="s">
        <v>1220</v>
      </c>
      <c r="E252" s="0" t="n">
        <v>1922</v>
      </c>
      <c r="F252" s="0" t="s">
        <v>485</v>
      </c>
      <c r="G252" s="0" t="s">
        <v>25</v>
      </c>
      <c r="I252" s="0" t="s">
        <v>58</v>
      </c>
      <c r="J252" s="0" t="s">
        <v>938</v>
      </c>
      <c r="L252" s="0" t="s">
        <v>28</v>
      </c>
      <c r="M252" s="0" t="s">
        <v>82</v>
      </c>
      <c r="N252" s="0" t="n">
        <v>2018</v>
      </c>
      <c r="T252" s="0" t="s">
        <v>53</v>
      </c>
      <c r="X252" s="0" t="s">
        <v>631</v>
      </c>
      <c r="Y252" s="0" t="s">
        <v>1221</v>
      </c>
      <c r="Z252" s="0" t="n">
        <f aca="false">COUNTIF(X:X,Y252)</f>
        <v>1</v>
      </c>
      <c r="AC252" s="0" t="s">
        <v>104</v>
      </c>
      <c r="AI252" s="0" t="s">
        <v>143</v>
      </c>
      <c r="AN252" s="0" t="s">
        <v>153</v>
      </c>
      <c r="AO252" s="0" t="s">
        <v>1222</v>
      </c>
      <c r="AP252" s="0" t="n">
        <v>1</v>
      </c>
      <c r="AY252" s="0" t="s">
        <v>29</v>
      </c>
    </row>
    <row r="253" customFormat="false" ht="12.75" hidden="false" customHeight="true" outlineLevel="0" collapsed="false">
      <c r="B253" s="0" t="s">
        <v>48</v>
      </c>
      <c r="T253" s="0" t="s">
        <v>53</v>
      </c>
      <c r="X253" s="0" t="s">
        <v>1071</v>
      </c>
      <c r="Y253" s="0" t="s">
        <v>1223</v>
      </c>
      <c r="Z253" s="0" t="n">
        <f aca="false">COUNTIF(X:X,Y253)</f>
        <v>1</v>
      </c>
      <c r="AC253" s="0" t="s">
        <v>104</v>
      </c>
      <c r="AI253" s="0" t="s">
        <v>143</v>
      </c>
      <c r="AN253" s="0" t="s">
        <v>1217</v>
      </c>
      <c r="AO253" s="0" t="s">
        <v>875</v>
      </c>
      <c r="AP253" s="0" t="n">
        <v>1</v>
      </c>
      <c r="AY253" s="0" t="s">
        <v>29</v>
      </c>
    </row>
    <row r="254" customFormat="false" ht="12.75" hidden="false" customHeight="true" outlineLevel="0" collapsed="false">
      <c r="A254" s="0" t="s">
        <v>1224</v>
      </c>
      <c r="B254" s="0" t="s">
        <v>122</v>
      </c>
      <c r="C254" s="0" t="s">
        <v>119</v>
      </c>
      <c r="D254" s="0" t="s">
        <v>1225</v>
      </c>
      <c r="E254" s="0" t="n">
        <v>1943</v>
      </c>
      <c r="F254" s="0" t="s">
        <v>265</v>
      </c>
      <c r="G254" s="0" t="s">
        <v>148</v>
      </c>
      <c r="I254" s="0" t="s">
        <v>58</v>
      </c>
      <c r="J254" s="0" t="s">
        <v>1226</v>
      </c>
      <c r="L254" s="0" t="s">
        <v>28</v>
      </c>
      <c r="M254" s="0" t="s">
        <v>82</v>
      </c>
      <c r="N254" s="0" t="n">
        <v>2015</v>
      </c>
      <c r="T254" s="0" t="s">
        <v>53</v>
      </c>
      <c r="X254" s="0" t="s">
        <v>1074</v>
      </c>
      <c r="Y254" s="0" t="s">
        <v>1227</v>
      </c>
      <c r="Z254" s="0" t="n">
        <f aca="false">COUNTIF(X:X,Y254)</f>
        <v>1</v>
      </c>
      <c r="AC254" s="0" t="s">
        <v>104</v>
      </c>
      <c r="AI254" s="0" t="s">
        <v>143</v>
      </c>
      <c r="AN254" s="0" t="s">
        <v>1218</v>
      </c>
      <c r="AO254" s="0" t="s">
        <v>1228</v>
      </c>
      <c r="AP254" s="0" t="n">
        <v>1</v>
      </c>
      <c r="AY254" s="0" t="s">
        <v>29</v>
      </c>
    </row>
    <row r="255" customFormat="false" ht="12.75" hidden="false" customHeight="true" outlineLevel="0" collapsed="false">
      <c r="B255" s="0" t="s">
        <v>1229</v>
      </c>
      <c r="I255" s="0" t="s">
        <v>41</v>
      </c>
      <c r="T255" s="0" t="s">
        <v>53</v>
      </c>
      <c r="X255" s="0" t="s">
        <v>1076</v>
      </c>
      <c r="Y255" s="0" t="s">
        <v>1230</v>
      </c>
      <c r="Z255" s="0" t="n">
        <f aca="false">COUNTIF(X:X,Y255)</f>
        <v>1</v>
      </c>
      <c r="AC255" s="0" t="s">
        <v>104</v>
      </c>
      <c r="AI255" s="0" t="s">
        <v>143</v>
      </c>
      <c r="AN255" s="0" t="s">
        <v>154</v>
      </c>
      <c r="AO255" s="0" t="s">
        <v>697</v>
      </c>
      <c r="AP255" s="0" t="n">
        <v>1</v>
      </c>
      <c r="AY255" s="0" t="s">
        <v>29</v>
      </c>
    </row>
    <row r="256" customFormat="false" ht="12.75" hidden="false" customHeight="true" outlineLevel="0" collapsed="false">
      <c r="I256" s="0" t="s">
        <v>129</v>
      </c>
      <c r="T256" s="0" t="s">
        <v>53</v>
      </c>
      <c r="X256" s="0" t="s">
        <v>1086</v>
      </c>
      <c r="Y256" s="0" t="s">
        <v>1231</v>
      </c>
      <c r="Z256" s="0" t="n">
        <f aca="false">COUNTIF(X:X,Y256)</f>
        <v>1</v>
      </c>
      <c r="AC256" s="0" t="s">
        <v>104</v>
      </c>
      <c r="AI256" s="0" t="s">
        <v>143</v>
      </c>
      <c r="AN256" s="0" t="s">
        <v>154</v>
      </c>
      <c r="AO256" s="0" t="s">
        <v>420</v>
      </c>
      <c r="AP256" s="0" t="n">
        <v>1</v>
      </c>
      <c r="AY256" s="0" t="s">
        <v>29</v>
      </c>
    </row>
    <row r="257" customFormat="false" ht="12.75" hidden="false" customHeight="true" outlineLevel="0" collapsed="false">
      <c r="A257" s="0" t="s">
        <v>1232</v>
      </c>
      <c r="B257" s="0" t="s">
        <v>277</v>
      </c>
      <c r="C257" s="0" t="s">
        <v>119</v>
      </c>
      <c r="D257" s="0" t="s">
        <v>1233</v>
      </c>
      <c r="E257" s="0" t="n">
        <v>1865</v>
      </c>
      <c r="F257" s="0" t="s">
        <v>79</v>
      </c>
      <c r="G257" s="0" t="s">
        <v>42</v>
      </c>
      <c r="I257" s="0" t="s">
        <v>46</v>
      </c>
      <c r="J257" s="0" t="s">
        <v>1234</v>
      </c>
      <c r="K257" s="0" t="s">
        <v>1235</v>
      </c>
      <c r="L257" s="0" t="s">
        <v>28</v>
      </c>
      <c r="M257" s="0" t="s">
        <v>39</v>
      </c>
      <c r="N257" s="0" t="n">
        <v>1929</v>
      </c>
      <c r="T257" s="0" t="s">
        <v>53</v>
      </c>
      <c r="X257" s="0" t="s">
        <v>1089</v>
      </c>
      <c r="Y257" s="0" t="s">
        <v>1236</v>
      </c>
      <c r="Z257" s="0" t="n">
        <f aca="false">COUNTIF(X:X,Y257)</f>
        <v>1</v>
      </c>
      <c r="AC257" s="0" t="s">
        <v>104</v>
      </c>
      <c r="AI257" s="0" t="s">
        <v>143</v>
      </c>
      <c r="AN257" s="0" t="s">
        <v>154</v>
      </c>
      <c r="AO257" s="0" t="s">
        <v>1237</v>
      </c>
      <c r="AP257" s="0" t="n">
        <v>1</v>
      </c>
      <c r="AY257" s="0" t="s">
        <v>29</v>
      </c>
    </row>
    <row r="258" customFormat="false" ht="12.75" hidden="false" customHeight="true" outlineLevel="0" collapsed="false">
      <c r="I258" s="0" t="s">
        <v>71</v>
      </c>
      <c r="T258" s="0" t="s">
        <v>53</v>
      </c>
      <c r="X258" s="0" t="s">
        <v>1092</v>
      </c>
      <c r="Y258" s="0" t="s">
        <v>520</v>
      </c>
      <c r="Z258" s="0" t="n">
        <f aca="false">COUNTIF(X:X,Y258)</f>
        <v>1</v>
      </c>
      <c r="AC258" s="0" t="s">
        <v>104</v>
      </c>
      <c r="AI258" s="0" t="s">
        <v>143</v>
      </c>
      <c r="AN258" s="0" t="s">
        <v>154</v>
      </c>
      <c r="AO258" s="0" t="s">
        <v>1238</v>
      </c>
      <c r="AP258" s="0" t="n">
        <v>1</v>
      </c>
      <c r="AY258" s="0" t="s">
        <v>29</v>
      </c>
    </row>
    <row r="259" customFormat="false" ht="12.75" hidden="false" customHeight="true" outlineLevel="0" collapsed="false">
      <c r="I259" s="0" t="s">
        <v>65</v>
      </c>
      <c r="T259" s="0" t="s">
        <v>53</v>
      </c>
      <c r="X259" s="0" t="s">
        <v>1101</v>
      </c>
      <c r="Y259" s="0" t="s">
        <v>317</v>
      </c>
      <c r="Z259" s="0" t="n">
        <f aca="false">COUNTIF(X:X,Y259)</f>
        <v>1</v>
      </c>
      <c r="AC259" s="0" t="s">
        <v>104</v>
      </c>
      <c r="AI259" s="0" t="s">
        <v>143</v>
      </c>
      <c r="AN259" s="0" t="s">
        <v>154</v>
      </c>
      <c r="AO259" s="0" t="s">
        <v>877</v>
      </c>
      <c r="AP259" s="0" t="n">
        <v>1</v>
      </c>
      <c r="AY259" s="0" t="s">
        <v>29</v>
      </c>
    </row>
    <row r="260" customFormat="false" ht="12.75" hidden="false" customHeight="true" outlineLevel="0" collapsed="false">
      <c r="A260" s="0" t="s">
        <v>1239</v>
      </c>
      <c r="C260" s="0" t="s">
        <v>119</v>
      </c>
      <c r="D260" s="0" t="s">
        <v>1240</v>
      </c>
      <c r="E260" s="0" t="n">
        <v>1863</v>
      </c>
      <c r="F260" s="0" t="s">
        <v>205</v>
      </c>
      <c r="G260" s="0" t="s">
        <v>42</v>
      </c>
      <c r="I260" s="0" t="s">
        <v>121</v>
      </c>
      <c r="J260" s="0" t="s">
        <v>1241</v>
      </c>
      <c r="K260" s="0" t="s">
        <v>1107</v>
      </c>
      <c r="L260" s="0" t="s">
        <v>28</v>
      </c>
      <c r="M260" s="0" t="s">
        <v>75</v>
      </c>
      <c r="N260" s="0" t="n">
        <v>1934</v>
      </c>
      <c r="T260" s="0" t="s">
        <v>53</v>
      </c>
      <c r="X260" s="0" t="s">
        <v>1110</v>
      </c>
      <c r="Y260" s="0" t="s">
        <v>1242</v>
      </c>
      <c r="Z260" s="0" t="n">
        <f aca="false">COUNTIF(X:X,Y260)</f>
        <v>1</v>
      </c>
      <c r="AC260" s="0" t="s">
        <v>104</v>
      </c>
      <c r="AI260" s="0" t="s">
        <v>143</v>
      </c>
      <c r="AN260" s="0" t="s">
        <v>154</v>
      </c>
      <c r="AO260" s="0" t="s">
        <v>884</v>
      </c>
      <c r="AP260" s="0" t="n">
        <v>1</v>
      </c>
      <c r="AY260" s="0" t="s">
        <v>29</v>
      </c>
    </row>
    <row r="261" customFormat="false" ht="12.75" hidden="false" customHeight="true" outlineLevel="0" collapsed="false">
      <c r="I261" s="0" t="s">
        <v>517</v>
      </c>
      <c r="T261" s="0" t="s">
        <v>53</v>
      </c>
      <c r="X261" s="0" t="s">
        <v>1118</v>
      </c>
      <c r="Y261" s="0" t="s">
        <v>1243</v>
      </c>
      <c r="Z261" s="0" t="n">
        <f aca="false">COUNTIF(X:X,Y261)</f>
        <v>1</v>
      </c>
      <c r="AC261" s="0" t="s">
        <v>104</v>
      </c>
      <c r="AI261" s="0" t="s">
        <v>143</v>
      </c>
      <c r="AN261" s="0" t="s">
        <v>154</v>
      </c>
      <c r="AO261" s="0" t="s">
        <v>592</v>
      </c>
      <c r="AP261" s="0" t="n">
        <v>1</v>
      </c>
      <c r="AY261" s="0" t="s">
        <v>29</v>
      </c>
    </row>
    <row r="262" customFormat="false" ht="12.75" hidden="false" customHeight="true" outlineLevel="0" collapsed="false">
      <c r="A262" s="0" t="s">
        <v>1244</v>
      </c>
      <c r="B262" s="0" t="s">
        <v>51</v>
      </c>
      <c r="C262" s="0" t="s">
        <v>119</v>
      </c>
      <c r="D262" s="0" t="s">
        <v>1245</v>
      </c>
      <c r="E262" s="0" t="n">
        <v>1892</v>
      </c>
      <c r="F262" s="0" t="s">
        <v>428</v>
      </c>
      <c r="G262" s="0" t="s">
        <v>25</v>
      </c>
      <c r="H262" s="0" t="s">
        <v>88</v>
      </c>
      <c r="I262" s="0" t="s">
        <v>58</v>
      </c>
      <c r="J262" s="0" t="s">
        <v>1246</v>
      </c>
      <c r="K262" s="0" t="s">
        <v>1247</v>
      </c>
      <c r="L262" s="0" t="s">
        <v>28</v>
      </c>
      <c r="M262" s="0" t="s">
        <v>82</v>
      </c>
      <c r="N262" s="0" t="n">
        <v>1927</v>
      </c>
      <c r="T262" s="0" t="s">
        <v>53</v>
      </c>
      <c r="X262" s="0" t="s">
        <v>196</v>
      </c>
      <c r="Y262" s="0" t="s">
        <v>1248</v>
      </c>
      <c r="Z262" s="0" t="n">
        <f aca="false">COUNTIF(X:X,Y262)</f>
        <v>1</v>
      </c>
      <c r="AC262" s="0" t="s">
        <v>104</v>
      </c>
      <c r="AI262" s="0" t="s">
        <v>143</v>
      </c>
      <c r="AN262" s="0" t="s">
        <v>154</v>
      </c>
      <c r="AO262" s="0" t="s">
        <v>301</v>
      </c>
      <c r="AP262" s="0" t="n">
        <v>1</v>
      </c>
      <c r="AY262" s="0" t="s">
        <v>29</v>
      </c>
    </row>
    <row r="263" customFormat="false" ht="12.75" hidden="false" customHeight="true" outlineLevel="0" collapsed="false">
      <c r="B263" s="0" t="s">
        <v>1249</v>
      </c>
      <c r="I263" s="0" t="s">
        <v>41</v>
      </c>
      <c r="T263" s="0" t="s">
        <v>53</v>
      </c>
      <c r="X263" s="0" t="s">
        <v>196</v>
      </c>
      <c r="Y263" s="0" t="s">
        <v>139</v>
      </c>
      <c r="Z263" s="0" t="n">
        <f aca="false">COUNTIF(X:X,Y263)</f>
        <v>1</v>
      </c>
      <c r="AC263" s="0" t="s">
        <v>104</v>
      </c>
      <c r="AI263" s="0" t="s">
        <v>143</v>
      </c>
      <c r="AN263" s="0" t="s">
        <v>154</v>
      </c>
      <c r="AO263" s="0" t="s">
        <v>701</v>
      </c>
      <c r="AP263" s="0" t="n">
        <v>1</v>
      </c>
      <c r="AY263" s="0" t="s">
        <v>29</v>
      </c>
    </row>
    <row r="264" customFormat="false" ht="12.75" hidden="false" customHeight="true" outlineLevel="0" collapsed="false">
      <c r="I264" s="0" t="s">
        <v>199</v>
      </c>
      <c r="T264" s="0" t="s">
        <v>53</v>
      </c>
      <c r="X264" s="0" t="s">
        <v>196</v>
      </c>
      <c r="Y264" s="0" t="s">
        <v>1250</v>
      </c>
      <c r="Z264" s="0" t="n">
        <f aca="false">COUNTIF(X:X,Y264)</f>
        <v>1</v>
      </c>
      <c r="AC264" s="0" t="s">
        <v>104</v>
      </c>
      <c r="AI264" s="0" t="s">
        <v>143</v>
      </c>
      <c r="AN264" s="0" t="s">
        <v>154</v>
      </c>
      <c r="AO264" s="0" t="s">
        <v>463</v>
      </c>
      <c r="AP264" s="0" t="n">
        <v>1</v>
      </c>
      <c r="AY264" s="0" t="s">
        <v>63</v>
      </c>
    </row>
    <row r="265" customFormat="false" ht="12.75" hidden="false" customHeight="true" outlineLevel="0" collapsed="false">
      <c r="I265" s="0" t="s">
        <v>124</v>
      </c>
      <c r="T265" s="0" t="s">
        <v>53</v>
      </c>
      <c r="X265" s="0" t="s">
        <v>196</v>
      </c>
      <c r="Y265" s="0" t="s">
        <v>731</v>
      </c>
      <c r="Z265" s="0" t="n">
        <f aca="false">COUNTIF(X:X,Y265)</f>
        <v>1</v>
      </c>
      <c r="AC265" s="0" t="s">
        <v>128</v>
      </c>
      <c r="AI265" s="0" t="s">
        <v>143</v>
      </c>
      <c r="AN265" s="0" t="s">
        <v>154</v>
      </c>
      <c r="AO265" s="0" t="s">
        <v>346</v>
      </c>
      <c r="AP265" s="0" t="n">
        <v>1</v>
      </c>
      <c r="AY265" s="0" t="s">
        <v>63</v>
      </c>
    </row>
    <row r="266" customFormat="false" ht="12.75" hidden="false" customHeight="true" outlineLevel="0" collapsed="false">
      <c r="A266" s="0" t="s">
        <v>1251</v>
      </c>
      <c r="B266" s="0" t="s">
        <v>260</v>
      </c>
      <c r="C266" s="0" t="s">
        <v>119</v>
      </c>
      <c r="D266" s="0" t="s">
        <v>1252</v>
      </c>
      <c r="E266" s="0" t="n">
        <v>1918</v>
      </c>
      <c r="F266" s="0" t="s">
        <v>418</v>
      </c>
      <c r="G266" s="0" t="s">
        <v>25</v>
      </c>
      <c r="I266" s="0" t="s">
        <v>80</v>
      </c>
      <c r="J266" s="0" t="s">
        <v>1253</v>
      </c>
      <c r="K266" s="0" t="s">
        <v>1085</v>
      </c>
      <c r="L266" s="0" t="s">
        <v>28</v>
      </c>
      <c r="M266" s="0" t="s">
        <v>99</v>
      </c>
      <c r="N266" s="0" t="n">
        <v>1959</v>
      </c>
      <c r="T266" s="0" t="s">
        <v>53</v>
      </c>
      <c r="X266" s="0" t="s">
        <v>196</v>
      </c>
      <c r="Y266" s="0" t="s">
        <v>735</v>
      </c>
      <c r="Z266" s="0" t="n">
        <f aca="false">COUNTIF(X:X,Y266)</f>
        <v>1</v>
      </c>
      <c r="AC266" s="0" t="s">
        <v>128</v>
      </c>
      <c r="AI266" s="0" t="s">
        <v>143</v>
      </c>
      <c r="AN266" s="0" t="s">
        <v>154</v>
      </c>
      <c r="AO266" s="0" t="s">
        <v>306</v>
      </c>
      <c r="AP266" s="0" t="n">
        <v>1</v>
      </c>
      <c r="AY266" s="0" t="s">
        <v>63</v>
      </c>
    </row>
    <row r="267" customFormat="false" ht="12.75" hidden="false" customHeight="true" outlineLevel="0" collapsed="false">
      <c r="B267" s="0" t="s">
        <v>800</v>
      </c>
      <c r="I267" s="0" t="s">
        <v>46</v>
      </c>
      <c r="T267" s="0" t="s">
        <v>53</v>
      </c>
      <c r="X267" s="0" t="s">
        <v>67</v>
      </c>
      <c r="Y267" s="0" t="s">
        <v>1254</v>
      </c>
      <c r="Z267" s="0" t="n">
        <f aca="false">COUNTIF(X:X,Y267)</f>
        <v>1</v>
      </c>
      <c r="AC267" s="0" t="s">
        <v>128</v>
      </c>
      <c r="AI267" s="0" t="s">
        <v>143</v>
      </c>
      <c r="AN267" s="0" t="s">
        <v>154</v>
      </c>
      <c r="AO267" s="0" t="s">
        <v>956</v>
      </c>
      <c r="AP267" s="0" t="n">
        <v>1</v>
      </c>
      <c r="AY267" s="0" t="s">
        <v>63</v>
      </c>
    </row>
    <row r="268" customFormat="false" ht="12.75" hidden="false" customHeight="true" outlineLevel="0" collapsed="false">
      <c r="B268" s="0" t="s">
        <v>398</v>
      </c>
      <c r="I268" s="0" t="s">
        <v>116</v>
      </c>
      <c r="T268" s="0" t="s">
        <v>53</v>
      </c>
      <c r="X268" s="0" t="s">
        <v>67</v>
      </c>
      <c r="Y268" s="0" t="s">
        <v>1255</v>
      </c>
      <c r="Z268" s="0" t="n">
        <f aca="false">COUNTIF(X:X,Y268)</f>
        <v>1</v>
      </c>
      <c r="AC268" s="0" t="s">
        <v>128</v>
      </c>
      <c r="AI268" s="0" t="s">
        <v>143</v>
      </c>
      <c r="AN268" s="0" t="s">
        <v>154</v>
      </c>
      <c r="AO268" s="0" t="s">
        <v>601</v>
      </c>
      <c r="AP268" s="0" t="n">
        <v>1</v>
      </c>
      <c r="AY268" s="0" t="s">
        <v>63</v>
      </c>
    </row>
    <row r="269" customFormat="false" ht="12.75" hidden="false" customHeight="true" outlineLevel="0" collapsed="false">
      <c r="I269" s="0" t="s">
        <v>41</v>
      </c>
      <c r="T269" s="0" t="s">
        <v>53</v>
      </c>
      <c r="X269" s="0" t="s">
        <v>67</v>
      </c>
      <c r="Y269" s="0" t="s">
        <v>1256</v>
      </c>
      <c r="Z269" s="0" t="n">
        <f aca="false">COUNTIF(X:X,Y269)</f>
        <v>1</v>
      </c>
      <c r="AC269" s="0" t="s">
        <v>128</v>
      </c>
      <c r="AI269" s="0" t="s">
        <v>143</v>
      </c>
      <c r="AN269" s="0" t="s">
        <v>1222</v>
      </c>
      <c r="AO269" s="0" t="s">
        <v>1257</v>
      </c>
      <c r="AP269" s="0" t="n">
        <v>1</v>
      </c>
      <c r="AY269" s="0" t="s">
        <v>63</v>
      </c>
    </row>
    <row r="270" customFormat="false" ht="12.75" hidden="false" customHeight="true" outlineLevel="0" collapsed="false">
      <c r="I270" s="0" t="s">
        <v>388</v>
      </c>
      <c r="T270" s="0" t="s">
        <v>53</v>
      </c>
      <c r="X270" s="0" t="s">
        <v>67</v>
      </c>
      <c r="Y270" s="0" t="s">
        <v>1258</v>
      </c>
      <c r="Z270" s="0" t="n">
        <f aca="false">COUNTIF(X:X,Y270)</f>
        <v>1</v>
      </c>
      <c r="AC270" s="0" t="s">
        <v>128</v>
      </c>
      <c r="AI270" s="0" t="s">
        <v>143</v>
      </c>
      <c r="AN270" s="0" t="s">
        <v>865</v>
      </c>
      <c r="AO270" s="0" t="s">
        <v>893</v>
      </c>
      <c r="AP270" s="0" t="n">
        <v>1</v>
      </c>
      <c r="AY270" s="0" t="s">
        <v>63</v>
      </c>
    </row>
    <row r="271" customFormat="false" ht="12.75" hidden="false" customHeight="true" outlineLevel="0" collapsed="false">
      <c r="I271" s="0" t="s">
        <v>71</v>
      </c>
      <c r="T271" s="0" t="s">
        <v>53</v>
      </c>
      <c r="X271" s="0" t="s">
        <v>1124</v>
      </c>
      <c r="Y271" s="0" t="s">
        <v>1259</v>
      </c>
      <c r="Z271" s="0" t="n">
        <f aca="false">COUNTIF(X:X,Y271)</f>
        <v>1</v>
      </c>
      <c r="AC271" s="0" t="s">
        <v>128</v>
      </c>
      <c r="AI271" s="0" t="s">
        <v>143</v>
      </c>
      <c r="AN271" s="0" t="s">
        <v>865</v>
      </c>
      <c r="AO271" s="0" t="s">
        <v>423</v>
      </c>
      <c r="AP271" s="0" t="n">
        <v>1</v>
      </c>
      <c r="AY271" s="0" t="s">
        <v>63</v>
      </c>
    </row>
    <row r="272" customFormat="false" ht="12.75" hidden="false" customHeight="true" outlineLevel="0" collapsed="false">
      <c r="A272" s="0" t="s">
        <v>1260</v>
      </c>
      <c r="B272" s="0" t="s">
        <v>40</v>
      </c>
      <c r="C272" s="0" t="s">
        <v>119</v>
      </c>
      <c r="D272" s="0" t="s">
        <v>1261</v>
      </c>
      <c r="E272" s="0" t="n">
        <v>1921</v>
      </c>
      <c r="F272" s="0" t="s">
        <v>69</v>
      </c>
      <c r="G272" s="0" t="s">
        <v>25</v>
      </c>
      <c r="I272" s="0" t="s">
        <v>58</v>
      </c>
      <c r="J272" s="0" t="s">
        <v>1262</v>
      </c>
      <c r="K272" s="0" t="s">
        <v>1263</v>
      </c>
      <c r="L272" s="0" t="s">
        <v>28</v>
      </c>
      <c r="M272" s="0" t="s">
        <v>82</v>
      </c>
      <c r="N272" s="0" t="n">
        <v>1981</v>
      </c>
      <c r="T272" s="0" t="s">
        <v>53</v>
      </c>
      <c r="X272" s="0" t="s">
        <v>636</v>
      </c>
      <c r="Y272" s="0" t="s">
        <v>762</v>
      </c>
      <c r="Z272" s="0" t="n">
        <f aca="false">COUNTIF(X:X,Y272)</f>
        <v>1</v>
      </c>
      <c r="AC272" s="0" t="s">
        <v>128</v>
      </c>
      <c r="AI272" s="0" t="s">
        <v>143</v>
      </c>
      <c r="AN272" s="0" t="s">
        <v>1228</v>
      </c>
      <c r="AO272" s="0" t="s">
        <v>1264</v>
      </c>
      <c r="AP272" s="0" t="n">
        <v>1</v>
      </c>
      <c r="AY272" s="0" t="s">
        <v>63</v>
      </c>
    </row>
    <row r="273" customFormat="false" ht="12.75" hidden="false" customHeight="true" outlineLevel="0" collapsed="false">
      <c r="I273" s="0" t="s">
        <v>41</v>
      </c>
      <c r="T273" s="0" t="s">
        <v>53</v>
      </c>
      <c r="X273" s="0" t="s">
        <v>1132</v>
      </c>
      <c r="Y273" s="0" t="s">
        <v>1265</v>
      </c>
      <c r="Z273" s="0" t="n">
        <f aca="false">COUNTIF(X:X,Y273)</f>
        <v>1</v>
      </c>
      <c r="AC273" s="0" t="s">
        <v>128</v>
      </c>
      <c r="AI273" s="0" t="s">
        <v>143</v>
      </c>
      <c r="AN273" s="0" t="s">
        <v>1237</v>
      </c>
      <c r="AO273" s="0" t="s">
        <v>1266</v>
      </c>
      <c r="AP273" s="0" t="n">
        <v>1</v>
      </c>
      <c r="AY273" s="0" t="s">
        <v>63</v>
      </c>
    </row>
    <row r="274" customFormat="false" ht="12.75" hidden="false" customHeight="true" outlineLevel="0" collapsed="false">
      <c r="A274" s="0" t="s">
        <v>1267</v>
      </c>
      <c r="B274" s="0" t="s">
        <v>487</v>
      </c>
      <c r="C274" s="0" t="s">
        <v>973</v>
      </c>
      <c r="D274" s="0" t="s">
        <v>1268</v>
      </c>
      <c r="E274" s="0" t="n">
        <v>1895</v>
      </c>
      <c r="F274" s="0" t="s">
        <v>233</v>
      </c>
      <c r="G274" s="0" t="s">
        <v>273</v>
      </c>
      <c r="I274" s="0" t="s">
        <v>71</v>
      </c>
      <c r="J274" s="0" t="s">
        <v>1269</v>
      </c>
      <c r="K274" s="0" t="s">
        <v>1269</v>
      </c>
      <c r="L274" s="0" t="s">
        <v>28</v>
      </c>
      <c r="M274" s="0" t="s">
        <v>39</v>
      </c>
      <c r="N274" s="0" t="n">
        <v>1945</v>
      </c>
      <c r="T274" s="0" t="s">
        <v>53</v>
      </c>
      <c r="X274" s="0" t="s">
        <v>1137</v>
      </c>
      <c r="Y274" s="0" t="s">
        <v>432</v>
      </c>
      <c r="Z274" s="0" t="n">
        <f aca="false">COUNTIF(X:X,Y274)</f>
        <v>1</v>
      </c>
      <c r="AC274" s="0" t="s">
        <v>128</v>
      </c>
      <c r="AI274" s="0" t="s">
        <v>143</v>
      </c>
      <c r="AN274" s="0" t="s">
        <v>1238</v>
      </c>
      <c r="AO274" s="0" t="s">
        <v>518</v>
      </c>
      <c r="AP274" s="0" t="n">
        <v>1</v>
      </c>
      <c r="AY274" s="0" t="s">
        <v>63</v>
      </c>
    </row>
    <row r="275" customFormat="false" ht="12.75" hidden="false" customHeight="true" outlineLevel="0" collapsed="false">
      <c r="B275" s="0" t="s">
        <v>1270</v>
      </c>
      <c r="C275" s="0" t="s">
        <v>1271</v>
      </c>
      <c r="I275" s="0" t="s">
        <v>46</v>
      </c>
      <c r="T275" s="0" t="s">
        <v>53</v>
      </c>
      <c r="X275" s="0" t="s">
        <v>1140</v>
      </c>
      <c r="Y275" s="0" t="s">
        <v>1272</v>
      </c>
      <c r="Z275" s="0" t="n">
        <f aca="false">COUNTIF(X:X,Y275)</f>
        <v>1</v>
      </c>
      <c r="AC275" s="0" t="s">
        <v>128</v>
      </c>
      <c r="AI275" s="0" t="s">
        <v>143</v>
      </c>
      <c r="AN275" s="0" t="s">
        <v>227</v>
      </c>
      <c r="AO275" s="0" t="s">
        <v>1273</v>
      </c>
      <c r="AP275" s="0" t="n">
        <v>1</v>
      </c>
      <c r="AY275" s="0" t="s">
        <v>63</v>
      </c>
    </row>
    <row r="276" customFormat="false" ht="12.75" hidden="false" customHeight="true" outlineLevel="0" collapsed="false">
      <c r="I276" s="0" t="s">
        <v>41</v>
      </c>
      <c r="T276" s="0" t="s">
        <v>53</v>
      </c>
      <c r="X276" s="0" t="s">
        <v>640</v>
      </c>
      <c r="Y276" s="0" t="s">
        <v>1274</v>
      </c>
      <c r="Z276" s="0" t="n">
        <f aca="false">COUNTIF(X:X,Y276)</f>
        <v>1</v>
      </c>
      <c r="AC276" s="0" t="s">
        <v>128</v>
      </c>
      <c r="AI276" s="0" t="s">
        <v>143</v>
      </c>
      <c r="AN276" s="0" t="s">
        <v>227</v>
      </c>
      <c r="AO276" s="0" t="s">
        <v>1275</v>
      </c>
      <c r="AP276" s="0" t="n">
        <v>1</v>
      </c>
      <c r="AY276" s="0" t="s">
        <v>63</v>
      </c>
    </row>
    <row r="277" customFormat="false" ht="12.75" hidden="false" customHeight="true" outlineLevel="0" collapsed="false">
      <c r="A277" s="0" t="s">
        <v>1276</v>
      </c>
      <c r="B277" s="0" t="s">
        <v>659</v>
      </c>
      <c r="C277" s="0" t="s">
        <v>109</v>
      </c>
      <c r="D277" s="0" t="s">
        <v>1277</v>
      </c>
      <c r="E277" s="0" t="n">
        <v>1923</v>
      </c>
      <c r="F277" s="0" t="s">
        <v>275</v>
      </c>
      <c r="G277" s="0" t="s">
        <v>76</v>
      </c>
      <c r="I277" s="0" t="s">
        <v>80</v>
      </c>
      <c r="J277" s="0" t="s">
        <v>927</v>
      </c>
      <c r="K277" s="0" t="s">
        <v>1278</v>
      </c>
      <c r="L277" s="0" t="s">
        <v>28</v>
      </c>
      <c r="M277" s="0" t="s">
        <v>99</v>
      </c>
      <c r="N277" s="0" t="n">
        <v>2000</v>
      </c>
      <c r="T277" s="0" t="s">
        <v>53</v>
      </c>
      <c r="X277" s="0" t="s">
        <v>640</v>
      </c>
      <c r="Y277" s="0" t="s">
        <v>1279</v>
      </c>
      <c r="Z277" s="0" t="n">
        <f aca="false">COUNTIF(X:X,Y277)</f>
        <v>1</v>
      </c>
      <c r="AC277" s="0" t="s">
        <v>128</v>
      </c>
      <c r="AI277" s="0" t="s">
        <v>143</v>
      </c>
      <c r="AN277" s="0" t="s">
        <v>253</v>
      </c>
      <c r="AO277" s="0" t="s">
        <v>1280</v>
      </c>
      <c r="AP277" s="0" t="n">
        <v>1</v>
      </c>
      <c r="AY277" s="0" t="s">
        <v>63</v>
      </c>
    </row>
    <row r="278" customFormat="false" ht="12.75" hidden="false" customHeight="true" outlineLevel="0" collapsed="false">
      <c r="I278" s="0" t="s">
        <v>259</v>
      </c>
      <c r="T278" s="0" t="s">
        <v>53</v>
      </c>
      <c r="X278" s="0" t="s">
        <v>1143</v>
      </c>
      <c r="Y278" s="0" t="s">
        <v>1281</v>
      </c>
      <c r="Z278" s="0" t="n">
        <f aca="false">COUNTIF(X:X,Y278)</f>
        <v>1</v>
      </c>
      <c r="AC278" s="0" t="s">
        <v>128</v>
      </c>
      <c r="AI278" s="0" t="s">
        <v>143</v>
      </c>
      <c r="AN278" s="0" t="s">
        <v>253</v>
      </c>
      <c r="AO278" s="0" t="s">
        <v>1282</v>
      </c>
      <c r="AP278" s="0" t="n">
        <v>1</v>
      </c>
      <c r="AY278" s="0" t="s">
        <v>63</v>
      </c>
    </row>
    <row r="279" customFormat="false" ht="12.75" hidden="false" customHeight="true" outlineLevel="0" collapsed="false">
      <c r="I279" s="0" t="s">
        <v>335</v>
      </c>
      <c r="T279" s="0" t="s">
        <v>53</v>
      </c>
      <c r="X279" s="0" t="s">
        <v>1146</v>
      </c>
      <c r="Y279" s="0" t="s">
        <v>1283</v>
      </c>
      <c r="Z279" s="0" t="n">
        <f aca="false">COUNTIF(X:X,Y279)</f>
        <v>1</v>
      </c>
      <c r="AC279" s="0" t="s">
        <v>128</v>
      </c>
      <c r="AI279" s="0" t="s">
        <v>143</v>
      </c>
      <c r="AN279" s="0" t="s">
        <v>301</v>
      </c>
      <c r="AO279" s="0" t="s">
        <v>718</v>
      </c>
      <c r="AP279" s="0" t="n">
        <v>1</v>
      </c>
      <c r="AY279" s="0" t="s">
        <v>63</v>
      </c>
    </row>
    <row r="280" customFormat="false" ht="12.75" hidden="false" customHeight="true" outlineLevel="0" collapsed="false">
      <c r="I280" s="0" t="s">
        <v>367</v>
      </c>
      <c r="T280" s="0" t="s">
        <v>53</v>
      </c>
      <c r="X280" s="0" t="s">
        <v>1149</v>
      </c>
      <c r="Y280" s="0" t="s">
        <v>1284</v>
      </c>
      <c r="Z280" s="0" t="n">
        <f aca="false">COUNTIF(X:X,Y280)</f>
        <v>1</v>
      </c>
      <c r="AC280" s="0" t="s">
        <v>128</v>
      </c>
      <c r="AI280" s="0" t="s">
        <v>143</v>
      </c>
      <c r="AN280" s="0" t="s">
        <v>200</v>
      </c>
      <c r="AO280" s="0" t="s">
        <v>932</v>
      </c>
      <c r="AP280" s="0" t="n">
        <v>1</v>
      </c>
      <c r="AY280" s="0" t="s">
        <v>63</v>
      </c>
    </row>
    <row r="281" customFormat="false" ht="12.75" hidden="false" customHeight="true" outlineLevel="0" collapsed="false">
      <c r="I281" s="0" t="s">
        <v>41</v>
      </c>
      <c r="T281" s="0" t="s">
        <v>53</v>
      </c>
      <c r="X281" s="0" t="s">
        <v>1152</v>
      </c>
      <c r="Y281" s="0" t="s">
        <v>1285</v>
      </c>
      <c r="Z281" s="0" t="n">
        <f aca="false">COUNTIF(X:X,Y281)</f>
        <v>1</v>
      </c>
      <c r="AC281" s="0" t="s">
        <v>128</v>
      </c>
      <c r="AI281" s="0" t="s">
        <v>143</v>
      </c>
      <c r="AN281" s="0" t="s">
        <v>459</v>
      </c>
      <c r="AO281" s="0" t="s">
        <v>734</v>
      </c>
      <c r="AP281" s="0" t="n">
        <v>1</v>
      </c>
      <c r="AY281" s="0" t="s">
        <v>63</v>
      </c>
    </row>
    <row r="282" customFormat="false" ht="12.75" hidden="false" customHeight="true" outlineLevel="0" collapsed="false">
      <c r="A282" s="0" t="s">
        <v>1286</v>
      </c>
      <c r="B282" s="0" t="s">
        <v>194</v>
      </c>
      <c r="C282" s="0" t="s">
        <v>977</v>
      </c>
      <c r="D282" s="0" t="s">
        <v>1287</v>
      </c>
      <c r="E282" s="0" t="n">
        <v>1829</v>
      </c>
      <c r="F282" s="0" t="s">
        <v>141</v>
      </c>
      <c r="G282" s="0" t="s">
        <v>210</v>
      </c>
      <c r="H282" s="0" t="s">
        <v>1288</v>
      </c>
      <c r="I282" s="0" t="s">
        <v>467</v>
      </c>
      <c r="J282" s="0" t="s">
        <v>1289</v>
      </c>
      <c r="K282" s="0" t="s">
        <v>1290</v>
      </c>
      <c r="L282" s="0" t="s">
        <v>28</v>
      </c>
      <c r="M282" s="0" t="s">
        <v>75</v>
      </c>
      <c r="N282" s="0" t="n">
        <v>1909</v>
      </c>
      <c r="T282" s="0" t="s">
        <v>53</v>
      </c>
      <c r="X282" s="0" t="s">
        <v>1157</v>
      </c>
      <c r="Y282" s="0" t="s">
        <v>1291</v>
      </c>
      <c r="Z282" s="0" t="n">
        <f aca="false">COUNTIF(X:X,Y282)</f>
        <v>1</v>
      </c>
      <c r="AC282" s="0" t="s">
        <v>128</v>
      </c>
      <c r="AI282" s="0" t="s">
        <v>143</v>
      </c>
      <c r="AN282" s="0" t="s">
        <v>459</v>
      </c>
      <c r="AO282" s="0" t="s">
        <v>934</v>
      </c>
      <c r="AP282" s="0" t="n">
        <v>1</v>
      </c>
      <c r="AY282" s="0" t="s">
        <v>63</v>
      </c>
    </row>
    <row r="283" customFormat="false" ht="12.75" hidden="false" customHeight="true" outlineLevel="0" collapsed="false">
      <c r="I283" s="0" t="s">
        <v>121</v>
      </c>
      <c r="T283" s="0" t="s">
        <v>53</v>
      </c>
      <c r="X283" s="0" t="s">
        <v>1160</v>
      </c>
      <c r="Y283" s="0" t="s">
        <v>1292</v>
      </c>
      <c r="Z283" s="0" t="n">
        <f aca="false">COUNTIF(X:X,Y283)</f>
        <v>1</v>
      </c>
      <c r="AC283" s="0" t="s">
        <v>128</v>
      </c>
      <c r="AI283" s="0" t="s">
        <v>143</v>
      </c>
      <c r="AN283" s="0" t="s">
        <v>459</v>
      </c>
      <c r="AO283" s="0" t="s">
        <v>609</v>
      </c>
      <c r="AP283" s="0" t="n">
        <v>1</v>
      </c>
      <c r="AY283" s="0" t="s">
        <v>63</v>
      </c>
    </row>
    <row r="284" customFormat="false" ht="12.75" hidden="false" customHeight="true" outlineLevel="0" collapsed="false">
      <c r="I284" s="0" t="s">
        <v>361</v>
      </c>
      <c r="T284" s="0" t="s">
        <v>53</v>
      </c>
      <c r="X284" s="0" t="s">
        <v>1163</v>
      </c>
      <c r="Y284" s="0" t="s">
        <v>553</v>
      </c>
      <c r="Z284" s="0" t="n">
        <f aca="false">COUNTIF(X:X,Y284)</f>
        <v>1</v>
      </c>
      <c r="AC284" s="0" t="s">
        <v>128</v>
      </c>
      <c r="AI284" s="0" t="s">
        <v>143</v>
      </c>
      <c r="AN284" s="0" t="s">
        <v>236</v>
      </c>
      <c r="AO284" s="0" t="s">
        <v>959</v>
      </c>
      <c r="AP284" s="0" t="n">
        <v>1</v>
      </c>
      <c r="AY284" s="0" t="s">
        <v>63</v>
      </c>
    </row>
    <row r="285" customFormat="false" ht="12.75" hidden="false" customHeight="true" outlineLevel="0" collapsed="false">
      <c r="I285" s="0" t="s">
        <v>530</v>
      </c>
      <c r="T285" s="0" t="s">
        <v>53</v>
      </c>
      <c r="X285" s="0" t="s">
        <v>1166</v>
      </c>
      <c r="Y285" s="0" t="s">
        <v>1293</v>
      </c>
      <c r="Z285" s="0" t="n">
        <f aca="false">COUNTIF(X:X,Y285)</f>
        <v>1</v>
      </c>
      <c r="AC285" s="0" t="s">
        <v>128</v>
      </c>
      <c r="AI285" s="0" t="s">
        <v>143</v>
      </c>
      <c r="AN285" s="0" t="s">
        <v>956</v>
      </c>
      <c r="AO285" s="0" t="s">
        <v>1294</v>
      </c>
      <c r="AP285" s="0" t="n">
        <v>1</v>
      </c>
      <c r="AY285" s="0" t="s">
        <v>63</v>
      </c>
    </row>
    <row r="286" customFormat="false" ht="12.75" hidden="false" customHeight="true" outlineLevel="0" collapsed="false">
      <c r="A286" s="0" t="s">
        <v>1295</v>
      </c>
      <c r="B286" s="0" t="s">
        <v>1296</v>
      </c>
      <c r="D286" s="0" t="s">
        <v>1297</v>
      </c>
      <c r="E286" s="0" t="n">
        <v>1945</v>
      </c>
      <c r="F286" s="0" t="s">
        <v>192</v>
      </c>
      <c r="G286" s="0" t="s">
        <v>527</v>
      </c>
      <c r="H286" s="0" t="s">
        <v>170</v>
      </c>
      <c r="I286" s="0" t="s">
        <v>121</v>
      </c>
      <c r="J286" s="0" t="s">
        <v>1298</v>
      </c>
      <c r="L286" s="0" t="s">
        <v>248</v>
      </c>
      <c r="M286" s="0" t="s">
        <v>75</v>
      </c>
      <c r="N286" s="0" t="n">
        <v>1991</v>
      </c>
      <c r="T286" s="0" t="s">
        <v>53</v>
      </c>
      <c r="X286" s="0" t="s">
        <v>1171</v>
      </c>
      <c r="Y286" s="0" t="s">
        <v>775</v>
      </c>
      <c r="Z286" s="0" t="n">
        <f aca="false">COUNTIF(X:X,Y286)</f>
        <v>1</v>
      </c>
      <c r="AC286" s="0" t="s">
        <v>128</v>
      </c>
      <c r="AI286" s="0" t="s">
        <v>143</v>
      </c>
      <c r="AN286" s="0" t="s">
        <v>1257</v>
      </c>
      <c r="AO286" s="0" t="s">
        <v>1299</v>
      </c>
      <c r="AP286" s="0" t="n">
        <v>1</v>
      </c>
      <c r="AY286" s="0" t="s">
        <v>63</v>
      </c>
    </row>
    <row r="287" customFormat="false" ht="12.75" hidden="false" customHeight="true" outlineLevel="0" collapsed="false">
      <c r="B287" s="0" t="s">
        <v>1300</v>
      </c>
      <c r="H287" s="0" t="s">
        <v>209</v>
      </c>
      <c r="I287" s="0" t="s">
        <v>95</v>
      </c>
      <c r="T287" s="0" t="s">
        <v>53</v>
      </c>
      <c r="X287" s="0" t="s">
        <v>1175</v>
      </c>
      <c r="Y287" s="0" t="s">
        <v>1301</v>
      </c>
      <c r="Z287" s="0" t="n">
        <f aca="false">COUNTIF(X:X,Y287)</f>
        <v>1</v>
      </c>
      <c r="AC287" s="0" t="s">
        <v>128</v>
      </c>
      <c r="AI287" s="0" t="s">
        <v>143</v>
      </c>
      <c r="AN287" s="0" t="s">
        <v>423</v>
      </c>
      <c r="AO287" s="0" t="s">
        <v>1302</v>
      </c>
      <c r="AP287" s="0" t="n">
        <v>1</v>
      </c>
      <c r="AY287" s="0" t="s">
        <v>63</v>
      </c>
    </row>
    <row r="288" customFormat="false" ht="12.75" hidden="false" customHeight="true" outlineLevel="0" collapsed="false">
      <c r="B288" s="0" t="s">
        <v>1303</v>
      </c>
      <c r="I288" s="0" t="s">
        <v>441</v>
      </c>
      <c r="T288" s="0" t="s">
        <v>53</v>
      </c>
      <c r="X288" s="0" t="s">
        <v>1180</v>
      </c>
      <c r="Y288" s="0" t="s">
        <v>439</v>
      </c>
      <c r="Z288" s="0" t="n">
        <f aca="false">COUNTIF(X:X,Y288)</f>
        <v>1</v>
      </c>
      <c r="AC288" s="0" t="s">
        <v>128</v>
      </c>
      <c r="AI288" s="0" t="s">
        <v>143</v>
      </c>
      <c r="AN288" s="0" t="s">
        <v>605</v>
      </c>
      <c r="AO288" s="0" t="s">
        <v>986</v>
      </c>
      <c r="AP288" s="0" t="n">
        <v>1</v>
      </c>
      <c r="AY288" s="0" t="s">
        <v>63</v>
      </c>
    </row>
    <row r="289" customFormat="false" ht="12.75" hidden="false" customHeight="true" outlineLevel="0" collapsed="false">
      <c r="B289" s="0" t="s">
        <v>1304</v>
      </c>
      <c r="T289" s="0" t="s">
        <v>53</v>
      </c>
      <c r="X289" s="0" t="s">
        <v>644</v>
      </c>
      <c r="Y289" s="0" t="s">
        <v>1305</v>
      </c>
      <c r="Z289" s="0" t="n">
        <f aca="false">COUNTIF(X:X,Y289)</f>
        <v>1</v>
      </c>
      <c r="AC289" s="0" t="s">
        <v>334</v>
      </c>
      <c r="AI289" s="0" t="s">
        <v>143</v>
      </c>
      <c r="AN289" s="0" t="s">
        <v>1264</v>
      </c>
      <c r="AO289" s="0" t="s">
        <v>752</v>
      </c>
      <c r="AP289" s="0" t="n">
        <v>1</v>
      </c>
      <c r="AY289" s="0" t="s">
        <v>63</v>
      </c>
    </row>
    <row r="290" customFormat="false" ht="12.75" hidden="false" customHeight="true" outlineLevel="0" collapsed="false">
      <c r="A290" s="0" t="s">
        <v>1306</v>
      </c>
      <c r="B290" s="0" t="s">
        <v>133</v>
      </c>
      <c r="D290" s="0" t="s">
        <v>1307</v>
      </c>
      <c r="E290" s="0" t="n">
        <v>1937</v>
      </c>
      <c r="F290" s="0" t="s">
        <v>128</v>
      </c>
      <c r="G290" s="0" t="s">
        <v>724</v>
      </c>
      <c r="I290" s="0" t="s">
        <v>46</v>
      </c>
      <c r="J290" s="0" t="s">
        <v>1308</v>
      </c>
      <c r="L290" s="0" t="s">
        <v>28</v>
      </c>
      <c r="M290" s="0" t="s">
        <v>39</v>
      </c>
      <c r="N290" s="0" t="n">
        <v>2004</v>
      </c>
      <c r="T290" s="0" t="s">
        <v>53</v>
      </c>
      <c r="X290" s="0" t="s">
        <v>191</v>
      </c>
      <c r="Y290" s="0" t="s">
        <v>1309</v>
      </c>
      <c r="Z290" s="0" t="n">
        <f aca="false">COUNTIF(X:X,Y290)</f>
        <v>1</v>
      </c>
      <c r="AC290" s="0" t="s">
        <v>334</v>
      </c>
      <c r="AI290" s="0" t="s">
        <v>143</v>
      </c>
      <c r="AN290" s="0" t="s">
        <v>421</v>
      </c>
      <c r="AO290" s="0" t="s">
        <v>1000</v>
      </c>
      <c r="AP290" s="0" t="n">
        <v>1</v>
      </c>
      <c r="AY290" s="0" t="s">
        <v>63</v>
      </c>
    </row>
    <row r="291" customFormat="false" ht="12.75" hidden="false" customHeight="true" outlineLevel="0" collapsed="false">
      <c r="G291" s="0" t="s">
        <v>136</v>
      </c>
      <c r="I291" s="0" t="s">
        <v>100</v>
      </c>
      <c r="T291" s="0" t="s">
        <v>53</v>
      </c>
      <c r="X291" s="0" t="s">
        <v>191</v>
      </c>
      <c r="Y291" s="0" t="s">
        <v>1310</v>
      </c>
      <c r="Z291" s="0" t="n">
        <f aca="false">COUNTIF(X:X,Y291)</f>
        <v>1</v>
      </c>
      <c r="AC291" s="0" t="s">
        <v>334</v>
      </c>
      <c r="AI291" s="0" t="s">
        <v>143</v>
      </c>
      <c r="AN291" s="0" t="s">
        <v>421</v>
      </c>
      <c r="AO291" s="0" t="s">
        <v>1004</v>
      </c>
      <c r="AP291" s="0" t="n">
        <v>1</v>
      </c>
      <c r="AY291" s="0" t="s">
        <v>63</v>
      </c>
    </row>
    <row r="292" customFormat="false" ht="12.75" hidden="false" customHeight="true" outlineLevel="0" collapsed="false">
      <c r="I292" s="0" t="s">
        <v>41</v>
      </c>
      <c r="T292" s="0" t="s">
        <v>53</v>
      </c>
      <c r="X292" s="0" t="s">
        <v>191</v>
      </c>
      <c r="Y292" s="0" t="s">
        <v>180</v>
      </c>
      <c r="Z292" s="0" t="n">
        <f aca="false">COUNTIF(X:X,Y292)</f>
        <v>1</v>
      </c>
      <c r="AC292" s="0" t="s">
        <v>334</v>
      </c>
      <c r="AI292" s="0" t="s">
        <v>143</v>
      </c>
      <c r="AN292" s="0" t="s">
        <v>421</v>
      </c>
      <c r="AO292" s="0" t="s">
        <v>105</v>
      </c>
      <c r="AP292" s="0" t="n">
        <v>1</v>
      </c>
      <c r="AY292" s="0" t="s">
        <v>63</v>
      </c>
    </row>
    <row r="293" customFormat="false" ht="12.75" hidden="false" customHeight="true" outlineLevel="0" collapsed="false">
      <c r="I293" s="0" t="s">
        <v>393</v>
      </c>
      <c r="T293" s="0" t="s">
        <v>53</v>
      </c>
      <c r="X293" s="0" t="s">
        <v>191</v>
      </c>
      <c r="Y293" s="0" t="s">
        <v>778</v>
      </c>
      <c r="Z293" s="0" t="n">
        <f aca="false">COUNTIF(X:X,Y293)</f>
        <v>1</v>
      </c>
      <c r="AC293" s="0" t="s">
        <v>334</v>
      </c>
      <c r="AI293" s="0" t="s">
        <v>143</v>
      </c>
      <c r="AN293" s="0" t="s">
        <v>421</v>
      </c>
      <c r="AO293" s="0" t="s">
        <v>1311</v>
      </c>
      <c r="AP293" s="0" t="n">
        <v>1</v>
      </c>
      <c r="AY293" s="0" t="s">
        <v>63</v>
      </c>
    </row>
    <row r="294" customFormat="false" ht="12.75" hidden="false" customHeight="true" outlineLevel="0" collapsed="false">
      <c r="A294" s="0" t="s">
        <v>1312</v>
      </c>
      <c r="B294" s="0" t="s">
        <v>581</v>
      </c>
      <c r="C294" s="0" t="s">
        <v>1313</v>
      </c>
      <c r="D294" s="0" t="s">
        <v>1314</v>
      </c>
      <c r="E294" s="0" t="n">
        <v>1903</v>
      </c>
      <c r="F294" s="0" t="s">
        <v>173</v>
      </c>
      <c r="G294" s="0" t="s">
        <v>76</v>
      </c>
      <c r="I294" s="0" t="s">
        <v>46</v>
      </c>
      <c r="J294" s="0" t="s">
        <v>1315</v>
      </c>
      <c r="K294" s="0" t="s">
        <v>918</v>
      </c>
      <c r="L294" s="0" t="s">
        <v>28</v>
      </c>
      <c r="M294" s="0" t="s">
        <v>99</v>
      </c>
      <c r="N294" s="0" t="n">
        <v>1955</v>
      </c>
      <c r="T294" s="0" t="s">
        <v>53</v>
      </c>
      <c r="X294" s="0" t="s">
        <v>191</v>
      </c>
      <c r="Y294" s="0" t="s">
        <v>1316</v>
      </c>
      <c r="Z294" s="0" t="n">
        <f aca="false">COUNTIF(X:X,Y294)</f>
        <v>1</v>
      </c>
      <c r="AC294" s="0" t="s">
        <v>334</v>
      </c>
      <c r="AI294" s="0" t="s">
        <v>143</v>
      </c>
      <c r="AN294" s="0" t="s">
        <v>421</v>
      </c>
      <c r="AO294" s="0" t="s">
        <v>1317</v>
      </c>
      <c r="AP294" s="0" t="n">
        <v>1</v>
      </c>
      <c r="AY294" s="0" t="s">
        <v>63</v>
      </c>
    </row>
    <row r="295" customFormat="false" ht="12.75" hidden="false" customHeight="true" outlineLevel="0" collapsed="false">
      <c r="I295" s="0" t="s">
        <v>41</v>
      </c>
      <c r="T295" s="0" t="s">
        <v>53</v>
      </c>
      <c r="X295" s="0" t="s">
        <v>191</v>
      </c>
      <c r="Y295" s="0" t="s">
        <v>570</v>
      </c>
      <c r="Z295" s="0" t="n">
        <f aca="false">COUNTIF(X:X,Y295)</f>
        <v>1</v>
      </c>
      <c r="AC295" s="0" t="s">
        <v>334</v>
      </c>
      <c r="AI295" s="0" t="s">
        <v>143</v>
      </c>
      <c r="AN295" s="0" t="s">
        <v>1266</v>
      </c>
      <c r="AO295" s="0" t="s">
        <v>1008</v>
      </c>
      <c r="AP295" s="0" t="n">
        <v>1</v>
      </c>
      <c r="AY295" s="0" t="s">
        <v>63</v>
      </c>
    </row>
    <row r="296" customFormat="false" ht="12.75" hidden="false" customHeight="true" outlineLevel="0" collapsed="false">
      <c r="I296" s="0" t="s">
        <v>80</v>
      </c>
      <c r="T296" s="0" t="s">
        <v>53</v>
      </c>
      <c r="X296" s="0" t="s">
        <v>295</v>
      </c>
      <c r="Y296" s="0" t="s">
        <v>789</v>
      </c>
      <c r="Z296" s="0" t="n">
        <f aca="false">COUNTIF(X:X,Y296)</f>
        <v>1</v>
      </c>
      <c r="AC296" s="0" t="s">
        <v>334</v>
      </c>
      <c r="AI296" s="0" t="s">
        <v>143</v>
      </c>
      <c r="AN296" s="0" t="s">
        <v>1273</v>
      </c>
      <c r="AO296" s="0" t="s">
        <v>1017</v>
      </c>
      <c r="AP296" s="0" t="n">
        <v>1</v>
      </c>
      <c r="AY296" s="0" t="s">
        <v>63</v>
      </c>
    </row>
    <row r="297" customFormat="false" ht="12.75" hidden="false" customHeight="true" outlineLevel="0" collapsed="false">
      <c r="A297" s="0" t="s">
        <v>1318</v>
      </c>
      <c r="B297" s="0" t="s">
        <v>1319</v>
      </c>
      <c r="C297" s="0" t="s">
        <v>625</v>
      </c>
      <c r="D297" s="0" t="s">
        <v>1320</v>
      </c>
      <c r="E297" s="0" t="n">
        <v>1946</v>
      </c>
      <c r="F297" s="0" t="s">
        <v>151</v>
      </c>
      <c r="G297" s="0" t="s">
        <v>416</v>
      </c>
      <c r="H297" s="0" t="s">
        <v>98</v>
      </c>
      <c r="I297" s="0" t="s">
        <v>46</v>
      </c>
      <c r="J297" s="0" t="s">
        <v>1321</v>
      </c>
      <c r="L297" s="0" t="s">
        <v>28</v>
      </c>
      <c r="M297" s="0" t="s">
        <v>39</v>
      </c>
      <c r="N297" s="0" t="n">
        <v>2015</v>
      </c>
      <c r="T297" s="0" t="s">
        <v>53</v>
      </c>
      <c r="X297" s="0" t="s">
        <v>1183</v>
      </c>
      <c r="Y297" s="0" t="s">
        <v>1322</v>
      </c>
      <c r="Z297" s="0" t="n">
        <f aca="false">COUNTIF(X:X,Y297)</f>
        <v>1</v>
      </c>
      <c r="AC297" s="0" t="s">
        <v>334</v>
      </c>
      <c r="AI297" s="0" t="s">
        <v>143</v>
      </c>
      <c r="AN297" s="0" t="s">
        <v>160</v>
      </c>
      <c r="AO297" s="0" t="s">
        <v>1323</v>
      </c>
      <c r="AP297" s="0" t="n">
        <v>1</v>
      </c>
      <c r="AY297" s="0" t="s">
        <v>63</v>
      </c>
    </row>
    <row r="298" customFormat="false" ht="12.75" hidden="false" customHeight="true" outlineLevel="0" collapsed="false">
      <c r="B298" s="0" t="s">
        <v>986</v>
      </c>
      <c r="G298" s="0" t="s">
        <v>25</v>
      </c>
      <c r="I298" s="0" t="s">
        <v>188</v>
      </c>
      <c r="T298" s="0" t="s">
        <v>53</v>
      </c>
      <c r="X298" s="0" t="s">
        <v>1186</v>
      </c>
      <c r="Y298" s="0" t="s">
        <v>1324</v>
      </c>
      <c r="Z298" s="0" t="n">
        <f aca="false">COUNTIF(X:X,Y298)</f>
        <v>1</v>
      </c>
      <c r="AC298" s="0" t="s">
        <v>334</v>
      </c>
      <c r="AI298" s="0" t="s">
        <v>143</v>
      </c>
      <c r="AN298" s="0" t="s">
        <v>160</v>
      </c>
      <c r="AO298" s="0" t="s">
        <v>1325</v>
      </c>
      <c r="AP298" s="0" t="n">
        <v>1</v>
      </c>
      <c r="AY298" s="0" t="s">
        <v>63</v>
      </c>
    </row>
    <row r="299" customFormat="false" ht="12.75" hidden="false" customHeight="true" outlineLevel="0" collapsed="false">
      <c r="I299" s="0" t="s">
        <v>71</v>
      </c>
      <c r="T299" s="0" t="s">
        <v>53</v>
      </c>
      <c r="X299" s="0" t="s">
        <v>1192</v>
      </c>
      <c r="Y299" s="0" t="s">
        <v>1326</v>
      </c>
      <c r="Z299" s="0" t="n">
        <f aca="false">COUNTIF(X:X,Y299)</f>
        <v>1</v>
      </c>
      <c r="AC299" s="0" t="s">
        <v>270</v>
      </c>
      <c r="AI299" s="0" t="s">
        <v>143</v>
      </c>
      <c r="AN299" s="0" t="s">
        <v>160</v>
      </c>
      <c r="AO299" s="0" t="s">
        <v>1327</v>
      </c>
      <c r="AP299" s="0" t="n">
        <v>1</v>
      </c>
      <c r="AY299" s="0" t="s">
        <v>63</v>
      </c>
    </row>
    <row r="300" customFormat="false" ht="12.75" hidden="false" customHeight="true" outlineLevel="0" collapsed="false">
      <c r="I300" s="0" t="s">
        <v>41</v>
      </c>
      <c r="T300" s="0" t="s">
        <v>53</v>
      </c>
      <c r="X300" s="0" t="s">
        <v>1199</v>
      </c>
      <c r="Y300" s="0" t="s">
        <v>798</v>
      </c>
      <c r="Z300" s="0" t="n">
        <f aca="false">COUNTIF(X:X,Y300)</f>
        <v>1</v>
      </c>
      <c r="AC300" s="0" t="s">
        <v>270</v>
      </c>
      <c r="AI300" s="0" t="s">
        <v>143</v>
      </c>
      <c r="AN300" s="0" t="s">
        <v>1275</v>
      </c>
      <c r="AO300" s="0" t="s">
        <v>1328</v>
      </c>
      <c r="AP300" s="0" t="n">
        <v>1</v>
      </c>
      <c r="AY300" s="0" t="s">
        <v>63</v>
      </c>
    </row>
    <row r="301" customFormat="false" ht="12.75" hidden="false" customHeight="true" outlineLevel="0" collapsed="false">
      <c r="A301" s="0" t="s">
        <v>1329</v>
      </c>
      <c r="B301" s="0" t="s">
        <v>1330</v>
      </c>
      <c r="C301" s="0" t="s">
        <v>630</v>
      </c>
      <c r="D301" s="0" t="s">
        <v>1331</v>
      </c>
      <c r="E301" s="0" t="n">
        <v>1961</v>
      </c>
      <c r="F301" s="0" t="s">
        <v>142</v>
      </c>
      <c r="G301" s="0" t="s">
        <v>25</v>
      </c>
      <c r="H301" s="0" t="s">
        <v>61</v>
      </c>
      <c r="I301" s="0" t="s">
        <v>121</v>
      </c>
      <c r="J301" s="0" t="s">
        <v>1332</v>
      </c>
      <c r="L301" s="0" t="s">
        <v>28</v>
      </c>
      <c r="M301" s="0" t="s">
        <v>75</v>
      </c>
      <c r="N301" s="0" t="n">
        <v>2009</v>
      </c>
      <c r="T301" s="0" t="s">
        <v>53</v>
      </c>
      <c r="X301" s="0" t="s">
        <v>1202</v>
      </c>
      <c r="Y301" s="0" t="s">
        <v>1333</v>
      </c>
      <c r="Z301" s="0" t="n">
        <f aca="false">COUNTIF(X:X,Y301)</f>
        <v>1</v>
      </c>
      <c r="AC301" s="0" t="s">
        <v>270</v>
      </c>
      <c r="AI301" s="0" t="s">
        <v>143</v>
      </c>
      <c r="AN301" s="0" t="s">
        <v>714</v>
      </c>
      <c r="AO301" s="0" t="s">
        <v>1334</v>
      </c>
      <c r="AP301" s="0" t="n">
        <v>1</v>
      </c>
      <c r="AY301" s="0" t="s">
        <v>63</v>
      </c>
    </row>
    <row r="302" customFormat="false" ht="12.75" hidden="false" customHeight="true" outlineLevel="0" collapsed="false">
      <c r="B302" s="0" t="s">
        <v>1335</v>
      </c>
      <c r="H302" s="0" t="s">
        <v>1336</v>
      </c>
      <c r="I302" s="0" t="s">
        <v>595</v>
      </c>
      <c r="T302" s="0" t="s">
        <v>53</v>
      </c>
      <c r="X302" s="0" t="s">
        <v>461</v>
      </c>
      <c r="Y302" s="0" t="s">
        <v>1337</v>
      </c>
      <c r="Z302" s="0" t="n">
        <f aca="false">COUNTIF(X:X,Y302)</f>
        <v>1</v>
      </c>
      <c r="AC302" s="0" t="s">
        <v>270</v>
      </c>
      <c r="AI302" s="0" t="s">
        <v>143</v>
      </c>
      <c r="AN302" s="0" t="s">
        <v>1280</v>
      </c>
      <c r="AO302" s="0" t="s">
        <v>1338</v>
      </c>
      <c r="AP302" s="0" t="n">
        <v>1</v>
      </c>
      <c r="AY302" s="0" t="s">
        <v>63</v>
      </c>
    </row>
    <row r="303" customFormat="false" ht="12.75" hidden="false" customHeight="true" outlineLevel="0" collapsed="false">
      <c r="B303" s="0" t="s">
        <v>1339</v>
      </c>
      <c r="H303" s="0" t="s">
        <v>300</v>
      </c>
      <c r="T303" s="0" t="s">
        <v>53</v>
      </c>
      <c r="X303" s="0" t="s">
        <v>461</v>
      </c>
      <c r="Y303" s="0" t="s">
        <v>1340</v>
      </c>
      <c r="Z303" s="0" t="n">
        <f aca="false">COUNTIF(X:X,Y303)</f>
        <v>1</v>
      </c>
      <c r="AC303" s="0" t="s">
        <v>270</v>
      </c>
      <c r="AI303" s="0" t="s">
        <v>545</v>
      </c>
      <c r="AN303" s="0" t="s">
        <v>1282</v>
      </c>
      <c r="AO303" s="0" t="s">
        <v>1341</v>
      </c>
      <c r="AP303" s="0" t="n">
        <v>1</v>
      </c>
      <c r="AY303" s="0" t="s">
        <v>63</v>
      </c>
    </row>
    <row r="304" customFormat="false" ht="12.75" hidden="false" customHeight="true" outlineLevel="0" collapsed="false">
      <c r="B304" s="0" t="s">
        <v>48</v>
      </c>
      <c r="H304" s="0" t="s">
        <v>186</v>
      </c>
      <c r="T304" s="0" t="s">
        <v>53</v>
      </c>
      <c r="X304" s="0" t="s">
        <v>1204</v>
      </c>
      <c r="Y304" s="0" t="s">
        <v>1313</v>
      </c>
      <c r="Z304" s="0" t="n">
        <f aca="false">COUNTIF(X:X,Y304)</f>
        <v>1</v>
      </c>
      <c r="AC304" s="0" t="s">
        <v>270</v>
      </c>
      <c r="AI304" s="0" t="s">
        <v>545</v>
      </c>
      <c r="AN304" s="0" t="s">
        <v>885</v>
      </c>
      <c r="AO304" s="0" t="s">
        <v>1342</v>
      </c>
      <c r="AP304" s="0" t="n">
        <v>1</v>
      </c>
      <c r="AY304" s="0" t="s">
        <v>63</v>
      </c>
    </row>
    <row r="305" customFormat="false" ht="12.75" hidden="false" customHeight="true" outlineLevel="0" collapsed="false">
      <c r="B305" s="0" t="s">
        <v>1343</v>
      </c>
      <c r="T305" s="0" t="s">
        <v>53</v>
      </c>
      <c r="X305" s="0" t="s">
        <v>1208</v>
      </c>
      <c r="Y305" s="0" t="s">
        <v>1344</v>
      </c>
      <c r="Z305" s="0" t="n">
        <f aca="false">COUNTIF(X:X,Y305)</f>
        <v>1</v>
      </c>
      <c r="AC305" s="0" t="s">
        <v>270</v>
      </c>
      <c r="AI305" s="0" t="s">
        <v>545</v>
      </c>
      <c r="AN305" s="0" t="s">
        <v>885</v>
      </c>
      <c r="AO305" s="0" t="s">
        <v>1042</v>
      </c>
      <c r="AP305" s="0" t="n">
        <v>1</v>
      </c>
      <c r="AY305" s="0" t="s">
        <v>63</v>
      </c>
    </row>
    <row r="306" customFormat="false" ht="12.75" hidden="false" customHeight="true" outlineLevel="0" collapsed="false">
      <c r="B306" s="0" t="s">
        <v>1345</v>
      </c>
      <c r="T306" s="0" t="s">
        <v>53</v>
      </c>
      <c r="X306" s="0" t="s">
        <v>1210</v>
      </c>
      <c r="Y306" s="0" t="s">
        <v>1346</v>
      </c>
      <c r="Z306" s="0" t="n">
        <f aca="false">COUNTIF(X:X,Y306)</f>
        <v>1</v>
      </c>
      <c r="AC306" s="0" t="s">
        <v>270</v>
      </c>
      <c r="AI306" s="0" t="s">
        <v>545</v>
      </c>
      <c r="AN306" s="0" t="s">
        <v>326</v>
      </c>
      <c r="AO306" s="0" t="s">
        <v>1347</v>
      </c>
      <c r="AP306" s="0" t="n">
        <v>1</v>
      </c>
      <c r="AY306" s="0" t="s">
        <v>63</v>
      </c>
    </row>
    <row r="307" customFormat="false" ht="12.75" hidden="false" customHeight="true" outlineLevel="0" collapsed="false">
      <c r="A307" s="0" t="s">
        <v>1348</v>
      </c>
      <c r="B307" s="0" t="s">
        <v>169</v>
      </c>
      <c r="C307" s="0" t="s">
        <v>988</v>
      </c>
      <c r="D307" s="0" t="s">
        <v>1349</v>
      </c>
      <c r="E307" s="0" t="n">
        <v>1902</v>
      </c>
      <c r="F307" s="0" t="s">
        <v>56</v>
      </c>
      <c r="G307" s="0" t="s">
        <v>25</v>
      </c>
      <c r="I307" s="0" t="s">
        <v>235</v>
      </c>
      <c r="J307" s="0" t="s">
        <v>1350</v>
      </c>
      <c r="K307" s="0" t="s">
        <v>1351</v>
      </c>
      <c r="L307" s="0" t="s">
        <v>248</v>
      </c>
      <c r="M307" s="0" t="s">
        <v>99</v>
      </c>
      <c r="N307" s="0" t="n">
        <v>1983</v>
      </c>
      <c r="T307" s="0" t="s">
        <v>53</v>
      </c>
      <c r="X307" s="0" t="s">
        <v>290</v>
      </c>
      <c r="Y307" s="0" t="s">
        <v>1271</v>
      </c>
      <c r="Z307" s="0" t="n">
        <f aca="false">COUNTIF(X:X,Y307)</f>
        <v>1</v>
      </c>
      <c r="AC307" s="0" t="s">
        <v>270</v>
      </c>
      <c r="AI307" s="0" t="s">
        <v>545</v>
      </c>
      <c r="AN307" s="0" t="s">
        <v>326</v>
      </c>
      <c r="AO307" s="0" t="s">
        <v>1352</v>
      </c>
      <c r="AP307" s="0" t="n">
        <v>1</v>
      </c>
      <c r="AY307" s="0" t="s">
        <v>63</v>
      </c>
    </row>
    <row r="308" customFormat="false" ht="12.75" hidden="false" customHeight="true" outlineLevel="0" collapsed="false">
      <c r="B308" s="0" t="s">
        <v>1176</v>
      </c>
      <c r="T308" s="0" t="s">
        <v>53</v>
      </c>
      <c r="X308" s="0" t="s">
        <v>290</v>
      </c>
      <c r="Y308" s="0" t="s">
        <v>1353</v>
      </c>
      <c r="Z308" s="0" t="n">
        <f aca="false">COUNTIF(X:X,Y308)</f>
        <v>1</v>
      </c>
      <c r="AC308" s="0" t="s">
        <v>270</v>
      </c>
      <c r="AI308" s="0" t="s">
        <v>664</v>
      </c>
      <c r="AN308" s="0" t="s">
        <v>201</v>
      </c>
      <c r="AO308" s="0" t="s">
        <v>1354</v>
      </c>
      <c r="AP308" s="0" t="n">
        <v>1</v>
      </c>
      <c r="AY308" s="0" t="s">
        <v>63</v>
      </c>
    </row>
    <row r="309" customFormat="false" ht="12.75" hidden="false" customHeight="true" outlineLevel="0" collapsed="false">
      <c r="B309" s="0" t="s">
        <v>1355</v>
      </c>
      <c r="T309" s="0" t="s">
        <v>53</v>
      </c>
      <c r="X309" s="0" t="s">
        <v>290</v>
      </c>
      <c r="Y309" s="0" t="s">
        <v>1356</v>
      </c>
      <c r="Z309" s="0" t="n">
        <f aca="false">COUNTIF(X:X,Y309)</f>
        <v>1</v>
      </c>
      <c r="AC309" s="0" t="s">
        <v>270</v>
      </c>
      <c r="AI309" s="0" t="s">
        <v>664</v>
      </c>
      <c r="AN309" s="0" t="s">
        <v>201</v>
      </c>
      <c r="AO309" s="0" t="s">
        <v>1060</v>
      </c>
      <c r="AP309" s="0" t="n">
        <v>1</v>
      </c>
      <c r="AY309" s="0" t="s">
        <v>63</v>
      </c>
    </row>
    <row r="310" customFormat="false" ht="12.75" hidden="false" customHeight="true" outlineLevel="0" collapsed="false">
      <c r="A310" s="0" t="s">
        <v>1357</v>
      </c>
      <c r="C310" s="0" t="s">
        <v>211</v>
      </c>
      <c r="D310" s="0" t="s">
        <v>1358</v>
      </c>
      <c r="E310" s="0" t="n">
        <v>1843</v>
      </c>
      <c r="F310" s="0" t="s">
        <v>111</v>
      </c>
      <c r="G310" s="0" t="s">
        <v>855</v>
      </c>
      <c r="J310" s="0" t="s">
        <v>1359</v>
      </c>
      <c r="K310" s="0" t="s">
        <v>856</v>
      </c>
      <c r="L310" s="0" t="s">
        <v>248</v>
      </c>
      <c r="M310" s="0" t="s">
        <v>75</v>
      </c>
      <c r="N310" s="0" t="n">
        <v>1905</v>
      </c>
      <c r="T310" s="0" t="s">
        <v>53</v>
      </c>
      <c r="X310" s="0" t="s">
        <v>290</v>
      </c>
      <c r="Y310" s="0" t="s">
        <v>1360</v>
      </c>
      <c r="Z310" s="0" t="n">
        <f aca="false">COUNTIF(X:X,Y310)</f>
        <v>1</v>
      </c>
      <c r="AC310" s="0" t="s">
        <v>270</v>
      </c>
      <c r="AI310" s="0" t="s">
        <v>607</v>
      </c>
      <c r="AN310" s="0" t="s">
        <v>201</v>
      </c>
      <c r="AO310" s="0" t="s">
        <v>1361</v>
      </c>
      <c r="AP310" s="0" t="n">
        <v>1</v>
      </c>
      <c r="AY310" s="0" t="s">
        <v>63</v>
      </c>
    </row>
    <row r="311" customFormat="false" ht="12.75" hidden="false" customHeight="true" outlineLevel="0" collapsed="false">
      <c r="A311" s="0" t="s">
        <v>1362</v>
      </c>
      <c r="B311" s="0" t="s">
        <v>97</v>
      </c>
      <c r="C311" s="0" t="s">
        <v>611</v>
      </c>
      <c r="D311" s="0" t="s">
        <v>1363</v>
      </c>
      <c r="E311" s="0" t="n">
        <v>1936</v>
      </c>
      <c r="F311" s="0" t="s">
        <v>56</v>
      </c>
      <c r="G311" s="0" t="s">
        <v>25</v>
      </c>
      <c r="I311" s="0" t="s">
        <v>58</v>
      </c>
      <c r="J311" s="0" t="s">
        <v>1364</v>
      </c>
      <c r="L311" s="0" t="s">
        <v>28</v>
      </c>
      <c r="M311" s="0" t="s">
        <v>82</v>
      </c>
      <c r="N311" s="0" t="n">
        <v>2017</v>
      </c>
      <c r="T311" s="0" t="s">
        <v>53</v>
      </c>
      <c r="X311" s="0" t="s">
        <v>1212</v>
      </c>
      <c r="Y311" s="0" t="s">
        <v>804</v>
      </c>
      <c r="Z311" s="0" t="n">
        <f aca="false">COUNTIF(X:X,Y311)</f>
        <v>1</v>
      </c>
      <c r="AC311" s="0" t="s">
        <v>270</v>
      </c>
      <c r="AI311" s="0" t="s">
        <v>607</v>
      </c>
      <c r="AN311" s="0" t="s">
        <v>201</v>
      </c>
      <c r="AO311" s="0" t="s">
        <v>793</v>
      </c>
      <c r="AP311" s="0" t="n">
        <v>1</v>
      </c>
      <c r="AY311" s="0" t="s">
        <v>63</v>
      </c>
    </row>
    <row r="312" customFormat="false" ht="12.75" hidden="false" customHeight="true" outlineLevel="0" collapsed="false">
      <c r="A312" s="0" t="s">
        <v>1365</v>
      </c>
      <c r="B312" s="0" t="s">
        <v>934</v>
      </c>
      <c r="C312" s="0" t="s">
        <v>611</v>
      </c>
      <c r="D312" s="0" t="s">
        <v>1366</v>
      </c>
      <c r="E312" s="0" t="n">
        <v>1951</v>
      </c>
      <c r="F312" s="0" t="s">
        <v>94</v>
      </c>
      <c r="G312" s="0" t="s">
        <v>90</v>
      </c>
      <c r="I312" s="0" t="s">
        <v>80</v>
      </c>
      <c r="J312" s="0" t="s">
        <v>1367</v>
      </c>
      <c r="L312" s="0" t="s">
        <v>28</v>
      </c>
      <c r="M312" s="0" t="s">
        <v>99</v>
      </c>
      <c r="N312" s="0" t="n">
        <v>2005</v>
      </c>
      <c r="T312" s="0" t="s">
        <v>53</v>
      </c>
      <c r="X312" s="0" t="s">
        <v>250</v>
      </c>
      <c r="Y312" s="0" t="s">
        <v>1368</v>
      </c>
      <c r="Z312" s="0" t="n">
        <f aca="false">COUNTIF(X:X,Y312)</f>
        <v>1</v>
      </c>
      <c r="AC312" s="0" t="s">
        <v>270</v>
      </c>
      <c r="AI312" s="0" t="s">
        <v>607</v>
      </c>
      <c r="AN312" s="0" t="s">
        <v>201</v>
      </c>
      <c r="AO312" s="0" t="s">
        <v>597</v>
      </c>
      <c r="AP312" s="0" t="n">
        <v>1</v>
      </c>
      <c r="AY312" s="0" t="s">
        <v>63</v>
      </c>
    </row>
    <row r="313" customFormat="false" ht="12.75" hidden="false" customHeight="true" outlineLevel="0" collapsed="false">
      <c r="C313" s="0" t="s">
        <v>93</v>
      </c>
      <c r="I313" s="0" t="s">
        <v>167</v>
      </c>
      <c r="T313" s="0" t="s">
        <v>53</v>
      </c>
      <c r="X313" s="0" t="s">
        <v>250</v>
      </c>
      <c r="Y313" s="0" t="s">
        <v>1369</v>
      </c>
      <c r="Z313" s="0" t="n">
        <f aca="false">COUNTIF(X:X,Y313)</f>
        <v>1</v>
      </c>
      <c r="AC313" s="0" t="s">
        <v>270</v>
      </c>
      <c r="AI313" s="0" t="s">
        <v>847</v>
      </c>
      <c r="AN313" s="0" t="s">
        <v>266</v>
      </c>
      <c r="AO313" s="0" t="s">
        <v>1370</v>
      </c>
      <c r="AP313" s="0" t="n">
        <v>1</v>
      </c>
      <c r="AY313" s="0" t="s">
        <v>63</v>
      </c>
    </row>
    <row r="314" customFormat="false" ht="12.75" hidden="false" customHeight="true" outlineLevel="0" collapsed="false">
      <c r="I314" s="0" t="s">
        <v>65</v>
      </c>
      <c r="T314" s="0" t="s">
        <v>53</v>
      </c>
      <c r="X314" s="0" t="s">
        <v>250</v>
      </c>
      <c r="Y314" s="0" t="s">
        <v>808</v>
      </c>
      <c r="Z314" s="0" t="n">
        <f aca="false">COUNTIF(X:X,Y314)</f>
        <v>1</v>
      </c>
      <c r="AC314" s="0" t="s">
        <v>270</v>
      </c>
      <c r="AI314" s="0" t="s">
        <v>537</v>
      </c>
      <c r="AN314" s="0" t="s">
        <v>266</v>
      </c>
      <c r="AO314" s="0" t="s">
        <v>655</v>
      </c>
      <c r="AP314" s="0" t="n">
        <v>1</v>
      </c>
      <c r="AY314" s="0" t="s">
        <v>63</v>
      </c>
    </row>
    <row r="315" customFormat="false" ht="12.75" hidden="false" customHeight="true" outlineLevel="0" collapsed="false">
      <c r="A315" s="0" t="s">
        <v>1371</v>
      </c>
      <c r="B315" s="0" t="s">
        <v>861</v>
      </c>
      <c r="C315" s="0" t="s">
        <v>991</v>
      </c>
      <c r="D315" s="0" t="s">
        <v>1372</v>
      </c>
      <c r="E315" s="0" t="n">
        <v>1925</v>
      </c>
      <c r="F315" s="0" t="s">
        <v>319</v>
      </c>
      <c r="G315" s="0" t="s">
        <v>25</v>
      </c>
      <c r="I315" s="0" t="s">
        <v>80</v>
      </c>
      <c r="J315" s="0" t="s">
        <v>938</v>
      </c>
      <c r="K315" s="0" t="s">
        <v>1373</v>
      </c>
      <c r="L315" s="0" t="s">
        <v>28</v>
      </c>
      <c r="M315" s="0" t="s">
        <v>99</v>
      </c>
      <c r="N315" s="0" t="n">
        <v>1976</v>
      </c>
      <c r="T315" s="0" t="s">
        <v>53</v>
      </c>
      <c r="X315" s="0" t="s">
        <v>250</v>
      </c>
      <c r="Y315" s="0" t="s">
        <v>1374</v>
      </c>
      <c r="Z315" s="0" t="n">
        <f aca="false">COUNTIF(X:X,Y315)</f>
        <v>1</v>
      </c>
      <c r="AC315" s="0" t="s">
        <v>270</v>
      </c>
      <c r="AI315" s="0" t="s">
        <v>537</v>
      </c>
      <c r="AN315" s="0" t="s">
        <v>738</v>
      </c>
      <c r="AO315" s="0" t="s">
        <v>1103</v>
      </c>
      <c r="AP315" s="0" t="n">
        <v>1</v>
      </c>
      <c r="AY315" s="0" t="s">
        <v>63</v>
      </c>
    </row>
    <row r="316" customFormat="false" ht="12.75" hidden="false" customHeight="true" outlineLevel="0" collapsed="false">
      <c r="B316" s="0" t="s">
        <v>48</v>
      </c>
      <c r="I316" s="0" t="s">
        <v>819</v>
      </c>
      <c r="T316" s="0" t="s">
        <v>53</v>
      </c>
      <c r="X316" s="0" t="s">
        <v>250</v>
      </c>
      <c r="Y316" s="0" t="s">
        <v>1375</v>
      </c>
      <c r="Z316" s="0" t="n">
        <f aca="false">COUNTIF(X:X,Y316)</f>
        <v>1</v>
      </c>
      <c r="AC316" s="0" t="s">
        <v>79</v>
      </c>
      <c r="AI316" s="0" t="s">
        <v>537</v>
      </c>
      <c r="AN316" s="0" t="s">
        <v>531</v>
      </c>
      <c r="AO316" s="0" t="s">
        <v>567</v>
      </c>
      <c r="AP316" s="0" t="n">
        <v>1</v>
      </c>
      <c r="AY316" s="0" t="s">
        <v>63</v>
      </c>
    </row>
    <row r="317" customFormat="false" ht="12.75" hidden="false" customHeight="true" outlineLevel="0" collapsed="false">
      <c r="B317" s="0" t="s">
        <v>673</v>
      </c>
      <c r="I317" s="0" t="s">
        <v>325</v>
      </c>
      <c r="T317" s="0" t="s">
        <v>53</v>
      </c>
      <c r="X317" s="0" t="s">
        <v>1216</v>
      </c>
      <c r="Y317" s="0" t="s">
        <v>1376</v>
      </c>
      <c r="Z317" s="0" t="n">
        <f aca="false">COUNTIF(X:X,Y317)</f>
        <v>1</v>
      </c>
      <c r="AC317" s="0" t="s">
        <v>79</v>
      </c>
      <c r="AI317" s="0" t="s">
        <v>671</v>
      </c>
      <c r="AN317" s="0" t="s">
        <v>531</v>
      </c>
      <c r="AO317" s="0" t="s">
        <v>658</v>
      </c>
      <c r="AP317" s="0" t="n">
        <v>1</v>
      </c>
      <c r="AY317" s="0" t="s">
        <v>63</v>
      </c>
    </row>
    <row r="318" customFormat="false" ht="12.75" hidden="false" customHeight="true" outlineLevel="0" collapsed="false">
      <c r="B318" s="0" t="s">
        <v>758</v>
      </c>
      <c r="I318" s="0" t="s">
        <v>41</v>
      </c>
      <c r="T318" s="0" t="s">
        <v>53</v>
      </c>
      <c r="X318" s="0" t="s">
        <v>92</v>
      </c>
      <c r="Y318" s="0" t="s">
        <v>1377</v>
      </c>
      <c r="Z318" s="0" t="n">
        <f aca="false">COUNTIF(X:X,Y318)</f>
        <v>1</v>
      </c>
      <c r="AC318" s="0" t="s">
        <v>79</v>
      </c>
      <c r="AI318" s="0" t="s">
        <v>671</v>
      </c>
      <c r="AN318" s="0" t="s">
        <v>144</v>
      </c>
      <c r="AO318" s="0" t="s">
        <v>1378</v>
      </c>
      <c r="AP318" s="0" t="n">
        <v>1</v>
      </c>
      <c r="AY318" s="0" t="s">
        <v>63</v>
      </c>
    </row>
    <row r="319" customFormat="false" ht="12.75" hidden="false" customHeight="true" outlineLevel="0" collapsed="false">
      <c r="B319" s="0" t="s">
        <v>1162</v>
      </c>
      <c r="T319" s="0" t="s">
        <v>53</v>
      </c>
      <c r="X319" s="0" t="s">
        <v>650</v>
      </c>
      <c r="Y319" s="0" t="s">
        <v>1379</v>
      </c>
      <c r="Z319" s="0" t="n">
        <f aca="false">COUNTIF(X:X,Y319)</f>
        <v>1</v>
      </c>
      <c r="AC319" s="0" t="s">
        <v>79</v>
      </c>
      <c r="AI319" s="0" t="s">
        <v>849</v>
      </c>
      <c r="AN319" s="0" t="s">
        <v>144</v>
      </c>
      <c r="AO319" s="0" t="s">
        <v>1380</v>
      </c>
      <c r="AP319" s="0" t="n">
        <v>1</v>
      </c>
      <c r="AY319" s="0" t="s">
        <v>63</v>
      </c>
    </row>
    <row r="320" customFormat="false" ht="12.75" hidden="false" customHeight="true" outlineLevel="0" collapsed="false">
      <c r="A320" s="0" t="s">
        <v>1381</v>
      </c>
      <c r="B320" s="0" t="s">
        <v>48</v>
      </c>
      <c r="D320" s="0" t="s">
        <v>1382</v>
      </c>
      <c r="E320" s="0" t="n">
        <v>1920</v>
      </c>
      <c r="F320" s="0" t="s">
        <v>69</v>
      </c>
      <c r="G320" s="0" t="s">
        <v>25</v>
      </c>
      <c r="I320" s="0" t="s">
        <v>241</v>
      </c>
      <c r="J320" s="0" t="s">
        <v>1383</v>
      </c>
      <c r="K320" s="0" t="s">
        <v>1384</v>
      </c>
      <c r="L320" s="0" t="s">
        <v>28</v>
      </c>
      <c r="M320" s="0" t="s">
        <v>99</v>
      </c>
      <c r="N320" s="0" t="n">
        <v>1980</v>
      </c>
      <c r="T320" s="0" t="s">
        <v>53</v>
      </c>
      <c r="X320" s="0" t="s">
        <v>654</v>
      </c>
      <c r="Y320" s="0" t="s">
        <v>1385</v>
      </c>
      <c r="Z320" s="0" t="n">
        <f aca="false">COUNTIF(X:X,Y320)</f>
        <v>1</v>
      </c>
      <c r="AC320" s="0" t="s">
        <v>79</v>
      </c>
      <c r="AI320" s="0" t="s">
        <v>851</v>
      </c>
      <c r="AN320" s="0" t="s">
        <v>144</v>
      </c>
      <c r="AO320" s="0" t="s">
        <v>1386</v>
      </c>
      <c r="AP320" s="0" t="n">
        <v>1</v>
      </c>
      <c r="AY320" s="0" t="s">
        <v>63</v>
      </c>
    </row>
    <row r="321" customFormat="false" ht="12.75" hidden="false" customHeight="true" outlineLevel="0" collapsed="false">
      <c r="B321" s="0" t="s">
        <v>1387</v>
      </c>
      <c r="G321" s="0" t="s">
        <v>577</v>
      </c>
      <c r="I321" s="0" t="s">
        <v>350</v>
      </c>
      <c r="T321" s="0" t="s">
        <v>53</v>
      </c>
      <c r="X321" s="0" t="s">
        <v>1221</v>
      </c>
      <c r="Y321" s="0" t="s">
        <v>1388</v>
      </c>
      <c r="Z321" s="0" t="n">
        <f aca="false">COUNTIF(X:X,Y321)</f>
        <v>1</v>
      </c>
      <c r="AC321" s="0" t="s">
        <v>79</v>
      </c>
      <c r="AI321" s="0" t="s">
        <v>676</v>
      </c>
      <c r="AN321" s="0" t="s">
        <v>144</v>
      </c>
      <c r="AO321" s="0" t="s">
        <v>1389</v>
      </c>
      <c r="AP321" s="0" t="n">
        <v>1</v>
      </c>
      <c r="AY321" s="0" t="s">
        <v>63</v>
      </c>
    </row>
    <row r="322" customFormat="false" ht="12.75" hidden="false" customHeight="true" outlineLevel="0" collapsed="false">
      <c r="I322" s="0" t="s">
        <v>143</v>
      </c>
      <c r="T322" s="0" t="s">
        <v>53</v>
      </c>
      <c r="X322" s="0" t="s">
        <v>1223</v>
      </c>
      <c r="Y322" s="0" t="s">
        <v>285</v>
      </c>
      <c r="Z322" s="0" t="n">
        <f aca="false">COUNTIF(X:X,Y322)</f>
        <v>1</v>
      </c>
      <c r="AC322" s="0" t="s">
        <v>79</v>
      </c>
      <c r="AI322" s="0" t="s">
        <v>676</v>
      </c>
      <c r="AN322" s="0" t="s">
        <v>144</v>
      </c>
      <c r="AO322" s="0" t="s">
        <v>1390</v>
      </c>
      <c r="AP322" s="0" t="n">
        <v>1</v>
      </c>
      <c r="AY322" s="0" t="s">
        <v>63</v>
      </c>
    </row>
    <row r="323" customFormat="false" ht="12.75" hidden="false" customHeight="true" outlineLevel="0" collapsed="false">
      <c r="I323" s="0" t="s">
        <v>80</v>
      </c>
      <c r="T323" s="0" t="s">
        <v>53</v>
      </c>
      <c r="X323" s="0" t="s">
        <v>1227</v>
      </c>
      <c r="Y323" s="0" t="s">
        <v>825</v>
      </c>
      <c r="Z323" s="0" t="n">
        <f aca="false">COUNTIF(X:X,Y323)</f>
        <v>1</v>
      </c>
      <c r="AC323" s="0" t="s">
        <v>79</v>
      </c>
      <c r="AI323" s="0" t="s">
        <v>71</v>
      </c>
      <c r="AN323" s="0" t="s">
        <v>378</v>
      </c>
      <c r="AO323" s="0" t="s">
        <v>1145</v>
      </c>
      <c r="AP323" s="0" t="n">
        <v>1</v>
      </c>
      <c r="AY323" s="0" t="s">
        <v>63</v>
      </c>
    </row>
    <row r="324" customFormat="false" ht="12.75" hidden="false" customHeight="true" outlineLevel="0" collapsed="false">
      <c r="I324" s="0" t="s">
        <v>41</v>
      </c>
      <c r="T324" s="0" t="s">
        <v>53</v>
      </c>
      <c r="X324" s="0" t="s">
        <v>1230</v>
      </c>
      <c r="Y324" s="0" t="s">
        <v>1391</v>
      </c>
      <c r="Z324" s="0" t="n">
        <f aca="false">COUNTIF(X:X,Y324)</f>
        <v>1</v>
      </c>
      <c r="AC324" s="0" t="s">
        <v>79</v>
      </c>
      <c r="AI324" s="0" t="s">
        <v>71</v>
      </c>
      <c r="AN324" s="0" t="s">
        <v>59</v>
      </c>
      <c r="AO324" s="0" t="s">
        <v>827</v>
      </c>
      <c r="AP324" s="0" t="n">
        <v>1</v>
      </c>
      <c r="AY324" s="0" t="s">
        <v>63</v>
      </c>
    </row>
    <row r="325" customFormat="false" ht="12.75" hidden="false" customHeight="true" outlineLevel="0" collapsed="false">
      <c r="A325" s="0" t="s">
        <v>1392</v>
      </c>
      <c r="B325" s="0" t="s">
        <v>36</v>
      </c>
      <c r="C325" s="0" t="s">
        <v>998</v>
      </c>
      <c r="D325" s="0" t="s">
        <v>1393</v>
      </c>
      <c r="E325" s="0" t="n">
        <v>1926</v>
      </c>
      <c r="F325" s="0" t="s">
        <v>182</v>
      </c>
      <c r="G325" s="0" t="s">
        <v>25</v>
      </c>
      <c r="I325" s="0" t="s">
        <v>58</v>
      </c>
      <c r="J325" s="0" t="s">
        <v>1394</v>
      </c>
      <c r="L325" s="0" t="s">
        <v>28</v>
      </c>
      <c r="M325" s="0" t="s">
        <v>82</v>
      </c>
      <c r="N325" s="0" t="n">
        <v>1975</v>
      </c>
      <c r="T325" s="0" t="s">
        <v>53</v>
      </c>
      <c r="X325" s="0" t="s">
        <v>657</v>
      </c>
      <c r="Y325" s="0" t="s">
        <v>1395</v>
      </c>
      <c r="Z325" s="0" t="n">
        <f aca="false">COUNTIF(X:X,Y325)</f>
        <v>1</v>
      </c>
      <c r="AC325" s="0" t="s">
        <v>79</v>
      </c>
      <c r="AI325" s="0" t="s">
        <v>71</v>
      </c>
      <c r="AN325" s="0" t="s">
        <v>59</v>
      </c>
      <c r="AO325" s="0" t="s">
        <v>1396</v>
      </c>
      <c r="AP325" s="0" t="n">
        <v>1</v>
      </c>
      <c r="AY325" s="0" t="s">
        <v>63</v>
      </c>
    </row>
    <row r="326" customFormat="false" ht="12.75" hidden="false" customHeight="true" outlineLevel="0" collapsed="false">
      <c r="B326" s="0" t="s">
        <v>406</v>
      </c>
      <c r="G326" s="0" t="s">
        <v>87</v>
      </c>
      <c r="I326" s="0" t="s">
        <v>124</v>
      </c>
      <c r="T326" s="0" t="s">
        <v>53</v>
      </c>
      <c r="X326" s="0" t="s">
        <v>1231</v>
      </c>
      <c r="Y326" s="0" t="s">
        <v>322</v>
      </c>
      <c r="Z326" s="0" t="n">
        <f aca="false">COUNTIF(X:X,Y326)</f>
        <v>1</v>
      </c>
      <c r="AC326" s="0" t="s">
        <v>79</v>
      </c>
      <c r="AI326" s="0" t="s">
        <v>71</v>
      </c>
      <c r="AN326" s="0" t="s">
        <v>59</v>
      </c>
      <c r="AO326" s="0" t="s">
        <v>1128</v>
      </c>
      <c r="AP326" s="0" t="n">
        <v>1</v>
      </c>
      <c r="AY326" s="0" t="s">
        <v>63</v>
      </c>
    </row>
    <row r="327" customFormat="false" ht="12.75" hidden="false" customHeight="true" outlineLevel="0" collapsed="false">
      <c r="I327" s="0" t="s">
        <v>41</v>
      </c>
      <c r="T327" s="0" t="s">
        <v>53</v>
      </c>
      <c r="X327" s="0" t="s">
        <v>1236</v>
      </c>
      <c r="Y327" s="0" t="s">
        <v>834</v>
      </c>
      <c r="Z327" s="0" t="n">
        <f aca="false">COUNTIF(X:X,Y327)</f>
        <v>1</v>
      </c>
      <c r="AC327" s="0" t="s">
        <v>79</v>
      </c>
      <c r="AI327" s="0" t="s">
        <v>71</v>
      </c>
      <c r="AN327" s="0" t="s">
        <v>59</v>
      </c>
      <c r="AO327" s="0" t="s">
        <v>1397</v>
      </c>
      <c r="AP327" s="0" t="n">
        <v>1</v>
      </c>
      <c r="AY327" s="0" t="s">
        <v>63</v>
      </c>
    </row>
    <row r="328" customFormat="false" ht="12.75" hidden="false" customHeight="true" outlineLevel="0" collapsed="false">
      <c r="A328" s="0" t="s">
        <v>1398</v>
      </c>
      <c r="B328" s="0" t="s">
        <v>174</v>
      </c>
      <c r="C328" s="0" t="s">
        <v>614</v>
      </c>
      <c r="D328" s="0" t="s">
        <v>1399</v>
      </c>
      <c r="E328" s="0" t="n">
        <v>1949</v>
      </c>
      <c r="F328" s="0" t="s">
        <v>128</v>
      </c>
      <c r="G328" s="0" t="s">
        <v>273</v>
      </c>
      <c r="I328" s="0" t="s">
        <v>26</v>
      </c>
      <c r="J328" s="0" t="s">
        <v>1269</v>
      </c>
      <c r="L328" s="0" t="s">
        <v>28</v>
      </c>
      <c r="M328" s="0" t="s">
        <v>29</v>
      </c>
      <c r="N328" s="0" t="n">
        <v>2016</v>
      </c>
      <c r="T328" s="0" t="s">
        <v>53</v>
      </c>
      <c r="X328" s="0" t="s">
        <v>31</v>
      </c>
      <c r="Y328" s="0" t="s">
        <v>1400</v>
      </c>
      <c r="Z328" s="0" t="n">
        <f aca="false">COUNTIF(X:X,Y328)</f>
        <v>1</v>
      </c>
      <c r="AC328" s="0" t="s">
        <v>79</v>
      </c>
      <c r="AI328" s="0" t="s">
        <v>71</v>
      </c>
      <c r="AN328" s="0" t="s">
        <v>40</v>
      </c>
      <c r="AO328" s="0" t="s">
        <v>1401</v>
      </c>
      <c r="AP328" s="0" t="n">
        <v>1</v>
      </c>
      <c r="AY328" s="0" t="s">
        <v>63</v>
      </c>
    </row>
    <row r="329" customFormat="false" ht="12.75" hidden="false" customHeight="true" outlineLevel="0" collapsed="false">
      <c r="B329" s="0" t="s">
        <v>487</v>
      </c>
      <c r="C329" s="0" t="s">
        <v>44</v>
      </c>
      <c r="I329" s="0" t="s">
        <v>41</v>
      </c>
      <c r="T329" s="0" t="s">
        <v>53</v>
      </c>
      <c r="X329" s="0" t="s">
        <v>126</v>
      </c>
      <c r="Y329" s="0" t="s">
        <v>1402</v>
      </c>
      <c r="Z329" s="0" t="n">
        <f aca="false">COUNTIF(X:X,Y329)</f>
        <v>1</v>
      </c>
      <c r="AC329" s="0" t="s">
        <v>79</v>
      </c>
      <c r="AI329" s="0" t="s">
        <v>71</v>
      </c>
      <c r="AN329" s="0" t="s">
        <v>40</v>
      </c>
      <c r="AO329" s="0" t="s">
        <v>1193</v>
      </c>
      <c r="AP329" s="0" t="n">
        <v>1</v>
      </c>
      <c r="AY329" s="0" t="s">
        <v>63</v>
      </c>
    </row>
    <row r="330" customFormat="false" ht="12.75" hidden="false" customHeight="true" outlineLevel="0" collapsed="false">
      <c r="B330" s="0" t="s">
        <v>1025</v>
      </c>
      <c r="T330" s="0" t="s">
        <v>53</v>
      </c>
      <c r="X330" s="0" t="s">
        <v>126</v>
      </c>
      <c r="Y330" s="0" t="s">
        <v>1403</v>
      </c>
      <c r="Z330" s="0" t="n">
        <f aca="false">COUNTIF(X:X,Y330)</f>
        <v>1</v>
      </c>
      <c r="AC330" s="0" t="s">
        <v>79</v>
      </c>
      <c r="AI330" s="0" t="s">
        <v>71</v>
      </c>
      <c r="AN330" s="0" t="s">
        <v>40</v>
      </c>
      <c r="AO330" s="0" t="s">
        <v>1404</v>
      </c>
      <c r="AP330" s="0" t="n">
        <v>1</v>
      </c>
      <c r="AY330" s="0" t="s">
        <v>63</v>
      </c>
    </row>
    <row r="331" customFormat="false" ht="12.75" hidden="false" customHeight="true" outlineLevel="0" collapsed="false">
      <c r="A331" s="0" t="s">
        <v>1405</v>
      </c>
      <c r="B331" s="0" t="s">
        <v>581</v>
      </c>
      <c r="C331" s="0" t="s">
        <v>614</v>
      </c>
      <c r="D331" s="0" t="s">
        <v>1406</v>
      </c>
      <c r="E331" s="0" t="n">
        <v>1934</v>
      </c>
      <c r="F331" s="0" t="s">
        <v>142</v>
      </c>
      <c r="G331" s="0" t="s">
        <v>76</v>
      </c>
      <c r="I331" s="0" t="s">
        <v>46</v>
      </c>
      <c r="J331" s="0" t="s">
        <v>1407</v>
      </c>
      <c r="L331" s="0" t="s">
        <v>28</v>
      </c>
      <c r="M331" s="0" t="s">
        <v>99</v>
      </c>
      <c r="N331" s="0" t="n">
        <v>1982</v>
      </c>
      <c r="T331" s="0" t="s">
        <v>53</v>
      </c>
      <c r="X331" s="0" t="s">
        <v>1242</v>
      </c>
      <c r="Y331" s="0" t="s">
        <v>1408</v>
      </c>
      <c r="Z331" s="0" t="n">
        <f aca="false">COUNTIF(X:X,Y331)</f>
        <v>1</v>
      </c>
      <c r="AC331" s="0" t="s">
        <v>79</v>
      </c>
      <c r="AI331" s="0" t="s">
        <v>71</v>
      </c>
      <c r="AN331" s="0" t="s">
        <v>96</v>
      </c>
      <c r="AO331" s="0" t="s">
        <v>1409</v>
      </c>
      <c r="AP331" s="0" t="n">
        <v>1</v>
      </c>
      <c r="AY331" s="0" t="s">
        <v>63</v>
      </c>
    </row>
    <row r="332" customFormat="false" ht="12.75" hidden="false" customHeight="true" outlineLevel="0" collapsed="false">
      <c r="B332" s="0" t="s">
        <v>659</v>
      </c>
      <c r="I332" s="0" t="s">
        <v>41</v>
      </c>
      <c r="T332" s="0" t="s">
        <v>53</v>
      </c>
      <c r="X332" s="0" t="s">
        <v>366</v>
      </c>
      <c r="Y332" s="0" t="s">
        <v>1410</v>
      </c>
      <c r="Z332" s="0" t="n">
        <f aca="false">COUNTIF(X:X,Y332)</f>
        <v>1</v>
      </c>
      <c r="AC332" s="0" t="s">
        <v>79</v>
      </c>
      <c r="AI332" s="0" t="s">
        <v>71</v>
      </c>
      <c r="AN332" s="0" t="s">
        <v>96</v>
      </c>
      <c r="AO332" s="0" t="s">
        <v>1411</v>
      </c>
      <c r="AP332" s="0" t="n">
        <v>1</v>
      </c>
      <c r="AY332" s="0" t="s">
        <v>63</v>
      </c>
    </row>
    <row r="333" customFormat="false" ht="12.75" hidden="false" customHeight="true" outlineLevel="0" collapsed="false">
      <c r="B333" s="0" t="s">
        <v>330</v>
      </c>
      <c r="I333" s="0" t="s">
        <v>71</v>
      </c>
      <c r="T333" s="0" t="s">
        <v>53</v>
      </c>
      <c r="X333" s="0" t="s">
        <v>366</v>
      </c>
      <c r="Y333" s="0" t="s">
        <v>1412</v>
      </c>
      <c r="Z333" s="0" t="n">
        <f aca="false">COUNTIF(X:X,Y333)</f>
        <v>1</v>
      </c>
      <c r="AC333" s="0" t="s">
        <v>79</v>
      </c>
      <c r="AI333" s="0" t="s">
        <v>71</v>
      </c>
      <c r="AN333" s="0" t="s">
        <v>1294</v>
      </c>
      <c r="AO333" s="0" t="s">
        <v>1413</v>
      </c>
      <c r="AP333" s="0" t="n">
        <v>1</v>
      </c>
      <c r="AY333" s="0" t="s">
        <v>63</v>
      </c>
    </row>
    <row r="334" customFormat="false" ht="12.75" hidden="false" customHeight="true" outlineLevel="0" collapsed="false">
      <c r="A334" s="0" t="s">
        <v>1414</v>
      </c>
      <c r="B334" s="0" t="s">
        <v>945</v>
      </c>
      <c r="C334" s="0" t="s">
        <v>344</v>
      </c>
      <c r="D334" s="0" t="s">
        <v>1415</v>
      </c>
      <c r="E334" s="0" t="n">
        <v>1951</v>
      </c>
      <c r="F334" s="0" t="s">
        <v>270</v>
      </c>
      <c r="G334" s="0" t="s">
        <v>163</v>
      </c>
      <c r="I334" s="0" t="s">
        <v>71</v>
      </c>
      <c r="J334" s="0" t="s">
        <v>1416</v>
      </c>
      <c r="L334" s="0" t="s">
        <v>28</v>
      </c>
      <c r="M334" s="0" t="s">
        <v>39</v>
      </c>
      <c r="N334" s="0" t="n">
        <v>2016</v>
      </c>
      <c r="T334" s="0" t="s">
        <v>53</v>
      </c>
      <c r="X334" s="0" t="s">
        <v>1243</v>
      </c>
      <c r="Y334" s="0" t="s">
        <v>1417</v>
      </c>
      <c r="Z334" s="0" t="n">
        <f aca="false">COUNTIF(X:X,Y334)</f>
        <v>1</v>
      </c>
      <c r="AC334" s="0" t="s">
        <v>79</v>
      </c>
      <c r="AI334" s="0" t="s">
        <v>71</v>
      </c>
      <c r="AN334" s="0" t="s">
        <v>1299</v>
      </c>
      <c r="AO334" s="0" t="s">
        <v>548</v>
      </c>
      <c r="AP334" s="0" t="n">
        <v>1</v>
      </c>
      <c r="AY334" s="0" t="s">
        <v>63</v>
      </c>
    </row>
    <row r="335" customFormat="false" ht="12.75" hidden="false" customHeight="true" outlineLevel="0" collapsed="false">
      <c r="C335" s="0" t="s">
        <v>1418</v>
      </c>
      <c r="I335" s="0" t="s">
        <v>41</v>
      </c>
      <c r="T335" s="0" t="s">
        <v>53</v>
      </c>
      <c r="X335" s="0" t="s">
        <v>1248</v>
      </c>
      <c r="Y335" s="0" t="s">
        <v>1419</v>
      </c>
      <c r="Z335" s="0" t="n">
        <f aca="false">COUNTIF(X:X,Y335)</f>
        <v>1</v>
      </c>
      <c r="AC335" s="0" t="s">
        <v>79</v>
      </c>
      <c r="AI335" s="0" t="s">
        <v>71</v>
      </c>
      <c r="AN335" s="0" t="s">
        <v>237</v>
      </c>
      <c r="AO335" s="0" t="s">
        <v>1420</v>
      </c>
      <c r="AP335" s="0" t="n">
        <v>1</v>
      </c>
      <c r="AY335" s="0" t="s">
        <v>63</v>
      </c>
    </row>
    <row r="336" customFormat="false" ht="12.75" hidden="false" customHeight="true" outlineLevel="0" collapsed="false">
      <c r="A336" s="0" t="s">
        <v>1421</v>
      </c>
      <c r="B336" s="0" t="s">
        <v>1167</v>
      </c>
      <c r="C336" s="0" t="s">
        <v>1002</v>
      </c>
      <c r="D336" s="0" t="s">
        <v>1422</v>
      </c>
      <c r="E336" s="0" t="n">
        <v>1887</v>
      </c>
      <c r="F336" s="0" t="s">
        <v>69</v>
      </c>
      <c r="G336" s="0" t="s">
        <v>30</v>
      </c>
      <c r="I336" s="0" t="s">
        <v>80</v>
      </c>
      <c r="J336" s="0" t="s">
        <v>357</v>
      </c>
      <c r="K336" s="0" t="s">
        <v>357</v>
      </c>
      <c r="L336" s="0" t="s">
        <v>28</v>
      </c>
      <c r="M336" s="0" t="s">
        <v>99</v>
      </c>
      <c r="N336" s="0" t="n">
        <v>1947</v>
      </c>
      <c r="T336" s="0" t="s">
        <v>53</v>
      </c>
      <c r="X336" s="0" t="s">
        <v>479</v>
      </c>
      <c r="Y336" s="0" t="s">
        <v>1423</v>
      </c>
      <c r="Z336" s="0" t="n">
        <f aca="false">COUNTIF(X:X,Y336)</f>
        <v>1</v>
      </c>
      <c r="AC336" s="0" t="s">
        <v>79</v>
      </c>
      <c r="AI336" s="0" t="s">
        <v>71</v>
      </c>
      <c r="AN336" s="0" t="s">
        <v>1302</v>
      </c>
      <c r="AO336" s="0" t="s">
        <v>1424</v>
      </c>
      <c r="AP336" s="0" t="n">
        <v>1</v>
      </c>
      <c r="AY336" s="0" t="s">
        <v>63</v>
      </c>
    </row>
    <row r="337" customFormat="false" ht="12.75" hidden="false" customHeight="true" outlineLevel="0" collapsed="false">
      <c r="B337" s="0" t="s">
        <v>1198</v>
      </c>
      <c r="C337" s="0" t="s">
        <v>344</v>
      </c>
      <c r="I337" s="0" t="s">
        <v>71</v>
      </c>
      <c r="T337" s="0" t="s">
        <v>53</v>
      </c>
      <c r="X337" s="0" t="s">
        <v>479</v>
      </c>
      <c r="Y337" s="0" t="s">
        <v>1425</v>
      </c>
      <c r="Z337" s="0" t="n">
        <f aca="false">COUNTIF(X:X,Y337)</f>
        <v>1</v>
      </c>
      <c r="AC337" s="0" t="s">
        <v>79</v>
      </c>
      <c r="AI337" s="0" t="s">
        <v>71</v>
      </c>
      <c r="AN337" s="0" t="s">
        <v>389</v>
      </c>
      <c r="AO337" s="0" t="s">
        <v>1426</v>
      </c>
      <c r="AP337" s="0" t="n">
        <v>1</v>
      </c>
      <c r="AY337" s="0" t="s">
        <v>63</v>
      </c>
    </row>
    <row r="338" customFormat="false" ht="12.75" hidden="false" customHeight="true" outlineLevel="0" collapsed="false">
      <c r="I338" s="0" t="s">
        <v>367</v>
      </c>
      <c r="T338" s="0" t="s">
        <v>53</v>
      </c>
      <c r="X338" s="0" t="s">
        <v>197</v>
      </c>
      <c r="Y338" s="0" t="s">
        <v>1427</v>
      </c>
      <c r="Z338" s="0" t="n">
        <f aca="false">COUNTIF(X:X,Y338)</f>
        <v>1</v>
      </c>
      <c r="AC338" s="0" t="s">
        <v>79</v>
      </c>
      <c r="AI338" s="0" t="s">
        <v>71</v>
      </c>
      <c r="AN338" s="0" t="s">
        <v>389</v>
      </c>
      <c r="AO338" s="0" t="s">
        <v>1428</v>
      </c>
      <c r="AP338" s="0" t="n">
        <v>1</v>
      </c>
      <c r="AY338" s="0" t="s">
        <v>63</v>
      </c>
    </row>
    <row r="339" customFormat="false" ht="12.75" hidden="false" customHeight="true" outlineLevel="0" collapsed="false">
      <c r="I339" s="0" t="s">
        <v>921</v>
      </c>
      <c r="T339" s="0" t="s">
        <v>53</v>
      </c>
      <c r="X339" s="0" t="s">
        <v>197</v>
      </c>
      <c r="Y339" s="0" t="s">
        <v>1429</v>
      </c>
      <c r="Z339" s="0" t="n">
        <f aca="false">COUNTIF(X:X,Y339)</f>
        <v>1</v>
      </c>
      <c r="AC339" s="0" t="s">
        <v>79</v>
      </c>
      <c r="AI339" s="0" t="s">
        <v>71</v>
      </c>
      <c r="AN339" s="0" t="s">
        <v>389</v>
      </c>
      <c r="AO339" s="0" t="s">
        <v>1430</v>
      </c>
      <c r="AP339" s="0" t="n">
        <v>1</v>
      </c>
      <c r="AY339" s="0" t="s">
        <v>63</v>
      </c>
    </row>
    <row r="340" customFormat="false" ht="12.75" hidden="false" customHeight="true" outlineLevel="0" collapsed="false">
      <c r="A340" s="0" t="s">
        <v>1431</v>
      </c>
      <c r="B340" s="0" t="s">
        <v>390</v>
      </c>
      <c r="C340" s="0" t="s">
        <v>1006</v>
      </c>
      <c r="D340" s="0" t="s">
        <v>1432</v>
      </c>
      <c r="E340" s="0" t="n">
        <v>1942</v>
      </c>
      <c r="F340" s="0" t="s">
        <v>182</v>
      </c>
      <c r="G340" s="0" t="s">
        <v>53</v>
      </c>
      <c r="I340" s="0" t="s">
        <v>143</v>
      </c>
      <c r="J340" s="0" t="s">
        <v>1433</v>
      </c>
      <c r="L340" s="0" t="s">
        <v>28</v>
      </c>
      <c r="M340" s="0" t="s">
        <v>99</v>
      </c>
      <c r="N340" s="0" t="n">
        <v>1991</v>
      </c>
      <c r="T340" s="0" t="s">
        <v>53</v>
      </c>
      <c r="X340" s="0" t="s">
        <v>197</v>
      </c>
      <c r="Y340" s="0" t="s">
        <v>1434</v>
      </c>
      <c r="Z340" s="0" t="n">
        <f aca="false">COUNTIF(X:X,Y340)</f>
        <v>1</v>
      </c>
      <c r="AC340" s="0" t="s">
        <v>79</v>
      </c>
      <c r="AI340" s="0" t="s">
        <v>71</v>
      </c>
      <c r="AN340" s="0" t="s">
        <v>897</v>
      </c>
      <c r="AO340" s="0" t="s">
        <v>1435</v>
      </c>
      <c r="AP340" s="0" t="n">
        <v>1</v>
      </c>
      <c r="AY340" s="0" t="s">
        <v>63</v>
      </c>
    </row>
    <row r="341" customFormat="false" ht="12.75" hidden="false" customHeight="true" outlineLevel="0" collapsed="false">
      <c r="B341" s="0" t="s">
        <v>114</v>
      </c>
      <c r="G341" s="0" t="s">
        <v>1436</v>
      </c>
      <c r="I341" s="0" t="s">
        <v>545</v>
      </c>
      <c r="T341" s="0" t="s">
        <v>53</v>
      </c>
      <c r="X341" s="0" t="s">
        <v>197</v>
      </c>
      <c r="Y341" s="0" t="s">
        <v>1437</v>
      </c>
      <c r="Z341" s="0" t="n">
        <f aca="false">COUNTIF(X:X,Y341)</f>
        <v>1</v>
      </c>
      <c r="AC341" s="0" t="s">
        <v>79</v>
      </c>
      <c r="AI341" s="0" t="s">
        <v>71</v>
      </c>
      <c r="AN341" s="0" t="s">
        <v>897</v>
      </c>
      <c r="AO341" s="0" t="s">
        <v>1438</v>
      </c>
      <c r="AP341" s="0" t="n">
        <v>1</v>
      </c>
      <c r="AY341" s="0" t="s">
        <v>63</v>
      </c>
    </row>
    <row r="342" customFormat="false" ht="12.75" hidden="false" customHeight="true" outlineLevel="0" collapsed="false">
      <c r="I342" s="0" t="s">
        <v>41</v>
      </c>
      <c r="T342" s="0" t="s">
        <v>53</v>
      </c>
      <c r="X342" s="0" t="s">
        <v>197</v>
      </c>
      <c r="Y342" s="0" t="s">
        <v>1439</v>
      </c>
      <c r="Z342" s="0" t="n">
        <f aca="false">COUNTIF(X:X,Y342)</f>
        <v>1</v>
      </c>
      <c r="AC342" s="0" t="s">
        <v>79</v>
      </c>
      <c r="AI342" s="0" t="s">
        <v>71</v>
      </c>
      <c r="AN342" s="0" t="s">
        <v>705</v>
      </c>
      <c r="AO342" s="0" t="s">
        <v>1440</v>
      </c>
      <c r="AP342" s="0" t="n">
        <v>1</v>
      </c>
      <c r="AY342" s="0" t="s">
        <v>63</v>
      </c>
    </row>
    <row r="343" customFormat="false" ht="12.75" hidden="false" customHeight="true" outlineLevel="0" collapsed="false">
      <c r="A343" s="0" t="s">
        <v>1441</v>
      </c>
      <c r="B343" s="0" t="s">
        <v>659</v>
      </c>
      <c r="C343" s="0" t="s">
        <v>1015</v>
      </c>
      <c r="D343" s="0" t="s">
        <v>1442</v>
      </c>
      <c r="E343" s="0" t="n">
        <v>1899</v>
      </c>
      <c r="F343" s="0" t="s">
        <v>371</v>
      </c>
      <c r="G343" s="0" t="s">
        <v>76</v>
      </c>
      <c r="I343" s="0" t="s">
        <v>26</v>
      </c>
      <c r="J343" s="0" t="s">
        <v>1443</v>
      </c>
      <c r="K343" s="0" t="s">
        <v>1444</v>
      </c>
      <c r="L343" s="0" t="s">
        <v>28</v>
      </c>
      <c r="M343" s="0" t="s">
        <v>29</v>
      </c>
      <c r="N343" s="0" t="n">
        <v>1977</v>
      </c>
      <c r="T343" s="0" t="s">
        <v>53</v>
      </c>
      <c r="X343" s="0" t="s">
        <v>197</v>
      </c>
      <c r="Y343" s="0" t="s">
        <v>1445</v>
      </c>
      <c r="Z343" s="0" t="n">
        <f aca="false">COUNTIF(X:X,Y343)</f>
        <v>1</v>
      </c>
      <c r="AC343" s="0" t="s">
        <v>79</v>
      </c>
      <c r="AI343" s="0" t="s">
        <v>71</v>
      </c>
      <c r="AN343" s="0" t="s">
        <v>705</v>
      </c>
      <c r="AO343" s="0" t="s">
        <v>1446</v>
      </c>
      <c r="AP343" s="0" t="n">
        <v>1</v>
      </c>
      <c r="AY343" s="0" t="s">
        <v>63</v>
      </c>
    </row>
    <row r="344" customFormat="false" ht="12.75" hidden="false" customHeight="true" outlineLevel="0" collapsed="false">
      <c r="B344" s="0" t="s">
        <v>36</v>
      </c>
      <c r="I344" s="0" t="s">
        <v>121</v>
      </c>
      <c r="T344" s="0" t="s">
        <v>53</v>
      </c>
      <c r="X344" s="0" t="s">
        <v>197</v>
      </c>
      <c r="Y344" s="0" t="s">
        <v>1447</v>
      </c>
      <c r="Z344" s="0" t="n">
        <f aca="false">COUNTIF(X:X,Y344)</f>
        <v>1</v>
      </c>
      <c r="AC344" s="0" t="s">
        <v>79</v>
      </c>
      <c r="AI344" s="0" t="s">
        <v>71</v>
      </c>
      <c r="AN344" s="0" t="s">
        <v>352</v>
      </c>
      <c r="AO344" s="0" t="s">
        <v>1448</v>
      </c>
      <c r="AP344" s="0" t="n">
        <v>1</v>
      </c>
      <c r="AY344" s="0" t="s">
        <v>63</v>
      </c>
    </row>
    <row r="345" customFormat="false" ht="12.75" hidden="false" customHeight="true" outlineLevel="0" collapsed="false">
      <c r="B345" s="0" t="s">
        <v>1449</v>
      </c>
      <c r="I345" s="0" t="s">
        <v>100</v>
      </c>
      <c r="T345" s="0" t="s">
        <v>53</v>
      </c>
      <c r="X345" s="0" t="s">
        <v>1250</v>
      </c>
      <c r="Y345" s="0" t="s">
        <v>1450</v>
      </c>
      <c r="Z345" s="0" t="n">
        <f aca="false">COUNTIF(X:X,Y345)</f>
        <v>1</v>
      </c>
      <c r="AC345" s="0" t="s">
        <v>79</v>
      </c>
      <c r="AI345" s="0" t="s">
        <v>71</v>
      </c>
      <c r="AN345" s="0" t="s">
        <v>352</v>
      </c>
      <c r="AO345" s="0" t="s">
        <v>1451</v>
      </c>
      <c r="AP345" s="0" t="n">
        <v>1</v>
      </c>
      <c r="AY345" s="0" t="s">
        <v>63</v>
      </c>
    </row>
    <row r="346" customFormat="false" ht="12.75" hidden="false" customHeight="true" outlineLevel="0" collapsed="false">
      <c r="B346" s="0" t="s">
        <v>330</v>
      </c>
      <c r="I346" s="0" t="s">
        <v>41</v>
      </c>
      <c r="T346" s="0" t="s">
        <v>53</v>
      </c>
      <c r="X346" s="0" t="s">
        <v>321</v>
      </c>
      <c r="Y346" s="0" t="s">
        <v>1452</v>
      </c>
      <c r="Z346" s="0" t="n">
        <f aca="false">COUNTIF(X:X,Y346)</f>
        <v>1</v>
      </c>
      <c r="AC346" s="0" t="s">
        <v>34</v>
      </c>
      <c r="AI346" s="0" t="s">
        <v>71</v>
      </c>
      <c r="AN346" s="0" t="s">
        <v>352</v>
      </c>
      <c r="AO346" s="0" t="s">
        <v>1453</v>
      </c>
      <c r="AP346" s="0" t="n">
        <v>1</v>
      </c>
      <c r="AY346" s="0" t="s">
        <v>63</v>
      </c>
    </row>
    <row r="347" customFormat="false" ht="12.75" hidden="false" customHeight="true" outlineLevel="0" collapsed="false">
      <c r="A347" s="0" t="s">
        <v>1454</v>
      </c>
      <c r="B347" s="0" t="s">
        <v>742</v>
      </c>
      <c r="C347" s="0" t="s">
        <v>172</v>
      </c>
      <c r="D347" s="0" t="s">
        <v>1455</v>
      </c>
      <c r="E347" s="0" t="n">
        <v>1918</v>
      </c>
      <c r="F347" s="0" t="s">
        <v>305</v>
      </c>
      <c r="G347" s="0" t="s">
        <v>148</v>
      </c>
      <c r="I347" s="0" t="s">
        <v>58</v>
      </c>
      <c r="J347" s="0" t="s">
        <v>1456</v>
      </c>
      <c r="K347" s="0" t="s">
        <v>1457</v>
      </c>
      <c r="L347" s="0" t="s">
        <v>28</v>
      </c>
      <c r="M347" s="0" t="s">
        <v>82</v>
      </c>
      <c r="N347" s="0" t="n">
        <v>1994</v>
      </c>
      <c r="T347" s="0" t="s">
        <v>473</v>
      </c>
      <c r="X347" s="0" t="s">
        <v>321</v>
      </c>
      <c r="Y347" s="0" t="s">
        <v>1458</v>
      </c>
      <c r="Z347" s="0" t="n">
        <f aca="false">COUNTIF(X:X,Y347)</f>
        <v>1</v>
      </c>
      <c r="AC347" s="0" t="s">
        <v>34</v>
      </c>
      <c r="AI347" s="0" t="s">
        <v>71</v>
      </c>
      <c r="AN347" s="0" t="s">
        <v>352</v>
      </c>
      <c r="AO347" s="0" t="s">
        <v>1459</v>
      </c>
      <c r="AP347" s="0" t="n">
        <v>1</v>
      </c>
      <c r="AY347" s="0" t="s">
        <v>63</v>
      </c>
    </row>
    <row r="348" customFormat="false" ht="12.75" hidden="false" customHeight="true" outlineLevel="0" collapsed="false">
      <c r="B348" s="0" t="s">
        <v>40</v>
      </c>
      <c r="I348" s="0" t="s">
        <v>41</v>
      </c>
      <c r="T348" s="0" t="s">
        <v>347</v>
      </c>
      <c r="X348" s="0" t="s">
        <v>321</v>
      </c>
      <c r="Y348" s="0" t="s">
        <v>1460</v>
      </c>
      <c r="Z348" s="0" t="n">
        <f aca="false">COUNTIF(X:X,Y348)</f>
        <v>1</v>
      </c>
      <c r="AC348" s="0" t="s">
        <v>34</v>
      </c>
      <c r="AI348" s="0" t="s">
        <v>71</v>
      </c>
      <c r="AN348" s="0" t="s">
        <v>900</v>
      </c>
      <c r="AO348" s="0" t="s">
        <v>1461</v>
      </c>
      <c r="AP348" s="0" t="n">
        <v>1</v>
      </c>
      <c r="AY348" s="0" t="s">
        <v>63</v>
      </c>
    </row>
    <row r="349" customFormat="false" ht="12.75" hidden="false" customHeight="true" outlineLevel="0" collapsed="false">
      <c r="I349" s="0" t="s">
        <v>124</v>
      </c>
      <c r="T349" s="0" t="s">
        <v>347</v>
      </c>
      <c r="X349" s="0" t="s">
        <v>1254</v>
      </c>
      <c r="Y349" s="0" t="s">
        <v>1462</v>
      </c>
      <c r="Z349" s="0" t="n">
        <f aca="false">COUNTIF(X:X,Y349)</f>
        <v>1</v>
      </c>
      <c r="AC349" s="0" t="s">
        <v>34</v>
      </c>
      <c r="AI349" s="0" t="s">
        <v>71</v>
      </c>
      <c r="AN349" s="0" t="s">
        <v>900</v>
      </c>
      <c r="AO349" s="0" t="s">
        <v>1463</v>
      </c>
      <c r="AP349" s="0" t="n">
        <v>1</v>
      </c>
      <c r="AY349" s="0" t="s">
        <v>63</v>
      </c>
    </row>
    <row r="350" customFormat="false" ht="12.75" hidden="false" customHeight="true" outlineLevel="0" collapsed="false">
      <c r="A350" s="0" t="s">
        <v>1464</v>
      </c>
      <c r="C350" s="0" t="s">
        <v>1199</v>
      </c>
      <c r="D350" s="0" t="s">
        <v>1465</v>
      </c>
      <c r="E350" s="0" t="n">
        <v>1943</v>
      </c>
      <c r="F350" s="0" t="s">
        <v>458</v>
      </c>
      <c r="G350" s="0" t="s">
        <v>1466</v>
      </c>
      <c r="H350" s="0" t="s">
        <v>795</v>
      </c>
      <c r="I350" s="0" t="s">
        <v>397</v>
      </c>
      <c r="J350" s="0" t="s">
        <v>1467</v>
      </c>
      <c r="L350" s="0" t="s">
        <v>248</v>
      </c>
      <c r="M350" s="0" t="s">
        <v>75</v>
      </c>
      <c r="N350" s="0" t="n">
        <v>1976</v>
      </c>
      <c r="T350" s="0" t="s">
        <v>358</v>
      </c>
      <c r="X350" s="0" t="s">
        <v>660</v>
      </c>
      <c r="Y350" s="0" t="s">
        <v>1468</v>
      </c>
      <c r="Z350" s="0" t="n">
        <f aca="false">COUNTIF(X:X,Y350)</f>
        <v>1</v>
      </c>
      <c r="AC350" s="0" t="s">
        <v>34</v>
      </c>
      <c r="AI350" s="0" t="s">
        <v>71</v>
      </c>
      <c r="AN350" s="0" t="s">
        <v>903</v>
      </c>
      <c r="AO350" s="0" t="s">
        <v>1469</v>
      </c>
      <c r="AP350" s="0" t="n">
        <v>1</v>
      </c>
      <c r="AY350" s="0" t="s">
        <v>63</v>
      </c>
    </row>
    <row r="351" customFormat="false" ht="12.75" hidden="false" customHeight="true" outlineLevel="0" collapsed="false">
      <c r="A351" s="0" t="s">
        <v>1470</v>
      </c>
      <c r="B351" s="0" t="s">
        <v>320</v>
      </c>
      <c r="D351" s="0" t="s">
        <v>1471</v>
      </c>
      <c r="E351" s="0" t="n">
        <v>1832</v>
      </c>
      <c r="F351" s="0" t="s">
        <v>205</v>
      </c>
      <c r="G351" s="0" t="s">
        <v>189</v>
      </c>
      <c r="I351" s="0" t="s">
        <v>152</v>
      </c>
      <c r="J351" s="0" t="s">
        <v>1472</v>
      </c>
      <c r="K351" s="0" t="s">
        <v>797</v>
      </c>
      <c r="L351" s="0" t="s">
        <v>28</v>
      </c>
      <c r="M351" s="0" t="s">
        <v>63</v>
      </c>
      <c r="N351" s="0" t="n">
        <v>1903</v>
      </c>
      <c r="T351" s="0" t="s">
        <v>358</v>
      </c>
      <c r="X351" s="0" t="s">
        <v>660</v>
      </c>
      <c r="Y351" s="0" t="s">
        <v>1473</v>
      </c>
      <c r="Z351" s="0" t="n">
        <f aca="false">COUNTIF(X:X,Y351)</f>
        <v>1</v>
      </c>
      <c r="AC351" s="0" t="s">
        <v>34</v>
      </c>
      <c r="AI351" s="0" t="s">
        <v>71</v>
      </c>
      <c r="AN351" s="0" t="s">
        <v>903</v>
      </c>
      <c r="AO351" s="0" t="s">
        <v>1474</v>
      </c>
      <c r="AP351" s="0" t="n">
        <v>1</v>
      </c>
      <c r="AY351" s="0" t="s">
        <v>63</v>
      </c>
    </row>
    <row r="352" customFormat="false" ht="12.75" hidden="false" customHeight="true" outlineLevel="0" collapsed="false">
      <c r="I352" s="0" t="s">
        <v>183</v>
      </c>
      <c r="T352" s="0" t="s">
        <v>478</v>
      </c>
      <c r="X352" s="0" t="s">
        <v>1255</v>
      </c>
      <c r="Y352" s="0" t="s">
        <v>1475</v>
      </c>
      <c r="Z352" s="0" t="n">
        <f aca="false">COUNTIF(X:X,Y352)</f>
        <v>1</v>
      </c>
      <c r="AC352" s="0" t="s">
        <v>34</v>
      </c>
      <c r="AI352" s="0" t="s">
        <v>71</v>
      </c>
      <c r="AN352" s="0" t="s">
        <v>1311</v>
      </c>
      <c r="AO352" s="0" t="s">
        <v>1476</v>
      </c>
      <c r="AP352" s="0" t="n">
        <v>1</v>
      </c>
      <c r="AY352" s="0" t="s">
        <v>63</v>
      </c>
    </row>
    <row r="353" customFormat="false" ht="12.75" hidden="false" customHeight="true" outlineLevel="0" collapsed="false">
      <c r="I353" s="0" t="s">
        <v>95</v>
      </c>
      <c r="T353" s="0" t="s">
        <v>284</v>
      </c>
      <c r="X353" s="0" t="s">
        <v>1256</v>
      </c>
      <c r="Y353" s="0" t="s">
        <v>1477</v>
      </c>
      <c r="Z353" s="0" t="n">
        <f aca="false">COUNTIF(X:X,Y353)</f>
        <v>1</v>
      </c>
      <c r="AC353" s="0" t="s">
        <v>34</v>
      </c>
      <c r="AI353" s="0" t="s">
        <v>71</v>
      </c>
      <c r="AN353" s="0" t="s">
        <v>1317</v>
      </c>
      <c r="AO353" s="0" t="s">
        <v>1478</v>
      </c>
      <c r="AP353" s="0" t="n">
        <v>1</v>
      </c>
      <c r="AY353" s="0" t="s">
        <v>63</v>
      </c>
    </row>
    <row r="354" customFormat="false" ht="12.75" hidden="false" customHeight="true" outlineLevel="0" collapsed="false">
      <c r="I354" s="0" t="s">
        <v>168</v>
      </c>
      <c r="T354" s="0" t="s">
        <v>284</v>
      </c>
      <c r="X354" s="0" t="s">
        <v>1258</v>
      </c>
      <c r="Y354" s="0" t="s">
        <v>1479</v>
      </c>
      <c r="Z354" s="0" t="n">
        <f aca="false">COUNTIF(X:X,Y354)</f>
        <v>1</v>
      </c>
      <c r="AC354" s="0" t="s">
        <v>34</v>
      </c>
      <c r="AI354" s="0" t="s">
        <v>71</v>
      </c>
      <c r="AN354" s="0" t="s">
        <v>398</v>
      </c>
      <c r="AO354" s="0" t="s">
        <v>1480</v>
      </c>
      <c r="AP354" s="0" t="n">
        <v>1</v>
      </c>
      <c r="AY354" s="0" t="s">
        <v>63</v>
      </c>
    </row>
    <row r="355" customFormat="false" ht="12.75" hidden="false" customHeight="true" outlineLevel="0" collapsed="false">
      <c r="I355" s="0" t="s">
        <v>402</v>
      </c>
      <c r="T355" s="0" t="s">
        <v>284</v>
      </c>
      <c r="X355" s="0" t="s">
        <v>370</v>
      </c>
      <c r="Y355" s="0" t="s">
        <v>1481</v>
      </c>
      <c r="Z355" s="0" t="n">
        <f aca="false">COUNTIF(X:X,Y355)</f>
        <v>1</v>
      </c>
      <c r="AC355" s="0" t="s">
        <v>34</v>
      </c>
      <c r="AI355" s="0" t="s">
        <v>71</v>
      </c>
      <c r="AN355" s="0" t="s">
        <v>398</v>
      </c>
      <c r="AO355" s="0" t="s">
        <v>1482</v>
      </c>
      <c r="AP355" s="0" t="n">
        <v>1</v>
      </c>
      <c r="AY355" s="0" t="s">
        <v>63</v>
      </c>
    </row>
    <row r="356" customFormat="false" ht="12.75" hidden="false" customHeight="true" outlineLevel="0" collapsed="false">
      <c r="A356" s="0" t="s">
        <v>1483</v>
      </c>
      <c r="B356" s="0" t="s">
        <v>130</v>
      </c>
      <c r="C356" s="0" t="s">
        <v>44</v>
      </c>
      <c r="D356" s="0" t="s">
        <v>1484</v>
      </c>
      <c r="E356" s="0" t="n">
        <v>1941</v>
      </c>
      <c r="F356" s="0" t="s">
        <v>258</v>
      </c>
      <c r="G356" s="0" t="s">
        <v>25</v>
      </c>
      <c r="I356" s="0" t="s">
        <v>591</v>
      </c>
      <c r="J356" s="0" t="s">
        <v>1485</v>
      </c>
      <c r="L356" s="0" t="s">
        <v>28</v>
      </c>
      <c r="M356" s="0" t="s">
        <v>63</v>
      </c>
      <c r="N356" s="0" t="n">
        <v>2016</v>
      </c>
      <c r="T356" s="0" t="s">
        <v>284</v>
      </c>
      <c r="X356" s="0" t="s">
        <v>370</v>
      </c>
      <c r="Y356" s="0" t="s">
        <v>1486</v>
      </c>
      <c r="Z356" s="0" t="n">
        <f aca="false">COUNTIF(X:X,Y356)</f>
        <v>1</v>
      </c>
      <c r="AC356" s="0" t="s">
        <v>34</v>
      </c>
      <c r="AI356" s="0" t="s">
        <v>71</v>
      </c>
      <c r="AN356" s="0" t="s">
        <v>398</v>
      </c>
      <c r="AO356" s="0" t="s">
        <v>1487</v>
      </c>
      <c r="AP356" s="0" t="n">
        <v>1</v>
      </c>
      <c r="AY356" s="0" t="s">
        <v>63</v>
      </c>
    </row>
    <row r="357" customFormat="false" ht="12.75" hidden="false" customHeight="true" outlineLevel="0" collapsed="false">
      <c r="C357" s="0" t="s">
        <v>891</v>
      </c>
      <c r="I357" s="0" t="s">
        <v>717</v>
      </c>
      <c r="T357" s="0" t="s">
        <v>284</v>
      </c>
      <c r="X357" s="0" t="s">
        <v>68</v>
      </c>
      <c r="Y357" s="0" t="s">
        <v>1418</v>
      </c>
      <c r="Z357" s="0" t="n">
        <f aca="false">COUNTIF(X:X,Y357)</f>
        <v>1</v>
      </c>
      <c r="AC357" s="0" t="s">
        <v>34</v>
      </c>
      <c r="AI357" s="0" t="s">
        <v>71</v>
      </c>
      <c r="AN357" s="0" t="s">
        <v>476</v>
      </c>
      <c r="AO357" s="0" t="s">
        <v>1488</v>
      </c>
      <c r="AP357" s="0" t="n">
        <v>1</v>
      </c>
      <c r="AY357" s="0" t="s">
        <v>63</v>
      </c>
    </row>
    <row r="358" customFormat="false" ht="12.75" hidden="false" customHeight="true" outlineLevel="0" collapsed="false">
      <c r="C358" s="0" t="s">
        <v>635</v>
      </c>
      <c r="I358" s="0" t="s">
        <v>152</v>
      </c>
      <c r="T358" s="0" t="s">
        <v>483</v>
      </c>
      <c r="X358" s="0" t="s">
        <v>68</v>
      </c>
      <c r="Y358" s="0" t="s">
        <v>1489</v>
      </c>
      <c r="Z358" s="0" t="n">
        <f aca="false">COUNTIF(X:X,Y358)</f>
        <v>1</v>
      </c>
      <c r="AC358" s="0" t="s">
        <v>34</v>
      </c>
      <c r="AI358" s="0" t="s">
        <v>71</v>
      </c>
      <c r="AN358" s="0" t="s">
        <v>435</v>
      </c>
      <c r="AO358" s="0" t="s">
        <v>1490</v>
      </c>
      <c r="AP358" s="0" t="n">
        <v>1</v>
      </c>
      <c r="AY358" s="0" t="s">
        <v>63</v>
      </c>
    </row>
    <row r="359" customFormat="false" ht="12.75" hidden="false" customHeight="true" outlineLevel="0" collapsed="false">
      <c r="I359" s="0" t="s">
        <v>958</v>
      </c>
      <c r="T359" s="0" t="s">
        <v>223</v>
      </c>
      <c r="X359" s="0" t="s">
        <v>68</v>
      </c>
      <c r="Y359" s="0" t="s">
        <v>1491</v>
      </c>
      <c r="Z359" s="0" t="n">
        <f aca="false">COUNTIF(X:X,Y359)</f>
        <v>1</v>
      </c>
      <c r="AC359" s="0" t="s">
        <v>34</v>
      </c>
      <c r="AI359" s="0" t="s">
        <v>71</v>
      </c>
      <c r="AN359" s="0" t="s">
        <v>380</v>
      </c>
      <c r="AO359" s="0" t="s">
        <v>1492</v>
      </c>
      <c r="AP359" s="0" t="n">
        <v>1</v>
      </c>
      <c r="AY359" s="0" t="s">
        <v>63</v>
      </c>
    </row>
    <row r="360" customFormat="false" ht="12.75" hidden="false" customHeight="true" outlineLevel="0" collapsed="false">
      <c r="I360" s="0" t="s">
        <v>167</v>
      </c>
      <c r="T360" s="0" t="s">
        <v>223</v>
      </c>
      <c r="X360" s="0" t="s">
        <v>68</v>
      </c>
      <c r="Y360" s="0" t="s">
        <v>1493</v>
      </c>
      <c r="Z360" s="0" t="n">
        <f aca="false">COUNTIF(X:X,Y360)</f>
        <v>1</v>
      </c>
      <c r="AC360" s="0" t="s">
        <v>34</v>
      </c>
      <c r="AI360" s="0" t="s">
        <v>71</v>
      </c>
      <c r="AN360" s="0" t="s">
        <v>380</v>
      </c>
      <c r="AO360" s="0" t="s">
        <v>1494</v>
      </c>
      <c r="AP360" s="0" t="n">
        <v>1</v>
      </c>
      <c r="AY360" s="0" t="s">
        <v>63</v>
      </c>
    </row>
    <row r="361" customFormat="false" ht="12.75" hidden="false" customHeight="true" outlineLevel="0" collapsed="false">
      <c r="I361" s="0" t="s">
        <v>368</v>
      </c>
      <c r="T361" s="0" t="s">
        <v>223</v>
      </c>
      <c r="X361" s="0" t="s">
        <v>68</v>
      </c>
      <c r="Y361" s="0" t="s">
        <v>1495</v>
      </c>
      <c r="Z361" s="0" t="n">
        <f aca="false">COUNTIF(X:X,Y361)</f>
        <v>1</v>
      </c>
      <c r="AC361" s="0" t="s">
        <v>34</v>
      </c>
      <c r="AI361" s="0" t="s">
        <v>71</v>
      </c>
      <c r="AN361" s="0" t="s">
        <v>380</v>
      </c>
      <c r="AO361" s="0" t="s">
        <v>1496</v>
      </c>
      <c r="AP361" s="0" t="n">
        <v>1</v>
      </c>
      <c r="AY361" s="0" t="s">
        <v>63</v>
      </c>
    </row>
    <row r="362" customFormat="false" ht="12.75" hidden="false" customHeight="true" outlineLevel="0" collapsed="false">
      <c r="I362" s="0" t="s">
        <v>1116</v>
      </c>
      <c r="T362" s="0" t="s">
        <v>223</v>
      </c>
      <c r="X362" s="0" t="s">
        <v>68</v>
      </c>
      <c r="Y362" s="0" t="s">
        <v>1497</v>
      </c>
      <c r="Z362" s="0" t="n">
        <f aca="false">COUNTIF(X:X,Y362)</f>
        <v>1</v>
      </c>
      <c r="AC362" s="0" t="s">
        <v>34</v>
      </c>
      <c r="AI362" s="0" t="s">
        <v>71</v>
      </c>
      <c r="AN362" s="0" t="s">
        <v>329</v>
      </c>
      <c r="AO362" s="0" t="s">
        <v>1449</v>
      </c>
      <c r="AP362" s="0" t="n">
        <v>1</v>
      </c>
      <c r="AY362" s="0" t="s">
        <v>63</v>
      </c>
    </row>
    <row r="363" customFormat="false" ht="12.75" hidden="false" customHeight="true" outlineLevel="0" collapsed="false">
      <c r="I363" s="0" t="s">
        <v>620</v>
      </c>
      <c r="T363" s="0" t="s">
        <v>223</v>
      </c>
      <c r="X363" s="0" t="s">
        <v>68</v>
      </c>
      <c r="Y363" s="0" t="s">
        <v>1498</v>
      </c>
      <c r="Z363" s="0" t="n">
        <f aca="false">COUNTIF(X:X,Y363)</f>
        <v>1</v>
      </c>
      <c r="AC363" s="0" t="s">
        <v>34</v>
      </c>
      <c r="AI363" s="0" t="s">
        <v>71</v>
      </c>
      <c r="AN363" s="0" t="s">
        <v>711</v>
      </c>
      <c r="AO363" s="0" t="s">
        <v>1499</v>
      </c>
      <c r="AP363" s="0" t="n">
        <v>1</v>
      </c>
      <c r="AY363" s="0" t="s">
        <v>63</v>
      </c>
    </row>
    <row r="364" customFormat="false" ht="12.75" hidden="false" customHeight="true" outlineLevel="0" collapsed="false">
      <c r="I364" s="0" t="s">
        <v>486</v>
      </c>
      <c r="T364" s="0" t="s">
        <v>223</v>
      </c>
      <c r="X364" s="0" t="s">
        <v>68</v>
      </c>
      <c r="Y364" s="0" t="s">
        <v>1500</v>
      </c>
      <c r="Z364" s="0" t="n">
        <f aca="false">COUNTIF(X:X,Y364)</f>
        <v>1</v>
      </c>
      <c r="AC364" s="0" t="s">
        <v>34</v>
      </c>
      <c r="AI364" s="0" t="s">
        <v>71</v>
      </c>
      <c r="AN364" s="0" t="s">
        <v>711</v>
      </c>
      <c r="AO364" s="0" t="s">
        <v>1501</v>
      </c>
      <c r="AP364" s="0" t="n">
        <v>1</v>
      </c>
      <c r="AY364" s="0" t="s">
        <v>63</v>
      </c>
    </row>
    <row r="365" customFormat="false" ht="12.75" hidden="false" customHeight="true" outlineLevel="0" collapsed="false">
      <c r="I365" s="0" t="s">
        <v>555</v>
      </c>
      <c r="T365" s="0" t="s">
        <v>223</v>
      </c>
      <c r="X365" s="0" t="s">
        <v>68</v>
      </c>
      <c r="Y365" s="0" t="s">
        <v>1502</v>
      </c>
      <c r="Z365" s="0" t="n">
        <f aca="false">COUNTIF(X:X,Y365)</f>
        <v>1</v>
      </c>
      <c r="AC365" s="0" t="s">
        <v>34</v>
      </c>
      <c r="AI365" s="0" t="s">
        <v>71</v>
      </c>
      <c r="AN365" s="0" t="s">
        <v>711</v>
      </c>
      <c r="AO365" s="0" t="s">
        <v>1330</v>
      </c>
      <c r="AP365" s="0" t="n">
        <v>1</v>
      </c>
      <c r="AY365" s="0" t="s">
        <v>63</v>
      </c>
    </row>
    <row r="366" customFormat="false" ht="12.75" hidden="false" customHeight="true" outlineLevel="0" collapsed="false">
      <c r="I366" s="0" t="s">
        <v>213</v>
      </c>
      <c r="T366" s="0" t="s">
        <v>223</v>
      </c>
      <c r="X366" s="0" t="s">
        <v>68</v>
      </c>
      <c r="Y366" s="0" t="s">
        <v>1503</v>
      </c>
      <c r="Z366" s="0" t="n">
        <f aca="false">COUNTIF(X:X,Y366)</f>
        <v>1</v>
      </c>
      <c r="AC366" s="0" t="s">
        <v>34</v>
      </c>
      <c r="AI366" s="0" t="s">
        <v>71</v>
      </c>
      <c r="AN366" s="0" t="s">
        <v>161</v>
      </c>
      <c r="AO366" s="0" t="s">
        <v>1504</v>
      </c>
      <c r="AP366" s="0" t="n">
        <v>1</v>
      </c>
      <c r="AY366" s="0" t="s">
        <v>63</v>
      </c>
    </row>
    <row r="367" customFormat="false" ht="12.75" hidden="false" customHeight="true" outlineLevel="0" collapsed="false">
      <c r="I367" s="0" t="s">
        <v>899</v>
      </c>
      <c r="T367" s="0" t="s">
        <v>223</v>
      </c>
      <c r="X367" s="0" t="s">
        <v>68</v>
      </c>
      <c r="Y367" s="0" t="s">
        <v>1505</v>
      </c>
      <c r="Z367" s="0" t="n">
        <f aca="false">COUNTIF(X:X,Y367)</f>
        <v>1</v>
      </c>
      <c r="AC367" s="0" t="s">
        <v>34</v>
      </c>
      <c r="AI367" s="0" t="s">
        <v>71</v>
      </c>
      <c r="AN367" s="0" t="s">
        <v>161</v>
      </c>
      <c r="AO367" s="0" t="s">
        <v>1506</v>
      </c>
      <c r="AP367" s="0" t="n">
        <v>1</v>
      </c>
      <c r="AY367" s="0" t="s">
        <v>63</v>
      </c>
    </row>
    <row r="368" customFormat="false" ht="12.75" hidden="false" customHeight="true" outlineLevel="0" collapsed="false">
      <c r="I368" s="0" t="s">
        <v>112</v>
      </c>
      <c r="T368" s="0" t="s">
        <v>223</v>
      </c>
      <c r="X368" s="0" t="s">
        <v>68</v>
      </c>
      <c r="Y368" s="0" t="s">
        <v>1507</v>
      </c>
      <c r="Z368" s="0" t="n">
        <f aca="false">COUNTIF(X:X,Y368)</f>
        <v>1</v>
      </c>
      <c r="AC368" s="0" t="s">
        <v>34</v>
      </c>
      <c r="AI368" s="0" t="s">
        <v>71</v>
      </c>
      <c r="AN368" s="0" t="s">
        <v>161</v>
      </c>
      <c r="AO368" s="0" t="s">
        <v>1508</v>
      </c>
      <c r="AP368" s="0" t="n">
        <v>1</v>
      </c>
      <c r="AY368" s="0" t="s">
        <v>63</v>
      </c>
    </row>
    <row r="369" customFormat="false" ht="12.75" hidden="false" customHeight="true" outlineLevel="0" collapsed="false">
      <c r="A369" s="0" t="s">
        <v>1509</v>
      </c>
      <c r="B369" s="0" t="s">
        <v>1078</v>
      </c>
      <c r="C369" s="0" t="s">
        <v>1029</v>
      </c>
      <c r="D369" s="0" t="s">
        <v>1510</v>
      </c>
      <c r="E369" s="0" t="n">
        <v>1890</v>
      </c>
      <c r="F369" s="0" t="s">
        <v>104</v>
      </c>
      <c r="G369" s="0" t="s">
        <v>1511</v>
      </c>
      <c r="H369" s="0" t="s">
        <v>272</v>
      </c>
      <c r="I369" s="0" t="s">
        <v>95</v>
      </c>
      <c r="J369" s="0" t="s">
        <v>770</v>
      </c>
      <c r="K369" s="0" t="s">
        <v>1512</v>
      </c>
      <c r="L369" s="0" t="s">
        <v>28</v>
      </c>
      <c r="M369" s="0" t="s">
        <v>63</v>
      </c>
      <c r="N369" s="0" t="n">
        <v>1958</v>
      </c>
      <c r="T369" s="0" t="s">
        <v>136</v>
      </c>
      <c r="X369" s="0" t="s">
        <v>263</v>
      </c>
      <c r="Y369" s="0" t="s">
        <v>1513</v>
      </c>
      <c r="Z369" s="0" t="n">
        <f aca="false">COUNTIF(X:X,Y369)</f>
        <v>1</v>
      </c>
      <c r="AC369" s="0" t="s">
        <v>34</v>
      </c>
      <c r="AI369" s="0" t="s">
        <v>71</v>
      </c>
      <c r="AN369" s="0" t="s">
        <v>161</v>
      </c>
      <c r="AO369" s="0" t="s">
        <v>1303</v>
      </c>
      <c r="AP369" s="0" t="n">
        <v>1</v>
      </c>
      <c r="AY369" s="0" t="s">
        <v>63</v>
      </c>
    </row>
    <row r="370" customFormat="false" ht="12.75" hidden="false" customHeight="true" outlineLevel="0" collapsed="false">
      <c r="B370" s="0" t="s">
        <v>309</v>
      </c>
      <c r="G370" s="0" t="s">
        <v>138</v>
      </c>
      <c r="I370" s="0" t="s">
        <v>152</v>
      </c>
      <c r="T370" s="0" t="s">
        <v>136</v>
      </c>
      <c r="X370" s="0" t="s">
        <v>1259</v>
      </c>
      <c r="Y370" s="0" t="s">
        <v>1514</v>
      </c>
      <c r="Z370" s="0" t="n">
        <f aca="false">COUNTIF(X:X,Y370)</f>
        <v>1</v>
      </c>
      <c r="AC370" s="0" t="s">
        <v>34</v>
      </c>
      <c r="AI370" s="0" t="s">
        <v>71</v>
      </c>
      <c r="AN370" s="0" t="s">
        <v>161</v>
      </c>
      <c r="AO370" s="0" t="s">
        <v>1515</v>
      </c>
      <c r="AP370" s="0" t="n">
        <v>1</v>
      </c>
      <c r="AY370" s="0" t="s">
        <v>63</v>
      </c>
    </row>
    <row r="371" customFormat="false" ht="12.75" hidden="false" customHeight="true" outlineLevel="0" collapsed="false">
      <c r="I371" s="0" t="s">
        <v>251</v>
      </c>
      <c r="T371" s="0" t="s">
        <v>136</v>
      </c>
      <c r="X371" s="0" t="s">
        <v>232</v>
      </c>
      <c r="Y371" s="0" t="s">
        <v>1516</v>
      </c>
      <c r="Z371" s="0" t="n">
        <f aca="false">COUNTIF(X:X,Y371)</f>
        <v>1</v>
      </c>
      <c r="AC371" s="0" t="s">
        <v>34</v>
      </c>
      <c r="AI371" s="0" t="s">
        <v>71</v>
      </c>
      <c r="AN371" s="0" t="s">
        <v>161</v>
      </c>
      <c r="AO371" s="0" t="s">
        <v>1517</v>
      </c>
      <c r="AP371" s="0" t="n">
        <v>1</v>
      </c>
      <c r="AY371" s="0" t="s">
        <v>63</v>
      </c>
    </row>
    <row r="372" customFormat="false" ht="12.75" hidden="false" customHeight="true" outlineLevel="0" collapsed="false">
      <c r="I372" s="0" t="s">
        <v>159</v>
      </c>
      <c r="T372" s="0" t="s">
        <v>136</v>
      </c>
      <c r="X372" s="0" t="s">
        <v>1265</v>
      </c>
      <c r="Y372" s="0" t="s">
        <v>1518</v>
      </c>
      <c r="Z372" s="0" t="n">
        <f aca="false">COUNTIF(X:X,Y372)</f>
        <v>1</v>
      </c>
      <c r="AC372" s="0" t="s">
        <v>34</v>
      </c>
      <c r="AI372" s="0" t="s">
        <v>71</v>
      </c>
      <c r="AN372" s="0" t="s">
        <v>161</v>
      </c>
      <c r="AO372" s="0" t="s">
        <v>1519</v>
      </c>
      <c r="AP372" s="0" t="n">
        <v>1</v>
      </c>
      <c r="AY372" s="0" t="s">
        <v>63</v>
      </c>
    </row>
    <row r="373" customFormat="false" ht="12.75" hidden="false" customHeight="true" outlineLevel="0" collapsed="false">
      <c r="I373" s="0" t="s">
        <v>183</v>
      </c>
      <c r="T373" s="0" t="s">
        <v>136</v>
      </c>
      <c r="X373" s="0" t="s">
        <v>500</v>
      </c>
      <c r="Y373" s="0" t="s">
        <v>1520</v>
      </c>
      <c r="Z373" s="0" t="n">
        <f aca="false">COUNTIF(X:X,Y373)</f>
        <v>1</v>
      </c>
      <c r="AC373" s="0" t="s">
        <v>34</v>
      </c>
      <c r="AI373" s="0" t="s">
        <v>71</v>
      </c>
      <c r="AN373" s="0" t="s">
        <v>161</v>
      </c>
      <c r="AO373" s="0" t="s">
        <v>1304</v>
      </c>
      <c r="AP373" s="0" t="n">
        <v>1</v>
      </c>
      <c r="AY373" s="0" t="s">
        <v>63</v>
      </c>
    </row>
    <row r="374" customFormat="false" ht="12.75" hidden="false" customHeight="true" outlineLevel="0" collapsed="false">
      <c r="I374" s="0" t="s">
        <v>755</v>
      </c>
      <c r="T374" s="0" t="s">
        <v>136</v>
      </c>
      <c r="X374" s="0" t="s">
        <v>500</v>
      </c>
      <c r="Y374" s="0" t="s">
        <v>1521</v>
      </c>
      <c r="Z374" s="0" t="n">
        <f aca="false">COUNTIF(X:X,Y374)</f>
        <v>1</v>
      </c>
      <c r="AC374" s="0" t="s">
        <v>34</v>
      </c>
      <c r="AI374" s="0" t="s">
        <v>71</v>
      </c>
      <c r="AN374" s="0" t="s">
        <v>161</v>
      </c>
      <c r="AO374" s="0" t="s">
        <v>1522</v>
      </c>
      <c r="AP374" s="0" t="n">
        <v>1</v>
      </c>
      <c r="AY374" s="0" t="s">
        <v>63</v>
      </c>
    </row>
    <row r="375" customFormat="false" ht="12.75" hidden="false" customHeight="true" outlineLevel="0" collapsed="false">
      <c r="A375" s="0" t="s">
        <v>1523</v>
      </c>
      <c r="B375" s="0" t="s">
        <v>106</v>
      </c>
      <c r="C375" s="0" t="s">
        <v>457</v>
      </c>
      <c r="D375" s="0" t="s">
        <v>1524</v>
      </c>
      <c r="E375" s="0" t="n">
        <v>1940</v>
      </c>
      <c r="F375" s="0" t="s">
        <v>458</v>
      </c>
      <c r="G375" s="0" t="s">
        <v>42</v>
      </c>
      <c r="I375" s="0" t="s">
        <v>58</v>
      </c>
      <c r="J375" s="0" t="s">
        <v>1525</v>
      </c>
      <c r="L375" s="0" t="s">
        <v>28</v>
      </c>
      <c r="M375" s="0" t="s">
        <v>82</v>
      </c>
      <c r="N375" s="0" t="n">
        <v>1973</v>
      </c>
      <c r="T375" s="0" t="s">
        <v>136</v>
      </c>
      <c r="X375" s="0" t="s">
        <v>1272</v>
      </c>
      <c r="Y375" s="0" t="s">
        <v>1526</v>
      </c>
      <c r="Z375" s="0" t="n">
        <f aca="false">COUNTIF(X:X,Y375)</f>
        <v>1</v>
      </c>
      <c r="AC375" s="0" t="s">
        <v>34</v>
      </c>
      <c r="AI375" s="0" t="s">
        <v>71</v>
      </c>
      <c r="AN375" s="0" t="s">
        <v>161</v>
      </c>
      <c r="AO375" s="0" t="s">
        <v>730</v>
      </c>
      <c r="AP375" s="0" t="n">
        <v>1</v>
      </c>
      <c r="AY375" s="0" t="s">
        <v>63</v>
      </c>
    </row>
    <row r="376" customFormat="false" ht="12.75" hidden="false" customHeight="true" outlineLevel="0" collapsed="false">
      <c r="C376" s="0" t="s">
        <v>67</v>
      </c>
      <c r="I376" s="0" t="s">
        <v>41</v>
      </c>
      <c r="T376" s="0" t="s">
        <v>136</v>
      </c>
      <c r="X376" s="0" t="s">
        <v>1274</v>
      </c>
      <c r="Y376" s="0" t="s">
        <v>1527</v>
      </c>
      <c r="Z376" s="0" t="n">
        <f aca="false">COUNTIF(X:X,Y376)</f>
        <v>1</v>
      </c>
      <c r="AC376" s="0" t="s">
        <v>34</v>
      </c>
      <c r="AI376" s="0" t="s">
        <v>71</v>
      </c>
      <c r="AN376" s="0" t="s">
        <v>161</v>
      </c>
      <c r="AO376" s="0" t="s">
        <v>1528</v>
      </c>
      <c r="AP376" s="0" t="n">
        <v>1</v>
      </c>
      <c r="AY376" s="0" t="s">
        <v>63</v>
      </c>
    </row>
    <row r="377" customFormat="false" ht="12.75" hidden="false" customHeight="true" outlineLevel="0" collapsed="false">
      <c r="A377" s="0" t="s">
        <v>1529</v>
      </c>
      <c r="B377" s="0" t="s">
        <v>1347</v>
      </c>
      <c r="C377" s="0" t="s">
        <v>457</v>
      </c>
      <c r="D377" s="0" t="s">
        <v>1530</v>
      </c>
      <c r="E377" s="0" t="n">
        <v>1955</v>
      </c>
      <c r="F377" s="0" t="s">
        <v>120</v>
      </c>
      <c r="G377" s="0" t="s">
        <v>25</v>
      </c>
      <c r="I377" s="0" t="s">
        <v>46</v>
      </c>
      <c r="J377" s="0" t="s">
        <v>1531</v>
      </c>
      <c r="L377" s="0" t="s">
        <v>28</v>
      </c>
      <c r="M377" s="0" t="s">
        <v>39</v>
      </c>
      <c r="N377" s="0" t="n">
        <v>2012</v>
      </c>
      <c r="T377" s="0" t="s">
        <v>136</v>
      </c>
      <c r="X377" s="0" t="s">
        <v>1279</v>
      </c>
      <c r="Y377" s="0" t="s">
        <v>1532</v>
      </c>
      <c r="Z377" s="0" t="n">
        <f aca="false">COUNTIF(X:X,Y377)</f>
        <v>1</v>
      </c>
      <c r="AC377" s="0" t="s">
        <v>34</v>
      </c>
      <c r="AI377" s="0" t="s">
        <v>71</v>
      </c>
      <c r="AN377" s="0" t="s">
        <v>161</v>
      </c>
      <c r="AO377" s="0" t="s">
        <v>1533</v>
      </c>
      <c r="AP377" s="0" t="n">
        <v>1</v>
      </c>
      <c r="AY377" s="0" t="s">
        <v>75</v>
      </c>
    </row>
    <row r="378" customFormat="false" ht="12.75" hidden="false" customHeight="true" outlineLevel="0" collapsed="false">
      <c r="B378" s="0" t="s">
        <v>1222</v>
      </c>
      <c r="I378" s="0" t="s">
        <v>58</v>
      </c>
      <c r="T378" s="0" t="s">
        <v>136</v>
      </c>
      <c r="X378" s="0" t="s">
        <v>1281</v>
      </c>
      <c r="Y378" s="0" t="s">
        <v>1534</v>
      </c>
      <c r="Z378" s="0" t="n">
        <f aca="false">COUNTIF(X:X,Y378)</f>
        <v>1</v>
      </c>
      <c r="AC378" s="0" t="s">
        <v>34</v>
      </c>
      <c r="AI378" s="0" t="s">
        <v>71</v>
      </c>
      <c r="AN378" s="0" t="s">
        <v>64</v>
      </c>
      <c r="AO378" s="0" t="s">
        <v>1535</v>
      </c>
      <c r="AP378" s="0" t="n">
        <v>1</v>
      </c>
      <c r="AY378" s="0" t="s">
        <v>75</v>
      </c>
    </row>
    <row r="379" customFormat="false" ht="12.75" hidden="false" customHeight="true" outlineLevel="0" collapsed="false">
      <c r="I379" s="0" t="s">
        <v>41</v>
      </c>
      <c r="T379" s="0" t="s">
        <v>136</v>
      </c>
      <c r="X379" s="0" t="s">
        <v>1283</v>
      </c>
      <c r="Y379" s="0" t="s">
        <v>1536</v>
      </c>
      <c r="Z379" s="0" t="n">
        <f aca="false">COUNTIF(X:X,Y379)</f>
        <v>1</v>
      </c>
      <c r="AC379" s="0" t="s">
        <v>34</v>
      </c>
      <c r="AI379" s="0" t="s">
        <v>71</v>
      </c>
      <c r="AN379" s="0" t="s">
        <v>64</v>
      </c>
      <c r="AO379" s="0" t="s">
        <v>1537</v>
      </c>
      <c r="AP379" s="0" t="n">
        <v>1</v>
      </c>
      <c r="AY379" s="0" t="s">
        <v>75</v>
      </c>
    </row>
    <row r="380" customFormat="false" ht="12.75" hidden="false" customHeight="true" outlineLevel="0" collapsed="false">
      <c r="I380" s="0" t="s">
        <v>71</v>
      </c>
      <c r="T380" s="0" t="s">
        <v>136</v>
      </c>
      <c r="X380" s="0" t="s">
        <v>1284</v>
      </c>
      <c r="Y380" s="0" t="s">
        <v>1538</v>
      </c>
      <c r="Z380" s="0" t="n">
        <f aca="false">COUNTIF(X:X,Y380)</f>
        <v>1</v>
      </c>
      <c r="AC380" s="0" t="s">
        <v>111</v>
      </c>
      <c r="AI380" s="0" t="s">
        <v>71</v>
      </c>
      <c r="AN380" s="0" t="s">
        <v>64</v>
      </c>
      <c r="AO380" s="0" t="s">
        <v>1539</v>
      </c>
      <c r="AP380" s="0" t="n">
        <v>1</v>
      </c>
      <c r="AY380" s="0" t="s">
        <v>75</v>
      </c>
    </row>
    <row r="381" customFormat="false" ht="12.75" hidden="false" customHeight="true" outlineLevel="0" collapsed="false">
      <c r="I381" s="0" t="s">
        <v>241</v>
      </c>
      <c r="T381" s="0" t="s">
        <v>136</v>
      </c>
      <c r="X381" s="0" t="s">
        <v>1285</v>
      </c>
      <c r="Y381" s="0" t="s">
        <v>1540</v>
      </c>
      <c r="Z381" s="0" t="n">
        <f aca="false">COUNTIF(X:X,Y381)</f>
        <v>1</v>
      </c>
      <c r="AC381" s="0" t="s">
        <v>111</v>
      </c>
      <c r="AI381" s="0" t="s">
        <v>71</v>
      </c>
      <c r="AN381" s="0" t="s">
        <v>1323</v>
      </c>
      <c r="AO381" s="0" t="s">
        <v>1541</v>
      </c>
      <c r="AP381" s="0" t="n">
        <v>1</v>
      </c>
      <c r="AY381" s="0" t="s">
        <v>75</v>
      </c>
    </row>
    <row r="382" customFormat="false" ht="12.75" hidden="false" customHeight="true" outlineLevel="0" collapsed="false">
      <c r="A382" s="0" t="s">
        <v>1542</v>
      </c>
      <c r="C382" s="0" t="s">
        <v>457</v>
      </c>
      <c r="D382" s="0" t="s">
        <v>1543</v>
      </c>
      <c r="E382" s="0" t="n">
        <v>1967</v>
      </c>
      <c r="F382" s="0" t="s">
        <v>292</v>
      </c>
      <c r="J382" s="0" t="s">
        <v>1544</v>
      </c>
      <c r="L382" s="0" t="s">
        <v>28</v>
      </c>
      <c r="M382" s="0" t="s">
        <v>82</v>
      </c>
      <c r="N382" s="0" t="n">
        <v>2011</v>
      </c>
      <c r="T382" s="0" t="s">
        <v>156</v>
      </c>
      <c r="X382" s="0" t="s">
        <v>1291</v>
      </c>
      <c r="Y382" s="0" t="s">
        <v>1545</v>
      </c>
      <c r="Z382" s="0" t="n">
        <f aca="false">COUNTIF(X:X,Y382)</f>
        <v>1</v>
      </c>
      <c r="AC382" s="0" t="s">
        <v>111</v>
      </c>
      <c r="AI382" s="0" t="s">
        <v>71</v>
      </c>
      <c r="AN382" s="0" t="s">
        <v>320</v>
      </c>
      <c r="AO382" s="0" t="s">
        <v>1546</v>
      </c>
      <c r="AP382" s="0" t="n">
        <v>1</v>
      </c>
      <c r="AY382" s="0" t="s">
        <v>75</v>
      </c>
    </row>
    <row r="383" customFormat="false" ht="12.75" hidden="false" customHeight="true" outlineLevel="0" collapsed="false">
      <c r="A383" s="0" t="s">
        <v>1547</v>
      </c>
      <c r="B383" s="0" t="s">
        <v>60</v>
      </c>
      <c r="C383" s="0" t="s">
        <v>639</v>
      </c>
      <c r="D383" s="0" t="s">
        <v>1548</v>
      </c>
      <c r="E383" s="0" t="n">
        <v>1957</v>
      </c>
      <c r="F383" s="0" t="s">
        <v>94</v>
      </c>
      <c r="G383" s="0" t="s">
        <v>25</v>
      </c>
      <c r="I383" s="0" t="s">
        <v>80</v>
      </c>
      <c r="J383" s="0" t="s">
        <v>1394</v>
      </c>
      <c r="L383" s="0" t="s">
        <v>28</v>
      </c>
      <c r="M383" s="0" t="s">
        <v>99</v>
      </c>
      <c r="N383" s="0" t="n">
        <v>2011</v>
      </c>
      <c r="T383" s="0" t="s">
        <v>156</v>
      </c>
      <c r="X383" s="0" t="s">
        <v>1292</v>
      </c>
      <c r="Y383" s="0" t="s">
        <v>1549</v>
      </c>
      <c r="Z383" s="0" t="n">
        <f aca="false">COUNTIF(X:X,Y383)</f>
        <v>1</v>
      </c>
      <c r="AC383" s="0" t="s">
        <v>111</v>
      </c>
      <c r="AI383" s="0" t="s">
        <v>71</v>
      </c>
      <c r="AN383" s="0" t="s">
        <v>320</v>
      </c>
      <c r="AO383" s="0" t="s">
        <v>1550</v>
      </c>
      <c r="AP383" s="0" t="n">
        <v>1</v>
      </c>
      <c r="AY383" s="0" t="s">
        <v>75</v>
      </c>
    </row>
    <row r="384" customFormat="false" ht="12.75" hidden="false" customHeight="true" outlineLevel="0" collapsed="false">
      <c r="B384" s="0" t="s">
        <v>47</v>
      </c>
      <c r="I384" s="0" t="s">
        <v>235</v>
      </c>
      <c r="T384" s="0" t="s">
        <v>156</v>
      </c>
      <c r="X384" s="0" t="s">
        <v>1293</v>
      </c>
      <c r="Y384" s="0" t="s">
        <v>1551</v>
      </c>
      <c r="Z384" s="0" t="n">
        <f aca="false">COUNTIF(X:X,Y384)</f>
        <v>1</v>
      </c>
      <c r="AC384" s="0" t="s">
        <v>111</v>
      </c>
      <c r="AI384" s="0" t="s">
        <v>71</v>
      </c>
      <c r="AN384" s="0" t="s">
        <v>320</v>
      </c>
      <c r="AO384" s="0" t="s">
        <v>1552</v>
      </c>
      <c r="AP384" s="0" t="n">
        <v>1</v>
      </c>
      <c r="AY384" s="0" t="s">
        <v>75</v>
      </c>
    </row>
    <row r="385" customFormat="false" ht="12.75" hidden="false" customHeight="true" outlineLevel="0" collapsed="false">
      <c r="B385" s="0" t="s">
        <v>1553</v>
      </c>
      <c r="I385" s="0" t="s">
        <v>350</v>
      </c>
      <c r="T385" s="0" t="s">
        <v>156</v>
      </c>
      <c r="X385" s="0" t="s">
        <v>1301</v>
      </c>
      <c r="Y385" s="0" t="s">
        <v>1554</v>
      </c>
      <c r="Z385" s="0" t="n">
        <f aca="false">COUNTIF(X:X,Y385)</f>
        <v>1</v>
      </c>
      <c r="AC385" s="0" t="s">
        <v>111</v>
      </c>
      <c r="AI385" s="0" t="s">
        <v>71</v>
      </c>
      <c r="AN385" s="0" t="s">
        <v>320</v>
      </c>
      <c r="AO385" s="0" t="s">
        <v>1555</v>
      </c>
      <c r="AP385" s="0" t="n">
        <v>1</v>
      </c>
      <c r="AY385" s="0" t="s">
        <v>75</v>
      </c>
    </row>
    <row r="386" customFormat="false" ht="12.75" hidden="false" customHeight="true" outlineLevel="0" collapsed="false">
      <c r="I386" s="0" t="s">
        <v>65</v>
      </c>
      <c r="T386" s="0" t="s">
        <v>156</v>
      </c>
      <c r="X386" s="0" t="s">
        <v>669</v>
      </c>
      <c r="Y386" s="0" t="s">
        <v>1556</v>
      </c>
      <c r="Z386" s="0" t="n">
        <f aca="false">COUNTIF(X:X,Y386)</f>
        <v>1</v>
      </c>
      <c r="AC386" s="0" t="s">
        <v>111</v>
      </c>
      <c r="AI386" s="0" t="s">
        <v>71</v>
      </c>
      <c r="AN386" s="0" t="s">
        <v>320</v>
      </c>
      <c r="AO386" s="0" t="s">
        <v>1557</v>
      </c>
      <c r="AP386" s="0" t="n">
        <v>1</v>
      </c>
      <c r="AY386" s="0" t="s">
        <v>75</v>
      </c>
    </row>
    <row r="387" customFormat="false" ht="12.75" hidden="false" customHeight="true" outlineLevel="0" collapsed="false">
      <c r="I387" s="0" t="s">
        <v>52</v>
      </c>
      <c r="T387" s="0" t="s">
        <v>156</v>
      </c>
      <c r="X387" s="0" t="s">
        <v>669</v>
      </c>
      <c r="Y387" s="0" t="s">
        <v>1558</v>
      </c>
      <c r="Z387" s="0" t="n">
        <f aca="false">COUNTIF(X:X,Y387)</f>
        <v>1</v>
      </c>
      <c r="AC387" s="0" t="s">
        <v>111</v>
      </c>
      <c r="AI387" s="0" t="s">
        <v>71</v>
      </c>
      <c r="AN387" s="0" t="s">
        <v>320</v>
      </c>
      <c r="AO387" s="0" t="s">
        <v>1559</v>
      </c>
      <c r="AP387" s="0" t="n">
        <v>1</v>
      </c>
      <c r="AY387" s="0" t="s">
        <v>75</v>
      </c>
    </row>
    <row r="388" customFormat="false" ht="12.75" hidden="false" customHeight="true" outlineLevel="0" collapsed="false">
      <c r="A388" s="0" t="s">
        <v>1560</v>
      </c>
      <c r="B388" s="0" t="s">
        <v>73</v>
      </c>
      <c r="C388" s="0" t="s">
        <v>1033</v>
      </c>
      <c r="D388" s="0" t="s">
        <v>1561</v>
      </c>
      <c r="E388" s="0" t="n">
        <v>1931</v>
      </c>
      <c r="F388" s="0" t="s">
        <v>324</v>
      </c>
      <c r="G388" s="0" t="s">
        <v>25</v>
      </c>
      <c r="I388" s="0" t="s">
        <v>58</v>
      </c>
      <c r="J388" s="0" t="s">
        <v>1253</v>
      </c>
      <c r="K388" s="0" t="s">
        <v>1085</v>
      </c>
      <c r="L388" s="0" t="s">
        <v>28</v>
      </c>
      <c r="M388" s="0" t="s">
        <v>82</v>
      </c>
      <c r="N388" s="0" t="n">
        <v>1976</v>
      </c>
      <c r="T388" s="0" t="s">
        <v>156</v>
      </c>
      <c r="X388" s="0" t="s">
        <v>1305</v>
      </c>
      <c r="Y388" s="0" t="s">
        <v>1562</v>
      </c>
      <c r="Z388" s="0" t="n">
        <f aca="false">COUNTIF(X:X,Y388)</f>
        <v>1</v>
      </c>
      <c r="AC388" s="0" t="s">
        <v>111</v>
      </c>
      <c r="AI388" s="0" t="s">
        <v>71</v>
      </c>
      <c r="AN388" s="0" t="s">
        <v>913</v>
      </c>
      <c r="AO388" s="0" t="s">
        <v>1563</v>
      </c>
      <c r="AP388" s="0" t="n">
        <v>1</v>
      </c>
      <c r="AY388" s="0" t="s">
        <v>75</v>
      </c>
    </row>
    <row r="389" customFormat="false" ht="12.75" hidden="false" customHeight="true" outlineLevel="0" collapsed="false">
      <c r="I389" s="0" t="s">
        <v>41</v>
      </c>
      <c r="T389" s="0" t="s">
        <v>156</v>
      </c>
      <c r="X389" s="0" t="s">
        <v>558</v>
      </c>
      <c r="Y389" s="0" t="s">
        <v>1564</v>
      </c>
      <c r="Z389" s="0" t="n">
        <f aca="false">COUNTIF(X:X,Y389)</f>
        <v>1</v>
      </c>
      <c r="AC389" s="0" t="s">
        <v>111</v>
      </c>
      <c r="AI389" s="0" t="s">
        <v>71</v>
      </c>
      <c r="AN389" s="0" t="s">
        <v>1325</v>
      </c>
      <c r="AO389" s="0" t="s">
        <v>1565</v>
      </c>
      <c r="AP389" s="0" t="n">
        <v>1</v>
      </c>
      <c r="AY389" s="0" t="s">
        <v>75</v>
      </c>
    </row>
    <row r="390" customFormat="false" ht="12.75" hidden="false" customHeight="true" outlineLevel="0" collapsed="false">
      <c r="A390" s="0" t="s">
        <v>1566</v>
      </c>
      <c r="B390" s="0" t="s">
        <v>329</v>
      </c>
      <c r="C390" s="0" t="s">
        <v>1040</v>
      </c>
      <c r="D390" s="0" t="s">
        <v>1567</v>
      </c>
      <c r="E390" s="0" t="n">
        <v>1843</v>
      </c>
      <c r="F390" s="0" t="s">
        <v>34</v>
      </c>
      <c r="G390" s="0" t="s">
        <v>1568</v>
      </c>
      <c r="I390" s="0" t="s">
        <v>676</v>
      </c>
      <c r="J390" s="0" t="s">
        <v>1569</v>
      </c>
      <c r="K390" s="0" t="s">
        <v>1570</v>
      </c>
      <c r="L390" s="0" t="s">
        <v>28</v>
      </c>
      <c r="M390" s="0" t="s">
        <v>99</v>
      </c>
      <c r="N390" s="0" t="n">
        <v>1906</v>
      </c>
      <c r="T390" s="0" t="s">
        <v>156</v>
      </c>
      <c r="X390" s="0" t="s">
        <v>1309</v>
      </c>
      <c r="Y390" s="0" t="s">
        <v>1571</v>
      </c>
      <c r="Z390" s="0" t="n">
        <f aca="false">COUNTIF(X:X,Y390)</f>
        <v>1</v>
      </c>
      <c r="AC390" s="0" t="s">
        <v>111</v>
      </c>
      <c r="AI390" s="0" t="s">
        <v>71</v>
      </c>
      <c r="AN390" s="0" t="s">
        <v>1327</v>
      </c>
      <c r="AO390" s="0" t="s">
        <v>1572</v>
      </c>
      <c r="AP390" s="0" t="n">
        <v>1</v>
      </c>
      <c r="AY390" s="0" t="s">
        <v>75</v>
      </c>
    </row>
    <row r="391" customFormat="false" ht="12.75" hidden="false" customHeight="true" outlineLevel="0" collapsed="false">
      <c r="I391" s="0" t="s">
        <v>80</v>
      </c>
      <c r="T391" s="0" t="s">
        <v>156</v>
      </c>
      <c r="X391" s="0" t="s">
        <v>1310</v>
      </c>
      <c r="Y391" s="0" t="s">
        <v>1573</v>
      </c>
      <c r="Z391" s="0" t="n">
        <f aca="false">COUNTIF(X:X,Y391)</f>
        <v>1</v>
      </c>
      <c r="AC391" s="0" t="s">
        <v>111</v>
      </c>
      <c r="AI391" s="0" t="s">
        <v>71</v>
      </c>
      <c r="AN391" s="0" t="s">
        <v>1328</v>
      </c>
      <c r="AO391" s="0" t="s">
        <v>1574</v>
      </c>
      <c r="AP391" s="0" t="n">
        <v>1</v>
      </c>
      <c r="AY391" s="0" t="s">
        <v>75</v>
      </c>
    </row>
    <row r="392" customFormat="false" ht="12.75" hidden="false" customHeight="true" outlineLevel="0" collapsed="false">
      <c r="I392" s="0" t="s">
        <v>377</v>
      </c>
      <c r="T392" s="0" t="s">
        <v>156</v>
      </c>
      <c r="X392" s="0" t="s">
        <v>1316</v>
      </c>
      <c r="Y392" s="0" t="s">
        <v>1575</v>
      </c>
      <c r="Z392" s="0" t="n">
        <f aca="false">COUNTIF(X:X,Y392)</f>
        <v>1</v>
      </c>
      <c r="AC392" s="0" t="s">
        <v>111</v>
      </c>
      <c r="AI392" s="0" t="s">
        <v>71</v>
      </c>
      <c r="AN392" s="0" t="s">
        <v>1334</v>
      </c>
      <c r="AO392" s="0" t="s">
        <v>1576</v>
      </c>
      <c r="AP392" s="0" t="n">
        <v>1</v>
      </c>
      <c r="AY392" s="0" t="s">
        <v>75</v>
      </c>
    </row>
    <row r="393" customFormat="false" ht="12.75" hidden="false" customHeight="true" outlineLevel="0" collapsed="false">
      <c r="I393" s="0" t="s">
        <v>65</v>
      </c>
      <c r="T393" s="0" t="s">
        <v>156</v>
      </c>
      <c r="X393" s="0" t="s">
        <v>77</v>
      </c>
      <c r="Y393" s="0" t="s">
        <v>1577</v>
      </c>
      <c r="Z393" s="0" t="n">
        <f aca="false">COUNTIF(X:X,Y393)</f>
        <v>1</v>
      </c>
      <c r="AC393" s="0" t="s">
        <v>111</v>
      </c>
      <c r="AI393" s="0" t="s">
        <v>71</v>
      </c>
      <c r="AN393" s="0" t="s">
        <v>448</v>
      </c>
      <c r="AO393" s="0" t="s">
        <v>1578</v>
      </c>
      <c r="AP393" s="0" t="n">
        <v>1</v>
      </c>
      <c r="AY393" s="0" t="s">
        <v>75</v>
      </c>
    </row>
    <row r="394" customFormat="false" ht="12.75" hidden="false" customHeight="true" outlineLevel="0" collapsed="false">
      <c r="I394" s="0" t="s">
        <v>496</v>
      </c>
      <c r="T394" s="0" t="s">
        <v>156</v>
      </c>
      <c r="X394" s="0" t="s">
        <v>77</v>
      </c>
      <c r="Y394" s="0" t="s">
        <v>1579</v>
      </c>
      <c r="Z394" s="0" t="n">
        <f aca="false">COUNTIF(X:X,Y394)</f>
        <v>1</v>
      </c>
      <c r="AC394" s="0" t="s">
        <v>111</v>
      </c>
      <c r="AI394" s="0" t="s">
        <v>71</v>
      </c>
      <c r="AN394" s="0" t="s">
        <v>448</v>
      </c>
      <c r="AO394" s="0" t="s">
        <v>1580</v>
      </c>
      <c r="AP394" s="0" t="n">
        <v>1</v>
      </c>
      <c r="AY394" s="0" t="s">
        <v>75</v>
      </c>
    </row>
    <row r="395" customFormat="false" ht="12.75" hidden="false" customHeight="true" outlineLevel="0" collapsed="false">
      <c r="I395" s="0" t="s">
        <v>608</v>
      </c>
      <c r="T395" s="0" t="s">
        <v>156</v>
      </c>
      <c r="X395" s="0" t="s">
        <v>77</v>
      </c>
      <c r="Y395" s="0" t="s">
        <v>1581</v>
      </c>
      <c r="Z395" s="0" t="n">
        <f aca="false">COUNTIF(X:X,Y395)</f>
        <v>1</v>
      </c>
      <c r="AC395" s="0" t="s">
        <v>111</v>
      </c>
      <c r="AI395" s="0" t="s">
        <v>71</v>
      </c>
      <c r="AN395" s="0" t="s">
        <v>1338</v>
      </c>
      <c r="AO395" s="0" t="s">
        <v>1582</v>
      </c>
      <c r="AP395" s="0" t="n">
        <v>1</v>
      </c>
      <c r="AY395" s="0" t="s">
        <v>75</v>
      </c>
    </row>
    <row r="396" customFormat="false" ht="12.75" hidden="false" customHeight="true" outlineLevel="0" collapsed="false">
      <c r="I396" s="0" t="s">
        <v>121</v>
      </c>
      <c r="T396" s="0" t="s">
        <v>156</v>
      </c>
      <c r="X396" s="0" t="s">
        <v>77</v>
      </c>
      <c r="Y396" s="0" t="s">
        <v>1583</v>
      </c>
      <c r="Z396" s="0" t="n">
        <f aca="false">COUNTIF(X:X,Y396)</f>
        <v>1</v>
      </c>
      <c r="AC396" s="0" t="s">
        <v>111</v>
      </c>
      <c r="AI396" s="0" t="s">
        <v>71</v>
      </c>
      <c r="AN396" s="0" t="s">
        <v>1341</v>
      </c>
      <c r="AO396" s="0" t="s">
        <v>1584</v>
      </c>
      <c r="AP396" s="0" t="n">
        <v>1</v>
      </c>
      <c r="AY396" s="0" t="s">
        <v>75</v>
      </c>
    </row>
    <row r="397" customFormat="false" ht="12.75" hidden="false" customHeight="true" outlineLevel="0" collapsed="false">
      <c r="A397" s="0" t="s">
        <v>1585</v>
      </c>
      <c r="B397" s="0" t="s">
        <v>1440</v>
      </c>
      <c r="C397" s="0" t="s">
        <v>1044</v>
      </c>
      <c r="D397" s="0" t="s">
        <v>1586</v>
      </c>
      <c r="E397" s="0" t="n">
        <v>1916</v>
      </c>
      <c r="F397" s="0" t="s">
        <v>198</v>
      </c>
      <c r="G397" s="0" t="s">
        <v>238</v>
      </c>
      <c r="I397" s="0" t="s">
        <v>95</v>
      </c>
      <c r="J397" s="0" t="s">
        <v>1587</v>
      </c>
      <c r="K397" s="0" t="s">
        <v>1588</v>
      </c>
      <c r="L397" s="0" t="s">
        <v>28</v>
      </c>
      <c r="M397" s="0" t="s">
        <v>63</v>
      </c>
      <c r="N397" s="0" t="n">
        <v>1989</v>
      </c>
      <c r="T397" s="0" t="s">
        <v>156</v>
      </c>
      <c r="X397" s="0" t="s">
        <v>77</v>
      </c>
      <c r="Y397" s="0" t="s">
        <v>1589</v>
      </c>
      <c r="Z397" s="0" t="n">
        <f aca="false">COUNTIF(X:X,Y397)</f>
        <v>1</v>
      </c>
      <c r="AC397" s="0" t="s">
        <v>111</v>
      </c>
      <c r="AI397" s="0" t="s">
        <v>71</v>
      </c>
      <c r="AN397" s="0" t="s">
        <v>1342</v>
      </c>
      <c r="AO397" s="0" t="s">
        <v>1590</v>
      </c>
      <c r="AP397" s="0" t="n">
        <v>1</v>
      </c>
      <c r="AY397" s="0" t="s">
        <v>75</v>
      </c>
    </row>
    <row r="398" customFormat="false" ht="12.75" hidden="false" customHeight="true" outlineLevel="0" collapsed="false">
      <c r="C398" s="0" t="s">
        <v>318</v>
      </c>
      <c r="I398" s="0" t="s">
        <v>152</v>
      </c>
      <c r="T398" s="0" t="s">
        <v>156</v>
      </c>
      <c r="X398" s="0" t="s">
        <v>375</v>
      </c>
      <c r="Y398" s="0" t="s">
        <v>1591</v>
      </c>
      <c r="Z398" s="0" t="n">
        <f aca="false">COUNTIF(X:X,Y398)</f>
        <v>1</v>
      </c>
      <c r="AC398" s="0" t="s">
        <v>111</v>
      </c>
      <c r="AI398" s="0" t="s">
        <v>71</v>
      </c>
      <c r="AN398" s="0" t="s">
        <v>1347</v>
      </c>
      <c r="AO398" s="0" t="s">
        <v>1592</v>
      </c>
      <c r="AP398" s="0" t="n">
        <v>1</v>
      </c>
      <c r="AY398" s="0" t="s">
        <v>75</v>
      </c>
    </row>
    <row r="399" customFormat="false" ht="12.75" hidden="false" customHeight="true" outlineLevel="0" collapsed="false">
      <c r="I399" s="0" t="s">
        <v>159</v>
      </c>
      <c r="T399" s="0" t="s">
        <v>156</v>
      </c>
      <c r="X399" s="0" t="s">
        <v>375</v>
      </c>
      <c r="Y399" s="0" t="s">
        <v>1593</v>
      </c>
      <c r="Z399" s="0" t="n">
        <f aca="false">COUNTIF(X:X,Y399)</f>
        <v>1</v>
      </c>
      <c r="AC399" s="0" t="s">
        <v>111</v>
      </c>
      <c r="AI399" s="0" t="s">
        <v>71</v>
      </c>
      <c r="AN399" s="0" t="s">
        <v>130</v>
      </c>
      <c r="AO399" s="0" t="s">
        <v>1335</v>
      </c>
      <c r="AP399" s="0" t="n">
        <v>1</v>
      </c>
      <c r="AY399" s="0" t="s">
        <v>75</v>
      </c>
    </row>
    <row r="400" customFormat="false" ht="12.75" hidden="false" customHeight="true" outlineLevel="0" collapsed="false">
      <c r="I400" s="0" t="s">
        <v>121</v>
      </c>
      <c r="T400" s="0" t="s">
        <v>156</v>
      </c>
      <c r="X400" s="0" t="s">
        <v>375</v>
      </c>
      <c r="Y400" s="0" t="s">
        <v>1594</v>
      </c>
      <c r="Z400" s="0" t="n">
        <f aca="false">COUNTIF(X:X,Y400)</f>
        <v>1</v>
      </c>
      <c r="AC400" s="0" t="s">
        <v>111</v>
      </c>
      <c r="AI400" s="0" t="s">
        <v>71</v>
      </c>
      <c r="AN400" s="0" t="s">
        <v>130</v>
      </c>
      <c r="AO400" s="0" t="s">
        <v>1595</v>
      </c>
      <c r="AP400" s="0" t="n">
        <v>1</v>
      </c>
      <c r="AY400" s="0" t="s">
        <v>75</v>
      </c>
    </row>
    <row r="401" customFormat="false" ht="12.75" hidden="false" customHeight="true" outlineLevel="0" collapsed="false">
      <c r="I401" s="0" t="s">
        <v>168</v>
      </c>
      <c r="T401" s="0" t="s">
        <v>156</v>
      </c>
      <c r="X401" s="0" t="s">
        <v>296</v>
      </c>
      <c r="Y401" s="0" t="s">
        <v>1596</v>
      </c>
      <c r="Z401" s="0" t="n">
        <f aca="false">COUNTIF(X:X,Y401)</f>
        <v>1</v>
      </c>
      <c r="AC401" s="0" t="s">
        <v>111</v>
      </c>
      <c r="AI401" s="0" t="s">
        <v>71</v>
      </c>
      <c r="AN401" s="0" t="s">
        <v>130</v>
      </c>
      <c r="AO401" s="0" t="s">
        <v>1553</v>
      </c>
      <c r="AP401" s="0" t="n">
        <v>1</v>
      </c>
      <c r="AY401" s="0" t="s">
        <v>75</v>
      </c>
    </row>
    <row r="402" customFormat="false" ht="12.75" hidden="false" customHeight="true" outlineLevel="0" collapsed="false">
      <c r="I402" s="0" t="s">
        <v>276</v>
      </c>
      <c r="T402" s="0" t="s">
        <v>125</v>
      </c>
      <c r="X402" s="0" t="s">
        <v>296</v>
      </c>
      <c r="Y402" s="0" t="s">
        <v>1597</v>
      </c>
      <c r="Z402" s="0" t="n">
        <f aca="false">COUNTIF(X:X,Y402)</f>
        <v>1</v>
      </c>
      <c r="AC402" s="0" t="s">
        <v>111</v>
      </c>
      <c r="AI402" s="0" t="s">
        <v>71</v>
      </c>
      <c r="AN402" s="0" t="s">
        <v>130</v>
      </c>
      <c r="AO402" s="0" t="s">
        <v>1598</v>
      </c>
      <c r="AP402" s="0" t="n">
        <v>1</v>
      </c>
      <c r="AY402" s="0" t="s">
        <v>75</v>
      </c>
    </row>
    <row r="403" customFormat="false" ht="12.75" hidden="false" customHeight="true" outlineLevel="0" collapsed="false">
      <c r="A403" s="0" t="s">
        <v>1599</v>
      </c>
      <c r="B403" s="0" t="s">
        <v>436</v>
      </c>
      <c r="C403" s="0" t="s">
        <v>239</v>
      </c>
      <c r="D403" s="0" t="s">
        <v>1600</v>
      </c>
      <c r="E403" s="0" t="n">
        <v>1874</v>
      </c>
      <c r="F403" s="0" t="s">
        <v>120</v>
      </c>
      <c r="G403" s="0" t="s">
        <v>53</v>
      </c>
      <c r="J403" s="0" t="s">
        <v>1601</v>
      </c>
      <c r="K403" s="0" t="s">
        <v>747</v>
      </c>
      <c r="L403" s="0" t="s">
        <v>28</v>
      </c>
      <c r="M403" s="0" t="s">
        <v>39</v>
      </c>
      <c r="N403" s="0" t="n">
        <v>1931</v>
      </c>
      <c r="T403" s="0" t="s">
        <v>125</v>
      </c>
      <c r="X403" s="0" t="s">
        <v>296</v>
      </c>
      <c r="Y403" s="0" t="s">
        <v>1602</v>
      </c>
      <c r="Z403" s="0" t="n">
        <f aca="false">COUNTIF(X:X,Y403)</f>
        <v>1</v>
      </c>
      <c r="AC403" s="0" t="s">
        <v>111</v>
      </c>
      <c r="AI403" s="0" t="s">
        <v>71</v>
      </c>
      <c r="AN403" s="0" t="s">
        <v>130</v>
      </c>
      <c r="AO403" s="0" t="s">
        <v>1603</v>
      </c>
      <c r="AP403" s="0" t="n">
        <v>1</v>
      </c>
      <c r="AY403" s="0" t="s">
        <v>75</v>
      </c>
    </row>
    <row r="404" customFormat="false" ht="12.75" hidden="false" customHeight="true" outlineLevel="0" collapsed="false">
      <c r="A404" s="0" t="s">
        <v>1604</v>
      </c>
      <c r="B404" s="0" t="s">
        <v>122</v>
      </c>
      <c r="C404" s="0" t="s">
        <v>239</v>
      </c>
      <c r="D404" s="0" t="s">
        <v>1605</v>
      </c>
      <c r="E404" s="0" t="n">
        <v>1905</v>
      </c>
      <c r="F404" s="0" t="s">
        <v>466</v>
      </c>
      <c r="G404" s="0" t="s">
        <v>25</v>
      </c>
      <c r="I404" s="0" t="s">
        <v>58</v>
      </c>
      <c r="J404" s="0" t="s">
        <v>938</v>
      </c>
      <c r="K404" s="0" t="s">
        <v>1606</v>
      </c>
      <c r="L404" s="0" t="s">
        <v>28</v>
      </c>
      <c r="M404" s="0" t="s">
        <v>82</v>
      </c>
      <c r="N404" s="0" t="n">
        <v>1936</v>
      </c>
      <c r="T404" s="0" t="s">
        <v>125</v>
      </c>
      <c r="X404" s="0" t="s">
        <v>296</v>
      </c>
      <c r="Y404" s="0" t="s">
        <v>1607</v>
      </c>
      <c r="Z404" s="0" t="n">
        <f aca="false">COUNTIF(X:X,Y404)</f>
        <v>1</v>
      </c>
      <c r="AC404" s="0" t="s">
        <v>111</v>
      </c>
      <c r="AI404" s="0" t="s">
        <v>71</v>
      </c>
      <c r="AN404" s="0" t="s">
        <v>130</v>
      </c>
      <c r="AO404" s="0" t="s">
        <v>1608</v>
      </c>
      <c r="AP404" s="0" t="n">
        <v>1</v>
      </c>
      <c r="AY404" s="0" t="s">
        <v>75</v>
      </c>
    </row>
    <row r="405" customFormat="false" ht="12.75" hidden="false" customHeight="true" outlineLevel="0" collapsed="false">
      <c r="I405" s="0" t="s">
        <v>41</v>
      </c>
      <c r="T405" s="0" t="s">
        <v>125</v>
      </c>
      <c r="X405" s="0" t="s">
        <v>1322</v>
      </c>
      <c r="Y405" s="0" t="s">
        <v>1609</v>
      </c>
      <c r="Z405" s="0" t="n">
        <f aca="false">COUNTIF(X:X,Y405)</f>
        <v>1</v>
      </c>
      <c r="AC405" s="0" t="s">
        <v>45</v>
      </c>
      <c r="AI405" s="0" t="s">
        <v>71</v>
      </c>
      <c r="AN405" s="0" t="s">
        <v>1352</v>
      </c>
      <c r="AO405" s="0" t="s">
        <v>1610</v>
      </c>
      <c r="AP405" s="0" t="n">
        <v>1</v>
      </c>
      <c r="AY405" s="0" t="s">
        <v>75</v>
      </c>
    </row>
    <row r="406" customFormat="false" ht="12.75" hidden="false" customHeight="true" outlineLevel="0" collapsed="false">
      <c r="A406" s="0" t="s">
        <v>1611</v>
      </c>
      <c r="B406" s="0" t="s">
        <v>174</v>
      </c>
      <c r="C406" s="0" t="s">
        <v>239</v>
      </c>
      <c r="D406" s="0" t="s">
        <v>1612</v>
      </c>
      <c r="E406" s="0" t="n">
        <v>1951</v>
      </c>
      <c r="F406" s="0" t="s">
        <v>233</v>
      </c>
      <c r="G406" s="0" t="s">
        <v>25</v>
      </c>
      <c r="I406" s="0" t="s">
        <v>58</v>
      </c>
      <c r="J406" s="0" t="s">
        <v>1613</v>
      </c>
      <c r="L406" s="0" t="s">
        <v>28</v>
      </c>
      <c r="M406" s="0" t="s">
        <v>82</v>
      </c>
      <c r="N406" s="0" t="n">
        <v>2001</v>
      </c>
      <c r="T406" s="0" t="s">
        <v>125</v>
      </c>
      <c r="X406" s="0" t="s">
        <v>386</v>
      </c>
      <c r="Y406" s="0" t="s">
        <v>1614</v>
      </c>
      <c r="Z406" s="0" t="n">
        <f aca="false">COUNTIF(X:X,Y406)</f>
        <v>1</v>
      </c>
      <c r="AC406" s="0" t="s">
        <v>45</v>
      </c>
      <c r="AI406" s="0" t="s">
        <v>71</v>
      </c>
      <c r="AN406" s="0" t="s">
        <v>362</v>
      </c>
      <c r="AO406" s="0" t="s">
        <v>1615</v>
      </c>
      <c r="AP406" s="0" t="n">
        <v>1</v>
      </c>
      <c r="AY406" s="0" t="s">
        <v>75</v>
      </c>
    </row>
    <row r="407" customFormat="false" ht="12.75" hidden="false" customHeight="true" outlineLevel="0" collapsed="false">
      <c r="B407" s="0" t="s">
        <v>73</v>
      </c>
      <c r="I407" s="0" t="s">
        <v>41</v>
      </c>
      <c r="T407" s="0" t="s">
        <v>125</v>
      </c>
      <c r="X407" s="0" t="s">
        <v>386</v>
      </c>
      <c r="Y407" s="0" t="s">
        <v>1616</v>
      </c>
      <c r="Z407" s="0" t="n">
        <f aca="false">COUNTIF(X:X,Y407)</f>
        <v>1</v>
      </c>
      <c r="AC407" s="0" t="s">
        <v>45</v>
      </c>
      <c r="AI407" s="0" t="s">
        <v>71</v>
      </c>
      <c r="AN407" s="0" t="s">
        <v>362</v>
      </c>
      <c r="AO407" s="0" t="s">
        <v>1617</v>
      </c>
      <c r="AP407" s="0" t="n">
        <v>1</v>
      </c>
      <c r="AY407" s="0" t="s">
        <v>75</v>
      </c>
    </row>
    <row r="408" customFormat="false" ht="12.75" hidden="false" customHeight="true" outlineLevel="0" collapsed="false">
      <c r="B408" s="0" t="s">
        <v>1618</v>
      </c>
      <c r="T408" s="0" t="s">
        <v>125</v>
      </c>
      <c r="X408" s="0" t="s">
        <v>386</v>
      </c>
      <c r="Y408" s="0" t="s">
        <v>1619</v>
      </c>
      <c r="Z408" s="0" t="n">
        <f aca="false">COUNTIF(X:X,Y408)</f>
        <v>1</v>
      </c>
      <c r="AC408" s="0" t="s">
        <v>45</v>
      </c>
      <c r="AI408" s="0" t="s">
        <v>71</v>
      </c>
      <c r="AN408" s="0" t="s">
        <v>362</v>
      </c>
      <c r="AO408" s="0" t="s">
        <v>1620</v>
      </c>
      <c r="AP408" s="0" t="n">
        <v>1</v>
      </c>
      <c r="AY408" s="0" t="s">
        <v>75</v>
      </c>
    </row>
    <row r="409" customFormat="false" ht="12.75" hidden="false" customHeight="true" outlineLevel="0" collapsed="false">
      <c r="A409" s="0" t="s">
        <v>1621</v>
      </c>
      <c r="B409" s="0" t="s">
        <v>1123</v>
      </c>
      <c r="C409" s="0" t="s">
        <v>239</v>
      </c>
      <c r="D409" s="0" t="s">
        <v>1622</v>
      </c>
      <c r="E409" s="0" t="n">
        <v>1896</v>
      </c>
      <c r="F409" s="0" t="s">
        <v>319</v>
      </c>
      <c r="G409" s="0" t="s">
        <v>108</v>
      </c>
      <c r="I409" s="0" t="s">
        <v>46</v>
      </c>
      <c r="J409" s="0" t="s">
        <v>1359</v>
      </c>
      <c r="K409" s="0" t="s">
        <v>1623</v>
      </c>
      <c r="L409" s="0" t="s">
        <v>28</v>
      </c>
      <c r="M409" s="0" t="s">
        <v>99</v>
      </c>
      <c r="N409" s="0" t="n">
        <v>1947</v>
      </c>
      <c r="T409" s="0" t="s">
        <v>125</v>
      </c>
      <c r="X409" s="0" t="s">
        <v>386</v>
      </c>
      <c r="Y409" s="0" t="s">
        <v>1624</v>
      </c>
      <c r="Z409" s="0" t="n">
        <f aca="false">COUNTIF(X:X,Y409)</f>
        <v>1</v>
      </c>
      <c r="AC409" s="0" t="s">
        <v>45</v>
      </c>
      <c r="AI409" s="0" t="s">
        <v>71</v>
      </c>
      <c r="AN409" s="0" t="s">
        <v>362</v>
      </c>
      <c r="AO409" s="0" t="s">
        <v>1625</v>
      </c>
      <c r="AP409" s="0" t="n">
        <v>1</v>
      </c>
      <c r="AY409" s="0" t="s">
        <v>75</v>
      </c>
    </row>
    <row r="410" customFormat="false" ht="12.75" hidden="false" customHeight="true" outlineLevel="0" collapsed="false">
      <c r="B410" s="0" t="s">
        <v>850</v>
      </c>
      <c r="C410" s="0" t="s">
        <v>657</v>
      </c>
      <c r="G410" s="0" t="s">
        <v>262</v>
      </c>
      <c r="I410" s="0" t="s">
        <v>80</v>
      </c>
      <c r="T410" s="0" t="s">
        <v>125</v>
      </c>
      <c r="X410" s="0" t="s">
        <v>1324</v>
      </c>
      <c r="Y410" s="0" t="s">
        <v>1626</v>
      </c>
      <c r="Z410" s="0" t="n">
        <f aca="false">COUNTIF(X:X,Y410)</f>
        <v>1</v>
      </c>
      <c r="AC410" s="0" t="s">
        <v>45</v>
      </c>
      <c r="AI410" s="0" t="s">
        <v>71</v>
      </c>
      <c r="AN410" s="0" t="s">
        <v>719</v>
      </c>
      <c r="AO410" s="0" t="s">
        <v>1627</v>
      </c>
      <c r="AP410" s="0" t="n">
        <v>1</v>
      </c>
      <c r="AY410" s="0" t="s">
        <v>75</v>
      </c>
    </row>
    <row r="411" customFormat="false" ht="12.75" hidden="false" customHeight="true" outlineLevel="0" collapsed="false">
      <c r="G411" s="0" t="s">
        <v>25</v>
      </c>
      <c r="I411" s="0" t="s">
        <v>71</v>
      </c>
      <c r="T411" s="0" t="s">
        <v>125</v>
      </c>
      <c r="X411" s="0" t="s">
        <v>101</v>
      </c>
      <c r="Y411" s="0" t="s">
        <v>1628</v>
      </c>
      <c r="Z411" s="0" t="n">
        <f aca="false">COUNTIF(X:X,Y411)</f>
        <v>1</v>
      </c>
      <c r="AC411" s="0" t="s">
        <v>45</v>
      </c>
      <c r="AI411" s="0" t="s">
        <v>71</v>
      </c>
      <c r="AN411" s="0" t="s">
        <v>719</v>
      </c>
      <c r="AO411" s="0" t="s">
        <v>1629</v>
      </c>
      <c r="AP411" s="0" t="n">
        <v>1</v>
      </c>
      <c r="AY411" s="0" t="s">
        <v>75</v>
      </c>
    </row>
    <row r="412" customFormat="false" ht="12.75" hidden="false" customHeight="true" outlineLevel="0" collapsed="false">
      <c r="A412" s="0" t="s">
        <v>1630</v>
      </c>
      <c r="B412" s="0" t="s">
        <v>153</v>
      </c>
      <c r="C412" s="0" t="s">
        <v>239</v>
      </c>
      <c r="D412" s="0" t="s">
        <v>1631</v>
      </c>
      <c r="E412" s="0" t="n">
        <v>1845</v>
      </c>
      <c r="F412" s="0" t="s">
        <v>287</v>
      </c>
      <c r="G412" s="0" t="s">
        <v>117</v>
      </c>
      <c r="I412" s="0" t="s">
        <v>152</v>
      </c>
      <c r="J412" s="0" t="s">
        <v>1632</v>
      </c>
      <c r="K412" s="0" t="s">
        <v>1290</v>
      </c>
      <c r="L412" s="0" t="s">
        <v>28</v>
      </c>
      <c r="M412" s="0" t="s">
        <v>63</v>
      </c>
      <c r="N412" s="0" t="n">
        <v>1919</v>
      </c>
      <c r="T412" s="0" t="s">
        <v>125</v>
      </c>
      <c r="X412" s="0" t="s">
        <v>101</v>
      </c>
      <c r="Y412" s="0" t="s">
        <v>1633</v>
      </c>
      <c r="Z412" s="0" t="n">
        <f aca="false">COUNTIF(X:X,Y412)</f>
        <v>1</v>
      </c>
      <c r="AC412" s="0" t="s">
        <v>45</v>
      </c>
      <c r="AI412" s="0" t="s">
        <v>71</v>
      </c>
      <c r="AN412" s="0" t="s">
        <v>721</v>
      </c>
      <c r="AO412" s="0" t="s">
        <v>1634</v>
      </c>
      <c r="AP412" s="0" t="n">
        <v>1</v>
      </c>
      <c r="AY412" s="0" t="s">
        <v>75</v>
      </c>
    </row>
    <row r="413" customFormat="false" ht="12.75" hidden="false" customHeight="true" outlineLevel="0" collapsed="false">
      <c r="I413" s="0" t="s">
        <v>95</v>
      </c>
      <c r="T413" s="0" t="s">
        <v>125</v>
      </c>
      <c r="X413" s="0" t="s">
        <v>101</v>
      </c>
      <c r="Y413" s="0" t="s">
        <v>1635</v>
      </c>
      <c r="Z413" s="0" t="n">
        <f aca="false">COUNTIF(X:X,Y413)</f>
        <v>1</v>
      </c>
      <c r="AC413" s="0" t="s">
        <v>45</v>
      </c>
      <c r="AI413" s="0" t="s">
        <v>71</v>
      </c>
      <c r="AN413" s="0" t="s">
        <v>721</v>
      </c>
      <c r="AO413" s="0" t="s">
        <v>1636</v>
      </c>
      <c r="AP413" s="0" t="n">
        <v>1</v>
      </c>
      <c r="AY413" s="0" t="s">
        <v>75</v>
      </c>
    </row>
    <row r="414" customFormat="false" ht="12.75" hidden="false" customHeight="true" outlineLevel="0" collapsed="false">
      <c r="A414" s="0" t="s">
        <v>1637</v>
      </c>
      <c r="C414" s="0" t="s">
        <v>1047</v>
      </c>
      <c r="D414" s="0" t="s">
        <v>1638</v>
      </c>
      <c r="E414" s="0" t="n">
        <v>1859</v>
      </c>
      <c r="F414" s="0" t="s">
        <v>120</v>
      </c>
      <c r="G414" s="0" t="s">
        <v>76</v>
      </c>
      <c r="I414" s="0" t="s">
        <v>95</v>
      </c>
      <c r="J414" s="0" t="s">
        <v>1639</v>
      </c>
      <c r="K414" s="0" t="s">
        <v>1640</v>
      </c>
      <c r="L414" s="0" t="s">
        <v>28</v>
      </c>
      <c r="M414" s="0" t="s">
        <v>63</v>
      </c>
      <c r="N414" s="0" t="n">
        <v>1916</v>
      </c>
      <c r="T414" s="0" t="s">
        <v>125</v>
      </c>
      <c r="X414" s="0" t="s">
        <v>43</v>
      </c>
      <c r="Y414" s="0" t="s">
        <v>1641</v>
      </c>
      <c r="Z414" s="0" t="n">
        <f aca="false">COUNTIF(X:X,Y414)</f>
        <v>1</v>
      </c>
      <c r="AC414" s="0" t="s">
        <v>45</v>
      </c>
      <c r="AI414" s="0" t="s">
        <v>71</v>
      </c>
      <c r="AN414" s="0" t="s">
        <v>1354</v>
      </c>
      <c r="AO414" s="0" t="s">
        <v>1642</v>
      </c>
      <c r="AP414" s="0" t="n">
        <v>1</v>
      </c>
      <c r="AY414" s="0" t="s">
        <v>75</v>
      </c>
    </row>
    <row r="415" customFormat="false" ht="12.75" hidden="false" customHeight="true" outlineLevel="0" collapsed="false">
      <c r="I415" s="0" t="s">
        <v>152</v>
      </c>
      <c r="T415" s="0" t="s">
        <v>125</v>
      </c>
      <c r="X415" s="0" t="s">
        <v>268</v>
      </c>
      <c r="Y415" s="0" t="s">
        <v>1643</v>
      </c>
      <c r="Z415" s="0" t="n">
        <f aca="false">COUNTIF(X:X,Y415)</f>
        <v>1</v>
      </c>
      <c r="AC415" s="0" t="s">
        <v>45</v>
      </c>
      <c r="AI415" s="0" t="s">
        <v>71</v>
      </c>
      <c r="AN415" s="0" t="s">
        <v>309</v>
      </c>
      <c r="AO415" s="0" t="s">
        <v>1644</v>
      </c>
      <c r="AP415" s="0" t="n">
        <v>1</v>
      </c>
      <c r="AY415" s="0" t="s">
        <v>75</v>
      </c>
    </row>
    <row r="416" customFormat="false" ht="12.75" hidden="false" customHeight="true" outlineLevel="0" collapsed="false">
      <c r="A416" s="0" t="s">
        <v>1645</v>
      </c>
      <c r="C416" s="0" t="s">
        <v>239</v>
      </c>
      <c r="D416" s="0" t="s">
        <v>1646</v>
      </c>
      <c r="E416" s="0" t="n">
        <v>1889</v>
      </c>
      <c r="F416" s="0" t="s">
        <v>192</v>
      </c>
      <c r="G416" s="0" t="s">
        <v>313</v>
      </c>
      <c r="H416" s="0" t="s">
        <v>37</v>
      </c>
      <c r="I416" s="0" t="s">
        <v>168</v>
      </c>
      <c r="J416" s="0" t="s">
        <v>1647</v>
      </c>
      <c r="K416" s="0" t="s">
        <v>340</v>
      </c>
      <c r="L416" s="0" t="s">
        <v>28</v>
      </c>
      <c r="M416" s="0" t="s">
        <v>75</v>
      </c>
      <c r="N416" s="0" t="n">
        <v>1935</v>
      </c>
      <c r="T416" s="0" t="s">
        <v>125</v>
      </c>
      <c r="X416" s="0" t="s">
        <v>268</v>
      </c>
      <c r="Y416" s="0" t="s">
        <v>1648</v>
      </c>
      <c r="Z416" s="0" t="n">
        <f aca="false">COUNTIF(X:X,Y416)</f>
        <v>1</v>
      </c>
      <c r="AC416" s="0" t="s">
        <v>45</v>
      </c>
      <c r="AI416" s="0" t="s">
        <v>71</v>
      </c>
      <c r="AN416" s="0" t="s">
        <v>309</v>
      </c>
      <c r="AO416" s="0" t="s">
        <v>1649</v>
      </c>
      <c r="AP416" s="0" t="n">
        <v>1</v>
      </c>
      <c r="AY416" s="0" t="s">
        <v>75</v>
      </c>
    </row>
    <row r="417" customFormat="false" ht="12.75" hidden="false" customHeight="true" outlineLevel="0" collapsed="false">
      <c r="G417" s="0" t="s">
        <v>204</v>
      </c>
      <c r="T417" s="0" t="s">
        <v>125</v>
      </c>
      <c r="X417" s="0" t="s">
        <v>268</v>
      </c>
      <c r="Y417" s="0" t="s">
        <v>1650</v>
      </c>
      <c r="Z417" s="0" t="n">
        <f aca="false">COUNTIF(X:X,Y417)</f>
        <v>1</v>
      </c>
      <c r="AC417" s="0" t="s">
        <v>45</v>
      </c>
      <c r="AI417" s="0" t="s">
        <v>71</v>
      </c>
      <c r="AN417" s="0" t="s">
        <v>309</v>
      </c>
      <c r="AO417" s="0" t="s">
        <v>1651</v>
      </c>
      <c r="AP417" s="0" t="n">
        <v>1</v>
      </c>
      <c r="AY417" s="0" t="s">
        <v>75</v>
      </c>
    </row>
    <row r="418" customFormat="false" ht="12.75" hidden="false" customHeight="true" outlineLevel="0" collapsed="false">
      <c r="G418" s="0" t="s">
        <v>1436</v>
      </c>
      <c r="T418" s="0" t="s">
        <v>125</v>
      </c>
      <c r="X418" s="0" t="s">
        <v>1326</v>
      </c>
      <c r="Y418" s="0" t="s">
        <v>1652</v>
      </c>
      <c r="Z418" s="0" t="n">
        <f aca="false">COUNTIF(X:X,Y418)</f>
        <v>1</v>
      </c>
      <c r="AC418" s="0" t="s">
        <v>45</v>
      </c>
      <c r="AI418" s="0" t="s">
        <v>71</v>
      </c>
      <c r="AN418" s="0" t="s">
        <v>309</v>
      </c>
      <c r="AO418" s="0" t="s">
        <v>1653</v>
      </c>
      <c r="AP418" s="0" t="n">
        <v>1</v>
      </c>
      <c r="AY418" s="0" t="s">
        <v>75</v>
      </c>
    </row>
    <row r="419" customFormat="false" ht="12.75" hidden="false" customHeight="true" outlineLevel="0" collapsed="false">
      <c r="A419" s="0" t="s">
        <v>1654</v>
      </c>
      <c r="B419" s="0" t="s">
        <v>48</v>
      </c>
      <c r="C419" s="0" t="s">
        <v>643</v>
      </c>
      <c r="D419" s="0" t="s">
        <v>1655</v>
      </c>
      <c r="E419" s="0" t="n">
        <v>1934</v>
      </c>
      <c r="F419" s="0" t="s">
        <v>233</v>
      </c>
      <c r="G419" s="0" t="s">
        <v>156</v>
      </c>
      <c r="I419" s="0" t="s">
        <v>58</v>
      </c>
      <c r="J419" s="0" t="s">
        <v>1656</v>
      </c>
      <c r="K419" s="0" t="s">
        <v>1657</v>
      </c>
      <c r="L419" s="0" t="s">
        <v>28</v>
      </c>
      <c r="M419" s="0" t="s">
        <v>82</v>
      </c>
      <c r="N419" s="0" t="n">
        <v>1984</v>
      </c>
      <c r="T419" s="0" t="s">
        <v>125</v>
      </c>
      <c r="X419" s="0" t="s">
        <v>304</v>
      </c>
      <c r="Y419" s="0" t="s">
        <v>1658</v>
      </c>
      <c r="Z419" s="0" t="n">
        <f aca="false">COUNTIF(X:X,Y419)</f>
        <v>1</v>
      </c>
      <c r="AC419" s="0" t="s">
        <v>45</v>
      </c>
      <c r="AI419" s="0" t="s">
        <v>71</v>
      </c>
      <c r="AN419" s="0" t="s">
        <v>309</v>
      </c>
      <c r="AO419" s="0" t="s">
        <v>1659</v>
      </c>
      <c r="AP419" s="0" t="n">
        <v>1</v>
      </c>
      <c r="AY419" s="0" t="s">
        <v>75</v>
      </c>
    </row>
    <row r="420" customFormat="false" ht="12.75" hidden="false" customHeight="true" outlineLevel="0" collapsed="false">
      <c r="I420" s="0" t="s">
        <v>121</v>
      </c>
      <c r="T420" s="0" t="s">
        <v>125</v>
      </c>
      <c r="X420" s="0" t="s">
        <v>304</v>
      </c>
      <c r="Y420" s="0" t="s">
        <v>1660</v>
      </c>
      <c r="Z420" s="0" t="n">
        <f aca="false">COUNTIF(X:X,Y420)</f>
        <v>1</v>
      </c>
      <c r="AC420" s="0" t="s">
        <v>45</v>
      </c>
      <c r="AI420" s="0" t="s">
        <v>71</v>
      </c>
      <c r="AN420" s="0" t="s">
        <v>309</v>
      </c>
      <c r="AO420" s="0" t="s">
        <v>1661</v>
      </c>
      <c r="AP420" s="0" t="n">
        <v>1</v>
      </c>
      <c r="AY420" s="0" t="s">
        <v>75</v>
      </c>
    </row>
    <row r="421" customFormat="false" ht="12.75" hidden="false" customHeight="true" outlineLevel="0" collapsed="false">
      <c r="A421" s="0" t="s">
        <v>1662</v>
      </c>
      <c r="B421" s="0" t="s">
        <v>1546</v>
      </c>
      <c r="C421" s="0" t="s">
        <v>190</v>
      </c>
      <c r="D421" s="0" t="s">
        <v>1663</v>
      </c>
      <c r="E421" s="0" t="n">
        <v>1948</v>
      </c>
      <c r="F421" s="0" t="s">
        <v>142</v>
      </c>
      <c r="G421" s="0" t="s">
        <v>342</v>
      </c>
      <c r="H421" s="0" t="s">
        <v>1288</v>
      </c>
      <c r="I421" s="0" t="s">
        <v>849</v>
      </c>
      <c r="J421" s="0" t="s">
        <v>1664</v>
      </c>
      <c r="L421" s="0" t="s">
        <v>28</v>
      </c>
      <c r="M421" s="0" t="s">
        <v>75</v>
      </c>
      <c r="N421" s="0" t="n">
        <v>1996</v>
      </c>
      <c r="T421" s="0" t="s">
        <v>125</v>
      </c>
      <c r="X421" s="0" t="s">
        <v>304</v>
      </c>
      <c r="Y421" s="0" t="s">
        <v>1665</v>
      </c>
      <c r="Z421" s="0" t="n">
        <f aca="false">COUNTIF(X:X,Y421)</f>
        <v>1</v>
      </c>
      <c r="AC421" s="0" t="s">
        <v>45</v>
      </c>
      <c r="AI421" s="0" t="s">
        <v>71</v>
      </c>
      <c r="AN421" s="0" t="s">
        <v>277</v>
      </c>
      <c r="AO421" s="0" t="s">
        <v>1339</v>
      </c>
      <c r="AP421" s="0" t="n">
        <v>1</v>
      </c>
      <c r="AY421" s="0" t="s">
        <v>75</v>
      </c>
    </row>
    <row r="422" customFormat="false" ht="12.75" hidden="false" customHeight="true" outlineLevel="0" collapsed="false">
      <c r="I422" s="0" t="s">
        <v>1093</v>
      </c>
      <c r="T422" s="0" t="s">
        <v>125</v>
      </c>
      <c r="X422" s="0" t="s">
        <v>256</v>
      </c>
      <c r="Y422" s="0" t="s">
        <v>1666</v>
      </c>
      <c r="Z422" s="0" t="n">
        <f aca="false">COUNTIF(X:X,Y422)</f>
        <v>1</v>
      </c>
      <c r="AC422" s="0" t="s">
        <v>45</v>
      </c>
      <c r="AI422" s="0" t="s">
        <v>71</v>
      </c>
      <c r="AN422" s="0" t="s">
        <v>277</v>
      </c>
      <c r="AO422" s="0" t="s">
        <v>1667</v>
      </c>
      <c r="AP422" s="0" t="n">
        <v>1</v>
      </c>
      <c r="AY422" s="0" t="s">
        <v>75</v>
      </c>
    </row>
    <row r="423" customFormat="false" ht="12.75" hidden="false" customHeight="true" outlineLevel="0" collapsed="false">
      <c r="I423" s="0" t="s">
        <v>121</v>
      </c>
      <c r="T423" s="0" t="s">
        <v>125</v>
      </c>
      <c r="X423" s="0" t="s">
        <v>256</v>
      </c>
      <c r="Y423" s="0" t="s">
        <v>1668</v>
      </c>
      <c r="Z423" s="0" t="n">
        <f aca="false">COUNTIF(X:X,Y423)</f>
        <v>1</v>
      </c>
      <c r="AC423" s="0" t="s">
        <v>45</v>
      </c>
      <c r="AI423" s="0" t="s">
        <v>71</v>
      </c>
      <c r="AN423" s="0" t="s">
        <v>277</v>
      </c>
      <c r="AO423" s="0" t="s">
        <v>1345</v>
      </c>
      <c r="AP423" s="0" t="n">
        <v>1</v>
      </c>
      <c r="AY423" s="0" t="s">
        <v>75</v>
      </c>
    </row>
    <row r="424" customFormat="false" ht="12.75" hidden="false" customHeight="true" outlineLevel="0" collapsed="false">
      <c r="A424" s="0" t="s">
        <v>1669</v>
      </c>
      <c r="B424" s="0" t="s">
        <v>858</v>
      </c>
      <c r="C424" s="0" t="s">
        <v>190</v>
      </c>
      <c r="D424" s="0" t="s">
        <v>1670</v>
      </c>
      <c r="E424" s="0" t="n">
        <v>1878</v>
      </c>
      <c r="F424" s="0" t="s">
        <v>24</v>
      </c>
      <c r="G424" s="0" t="s">
        <v>30</v>
      </c>
      <c r="I424" s="0" t="s">
        <v>530</v>
      </c>
      <c r="J424" s="0" t="s">
        <v>357</v>
      </c>
      <c r="K424" s="0" t="s">
        <v>357</v>
      </c>
      <c r="L424" s="0" t="s">
        <v>28</v>
      </c>
      <c r="M424" s="0" t="s">
        <v>75</v>
      </c>
      <c r="N424" s="0" t="n">
        <v>1936</v>
      </c>
      <c r="T424" s="0" t="s">
        <v>125</v>
      </c>
      <c r="X424" s="0" t="s">
        <v>256</v>
      </c>
      <c r="Y424" s="0" t="s">
        <v>1671</v>
      </c>
      <c r="Z424" s="0" t="n">
        <f aca="false">COUNTIF(X:X,Y424)</f>
        <v>1</v>
      </c>
      <c r="AC424" s="0" t="s">
        <v>45</v>
      </c>
      <c r="AI424" s="0" t="s">
        <v>71</v>
      </c>
      <c r="AN424" s="0" t="s">
        <v>277</v>
      </c>
      <c r="AO424" s="0" t="s">
        <v>1672</v>
      </c>
      <c r="AP424" s="0" t="n">
        <v>1</v>
      </c>
      <c r="AY424" s="0" t="s">
        <v>75</v>
      </c>
    </row>
    <row r="425" customFormat="false" ht="12.75" hidden="false" customHeight="true" outlineLevel="0" collapsed="false">
      <c r="B425" s="0" t="s">
        <v>1198</v>
      </c>
      <c r="I425" s="0" t="s">
        <v>361</v>
      </c>
      <c r="T425" s="0" t="s">
        <v>125</v>
      </c>
      <c r="X425" s="0" t="s">
        <v>256</v>
      </c>
      <c r="Y425" s="0" t="s">
        <v>1673</v>
      </c>
      <c r="Z425" s="0" t="n">
        <f aca="false">COUNTIF(X:X,Y425)</f>
        <v>1</v>
      </c>
      <c r="AC425" s="0" t="s">
        <v>45</v>
      </c>
      <c r="AI425" s="0" t="s">
        <v>71</v>
      </c>
      <c r="AN425" s="0" t="s">
        <v>277</v>
      </c>
      <c r="AO425" s="0" t="s">
        <v>1674</v>
      </c>
      <c r="AP425" s="0" t="n">
        <v>1</v>
      </c>
      <c r="AY425" s="0" t="s">
        <v>75</v>
      </c>
    </row>
    <row r="426" customFormat="false" ht="12.75" hidden="false" customHeight="true" outlineLevel="0" collapsed="false">
      <c r="I426" s="0" t="s">
        <v>207</v>
      </c>
      <c r="T426" s="0" t="s">
        <v>125</v>
      </c>
      <c r="X426" s="0" t="s">
        <v>256</v>
      </c>
      <c r="Y426" s="0" t="s">
        <v>1675</v>
      </c>
      <c r="Z426" s="0" t="n">
        <f aca="false">COUNTIF(X:X,Y426)</f>
        <v>1</v>
      </c>
      <c r="AC426" s="0" t="s">
        <v>45</v>
      </c>
      <c r="AI426" s="0" t="s">
        <v>71</v>
      </c>
      <c r="AN426" s="0" t="s">
        <v>1361</v>
      </c>
      <c r="AO426" s="0" t="s">
        <v>1676</v>
      </c>
      <c r="AP426" s="0" t="n">
        <v>1</v>
      </c>
      <c r="AY426" s="0" t="s">
        <v>75</v>
      </c>
    </row>
    <row r="427" customFormat="false" ht="12.75" hidden="false" customHeight="true" outlineLevel="0" collapsed="false">
      <c r="I427" s="0" t="s">
        <v>121</v>
      </c>
      <c r="T427" s="0" t="s">
        <v>125</v>
      </c>
      <c r="X427" s="0" t="s">
        <v>256</v>
      </c>
      <c r="Y427" s="0" t="s">
        <v>1677</v>
      </c>
      <c r="Z427" s="0" t="n">
        <f aca="false">COUNTIF(X:X,Y427)</f>
        <v>1</v>
      </c>
      <c r="AC427" s="0" t="s">
        <v>45</v>
      </c>
      <c r="AI427" s="0" t="s">
        <v>71</v>
      </c>
      <c r="AN427" s="0" t="s">
        <v>793</v>
      </c>
      <c r="AO427" s="0" t="s">
        <v>1678</v>
      </c>
      <c r="AP427" s="0" t="n">
        <v>1</v>
      </c>
      <c r="AY427" s="0" t="s">
        <v>75</v>
      </c>
    </row>
    <row r="428" customFormat="false" ht="12.75" hidden="false" customHeight="true" outlineLevel="0" collapsed="false">
      <c r="I428" s="0" t="s">
        <v>41</v>
      </c>
      <c r="T428" s="0" t="s">
        <v>489</v>
      </c>
      <c r="X428" s="0" t="s">
        <v>686</v>
      </c>
      <c r="Y428" s="0" t="s">
        <v>1679</v>
      </c>
      <c r="Z428" s="0" t="n">
        <f aca="false">COUNTIF(X:X,Y428)</f>
        <v>1</v>
      </c>
      <c r="AC428" s="0" t="s">
        <v>45</v>
      </c>
      <c r="AI428" s="0" t="s">
        <v>71</v>
      </c>
      <c r="AN428" s="0" t="s">
        <v>922</v>
      </c>
      <c r="AO428" s="0" t="s">
        <v>1680</v>
      </c>
      <c r="AP428" s="0" t="n">
        <v>1</v>
      </c>
      <c r="AY428" s="0" t="s">
        <v>75</v>
      </c>
    </row>
    <row r="429" customFormat="false" ht="12.75" hidden="false" customHeight="true" outlineLevel="0" collapsed="false">
      <c r="A429" s="0" t="s">
        <v>1681</v>
      </c>
      <c r="B429" s="0" t="s">
        <v>97</v>
      </c>
      <c r="C429" s="0" t="s">
        <v>646</v>
      </c>
      <c r="D429" s="0" t="s">
        <v>1682</v>
      </c>
      <c r="E429" s="0" t="n">
        <v>1961</v>
      </c>
      <c r="F429" s="0" t="s">
        <v>142</v>
      </c>
      <c r="G429" s="0" t="s">
        <v>25</v>
      </c>
      <c r="I429" s="0" t="s">
        <v>143</v>
      </c>
      <c r="J429" s="0" t="s">
        <v>1683</v>
      </c>
      <c r="L429" s="0" t="s">
        <v>248</v>
      </c>
      <c r="M429" s="0" t="s">
        <v>99</v>
      </c>
      <c r="N429" s="0" t="n">
        <v>2009</v>
      </c>
      <c r="T429" s="0" t="s">
        <v>494</v>
      </c>
      <c r="X429" s="0" t="s">
        <v>1333</v>
      </c>
      <c r="Y429" s="0" t="s">
        <v>1684</v>
      </c>
      <c r="Z429" s="0" t="n">
        <f aca="false">COUNTIF(X:X,Y429)</f>
        <v>1</v>
      </c>
      <c r="AC429" s="0" t="s">
        <v>45</v>
      </c>
      <c r="AI429" s="0" t="s">
        <v>71</v>
      </c>
      <c r="AN429" s="0" t="s">
        <v>922</v>
      </c>
      <c r="AO429" s="0" t="s">
        <v>1685</v>
      </c>
      <c r="AP429" s="0" t="n">
        <v>1</v>
      </c>
      <c r="AY429" s="0" t="s">
        <v>75</v>
      </c>
    </row>
    <row r="430" customFormat="false" ht="12.75" hidden="false" customHeight="true" outlineLevel="0" collapsed="false">
      <c r="B430" s="0" t="s">
        <v>1193</v>
      </c>
      <c r="I430" s="0" t="s">
        <v>188</v>
      </c>
      <c r="T430" s="0" t="s">
        <v>498</v>
      </c>
      <c r="X430" s="0" t="s">
        <v>1337</v>
      </c>
      <c r="Y430" s="0" t="s">
        <v>1686</v>
      </c>
      <c r="Z430" s="0" t="n">
        <f aca="false">COUNTIF(X:X,Y430)</f>
        <v>1</v>
      </c>
      <c r="AC430" s="0" t="s">
        <v>45</v>
      </c>
      <c r="AI430" s="0" t="s">
        <v>71</v>
      </c>
      <c r="AN430" s="0" t="s">
        <v>729</v>
      </c>
      <c r="AO430" s="0" t="s">
        <v>1687</v>
      </c>
      <c r="AP430" s="0" t="n">
        <v>1</v>
      </c>
      <c r="AY430" s="0" t="s">
        <v>75</v>
      </c>
    </row>
    <row r="431" customFormat="false" ht="12.75" hidden="false" customHeight="true" outlineLevel="0" collapsed="false">
      <c r="I431" s="0" t="s">
        <v>235</v>
      </c>
      <c r="T431" s="0" t="s">
        <v>163</v>
      </c>
      <c r="X431" s="0" t="s">
        <v>1340</v>
      </c>
      <c r="Y431" s="0" t="s">
        <v>1688</v>
      </c>
      <c r="Z431" s="0" t="n">
        <f aca="false">COUNTIF(X:X,Y431)</f>
        <v>1</v>
      </c>
      <c r="AC431" s="0" t="s">
        <v>45</v>
      </c>
      <c r="AI431" s="0" t="s">
        <v>71</v>
      </c>
      <c r="AN431" s="0" t="s">
        <v>729</v>
      </c>
      <c r="AO431" s="0" t="s">
        <v>354</v>
      </c>
      <c r="AP431" s="0" t="n">
        <v>1</v>
      </c>
      <c r="AY431" s="0" t="s">
        <v>75</v>
      </c>
    </row>
    <row r="432" customFormat="false" ht="12.75" hidden="false" customHeight="true" outlineLevel="0" collapsed="false">
      <c r="I432" s="0" t="s">
        <v>80</v>
      </c>
      <c r="T432" s="0" t="s">
        <v>163</v>
      </c>
      <c r="X432" s="0" t="s">
        <v>693</v>
      </c>
      <c r="Y432" s="0" t="s">
        <v>1689</v>
      </c>
      <c r="Z432" s="0" t="n">
        <f aca="false">COUNTIF(X:X,Y432)</f>
        <v>1</v>
      </c>
      <c r="AC432" s="0" t="s">
        <v>45</v>
      </c>
      <c r="AI432" s="0" t="s">
        <v>71</v>
      </c>
      <c r="AN432" s="0" t="s">
        <v>729</v>
      </c>
      <c r="AO432" s="0" t="s">
        <v>1690</v>
      </c>
      <c r="AP432" s="0" t="n">
        <v>1</v>
      </c>
      <c r="AY432" s="0" t="s">
        <v>75</v>
      </c>
    </row>
    <row r="433" customFormat="false" ht="12.75" hidden="false" customHeight="true" outlineLevel="0" collapsed="false">
      <c r="A433" s="0" t="s">
        <v>1691</v>
      </c>
      <c r="B433" s="0" t="s">
        <v>81</v>
      </c>
      <c r="C433" s="0" t="s">
        <v>1055</v>
      </c>
      <c r="D433" s="0" t="s">
        <v>1692</v>
      </c>
      <c r="E433" s="0" t="n">
        <v>1903</v>
      </c>
      <c r="F433" s="0" t="s">
        <v>240</v>
      </c>
      <c r="G433" s="0" t="s">
        <v>42</v>
      </c>
      <c r="I433" s="0" t="s">
        <v>58</v>
      </c>
      <c r="J433" s="0" t="s">
        <v>1693</v>
      </c>
      <c r="L433" s="0" t="s">
        <v>28</v>
      </c>
      <c r="M433" s="0" t="s">
        <v>82</v>
      </c>
      <c r="N433" s="0" t="n">
        <v>1950</v>
      </c>
      <c r="T433" s="0" t="s">
        <v>163</v>
      </c>
      <c r="X433" s="0" t="s">
        <v>693</v>
      </c>
      <c r="Y433" s="0" t="s">
        <v>1694</v>
      </c>
      <c r="Z433" s="0" t="n">
        <f aca="false">COUNTIF(X:X,Y433)</f>
        <v>1</v>
      </c>
      <c r="AC433" s="0" t="s">
        <v>45</v>
      </c>
      <c r="AI433" s="0" t="s">
        <v>71</v>
      </c>
      <c r="AN433" s="0" t="s">
        <v>924</v>
      </c>
      <c r="AO433" s="0" t="s">
        <v>1695</v>
      </c>
      <c r="AP433" s="0" t="n">
        <v>1</v>
      </c>
      <c r="AY433" s="0" t="s">
        <v>75</v>
      </c>
    </row>
    <row r="434" customFormat="false" ht="12.75" hidden="false" customHeight="true" outlineLevel="0" collapsed="false">
      <c r="B434" s="0" t="s">
        <v>750</v>
      </c>
      <c r="I434" s="0" t="s">
        <v>41</v>
      </c>
      <c r="T434" s="0" t="s">
        <v>163</v>
      </c>
      <c r="X434" s="0" t="s">
        <v>1313</v>
      </c>
      <c r="Y434" s="0" t="s">
        <v>1696</v>
      </c>
      <c r="Z434" s="0" t="n">
        <f aca="false">COUNTIF(X:X,Y434)</f>
        <v>1</v>
      </c>
      <c r="AC434" s="0" t="s">
        <v>45</v>
      </c>
      <c r="AI434" s="0" t="s">
        <v>71</v>
      </c>
      <c r="AN434" s="0" t="s">
        <v>924</v>
      </c>
      <c r="AO434" s="0" t="s">
        <v>1697</v>
      </c>
      <c r="AP434" s="0" t="n">
        <v>1</v>
      </c>
      <c r="AY434" s="0" t="s">
        <v>75</v>
      </c>
    </row>
    <row r="435" customFormat="false" ht="12.75" hidden="false" customHeight="true" outlineLevel="0" collapsed="false">
      <c r="B435" s="0" t="s">
        <v>437</v>
      </c>
      <c r="I435" s="0" t="s">
        <v>124</v>
      </c>
      <c r="T435" s="0" t="s">
        <v>163</v>
      </c>
      <c r="X435" s="0" t="s">
        <v>1344</v>
      </c>
      <c r="Y435" s="0" t="s">
        <v>1698</v>
      </c>
      <c r="Z435" s="0" t="n">
        <f aca="false">COUNTIF(X:X,Y435)</f>
        <v>1</v>
      </c>
      <c r="AC435" s="0" t="s">
        <v>45</v>
      </c>
      <c r="AI435" s="0" t="s">
        <v>71</v>
      </c>
      <c r="AN435" s="0" t="s">
        <v>802</v>
      </c>
      <c r="AO435" s="0" t="s">
        <v>1699</v>
      </c>
      <c r="AP435" s="0" t="n">
        <v>1</v>
      </c>
      <c r="AY435" s="0" t="s">
        <v>75</v>
      </c>
    </row>
    <row r="436" customFormat="false" ht="12.75" hidden="false" customHeight="true" outlineLevel="0" collapsed="false">
      <c r="B436" s="0" t="s">
        <v>1480</v>
      </c>
      <c r="T436" s="0" t="s">
        <v>163</v>
      </c>
      <c r="X436" s="0" t="s">
        <v>1346</v>
      </c>
      <c r="Y436" s="0" t="s">
        <v>1700</v>
      </c>
      <c r="Z436" s="0" t="n">
        <f aca="false">COUNTIF(X:X,Y436)</f>
        <v>1</v>
      </c>
      <c r="AC436" s="0" t="s">
        <v>45</v>
      </c>
      <c r="AI436" s="0" t="s">
        <v>71</v>
      </c>
      <c r="AN436" s="0" t="s">
        <v>562</v>
      </c>
      <c r="AO436" s="0" t="s">
        <v>1701</v>
      </c>
      <c r="AP436" s="0" t="n">
        <v>1</v>
      </c>
      <c r="AY436" s="0" t="s">
        <v>75</v>
      </c>
    </row>
    <row r="437" customFormat="false" ht="12.75" hidden="false" customHeight="true" outlineLevel="0" collapsed="false">
      <c r="A437" s="0" t="s">
        <v>1702</v>
      </c>
      <c r="B437" s="0" t="s">
        <v>1428</v>
      </c>
      <c r="C437" s="0" t="s">
        <v>44</v>
      </c>
      <c r="D437" s="0" t="s">
        <v>1703</v>
      </c>
      <c r="E437" s="0" t="n">
        <v>1864</v>
      </c>
      <c r="F437" s="0" t="s">
        <v>198</v>
      </c>
      <c r="G437" s="0" t="s">
        <v>42</v>
      </c>
      <c r="J437" s="0" t="s">
        <v>1107</v>
      </c>
      <c r="K437" s="0" t="s">
        <v>1704</v>
      </c>
      <c r="L437" s="0" t="s">
        <v>28</v>
      </c>
      <c r="M437" s="0" t="s">
        <v>75</v>
      </c>
      <c r="N437" s="0" t="n">
        <v>1937</v>
      </c>
      <c r="T437" s="0" t="s">
        <v>163</v>
      </c>
      <c r="X437" s="0" t="s">
        <v>1271</v>
      </c>
      <c r="Y437" s="0" t="s">
        <v>1705</v>
      </c>
      <c r="Z437" s="0" t="n">
        <f aca="false">COUNTIF(X:X,Y437)</f>
        <v>1</v>
      </c>
      <c r="AC437" s="0" t="s">
        <v>69</v>
      </c>
      <c r="AI437" s="0" t="s">
        <v>71</v>
      </c>
      <c r="AN437" s="0" t="s">
        <v>935</v>
      </c>
      <c r="AO437" s="0" t="s">
        <v>1706</v>
      </c>
      <c r="AP437" s="0" t="n">
        <v>1</v>
      </c>
      <c r="AY437" s="0" t="s">
        <v>75</v>
      </c>
    </row>
    <row r="438" customFormat="false" ht="12.75" hidden="false" customHeight="true" outlineLevel="0" collapsed="false">
      <c r="B438" s="0" t="s">
        <v>1707</v>
      </c>
      <c r="T438" s="0" t="s">
        <v>163</v>
      </c>
      <c r="X438" s="0" t="s">
        <v>510</v>
      </c>
      <c r="Y438" s="0" t="s">
        <v>1708</v>
      </c>
      <c r="Z438" s="0" t="n">
        <f aca="false">COUNTIF(X:X,Y438)</f>
        <v>1</v>
      </c>
      <c r="AC438" s="0" t="s">
        <v>69</v>
      </c>
      <c r="AI438" s="0" t="s">
        <v>71</v>
      </c>
      <c r="AN438" s="0" t="s">
        <v>935</v>
      </c>
      <c r="AO438" s="0" t="s">
        <v>1709</v>
      </c>
      <c r="AP438" s="0" t="n">
        <v>1</v>
      </c>
      <c r="AY438" s="0" t="s">
        <v>75</v>
      </c>
    </row>
    <row r="439" customFormat="false" ht="12.75" hidden="false" customHeight="true" outlineLevel="0" collapsed="false">
      <c r="A439" s="0" t="s">
        <v>1710</v>
      </c>
      <c r="B439" s="0" t="s">
        <v>589</v>
      </c>
      <c r="C439" s="0" t="s">
        <v>1058</v>
      </c>
      <c r="D439" s="0" t="s">
        <v>1711</v>
      </c>
      <c r="E439" s="0" t="n">
        <v>1927</v>
      </c>
      <c r="F439" s="0" t="s">
        <v>120</v>
      </c>
      <c r="G439" s="0" t="s">
        <v>30</v>
      </c>
      <c r="I439" s="0" t="s">
        <v>188</v>
      </c>
      <c r="J439" s="0" t="s">
        <v>1712</v>
      </c>
      <c r="K439" s="0" t="s">
        <v>472</v>
      </c>
      <c r="L439" s="0" t="s">
        <v>28</v>
      </c>
      <c r="M439" s="0" t="s">
        <v>99</v>
      </c>
      <c r="N439" s="0" t="n">
        <v>1984</v>
      </c>
      <c r="T439" s="0" t="s">
        <v>163</v>
      </c>
      <c r="X439" s="0" t="s">
        <v>510</v>
      </c>
      <c r="Y439" s="0" t="s">
        <v>1713</v>
      </c>
      <c r="Z439" s="0" t="n">
        <f aca="false">COUNTIF(X:X,Y439)</f>
        <v>1</v>
      </c>
      <c r="AC439" s="0" t="s">
        <v>69</v>
      </c>
      <c r="AI439" s="0" t="s">
        <v>71</v>
      </c>
      <c r="AN439" s="0" t="s">
        <v>1370</v>
      </c>
      <c r="AO439" s="0" t="s">
        <v>1714</v>
      </c>
      <c r="AP439" s="0" t="n">
        <v>1</v>
      </c>
      <c r="AY439" s="0" t="s">
        <v>75</v>
      </c>
    </row>
    <row r="440" customFormat="false" ht="12.75" hidden="false" customHeight="true" outlineLevel="0" collapsed="false">
      <c r="B440" s="0" t="s">
        <v>858</v>
      </c>
      <c r="I440" s="0" t="s">
        <v>350</v>
      </c>
      <c r="T440" s="0" t="s">
        <v>163</v>
      </c>
      <c r="X440" s="0" t="s">
        <v>510</v>
      </c>
      <c r="Y440" s="0" t="s">
        <v>1715</v>
      </c>
      <c r="Z440" s="0" t="n">
        <f aca="false">COUNTIF(X:X,Y440)</f>
        <v>1</v>
      </c>
      <c r="AC440" s="0" t="s">
        <v>69</v>
      </c>
      <c r="AI440" s="0" t="s">
        <v>71</v>
      </c>
      <c r="AN440" s="0" t="s">
        <v>940</v>
      </c>
      <c r="AO440" s="0" t="s">
        <v>1716</v>
      </c>
      <c r="AP440" s="0" t="n">
        <v>1</v>
      </c>
      <c r="AY440" s="0" t="s">
        <v>75</v>
      </c>
    </row>
    <row r="441" customFormat="false" ht="12.75" hidden="false" customHeight="true" outlineLevel="0" collapsed="false">
      <c r="I441" s="0" t="s">
        <v>41</v>
      </c>
      <c r="T441" s="0" t="s">
        <v>163</v>
      </c>
      <c r="X441" s="0" t="s">
        <v>1353</v>
      </c>
      <c r="Y441" s="0" t="s">
        <v>1717</v>
      </c>
      <c r="Z441" s="0" t="n">
        <f aca="false">COUNTIF(X:X,Y441)</f>
        <v>1</v>
      </c>
      <c r="AC441" s="0" t="s">
        <v>69</v>
      </c>
      <c r="AI441" s="0" t="s">
        <v>71</v>
      </c>
      <c r="AN441" s="0" t="s">
        <v>942</v>
      </c>
      <c r="AO441" s="0" t="s">
        <v>1718</v>
      </c>
      <c r="AP441" s="0" t="n">
        <v>1</v>
      </c>
      <c r="AY441" s="0" t="s">
        <v>75</v>
      </c>
    </row>
    <row r="442" customFormat="false" ht="12.75" hidden="false" customHeight="true" outlineLevel="0" collapsed="false">
      <c r="I442" s="0" t="s">
        <v>80</v>
      </c>
      <c r="T442" s="0" t="s">
        <v>163</v>
      </c>
      <c r="X442" s="0" t="s">
        <v>1356</v>
      </c>
      <c r="Y442" s="0" t="s">
        <v>1719</v>
      </c>
      <c r="Z442" s="0" t="n">
        <f aca="false">COUNTIF(X:X,Y442)</f>
        <v>1</v>
      </c>
      <c r="AC442" s="0" t="s">
        <v>69</v>
      </c>
      <c r="AI442" s="0" t="s">
        <v>71</v>
      </c>
      <c r="AN442" s="0" t="s">
        <v>373</v>
      </c>
      <c r="AO442" s="0" t="s">
        <v>1720</v>
      </c>
      <c r="AP442" s="0" t="n">
        <v>1</v>
      </c>
      <c r="AY442" s="0" t="s">
        <v>75</v>
      </c>
    </row>
    <row r="443" customFormat="false" ht="12.75" hidden="false" customHeight="true" outlineLevel="0" collapsed="false">
      <c r="I443" s="0" t="s">
        <v>143</v>
      </c>
      <c r="T443" s="0" t="s">
        <v>163</v>
      </c>
      <c r="X443" s="0" t="s">
        <v>1360</v>
      </c>
      <c r="Y443" s="0" t="s">
        <v>1721</v>
      </c>
      <c r="Z443" s="0" t="n">
        <f aca="false">COUNTIF(X:X,Y443)</f>
        <v>1</v>
      </c>
      <c r="AC443" s="0" t="s">
        <v>69</v>
      </c>
      <c r="AI443" s="0" t="s">
        <v>71</v>
      </c>
      <c r="AN443" s="0" t="s">
        <v>373</v>
      </c>
      <c r="AO443" s="0" t="s">
        <v>1722</v>
      </c>
      <c r="AP443" s="0" t="n">
        <v>1</v>
      </c>
      <c r="AY443" s="0" t="s">
        <v>75</v>
      </c>
    </row>
    <row r="444" customFormat="false" ht="12.75" hidden="false" customHeight="true" outlineLevel="0" collapsed="false">
      <c r="A444" s="0" t="s">
        <v>1723</v>
      </c>
      <c r="B444" s="0" t="s">
        <v>628</v>
      </c>
      <c r="C444" s="0" t="s">
        <v>150</v>
      </c>
      <c r="D444" s="0" t="s">
        <v>1724</v>
      </c>
      <c r="E444" s="0" t="n">
        <v>1843</v>
      </c>
      <c r="F444" s="0" t="s">
        <v>212</v>
      </c>
      <c r="G444" s="0" t="s">
        <v>117</v>
      </c>
      <c r="I444" s="0" t="s">
        <v>121</v>
      </c>
      <c r="J444" s="0" t="s">
        <v>1725</v>
      </c>
      <c r="K444" s="0" t="s">
        <v>1726</v>
      </c>
      <c r="L444" s="0" t="s">
        <v>28</v>
      </c>
      <c r="M444" s="0" t="s">
        <v>75</v>
      </c>
      <c r="N444" s="0" t="n">
        <v>1902</v>
      </c>
      <c r="T444" s="0" t="s">
        <v>163</v>
      </c>
      <c r="X444" s="0" t="s">
        <v>1368</v>
      </c>
      <c r="Y444" s="0" t="s">
        <v>1727</v>
      </c>
      <c r="Z444" s="0" t="n">
        <f aca="false">COUNTIF(X:X,Y444)</f>
        <v>1</v>
      </c>
      <c r="AC444" s="0" t="s">
        <v>69</v>
      </c>
      <c r="AI444" s="0" t="s">
        <v>71</v>
      </c>
      <c r="AN444" s="0" t="s">
        <v>373</v>
      </c>
      <c r="AO444" s="0" t="s">
        <v>830</v>
      </c>
      <c r="AP444" s="0" t="n">
        <v>1</v>
      </c>
      <c r="AY444" s="0" t="s">
        <v>75</v>
      </c>
    </row>
    <row r="445" customFormat="false" ht="12.75" hidden="false" customHeight="true" outlineLevel="0" collapsed="false">
      <c r="B445" s="0" t="s">
        <v>194</v>
      </c>
      <c r="I445" s="0" t="s">
        <v>361</v>
      </c>
      <c r="T445" s="0" t="s">
        <v>163</v>
      </c>
      <c r="X445" s="0" t="s">
        <v>1369</v>
      </c>
      <c r="Y445" s="0" t="s">
        <v>1728</v>
      </c>
      <c r="Z445" s="0" t="n">
        <f aca="false">COUNTIF(X:X,Y445)</f>
        <v>1</v>
      </c>
      <c r="AC445" s="0" t="s">
        <v>69</v>
      </c>
      <c r="AI445" s="0" t="s">
        <v>71</v>
      </c>
      <c r="AN445" s="0" t="s">
        <v>373</v>
      </c>
      <c r="AO445" s="0" t="s">
        <v>1729</v>
      </c>
      <c r="AP445" s="0" t="n">
        <v>1</v>
      </c>
      <c r="AY445" s="0" t="s">
        <v>75</v>
      </c>
    </row>
    <row r="446" customFormat="false" ht="12.75" hidden="false" customHeight="true" outlineLevel="0" collapsed="false">
      <c r="I446" s="0" t="s">
        <v>434</v>
      </c>
      <c r="T446" s="0" t="s">
        <v>163</v>
      </c>
      <c r="X446" s="0" t="s">
        <v>695</v>
      </c>
      <c r="Y446" s="0" t="s">
        <v>1730</v>
      </c>
      <c r="Z446" s="0" t="n">
        <f aca="false">COUNTIF(X:X,Y446)</f>
        <v>1</v>
      </c>
      <c r="AC446" s="0" t="s">
        <v>69</v>
      </c>
      <c r="AI446" s="0" t="s">
        <v>71</v>
      </c>
      <c r="AN446" s="0" t="s">
        <v>373</v>
      </c>
      <c r="AO446" s="0" t="s">
        <v>1731</v>
      </c>
      <c r="AP446" s="0" t="n">
        <v>1</v>
      </c>
      <c r="AY446" s="0" t="s">
        <v>75</v>
      </c>
    </row>
    <row r="447" customFormat="false" ht="12.75" hidden="false" customHeight="true" outlineLevel="0" collapsed="false">
      <c r="A447" s="0" t="s">
        <v>1732</v>
      </c>
      <c r="B447" s="0" t="s">
        <v>242</v>
      </c>
      <c r="C447" s="0" t="s">
        <v>110</v>
      </c>
      <c r="D447" s="0" t="s">
        <v>1733</v>
      </c>
      <c r="E447" s="0" t="n">
        <v>1901</v>
      </c>
      <c r="F447" s="0" t="s">
        <v>270</v>
      </c>
      <c r="G447" s="0" t="s">
        <v>148</v>
      </c>
      <c r="I447" s="0" t="s">
        <v>241</v>
      </c>
      <c r="J447" s="0" t="s">
        <v>1734</v>
      </c>
      <c r="K447" s="0" t="s">
        <v>1394</v>
      </c>
      <c r="L447" s="0" t="s">
        <v>28</v>
      </c>
      <c r="M447" s="0" t="s">
        <v>99</v>
      </c>
      <c r="N447" s="0" t="n">
        <v>1966</v>
      </c>
      <c r="T447" s="0" t="s">
        <v>163</v>
      </c>
      <c r="X447" s="0" t="s">
        <v>1374</v>
      </c>
      <c r="Y447" s="0" t="s">
        <v>1114</v>
      </c>
      <c r="Z447" s="0" t="n">
        <f aca="false">COUNTIF(X:X,Y447)</f>
        <v>1</v>
      </c>
      <c r="AC447" s="0" t="s">
        <v>69</v>
      </c>
      <c r="AI447" s="0" t="s">
        <v>71</v>
      </c>
      <c r="AN447" s="0" t="s">
        <v>373</v>
      </c>
      <c r="AO447" s="0" t="s">
        <v>1735</v>
      </c>
      <c r="AP447" s="0" t="n">
        <v>1</v>
      </c>
      <c r="AY447" s="0" t="s">
        <v>75</v>
      </c>
    </row>
    <row r="448" customFormat="false" ht="12.75" hidden="false" customHeight="true" outlineLevel="0" collapsed="false">
      <c r="B448" s="0" t="s">
        <v>1736</v>
      </c>
      <c r="I448" s="0" t="s">
        <v>1045</v>
      </c>
      <c r="T448" s="0" t="s">
        <v>163</v>
      </c>
      <c r="X448" s="0" t="s">
        <v>1375</v>
      </c>
      <c r="Y448" s="0" t="s">
        <v>1737</v>
      </c>
      <c r="Z448" s="0" t="n">
        <f aca="false">COUNTIF(X:X,Y448)</f>
        <v>1</v>
      </c>
      <c r="AC448" s="0" t="s">
        <v>69</v>
      </c>
      <c r="AI448" s="0" t="s">
        <v>71</v>
      </c>
      <c r="AN448" s="0" t="s">
        <v>72</v>
      </c>
      <c r="AO448" s="0" t="s">
        <v>1738</v>
      </c>
      <c r="AP448" s="0" t="n">
        <v>1</v>
      </c>
      <c r="AY448" s="0" t="s">
        <v>75</v>
      </c>
    </row>
    <row r="449" customFormat="false" ht="12.75" hidden="false" customHeight="true" outlineLevel="0" collapsed="false">
      <c r="I449" s="0" t="s">
        <v>41</v>
      </c>
      <c r="T449" s="0" t="s">
        <v>163</v>
      </c>
      <c r="X449" s="0" t="s">
        <v>1376</v>
      </c>
      <c r="Y449" s="0" t="s">
        <v>1739</v>
      </c>
      <c r="Z449" s="0" t="n">
        <f aca="false">COUNTIF(X:X,Y449)</f>
        <v>1</v>
      </c>
      <c r="AC449" s="0" t="s">
        <v>69</v>
      </c>
      <c r="AI449" s="0" t="s">
        <v>71</v>
      </c>
      <c r="AN449" s="0" t="s">
        <v>72</v>
      </c>
      <c r="AO449" s="0" t="s">
        <v>1740</v>
      </c>
      <c r="AP449" s="0" t="n">
        <v>1</v>
      </c>
      <c r="AY449" s="0" t="s">
        <v>75</v>
      </c>
    </row>
    <row r="450" customFormat="false" ht="12.75" hidden="false" customHeight="true" outlineLevel="0" collapsed="false">
      <c r="A450" s="0" t="s">
        <v>1741</v>
      </c>
      <c r="B450" s="0" t="s">
        <v>252</v>
      </c>
      <c r="C450" s="0" t="s">
        <v>110</v>
      </c>
      <c r="D450" s="0" t="s">
        <v>1742</v>
      </c>
      <c r="E450" s="0" t="n">
        <v>1861</v>
      </c>
      <c r="F450" s="0" t="s">
        <v>212</v>
      </c>
      <c r="G450" s="0" t="s">
        <v>117</v>
      </c>
      <c r="I450" s="0" t="s">
        <v>58</v>
      </c>
      <c r="J450" s="0" t="s">
        <v>1743</v>
      </c>
      <c r="K450" s="0" t="s">
        <v>1744</v>
      </c>
      <c r="L450" s="0" t="s">
        <v>28</v>
      </c>
      <c r="M450" s="0" t="s">
        <v>82</v>
      </c>
      <c r="N450" s="0" t="n">
        <v>1920</v>
      </c>
      <c r="T450" s="0" t="s">
        <v>163</v>
      </c>
      <c r="X450" s="0" t="s">
        <v>699</v>
      </c>
      <c r="Y450" s="0" t="s">
        <v>1745</v>
      </c>
      <c r="Z450" s="0" t="n">
        <f aca="false">COUNTIF(X:X,Y450)</f>
        <v>1</v>
      </c>
      <c r="AC450" s="0" t="s">
        <v>69</v>
      </c>
      <c r="AI450" s="0" t="s">
        <v>71</v>
      </c>
      <c r="AN450" s="0" t="s">
        <v>72</v>
      </c>
      <c r="AO450" s="0" t="s">
        <v>1746</v>
      </c>
      <c r="AP450" s="0" t="n">
        <v>1</v>
      </c>
      <c r="AY450" s="0" t="s">
        <v>75</v>
      </c>
    </row>
    <row r="451" customFormat="false" ht="12.75" hidden="false" customHeight="true" outlineLevel="0" collapsed="false">
      <c r="A451" s="0" t="s">
        <v>1747</v>
      </c>
      <c r="B451" s="0" t="s">
        <v>1748</v>
      </c>
      <c r="C451" s="0" t="s">
        <v>110</v>
      </c>
      <c r="D451" s="0" t="s">
        <v>1749</v>
      </c>
      <c r="E451" s="0" t="n">
        <v>1865</v>
      </c>
      <c r="F451" s="0" t="s">
        <v>69</v>
      </c>
      <c r="G451" s="0" t="s">
        <v>25</v>
      </c>
      <c r="I451" s="0" t="s">
        <v>121</v>
      </c>
      <c r="J451" s="0" t="s">
        <v>1750</v>
      </c>
      <c r="K451" s="0" t="s">
        <v>1751</v>
      </c>
      <c r="L451" s="0" t="s">
        <v>28</v>
      </c>
      <c r="M451" s="0" t="s">
        <v>75</v>
      </c>
      <c r="N451" s="0" t="n">
        <v>1925</v>
      </c>
      <c r="T451" s="0" t="s">
        <v>294</v>
      </c>
      <c r="X451" s="0" t="s">
        <v>699</v>
      </c>
      <c r="Y451" s="0" t="s">
        <v>1752</v>
      </c>
      <c r="Z451" s="0" t="n">
        <f aca="false">COUNTIF(X:X,Y451)</f>
        <v>1</v>
      </c>
      <c r="AC451" s="0" t="s">
        <v>69</v>
      </c>
      <c r="AI451" s="0" t="s">
        <v>71</v>
      </c>
      <c r="AN451" s="0" t="s">
        <v>72</v>
      </c>
      <c r="AO451" s="0" t="s">
        <v>1748</v>
      </c>
      <c r="AP451" s="0" t="n">
        <v>1</v>
      </c>
      <c r="AY451" s="0" t="s">
        <v>75</v>
      </c>
    </row>
    <row r="452" customFormat="false" ht="12.75" hidden="false" customHeight="true" outlineLevel="0" collapsed="false">
      <c r="B452" s="0" t="s">
        <v>1397</v>
      </c>
      <c r="I452" s="0" t="s">
        <v>207</v>
      </c>
      <c r="T452" s="0" t="s">
        <v>294</v>
      </c>
      <c r="X452" s="0" t="s">
        <v>703</v>
      </c>
      <c r="Y452" s="0" t="s">
        <v>1226</v>
      </c>
      <c r="Z452" s="0" t="n">
        <f aca="false">COUNTIF(X:X,Y452)</f>
        <v>1</v>
      </c>
      <c r="AC452" s="0" t="s">
        <v>69</v>
      </c>
      <c r="AI452" s="0" t="s">
        <v>71</v>
      </c>
      <c r="AN452" s="0" t="s">
        <v>72</v>
      </c>
      <c r="AO452" s="0" t="s">
        <v>1753</v>
      </c>
      <c r="AP452" s="0" t="n">
        <v>1</v>
      </c>
      <c r="AY452" s="0" t="s">
        <v>75</v>
      </c>
    </row>
    <row r="453" customFormat="false" ht="12.75" hidden="false" customHeight="true" outlineLevel="0" collapsed="false">
      <c r="I453" s="0" t="s">
        <v>755</v>
      </c>
      <c r="T453" s="0" t="s">
        <v>294</v>
      </c>
      <c r="X453" s="0" t="s">
        <v>703</v>
      </c>
      <c r="Y453" s="0" t="s">
        <v>1754</v>
      </c>
      <c r="Z453" s="0" t="n">
        <f aca="false">COUNTIF(X:X,Y453)</f>
        <v>1</v>
      </c>
      <c r="AC453" s="0" t="s">
        <v>69</v>
      </c>
      <c r="AI453" s="0" t="s">
        <v>71</v>
      </c>
      <c r="AN453" s="0" t="s">
        <v>72</v>
      </c>
      <c r="AO453" s="0" t="s">
        <v>1755</v>
      </c>
      <c r="AP453" s="0" t="n">
        <v>1</v>
      </c>
      <c r="AY453" s="0" t="s">
        <v>75</v>
      </c>
    </row>
    <row r="454" customFormat="false" ht="12.75" hidden="false" customHeight="true" outlineLevel="0" collapsed="false">
      <c r="I454" s="0" t="s">
        <v>95</v>
      </c>
      <c r="T454" s="0" t="s">
        <v>364</v>
      </c>
      <c r="X454" s="0" t="s">
        <v>1377</v>
      </c>
      <c r="Y454" s="0" t="s">
        <v>1756</v>
      </c>
      <c r="Z454" s="0" t="n">
        <f aca="false">COUNTIF(X:X,Y454)</f>
        <v>1</v>
      </c>
      <c r="AC454" s="0" t="s">
        <v>69</v>
      </c>
      <c r="AI454" s="0" t="s">
        <v>71</v>
      </c>
      <c r="AN454" s="0" t="s">
        <v>72</v>
      </c>
      <c r="AO454" s="0" t="s">
        <v>1757</v>
      </c>
      <c r="AP454" s="0" t="n">
        <v>1</v>
      </c>
      <c r="AY454" s="0" t="s">
        <v>75</v>
      </c>
    </row>
    <row r="455" customFormat="false" ht="12.75" hidden="false" customHeight="true" outlineLevel="0" collapsed="false">
      <c r="I455" s="0" t="s">
        <v>26</v>
      </c>
      <c r="T455" s="0" t="s">
        <v>364</v>
      </c>
      <c r="X455" s="0" t="s">
        <v>93</v>
      </c>
      <c r="Y455" s="0" t="s">
        <v>1758</v>
      </c>
      <c r="Z455" s="0" t="n">
        <f aca="false">COUNTIF(X:X,Y455)</f>
        <v>1</v>
      </c>
      <c r="AC455" s="0" t="s">
        <v>69</v>
      </c>
      <c r="AI455" s="0" t="s">
        <v>71</v>
      </c>
      <c r="AN455" s="0" t="s">
        <v>72</v>
      </c>
      <c r="AO455" s="0" t="s">
        <v>1759</v>
      </c>
      <c r="AP455" s="0" t="n">
        <v>1</v>
      </c>
      <c r="AY455" s="0" t="s">
        <v>75</v>
      </c>
    </row>
    <row r="456" customFormat="false" ht="12.75" hidden="false" customHeight="true" outlineLevel="0" collapsed="false">
      <c r="I456" s="0" t="s">
        <v>604</v>
      </c>
      <c r="T456" s="0" t="s">
        <v>509</v>
      </c>
      <c r="X456" s="0" t="s">
        <v>93</v>
      </c>
      <c r="Y456" s="0" t="s">
        <v>1760</v>
      </c>
      <c r="Z456" s="0" t="n">
        <f aca="false">COUNTIF(X:X,Y456)</f>
        <v>1</v>
      </c>
      <c r="AC456" s="0" t="s">
        <v>69</v>
      </c>
      <c r="AI456" s="0" t="s">
        <v>71</v>
      </c>
      <c r="AN456" s="0" t="s">
        <v>487</v>
      </c>
      <c r="AO456" s="0" t="s">
        <v>1761</v>
      </c>
      <c r="AP456" s="0" t="n">
        <v>1</v>
      </c>
      <c r="AY456" s="0" t="s">
        <v>75</v>
      </c>
    </row>
    <row r="457" customFormat="false" ht="12.75" hidden="false" customHeight="true" outlineLevel="0" collapsed="false">
      <c r="I457" s="0" t="s">
        <v>591</v>
      </c>
      <c r="T457" s="0" t="s">
        <v>513</v>
      </c>
      <c r="X457" s="0" t="s">
        <v>93</v>
      </c>
      <c r="Y457" s="0" t="s">
        <v>1762</v>
      </c>
      <c r="Z457" s="0" t="n">
        <f aca="false">COUNTIF(X:X,Y457)</f>
        <v>1</v>
      </c>
      <c r="AC457" s="0" t="s">
        <v>69</v>
      </c>
      <c r="AI457" s="0" t="s">
        <v>71</v>
      </c>
      <c r="AN457" s="0" t="s">
        <v>487</v>
      </c>
      <c r="AO457" s="0" t="s">
        <v>1763</v>
      </c>
      <c r="AP457" s="0" t="n">
        <v>1</v>
      </c>
      <c r="AY457" s="0" t="s">
        <v>75</v>
      </c>
    </row>
    <row r="458" customFormat="false" ht="12.75" hidden="false" customHeight="true" outlineLevel="0" collapsed="false">
      <c r="I458" s="0" t="s">
        <v>555</v>
      </c>
      <c r="T458" s="0" t="s">
        <v>519</v>
      </c>
      <c r="X458" s="0" t="s">
        <v>93</v>
      </c>
      <c r="Y458" s="0" t="s">
        <v>1764</v>
      </c>
      <c r="Z458" s="0" t="n">
        <f aca="false">COUNTIF(X:X,Y458)</f>
        <v>1</v>
      </c>
      <c r="AC458" s="0" t="s">
        <v>69</v>
      </c>
      <c r="AI458" s="0" t="s">
        <v>71</v>
      </c>
      <c r="AN458" s="0" t="s">
        <v>492</v>
      </c>
      <c r="AO458" s="0" t="s">
        <v>1765</v>
      </c>
      <c r="AP458" s="0" t="n">
        <v>1</v>
      </c>
      <c r="AY458" s="0" t="s">
        <v>75</v>
      </c>
    </row>
    <row r="459" customFormat="false" ht="12.75" hidden="false" customHeight="true" outlineLevel="0" collapsed="false">
      <c r="A459" s="0" t="s">
        <v>1766</v>
      </c>
      <c r="B459" s="0" t="s">
        <v>106</v>
      </c>
      <c r="C459" s="0" t="s">
        <v>110</v>
      </c>
      <c r="D459" s="0" t="s">
        <v>1767</v>
      </c>
      <c r="E459" s="0" t="n">
        <v>1877</v>
      </c>
      <c r="F459" s="0" t="s">
        <v>360</v>
      </c>
      <c r="G459" s="0" t="s">
        <v>42</v>
      </c>
      <c r="I459" s="0" t="s">
        <v>58</v>
      </c>
      <c r="J459" s="0" t="s">
        <v>1768</v>
      </c>
      <c r="K459" s="0" t="s">
        <v>1097</v>
      </c>
      <c r="L459" s="0" t="s">
        <v>28</v>
      </c>
      <c r="M459" s="0" t="s">
        <v>82</v>
      </c>
      <c r="N459" s="0" t="n">
        <v>1917</v>
      </c>
      <c r="T459" s="0" t="s">
        <v>302</v>
      </c>
      <c r="X459" s="0" t="s">
        <v>93</v>
      </c>
      <c r="Y459" s="0" t="s">
        <v>1769</v>
      </c>
      <c r="Z459" s="0" t="n">
        <f aca="false">COUNTIF(X:X,Y459)</f>
        <v>1</v>
      </c>
      <c r="AC459" s="0" t="s">
        <v>69</v>
      </c>
      <c r="AI459" s="0" t="s">
        <v>71</v>
      </c>
      <c r="AN459" s="0" t="s">
        <v>945</v>
      </c>
      <c r="AO459" s="0" t="s">
        <v>1770</v>
      </c>
      <c r="AP459" s="0" t="n">
        <v>1</v>
      </c>
      <c r="AY459" s="0" t="s">
        <v>75</v>
      </c>
    </row>
    <row r="460" customFormat="false" ht="12.75" hidden="false" customHeight="true" outlineLevel="0" collapsed="false">
      <c r="B460" s="0" t="s">
        <v>729</v>
      </c>
      <c r="I460" s="0" t="s">
        <v>41</v>
      </c>
      <c r="T460" s="0" t="s">
        <v>302</v>
      </c>
      <c r="X460" s="0" t="s">
        <v>93</v>
      </c>
      <c r="Y460" s="0" t="s">
        <v>1771</v>
      </c>
      <c r="Z460" s="0" t="n">
        <f aca="false">COUNTIF(X:X,Y460)</f>
        <v>1</v>
      </c>
      <c r="AC460" s="0" t="s">
        <v>69</v>
      </c>
      <c r="AI460" s="0" t="s">
        <v>71</v>
      </c>
      <c r="AN460" s="0" t="s">
        <v>113</v>
      </c>
      <c r="AO460" s="0" t="s">
        <v>622</v>
      </c>
      <c r="AP460" s="0" t="n">
        <v>1</v>
      </c>
      <c r="AY460" s="0" t="s">
        <v>75</v>
      </c>
    </row>
    <row r="461" customFormat="false" ht="12.75" hidden="false" customHeight="true" outlineLevel="0" collapsed="false">
      <c r="B461" s="0" t="s">
        <v>81</v>
      </c>
      <c r="T461" s="0" t="s">
        <v>302</v>
      </c>
      <c r="X461" s="0" t="s">
        <v>93</v>
      </c>
      <c r="Y461" s="0" t="s">
        <v>1772</v>
      </c>
      <c r="Z461" s="0" t="n">
        <f aca="false">COUNTIF(X:X,Y461)</f>
        <v>1</v>
      </c>
      <c r="AC461" s="0" t="s">
        <v>69</v>
      </c>
      <c r="AI461" s="0" t="s">
        <v>71</v>
      </c>
      <c r="AN461" s="0" t="s">
        <v>113</v>
      </c>
      <c r="AO461" s="0" t="s">
        <v>1773</v>
      </c>
      <c r="AP461" s="0" t="n">
        <v>1</v>
      </c>
      <c r="AY461" s="0" t="s">
        <v>75</v>
      </c>
    </row>
    <row r="462" customFormat="false" ht="12.75" hidden="false" customHeight="true" outlineLevel="0" collapsed="false">
      <c r="B462" s="0" t="s">
        <v>576</v>
      </c>
      <c r="T462" s="0" t="s">
        <v>527</v>
      </c>
      <c r="X462" s="0" t="s">
        <v>93</v>
      </c>
      <c r="Y462" s="0" t="s">
        <v>1774</v>
      </c>
      <c r="Z462" s="0" t="n">
        <f aca="false">COUNTIF(X:X,Y462)</f>
        <v>1</v>
      </c>
      <c r="AC462" s="0" t="s">
        <v>69</v>
      </c>
      <c r="AI462" s="0" t="s">
        <v>71</v>
      </c>
      <c r="AN462" s="0" t="s">
        <v>113</v>
      </c>
      <c r="AO462" s="0" t="s">
        <v>1775</v>
      </c>
      <c r="AP462" s="0" t="n">
        <v>1</v>
      </c>
      <c r="AY462" s="0" t="s">
        <v>75</v>
      </c>
    </row>
    <row r="463" customFormat="false" ht="12.75" hidden="false" customHeight="true" outlineLevel="0" collapsed="false">
      <c r="A463" s="0" t="s">
        <v>1776</v>
      </c>
      <c r="B463" s="0" t="s">
        <v>122</v>
      </c>
      <c r="C463" s="0" t="s">
        <v>110</v>
      </c>
      <c r="D463" s="0" t="s">
        <v>1777</v>
      </c>
      <c r="E463" s="0" t="n">
        <v>1915</v>
      </c>
      <c r="F463" s="0" t="s">
        <v>182</v>
      </c>
      <c r="G463" s="0" t="s">
        <v>25</v>
      </c>
      <c r="I463" s="0" t="s">
        <v>58</v>
      </c>
      <c r="J463" s="0" t="s">
        <v>1778</v>
      </c>
      <c r="K463" s="0" t="s">
        <v>1247</v>
      </c>
      <c r="L463" s="0" t="s">
        <v>28</v>
      </c>
      <c r="M463" s="0" t="s">
        <v>82</v>
      </c>
      <c r="N463" s="0" t="n">
        <v>1964</v>
      </c>
      <c r="T463" s="0" t="s">
        <v>316</v>
      </c>
      <c r="X463" s="0" t="s">
        <v>93</v>
      </c>
      <c r="Y463" s="0" t="s">
        <v>1779</v>
      </c>
      <c r="Z463" s="0" t="n">
        <f aca="false">COUNTIF(X:X,Y463)</f>
        <v>1</v>
      </c>
      <c r="AC463" s="0" t="s">
        <v>69</v>
      </c>
      <c r="AI463" s="0" t="s">
        <v>71</v>
      </c>
      <c r="AN463" s="0" t="s">
        <v>145</v>
      </c>
      <c r="AO463" s="0" t="s">
        <v>1780</v>
      </c>
      <c r="AP463" s="0" t="n">
        <v>1</v>
      </c>
      <c r="AY463" s="0" t="s">
        <v>75</v>
      </c>
    </row>
    <row r="464" customFormat="false" ht="12.75" hidden="false" customHeight="true" outlineLevel="0" collapsed="false">
      <c r="B464" s="0" t="s">
        <v>1185</v>
      </c>
      <c r="I464" s="0" t="s">
        <v>124</v>
      </c>
      <c r="T464" s="0" t="s">
        <v>316</v>
      </c>
      <c r="X464" s="0" t="s">
        <v>93</v>
      </c>
      <c r="Y464" s="0" t="s">
        <v>1781</v>
      </c>
      <c r="Z464" s="0" t="n">
        <f aca="false">COUNTIF(X:X,Y464)</f>
        <v>1</v>
      </c>
      <c r="AC464" s="0" t="s">
        <v>69</v>
      </c>
      <c r="AI464" s="0" t="s">
        <v>71</v>
      </c>
      <c r="AN464" s="0" t="s">
        <v>145</v>
      </c>
      <c r="AO464" s="0" t="s">
        <v>774</v>
      </c>
      <c r="AP464" s="0" t="n">
        <v>1</v>
      </c>
      <c r="AY464" s="0" t="s">
        <v>75</v>
      </c>
    </row>
    <row r="465" customFormat="false" ht="12.75" hidden="false" customHeight="true" outlineLevel="0" collapsed="false">
      <c r="B465" s="0" t="s">
        <v>1782</v>
      </c>
      <c r="I465" s="0" t="s">
        <v>41</v>
      </c>
      <c r="T465" s="0" t="s">
        <v>316</v>
      </c>
      <c r="X465" s="0" t="s">
        <v>93</v>
      </c>
      <c r="Y465" s="0" t="s">
        <v>1783</v>
      </c>
      <c r="Z465" s="0" t="n">
        <f aca="false">COUNTIF(X:X,Y465)</f>
        <v>1</v>
      </c>
      <c r="AC465" s="0" t="s">
        <v>69</v>
      </c>
      <c r="AI465" s="0" t="s">
        <v>71</v>
      </c>
      <c r="AN465" s="0" t="s">
        <v>145</v>
      </c>
      <c r="AO465" s="0" t="s">
        <v>1784</v>
      </c>
      <c r="AP465" s="0" t="n">
        <v>1</v>
      </c>
      <c r="AY465" s="0" t="s">
        <v>75</v>
      </c>
    </row>
    <row r="466" customFormat="false" ht="12.75" hidden="false" customHeight="true" outlineLevel="0" collapsed="false">
      <c r="A466" s="0" t="s">
        <v>1785</v>
      </c>
      <c r="B466" s="0" t="s">
        <v>73</v>
      </c>
      <c r="C466" s="0" t="s">
        <v>110</v>
      </c>
      <c r="D466" s="0" t="s">
        <v>1786</v>
      </c>
      <c r="E466" s="0" t="n">
        <v>1904</v>
      </c>
      <c r="F466" s="0" t="s">
        <v>103</v>
      </c>
      <c r="G466" s="0" t="s">
        <v>25</v>
      </c>
      <c r="I466" s="0" t="s">
        <v>71</v>
      </c>
      <c r="J466" s="0" t="s">
        <v>1787</v>
      </c>
      <c r="K466" s="0" t="s">
        <v>1788</v>
      </c>
      <c r="L466" s="0" t="s">
        <v>28</v>
      </c>
      <c r="M466" s="0" t="s">
        <v>39</v>
      </c>
      <c r="N466" s="0" t="n">
        <v>1987</v>
      </c>
      <c r="T466" s="0" t="s">
        <v>533</v>
      </c>
      <c r="X466" s="0" t="s">
        <v>93</v>
      </c>
      <c r="Y466" s="0" t="s">
        <v>1789</v>
      </c>
      <c r="Z466" s="0" t="n">
        <f aca="false">COUNTIF(X:X,Y466)</f>
        <v>1</v>
      </c>
      <c r="AC466" s="0" t="s">
        <v>69</v>
      </c>
      <c r="AI466" s="0" t="s">
        <v>71</v>
      </c>
      <c r="AN466" s="0" t="s">
        <v>145</v>
      </c>
      <c r="AO466" s="0" t="s">
        <v>1790</v>
      </c>
      <c r="AP466" s="0" t="n">
        <v>1</v>
      </c>
      <c r="AY466" s="0" t="s">
        <v>75</v>
      </c>
    </row>
    <row r="467" customFormat="false" ht="12.75" hidden="false" customHeight="true" outlineLevel="0" collapsed="false">
      <c r="A467" s="0" t="s">
        <v>1791</v>
      </c>
      <c r="B467" s="0" t="s">
        <v>791</v>
      </c>
      <c r="C467" s="0" t="s">
        <v>110</v>
      </c>
      <c r="D467" s="0" t="s">
        <v>1792</v>
      </c>
      <c r="E467" s="0" t="n">
        <v>1866</v>
      </c>
      <c r="F467" s="0" t="s">
        <v>111</v>
      </c>
      <c r="G467" s="0" t="s">
        <v>66</v>
      </c>
      <c r="I467" s="0" t="s">
        <v>143</v>
      </c>
      <c r="J467" s="0" t="s">
        <v>1793</v>
      </c>
      <c r="K467" s="0" t="s">
        <v>1794</v>
      </c>
      <c r="L467" s="0" t="s">
        <v>28</v>
      </c>
      <c r="M467" s="0" t="s">
        <v>99</v>
      </c>
      <c r="N467" s="0" t="n">
        <v>1928</v>
      </c>
      <c r="T467" s="0" t="s">
        <v>189</v>
      </c>
      <c r="X467" s="0" t="s">
        <v>93</v>
      </c>
      <c r="Y467" s="0" t="s">
        <v>1795</v>
      </c>
      <c r="Z467" s="0" t="n">
        <f aca="false">COUNTIF(X:X,Y467)</f>
        <v>1</v>
      </c>
      <c r="AC467" s="0" t="s">
        <v>69</v>
      </c>
      <c r="AI467" s="0" t="s">
        <v>71</v>
      </c>
      <c r="AN467" s="0" t="s">
        <v>145</v>
      </c>
      <c r="AO467" s="0" t="s">
        <v>1296</v>
      </c>
      <c r="AP467" s="0" t="n">
        <v>1</v>
      </c>
      <c r="AY467" s="0" t="s">
        <v>75</v>
      </c>
    </row>
    <row r="468" customFormat="false" ht="12.75" hidden="false" customHeight="true" outlineLevel="0" collapsed="false">
      <c r="C468" s="0" t="s">
        <v>528</v>
      </c>
      <c r="I468" s="0" t="s">
        <v>80</v>
      </c>
      <c r="T468" s="0" t="s">
        <v>189</v>
      </c>
      <c r="X468" s="0" t="s">
        <v>1379</v>
      </c>
      <c r="Y468" s="0" t="s">
        <v>1796</v>
      </c>
      <c r="Z468" s="0" t="n">
        <f aca="false">COUNTIF(X:X,Y468)</f>
        <v>1</v>
      </c>
      <c r="AC468" s="0" t="s">
        <v>212</v>
      </c>
      <c r="AI468" s="0" t="s">
        <v>71</v>
      </c>
      <c r="AN468" s="0" t="s">
        <v>145</v>
      </c>
      <c r="AO468" s="0" t="s">
        <v>1797</v>
      </c>
      <c r="AP468" s="0" t="n">
        <v>1</v>
      </c>
      <c r="AY468" s="0" t="s">
        <v>75</v>
      </c>
    </row>
    <row r="469" customFormat="false" ht="12.75" hidden="false" customHeight="true" outlineLevel="0" collapsed="false">
      <c r="C469" s="0" t="s">
        <v>101</v>
      </c>
      <c r="I469" s="0" t="s">
        <v>65</v>
      </c>
      <c r="T469" s="0" t="s">
        <v>189</v>
      </c>
      <c r="X469" s="0" t="s">
        <v>707</v>
      </c>
      <c r="Y469" s="0" t="s">
        <v>1798</v>
      </c>
      <c r="Z469" s="0" t="n">
        <f aca="false">COUNTIF(X:X,Y469)</f>
        <v>1</v>
      </c>
      <c r="AC469" s="0" t="s">
        <v>212</v>
      </c>
      <c r="AI469" s="0" t="s">
        <v>71</v>
      </c>
      <c r="AN469" s="0" t="s">
        <v>145</v>
      </c>
      <c r="AO469" s="0" t="s">
        <v>1799</v>
      </c>
      <c r="AP469" s="0" t="n">
        <v>1</v>
      </c>
      <c r="AY469" s="0" t="s">
        <v>75</v>
      </c>
    </row>
    <row r="470" customFormat="false" ht="12.75" hidden="false" customHeight="true" outlineLevel="0" collapsed="false">
      <c r="I470" s="0" t="s">
        <v>225</v>
      </c>
      <c r="T470" s="0" t="s">
        <v>189</v>
      </c>
      <c r="X470" s="0" t="s">
        <v>707</v>
      </c>
      <c r="Y470" s="0" t="s">
        <v>1800</v>
      </c>
      <c r="Z470" s="0" t="n">
        <f aca="false">COUNTIF(X:X,Y470)</f>
        <v>1</v>
      </c>
      <c r="AC470" s="0" t="s">
        <v>212</v>
      </c>
      <c r="AI470" s="0" t="s">
        <v>71</v>
      </c>
      <c r="AN470" s="0" t="s">
        <v>145</v>
      </c>
      <c r="AO470" s="0" t="s">
        <v>1801</v>
      </c>
      <c r="AP470" s="0" t="n">
        <v>1</v>
      </c>
      <c r="AY470" s="0" t="s">
        <v>75</v>
      </c>
    </row>
    <row r="471" customFormat="false" ht="12.75" hidden="false" customHeight="true" outlineLevel="0" collapsed="false">
      <c r="I471" s="0" t="s">
        <v>561</v>
      </c>
      <c r="T471" s="0" t="s">
        <v>189</v>
      </c>
      <c r="X471" s="0" t="s">
        <v>515</v>
      </c>
      <c r="Y471" s="0" t="s">
        <v>1802</v>
      </c>
      <c r="Z471" s="0" t="n">
        <f aca="false">COUNTIF(X:X,Y471)</f>
        <v>1</v>
      </c>
      <c r="AC471" s="0" t="s">
        <v>212</v>
      </c>
      <c r="AI471" s="0" t="s">
        <v>71</v>
      </c>
      <c r="AN471" s="0" t="s">
        <v>145</v>
      </c>
      <c r="AO471" s="0" t="s">
        <v>1803</v>
      </c>
      <c r="AP471" s="0" t="n">
        <v>1</v>
      </c>
      <c r="AY471" s="0" t="s">
        <v>75</v>
      </c>
    </row>
    <row r="472" customFormat="false" ht="12.75" hidden="false" customHeight="true" outlineLevel="0" collapsed="false">
      <c r="A472" s="0" t="s">
        <v>1804</v>
      </c>
      <c r="B472" s="0" t="s">
        <v>390</v>
      </c>
      <c r="C472" s="0" t="s">
        <v>110</v>
      </c>
      <c r="D472" s="0" t="s">
        <v>1805</v>
      </c>
      <c r="E472" s="0" t="n">
        <v>1933</v>
      </c>
      <c r="F472" s="0" t="s">
        <v>305</v>
      </c>
      <c r="G472" s="0" t="s">
        <v>42</v>
      </c>
      <c r="I472" s="0" t="s">
        <v>58</v>
      </c>
      <c r="J472" s="0" t="s">
        <v>1806</v>
      </c>
      <c r="L472" s="0" t="s">
        <v>28</v>
      </c>
      <c r="M472" s="0" t="s">
        <v>82</v>
      </c>
      <c r="N472" s="0" t="n">
        <v>2009</v>
      </c>
      <c r="T472" s="0" t="s">
        <v>189</v>
      </c>
      <c r="X472" s="0" t="s">
        <v>515</v>
      </c>
      <c r="Y472" s="0" t="s">
        <v>1807</v>
      </c>
      <c r="Z472" s="0" t="n">
        <f aca="false">COUNTIF(X:X,Y472)</f>
        <v>1</v>
      </c>
      <c r="AC472" s="0" t="s">
        <v>212</v>
      </c>
      <c r="AI472" s="0" t="s">
        <v>71</v>
      </c>
      <c r="AN472" s="0" t="s">
        <v>145</v>
      </c>
      <c r="AO472" s="0" t="s">
        <v>1808</v>
      </c>
      <c r="AP472" s="0" t="n">
        <v>1</v>
      </c>
      <c r="AY472" s="0" t="s">
        <v>75</v>
      </c>
    </row>
    <row r="473" customFormat="false" ht="12.75" hidden="false" customHeight="true" outlineLevel="0" collapsed="false">
      <c r="B473" s="0" t="s">
        <v>658</v>
      </c>
      <c r="G473" s="0" t="s">
        <v>25</v>
      </c>
      <c r="I473" s="0" t="s">
        <v>298</v>
      </c>
      <c r="T473" s="0" t="s">
        <v>189</v>
      </c>
      <c r="X473" s="0" t="s">
        <v>1385</v>
      </c>
      <c r="Y473" s="0" t="s">
        <v>1809</v>
      </c>
      <c r="Z473" s="0" t="n">
        <f aca="false">COUNTIF(X:X,Y473)</f>
        <v>1</v>
      </c>
      <c r="AC473" s="0" t="s">
        <v>212</v>
      </c>
      <c r="AI473" s="0" t="s">
        <v>71</v>
      </c>
      <c r="AN473" s="0" t="s">
        <v>145</v>
      </c>
      <c r="AO473" s="0" t="s">
        <v>1810</v>
      </c>
      <c r="AP473" s="0" t="n">
        <v>1</v>
      </c>
      <c r="AY473" s="0" t="s">
        <v>75</v>
      </c>
    </row>
    <row r="474" customFormat="false" ht="12.75" hidden="false" customHeight="true" outlineLevel="0" collapsed="false">
      <c r="I474" s="0" t="s">
        <v>116</v>
      </c>
      <c r="T474" s="0" t="s">
        <v>189</v>
      </c>
      <c r="X474" s="0" t="s">
        <v>709</v>
      </c>
      <c r="Y474" s="0" t="s">
        <v>869</v>
      </c>
      <c r="Z474" s="0" t="n">
        <f aca="false">COUNTIF(X:X,Y474)</f>
        <v>1</v>
      </c>
      <c r="AC474" s="0" t="s">
        <v>212</v>
      </c>
      <c r="AI474" s="0" t="s">
        <v>71</v>
      </c>
      <c r="AN474" s="0" t="s">
        <v>145</v>
      </c>
      <c r="AO474" s="0" t="s">
        <v>1811</v>
      </c>
      <c r="AP474" s="0" t="n">
        <v>1</v>
      </c>
      <c r="AY474" s="0" t="s">
        <v>75</v>
      </c>
    </row>
    <row r="475" customFormat="false" ht="12.75" hidden="false" customHeight="true" outlineLevel="0" collapsed="false">
      <c r="I475" s="0" t="s">
        <v>193</v>
      </c>
      <c r="T475" s="0" t="s">
        <v>189</v>
      </c>
      <c r="X475" s="0" t="s">
        <v>709</v>
      </c>
      <c r="Y475" s="0" t="s">
        <v>1812</v>
      </c>
      <c r="Z475" s="0" t="n">
        <f aca="false">COUNTIF(X:X,Y475)</f>
        <v>1</v>
      </c>
      <c r="AC475" s="0" t="s">
        <v>212</v>
      </c>
      <c r="AI475" s="0" t="s">
        <v>71</v>
      </c>
      <c r="AN475" s="0" t="s">
        <v>145</v>
      </c>
      <c r="AO475" s="0" t="s">
        <v>1813</v>
      </c>
      <c r="AP475" s="0" t="n">
        <v>1</v>
      </c>
      <c r="AY475" s="0" t="s">
        <v>75</v>
      </c>
    </row>
    <row r="476" customFormat="false" ht="12.75" hidden="false" customHeight="true" outlineLevel="0" collapsed="false">
      <c r="I476" s="0" t="s">
        <v>522</v>
      </c>
      <c r="T476" s="0" t="s">
        <v>189</v>
      </c>
      <c r="X476" s="0" t="s">
        <v>1388</v>
      </c>
      <c r="Y476" s="0" t="s">
        <v>1814</v>
      </c>
      <c r="Z476" s="0" t="n">
        <f aca="false">COUNTIF(X:X,Y476)</f>
        <v>1</v>
      </c>
      <c r="AC476" s="0" t="s">
        <v>212</v>
      </c>
      <c r="AI476" s="0" t="s">
        <v>71</v>
      </c>
      <c r="AN476" s="0" t="s">
        <v>580</v>
      </c>
      <c r="AO476" s="0" t="s">
        <v>1815</v>
      </c>
      <c r="AP476" s="0" t="n">
        <v>1</v>
      </c>
      <c r="AY476" s="0" t="s">
        <v>75</v>
      </c>
    </row>
    <row r="477" customFormat="false" ht="12.75" hidden="false" customHeight="true" outlineLevel="0" collapsed="false">
      <c r="A477" s="0" t="s">
        <v>1816</v>
      </c>
      <c r="B477" s="0" t="s">
        <v>352</v>
      </c>
      <c r="C477" s="0" t="s">
        <v>110</v>
      </c>
      <c r="D477" s="0" t="s">
        <v>1817</v>
      </c>
      <c r="E477" s="0" t="n">
        <v>1845</v>
      </c>
      <c r="F477" s="0" t="s">
        <v>111</v>
      </c>
      <c r="G477" s="0" t="s">
        <v>66</v>
      </c>
      <c r="I477" s="0" t="s">
        <v>80</v>
      </c>
      <c r="J477" s="0" t="s">
        <v>797</v>
      </c>
      <c r="K477" s="0" t="s">
        <v>797</v>
      </c>
      <c r="L477" s="0" t="s">
        <v>28</v>
      </c>
      <c r="M477" s="0" t="s">
        <v>99</v>
      </c>
      <c r="N477" s="0" t="n">
        <v>1907</v>
      </c>
      <c r="T477" s="0" t="s">
        <v>189</v>
      </c>
      <c r="X477" s="0" t="s">
        <v>1391</v>
      </c>
      <c r="Y477" s="0" t="s">
        <v>1818</v>
      </c>
      <c r="Z477" s="0" t="n">
        <f aca="false">COUNTIF(X:X,Y477)</f>
        <v>1</v>
      </c>
      <c r="AC477" s="0" t="s">
        <v>212</v>
      </c>
      <c r="AI477" s="0" t="s">
        <v>71</v>
      </c>
      <c r="AN477" s="0" t="s">
        <v>580</v>
      </c>
      <c r="AO477" s="0" t="s">
        <v>1819</v>
      </c>
      <c r="AP477" s="0" t="n">
        <v>1</v>
      </c>
      <c r="AY477" s="0" t="s">
        <v>75</v>
      </c>
    </row>
    <row r="478" customFormat="false" ht="12.75" hidden="false" customHeight="true" outlineLevel="0" collapsed="false">
      <c r="I478" s="0" t="s">
        <v>65</v>
      </c>
      <c r="T478" s="0" t="s">
        <v>189</v>
      </c>
      <c r="X478" s="0" t="s">
        <v>586</v>
      </c>
      <c r="Y478" s="0" t="s">
        <v>1820</v>
      </c>
      <c r="Z478" s="0" t="n">
        <f aca="false">COUNTIF(X:X,Y478)</f>
        <v>1</v>
      </c>
      <c r="AC478" s="0" t="s">
        <v>212</v>
      </c>
      <c r="AI478" s="0" t="s">
        <v>71</v>
      </c>
      <c r="AN478" s="0" t="s">
        <v>336</v>
      </c>
      <c r="AO478" s="0" t="s">
        <v>1821</v>
      </c>
      <c r="AP478" s="0" t="n">
        <v>1</v>
      </c>
      <c r="AY478" s="0" t="s">
        <v>75</v>
      </c>
    </row>
    <row r="479" customFormat="false" ht="12.75" hidden="false" customHeight="true" outlineLevel="0" collapsed="false">
      <c r="I479" s="0" t="s">
        <v>561</v>
      </c>
      <c r="T479" s="0" t="s">
        <v>189</v>
      </c>
      <c r="X479" s="0" t="s">
        <v>1395</v>
      </c>
      <c r="Y479" s="0" t="s">
        <v>1822</v>
      </c>
      <c r="Z479" s="0" t="n">
        <f aca="false">COUNTIF(X:X,Y479)</f>
        <v>1</v>
      </c>
      <c r="AC479" s="0" t="s">
        <v>212</v>
      </c>
      <c r="AI479" s="0" t="s">
        <v>71</v>
      </c>
      <c r="AN479" s="0" t="s">
        <v>336</v>
      </c>
      <c r="AO479" s="0" t="s">
        <v>1823</v>
      </c>
      <c r="AP479" s="0" t="n">
        <v>1</v>
      </c>
      <c r="AY479" s="0" t="s">
        <v>75</v>
      </c>
    </row>
    <row r="480" customFormat="false" ht="12.75" hidden="false" customHeight="true" outlineLevel="0" collapsed="false">
      <c r="A480" s="0" t="s">
        <v>1824</v>
      </c>
      <c r="B480" s="0" t="s">
        <v>161</v>
      </c>
      <c r="C480" s="0" t="s">
        <v>110</v>
      </c>
      <c r="D480" s="0" t="s">
        <v>1825</v>
      </c>
      <c r="E480" s="0" t="n">
        <v>1850</v>
      </c>
      <c r="F480" s="0" t="s">
        <v>34</v>
      </c>
      <c r="G480" s="0" t="s">
        <v>66</v>
      </c>
      <c r="I480" s="0" t="s">
        <v>80</v>
      </c>
      <c r="J480" s="0" t="s">
        <v>797</v>
      </c>
      <c r="K480" s="0" t="s">
        <v>797</v>
      </c>
      <c r="L480" s="0" t="s">
        <v>28</v>
      </c>
      <c r="M480" s="0" t="s">
        <v>99</v>
      </c>
      <c r="N480" s="0" t="n">
        <v>1913</v>
      </c>
      <c r="T480" s="0" t="s">
        <v>189</v>
      </c>
      <c r="X480" s="0" t="s">
        <v>54</v>
      </c>
      <c r="Y480" s="0" t="s">
        <v>1826</v>
      </c>
      <c r="Z480" s="0" t="n">
        <f aca="false">COUNTIF(X:X,Y480)</f>
        <v>1</v>
      </c>
      <c r="AC480" s="0" t="s">
        <v>212</v>
      </c>
      <c r="AI480" s="0" t="s">
        <v>71</v>
      </c>
      <c r="AN480" s="0" t="s">
        <v>468</v>
      </c>
      <c r="AO480" s="0" t="s">
        <v>1827</v>
      </c>
      <c r="AP480" s="0" t="n">
        <v>1</v>
      </c>
      <c r="AY480" s="0" t="s">
        <v>75</v>
      </c>
    </row>
    <row r="481" customFormat="false" ht="12.75" hidden="false" customHeight="true" outlineLevel="0" collapsed="false">
      <c r="I481" s="0" t="s">
        <v>429</v>
      </c>
      <c r="T481" s="0" t="s">
        <v>538</v>
      </c>
      <c r="X481" s="0" t="s">
        <v>54</v>
      </c>
      <c r="Y481" s="0" t="s">
        <v>1828</v>
      </c>
      <c r="Z481" s="0" t="n">
        <f aca="false">COUNTIF(X:X,Y481)</f>
        <v>1</v>
      </c>
      <c r="AC481" s="0" t="s">
        <v>212</v>
      </c>
      <c r="AI481" s="0" t="s">
        <v>71</v>
      </c>
      <c r="AN481" s="0" t="s">
        <v>468</v>
      </c>
      <c r="AO481" s="0" t="s">
        <v>1829</v>
      </c>
      <c r="AP481" s="0" t="n">
        <v>1</v>
      </c>
      <c r="AY481" s="0" t="s">
        <v>82</v>
      </c>
    </row>
    <row r="482" customFormat="false" ht="12.75" hidden="false" customHeight="true" outlineLevel="0" collapsed="false">
      <c r="I482" s="0" t="s">
        <v>434</v>
      </c>
      <c r="T482" s="0" t="s">
        <v>220</v>
      </c>
      <c r="X482" s="0" t="s">
        <v>411</v>
      </c>
      <c r="Y482" s="0" t="s">
        <v>1830</v>
      </c>
      <c r="Z482" s="0" t="n">
        <f aca="false">COUNTIF(X:X,Y482)</f>
        <v>1</v>
      </c>
      <c r="AC482" s="0" t="s">
        <v>212</v>
      </c>
      <c r="AI482" s="0" t="s">
        <v>71</v>
      </c>
      <c r="AN482" s="0" t="s">
        <v>468</v>
      </c>
      <c r="AO482" s="0" t="s">
        <v>1831</v>
      </c>
      <c r="AP482" s="0" t="n">
        <v>1</v>
      </c>
      <c r="AY482" s="0" t="s">
        <v>82</v>
      </c>
    </row>
    <row r="483" customFormat="false" ht="12.75" hidden="false" customHeight="true" outlineLevel="0" collapsed="false">
      <c r="I483" s="0" t="s">
        <v>241</v>
      </c>
      <c r="T483" s="0" t="s">
        <v>220</v>
      </c>
      <c r="X483" s="0" t="s">
        <v>411</v>
      </c>
      <c r="Y483" s="0" t="s">
        <v>1832</v>
      </c>
      <c r="Z483" s="0" t="n">
        <f aca="false">COUNTIF(X:X,Y483)</f>
        <v>1</v>
      </c>
      <c r="AC483" s="0" t="s">
        <v>212</v>
      </c>
      <c r="AI483" s="0" t="s">
        <v>71</v>
      </c>
      <c r="AN483" s="0" t="s">
        <v>468</v>
      </c>
      <c r="AO483" s="0" t="s">
        <v>1833</v>
      </c>
      <c r="AP483" s="0" t="n">
        <v>1</v>
      </c>
      <c r="AY483" s="0" t="s">
        <v>82</v>
      </c>
    </row>
    <row r="484" customFormat="false" ht="12.75" hidden="false" customHeight="true" outlineLevel="0" collapsed="false">
      <c r="A484" s="0" t="s">
        <v>1834</v>
      </c>
      <c r="B484" s="0" t="s">
        <v>277</v>
      </c>
      <c r="C484" s="0" t="s">
        <v>110</v>
      </c>
      <c r="D484" s="0" t="s">
        <v>1835</v>
      </c>
      <c r="E484" s="0" t="n">
        <v>1869</v>
      </c>
      <c r="F484" s="0" t="s">
        <v>24</v>
      </c>
      <c r="G484" s="0" t="s">
        <v>42</v>
      </c>
      <c r="I484" s="0" t="s">
        <v>58</v>
      </c>
      <c r="J484" s="0" t="s">
        <v>1836</v>
      </c>
      <c r="K484" s="0" t="s">
        <v>1837</v>
      </c>
      <c r="L484" s="0" t="s">
        <v>28</v>
      </c>
      <c r="M484" s="0" t="s">
        <v>82</v>
      </c>
      <c r="N484" s="0" t="n">
        <v>1927</v>
      </c>
      <c r="T484" s="0" t="s">
        <v>220</v>
      </c>
      <c r="X484" s="0" t="s">
        <v>411</v>
      </c>
      <c r="Y484" s="0" t="s">
        <v>1838</v>
      </c>
      <c r="Z484" s="0" t="n">
        <f aca="false">COUNTIF(X:X,Y484)</f>
        <v>1</v>
      </c>
      <c r="AC484" s="0" t="s">
        <v>212</v>
      </c>
      <c r="AI484" s="0" t="s">
        <v>71</v>
      </c>
      <c r="AN484" s="0" t="s">
        <v>1378</v>
      </c>
      <c r="AO484" s="0" t="s">
        <v>1319</v>
      </c>
      <c r="AP484" s="0" t="n">
        <v>1</v>
      </c>
      <c r="AY484" s="0" t="s">
        <v>82</v>
      </c>
    </row>
    <row r="485" customFormat="false" ht="12.75" hidden="false" customHeight="true" outlineLevel="0" collapsed="false">
      <c r="B485" s="0" t="s">
        <v>81</v>
      </c>
      <c r="G485" s="0" t="s">
        <v>1174</v>
      </c>
      <c r="I485" s="0" t="s">
        <v>737</v>
      </c>
      <c r="T485" s="0" t="s">
        <v>369</v>
      </c>
      <c r="X485" s="0" t="s">
        <v>411</v>
      </c>
      <c r="Y485" s="0" t="s">
        <v>1839</v>
      </c>
      <c r="Z485" s="0" t="n">
        <f aca="false">COUNTIF(X:X,Y485)</f>
        <v>1</v>
      </c>
      <c r="AC485" s="0" t="s">
        <v>212</v>
      </c>
      <c r="AI485" s="0" t="s">
        <v>71</v>
      </c>
      <c r="AN485" s="0" t="s">
        <v>952</v>
      </c>
      <c r="AO485" s="0" t="s">
        <v>1840</v>
      </c>
      <c r="AP485" s="0" t="n">
        <v>1</v>
      </c>
      <c r="AY485" s="0" t="s">
        <v>82</v>
      </c>
    </row>
    <row r="486" customFormat="false" ht="12.75" hidden="false" customHeight="true" outlineLevel="0" collapsed="false">
      <c r="B486" s="0" t="s">
        <v>437</v>
      </c>
      <c r="I486" s="0" t="s">
        <v>41</v>
      </c>
      <c r="T486" s="0" t="s">
        <v>369</v>
      </c>
      <c r="X486" s="0" t="s">
        <v>32</v>
      </c>
      <c r="Y486" s="0" t="s">
        <v>1841</v>
      </c>
      <c r="Z486" s="0" t="n">
        <f aca="false">COUNTIF(X:X,Y486)</f>
        <v>1</v>
      </c>
      <c r="AC486" s="0" t="s">
        <v>212</v>
      </c>
      <c r="AI486" s="0" t="s">
        <v>71</v>
      </c>
      <c r="AN486" s="0" t="s">
        <v>952</v>
      </c>
      <c r="AO486" s="0" t="s">
        <v>1842</v>
      </c>
      <c r="AP486" s="0" t="n">
        <v>1</v>
      </c>
      <c r="AY486" s="0" t="s">
        <v>82</v>
      </c>
    </row>
    <row r="487" customFormat="false" ht="12.75" hidden="false" customHeight="true" outlineLevel="0" collapsed="false">
      <c r="I487" s="0" t="s">
        <v>71</v>
      </c>
      <c r="T487" s="0" t="s">
        <v>542</v>
      </c>
      <c r="X487" s="0" t="s">
        <v>32</v>
      </c>
      <c r="Y487" s="0" t="s">
        <v>1843</v>
      </c>
      <c r="Z487" s="0" t="n">
        <f aca="false">COUNTIF(X:X,Y487)</f>
        <v>1</v>
      </c>
      <c r="AC487" s="0" t="s">
        <v>212</v>
      </c>
      <c r="AI487" s="0" t="s">
        <v>71</v>
      </c>
      <c r="AN487" s="0" t="s">
        <v>1380</v>
      </c>
      <c r="AO487" s="0" t="s">
        <v>1844</v>
      </c>
      <c r="AP487" s="0" t="n">
        <v>1</v>
      </c>
      <c r="AY487" s="0" t="s">
        <v>82</v>
      </c>
    </row>
    <row r="488" customFormat="false" ht="12.75" hidden="false" customHeight="true" outlineLevel="0" collapsed="false">
      <c r="A488" s="0" t="s">
        <v>1845</v>
      </c>
      <c r="B488" s="0" t="s">
        <v>1075</v>
      </c>
      <c r="D488" s="0" t="s">
        <v>1846</v>
      </c>
      <c r="E488" s="0" t="n">
        <v>1922</v>
      </c>
      <c r="F488" s="0" t="s">
        <v>428</v>
      </c>
      <c r="G488" s="0" t="s">
        <v>1847</v>
      </c>
      <c r="I488" s="0" t="s">
        <v>58</v>
      </c>
      <c r="J488" s="0" t="s">
        <v>1848</v>
      </c>
      <c r="L488" s="0" t="s">
        <v>28</v>
      </c>
      <c r="M488" s="0" t="s">
        <v>82</v>
      </c>
      <c r="N488" s="0" t="n">
        <v>1957</v>
      </c>
      <c r="T488" s="0" t="s">
        <v>171</v>
      </c>
      <c r="X488" s="0" t="s">
        <v>32</v>
      </c>
      <c r="Y488" s="0" t="s">
        <v>1849</v>
      </c>
      <c r="Z488" s="0" t="n">
        <f aca="false">COUNTIF(X:X,Y488)</f>
        <v>1</v>
      </c>
      <c r="AC488" s="0" t="s">
        <v>212</v>
      </c>
      <c r="AI488" s="0" t="s">
        <v>71</v>
      </c>
      <c r="AN488" s="0" t="s">
        <v>184</v>
      </c>
      <c r="AO488" s="0" t="s">
        <v>1850</v>
      </c>
      <c r="AP488" s="0" t="n">
        <v>1</v>
      </c>
      <c r="AY488" s="0" t="s">
        <v>82</v>
      </c>
    </row>
    <row r="489" customFormat="false" ht="12.75" hidden="false" customHeight="true" outlineLevel="0" collapsed="false">
      <c r="B489" s="0" t="s">
        <v>993</v>
      </c>
      <c r="G489" s="0" t="s">
        <v>25</v>
      </c>
      <c r="I489" s="0" t="s">
        <v>41</v>
      </c>
      <c r="T489" s="0" t="s">
        <v>171</v>
      </c>
      <c r="X489" s="0" t="s">
        <v>32</v>
      </c>
      <c r="Y489" s="0" t="s">
        <v>1851</v>
      </c>
      <c r="Z489" s="0" t="n">
        <f aca="false">COUNTIF(X:X,Y489)</f>
        <v>1</v>
      </c>
      <c r="AC489" s="0" t="s">
        <v>24</v>
      </c>
      <c r="AI489" s="0" t="s">
        <v>71</v>
      </c>
      <c r="AN489" s="0" t="s">
        <v>184</v>
      </c>
      <c r="AO489" s="0" t="s">
        <v>1852</v>
      </c>
      <c r="AP489" s="0" t="n">
        <v>1</v>
      </c>
      <c r="AY489" s="0" t="s">
        <v>82</v>
      </c>
    </row>
    <row r="490" customFormat="false" ht="12.75" hidden="false" customHeight="true" outlineLevel="0" collapsed="false">
      <c r="B490" s="0" t="s">
        <v>60</v>
      </c>
      <c r="I490" s="0" t="s">
        <v>199</v>
      </c>
      <c r="T490" s="0" t="s">
        <v>171</v>
      </c>
      <c r="X490" s="0" t="s">
        <v>32</v>
      </c>
      <c r="Y490" s="0" t="s">
        <v>1853</v>
      </c>
      <c r="Z490" s="0" t="n">
        <f aca="false">COUNTIF(X:X,Y490)</f>
        <v>1</v>
      </c>
      <c r="AC490" s="0" t="s">
        <v>24</v>
      </c>
      <c r="AI490" s="0" t="s">
        <v>71</v>
      </c>
      <c r="AN490" s="0" t="s">
        <v>184</v>
      </c>
      <c r="AO490" s="0" t="s">
        <v>1854</v>
      </c>
      <c r="AP490" s="0" t="n">
        <v>1</v>
      </c>
      <c r="AY490" s="0" t="s">
        <v>82</v>
      </c>
    </row>
    <row r="491" customFormat="false" ht="12.75" hidden="false" customHeight="true" outlineLevel="0" collapsed="false">
      <c r="B491" s="0" t="s">
        <v>788</v>
      </c>
      <c r="T491" s="0" t="s">
        <v>171</v>
      </c>
      <c r="X491" s="0" t="s">
        <v>32</v>
      </c>
      <c r="Y491" s="0" t="s">
        <v>1855</v>
      </c>
      <c r="Z491" s="0" t="n">
        <f aca="false">COUNTIF(X:X,Y491)</f>
        <v>1</v>
      </c>
      <c r="AC491" s="0" t="s">
        <v>24</v>
      </c>
      <c r="AI491" s="0" t="s">
        <v>71</v>
      </c>
      <c r="AN491" s="0" t="s">
        <v>184</v>
      </c>
      <c r="AO491" s="0" t="s">
        <v>1270</v>
      </c>
      <c r="AP491" s="0" t="n">
        <v>1</v>
      </c>
      <c r="AY491" s="0" t="s">
        <v>82</v>
      </c>
    </row>
    <row r="492" customFormat="false" ht="12.75" hidden="false" customHeight="true" outlineLevel="0" collapsed="false">
      <c r="A492" s="0" t="s">
        <v>1856</v>
      </c>
      <c r="B492" s="0" t="s">
        <v>633</v>
      </c>
      <c r="C492" s="0" t="s">
        <v>1062</v>
      </c>
      <c r="D492" s="0" t="s">
        <v>1857</v>
      </c>
      <c r="E492" s="0" t="n">
        <v>1858</v>
      </c>
      <c r="F492" s="0" t="s">
        <v>205</v>
      </c>
      <c r="G492" s="0" t="s">
        <v>163</v>
      </c>
      <c r="I492" s="0" t="s">
        <v>80</v>
      </c>
      <c r="J492" s="0" t="s">
        <v>1858</v>
      </c>
      <c r="K492" s="0" t="s">
        <v>1859</v>
      </c>
      <c r="L492" s="0" t="s">
        <v>28</v>
      </c>
      <c r="M492" s="0" t="s">
        <v>99</v>
      </c>
      <c r="N492" s="0" t="n">
        <v>1929</v>
      </c>
      <c r="T492" s="0" t="s">
        <v>171</v>
      </c>
      <c r="X492" s="0" t="s">
        <v>32</v>
      </c>
      <c r="Y492" s="0" t="s">
        <v>1860</v>
      </c>
      <c r="Z492" s="0" t="n">
        <f aca="false">COUNTIF(X:X,Y492)</f>
        <v>1</v>
      </c>
      <c r="AC492" s="0" t="s">
        <v>24</v>
      </c>
      <c r="AI492" s="0" t="s">
        <v>71</v>
      </c>
      <c r="AN492" s="0" t="s">
        <v>184</v>
      </c>
      <c r="AO492" s="0" t="s">
        <v>1861</v>
      </c>
      <c r="AP492" s="0" t="n">
        <v>1</v>
      </c>
      <c r="AY492" s="0" t="s">
        <v>82</v>
      </c>
    </row>
    <row r="493" customFormat="false" ht="12.75" hidden="false" customHeight="true" outlineLevel="0" collapsed="false">
      <c r="B493" s="0" t="s">
        <v>791</v>
      </c>
      <c r="I493" s="0" t="s">
        <v>46</v>
      </c>
      <c r="T493" s="0" t="s">
        <v>171</v>
      </c>
      <c r="X493" s="0" t="s">
        <v>32</v>
      </c>
      <c r="Y493" s="0" t="s">
        <v>1862</v>
      </c>
      <c r="Z493" s="0" t="n">
        <f aca="false">COUNTIF(X:X,Y493)</f>
        <v>1</v>
      </c>
      <c r="AC493" s="0" t="s">
        <v>24</v>
      </c>
      <c r="AI493" s="0" t="s">
        <v>71</v>
      </c>
      <c r="AN493" s="0" t="s">
        <v>184</v>
      </c>
      <c r="AO493" s="0" t="s">
        <v>1863</v>
      </c>
      <c r="AP493" s="0" t="n">
        <v>1</v>
      </c>
      <c r="AY493" s="0" t="s">
        <v>82</v>
      </c>
    </row>
    <row r="494" customFormat="false" ht="12.75" hidden="false" customHeight="true" outlineLevel="0" collapsed="false">
      <c r="I494" s="0" t="s">
        <v>65</v>
      </c>
      <c r="T494" s="0" t="s">
        <v>171</v>
      </c>
      <c r="X494" s="0" t="s">
        <v>32</v>
      </c>
      <c r="Z494" s="0" t="n">
        <f aca="false">COUNTIF(X:X,Y494)</f>
        <v>0</v>
      </c>
      <c r="AC494" s="0" t="s">
        <v>24</v>
      </c>
      <c r="AI494" s="0" t="s">
        <v>71</v>
      </c>
      <c r="AN494" s="0" t="s">
        <v>955</v>
      </c>
      <c r="AO494" s="0" t="s">
        <v>1864</v>
      </c>
      <c r="AP494" s="0" t="n">
        <v>1</v>
      </c>
      <c r="AY494" s="0" t="s">
        <v>82</v>
      </c>
    </row>
    <row r="495" customFormat="false" ht="12.75" hidden="false" customHeight="true" outlineLevel="0" collapsed="false">
      <c r="A495" s="0" t="s">
        <v>1865</v>
      </c>
      <c r="B495" s="0" t="s">
        <v>380</v>
      </c>
      <c r="C495" s="0" t="s">
        <v>50</v>
      </c>
      <c r="D495" s="0" t="s">
        <v>1866</v>
      </c>
      <c r="E495" s="0" t="n">
        <v>1916</v>
      </c>
      <c r="F495" s="0" t="s">
        <v>57</v>
      </c>
      <c r="G495" s="0" t="s">
        <v>25</v>
      </c>
      <c r="H495" s="0" t="s">
        <v>62</v>
      </c>
      <c r="I495" s="0" t="s">
        <v>46</v>
      </c>
      <c r="J495" s="0" t="s">
        <v>1867</v>
      </c>
      <c r="K495" s="0" t="s">
        <v>1868</v>
      </c>
      <c r="L495" s="0" t="s">
        <v>28</v>
      </c>
      <c r="M495" s="0" t="s">
        <v>39</v>
      </c>
      <c r="N495" s="0" t="n">
        <v>1972</v>
      </c>
      <c r="T495" s="0" t="s">
        <v>171</v>
      </c>
      <c r="X495" s="0" t="s">
        <v>32</v>
      </c>
      <c r="Z495" s="0" t="n">
        <f aca="false">COUNTIF(X:X,Y495)</f>
        <v>0</v>
      </c>
      <c r="AC495" s="0" t="s">
        <v>24</v>
      </c>
      <c r="AI495" s="0" t="s">
        <v>71</v>
      </c>
      <c r="AN495" s="0" t="s">
        <v>955</v>
      </c>
      <c r="AO495" s="0" t="s">
        <v>1869</v>
      </c>
      <c r="AP495" s="0" t="n">
        <v>1</v>
      </c>
      <c r="AY495" s="0" t="s">
        <v>82</v>
      </c>
    </row>
    <row r="496" customFormat="false" ht="12.75" hidden="false" customHeight="true" outlineLevel="0" collapsed="false">
      <c r="B496" s="0" t="s">
        <v>546</v>
      </c>
      <c r="I496" s="0" t="s">
        <v>71</v>
      </c>
      <c r="T496" s="0" t="s">
        <v>171</v>
      </c>
      <c r="X496" s="0" t="s">
        <v>32</v>
      </c>
      <c r="Z496" s="0" t="n">
        <f aca="false">COUNTIF(X:X,Y496)</f>
        <v>0</v>
      </c>
      <c r="AC496" s="0" t="s">
        <v>24</v>
      </c>
      <c r="AI496" s="0" t="s">
        <v>71</v>
      </c>
      <c r="AN496" s="0" t="s">
        <v>1386</v>
      </c>
      <c r="AO496" s="0" t="s">
        <v>1870</v>
      </c>
      <c r="AP496" s="0" t="n">
        <v>1</v>
      </c>
      <c r="AY496" s="0" t="s">
        <v>82</v>
      </c>
    </row>
    <row r="497" customFormat="false" ht="12.75" hidden="false" customHeight="true" outlineLevel="0" collapsed="false">
      <c r="B497" s="0" t="s">
        <v>242</v>
      </c>
      <c r="I497" s="0" t="s">
        <v>41</v>
      </c>
      <c r="T497" s="0" t="s">
        <v>171</v>
      </c>
      <c r="X497" s="0" t="s">
        <v>32</v>
      </c>
      <c r="Z497" s="0" t="n">
        <f aca="false">COUNTIF(X:X,Y497)</f>
        <v>0</v>
      </c>
      <c r="AC497" s="0" t="s">
        <v>24</v>
      </c>
      <c r="AI497" s="0" t="s">
        <v>71</v>
      </c>
      <c r="AN497" s="0" t="s">
        <v>1389</v>
      </c>
      <c r="AO497" s="0" t="s">
        <v>1871</v>
      </c>
      <c r="AP497" s="0" t="n">
        <v>1</v>
      </c>
      <c r="AY497" s="0" t="s">
        <v>82</v>
      </c>
    </row>
    <row r="498" customFormat="false" ht="12.75" hidden="false" customHeight="true" outlineLevel="0" collapsed="false">
      <c r="A498" s="0" t="s">
        <v>1872</v>
      </c>
      <c r="B498" s="0" t="s">
        <v>1803</v>
      </c>
      <c r="C498" s="0" t="s">
        <v>50</v>
      </c>
      <c r="D498" s="0" t="s">
        <v>1873</v>
      </c>
      <c r="E498" s="0" t="n">
        <v>1917</v>
      </c>
      <c r="F498" s="0" t="s">
        <v>120</v>
      </c>
      <c r="G498" s="0" t="s">
        <v>210</v>
      </c>
      <c r="H498" s="0" t="s">
        <v>38</v>
      </c>
      <c r="I498" s="0" t="s">
        <v>143</v>
      </c>
      <c r="J498" s="0" t="s">
        <v>1874</v>
      </c>
      <c r="K498" s="0" t="s">
        <v>1875</v>
      </c>
      <c r="L498" s="0" t="s">
        <v>28</v>
      </c>
      <c r="M498" s="0" t="s">
        <v>99</v>
      </c>
      <c r="N498" s="0" t="n">
        <v>1974</v>
      </c>
      <c r="T498" s="0" t="s">
        <v>171</v>
      </c>
      <c r="X498" s="0" t="s">
        <v>32</v>
      </c>
      <c r="Z498" s="0" t="n">
        <f aca="false">COUNTIF(X:X,Y498)</f>
        <v>0</v>
      </c>
      <c r="AC498" s="0" t="s">
        <v>24</v>
      </c>
      <c r="AI498" s="0" t="s">
        <v>71</v>
      </c>
      <c r="AN498" s="0" t="s">
        <v>1390</v>
      </c>
      <c r="AO498" s="0" t="s">
        <v>415</v>
      </c>
      <c r="AP498" s="0" t="n">
        <v>1</v>
      </c>
      <c r="AY498" s="0" t="s">
        <v>82</v>
      </c>
    </row>
    <row r="499" customFormat="false" ht="12.75" hidden="false" customHeight="true" outlineLevel="0" collapsed="false">
      <c r="I499" s="0" t="s">
        <v>41</v>
      </c>
      <c r="T499" s="0" t="s">
        <v>171</v>
      </c>
      <c r="X499" s="0" t="s">
        <v>32</v>
      </c>
      <c r="Z499" s="0" t="n">
        <f aca="false">COUNTIF(X:X,Y499)</f>
        <v>0</v>
      </c>
      <c r="AC499" s="0" t="s">
        <v>24</v>
      </c>
      <c r="AI499" s="0" t="s">
        <v>71</v>
      </c>
      <c r="AN499" s="0" t="s">
        <v>960</v>
      </c>
      <c r="AO499" s="0" t="s">
        <v>1876</v>
      </c>
      <c r="AP499" s="0" t="n">
        <v>1</v>
      </c>
      <c r="AY499" s="0" t="s">
        <v>82</v>
      </c>
    </row>
    <row r="500" customFormat="false" ht="12.75" hidden="false" customHeight="true" outlineLevel="0" collapsed="false">
      <c r="I500" s="0" t="s">
        <v>46</v>
      </c>
      <c r="T500" s="0" t="s">
        <v>171</v>
      </c>
      <c r="X500" s="0" t="s">
        <v>32</v>
      </c>
      <c r="Z500" s="0" t="n">
        <f aca="false">COUNTIF(X:X,Y500)</f>
        <v>0</v>
      </c>
      <c r="AC500" s="0" t="s">
        <v>24</v>
      </c>
      <c r="AI500" s="0" t="s">
        <v>71</v>
      </c>
      <c r="AN500" s="0" t="s">
        <v>960</v>
      </c>
      <c r="AO500" s="0" t="s">
        <v>1877</v>
      </c>
      <c r="AP500" s="0" t="n">
        <v>1</v>
      </c>
      <c r="AY500" s="0" t="s">
        <v>82</v>
      </c>
    </row>
    <row r="501" customFormat="false" ht="12.75" hidden="false" customHeight="true" outlineLevel="0" collapsed="false">
      <c r="I501" s="0" t="s">
        <v>116</v>
      </c>
      <c r="T501" s="0" t="s">
        <v>171</v>
      </c>
      <c r="X501" s="0" t="s">
        <v>32</v>
      </c>
      <c r="Z501" s="0" t="n">
        <f aca="false">COUNTIF(X:X,Y501)</f>
        <v>0</v>
      </c>
      <c r="AC501" s="0" t="s">
        <v>24</v>
      </c>
      <c r="AI501" s="0" t="s">
        <v>71</v>
      </c>
      <c r="AN501" s="0" t="s">
        <v>35</v>
      </c>
      <c r="AO501" s="0" t="s">
        <v>1878</v>
      </c>
      <c r="AP501" s="0" t="n">
        <v>1</v>
      </c>
      <c r="AY501" s="0" t="s">
        <v>82</v>
      </c>
    </row>
    <row r="502" customFormat="false" ht="12.75" hidden="false" customHeight="true" outlineLevel="0" collapsed="false">
      <c r="I502" s="0" t="s">
        <v>65</v>
      </c>
      <c r="T502" s="0" t="s">
        <v>171</v>
      </c>
      <c r="X502" s="0" t="s">
        <v>32</v>
      </c>
      <c r="Z502" s="0" t="n">
        <f aca="false">COUNTIF(X:X,Y502)</f>
        <v>0</v>
      </c>
      <c r="AC502" s="0" t="s">
        <v>24</v>
      </c>
      <c r="AI502" s="0" t="s">
        <v>71</v>
      </c>
      <c r="AN502" s="0" t="s">
        <v>35</v>
      </c>
      <c r="AO502" s="0" t="s">
        <v>1879</v>
      </c>
      <c r="AP502" s="0" t="n">
        <v>1</v>
      </c>
      <c r="AY502" s="0" t="s">
        <v>82</v>
      </c>
    </row>
    <row r="503" customFormat="false" ht="12.75" hidden="false" customHeight="true" outlineLevel="0" collapsed="false">
      <c r="I503" s="0" t="s">
        <v>71</v>
      </c>
      <c r="T503" s="0" t="s">
        <v>171</v>
      </c>
      <c r="X503" s="0" t="s">
        <v>32</v>
      </c>
      <c r="Z503" s="0" t="n">
        <f aca="false">COUNTIF(X:X,Y503)</f>
        <v>0</v>
      </c>
      <c r="AC503" s="0" t="s">
        <v>24</v>
      </c>
      <c r="AI503" s="0" t="s">
        <v>71</v>
      </c>
      <c r="AN503" s="0" t="s">
        <v>35</v>
      </c>
      <c r="AO503" s="0" t="s">
        <v>1343</v>
      </c>
      <c r="AP503" s="0" t="n">
        <v>1</v>
      </c>
      <c r="AY503" s="0" t="s">
        <v>82</v>
      </c>
    </row>
    <row r="504" customFormat="false" ht="12.75" hidden="false" customHeight="true" outlineLevel="0" collapsed="false">
      <c r="A504" s="0" t="s">
        <v>1880</v>
      </c>
      <c r="B504" s="0" t="s">
        <v>320</v>
      </c>
      <c r="C504" s="0" t="s">
        <v>50</v>
      </c>
      <c r="D504" s="0" t="s">
        <v>1881</v>
      </c>
      <c r="E504" s="0" t="n">
        <v>1869</v>
      </c>
      <c r="F504" s="0" t="s">
        <v>173</v>
      </c>
      <c r="G504" s="0" t="s">
        <v>189</v>
      </c>
      <c r="I504" s="0" t="s">
        <v>419</v>
      </c>
      <c r="J504" s="0" t="s">
        <v>1882</v>
      </c>
      <c r="K504" s="0" t="s">
        <v>1883</v>
      </c>
      <c r="L504" s="0" t="s">
        <v>28</v>
      </c>
      <c r="M504" s="0" t="s">
        <v>75</v>
      </c>
      <c r="N504" s="0" t="n">
        <v>1921</v>
      </c>
      <c r="T504" s="0" t="s">
        <v>171</v>
      </c>
      <c r="X504" s="0" t="s">
        <v>32</v>
      </c>
      <c r="Z504" s="0" t="n">
        <f aca="false">COUNTIF(X:X,Y504)</f>
        <v>0</v>
      </c>
      <c r="AC504" s="0" t="s">
        <v>24</v>
      </c>
      <c r="AI504" s="0" t="s">
        <v>71</v>
      </c>
      <c r="AN504" s="0" t="s">
        <v>1396</v>
      </c>
      <c r="AO504" s="0" t="s">
        <v>147</v>
      </c>
      <c r="AP504" s="0" t="n">
        <v>1</v>
      </c>
      <c r="AY504" s="0" t="s">
        <v>82</v>
      </c>
    </row>
    <row r="505" customFormat="false" ht="12.75" hidden="false" customHeight="true" outlineLevel="0" collapsed="false">
      <c r="I505" s="0" t="s">
        <v>566</v>
      </c>
      <c r="T505" s="0" t="s">
        <v>171</v>
      </c>
      <c r="X505" s="0" t="s">
        <v>32</v>
      </c>
      <c r="Z505" s="0" t="n">
        <f aca="false">COUNTIF(X:X,Y505)</f>
        <v>0</v>
      </c>
      <c r="AC505" s="0" t="s">
        <v>24</v>
      </c>
      <c r="AI505" s="0" t="s">
        <v>71</v>
      </c>
      <c r="AN505" s="0" t="s">
        <v>1128</v>
      </c>
      <c r="AO505" s="0" t="s">
        <v>1884</v>
      </c>
      <c r="AP505" s="0" t="n">
        <v>1</v>
      </c>
      <c r="AY505" s="0" t="s">
        <v>82</v>
      </c>
    </row>
    <row r="506" customFormat="false" ht="12.75" hidden="false" customHeight="true" outlineLevel="0" collapsed="false">
      <c r="I506" s="0" t="s">
        <v>95</v>
      </c>
      <c r="T506" s="0" t="s">
        <v>171</v>
      </c>
      <c r="X506" s="0" t="s">
        <v>32</v>
      </c>
      <c r="Z506" s="0" t="n">
        <f aca="false">COUNTIF(X:X,Y506)</f>
        <v>0</v>
      </c>
      <c r="AC506" s="0" t="s">
        <v>24</v>
      </c>
      <c r="AI506" s="0" t="s">
        <v>71</v>
      </c>
      <c r="AN506" s="0" t="s">
        <v>1397</v>
      </c>
      <c r="AO506" s="0" t="s">
        <v>1885</v>
      </c>
      <c r="AP506" s="0" t="n">
        <v>1</v>
      </c>
      <c r="AY506" s="0" t="s">
        <v>82</v>
      </c>
    </row>
    <row r="507" customFormat="false" ht="12.75" hidden="false" customHeight="true" outlineLevel="0" collapsed="false">
      <c r="I507" s="0" t="s">
        <v>397</v>
      </c>
      <c r="T507" s="0" t="s">
        <v>374</v>
      </c>
      <c r="X507" s="0" t="s">
        <v>32</v>
      </c>
      <c r="Z507" s="0" t="n">
        <f aca="false">COUNTIF(X:X,Y507)</f>
        <v>0</v>
      </c>
      <c r="AC507" s="0" t="s">
        <v>24</v>
      </c>
      <c r="AI507" s="0" t="s">
        <v>71</v>
      </c>
      <c r="AN507" s="0" t="s">
        <v>969</v>
      </c>
      <c r="AO507" s="0" t="s">
        <v>1886</v>
      </c>
      <c r="AP507" s="0" t="n">
        <v>1</v>
      </c>
      <c r="AY507" s="0" t="s">
        <v>82</v>
      </c>
    </row>
    <row r="508" customFormat="false" ht="12.75" hidden="false" customHeight="true" outlineLevel="0" collapsed="false">
      <c r="I508" s="0" t="s">
        <v>207</v>
      </c>
      <c r="T508" s="0" t="s">
        <v>374</v>
      </c>
      <c r="X508" s="0" t="s">
        <v>32</v>
      </c>
      <c r="Z508" s="0" t="n">
        <f aca="false">COUNTIF(X:X,Y508)</f>
        <v>0</v>
      </c>
      <c r="AC508" s="0" t="s">
        <v>24</v>
      </c>
      <c r="AI508" s="0" t="s">
        <v>71</v>
      </c>
      <c r="AN508" s="0" t="s">
        <v>969</v>
      </c>
      <c r="AO508" s="0" t="s">
        <v>1887</v>
      </c>
      <c r="AP508" s="0" t="n">
        <v>1</v>
      </c>
      <c r="AY508" s="0" t="s">
        <v>82</v>
      </c>
    </row>
    <row r="509" customFormat="false" ht="12.75" hidden="false" customHeight="true" outlineLevel="0" collapsed="false">
      <c r="A509" s="0" t="s">
        <v>1888</v>
      </c>
      <c r="B509" s="0" t="s">
        <v>652</v>
      </c>
      <c r="C509" s="0" t="s">
        <v>274</v>
      </c>
      <c r="D509" s="0" t="s">
        <v>1889</v>
      </c>
      <c r="E509" s="0" t="n">
        <v>1817</v>
      </c>
      <c r="F509" s="0" t="s">
        <v>257</v>
      </c>
      <c r="G509" s="0" t="s">
        <v>313</v>
      </c>
      <c r="I509" s="0" t="s">
        <v>968</v>
      </c>
      <c r="J509" s="0" t="s">
        <v>1890</v>
      </c>
      <c r="K509" s="0" t="s">
        <v>1891</v>
      </c>
      <c r="L509" s="0" t="s">
        <v>28</v>
      </c>
      <c r="M509" s="0" t="s">
        <v>63</v>
      </c>
      <c r="N509" s="0" t="n">
        <v>1902</v>
      </c>
      <c r="T509" s="0" t="s">
        <v>384</v>
      </c>
      <c r="X509" s="0" t="s">
        <v>32</v>
      </c>
      <c r="Z509" s="0" t="n">
        <f aca="false">COUNTIF(X:X,Y509)</f>
        <v>0</v>
      </c>
      <c r="AC509" s="0" t="s">
        <v>120</v>
      </c>
      <c r="AI509" s="0" t="s">
        <v>71</v>
      </c>
      <c r="AN509" s="0" t="s">
        <v>60</v>
      </c>
      <c r="AO509" s="0" t="s">
        <v>1892</v>
      </c>
      <c r="AP509" s="0" t="n">
        <v>1</v>
      </c>
      <c r="AY509" s="0" t="s">
        <v>82</v>
      </c>
    </row>
    <row r="510" customFormat="false" ht="12.75" hidden="false" customHeight="true" outlineLevel="0" collapsed="false">
      <c r="B510" s="0" t="s">
        <v>1893</v>
      </c>
      <c r="G510" s="0" t="s">
        <v>384</v>
      </c>
      <c r="I510" s="0" t="s">
        <v>1037</v>
      </c>
      <c r="T510" s="0" t="s">
        <v>384</v>
      </c>
      <c r="X510" s="0" t="s">
        <v>32</v>
      </c>
      <c r="Z510" s="0" t="n">
        <f aca="false">COUNTIF(X:X,Y510)</f>
        <v>0</v>
      </c>
      <c r="AC510" s="0" t="s">
        <v>120</v>
      </c>
      <c r="AI510" s="0" t="s">
        <v>71</v>
      </c>
      <c r="AN510" s="0" t="s">
        <v>60</v>
      </c>
      <c r="AO510" s="0" t="s">
        <v>217</v>
      </c>
      <c r="AP510" s="0" t="n">
        <v>1</v>
      </c>
      <c r="AY510" s="0" t="s">
        <v>82</v>
      </c>
    </row>
    <row r="511" customFormat="false" ht="12.75" hidden="false" customHeight="true" outlineLevel="0" collapsed="false">
      <c r="G511" s="0" t="s">
        <v>87</v>
      </c>
      <c r="I511" s="0" t="s">
        <v>530</v>
      </c>
      <c r="T511" s="0" t="s">
        <v>394</v>
      </c>
      <c r="X511" s="0" t="s">
        <v>32</v>
      </c>
      <c r="Z511" s="0" t="n">
        <f aca="false">COUNTIF(X:X,Y511)</f>
        <v>0</v>
      </c>
      <c r="AC511" s="0" t="s">
        <v>120</v>
      </c>
      <c r="AI511" s="0" t="s">
        <v>71</v>
      </c>
      <c r="AN511" s="0" t="s">
        <v>60</v>
      </c>
      <c r="AO511" s="0" t="s">
        <v>1894</v>
      </c>
      <c r="AP511" s="0" t="n">
        <v>1</v>
      </c>
      <c r="AY511" s="0" t="s">
        <v>82</v>
      </c>
    </row>
    <row r="512" customFormat="false" ht="12.75" hidden="false" customHeight="true" outlineLevel="0" collapsed="false">
      <c r="I512" s="0" t="s">
        <v>168</v>
      </c>
      <c r="T512" s="0" t="s">
        <v>394</v>
      </c>
      <c r="X512" s="0" t="s">
        <v>32</v>
      </c>
      <c r="Z512" s="0" t="n">
        <f aca="false">COUNTIF(X:X,Y512)</f>
        <v>0</v>
      </c>
      <c r="AC512" s="0" t="s">
        <v>120</v>
      </c>
      <c r="AI512" s="0" t="s">
        <v>71</v>
      </c>
      <c r="AN512" s="0" t="s">
        <v>60</v>
      </c>
      <c r="AO512" s="0" t="s">
        <v>1895</v>
      </c>
      <c r="AP512" s="0" t="n">
        <v>1</v>
      </c>
      <c r="AY512" s="0" t="s">
        <v>82</v>
      </c>
    </row>
    <row r="513" customFormat="false" ht="12.75" hidden="false" customHeight="true" outlineLevel="0" collapsed="false">
      <c r="I513" s="0" t="s">
        <v>999</v>
      </c>
      <c r="T513" s="0" t="s">
        <v>91</v>
      </c>
      <c r="X513" s="0" t="s">
        <v>32</v>
      </c>
      <c r="Z513" s="0" t="n">
        <f aca="false">COUNTIF(X:X,Y513)</f>
        <v>0</v>
      </c>
      <c r="AC513" s="0" t="s">
        <v>120</v>
      </c>
      <c r="AI513" s="0" t="s">
        <v>71</v>
      </c>
      <c r="AN513" s="0" t="s">
        <v>60</v>
      </c>
      <c r="AO513" s="0" t="s">
        <v>1896</v>
      </c>
      <c r="AP513" s="0" t="n">
        <v>1</v>
      </c>
      <c r="AY513" s="0" t="s">
        <v>82</v>
      </c>
    </row>
    <row r="514" customFormat="false" ht="12.75" hidden="false" customHeight="true" outlineLevel="0" collapsed="false">
      <c r="I514" s="0" t="s">
        <v>95</v>
      </c>
      <c r="T514" s="0" t="s">
        <v>91</v>
      </c>
      <c r="X514" s="0" t="s">
        <v>32</v>
      </c>
      <c r="Z514" s="0" t="n">
        <f aca="false">COUNTIF(X:X,Y514)</f>
        <v>0</v>
      </c>
      <c r="AC514" s="0" t="s">
        <v>120</v>
      </c>
      <c r="AI514" s="0" t="s">
        <v>71</v>
      </c>
      <c r="AN514" s="0" t="s">
        <v>60</v>
      </c>
      <c r="AO514" s="0" t="s">
        <v>1897</v>
      </c>
      <c r="AP514" s="0" t="n">
        <v>1</v>
      </c>
      <c r="AY514" s="0" t="s">
        <v>82</v>
      </c>
    </row>
    <row r="515" customFormat="false" ht="12.75" hidden="false" customHeight="true" outlineLevel="0" collapsed="false">
      <c r="I515" s="0" t="s">
        <v>41</v>
      </c>
      <c r="T515" s="0" t="s">
        <v>91</v>
      </c>
      <c r="X515" s="0" t="s">
        <v>32</v>
      </c>
      <c r="Z515" s="0" t="n">
        <f aca="false">COUNTIF(X:X,Y515)</f>
        <v>0</v>
      </c>
      <c r="AC515" s="0" t="s">
        <v>120</v>
      </c>
      <c r="AI515" s="0" t="s">
        <v>71</v>
      </c>
      <c r="AN515" s="0" t="s">
        <v>60</v>
      </c>
      <c r="AO515" s="0" t="s">
        <v>995</v>
      </c>
      <c r="AP515" s="0" t="n">
        <v>1</v>
      </c>
      <c r="AY515" s="0" t="s">
        <v>82</v>
      </c>
    </row>
    <row r="516" customFormat="false" ht="12.75" hidden="false" customHeight="true" outlineLevel="0" collapsed="false">
      <c r="I516" s="0" t="s">
        <v>121</v>
      </c>
      <c r="T516" s="0" t="s">
        <v>91</v>
      </c>
      <c r="X516" s="0" t="s">
        <v>32</v>
      </c>
      <c r="Z516" s="0" t="n">
        <f aca="false">COUNTIF(X:X,Y516)</f>
        <v>0</v>
      </c>
      <c r="AC516" s="0" t="s">
        <v>120</v>
      </c>
      <c r="AI516" s="0" t="s">
        <v>71</v>
      </c>
      <c r="AN516" s="0" t="s">
        <v>60</v>
      </c>
      <c r="AO516" s="0" t="s">
        <v>1782</v>
      </c>
      <c r="AP516" s="0" t="n">
        <v>1</v>
      </c>
      <c r="AY516" s="0" t="s">
        <v>82</v>
      </c>
    </row>
    <row r="517" customFormat="false" ht="12.75" hidden="false" customHeight="true" outlineLevel="0" collapsed="false">
      <c r="I517" s="0" t="s">
        <v>923</v>
      </c>
      <c r="T517" s="0" t="s">
        <v>91</v>
      </c>
      <c r="X517" s="0" t="s">
        <v>32</v>
      </c>
      <c r="Z517" s="0" t="n">
        <f aca="false">COUNTIF(X:X,Y517)</f>
        <v>0</v>
      </c>
      <c r="AC517" s="0" t="s">
        <v>120</v>
      </c>
      <c r="AI517" s="0" t="s">
        <v>71</v>
      </c>
      <c r="AN517" s="0" t="s">
        <v>60</v>
      </c>
      <c r="AO517" s="0" t="s">
        <v>1898</v>
      </c>
      <c r="AP517" s="0" t="n">
        <v>1</v>
      </c>
      <c r="AY517" s="0" t="s">
        <v>82</v>
      </c>
    </row>
    <row r="518" customFormat="false" ht="12.75" hidden="false" customHeight="true" outlineLevel="0" collapsed="false">
      <c r="I518" s="0" t="s">
        <v>864</v>
      </c>
      <c r="T518" s="0" t="s">
        <v>91</v>
      </c>
      <c r="X518" s="0" t="s">
        <v>32</v>
      </c>
      <c r="Z518" s="0" t="n">
        <f aca="false">COUNTIF(X:X,Y518)</f>
        <v>0</v>
      </c>
      <c r="AC518" s="0" t="s">
        <v>120</v>
      </c>
      <c r="AI518" s="0" t="s">
        <v>71</v>
      </c>
      <c r="AN518" s="0" t="s">
        <v>60</v>
      </c>
      <c r="AO518" s="0" t="s">
        <v>1899</v>
      </c>
      <c r="AP518" s="0" t="n">
        <v>1</v>
      </c>
      <c r="AY518" s="0" t="s">
        <v>82</v>
      </c>
    </row>
    <row r="519" customFormat="false" ht="12.75" hidden="false" customHeight="true" outlineLevel="0" collapsed="false">
      <c r="I519" s="0" t="s">
        <v>862</v>
      </c>
      <c r="T519" s="0" t="s">
        <v>91</v>
      </c>
      <c r="X519" s="0" t="s">
        <v>32</v>
      </c>
      <c r="Z519" s="0" t="n">
        <f aca="false">COUNTIF(X:X,Y519)</f>
        <v>0</v>
      </c>
      <c r="AC519" s="0" t="s">
        <v>120</v>
      </c>
      <c r="AI519" s="0" t="s">
        <v>71</v>
      </c>
      <c r="AN519" s="0" t="s">
        <v>60</v>
      </c>
      <c r="AO519" s="0" t="s">
        <v>1900</v>
      </c>
      <c r="AP519" s="0" t="n">
        <v>1</v>
      </c>
      <c r="AY519" s="0" t="s">
        <v>82</v>
      </c>
    </row>
    <row r="520" customFormat="false" ht="12.75" hidden="false" customHeight="true" outlineLevel="0" collapsed="false">
      <c r="A520" s="0" t="s">
        <v>1901</v>
      </c>
      <c r="B520" s="0" t="s">
        <v>59</v>
      </c>
      <c r="C520" s="0" t="s">
        <v>359</v>
      </c>
      <c r="D520" s="0" t="s">
        <v>1902</v>
      </c>
      <c r="E520" s="0" t="n">
        <v>1942</v>
      </c>
      <c r="F520" s="0" t="s">
        <v>86</v>
      </c>
      <c r="G520" s="0" t="s">
        <v>53</v>
      </c>
      <c r="I520" s="0" t="s">
        <v>143</v>
      </c>
      <c r="J520" s="0" t="s">
        <v>1903</v>
      </c>
      <c r="L520" s="0" t="s">
        <v>248</v>
      </c>
      <c r="M520" s="0" t="s">
        <v>99</v>
      </c>
      <c r="N520" s="0" t="n">
        <v>1995</v>
      </c>
      <c r="T520" s="0" t="s">
        <v>91</v>
      </c>
      <c r="X520" s="0" t="s">
        <v>32</v>
      </c>
      <c r="Z520" s="0" t="n">
        <f aca="false">COUNTIF(X:X,Y520)</f>
        <v>0</v>
      </c>
      <c r="AC520" s="0" t="s">
        <v>120</v>
      </c>
      <c r="AI520" s="0" t="s">
        <v>71</v>
      </c>
      <c r="AN520" s="0" t="s">
        <v>60</v>
      </c>
      <c r="AO520" s="0" t="s">
        <v>1904</v>
      </c>
      <c r="AP520" s="0" t="n">
        <v>1</v>
      </c>
      <c r="AY520" s="0" t="s">
        <v>82</v>
      </c>
    </row>
    <row r="521" customFormat="false" ht="12.75" hidden="false" customHeight="true" outlineLevel="0" collapsed="false">
      <c r="B521" s="0" t="s">
        <v>503</v>
      </c>
      <c r="I521" s="0" t="s">
        <v>46</v>
      </c>
      <c r="T521" s="0" t="s">
        <v>91</v>
      </c>
      <c r="X521" s="0" t="s">
        <v>1400</v>
      </c>
      <c r="Z521" s="0" t="n">
        <f aca="false">COUNTIF(X:X,Y521)</f>
        <v>0</v>
      </c>
      <c r="AC521" s="0" t="s">
        <v>120</v>
      </c>
      <c r="AI521" s="0" t="s">
        <v>71</v>
      </c>
      <c r="AN521" s="0" t="s">
        <v>60</v>
      </c>
      <c r="AO521" s="0" t="s">
        <v>1905</v>
      </c>
      <c r="AP521" s="0" t="n">
        <v>1</v>
      </c>
      <c r="AY521" s="0" t="s">
        <v>82</v>
      </c>
    </row>
    <row r="522" customFormat="false" ht="12.75" hidden="false" customHeight="true" outlineLevel="0" collapsed="false">
      <c r="I522" s="0" t="s">
        <v>235</v>
      </c>
      <c r="T522" s="0" t="s">
        <v>91</v>
      </c>
      <c r="X522" s="0" t="s">
        <v>318</v>
      </c>
      <c r="Z522" s="0" t="n">
        <f aca="false">COUNTIF(X:X,Y522)</f>
        <v>0</v>
      </c>
      <c r="AC522" s="0" t="s">
        <v>120</v>
      </c>
      <c r="AI522" s="0" t="s">
        <v>454</v>
      </c>
      <c r="AN522" s="0" t="s">
        <v>60</v>
      </c>
      <c r="AO522" s="0" t="s">
        <v>1100</v>
      </c>
      <c r="AP522" s="0" t="n">
        <v>1</v>
      </c>
      <c r="AY522" s="0" t="s">
        <v>82</v>
      </c>
    </row>
    <row r="523" customFormat="false" ht="12.75" hidden="false" customHeight="true" outlineLevel="0" collapsed="false">
      <c r="I523" s="0" t="s">
        <v>429</v>
      </c>
      <c r="T523" s="0" t="s">
        <v>91</v>
      </c>
      <c r="X523" s="0" t="s">
        <v>318</v>
      </c>
      <c r="Z523" s="0" t="n">
        <f aca="false">COUNTIF(X:X,Y523)</f>
        <v>0</v>
      </c>
      <c r="AC523" s="0" t="s">
        <v>120</v>
      </c>
      <c r="AI523" s="0" t="s">
        <v>454</v>
      </c>
      <c r="AN523" s="0" t="s">
        <v>60</v>
      </c>
      <c r="AO523" s="0" t="s">
        <v>1906</v>
      </c>
      <c r="AP523" s="0" t="n">
        <v>1</v>
      </c>
      <c r="AY523" s="0" t="s">
        <v>82</v>
      </c>
    </row>
    <row r="524" customFormat="false" ht="12.75" hidden="false" customHeight="true" outlineLevel="0" collapsed="false">
      <c r="I524" s="0" t="s">
        <v>80</v>
      </c>
      <c r="T524" s="0" t="s">
        <v>91</v>
      </c>
      <c r="X524" s="0" t="s">
        <v>318</v>
      </c>
      <c r="Z524" s="0" t="n">
        <f aca="false">COUNTIF(X:X,Y524)</f>
        <v>0</v>
      </c>
      <c r="AC524" s="0" t="s">
        <v>120</v>
      </c>
      <c r="AI524" s="0" t="s">
        <v>454</v>
      </c>
      <c r="AN524" s="0" t="s">
        <v>60</v>
      </c>
      <c r="AO524" s="0" t="s">
        <v>1907</v>
      </c>
      <c r="AP524" s="0" t="n">
        <v>1</v>
      </c>
      <c r="AY524" s="0" t="s">
        <v>82</v>
      </c>
    </row>
    <row r="525" customFormat="false" ht="12.75" hidden="false" customHeight="true" outlineLevel="0" collapsed="false">
      <c r="I525" s="0" t="s">
        <v>41</v>
      </c>
      <c r="T525" s="0" t="s">
        <v>91</v>
      </c>
      <c r="X525" s="0" t="s">
        <v>318</v>
      </c>
      <c r="Z525" s="0" t="n">
        <f aca="false">COUNTIF(X:X,Y525)</f>
        <v>0</v>
      </c>
      <c r="AC525" s="0" t="s">
        <v>120</v>
      </c>
      <c r="AI525" s="0" t="s">
        <v>454</v>
      </c>
      <c r="AN525" s="0" t="s">
        <v>60</v>
      </c>
      <c r="AO525" s="0" t="s">
        <v>1908</v>
      </c>
      <c r="AP525" s="0" t="n">
        <v>1</v>
      </c>
      <c r="AY525" s="0" t="s">
        <v>82</v>
      </c>
    </row>
    <row r="526" customFormat="false" ht="12.75" hidden="false" customHeight="true" outlineLevel="0" collapsed="false">
      <c r="I526" s="0" t="s">
        <v>241</v>
      </c>
      <c r="T526" s="0" t="s">
        <v>91</v>
      </c>
      <c r="X526" s="0" t="s">
        <v>318</v>
      </c>
      <c r="Z526" s="0" t="n">
        <f aca="false">COUNTIF(X:X,Y526)</f>
        <v>0</v>
      </c>
      <c r="AC526" s="0" t="s">
        <v>120</v>
      </c>
      <c r="AI526" s="0" t="s">
        <v>454</v>
      </c>
      <c r="AN526" s="0" t="s">
        <v>60</v>
      </c>
      <c r="AO526" s="0" t="s">
        <v>1909</v>
      </c>
      <c r="AP526" s="0" t="n">
        <v>1</v>
      </c>
      <c r="AY526" s="0" t="s">
        <v>82</v>
      </c>
    </row>
    <row r="527" customFormat="false" ht="12.75" hidden="false" customHeight="true" outlineLevel="0" collapsed="false">
      <c r="A527" s="0" t="s">
        <v>1910</v>
      </c>
      <c r="B527" s="0" t="s">
        <v>442</v>
      </c>
      <c r="C527" s="0" t="s">
        <v>626</v>
      </c>
      <c r="D527" s="0" t="s">
        <v>1911</v>
      </c>
      <c r="E527" s="0" t="n">
        <v>1948</v>
      </c>
      <c r="F527" s="0" t="s">
        <v>111</v>
      </c>
      <c r="G527" s="0" t="s">
        <v>42</v>
      </c>
      <c r="I527" s="0" t="s">
        <v>26</v>
      </c>
      <c r="J527" s="0" t="s">
        <v>1912</v>
      </c>
      <c r="L527" s="0" t="s">
        <v>28</v>
      </c>
      <c r="M527" s="0" t="s">
        <v>29</v>
      </c>
      <c r="N527" s="0" t="n">
        <v>2010</v>
      </c>
      <c r="T527" s="0" t="s">
        <v>91</v>
      </c>
      <c r="X527" s="0" t="s">
        <v>127</v>
      </c>
      <c r="Z527" s="0" t="n">
        <f aca="false">COUNTIF(X:X,Y527)</f>
        <v>0</v>
      </c>
      <c r="AC527" s="0" t="s">
        <v>120</v>
      </c>
      <c r="AI527" s="0" t="s">
        <v>454</v>
      </c>
      <c r="AN527" s="0" t="s">
        <v>60</v>
      </c>
      <c r="AO527" s="0" t="s">
        <v>1707</v>
      </c>
      <c r="AP527" s="0" t="n">
        <v>1</v>
      </c>
      <c r="AY527" s="0" t="s">
        <v>82</v>
      </c>
    </row>
    <row r="528" customFormat="false" ht="12.75" hidden="false" customHeight="true" outlineLevel="0" collapsed="false">
      <c r="B528" s="0" t="s">
        <v>1380</v>
      </c>
      <c r="G528" s="0" t="s">
        <v>455</v>
      </c>
      <c r="I528" s="0" t="s">
        <v>41</v>
      </c>
      <c r="T528" s="0" t="s">
        <v>91</v>
      </c>
      <c r="X528" s="0" t="s">
        <v>127</v>
      </c>
      <c r="Z528" s="0" t="n">
        <f aca="false">COUNTIF(X:X,Y528)</f>
        <v>0</v>
      </c>
      <c r="AC528" s="0" t="s">
        <v>120</v>
      </c>
      <c r="AI528" s="0" t="s">
        <v>454</v>
      </c>
      <c r="AN528" s="0" t="s">
        <v>60</v>
      </c>
      <c r="AO528" s="0" t="s">
        <v>1913</v>
      </c>
      <c r="AP528" s="0" t="n">
        <v>1</v>
      </c>
      <c r="AY528" s="0" t="s">
        <v>82</v>
      </c>
    </row>
    <row r="529" customFormat="false" ht="12.75" hidden="false" customHeight="true" outlineLevel="0" collapsed="false">
      <c r="I529" s="0" t="s">
        <v>116</v>
      </c>
      <c r="T529" s="0" t="s">
        <v>91</v>
      </c>
      <c r="X529" s="0" t="s">
        <v>127</v>
      </c>
      <c r="Z529" s="0" t="n">
        <f aca="false">COUNTIF(X:X,Y529)</f>
        <v>0</v>
      </c>
      <c r="AC529" s="0" t="s">
        <v>120</v>
      </c>
      <c r="AI529" s="0" t="s">
        <v>454</v>
      </c>
      <c r="AN529" s="0" t="s">
        <v>60</v>
      </c>
      <c r="AO529" s="0" t="s">
        <v>1914</v>
      </c>
      <c r="AP529" s="0" t="n">
        <v>1</v>
      </c>
      <c r="AY529" s="0" t="s">
        <v>82</v>
      </c>
    </row>
    <row r="530" customFormat="false" ht="12.75" hidden="false" customHeight="true" outlineLevel="0" collapsed="false">
      <c r="A530" s="0" t="s">
        <v>1915</v>
      </c>
      <c r="B530" s="0" t="s">
        <v>1148</v>
      </c>
      <c r="C530" s="0" t="s">
        <v>626</v>
      </c>
      <c r="D530" s="0" t="s">
        <v>1916</v>
      </c>
      <c r="E530" s="0" t="n">
        <v>1942</v>
      </c>
      <c r="F530" s="0" t="s">
        <v>151</v>
      </c>
      <c r="G530" s="0" t="s">
        <v>25</v>
      </c>
      <c r="J530" s="0" t="s">
        <v>283</v>
      </c>
      <c r="L530" s="0" t="s">
        <v>28</v>
      </c>
      <c r="M530" s="0" t="s">
        <v>29</v>
      </c>
      <c r="N530" s="0" t="n">
        <v>2011</v>
      </c>
      <c r="T530" s="0" t="s">
        <v>91</v>
      </c>
      <c r="X530" s="0" t="s">
        <v>127</v>
      </c>
      <c r="Z530" s="0" t="n">
        <f aca="false">COUNTIF(X:X,Y530)</f>
        <v>0</v>
      </c>
      <c r="AC530" s="0" t="s">
        <v>120</v>
      </c>
      <c r="AI530" s="0" t="s">
        <v>857</v>
      </c>
      <c r="AN530" s="0" t="s">
        <v>60</v>
      </c>
      <c r="AO530" s="0" t="s">
        <v>1917</v>
      </c>
      <c r="AP530" s="0" t="n">
        <v>1</v>
      </c>
      <c r="AY530" s="0" t="s">
        <v>82</v>
      </c>
    </row>
    <row r="531" customFormat="false" ht="12.75" hidden="false" customHeight="true" outlineLevel="0" collapsed="false">
      <c r="B531" s="0" t="s">
        <v>97</v>
      </c>
      <c r="T531" s="0" t="s">
        <v>91</v>
      </c>
      <c r="X531" s="0" t="s">
        <v>127</v>
      </c>
      <c r="Z531" s="0" t="n">
        <f aca="false">COUNTIF(X:X,Y531)</f>
        <v>0</v>
      </c>
      <c r="AC531" s="0" t="s">
        <v>120</v>
      </c>
      <c r="AI531" s="0" t="s">
        <v>683</v>
      </c>
      <c r="AN531" s="0" t="s">
        <v>187</v>
      </c>
      <c r="AO531" s="0" t="s">
        <v>1918</v>
      </c>
      <c r="AP531" s="0" t="n">
        <v>1</v>
      </c>
      <c r="AY531" s="0" t="s">
        <v>82</v>
      </c>
    </row>
    <row r="532" customFormat="false" ht="12.75" hidden="false" customHeight="true" outlineLevel="0" collapsed="false">
      <c r="A532" s="0" t="s">
        <v>1919</v>
      </c>
      <c r="B532" s="0" t="s">
        <v>214</v>
      </c>
      <c r="C532" s="0" t="s">
        <v>631</v>
      </c>
      <c r="D532" s="0" t="s">
        <v>1920</v>
      </c>
      <c r="E532" s="0" t="n">
        <v>1933</v>
      </c>
      <c r="F532" s="0" t="s">
        <v>79</v>
      </c>
      <c r="G532" s="0" t="s">
        <v>66</v>
      </c>
      <c r="I532" s="0" t="s">
        <v>58</v>
      </c>
      <c r="J532" s="0" t="s">
        <v>1921</v>
      </c>
      <c r="L532" s="0" t="s">
        <v>28</v>
      </c>
      <c r="M532" s="0" t="s">
        <v>82</v>
      </c>
      <c r="N532" s="0" t="n">
        <v>1997</v>
      </c>
      <c r="T532" s="0" t="s">
        <v>91</v>
      </c>
      <c r="X532" s="0" t="s">
        <v>127</v>
      </c>
      <c r="Z532" s="0" t="n">
        <f aca="false">COUNTIF(X:X,Y532)</f>
        <v>0</v>
      </c>
      <c r="AC532" s="0" t="s">
        <v>120</v>
      </c>
      <c r="AI532" s="0" t="s">
        <v>683</v>
      </c>
      <c r="AN532" s="0" t="s">
        <v>1401</v>
      </c>
      <c r="AO532" s="0" t="s">
        <v>1922</v>
      </c>
      <c r="AP532" s="0" t="n">
        <v>1</v>
      </c>
      <c r="AY532" s="0" t="s">
        <v>82</v>
      </c>
    </row>
    <row r="533" customFormat="false" ht="12.75" hidden="false" customHeight="true" outlineLevel="0" collapsed="false">
      <c r="B533" s="0" t="s">
        <v>208</v>
      </c>
      <c r="I533" s="0" t="s">
        <v>41</v>
      </c>
      <c r="T533" s="0" t="s">
        <v>91</v>
      </c>
      <c r="X533" s="0" t="s">
        <v>127</v>
      </c>
      <c r="Z533" s="0" t="n">
        <f aca="false">COUNTIF(X:X,Y533)</f>
        <v>0</v>
      </c>
      <c r="AC533" s="0" t="s">
        <v>120</v>
      </c>
      <c r="AI533" s="0" t="s">
        <v>860</v>
      </c>
      <c r="AN533" s="0" t="s">
        <v>81</v>
      </c>
      <c r="AO533" s="0" t="s">
        <v>1923</v>
      </c>
      <c r="AP533" s="0" t="n">
        <v>1</v>
      </c>
      <c r="AY533" s="0" t="s">
        <v>82</v>
      </c>
    </row>
    <row r="534" customFormat="false" ht="12.75" hidden="false" customHeight="true" outlineLevel="0" collapsed="false">
      <c r="A534" s="0" t="s">
        <v>1924</v>
      </c>
      <c r="B534" s="0" t="s">
        <v>964</v>
      </c>
      <c r="C534" s="0" t="s">
        <v>631</v>
      </c>
      <c r="D534" s="0" t="s">
        <v>1925</v>
      </c>
      <c r="E534" s="0" t="n">
        <v>1913</v>
      </c>
      <c r="F534" s="0" t="s">
        <v>265</v>
      </c>
      <c r="G534" s="0" t="s">
        <v>66</v>
      </c>
      <c r="J534" s="0" t="s">
        <v>1926</v>
      </c>
      <c r="K534" s="0" t="s">
        <v>797</v>
      </c>
      <c r="L534" s="0" t="s">
        <v>28</v>
      </c>
      <c r="M534" s="0" t="s">
        <v>63</v>
      </c>
      <c r="N534" s="0" t="n">
        <v>1985</v>
      </c>
      <c r="T534" s="0" t="s">
        <v>91</v>
      </c>
      <c r="X534" s="0" t="s">
        <v>127</v>
      </c>
      <c r="Z534" s="0" t="n">
        <f aca="false">COUNTIF(X:X,Y534)</f>
        <v>0</v>
      </c>
      <c r="AC534" s="0" t="s">
        <v>57</v>
      </c>
      <c r="AI534" s="0" t="s">
        <v>862</v>
      </c>
      <c r="AN534" s="0" t="s">
        <v>81</v>
      </c>
      <c r="AO534" s="0" t="s">
        <v>1927</v>
      </c>
      <c r="AP534" s="0" t="n">
        <v>1</v>
      </c>
      <c r="AY534" s="0" t="s">
        <v>82</v>
      </c>
    </row>
    <row r="535" customFormat="false" ht="12.75" hidden="false" customHeight="true" outlineLevel="0" collapsed="false">
      <c r="B535" s="0" t="s">
        <v>810</v>
      </c>
      <c r="T535" s="0" t="s">
        <v>91</v>
      </c>
      <c r="X535" s="0" t="s">
        <v>127</v>
      </c>
      <c r="Z535" s="0" t="n">
        <f aca="false">COUNTIF(X:X,Y535)</f>
        <v>0</v>
      </c>
      <c r="AC535" s="0" t="s">
        <v>57</v>
      </c>
      <c r="AI535" s="0" t="s">
        <v>864</v>
      </c>
      <c r="AN535" s="0" t="s">
        <v>81</v>
      </c>
      <c r="AO535" s="0" t="s">
        <v>1928</v>
      </c>
      <c r="AP535" s="0" t="n">
        <v>1</v>
      </c>
      <c r="AY535" s="0" t="s">
        <v>82</v>
      </c>
    </row>
    <row r="536" customFormat="false" ht="12.75" hidden="false" customHeight="true" outlineLevel="0" collapsed="false">
      <c r="A536" s="0" t="s">
        <v>1929</v>
      </c>
      <c r="B536" s="0" t="s">
        <v>404</v>
      </c>
      <c r="C536" s="0" t="s">
        <v>1071</v>
      </c>
      <c r="D536" s="0" t="s">
        <v>1930</v>
      </c>
      <c r="E536" s="0" t="n">
        <v>1915</v>
      </c>
      <c r="F536" s="0" t="s">
        <v>291</v>
      </c>
      <c r="G536" s="0" t="s">
        <v>25</v>
      </c>
      <c r="I536" s="0" t="s">
        <v>58</v>
      </c>
      <c r="J536" s="0" t="s">
        <v>1931</v>
      </c>
      <c r="K536" s="0" t="s">
        <v>1932</v>
      </c>
      <c r="L536" s="0" t="s">
        <v>28</v>
      </c>
      <c r="M536" s="0" t="s">
        <v>82</v>
      </c>
      <c r="N536" s="0" t="n">
        <v>1994</v>
      </c>
      <c r="T536" s="0" t="s">
        <v>91</v>
      </c>
      <c r="X536" s="0" t="s">
        <v>127</v>
      </c>
      <c r="Z536" s="0" t="n">
        <f aca="false">COUNTIF(X:X,Y536)</f>
        <v>0</v>
      </c>
      <c r="AC536" s="0" t="s">
        <v>57</v>
      </c>
      <c r="AI536" s="0" t="s">
        <v>687</v>
      </c>
      <c r="AN536" s="0" t="s">
        <v>81</v>
      </c>
      <c r="AO536" s="0" t="s">
        <v>1933</v>
      </c>
      <c r="AP536" s="0" t="n">
        <v>1</v>
      </c>
      <c r="AY536" s="0" t="s">
        <v>82</v>
      </c>
    </row>
    <row r="537" customFormat="false" ht="12.75" hidden="false" customHeight="true" outlineLevel="0" collapsed="false">
      <c r="B537" s="0" t="s">
        <v>677</v>
      </c>
      <c r="I537" s="0" t="s">
        <v>116</v>
      </c>
      <c r="T537" s="0" t="s">
        <v>91</v>
      </c>
      <c r="X537" s="0" t="s">
        <v>127</v>
      </c>
      <c r="Z537" s="0" t="n">
        <f aca="false">COUNTIF(X:X,Y537)</f>
        <v>0</v>
      </c>
      <c r="AC537" s="0" t="s">
        <v>57</v>
      </c>
      <c r="AI537" s="0" t="s">
        <v>687</v>
      </c>
      <c r="AN537" s="0" t="s">
        <v>81</v>
      </c>
      <c r="AO537" s="0" t="s">
        <v>1121</v>
      </c>
      <c r="AP537" s="0" t="n">
        <v>1</v>
      </c>
      <c r="AY537" s="0" t="s">
        <v>82</v>
      </c>
    </row>
    <row r="538" customFormat="false" ht="12.75" hidden="false" customHeight="true" outlineLevel="0" collapsed="false">
      <c r="I538" s="0" t="s">
        <v>124</v>
      </c>
      <c r="T538" s="0" t="s">
        <v>91</v>
      </c>
      <c r="X538" s="0" t="s">
        <v>1402</v>
      </c>
      <c r="Z538" s="0" t="n">
        <f aca="false">COUNTIF(X:X,Y538)</f>
        <v>0</v>
      </c>
      <c r="AC538" s="0" t="s">
        <v>57</v>
      </c>
      <c r="AI538" s="0" t="s">
        <v>555</v>
      </c>
      <c r="AN538" s="0" t="s">
        <v>81</v>
      </c>
      <c r="AO538" s="0" t="s">
        <v>1026</v>
      </c>
      <c r="AP538" s="0" t="n">
        <v>1</v>
      </c>
      <c r="AY538" s="0" t="s">
        <v>82</v>
      </c>
    </row>
    <row r="539" customFormat="false" ht="12.75" hidden="false" customHeight="true" outlineLevel="0" collapsed="false">
      <c r="I539" s="0" t="s">
        <v>41</v>
      </c>
      <c r="T539" s="0" t="s">
        <v>91</v>
      </c>
      <c r="X539" s="0" t="s">
        <v>1403</v>
      </c>
      <c r="Z539" s="0" t="n">
        <f aca="false">COUNTIF(X:X,Y539)</f>
        <v>0</v>
      </c>
      <c r="AC539" s="0" t="s">
        <v>57</v>
      </c>
      <c r="AI539" s="0" t="s">
        <v>555</v>
      </c>
      <c r="AN539" s="0" t="s">
        <v>81</v>
      </c>
      <c r="AO539" s="0" t="s">
        <v>1934</v>
      </c>
      <c r="AP539" s="0" t="n">
        <v>1</v>
      </c>
      <c r="AY539" s="0" t="s">
        <v>82</v>
      </c>
    </row>
    <row r="540" customFormat="false" ht="12.75" hidden="false" customHeight="true" outlineLevel="0" collapsed="false">
      <c r="A540" s="0" t="s">
        <v>1935</v>
      </c>
      <c r="B540" s="0" t="s">
        <v>60</v>
      </c>
      <c r="C540" s="0" t="s">
        <v>1074</v>
      </c>
      <c r="D540" s="0" t="s">
        <v>1936</v>
      </c>
      <c r="E540" s="0" t="n">
        <v>1881</v>
      </c>
      <c r="F540" s="0" t="s">
        <v>57</v>
      </c>
      <c r="G540" s="0" t="s">
        <v>25</v>
      </c>
      <c r="I540" s="0" t="s">
        <v>58</v>
      </c>
      <c r="J540" s="0" t="s">
        <v>1937</v>
      </c>
      <c r="K540" s="0" t="s">
        <v>1938</v>
      </c>
      <c r="L540" s="0" t="s">
        <v>28</v>
      </c>
      <c r="M540" s="0" t="s">
        <v>82</v>
      </c>
      <c r="N540" s="0" t="n">
        <v>1937</v>
      </c>
      <c r="T540" s="0" t="s">
        <v>91</v>
      </c>
      <c r="X540" s="0" t="s">
        <v>1408</v>
      </c>
      <c r="Z540" s="0" t="n">
        <f aca="false">COUNTIF(X:X,Y540)</f>
        <v>0</v>
      </c>
      <c r="AC540" s="0" t="s">
        <v>57</v>
      </c>
      <c r="AI540" s="0" t="s">
        <v>555</v>
      </c>
      <c r="AN540" s="0" t="s">
        <v>81</v>
      </c>
      <c r="AO540" s="0" t="s">
        <v>1939</v>
      </c>
      <c r="AP540" s="0" t="n">
        <v>1</v>
      </c>
      <c r="AY540" s="0" t="s">
        <v>82</v>
      </c>
    </row>
    <row r="541" customFormat="false" ht="12.75" hidden="false" customHeight="true" outlineLevel="0" collapsed="false">
      <c r="B541" s="0" t="s">
        <v>51</v>
      </c>
      <c r="I541" s="0" t="s">
        <v>41</v>
      </c>
      <c r="T541" s="0" t="s">
        <v>400</v>
      </c>
      <c r="X541" s="0" t="s">
        <v>528</v>
      </c>
      <c r="Z541" s="0" t="n">
        <f aca="false">COUNTIF(X:X,Y541)</f>
        <v>0</v>
      </c>
      <c r="AC541" s="0" t="s">
        <v>57</v>
      </c>
      <c r="AI541" s="0" t="s">
        <v>555</v>
      </c>
      <c r="AN541" s="0" t="s">
        <v>81</v>
      </c>
      <c r="AO541" s="0" t="s">
        <v>1940</v>
      </c>
      <c r="AP541" s="0" t="n">
        <v>1</v>
      </c>
      <c r="AY541" s="0" t="s">
        <v>82</v>
      </c>
    </row>
    <row r="542" customFormat="false" ht="12.75" hidden="false" customHeight="true" outlineLevel="0" collapsed="false">
      <c r="A542" s="0" t="s">
        <v>1941</v>
      </c>
      <c r="B542" s="0" t="s">
        <v>1325</v>
      </c>
      <c r="C542" s="0" t="s">
        <v>1076</v>
      </c>
      <c r="D542" s="0" t="s">
        <v>1942</v>
      </c>
      <c r="E542" s="0" t="n">
        <v>1934</v>
      </c>
      <c r="F542" s="0" t="s">
        <v>151</v>
      </c>
      <c r="G542" s="0" t="s">
        <v>42</v>
      </c>
      <c r="I542" s="0" t="s">
        <v>26</v>
      </c>
      <c r="J542" s="0" t="s">
        <v>1943</v>
      </c>
      <c r="K542" s="0" t="s">
        <v>1683</v>
      </c>
      <c r="L542" s="0" t="s">
        <v>28</v>
      </c>
      <c r="M542" s="0" t="s">
        <v>29</v>
      </c>
      <c r="N542" s="0" t="n">
        <v>2003</v>
      </c>
      <c r="T542" s="0" t="s">
        <v>400</v>
      </c>
      <c r="X542" s="0" t="s">
        <v>528</v>
      </c>
      <c r="Z542" s="0" t="n">
        <f aca="false">COUNTIF(X:X,Y542)</f>
        <v>0</v>
      </c>
      <c r="AC542" s="0" t="s">
        <v>57</v>
      </c>
      <c r="AI542" s="0" t="s">
        <v>555</v>
      </c>
      <c r="AN542" s="0" t="s">
        <v>81</v>
      </c>
      <c r="AO542" s="0" t="s">
        <v>1944</v>
      </c>
      <c r="AP542" s="0" t="n">
        <v>1</v>
      </c>
      <c r="AY542" s="0" t="s">
        <v>82</v>
      </c>
    </row>
    <row r="543" customFormat="false" ht="12.75" hidden="false" customHeight="true" outlineLevel="0" collapsed="false">
      <c r="C543" s="0" t="s">
        <v>55</v>
      </c>
      <c r="G543" s="0" t="s">
        <v>585</v>
      </c>
      <c r="I543" s="0" t="s">
        <v>536</v>
      </c>
      <c r="T543" s="0" t="s">
        <v>231</v>
      </c>
      <c r="X543" s="0" t="s">
        <v>528</v>
      </c>
      <c r="Z543" s="0" t="n">
        <f aca="false">COUNTIF(X:X,Y543)</f>
        <v>0</v>
      </c>
      <c r="AC543" s="0" t="s">
        <v>57</v>
      </c>
      <c r="AI543" s="0" t="s">
        <v>867</v>
      </c>
      <c r="AN543" s="0" t="s">
        <v>81</v>
      </c>
      <c r="AO543" s="0" t="s">
        <v>1945</v>
      </c>
      <c r="AP543" s="0" t="n">
        <v>1</v>
      </c>
      <c r="AY543" s="0" t="s">
        <v>82</v>
      </c>
    </row>
    <row r="544" customFormat="false" ht="12.75" hidden="false" customHeight="true" outlineLevel="0" collapsed="false">
      <c r="C544" s="0" t="s">
        <v>32</v>
      </c>
      <c r="I544" s="0" t="s">
        <v>41</v>
      </c>
      <c r="T544" s="0" t="s">
        <v>231</v>
      </c>
      <c r="X544" s="0" t="s">
        <v>1410</v>
      </c>
      <c r="Z544" s="0" t="n">
        <f aca="false">COUNTIF(X:X,Y544)</f>
        <v>0</v>
      </c>
      <c r="AC544" s="0" t="s">
        <v>57</v>
      </c>
      <c r="AI544" s="0" t="s">
        <v>694</v>
      </c>
      <c r="AN544" s="0" t="s">
        <v>81</v>
      </c>
      <c r="AO544" s="0" t="s">
        <v>1946</v>
      </c>
      <c r="AP544" s="0" t="n">
        <v>1</v>
      </c>
      <c r="AY544" s="0" t="s">
        <v>82</v>
      </c>
    </row>
    <row r="545" customFormat="false" ht="12.75" hidden="false" customHeight="true" outlineLevel="0" collapsed="false">
      <c r="A545" s="0" t="s">
        <v>1947</v>
      </c>
      <c r="B545" s="0" t="s">
        <v>1948</v>
      </c>
      <c r="C545" s="0" t="s">
        <v>1086</v>
      </c>
      <c r="D545" s="0" t="s">
        <v>1949</v>
      </c>
      <c r="E545" s="0" t="n">
        <v>1871</v>
      </c>
      <c r="F545" s="0" t="s">
        <v>287</v>
      </c>
      <c r="G545" s="0" t="s">
        <v>25</v>
      </c>
      <c r="H545" s="0" t="s">
        <v>162</v>
      </c>
      <c r="I545" s="0" t="s">
        <v>121</v>
      </c>
      <c r="J545" s="0" t="s">
        <v>1950</v>
      </c>
      <c r="K545" s="0" t="s">
        <v>1951</v>
      </c>
      <c r="L545" s="0" t="s">
        <v>28</v>
      </c>
      <c r="M545" s="0" t="s">
        <v>75</v>
      </c>
      <c r="N545" s="0" t="n">
        <v>1945</v>
      </c>
      <c r="T545" s="0" t="s">
        <v>231</v>
      </c>
      <c r="X545" s="0" t="s">
        <v>716</v>
      </c>
      <c r="Z545" s="0" t="n">
        <f aca="false">COUNTIF(X:X,Y545)</f>
        <v>0</v>
      </c>
      <c r="AC545" s="0" t="s">
        <v>57</v>
      </c>
      <c r="AI545" s="0" t="s">
        <v>694</v>
      </c>
      <c r="AN545" s="0" t="s">
        <v>81</v>
      </c>
      <c r="AO545" s="0" t="s">
        <v>1952</v>
      </c>
      <c r="AP545" s="0" t="n">
        <v>1</v>
      </c>
      <c r="AY545" s="0" t="s">
        <v>82</v>
      </c>
    </row>
    <row r="546" customFormat="false" ht="12.75" hidden="false" customHeight="true" outlineLevel="0" collapsed="false">
      <c r="I546" s="0" t="s">
        <v>467</v>
      </c>
      <c r="T546" s="0" t="s">
        <v>231</v>
      </c>
      <c r="X546" s="0" t="s">
        <v>716</v>
      </c>
      <c r="Z546" s="0" t="n">
        <f aca="false">COUNTIF(X:X,Y546)</f>
        <v>0</v>
      </c>
      <c r="AC546" s="0" t="s">
        <v>57</v>
      </c>
      <c r="AI546" s="0" t="s">
        <v>873</v>
      </c>
      <c r="AN546" s="0" t="s">
        <v>81</v>
      </c>
      <c r="AO546" s="0" t="s">
        <v>1953</v>
      </c>
      <c r="AP546" s="0" t="n">
        <v>1</v>
      </c>
      <c r="AY546" s="0" t="s">
        <v>82</v>
      </c>
    </row>
    <row r="547" customFormat="false" ht="12.75" hidden="false" customHeight="true" outlineLevel="0" collapsed="false">
      <c r="I547" s="0" t="s">
        <v>361</v>
      </c>
      <c r="T547" s="0" t="s">
        <v>231</v>
      </c>
      <c r="X547" s="0" t="s">
        <v>1412</v>
      </c>
      <c r="Z547" s="0" t="n">
        <f aca="false">COUNTIF(X:X,Y547)</f>
        <v>0</v>
      </c>
      <c r="AC547" s="0" t="s">
        <v>57</v>
      </c>
      <c r="AI547" s="0" t="s">
        <v>874</v>
      </c>
      <c r="AN547" s="0" t="s">
        <v>81</v>
      </c>
      <c r="AO547" s="0" t="s">
        <v>1229</v>
      </c>
      <c r="AP547" s="0" t="n">
        <v>1</v>
      </c>
      <c r="AY547" s="0" t="s">
        <v>82</v>
      </c>
    </row>
    <row r="548" customFormat="false" ht="12.75" hidden="false" customHeight="true" outlineLevel="0" collapsed="false">
      <c r="I548" s="0" t="s">
        <v>207</v>
      </c>
      <c r="T548" s="0" t="s">
        <v>231</v>
      </c>
      <c r="X548" s="0" t="s">
        <v>1417</v>
      </c>
      <c r="Z548" s="0" t="n">
        <f aca="false">COUNTIF(X:X,Y548)</f>
        <v>0</v>
      </c>
      <c r="AC548" s="0" t="s">
        <v>57</v>
      </c>
      <c r="AI548" s="0" t="s">
        <v>876</v>
      </c>
      <c r="AN548" s="0" t="s">
        <v>81</v>
      </c>
      <c r="AO548" s="0" t="s">
        <v>1954</v>
      </c>
      <c r="AP548" s="0" t="n">
        <v>1</v>
      </c>
      <c r="AY548" s="0" t="s">
        <v>82</v>
      </c>
    </row>
    <row r="549" customFormat="false" ht="12.75" hidden="false" customHeight="true" outlineLevel="0" collapsed="false">
      <c r="A549" s="0" t="s">
        <v>1955</v>
      </c>
      <c r="B549" s="0" t="s">
        <v>1151</v>
      </c>
      <c r="C549" s="0" t="s">
        <v>1089</v>
      </c>
      <c r="D549" s="0" t="s">
        <v>1956</v>
      </c>
      <c r="E549" s="0" t="n">
        <v>1892</v>
      </c>
      <c r="F549" s="0" t="s">
        <v>192</v>
      </c>
      <c r="G549" s="0" t="s">
        <v>210</v>
      </c>
      <c r="I549" s="0" t="s">
        <v>80</v>
      </c>
      <c r="J549" s="0" t="s">
        <v>1957</v>
      </c>
      <c r="K549" s="0" t="s">
        <v>1958</v>
      </c>
      <c r="L549" s="0" t="s">
        <v>28</v>
      </c>
      <c r="M549" s="0" t="s">
        <v>99</v>
      </c>
      <c r="N549" s="0" t="n">
        <v>1938</v>
      </c>
      <c r="T549" s="0" t="s">
        <v>231</v>
      </c>
      <c r="X549" s="0" t="s">
        <v>1419</v>
      </c>
      <c r="Z549" s="0" t="n">
        <f aca="false">COUNTIF(X:X,Y549)</f>
        <v>0</v>
      </c>
      <c r="AC549" s="0" t="s">
        <v>57</v>
      </c>
      <c r="AI549" s="0" t="s">
        <v>883</v>
      </c>
      <c r="AN549" s="0" t="s">
        <v>81</v>
      </c>
      <c r="AO549" s="0" t="s">
        <v>1948</v>
      </c>
      <c r="AP549" s="0" t="n">
        <v>1</v>
      </c>
      <c r="AY549" s="0" t="s">
        <v>82</v>
      </c>
    </row>
    <row r="550" customFormat="false" ht="12.75" hidden="false" customHeight="true" outlineLevel="0" collapsed="false">
      <c r="I550" s="0" t="s">
        <v>41</v>
      </c>
      <c r="T550" s="0" t="s">
        <v>231</v>
      </c>
      <c r="X550" s="0" t="s">
        <v>140</v>
      </c>
      <c r="Z550" s="0" t="n">
        <f aca="false">COUNTIF(X:X,Y550)</f>
        <v>0</v>
      </c>
      <c r="AC550" s="0" t="s">
        <v>57</v>
      </c>
      <c r="AI550" s="0" t="s">
        <v>696</v>
      </c>
      <c r="AN550" s="0" t="s">
        <v>81</v>
      </c>
      <c r="AO550" s="0" t="s">
        <v>1959</v>
      </c>
      <c r="AP550" s="0" t="n">
        <v>1</v>
      </c>
      <c r="AY550" s="0" t="s">
        <v>82</v>
      </c>
    </row>
    <row r="551" customFormat="false" ht="12.75" hidden="false" customHeight="true" outlineLevel="0" collapsed="false">
      <c r="I551" s="0" t="s">
        <v>335</v>
      </c>
      <c r="T551" s="0" t="s">
        <v>231</v>
      </c>
      <c r="X551" s="0" t="s">
        <v>140</v>
      </c>
      <c r="Z551" s="0" t="n">
        <f aca="false">COUNTIF(X:X,Y551)</f>
        <v>0</v>
      </c>
      <c r="AC551" s="0" t="s">
        <v>57</v>
      </c>
      <c r="AI551" s="0" t="s">
        <v>696</v>
      </c>
      <c r="AN551" s="0" t="s">
        <v>81</v>
      </c>
      <c r="AO551" s="0" t="s">
        <v>1960</v>
      </c>
      <c r="AP551" s="0" t="n">
        <v>1</v>
      </c>
      <c r="AY551" s="0" t="s">
        <v>82</v>
      </c>
    </row>
    <row r="552" customFormat="false" ht="12.75" hidden="false" customHeight="true" outlineLevel="0" collapsed="false">
      <c r="I552" s="0" t="s">
        <v>241</v>
      </c>
      <c r="T552" s="0" t="s">
        <v>231</v>
      </c>
      <c r="X552" s="0" t="s">
        <v>140</v>
      </c>
      <c r="Z552" s="0" t="n">
        <f aca="false">COUNTIF(X:X,Y552)</f>
        <v>0</v>
      </c>
      <c r="AC552" s="0" t="s">
        <v>57</v>
      </c>
      <c r="AI552" s="0" t="s">
        <v>887</v>
      </c>
      <c r="AN552" s="0" t="s">
        <v>81</v>
      </c>
      <c r="AO552" s="0" t="s">
        <v>1618</v>
      </c>
      <c r="AP552" s="0" t="n">
        <v>1</v>
      </c>
      <c r="AY552" s="0" t="s">
        <v>82</v>
      </c>
    </row>
    <row r="553" customFormat="false" ht="12.75" hidden="false" customHeight="true" outlineLevel="0" collapsed="false">
      <c r="I553" s="0" t="s">
        <v>1147</v>
      </c>
      <c r="T553" s="0" t="s">
        <v>552</v>
      </c>
      <c r="X553" s="0" t="s">
        <v>140</v>
      </c>
      <c r="Z553" s="0" t="n">
        <f aca="false">COUNTIF(X:X,Y553)</f>
        <v>0</v>
      </c>
      <c r="AC553" s="0" t="s">
        <v>57</v>
      </c>
      <c r="AI553" s="0" t="s">
        <v>892</v>
      </c>
      <c r="AN553" s="0" t="s">
        <v>81</v>
      </c>
      <c r="AO553" s="0" t="s">
        <v>1961</v>
      </c>
      <c r="AP553" s="0" t="n">
        <v>1</v>
      </c>
      <c r="AY553" s="0" t="s">
        <v>82</v>
      </c>
    </row>
    <row r="554" customFormat="false" ht="12.75" hidden="false" customHeight="true" outlineLevel="0" collapsed="false">
      <c r="A554" s="0" t="s">
        <v>1962</v>
      </c>
      <c r="B554" s="0" t="s">
        <v>1151</v>
      </c>
      <c r="C554" s="0" t="s">
        <v>543</v>
      </c>
      <c r="D554" s="0" t="s">
        <v>1963</v>
      </c>
      <c r="E554" s="0" t="n">
        <v>1862</v>
      </c>
      <c r="F554" s="0" t="s">
        <v>182</v>
      </c>
      <c r="G554" s="0" t="s">
        <v>210</v>
      </c>
      <c r="J554" s="0" t="s">
        <v>1957</v>
      </c>
      <c r="K554" s="0" t="s">
        <v>1964</v>
      </c>
      <c r="L554" s="0" t="s">
        <v>28</v>
      </c>
      <c r="M554" s="0" t="s">
        <v>63</v>
      </c>
      <c r="N554" s="0" t="n">
        <v>1911</v>
      </c>
      <c r="T554" s="0" t="s">
        <v>138</v>
      </c>
      <c r="X554" s="0" t="s">
        <v>140</v>
      </c>
      <c r="Z554" s="0" t="n">
        <f aca="false">COUNTIF(X:X,Y554)</f>
        <v>0</v>
      </c>
      <c r="AC554" s="0" t="s">
        <v>57</v>
      </c>
      <c r="AI554" s="0" t="s">
        <v>612</v>
      </c>
      <c r="AN554" s="0" t="s">
        <v>81</v>
      </c>
      <c r="AO554" s="0" t="s">
        <v>1965</v>
      </c>
      <c r="AP554" s="0" t="n">
        <v>1</v>
      </c>
      <c r="AY554" s="0" t="s">
        <v>82</v>
      </c>
    </row>
    <row r="555" customFormat="false" ht="12.75" hidden="false" customHeight="true" outlineLevel="0" collapsed="false">
      <c r="A555" s="0" t="s">
        <v>1966</v>
      </c>
      <c r="B555" s="0" t="s">
        <v>36</v>
      </c>
      <c r="C555" s="0" t="s">
        <v>1092</v>
      </c>
      <c r="D555" s="0" t="s">
        <v>1967</v>
      </c>
      <c r="E555" s="0" t="n">
        <v>1960</v>
      </c>
      <c r="F555" s="0" t="s">
        <v>192</v>
      </c>
      <c r="G555" s="0" t="s">
        <v>25</v>
      </c>
      <c r="I555" s="0" t="s">
        <v>143</v>
      </c>
      <c r="J555" s="0" t="s">
        <v>841</v>
      </c>
      <c r="L555" s="0" t="s">
        <v>28</v>
      </c>
      <c r="M555" s="0" t="s">
        <v>99</v>
      </c>
      <c r="N555" s="0" t="n">
        <v>2006</v>
      </c>
      <c r="T555" s="0" t="s">
        <v>138</v>
      </c>
      <c r="X555" s="0" t="s">
        <v>140</v>
      </c>
      <c r="Z555" s="0" t="n">
        <f aca="false">COUNTIF(X:X,Y555)</f>
        <v>0</v>
      </c>
      <c r="AC555" s="0" t="s">
        <v>57</v>
      </c>
      <c r="AI555" s="0" t="s">
        <v>612</v>
      </c>
      <c r="AN555" s="0" t="s">
        <v>81</v>
      </c>
      <c r="AO555" s="0" t="s">
        <v>1355</v>
      </c>
      <c r="AP555" s="0" t="n">
        <v>1</v>
      </c>
      <c r="AY555" s="0" t="s">
        <v>82</v>
      </c>
    </row>
    <row r="556" customFormat="false" ht="12.75" hidden="false" customHeight="true" outlineLevel="0" collapsed="false">
      <c r="B556" s="0" t="s">
        <v>1968</v>
      </c>
      <c r="I556" s="0" t="s">
        <v>46</v>
      </c>
      <c r="T556" s="0" t="s">
        <v>138</v>
      </c>
      <c r="X556" s="0" t="s">
        <v>140</v>
      </c>
      <c r="Z556" s="0" t="n">
        <f aca="false">COUNTIF(X:X,Y556)</f>
        <v>0</v>
      </c>
      <c r="AC556" s="0" t="s">
        <v>57</v>
      </c>
      <c r="AI556" s="0" t="s">
        <v>612</v>
      </c>
      <c r="AN556" s="0" t="s">
        <v>81</v>
      </c>
      <c r="AO556" s="0" t="s">
        <v>1969</v>
      </c>
      <c r="AP556" s="0" t="n">
        <v>1</v>
      </c>
      <c r="AY556" s="0" t="s">
        <v>82</v>
      </c>
    </row>
    <row r="557" customFormat="false" ht="12.75" hidden="false" customHeight="true" outlineLevel="0" collapsed="false">
      <c r="I557" s="0" t="s">
        <v>80</v>
      </c>
      <c r="T557" s="0" t="s">
        <v>138</v>
      </c>
      <c r="X557" s="0" t="s">
        <v>140</v>
      </c>
      <c r="Z557" s="0" t="n">
        <f aca="false">COUNTIF(X:X,Y557)</f>
        <v>0</v>
      </c>
      <c r="AC557" s="0" t="s">
        <v>57</v>
      </c>
      <c r="AI557" s="0" t="s">
        <v>207</v>
      </c>
      <c r="AN557" s="0" t="s">
        <v>672</v>
      </c>
      <c r="AO557" s="0" t="s">
        <v>1387</v>
      </c>
      <c r="AP557" s="0" t="n">
        <v>1</v>
      </c>
      <c r="AY557" s="0" t="s">
        <v>82</v>
      </c>
    </row>
    <row r="558" customFormat="false" ht="12.75" hidden="false" customHeight="true" outlineLevel="0" collapsed="false">
      <c r="I558" s="0" t="s">
        <v>65</v>
      </c>
      <c r="T558" s="0" t="s">
        <v>138</v>
      </c>
      <c r="X558" s="0" t="s">
        <v>140</v>
      </c>
      <c r="Z558" s="0" t="n">
        <f aca="false">COUNTIF(X:X,Y558)</f>
        <v>0</v>
      </c>
      <c r="AC558" s="0" t="s">
        <v>57</v>
      </c>
      <c r="AI558" s="0" t="s">
        <v>207</v>
      </c>
      <c r="AN558" s="0" t="s">
        <v>47</v>
      </c>
      <c r="AO558" s="0" t="s">
        <v>1970</v>
      </c>
      <c r="AP558" s="0" t="n">
        <v>1</v>
      </c>
      <c r="AY558" s="0" t="s">
        <v>82</v>
      </c>
    </row>
    <row r="559" customFormat="false" ht="12.75" hidden="false" customHeight="true" outlineLevel="0" collapsed="false">
      <c r="A559" s="0" t="s">
        <v>1971</v>
      </c>
      <c r="B559" s="0" t="s">
        <v>893</v>
      </c>
      <c r="C559" s="0" t="s">
        <v>1110</v>
      </c>
      <c r="D559" s="0" t="s">
        <v>1972</v>
      </c>
      <c r="E559" s="0" t="n">
        <v>1911</v>
      </c>
      <c r="F559" s="0" t="s">
        <v>151</v>
      </c>
      <c r="G559" s="0" t="s">
        <v>171</v>
      </c>
      <c r="H559" s="0" t="s">
        <v>1288</v>
      </c>
      <c r="I559" s="0" t="s">
        <v>152</v>
      </c>
      <c r="J559" s="0" t="s">
        <v>1973</v>
      </c>
      <c r="K559" s="0" t="s">
        <v>1974</v>
      </c>
      <c r="L559" s="0" t="s">
        <v>28</v>
      </c>
      <c r="M559" s="0" t="s">
        <v>63</v>
      </c>
      <c r="N559" s="0" t="n">
        <v>1980</v>
      </c>
      <c r="T559" s="0" t="s">
        <v>138</v>
      </c>
      <c r="X559" s="0" t="s">
        <v>140</v>
      </c>
      <c r="Z559" s="0" t="n">
        <f aca="false">COUNTIF(X:X,Y559)</f>
        <v>0</v>
      </c>
      <c r="AC559" s="0" t="s">
        <v>57</v>
      </c>
      <c r="AI559" s="0" t="s">
        <v>207</v>
      </c>
      <c r="AN559" s="0" t="s">
        <v>47</v>
      </c>
      <c r="AO559" s="0" t="s">
        <v>1975</v>
      </c>
      <c r="AP559" s="0" t="n">
        <v>1</v>
      </c>
      <c r="AY559" s="0" t="s">
        <v>82</v>
      </c>
    </row>
    <row r="560" customFormat="false" ht="12.75" hidden="false" customHeight="true" outlineLevel="0" collapsed="false">
      <c r="G560" s="0" t="s">
        <v>25</v>
      </c>
      <c r="I560" s="0" t="s">
        <v>207</v>
      </c>
      <c r="T560" s="0" t="s">
        <v>138</v>
      </c>
      <c r="X560" s="0" t="s">
        <v>140</v>
      </c>
      <c r="Z560" s="0" t="n">
        <f aca="false">COUNTIF(X:X,Y560)</f>
        <v>0</v>
      </c>
      <c r="AC560" s="0" t="s">
        <v>57</v>
      </c>
      <c r="AI560" s="0" t="s">
        <v>207</v>
      </c>
      <c r="AN560" s="0" t="s">
        <v>1404</v>
      </c>
      <c r="AO560" s="0" t="s">
        <v>1976</v>
      </c>
      <c r="AP560" s="0" t="n">
        <v>1</v>
      </c>
      <c r="AY560" s="0" t="s">
        <v>82</v>
      </c>
    </row>
    <row r="561" customFormat="false" ht="12.75" hidden="false" customHeight="true" outlineLevel="0" collapsed="false">
      <c r="G561" s="0" t="s">
        <v>509</v>
      </c>
      <c r="I561" s="0" t="s">
        <v>95</v>
      </c>
      <c r="T561" s="0" t="s">
        <v>138</v>
      </c>
      <c r="X561" s="0" t="s">
        <v>1423</v>
      </c>
      <c r="Z561" s="0" t="n">
        <f aca="false">COUNTIF(X:X,Y561)</f>
        <v>0</v>
      </c>
      <c r="AC561" s="0" t="s">
        <v>57</v>
      </c>
      <c r="AI561" s="0" t="s">
        <v>207</v>
      </c>
      <c r="AN561" s="0" t="s">
        <v>430</v>
      </c>
      <c r="AO561" s="0" t="s">
        <v>1249</v>
      </c>
      <c r="AP561" s="0" t="n">
        <v>1</v>
      </c>
      <c r="AY561" s="0" t="s">
        <v>82</v>
      </c>
    </row>
    <row r="562" customFormat="false" ht="12.75" hidden="false" customHeight="true" outlineLevel="0" collapsed="false">
      <c r="I562" s="0" t="s">
        <v>276</v>
      </c>
      <c r="T562" s="0" t="s">
        <v>138</v>
      </c>
      <c r="X562" s="0" t="s">
        <v>1425</v>
      </c>
      <c r="Z562" s="0" t="n">
        <f aca="false">COUNTIF(X:X,Y562)</f>
        <v>0</v>
      </c>
      <c r="AC562" s="0" t="s">
        <v>57</v>
      </c>
      <c r="AI562" s="0" t="s">
        <v>207</v>
      </c>
      <c r="AN562" s="0" t="s">
        <v>430</v>
      </c>
      <c r="AO562" s="0" t="s">
        <v>1977</v>
      </c>
      <c r="AP562" s="0" t="n">
        <v>1</v>
      </c>
      <c r="AY562" s="0" t="s">
        <v>82</v>
      </c>
    </row>
    <row r="563" customFormat="false" ht="12.75" hidden="false" customHeight="true" outlineLevel="0" collapsed="false">
      <c r="I563" s="0" t="s">
        <v>251</v>
      </c>
      <c r="T563" s="0" t="s">
        <v>138</v>
      </c>
      <c r="X563" s="0" t="s">
        <v>720</v>
      </c>
      <c r="Z563" s="0" t="n">
        <f aca="false">COUNTIF(X:X,Y563)</f>
        <v>0</v>
      </c>
      <c r="AC563" s="0" t="s">
        <v>57</v>
      </c>
      <c r="AI563" s="0" t="s">
        <v>207</v>
      </c>
      <c r="AN563" s="0" t="s">
        <v>430</v>
      </c>
      <c r="AO563" s="0" t="s">
        <v>1978</v>
      </c>
      <c r="AP563" s="0" t="n">
        <v>1</v>
      </c>
      <c r="AY563" s="0" t="s">
        <v>82</v>
      </c>
    </row>
    <row r="564" customFormat="false" ht="12.75" hidden="false" customHeight="true" outlineLevel="0" collapsed="false">
      <c r="I564" s="0" t="s">
        <v>100</v>
      </c>
      <c r="T564" s="0" t="s">
        <v>138</v>
      </c>
      <c r="X564" s="0" t="s">
        <v>720</v>
      </c>
      <c r="Z564" s="0" t="n">
        <f aca="false">COUNTIF(X:X,Y564)</f>
        <v>0</v>
      </c>
      <c r="AC564" s="0" t="s">
        <v>57</v>
      </c>
      <c r="AI564" s="0" t="s">
        <v>207</v>
      </c>
      <c r="AN564" s="0" t="s">
        <v>430</v>
      </c>
      <c r="AO564" s="0" t="s">
        <v>1979</v>
      </c>
      <c r="AP564" s="0" t="n">
        <v>1</v>
      </c>
      <c r="AY564" s="0" t="s">
        <v>82</v>
      </c>
    </row>
    <row r="565" customFormat="false" ht="12.75" hidden="false" customHeight="true" outlineLevel="0" collapsed="false">
      <c r="I565" s="0" t="s">
        <v>41</v>
      </c>
      <c r="T565" s="0" t="s">
        <v>138</v>
      </c>
      <c r="X565" s="0" t="s">
        <v>1427</v>
      </c>
      <c r="Z565" s="0" t="n">
        <f aca="false">COUNTIF(X:X,Y565)</f>
        <v>0</v>
      </c>
      <c r="AC565" s="0" t="s">
        <v>57</v>
      </c>
      <c r="AI565" s="0" t="s">
        <v>207</v>
      </c>
      <c r="AN565" s="0" t="s">
        <v>97</v>
      </c>
      <c r="AO565" s="0" t="s">
        <v>1980</v>
      </c>
      <c r="AP565" s="0" t="n">
        <v>1</v>
      </c>
      <c r="AY565" s="0" t="s">
        <v>82</v>
      </c>
    </row>
    <row r="566" customFormat="false" ht="12.75" hidden="false" customHeight="true" outlineLevel="0" collapsed="false">
      <c r="A566" s="0" t="s">
        <v>1981</v>
      </c>
      <c r="B566" s="0" t="s">
        <v>398</v>
      </c>
      <c r="C566" s="0" t="s">
        <v>196</v>
      </c>
      <c r="D566" s="0" t="s">
        <v>1982</v>
      </c>
      <c r="E566" s="0" t="n">
        <v>1923</v>
      </c>
      <c r="F566" s="0" t="s">
        <v>86</v>
      </c>
      <c r="G566" s="0" t="s">
        <v>25</v>
      </c>
      <c r="I566" s="0" t="s">
        <v>80</v>
      </c>
      <c r="J566" s="0" t="s">
        <v>1983</v>
      </c>
      <c r="K566" s="0" t="s">
        <v>1984</v>
      </c>
      <c r="L566" s="0" t="s">
        <v>28</v>
      </c>
      <c r="M566" s="0" t="s">
        <v>99</v>
      </c>
      <c r="N566" s="0" t="n">
        <v>1976</v>
      </c>
      <c r="T566" s="0" t="s">
        <v>138</v>
      </c>
      <c r="X566" s="0" t="s">
        <v>1429</v>
      </c>
      <c r="Z566" s="0" t="n">
        <f aca="false">COUNTIF(X:X,Y566)</f>
        <v>0</v>
      </c>
      <c r="AC566" s="0" t="s">
        <v>158</v>
      </c>
      <c r="AI566" s="0" t="s">
        <v>207</v>
      </c>
      <c r="AN566" s="0" t="s">
        <v>97</v>
      </c>
      <c r="AO566" s="0" t="s">
        <v>1893</v>
      </c>
      <c r="AP566" s="0" t="n">
        <v>1</v>
      </c>
      <c r="AY566" s="0" t="s">
        <v>82</v>
      </c>
    </row>
    <row r="567" customFormat="false" ht="12.75" hidden="false" customHeight="true" outlineLevel="0" collapsed="false">
      <c r="B567" s="0" t="s">
        <v>242</v>
      </c>
      <c r="I567" s="0" t="s">
        <v>325</v>
      </c>
      <c r="T567" s="0" t="s">
        <v>138</v>
      </c>
      <c r="X567" s="0" t="s">
        <v>1434</v>
      </c>
      <c r="Z567" s="0" t="n">
        <f aca="false">COUNTIF(X:X,Y567)</f>
        <v>0</v>
      </c>
      <c r="AC567" s="0" t="s">
        <v>158</v>
      </c>
      <c r="AI567" s="0" t="s">
        <v>207</v>
      </c>
      <c r="AN567" s="0" t="s">
        <v>97</v>
      </c>
      <c r="AO567" s="0" t="s">
        <v>1985</v>
      </c>
      <c r="AP567" s="0" t="n">
        <v>1</v>
      </c>
      <c r="AY567" s="0" t="s">
        <v>82</v>
      </c>
    </row>
    <row r="568" customFormat="false" ht="12.75" hidden="false" customHeight="true" outlineLevel="0" collapsed="false">
      <c r="I568" s="0" t="s">
        <v>143</v>
      </c>
      <c r="T568" s="0" t="s">
        <v>138</v>
      </c>
      <c r="X568" s="0" t="s">
        <v>1437</v>
      </c>
      <c r="Z568" s="0" t="n">
        <f aca="false">COUNTIF(X:X,Y568)</f>
        <v>0</v>
      </c>
      <c r="AC568" s="0" t="s">
        <v>158</v>
      </c>
      <c r="AI568" s="0" t="s">
        <v>207</v>
      </c>
      <c r="AN568" s="0" t="s">
        <v>97</v>
      </c>
      <c r="AO568" s="0" t="s">
        <v>1986</v>
      </c>
      <c r="AP568" s="0" t="n">
        <v>1</v>
      </c>
      <c r="AY568" s="0" t="s">
        <v>82</v>
      </c>
    </row>
    <row r="569" customFormat="false" ht="12.75" hidden="false" customHeight="true" outlineLevel="0" collapsed="false">
      <c r="A569" s="0" t="s">
        <v>1987</v>
      </c>
      <c r="B569" s="0" t="s">
        <v>160</v>
      </c>
      <c r="C569" s="0" t="s">
        <v>365</v>
      </c>
      <c r="D569" s="0" t="s">
        <v>1988</v>
      </c>
      <c r="E569" s="0" t="n">
        <v>1905</v>
      </c>
      <c r="F569" s="0" t="s">
        <v>57</v>
      </c>
      <c r="G569" s="0" t="s">
        <v>76</v>
      </c>
      <c r="H569" s="0" t="s">
        <v>37</v>
      </c>
      <c r="I569" s="0" t="s">
        <v>121</v>
      </c>
      <c r="J569" s="0" t="s">
        <v>1989</v>
      </c>
      <c r="K569" s="0" t="s">
        <v>1990</v>
      </c>
      <c r="L569" s="0" t="s">
        <v>28</v>
      </c>
      <c r="M569" s="0" t="s">
        <v>75</v>
      </c>
      <c r="N569" s="0" t="n">
        <v>1961</v>
      </c>
      <c r="T569" s="0" t="s">
        <v>138</v>
      </c>
      <c r="X569" s="0" t="s">
        <v>1439</v>
      </c>
      <c r="Z569" s="0" t="n">
        <f aca="false">COUNTIF(X:X,Y569)</f>
        <v>0</v>
      </c>
      <c r="AC569" s="0" t="s">
        <v>158</v>
      </c>
      <c r="AI569" s="0" t="s">
        <v>207</v>
      </c>
      <c r="AN569" s="0" t="s">
        <v>97</v>
      </c>
      <c r="AO569" s="0" t="s">
        <v>1991</v>
      </c>
      <c r="AP569" s="0" t="n">
        <v>1</v>
      </c>
      <c r="AY569" s="0" t="s">
        <v>82</v>
      </c>
    </row>
    <row r="570" customFormat="false" ht="12.75" hidden="false" customHeight="true" outlineLevel="0" collapsed="false">
      <c r="B570" s="0" t="s">
        <v>330</v>
      </c>
      <c r="I570" s="0" t="s">
        <v>207</v>
      </c>
      <c r="T570" s="0" t="s">
        <v>138</v>
      </c>
      <c r="X570" s="0" t="s">
        <v>1445</v>
      </c>
      <c r="Z570" s="0" t="n">
        <f aca="false">COUNTIF(X:X,Y570)</f>
        <v>0</v>
      </c>
      <c r="AC570" s="0" t="s">
        <v>158</v>
      </c>
      <c r="AI570" s="0" t="s">
        <v>207</v>
      </c>
      <c r="AN570" s="0" t="s">
        <v>97</v>
      </c>
      <c r="AO570" s="0" t="s">
        <v>1992</v>
      </c>
      <c r="AP570" s="0" t="n">
        <v>1</v>
      </c>
      <c r="AY570" s="0" t="s">
        <v>82</v>
      </c>
    </row>
    <row r="571" customFormat="false" ht="12.75" hidden="false" customHeight="true" outlineLevel="0" collapsed="false">
      <c r="I571" s="0" t="s">
        <v>26</v>
      </c>
      <c r="T571" s="0" t="s">
        <v>138</v>
      </c>
      <c r="X571" s="0" t="s">
        <v>1447</v>
      </c>
      <c r="Z571" s="0" t="n">
        <f aca="false">COUNTIF(X:X,Y571)</f>
        <v>0</v>
      </c>
      <c r="AC571" s="0" t="s">
        <v>158</v>
      </c>
      <c r="AI571" s="0" t="s">
        <v>207</v>
      </c>
      <c r="AN571" s="0" t="s">
        <v>97</v>
      </c>
      <c r="AO571" s="0" t="s">
        <v>1993</v>
      </c>
      <c r="AP571" s="0" t="n">
        <v>1</v>
      </c>
      <c r="AY571" s="0" t="s">
        <v>82</v>
      </c>
    </row>
    <row r="572" customFormat="false" ht="12.75" hidden="false" customHeight="true" outlineLevel="0" collapsed="false">
      <c r="I572" s="0" t="s">
        <v>152</v>
      </c>
      <c r="T572" s="0" t="s">
        <v>138</v>
      </c>
      <c r="X572" s="0" t="s">
        <v>727</v>
      </c>
      <c r="Z572" s="0" t="n">
        <f aca="false">COUNTIF(X:X,Y572)</f>
        <v>0</v>
      </c>
      <c r="AC572" s="0" t="s">
        <v>158</v>
      </c>
      <c r="AI572" s="0" t="s">
        <v>207</v>
      </c>
      <c r="AN572" s="0" t="s">
        <v>97</v>
      </c>
      <c r="AO572" s="0" t="s">
        <v>1994</v>
      </c>
      <c r="AP572" s="0" t="n">
        <v>1</v>
      </c>
      <c r="AY572" s="0" t="s">
        <v>82</v>
      </c>
    </row>
    <row r="573" customFormat="false" ht="12.75" hidden="false" customHeight="true" outlineLevel="0" collapsed="false">
      <c r="I573" s="0" t="s">
        <v>95</v>
      </c>
      <c r="T573" s="0" t="s">
        <v>138</v>
      </c>
      <c r="X573" s="0" t="s">
        <v>727</v>
      </c>
      <c r="Z573" s="0" t="n">
        <f aca="false">COUNTIF(X:X,Y573)</f>
        <v>0</v>
      </c>
      <c r="AC573" s="0" t="s">
        <v>158</v>
      </c>
      <c r="AI573" s="0" t="s">
        <v>207</v>
      </c>
      <c r="AN573" s="0" t="s">
        <v>97</v>
      </c>
      <c r="AO573" s="0" t="s">
        <v>1995</v>
      </c>
      <c r="AP573" s="0" t="n">
        <v>1</v>
      </c>
      <c r="AY573" s="0" t="s">
        <v>82</v>
      </c>
    </row>
    <row r="574" customFormat="false" ht="12.75" hidden="false" customHeight="true" outlineLevel="0" collapsed="false">
      <c r="I574" s="0" t="s">
        <v>604</v>
      </c>
      <c r="T574" s="0" t="s">
        <v>138</v>
      </c>
      <c r="X574" s="0" t="s">
        <v>1450</v>
      </c>
      <c r="Z574" s="0" t="n">
        <f aca="false">COUNTIF(X:X,Y574)</f>
        <v>0</v>
      </c>
      <c r="AC574" s="0" t="s">
        <v>158</v>
      </c>
      <c r="AI574" s="0" t="s">
        <v>207</v>
      </c>
      <c r="AN574" s="0" t="s">
        <v>97</v>
      </c>
      <c r="AO574" s="0" t="s">
        <v>1968</v>
      </c>
      <c r="AP574" s="0" t="n">
        <v>1</v>
      </c>
      <c r="AY574" s="0" t="s">
        <v>82</v>
      </c>
    </row>
    <row r="575" customFormat="false" ht="12.75" hidden="false" customHeight="true" outlineLevel="0" collapsed="false">
      <c r="A575" s="0" t="s">
        <v>1996</v>
      </c>
      <c r="B575" s="0" t="s">
        <v>1237</v>
      </c>
      <c r="C575" s="0" t="s">
        <v>1118</v>
      </c>
      <c r="D575" s="0" t="s">
        <v>1997</v>
      </c>
      <c r="E575" s="0" t="n">
        <v>1939</v>
      </c>
      <c r="F575" s="0" t="s">
        <v>205</v>
      </c>
      <c r="G575" s="0" t="s">
        <v>25</v>
      </c>
      <c r="I575" s="0" t="s">
        <v>26</v>
      </c>
      <c r="J575" s="0" t="s">
        <v>1998</v>
      </c>
      <c r="K575" s="0" t="s">
        <v>1999</v>
      </c>
      <c r="L575" s="0" t="s">
        <v>28</v>
      </c>
      <c r="M575" s="0" t="s">
        <v>29</v>
      </c>
      <c r="N575" s="0" t="n">
        <v>2010</v>
      </c>
      <c r="T575" s="0" t="s">
        <v>138</v>
      </c>
      <c r="X575" s="0" t="s">
        <v>732</v>
      </c>
      <c r="Z575" s="0" t="n">
        <f aca="false">COUNTIF(X:X,Y575)</f>
        <v>0</v>
      </c>
      <c r="AC575" s="0" t="s">
        <v>158</v>
      </c>
      <c r="AI575" s="0" t="s">
        <v>207</v>
      </c>
      <c r="AN575" s="0" t="s">
        <v>97</v>
      </c>
      <c r="AO575" s="0" t="s">
        <v>2000</v>
      </c>
      <c r="AP575" s="0" t="n">
        <v>1</v>
      </c>
      <c r="AY575" s="0" t="s">
        <v>82</v>
      </c>
    </row>
    <row r="576" customFormat="false" ht="12.75" hidden="false" customHeight="true" outlineLevel="0" collapsed="false">
      <c r="B576" s="0" t="s">
        <v>1018</v>
      </c>
      <c r="I576" s="0" t="s">
        <v>41</v>
      </c>
      <c r="T576" s="0" t="s">
        <v>138</v>
      </c>
      <c r="X576" s="0" t="s">
        <v>732</v>
      </c>
      <c r="Z576" s="0" t="n">
        <f aca="false">COUNTIF(X:X,Y576)</f>
        <v>0</v>
      </c>
      <c r="AC576" s="0" t="s">
        <v>158</v>
      </c>
      <c r="AI576" s="0" t="s">
        <v>207</v>
      </c>
      <c r="AN576" s="0" t="s">
        <v>97</v>
      </c>
      <c r="AO576" s="0" t="s">
        <v>2001</v>
      </c>
      <c r="AP576" s="0" t="n">
        <v>1</v>
      </c>
      <c r="AY576" s="0" t="s">
        <v>82</v>
      </c>
    </row>
    <row r="577" customFormat="false" ht="12.75" hidden="false" customHeight="true" outlineLevel="0" collapsed="false">
      <c r="I577" s="0" t="s">
        <v>65</v>
      </c>
      <c r="T577" s="0" t="s">
        <v>238</v>
      </c>
      <c r="X577" s="0" t="s">
        <v>736</v>
      </c>
      <c r="Z577" s="0" t="n">
        <f aca="false">COUNTIF(X:X,Y577)</f>
        <v>0</v>
      </c>
      <c r="AC577" s="0" t="s">
        <v>158</v>
      </c>
      <c r="AI577" s="0" t="s">
        <v>207</v>
      </c>
      <c r="AN577" s="0" t="s">
        <v>97</v>
      </c>
      <c r="AO577" s="0" t="s">
        <v>2002</v>
      </c>
      <c r="AP577" s="0" t="n">
        <v>1</v>
      </c>
      <c r="AY577" s="0" t="s">
        <v>82</v>
      </c>
    </row>
    <row r="578" customFormat="false" ht="12.75" hidden="false" customHeight="true" outlineLevel="0" collapsed="false">
      <c r="A578" s="0" t="s">
        <v>2003</v>
      </c>
      <c r="B578" s="0" t="s">
        <v>1020</v>
      </c>
      <c r="C578" s="0" t="s">
        <v>196</v>
      </c>
      <c r="D578" s="0" t="s">
        <v>2004</v>
      </c>
      <c r="E578" s="0" t="n">
        <v>1941</v>
      </c>
      <c r="F578" s="0" t="s">
        <v>166</v>
      </c>
      <c r="G578" s="0" t="s">
        <v>136</v>
      </c>
      <c r="I578" s="0" t="s">
        <v>58</v>
      </c>
      <c r="J578" s="0" t="s">
        <v>2005</v>
      </c>
      <c r="L578" s="0" t="s">
        <v>28</v>
      </c>
      <c r="M578" s="0" t="s">
        <v>39</v>
      </c>
      <c r="N578" s="0" t="n">
        <v>2011</v>
      </c>
      <c r="T578" s="0" t="s">
        <v>238</v>
      </c>
      <c r="X578" s="0" t="s">
        <v>736</v>
      </c>
      <c r="Z578" s="0" t="n">
        <f aca="false">COUNTIF(X:X,Y578)</f>
        <v>0</v>
      </c>
      <c r="AC578" s="0" t="s">
        <v>158</v>
      </c>
      <c r="AI578" s="0" t="s">
        <v>207</v>
      </c>
      <c r="AN578" s="0" t="s">
        <v>97</v>
      </c>
      <c r="AO578" s="0" t="s">
        <v>2006</v>
      </c>
      <c r="AP578" s="0" t="n">
        <v>1</v>
      </c>
      <c r="AY578" s="0" t="s">
        <v>82</v>
      </c>
    </row>
    <row r="579" customFormat="false" ht="12.75" hidden="false" customHeight="true" outlineLevel="0" collapsed="false">
      <c r="G579" s="0" t="s">
        <v>25</v>
      </c>
      <c r="I579" s="0" t="s">
        <v>71</v>
      </c>
      <c r="T579" s="0" t="s">
        <v>238</v>
      </c>
      <c r="X579" s="0" t="s">
        <v>1452</v>
      </c>
      <c r="Z579" s="0" t="n">
        <f aca="false">COUNTIF(X:X,Y579)</f>
        <v>0</v>
      </c>
      <c r="AC579" s="0" t="s">
        <v>158</v>
      </c>
      <c r="AI579" s="0" t="s">
        <v>207</v>
      </c>
      <c r="AN579" s="0" t="s">
        <v>97</v>
      </c>
      <c r="AO579" s="0" t="s">
        <v>2007</v>
      </c>
      <c r="AP579" s="0" t="n">
        <v>1</v>
      </c>
      <c r="AY579" s="0" t="s">
        <v>82</v>
      </c>
    </row>
    <row r="580" customFormat="false" ht="12.75" hidden="false" customHeight="true" outlineLevel="0" collapsed="false">
      <c r="I580" s="0" t="s">
        <v>298</v>
      </c>
      <c r="T580" s="0" t="s">
        <v>238</v>
      </c>
      <c r="X580" s="0" t="s">
        <v>1458</v>
      </c>
      <c r="Z580" s="0" t="n">
        <f aca="false">COUNTIF(X:X,Y580)</f>
        <v>0</v>
      </c>
      <c r="AC580" s="0" t="s">
        <v>158</v>
      </c>
      <c r="AI580" s="0" t="s">
        <v>207</v>
      </c>
      <c r="AN580" s="0" t="s">
        <v>97</v>
      </c>
      <c r="AO580" s="0" t="s">
        <v>2008</v>
      </c>
      <c r="AP580" s="0" t="n">
        <v>1</v>
      </c>
      <c r="AY580" s="0" t="s">
        <v>82</v>
      </c>
    </row>
    <row r="581" customFormat="false" ht="12.75" hidden="false" customHeight="true" outlineLevel="0" collapsed="false">
      <c r="I581" s="0" t="s">
        <v>100</v>
      </c>
      <c r="T581" s="0" t="s">
        <v>238</v>
      </c>
      <c r="X581" s="0" t="s">
        <v>1460</v>
      </c>
      <c r="Z581" s="0" t="n">
        <f aca="false">COUNTIF(X:X,Y581)</f>
        <v>0</v>
      </c>
      <c r="AC581" s="0" t="s">
        <v>158</v>
      </c>
      <c r="AI581" s="0" t="s">
        <v>207</v>
      </c>
      <c r="AN581" s="0" t="s">
        <v>97</v>
      </c>
      <c r="AO581" s="0" t="s">
        <v>2009</v>
      </c>
      <c r="AP581" s="0" t="n">
        <v>1</v>
      </c>
      <c r="AY581" s="0" t="s">
        <v>82</v>
      </c>
    </row>
    <row r="582" customFormat="false" ht="12.75" hidden="false" customHeight="true" outlineLevel="0" collapsed="false">
      <c r="I582" s="0" t="s">
        <v>41</v>
      </c>
      <c r="T582" s="0" t="s">
        <v>238</v>
      </c>
      <c r="X582" s="0" t="s">
        <v>1462</v>
      </c>
      <c r="Z582" s="0" t="n">
        <f aca="false">COUNTIF(X:X,Y582)</f>
        <v>0</v>
      </c>
      <c r="AC582" s="0" t="s">
        <v>158</v>
      </c>
      <c r="AI582" s="0" t="s">
        <v>207</v>
      </c>
      <c r="AN582" s="0" t="s">
        <v>97</v>
      </c>
      <c r="AO582" s="0" t="s">
        <v>2010</v>
      </c>
      <c r="AP582" s="0" t="n">
        <v>1</v>
      </c>
      <c r="AY582" s="0" t="s">
        <v>82</v>
      </c>
    </row>
    <row r="583" customFormat="false" ht="12.75" hidden="false" customHeight="true" outlineLevel="0" collapsed="false">
      <c r="A583" s="0" t="s">
        <v>2011</v>
      </c>
      <c r="B583" s="0" t="s">
        <v>336</v>
      </c>
      <c r="C583" s="0" t="s">
        <v>196</v>
      </c>
      <c r="D583" s="0" t="s">
        <v>2012</v>
      </c>
      <c r="E583" s="0" t="n">
        <v>1907</v>
      </c>
      <c r="F583" s="0" t="s">
        <v>233</v>
      </c>
      <c r="G583" s="0" t="s">
        <v>156</v>
      </c>
      <c r="I583" s="0" t="s">
        <v>46</v>
      </c>
      <c r="J583" s="0" t="s">
        <v>2013</v>
      </c>
      <c r="K583" s="0" t="s">
        <v>2014</v>
      </c>
      <c r="L583" s="0" t="s">
        <v>28</v>
      </c>
      <c r="M583" s="0" t="s">
        <v>99</v>
      </c>
      <c r="N583" s="0" t="n">
        <v>1957</v>
      </c>
      <c r="T583" s="0" t="s">
        <v>238</v>
      </c>
      <c r="X583" s="0" t="s">
        <v>534</v>
      </c>
      <c r="Z583" s="0" t="n">
        <f aca="false">COUNTIF(X:X,Y583)</f>
        <v>0</v>
      </c>
      <c r="AC583" s="0" t="s">
        <v>158</v>
      </c>
      <c r="AI583" s="0" t="s">
        <v>207</v>
      </c>
      <c r="AN583" s="0" t="s">
        <v>97</v>
      </c>
      <c r="AO583" s="0" t="s">
        <v>2015</v>
      </c>
      <c r="AP583" s="0" t="n">
        <v>1</v>
      </c>
      <c r="AY583" s="0" t="s">
        <v>82</v>
      </c>
    </row>
    <row r="584" customFormat="false" ht="12.75" hidden="false" customHeight="true" outlineLevel="0" collapsed="false">
      <c r="G584" s="0" t="s">
        <v>117</v>
      </c>
      <c r="I584" s="0" t="s">
        <v>259</v>
      </c>
      <c r="T584" s="0" t="s">
        <v>238</v>
      </c>
      <c r="X584" s="0" t="s">
        <v>534</v>
      </c>
      <c r="Z584" s="0" t="n">
        <f aca="false">COUNTIF(X:X,Y584)</f>
        <v>0</v>
      </c>
      <c r="AC584" s="0" t="s">
        <v>158</v>
      </c>
      <c r="AI584" s="0" t="s">
        <v>207</v>
      </c>
      <c r="AN584" s="0" t="s">
        <v>97</v>
      </c>
      <c r="AO584" s="0" t="s">
        <v>2016</v>
      </c>
      <c r="AP584" s="0" t="n">
        <v>1</v>
      </c>
      <c r="AY584" s="0" t="s">
        <v>82</v>
      </c>
    </row>
    <row r="585" customFormat="false" ht="12.75" hidden="false" customHeight="true" outlineLevel="0" collapsed="false">
      <c r="I585" s="0" t="s">
        <v>335</v>
      </c>
      <c r="T585" s="0" t="s">
        <v>238</v>
      </c>
      <c r="X585" s="0" t="s">
        <v>534</v>
      </c>
      <c r="Z585" s="0" t="n">
        <f aca="false">COUNTIF(X:X,Y585)</f>
        <v>0</v>
      </c>
      <c r="AC585" s="0" t="s">
        <v>158</v>
      </c>
      <c r="AI585" s="0" t="s">
        <v>207</v>
      </c>
      <c r="AN585" s="0" t="s">
        <v>97</v>
      </c>
      <c r="AO585" s="0" t="s">
        <v>2017</v>
      </c>
      <c r="AP585" s="0" t="n">
        <v>1</v>
      </c>
      <c r="AY585" s="0" t="s">
        <v>82</v>
      </c>
    </row>
    <row r="586" customFormat="false" ht="12.75" hidden="false" customHeight="true" outlineLevel="0" collapsed="false">
      <c r="I586" s="0" t="s">
        <v>434</v>
      </c>
      <c r="T586" s="0" t="s">
        <v>557</v>
      </c>
      <c r="X586" s="0" t="s">
        <v>739</v>
      </c>
      <c r="Z586" s="0" t="n">
        <f aca="false">COUNTIF(X:X,Y586)</f>
        <v>0</v>
      </c>
      <c r="AC586" s="0" t="s">
        <v>158</v>
      </c>
      <c r="AI586" s="0" t="s">
        <v>207</v>
      </c>
      <c r="AN586" s="0" t="s">
        <v>97</v>
      </c>
      <c r="AO586" s="0" t="s">
        <v>2018</v>
      </c>
      <c r="AP586" s="0" t="n">
        <v>1</v>
      </c>
      <c r="AY586" s="0" t="s">
        <v>82</v>
      </c>
    </row>
    <row r="587" customFormat="false" ht="12.75" hidden="false" customHeight="true" outlineLevel="0" collapsed="false">
      <c r="I587" s="0" t="s">
        <v>80</v>
      </c>
      <c r="T587" s="0" t="s">
        <v>410</v>
      </c>
      <c r="X587" s="0" t="s">
        <v>739</v>
      </c>
      <c r="Z587" s="0" t="n">
        <f aca="false">COUNTIF(X:X,Y587)</f>
        <v>0</v>
      </c>
      <c r="AC587" s="0" t="s">
        <v>158</v>
      </c>
      <c r="AI587" s="0" t="s">
        <v>207</v>
      </c>
      <c r="AN587" s="0" t="s">
        <v>947</v>
      </c>
      <c r="AO587" s="0" t="s">
        <v>2019</v>
      </c>
      <c r="AP587" s="0" t="n">
        <v>1</v>
      </c>
      <c r="AY587" s="0" t="s">
        <v>82</v>
      </c>
    </row>
    <row r="588" customFormat="false" ht="12.75" hidden="false" customHeight="true" outlineLevel="0" collapsed="false">
      <c r="I588" s="0" t="s">
        <v>41</v>
      </c>
      <c r="T588" s="0" t="s">
        <v>410</v>
      </c>
      <c r="X588" s="0" t="s">
        <v>741</v>
      </c>
      <c r="Z588" s="0" t="n">
        <f aca="false">COUNTIF(X:X,Y588)</f>
        <v>0</v>
      </c>
      <c r="AC588" s="0" t="s">
        <v>158</v>
      </c>
      <c r="AI588" s="0" t="s">
        <v>207</v>
      </c>
      <c r="AN588" s="0" t="s">
        <v>947</v>
      </c>
      <c r="AO588" s="0" t="s">
        <v>2020</v>
      </c>
      <c r="AP588" s="0" t="n">
        <v>1</v>
      </c>
      <c r="AY588" s="0" t="s">
        <v>82</v>
      </c>
    </row>
    <row r="589" customFormat="false" ht="12.75" hidden="false" customHeight="true" outlineLevel="0" collapsed="false">
      <c r="I589" s="0" t="s">
        <v>367</v>
      </c>
      <c r="T589" s="0" t="s">
        <v>76</v>
      </c>
      <c r="X589" s="0" t="s">
        <v>741</v>
      </c>
      <c r="Z589" s="0" t="n">
        <f aca="false">COUNTIF(X:X,Y589)</f>
        <v>0</v>
      </c>
      <c r="AC589" s="0" t="s">
        <v>94</v>
      </c>
      <c r="AI589" s="0" t="s">
        <v>207</v>
      </c>
      <c r="AN589" s="0" t="s">
        <v>975</v>
      </c>
      <c r="AO589" s="0" t="s">
        <v>2021</v>
      </c>
      <c r="AP589" s="0" t="n">
        <v>1</v>
      </c>
      <c r="AY589" s="0" t="s">
        <v>82</v>
      </c>
    </row>
    <row r="590" customFormat="false" ht="12.75" hidden="false" customHeight="true" outlineLevel="0" collapsed="false">
      <c r="A590" s="0" t="s">
        <v>2022</v>
      </c>
      <c r="B590" s="0" t="s">
        <v>60</v>
      </c>
      <c r="C590" s="0" t="s">
        <v>196</v>
      </c>
      <c r="D590" s="0" t="s">
        <v>2023</v>
      </c>
      <c r="E590" s="0" t="n">
        <v>1939</v>
      </c>
      <c r="F590" s="0" t="s">
        <v>212</v>
      </c>
      <c r="G590" s="0" t="s">
        <v>25</v>
      </c>
      <c r="I590" s="0" t="s">
        <v>58</v>
      </c>
      <c r="J590" s="0" t="s">
        <v>2024</v>
      </c>
      <c r="L590" s="0" t="s">
        <v>28</v>
      </c>
      <c r="M590" s="0" t="s">
        <v>82</v>
      </c>
      <c r="N590" s="0" t="n">
        <v>1998</v>
      </c>
      <c r="T590" s="0" t="s">
        <v>76</v>
      </c>
      <c r="X590" s="0" t="s">
        <v>1468</v>
      </c>
      <c r="Z590" s="0" t="n">
        <f aca="false">COUNTIF(X:X,Y590)</f>
        <v>0</v>
      </c>
      <c r="AC590" s="0" t="s">
        <v>94</v>
      </c>
      <c r="AI590" s="0" t="s">
        <v>207</v>
      </c>
      <c r="AN590" s="0" t="s">
        <v>975</v>
      </c>
      <c r="AO590" s="0" t="s">
        <v>2025</v>
      </c>
      <c r="AP590" s="0" t="n">
        <v>1</v>
      </c>
      <c r="AY590" s="0" t="s">
        <v>82</v>
      </c>
    </row>
    <row r="591" customFormat="false" ht="12.75" hidden="false" customHeight="true" outlineLevel="0" collapsed="false">
      <c r="B591" s="0" t="s">
        <v>2026</v>
      </c>
      <c r="I591" s="0" t="s">
        <v>41</v>
      </c>
      <c r="T591" s="0" t="s">
        <v>76</v>
      </c>
      <c r="X591" s="0" t="s">
        <v>1473</v>
      </c>
      <c r="Z591" s="0" t="n">
        <f aca="false">COUNTIF(X:X,Y591)</f>
        <v>0</v>
      </c>
      <c r="AC591" s="0" t="s">
        <v>94</v>
      </c>
      <c r="AI591" s="0" t="s">
        <v>207</v>
      </c>
      <c r="AN591" s="0" t="s">
        <v>858</v>
      </c>
      <c r="AO591" s="0" t="s">
        <v>2027</v>
      </c>
      <c r="AP591" s="0" t="n">
        <v>1</v>
      </c>
      <c r="AY591" s="0" t="s">
        <v>82</v>
      </c>
    </row>
    <row r="592" customFormat="false" ht="12.75" hidden="false" customHeight="true" outlineLevel="0" collapsed="false">
      <c r="A592" s="0" t="s">
        <v>2028</v>
      </c>
      <c r="B592" s="0" t="s">
        <v>133</v>
      </c>
      <c r="C592" s="0" t="s">
        <v>196</v>
      </c>
      <c r="D592" s="0" t="s">
        <v>2029</v>
      </c>
      <c r="E592" s="0" t="n">
        <v>1934</v>
      </c>
      <c r="F592" s="0" t="s">
        <v>104</v>
      </c>
      <c r="G592" s="0" t="s">
        <v>136</v>
      </c>
      <c r="H592" s="0" t="s">
        <v>38</v>
      </c>
      <c r="I592" s="0" t="s">
        <v>429</v>
      </c>
      <c r="J592" s="0" t="s">
        <v>2005</v>
      </c>
      <c r="L592" s="0" t="s">
        <v>28</v>
      </c>
      <c r="M592" s="0" t="s">
        <v>29</v>
      </c>
      <c r="N592" s="0" t="n">
        <v>2002</v>
      </c>
      <c r="T592" s="0" t="s">
        <v>76</v>
      </c>
      <c r="X592" s="0" t="s">
        <v>1475</v>
      </c>
      <c r="Z592" s="0" t="n">
        <f aca="false">COUNTIF(X:X,Y592)</f>
        <v>0</v>
      </c>
      <c r="AC592" s="0" t="s">
        <v>94</v>
      </c>
      <c r="AI592" s="0" t="s">
        <v>896</v>
      </c>
      <c r="AN592" s="0" t="s">
        <v>1409</v>
      </c>
      <c r="AO592" s="0" t="s">
        <v>1173</v>
      </c>
      <c r="AP592" s="0" t="n">
        <v>1</v>
      </c>
      <c r="AY592" s="0" t="s">
        <v>82</v>
      </c>
    </row>
    <row r="593" customFormat="false" ht="12.75" hidden="false" customHeight="true" outlineLevel="0" collapsed="false">
      <c r="B593" s="0" t="s">
        <v>97</v>
      </c>
      <c r="G593" s="0" t="s">
        <v>25</v>
      </c>
      <c r="I593" s="0" t="s">
        <v>26</v>
      </c>
      <c r="T593" s="0" t="s">
        <v>76</v>
      </c>
      <c r="X593" s="0" t="s">
        <v>1477</v>
      </c>
      <c r="Z593" s="0" t="n">
        <f aca="false">COUNTIF(X:X,Y593)</f>
        <v>0</v>
      </c>
      <c r="AC593" s="0" t="s">
        <v>94</v>
      </c>
      <c r="AI593" s="0" t="s">
        <v>899</v>
      </c>
      <c r="AN593" s="0" t="s">
        <v>742</v>
      </c>
      <c r="AO593" s="0" t="s">
        <v>1300</v>
      </c>
      <c r="AP593" s="0" t="n">
        <v>1</v>
      </c>
      <c r="AY593" s="0" t="s">
        <v>82</v>
      </c>
    </row>
    <row r="594" customFormat="false" ht="12.75" hidden="false" customHeight="true" outlineLevel="0" collapsed="false">
      <c r="I594" s="0" t="s">
        <v>41</v>
      </c>
      <c r="T594" s="0" t="s">
        <v>76</v>
      </c>
      <c r="X594" s="0" t="s">
        <v>1479</v>
      </c>
      <c r="Z594" s="0" t="n">
        <f aca="false">COUNTIF(X:X,Y594)</f>
        <v>0</v>
      </c>
      <c r="AC594" s="0" t="s">
        <v>94</v>
      </c>
      <c r="AI594" s="0" t="s">
        <v>902</v>
      </c>
      <c r="AN594" s="0" t="s">
        <v>742</v>
      </c>
      <c r="AO594" s="0" t="s">
        <v>2030</v>
      </c>
      <c r="AP594" s="0" t="n">
        <v>1</v>
      </c>
      <c r="AY594" s="0" t="s">
        <v>82</v>
      </c>
    </row>
    <row r="595" customFormat="false" ht="12.75" hidden="false" customHeight="true" outlineLevel="0" collapsed="false">
      <c r="A595" s="0" t="s">
        <v>2031</v>
      </c>
      <c r="B595" s="0" t="s">
        <v>130</v>
      </c>
      <c r="C595" s="0" t="s">
        <v>196</v>
      </c>
      <c r="D595" s="0" t="s">
        <v>2032</v>
      </c>
      <c r="E595" s="0" t="n">
        <v>1937</v>
      </c>
      <c r="F595" s="0" t="s">
        <v>34</v>
      </c>
      <c r="G595" s="0" t="s">
        <v>25</v>
      </c>
      <c r="I595" s="0" t="s">
        <v>26</v>
      </c>
      <c r="J595" s="0" t="s">
        <v>2033</v>
      </c>
      <c r="L595" s="0" t="s">
        <v>28</v>
      </c>
      <c r="M595" s="0" t="s">
        <v>29</v>
      </c>
      <c r="N595" s="0" t="n">
        <v>2000</v>
      </c>
      <c r="T595" s="0" t="s">
        <v>76</v>
      </c>
      <c r="X595" s="0" t="s">
        <v>748</v>
      </c>
      <c r="Z595" s="0" t="n">
        <f aca="false">COUNTIF(X:X,Y595)</f>
        <v>0</v>
      </c>
      <c r="AC595" s="0" t="s">
        <v>94</v>
      </c>
      <c r="AI595" s="0" t="s">
        <v>905</v>
      </c>
      <c r="AN595" s="0" t="s">
        <v>750</v>
      </c>
      <c r="AO595" s="0" t="s">
        <v>2034</v>
      </c>
      <c r="AP595" s="0" t="n">
        <v>1</v>
      </c>
      <c r="AY595" s="0" t="s">
        <v>82</v>
      </c>
    </row>
    <row r="596" customFormat="false" ht="12.75" hidden="false" customHeight="true" outlineLevel="0" collapsed="false">
      <c r="I596" s="0" t="s">
        <v>41</v>
      </c>
      <c r="T596" s="0" t="s">
        <v>76</v>
      </c>
      <c r="X596" s="0" t="s">
        <v>748</v>
      </c>
      <c r="Z596" s="0" t="n">
        <f aca="false">COUNTIF(X:X,Y596)</f>
        <v>0</v>
      </c>
      <c r="AC596" s="0" t="s">
        <v>94</v>
      </c>
      <c r="AI596" s="0" t="s">
        <v>700</v>
      </c>
      <c r="AN596" s="0" t="s">
        <v>750</v>
      </c>
      <c r="AO596" s="0" t="s">
        <v>2035</v>
      </c>
      <c r="AP596" s="0" t="n">
        <v>1</v>
      </c>
      <c r="AY596" s="0" t="s">
        <v>82</v>
      </c>
    </row>
    <row r="597" customFormat="false" ht="12.75" hidden="false" customHeight="true" outlineLevel="0" collapsed="false">
      <c r="I597" s="0" t="s">
        <v>65</v>
      </c>
      <c r="T597" s="0" t="s">
        <v>76</v>
      </c>
      <c r="X597" s="0" t="s">
        <v>1481</v>
      </c>
      <c r="Z597" s="0" t="n">
        <f aca="false">COUNTIF(X:X,Y597)</f>
        <v>0</v>
      </c>
      <c r="AC597" s="0" t="s">
        <v>94</v>
      </c>
      <c r="AI597" s="0" t="s">
        <v>700</v>
      </c>
      <c r="AN597" s="0" t="s">
        <v>1411</v>
      </c>
      <c r="AO597" s="0" t="s">
        <v>2036</v>
      </c>
      <c r="AP597" s="0" t="n">
        <v>1</v>
      </c>
      <c r="AY597" s="0" t="s">
        <v>82</v>
      </c>
    </row>
    <row r="598" customFormat="false" ht="12.75" hidden="false" customHeight="true" outlineLevel="0" collapsed="false">
      <c r="A598" s="0" t="s">
        <v>2037</v>
      </c>
      <c r="B598" s="0" t="s">
        <v>960</v>
      </c>
      <c r="C598" s="0" t="s">
        <v>196</v>
      </c>
      <c r="D598" s="0" t="s">
        <v>2038</v>
      </c>
      <c r="E598" s="0" t="n">
        <v>1928</v>
      </c>
      <c r="F598" s="0" t="s">
        <v>233</v>
      </c>
      <c r="G598" s="0" t="s">
        <v>25</v>
      </c>
      <c r="J598" s="0" t="s">
        <v>2039</v>
      </c>
      <c r="K598" s="0" t="s">
        <v>2040</v>
      </c>
      <c r="L598" s="0" t="s">
        <v>28</v>
      </c>
      <c r="M598" s="0" t="s">
        <v>99</v>
      </c>
      <c r="N598" s="0" t="n">
        <v>1978</v>
      </c>
      <c r="T598" s="0" t="s">
        <v>76</v>
      </c>
      <c r="X598" s="0" t="s">
        <v>417</v>
      </c>
      <c r="Z598" s="0" t="n">
        <f aca="false">COUNTIF(X:X,Y598)</f>
        <v>0</v>
      </c>
      <c r="AC598" s="0" t="s">
        <v>94</v>
      </c>
      <c r="AI598" s="0" t="s">
        <v>704</v>
      </c>
      <c r="AN598" s="0" t="s">
        <v>541</v>
      </c>
      <c r="AO598" s="0" t="s">
        <v>2026</v>
      </c>
      <c r="AP598" s="0" t="n">
        <v>1</v>
      </c>
      <c r="AY598" s="0" t="s">
        <v>82</v>
      </c>
    </row>
    <row r="599" customFormat="false" ht="12.75" hidden="false" customHeight="true" outlineLevel="0" collapsed="false">
      <c r="B599" s="0" t="s">
        <v>459</v>
      </c>
      <c r="T599" s="0" t="s">
        <v>76</v>
      </c>
      <c r="X599" s="0" t="s">
        <v>417</v>
      </c>
      <c r="Z599" s="0" t="n">
        <f aca="false">COUNTIF(X:X,Y599)</f>
        <v>0</v>
      </c>
      <c r="AC599" s="0" t="s">
        <v>94</v>
      </c>
      <c r="AI599" s="0" t="s">
        <v>704</v>
      </c>
      <c r="AN599" s="0" t="s">
        <v>541</v>
      </c>
      <c r="AO599" s="0" t="s">
        <v>2041</v>
      </c>
      <c r="AP599" s="0" t="n">
        <v>1</v>
      </c>
      <c r="AY599" s="0" t="s">
        <v>82</v>
      </c>
    </row>
    <row r="600" customFormat="false" ht="12.75" hidden="false" customHeight="true" outlineLevel="0" collapsed="false">
      <c r="A600" s="0" t="s">
        <v>2042</v>
      </c>
      <c r="B600" s="0" t="s">
        <v>2006</v>
      </c>
      <c r="C600" s="0" t="s">
        <v>484</v>
      </c>
      <c r="D600" s="0" t="s">
        <v>2043</v>
      </c>
      <c r="E600" s="0" t="n">
        <v>1926</v>
      </c>
      <c r="F600" s="0" t="s">
        <v>205</v>
      </c>
      <c r="G600" s="0" t="s">
        <v>156</v>
      </c>
      <c r="H600" s="0" t="s">
        <v>170</v>
      </c>
      <c r="I600" s="0" t="s">
        <v>784</v>
      </c>
      <c r="J600" s="0" t="s">
        <v>2044</v>
      </c>
      <c r="K600" s="0" t="s">
        <v>2045</v>
      </c>
      <c r="L600" s="0" t="s">
        <v>28</v>
      </c>
      <c r="M600" s="0" t="s">
        <v>63</v>
      </c>
      <c r="N600" s="0" t="n">
        <v>1997</v>
      </c>
      <c r="T600" s="0" t="s">
        <v>76</v>
      </c>
      <c r="X600" s="0" t="s">
        <v>417</v>
      </c>
      <c r="Z600" s="0" t="n">
        <f aca="false">COUNTIF(X:X,Y600)</f>
        <v>0</v>
      </c>
      <c r="AC600" s="0" t="s">
        <v>94</v>
      </c>
      <c r="AI600" s="0" t="s">
        <v>708</v>
      </c>
      <c r="AN600" s="0" t="s">
        <v>541</v>
      </c>
      <c r="AO600" s="0" t="s">
        <v>2046</v>
      </c>
      <c r="AP600" s="0" t="n">
        <v>1</v>
      </c>
      <c r="AY600" s="0" t="s">
        <v>82</v>
      </c>
    </row>
    <row r="601" customFormat="false" ht="12.75" hidden="false" customHeight="true" outlineLevel="0" collapsed="false">
      <c r="I601" s="0" t="s">
        <v>1141</v>
      </c>
      <c r="T601" s="0" t="s">
        <v>76</v>
      </c>
      <c r="X601" s="0" t="s">
        <v>417</v>
      </c>
      <c r="Z601" s="0" t="n">
        <f aca="false">COUNTIF(X:X,Y601)</f>
        <v>0</v>
      </c>
      <c r="AC601" s="0" t="s">
        <v>94</v>
      </c>
      <c r="AI601" s="0" t="s">
        <v>708</v>
      </c>
      <c r="AN601" s="0" t="s">
        <v>1413</v>
      </c>
      <c r="AO601" s="0" t="s">
        <v>629</v>
      </c>
      <c r="AP601" s="0" t="n">
        <v>1</v>
      </c>
      <c r="AY601" s="0" t="s">
        <v>82</v>
      </c>
    </row>
    <row r="602" customFormat="false" ht="12.75" hidden="false" customHeight="true" outlineLevel="0" collapsed="false">
      <c r="I602" s="0" t="s">
        <v>213</v>
      </c>
      <c r="T602" s="0" t="s">
        <v>76</v>
      </c>
      <c r="X602" s="0" t="s">
        <v>1486</v>
      </c>
      <c r="Z602" s="0" t="n">
        <f aca="false">COUNTIF(X:X,Y602)</f>
        <v>0</v>
      </c>
      <c r="AC602" s="0" t="s">
        <v>94</v>
      </c>
      <c r="AI602" s="0" t="s">
        <v>26</v>
      </c>
      <c r="AN602" s="0" t="s">
        <v>621</v>
      </c>
      <c r="AO602" s="0" t="s">
        <v>391</v>
      </c>
      <c r="AP602" s="0" t="n">
        <v>1</v>
      </c>
      <c r="AY602" s="0" t="s">
        <v>82</v>
      </c>
    </row>
    <row r="603" customFormat="false" ht="12.75" hidden="false" customHeight="true" outlineLevel="0" collapsed="false">
      <c r="I603" s="0" t="s">
        <v>555</v>
      </c>
      <c r="T603" s="0" t="s">
        <v>76</v>
      </c>
      <c r="X603" s="0" t="s">
        <v>1418</v>
      </c>
      <c r="Z603" s="0" t="n">
        <f aca="false">COUNTIF(X:X,Y603)</f>
        <v>0</v>
      </c>
      <c r="AC603" s="0" t="s">
        <v>94</v>
      </c>
      <c r="AI603" s="0" t="s">
        <v>26</v>
      </c>
      <c r="AN603" s="0" t="s">
        <v>621</v>
      </c>
      <c r="AO603" s="0" t="s">
        <v>2047</v>
      </c>
      <c r="AP603" s="0" t="n">
        <v>1</v>
      </c>
      <c r="AY603" s="0" t="s">
        <v>82</v>
      </c>
    </row>
    <row r="604" customFormat="false" ht="12.75" hidden="false" customHeight="true" outlineLevel="0" collapsed="false">
      <c r="I604" s="0" t="s">
        <v>183</v>
      </c>
      <c r="T604" s="0" t="s">
        <v>76</v>
      </c>
      <c r="X604" s="0" t="s">
        <v>539</v>
      </c>
      <c r="Z604" s="0" t="n">
        <f aca="false">COUNTIF(X:X,Y604)</f>
        <v>0</v>
      </c>
      <c r="AC604" s="0" t="s">
        <v>94</v>
      </c>
      <c r="AI604" s="0" t="s">
        <v>26</v>
      </c>
      <c r="AN604" s="0" t="s">
        <v>621</v>
      </c>
      <c r="AO604" s="0" t="s">
        <v>1736</v>
      </c>
      <c r="AP604" s="0" t="n">
        <v>1</v>
      </c>
      <c r="AY604" s="0" t="s">
        <v>82</v>
      </c>
    </row>
    <row r="605" customFormat="false" ht="12.75" hidden="false" customHeight="true" outlineLevel="0" collapsed="false">
      <c r="I605" s="0" t="s">
        <v>717</v>
      </c>
      <c r="T605" s="0" t="s">
        <v>76</v>
      </c>
      <c r="X605" s="0" t="s">
        <v>539</v>
      </c>
      <c r="Z605" s="0" t="n">
        <f aca="false">COUNTIF(X:X,Y605)</f>
        <v>0</v>
      </c>
      <c r="AC605" s="0" t="s">
        <v>94</v>
      </c>
      <c r="AI605" s="0" t="s">
        <v>26</v>
      </c>
      <c r="AN605" s="0" t="s">
        <v>979</v>
      </c>
      <c r="AO605" s="0" t="s">
        <v>2048</v>
      </c>
      <c r="AP605" s="0" t="n">
        <v>1</v>
      </c>
      <c r="AY605" s="0" t="s">
        <v>82</v>
      </c>
    </row>
    <row r="606" customFormat="false" ht="12.75" hidden="false" customHeight="true" outlineLevel="0" collapsed="false">
      <c r="I606" s="0" t="s">
        <v>978</v>
      </c>
      <c r="T606" s="0" t="s">
        <v>76</v>
      </c>
      <c r="X606" s="0" t="s">
        <v>539</v>
      </c>
      <c r="Z606" s="0" t="n">
        <f aca="false">COUNTIF(X:X,Y606)</f>
        <v>0</v>
      </c>
      <c r="AC606" s="0" t="s">
        <v>94</v>
      </c>
      <c r="AI606" s="0" t="s">
        <v>26</v>
      </c>
      <c r="AN606" s="0" t="s">
        <v>628</v>
      </c>
      <c r="AO606" s="0" t="s">
        <v>2049</v>
      </c>
      <c r="AP606" s="0" t="n">
        <v>1</v>
      </c>
      <c r="AY606" s="0" t="s">
        <v>82</v>
      </c>
    </row>
    <row r="607" customFormat="false" ht="12.75" hidden="false" customHeight="true" outlineLevel="0" collapsed="false">
      <c r="I607" s="0" t="s">
        <v>368</v>
      </c>
      <c r="T607" s="0" t="s">
        <v>76</v>
      </c>
      <c r="X607" s="0" t="s">
        <v>1489</v>
      </c>
      <c r="Z607" s="0" t="n">
        <f aca="false">COUNTIF(X:X,Y607)</f>
        <v>0</v>
      </c>
      <c r="AC607" s="0" t="s">
        <v>94</v>
      </c>
      <c r="AI607" s="0" t="s">
        <v>26</v>
      </c>
      <c r="AN607" s="0" t="s">
        <v>628</v>
      </c>
      <c r="AP607" s="0" t="n">
        <v>0</v>
      </c>
      <c r="AY607" s="0" t="s">
        <v>82</v>
      </c>
    </row>
    <row r="608" customFormat="false" ht="12.75" hidden="false" customHeight="true" outlineLevel="0" collapsed="false">
      <c r="I608" s="0" t="s">
        <v>152</v>
      </c>
      <c r="T608" s="0" t="s">
        <v>76</v>
      </c>
      <c r="X608" s="0" t="s">
        <v>751</v>
      </c>
      <c r="Z608" s="0" t="n">
        <f aca="false">COUNTIF(X:X,Y608)</f>
        <v>0</v>
      </c>
      <c r="AC608" s="0" t="s">
        <v>94</v>
      </c>
      <c r="AI608" s="0" t="s">
        <v>26</v>
      </c>
      <c r="AN608" s="0" t="s">
        <v>628</v>
      </c>
      <c r="AY608" s="0" t="s">
        <v>82</v>
      </c>
    </row>
    <row r="609" customFormat="false" ht="12.75" hidden="false" customHeight="true" outlineLevel="0" collapsed="false">
      <c r="I609" s="0" t="s">
        <v>1122</v>
      </c>
      <c r="T609" s="0" t="s">
        <v>76</v>
      </c>
      <c r="X609" s="0" t="s">
        <v>751</v>
      </c>
      <c r="Z609" s="0" t="n">
        <f aca="false">COUNTIF(X:X,Y609)</f>
        <v>0</v>
      </c>
      <c r="AC609" s="0" t="s">
        <v>94</v>
      </c>
      <c r="AI609" s="0" t="s">
        <v>26</v>
      </c>
      <c r="AN609" s="0" t="s">
        <v>628</v>
      </c>
      <c r="AY609" s="0" t="s">
        <v>82</v>
      </c>
    </row>
    <row r="610" customFormat="false" ht="12.75" hidden="false" customHeight="true" outlineLevel="0" collapsed="false">
      <c r="I610" s="0" t="s">
        <v>1119</v>
      </c>
      <c r="T610" s="0" t="s">
        <v>76</v>
      </c>
      <c r="X610" s="0" t="s">
        <v>1491</v>
      </c>
      <c r="Z610" s="0" t="n">
        <f aca="false">COUNTIF(X:X,Y610)</f>
        <v>0</v>
      </c>
      <c r="AC610" s="0" t="s">
        <v>94</v>
      </c>
      <c r="AI610" s="0" t="s">
        <v>26</v>
      </c>
      <c r="AN610" s="0" t="s">
        <v>633</v>
      </c>
      <c r="AY610" s="0" t="s">
        <v>82</v>
      </c>
    </row>
    <row r="611" customFormat="false" ht="12.75" hidden="false" customHeight="true" outlineLevel="0" collapsed="false">
      <c r="I611" s="0" t="s">
        <v>95</v>
      </c>
      <c r="T611" s="0" t="s">
        <v>76</v>
      </c>
      <c r="X611" s="0" t="s">
        <v>1493</v>
      </c>
      <c r="Z611" s="0" t="n">
        <f aca="false">COUNTIF(X:X,Y611)</f>
        <v>0</v>
      </c>
      <c r="AC611" s="0" t="s">
        <v>94</v>
      </c>
      <c r="AI611" s="0" t="s">
        <v>26</v>
      </c>
      <c r="AN611" s="0" t="s">
        <v>633</v>
      </c>
      <c r="AY611" s="0" t="s">
        <v>82</v>
      </c>
    </row>
    <row r="612" customFormat="false" ht="12.75" hidden="false" customHeight="true" outlineLevel="0" collapsed="false">
      <c r="I612" s="0" t="s">
        <v>234</v>
      </c>
      <c r="T612" s="0" t="s">
        <v>76</v>
      </c>
      <c r="X612" s="0" t="s">
        <v>1495</v>
      </c>
      <c r="Z612" s="0" t="n">
        <f aca="false">COUNTIF(X:X,Y612)</f>
        <v>0</v>
      </c>
      <c r="AC612" s="0" t="s">
        <v>94</v>
      </c>
      <c r="AI612" s="0" t="s">
        <v>26</v>
      </c>
      <c r="AN612" s="0" t="s">
        <v>633</v>
      </c>
      <c r="AY612" s="0" t="s">
        <v>82</v>
      </c>
    </row>
    <row r="613" customFormat="false" ht="12.75" hidden="false" customHeight="true" outlineLevel="0" collapsed="false">
      <c r="A613" s="0" t="s">
        <v>2050</v>
      </c>
      <c r="B613" s="0" t="s">
        <v>546</v>
      </c>
      <c r="C613" s="0" t="s">
        <v>67</v>
      </c>
      <c r="D613" s="0" t="s">
        <v>667</v>
      </c>
      <c r="E613" s="0" t="n">
        <v>1938</v>
      </c>
      <c r="F613" s="0" t="s">
        <v>396</v>
      </c>
      <c r="G613" s="0" t="s">
        <v>25</v>
      </c>
      <c r="J613" s="0" t="s">
        <v>938</v>
      </c>
      <c r="L613" s="0" t="s">
        <v>28</v>
      </c>
      <c r="M613" s="0" t="s">
        <v>99</v>
      </c>
      <c r="N613" s="0" t="n">
        <v>1975</v>
      </c>
      <c r="T613" s="0" t="s">
        <v>76</v>
      </c>
      <c r="X613" s="0" t="s">
        <v>1497</v>
      </c>
      <c r="Z613" s="0" t="n">
        <f aca="false">COUNTIF(X:X,Y613)</f>
        <v>0</v>
      </c>
      <c r="AC613" s="0" t="s">
        <v>94</v>
      </c>
      <c r="AI613" s="0" t="s">
        <v>26</v>
      </c>
      <c r="AN613" s="0" t="s">
        <v>633</v>
      </c>
      <c r="AY613" s="0" t="s">
        <v>82</v>
      </c>
    </row>
    <row r="614" customFormat="false" ht="12.75" hidden="false" customHeight="true" outlineLevel="0" collapsed="false">
      <c r="B614" s="0" t="s">
        <v>73</v>
      </c>
      <c r="T614" s="0" t="s">
        <v>76</v>
      </c>
      <c r="X614" s="0" t="s">
        <v>427</v>
      </c>
      <c r="Z614" s="0" t="n">
        <f aca="false">COUNTIF(X:X,Y614)</f>
        <v>0</v>
      </c>
      <c r="AC614" s="0" t="s">
        <v>94</v>
      </c>
      <c r="AI614" s="0" t="s">
        <v>26</v>
      </c>
      <c r="AN614" s="0" t="s">
        <v>548</v>
      </c>
      <c r="AY614" s="0" t="s">
        <v>82</v>
      </c>
    </row>
    <row r="615" customFormat="false" ht="12.75" hidden="false" customHeight="true" outlineLevel="0" collapsed="false">
      <c r="B615" s="0" t="s">
        <v>1009</v>
      </c>
      <c r="T615" s="0" t="s">
        <v>76</v>
      </c>
      <c r="X615" s="0" t="s">
        <v>427</v>
      </c>
      <c r="Z615" s="0" t="n">
        <f aca="false">COUNTIF(X:X,Y615)</f>
        <v>0</v>
      </c>
      <c r="AC615" s="0" t="s">
        <v>94</v>
      </c>
      <c r="AI615" s="0" t="s">
        <v>26</v>
      </c>
      <c r="AN615" s="0" t="s">
        <v>1420</v>
      </c>
      <c r="AY615" s="0" t="s">
        <v>82</v>
      </c>
    </row>
    <row r="616" customFormat="false" ht="12.75" hidden="false" customHeight="true" outlineLevel="0" collapsed="false">
      <c r="A616" s="0" t="s">
        <v>2051</v>
      </c>
      <c r="B616" s="0" t="s">
        <v>1735</v>
      </c>
      <c r="C616" s="0" t="s">
        <v>67</v>
      </c>
      <c r="D616" s="0" t="s">
        <v>2052</v>
      </c>
      <c r="E616" s="0" t="n">
        <v>1926</v>
      </c>
      <c r="F616" s="0" t="s">
        <v>158</v>
      </c>
      <c r="G616" s="0" t="s">
        <v>148</v>
      </c>
      <c r="I616" s="0" t="s">
        <v>80</v>
      </c>
      <c r="J616" s="0" t="s">
        <v>2053</v>
      </c>
      <c r="K616" s="0" t="s">
        <v>2054</v>
      </c>
      <c r="L616" s="0" t="s">
        <v>28</v>
      </c>
      <c r="M616" s="0" t="s">
        <v>99</v>
      </c>
      <c r="N616" s="0" t="n">
        <v>1981</v>
      </c>
      <c r="T616" s="0" t="s">
        <v>76</v>
      </c>
      <c r="X616" s="0" t="s">
        <v>427</v>
      </c>
      <c r="Z616" s="0" t="n">
        <f aca="false">COUNTIF(X:X,Y616)</f>
        <v>0</v>
      </c>
      <c r="AC616" s="0" t="s">
        <v>94</v>
      </c>
      <c r="AI616" s="0" t="s">
        <v>26</v>
      </c>
      <c r="AN616" s="0" t="s">
        <v>981</v>
      </c>
      <c r="AY616" s="0" t="s">
        <v>82</v>
      </c>
    </row>
    <row r="617" customFormat="false" ht="12.75" hidden="false" customHeight="true" outlineLevel="0" collapsed="false">
      <c r="C617" s="0" t="s">
        <v>1344</v>
      </c>
      <c r="I617" s="0" t="s">
        <v>259</v>
      </c>
      <c r="T617" s="0" t="s">
        <v>76</v>
      </c>
      <c r="X617" s="0" t="s">
        <v>427</v>
      </c>
      <c r="Z617" s="0" t="n">
        <f aca="false">COUNTIF(X:X,Y617)</f>
        <v>0</v>
      </c>
      <c r="AC617" s="0" t="s">
        <v>94</v>
      </c>
      <c r="AI617" s="0" t="s">
        <v>26</v>
      </c>
      <c r="AN617" s="0" t="s">
        <v>981</v>
      </c>
      <c r="AY617" s="0" t="s">
        <v>82</v>
      </c>
    </row>
    <row r="618" customFormat="false" ht="12.75" hidden="false" customHeight="true" outlineLevel="0" collapsed="false">
      <c r="I618" s="0" t="s">
        <v>41</v>
      </c>
      <c r="T618" s="0" t="s">
        <v>76</v>
      </c>
      <c r="X618" s="0" t="s">
        <v>754</v>
      </c>
      <c r="Z618" s="0" t="n">
        <f aca="false">COUNTIF(X:X,Y618)</f>
        <v>0</v>
      </c>
      <c r="AC618" s="0" t="s">
        <v>86</v>
      </c>
      <c r="AI618" s="0" t="s">
        <v>26</v>
      </c>
      <c r="AN618" s="0" t="s">
        <v>1424</v>
      </c>
      <c r="AY618" s="0" t="s">
        <v>82</v>
      </c>
    </row>
    <row r="619" customFormat="false" ht="12.75" hidden="false" customHeight="true" outlineLevel="0" collapsed="false">
      <c r="A619" s="0" t="s">
        <v>2055</v>
      </c>
      <c r="B619" s="0" t="s">
        <v>36</v>
      </c>
      <c r="C619" s="0" t="s">
        <v>67</v>
      </c>
      <c r="D619" s="0" t="s">
        <v>2056</v>
      </c>
      <c r="E619" s="0" t="n">
        <v>1941</v>
      </c>
      <c r="F619" s="0" t="s">
        <v>34</v>
      </c>
      <c r="G619" s="0" t="s">
        <v>25</v>
      </c>
      <c r="H619" s="0" t="s">
        <v>38</v>
      </c>
      <c r="I619" s="0" t="s">
        <v>58</v>
      </c>
      <c r="J619" s="0" t="s">
        <v>283</v>
      </c>
      <c r="L619" s="0" t="s">
        <v>28</v>
      </c>
      <c r="M619" s="0" t="s">
        <v>82</v>
      </c>
      <c r="N619" s="0" t="n">
        <v>2004</v>
      </c>
      <c r="T619" s="0" t="s">
        <v>76</v>
      </c>
      <c r="X619" s="0" t="s">
        <v>754</v>
      </c>
      <c r="Z619" s="0" t="n">
        <f aca="false">COUNTIF(X:X,Y619)</f>
        <v>0</v>
      </c>
      <c r="AC619" s="0" t="s">
        <v>86</v>
      </c>
      <c r="AI619" s="0" t="s">
        <v>26</v>
      </c>
      <c r="AN619" s="0" t="s">
        <v>987</v>
      </c>
      <c r="AY619" s="0" t="s">
        <v>82</v>
      </c>
    </row>
    <row r="620" customFormat="false" ht="12.75" hidden="false" customHeight="true" outlineLevel="0" collapsed="false">
      <c r="B620" s="0" t="s">
        <v>97</v>
      </c>
      <c r="I620" s="0" t="s">
        <v>41</v>
      </c>
      <c r="T620" s="0" t="s">
        <v>76</v>
      </c>
      <c r="X620" s="0" t="s">
        <v>756</v>
      </c>
      <c r="Z620" s="0" t="n">
        <f aca="false">COUNTIF(X:X,Y620)</f>
        <v>0</v>
      </c>
      <c r="AC620" s="0" t="s">
        <v>86</v>
      </c>
      <c r="AI620" s="0" t="s">
        <v>26</v>
      </c>
      <c r="AN620" s="0" t="s">
        <v>987</v>
      </c>
      <c r="AY620" s="0" t="s">
        <v>82</v>
      </c>
    </row>
    <row r="621" customFormat="false" ht="12.75" hidden="false" customHeight="true" outlineLevel="0" collapsed="false">
      <c r="B621" s="0" t="s">
        <v>133</v>
      </c>
      <c r="I621" s="0" t="s">
        <v>199</v>
      </c>
      <c r="T621" s="0" t="s">
        <v>76</v>
      </c>
      <c r="X621" s="0" t="s">
        <v>756</v>
      </c>
      <c r="Z621" s="0" t="n">
        <f aca="false">COUNTIF(X:X,Y621)</f>
        <v>0</v>
      </c>
      <c r="AC621" s="0" t="s">
        <v>86</v>
      </c>
      <c r="AI621" s="0" t="s">
        <v>26</v>
      </c>
      <c r="AN621" s="0" t="s">
        <v>390</v>
      </c>
      <c r="AY621" s="0" t="s">
        <v>82</v>
      </c>
    </row>
    <row r="622" customFormat="false" ht="12.75" hidden="false" customHeight="true" outlineLevel="0" collapsed="false">
      <c r="A622" s="0" t="s">
        <v>2057</v>
      </c>
      <c r="B622" s="0" t="s">
        <v>1001</v>
      </c>
      <c r="C622" s="0" t="s">
        <v>67</v>
      </c>
      <c r="D622" s="0" t="s">
        <v>2058</v>
      </c>
      <c r="E622" s="0" t="n">
        <v>1934</v>
      </c>
      <c r="F622" s="0" t="s">
        <v>33</v>
      </c>
      <c r="G622" s="0" t="s">
        <v>42</v>
      </c>
      <c r="I622" s="0" t="s">
        <v>58</v>
      </c>
      <c r="J622" s="0" t="s">
        <v>2059</v>
      </c>
      <c r="L622" s="0" t="s">
        <v>28</v>
      </c>
      <c r="M622" s="0" t="s">
        <v>82</v>
      </c>
      <c r="N622" s="0" t="n">
        <v>2016</v>
      </c>
      <c r="T622" s="0" t="s">
        <v>76</v>
      </c>
      <c r="X622" s="0" t="s">
        <v>1498</v>
      </c>
      <c r="Z622" s="0" t="n">
        <f aca="false">COUNTIF(X:X,Y622)</f>
        <v>0</v>
      </c>
      <c r="AC622" s="0" t="s">
        <v>86</v>
      </c>
      <c r="AI622" s="0" t="s">
        <v>26</v>
      </c>
      <c r="AN622" s="0" t="s">
        <v>390</v>
      </c>
      <c r="AY622" s="0" t="s">
        <v>82</v>
      </c>
    </row>
    <row r="623" customFormat="false" ht="12.75" hidden="false" customHeight="true" outlineLevel="0" collapsed="false">
      <c r="B623" s="0" t="s">
        <v>169</v>
      </c>
      <c r="I623" s="0" t="s">
        <v>41</v>
      </c>
      <c r="T623" s="0" t="s">
        <v>76</v>
      </c>
      <c r="X623" s="0" t="s">
        <v>1500</v>
      </c>
      <c r="Z623" s="0" t="n">
        <f aca="false">COUNTIF(X:X,Y623)</f>
        <v>0</v>
      </c>
      <c r="AC623" s="0" t="s">
        <v>86</v>
      </c>
      <c r="AI623" s="0" t="s">
        <v>26</v>
      </c>
      <c r="AN623" s="0" t="s">
        <v>390</v>
      </c>
      <c r="AY623" s="0" t="s">
        <v>82</v>
      </c>
    </row>
    <row r="624" customFormat="false" ht="12.75" hidden="false" customHeight="true" outlineLevel="0" collapsed="false">
      <c r="I624" s="0" t="s">
        <v>124</v>
      </c>
      <c r="T624" s="0" t="s">
        <v>76</v>
      </c>
      <c r="X624" s="0" t="s">
        <v>224</v>
      </c>
      <c r="Z624" s="0" t="n">
        <f aca="false">COUNTIF(X:X,Y624)</f>
        <v>0</v>
      </c>
      <c r="AC624" s="0" t="s">
        <v>86</v>
      </c>
      <c r="AI624" s="0" t="s">
        <v>26</v>
      </c>
      <c r="AN624" s="0" t="s">
        <v>390</v>
      </c>
      <c r="AY624" s="0" t="s">
        <v>82</v>
      </c>
    </row>
    <row r="625" customFormat="false" ht="12.75" hidden="false" customHeight="true" outlineLevel="0" collapsed="false">
      <c r="A625" s="0" t="s">
        <v>2060</v>
      </c>
      <c r="B625" s="0" t="s">
        <v>36</v>
      </c>
      <c r="C625" s="0" t="s">
        <v>67</v>
      </c>
      <c r="D625" s="0" t="s">
        <v>2061</v>
      </c>
      <c r="E625" s="0" t="n">
        <v>1944</v>
      </c>
      <c r="F625" s="0" t="s">
        <v>104</v>
      </c>
      <c r="G625" s="0" t="s">
        <v>25</v>
      </c>
      <c r="I625" s="0" t="s">
        <v>58</v>
      </c>
      <c r="J625" s="0" t="s">
        <v>2062</v>
      </c>
      <c r="L625" s="0" t="s">
        <v>28</v>
      </c>
      <c r="M625" s="0" t="s">
        <v>82</v>
      </c>
      <c r="N625" s="0" t="n">
        <v>2012</v>
      </c>
      <c r="T625" s="0" t="s">
        <v>76</v>
      </c>
      <c r="X625" s="0" t="s">
        <v>224</v>
      </c>
      <c r="Z625" s="0" t="n">
        <f aca="false">COUNTIF(X:X,Y625)</f>
        <v>0</v>
      </c>
      <c r="AC625" s="0" t="s">
        <v>86</v>
      </c>
      <c r="AI625" s="0" t="s">
        <v>26</v>
      </c>
      <c r="AN625" s="0" t="s">
        <v>390</v>
      </c>
      <c r="AY625" s="0" t="s">
        <v>82</v>
      </c>
    </row>
    <row r="626" customFormat="false" ht="12.75" hidden="false" customHeight="true" outlineLevel="0" collapsed="false">
      <c r="B626" s="0" t="s">
        <v>97</v>
      </c>
      <c r="T626" s="0" t="s">
        <v>117</v>
      </c>
      <c r="X626" s="0" t="s">
        <v>224</v>
      </c>
      <c r="Z626" s="0" t="n">
        <f aca="false">COUNTIF(X:X,Y626)</f>
        <v>0</v>
      </c>
      <c r="AC626" s="0" t="s">
        <v>86</v>
      </c>
      <c r="AI626" s="0" t="s">
        <v>26</v>
      </c>
      <c r="AN626" s="0" t="s">
        <v>390</v>
      </c>
      <c r="AY626" s="0" t="s">
        <v>82</v>
      </c>
    </row>
    <row r="627" customFormat="false" ht="12.75" hidden="false" customHeight="true" outlineLevel="0" collapsed="false">
      <c r="A627" s="0" t="s">
        <v>2063</v>
      </c>
      <c r="B627" s="0" t="s">
        <v>36</v>
      </c>
      <c r="C627" s="0" t="s">
        <v>67</v>
      </c>
      <c r="D627" s="0" t="s">
        <v>2064</v>
      </c>
      <c r="E627" s="0" t="n">
        <v>1931</v>
      </c>
      <c r="F627" s="0" t="s">
        <v>270</v>
      </c>
      <c r="G627" s="0" t="s">
        <v>25</v>
      </c>
      <c r="J627" s="0" t="s">
        <v>2065</v>
      </c>
      <c r="L627" s="0" t="s">
        <v>28</v>
      </c>
      <c r="M627" s="0" t="s">
        <v>82</v>
      </c>
      <c r="N627" s="0" t="n">
        <v>1996</v>
      </c>
      <c r="T627" s="0" t="s">
        <v>117</v>
      </c>
      <c r="X627" s="0" t="s">
        <v>224</v>
      </c>
      <c r="Z627" s="0" t="n">
        <f aca="false">COUNTIF(X:X,Y627)</f>
        <v>0</v>
      </c>
      <c r="AC627" s="0" t="s">
        <v>86</v>
      </c>
      <c r="AI627" s="0" t="s">
        <v>26</v>
      </c>
      <c r="AN627" s="0" t="s">
        <v>390</v>
      </c>
      <c r="AY627" s="0" t="s">
        <v>82</v>
      </c>
    </row>
    <row r="628" customFormat="false" ht="12.75" hidden="false" customHeight="true" outlineLevel="0" collapsed="false">
      <c r="B628" s="0" t="s">
        <v>154</v>
      </c>
      <c r="T628" s="0" t="s">
        <v>117</v>
      </c>
      <c r="X628" s="0" t="s">
        <v>224</v>
      </c>
      <c r="Z628" s="0" t="n">
        <f aca="false">COUNTIF(X:X,Y628)</f>
        <v>0</v>
      </c>
      <c r="AC628" s="0" t="s">
        <v>86</v>
      </c>
      <c r="AI628" s="0" t="s">
        <v>26</v>
      </c>
      <c r="AN628" s="0" t="s">
        <v>390</v>
      </c>
      <c r="AY628" s="0" t="s">
        <v>82</v>
      </c>
    </row>
    <row r="629" customFormat="false" ht="12.75" hidden="false" customHeight="true" outlineLevel="0" collapsed="false">
      <c r="B629" s="0" t="s">
        <v>1145</v>
      </c>
      <c r="T629" s="0" t="s">
        <v>117</v>
      </c>
      <c r="X629" s="0" t="s">
        <v>224</v>
      </c>
      <c r="Z629" s="0" t="n">
        <f aca="false">COUNTIF(X:X,Y629)</f>
        <v>0</v>
      </c>
      <c r="AC629" s="0" t="s">
        <v>86</v>
      </c>
      <c r="AI629" s="0" t="s">
        <v>26</v>
      </c>
      <c r="AN629" s="0" t="s">
        <v>1426</v>
      </c>
      <c r="AY629" s="0" t="s">
        <v>82</v>
      </c>
    </row>
    <row r="630" customFormat="false" ht="12.75" hidden="false" customHeight="true" outlineLevel="0" collapsed="false">
      <c r="A630" s="0" t="s">
        <v>2066</v>
      </c>
      <c r="B630" s="0" t="s">
        <v>1043</v>
      </c>
      <c r="C630" s="0" t="s">
        <v>67</v>
      </c>
      <c r="D630" s="0" t="s">
        <v>2067</v>
      </c>
      <c r="E630" s="0" t="n">
        <v>1944</v>
      </c>
      <c r="F630" s="0" t="s">
        <v>94</v>
      </c>
      <c r="G630" s="0" t="s">
        <v>42</v>
      </c>
      <c r="J630" s="0" t="s">
        <v>1467</v>
      </c>
      <c r="L630" s="0" t="s">
        <v>28</v>
      </c>
      <c r="M630" s="0" t="s">
        <v>75</v>
      </c>
      <c r="N630" s="0" t="n">
        <v>1998</v>
      </c>
      <c r="T630" s="0" t="s">
        <v>117</v>
      </c>
      <c r="X630" s="0" t="s">
        <v>224</v>
      </c>
      <c r="Z630" s="0" t="n">
        <f aca="false">COUNTIF(X:X,Y630)</f>
        <v>0</v>
      </c>
      <c r="AC630" s="0" t="s">
        <v>86</v>
      </c>
      <c r="AI630" s="0" t="s">
        <v>26</v>
      </c>
      <c r="AN630" s="0" t="s">
        <v>1428</v>
      </c>
      <c r="AY630" s="0" t="s">
        <v>82</v>
      </c>
    </row>
    <row r="631" customFormat="false" ht="12.75" hidden="false" customHeight="true" outlineLevel="0" collapsed="false">
      <c r="A631" s="0" t="s">
        <v>2068</v>
      </c>
      <c r="B631" s="0" t="s">
        <v>436</v>
      </c>
      <c r="C631" s="0" t="s">
        <v>1124</v>
      </c>
      <c r="D631" s="0" t="s">
        <v>2069</v>
      </c>
      <c r="E631" s="0" t="n">
        <v>1900</v>
      </c>
      <c r="F631" s="0" t="s">
        <v>205</v>
      </c>
      <c r="G631" s="0" t="s">
        <v>724</v>
      </c>
      <c r="H631" s="0" t="s">
        <v>37</v>
      </c>
      <c r="I631" s="0" t="s">
        <v>58</v>
      </c>
      <c r="J631" s="0" t="s">
        <v>725</v>
      </c>
      <c r="K631" s="0" t="s">
        <v>1107</v>
      </c>
      <c r="L631" s="0" t="s">
        <v>28</v>
      </c>
      <c r="M631" s="0" t="s">
        <v>82</v>
      </c>
      <c r="N631" s="0" t="n">
        <v>1971</v>
      </c>
      <c r="T631" s="0" t="s">
        <v>117</v>
      </c>
      <c r="X631" s="0" t="s">
        <v>1502</v>
      </c>
      <c r="Z631" s="0" t="n">
        <f aca="false">COUNTIF(X:X,Y631)</f>
        <v>0</v>
      </c>
      <c r="AC631" s="0" t="s">
        <v>86</v>
      </c>
      <c r="AI631" s="0" t="s">
        <v>26</v>
      </c>
      <c r="AN631" s="0" t="s">
        <v>1430</v>
      </c>
      <c r="AY631" s="0" t="s">
        <v>82</v>
      </c>
    </row>
    <row r="632" customFormat="false" ht="12.75" hidden="false" customHeight="true" outlineLevel="0" collapsed="false">
      <c r="B632" s="0" t="s">
        <v>1201</v>
      </c>
      <c r="G632" s="0" t="s">
        <v>1174</v>
      </c>
      <c r="I632" s="0" t="s">
        <v>298</v>
      </c>
      <c r="T632" s="0" t="s">
        <v>117</v>
      </c>
      <c r="X632" s="0" t="s">
        <v>1503</v>
      </c>
      <c r="Z632" s="0" t="n">
        <f aca="false">COUNTIF(X:X,Y632)</f>
        <v>0</v>
      </c>
      <c r="AC632" s="0" t="s">
        <v>86</v>
      </c>
      <c r="AI632" s="0" t="s">
        <v>26</v>
      </c>
      <c r="AN632" s="0" t="s">
        <v>753</v>
      </c>
      <c r="AY632" s="0" t="s">
        <v>82</v>
      </c>
    </row>
    <row r="633" customFormat="false" ht="12.75" hidden="false" customHeight="true" outlineLevel="0" collapsed="false">
      <c r="I633" s="0" t="s">
        <v>116</v>
      </c>
      <c r="T633" s="0" t="s">
        <v>117</v>
      </c>
      <c r="X633" s="0" t="s">
        <v>1505</v>
      </c>
      <c r="Z633" s="0" t="n">
        <f aca="false">COUNTIF(X:X,Y633)</f>
        <v>0</v>
      </c>
      <c r="AC633" s="0" t="s">
        <v>86</v>
      </c>
      <c r="AI633" s="0" t="s">
        <v>26</v>
      </c>
      <c r="AN633" s="0" t="s">
        <v>753</v>
      </c>
      <c r="AY633" s="0" t="s">
        <v>82</v>
      </c>
    </row>
    <row r="634" customFormat="false" ht="12.75" hidden="false" customHeight="true" outlineLevel="0" collapsed="false">
      <c r="I634" s="0" t="s">
        <v>193</v>
      </c>
      <c r="T634" s="0" t="s">
        <v>117</v>
      </c>
      <c r="X634" s="0" t="s">
        <v>1507</v>
      </c>
      <c r="Z634" s="0" t="n">
        <f aca="false">COUNTIF(X:X,Y634)</f>
        <v>0</v>
      </c>
      <c r="AC634" s="0" t="s">
        <v>86</v>
      </c>
      <c r="AI634" s="0" t="s">
        <v>26</v>
      </c>
      <c r="AN634" s="0" t="s">
        <v>753</v>
      </c>
      <c r="AY634" s="0" t="s">
        <v>82</v>
      </c>
    </row>
    <row r="635" customFormat="false" ht="12.75" hidden="false" customHeight="true" outlineLevel="0" collapsed="false">
      <c r="I635" s="0" t="s">
        <v>41</v>
      </c>
      <c r="T635" s="0" t="s">
        <v>117</v>
      </c>
      <c r="X635" s="0" t="s">
        <v>543</v>
      </c>
      <c r="Z635" s="0" t="n">
        <f aca="false">COUNTIF(X:X,Y635)</f>
        <v>0</v>
      </c>
      <c r="AC635" s="0" t="s">
        <v>86</v>
      </c>
      <c r="AI635" s="0" t="s">
        <v>26</v>
      </c>
      <c r="AN635" s="0" t="s">
        <v>1435</v>
      </c>
      <c r="AY635" s="0" t="s">
        <v>82</v>
      </c>
    </row>
    <row r="636" customFormat="false" ht="12.75" hidden="false" customHeight="true" outlineLevel="0" collapsed="false">
      <c r="A636" s="0" t="s">
        <v>2070</v>
      </c>
      <c r="B636" s="0" t="s">
        <v>817</v>
      </c>
      <c r="C636" s="0" t="s">
        <v>636</v>
      </c>
      <c r="D636" s="0" t="s">
        <v>2071</v>
      </c>
      <c r="E636" s="0" t="n">
        <v>1918</v>
      </c>
      <c r="F636" s="0" t="s">
        <v>319</v>
      </c>
      <c r="G636" s="0" t="s">
        <v>42</v>
      </c>
      <c r="I636" s="0" t="s">
        <v>71</v>
      </c>
      <c r="J636" s="0" t="s">
        <v>2072</v>
      </c>
      <c r="K636" s="0" t="s">
        <v>2073</v>
      </c>
      <c r="L636" s="0" t="s">
        <v>28</v>
      </c>
      <c r="M636" s="0" t="s">
        <v>39</v>
      </c>
      <c r="N636" s="0" t="n">
        <v>1969</v>
      </c>
      <c r="T636" s="0" t="s">
        <v>117</v>
      </c>
      <c r="X636" s="0" t="s">
        <v>543</v>
      </c>
      <c r="Z636" s="0" t="n">
        <f aca="false">COUNTIF(X:X,Y636)</f>
        <v>0</v>
      </c>
      <c r="AC636" s="0" t="s">
        <v>86</v>
      </c>
      <c r="AI636" s="0" t="s">
        <v>26</v>
      </c>
      <c r="AN636" s="0" t="s">
        <v>1438</v>
      </c>
      <c r="AY636" s="0" t="s">
        <v>82</v>
      </c>
    </row>
    <row r="637" customFormat="false" ht="12.75" hidden="false" customHeight="true" outlineLevel="0" collapsed="false">
      <c r="B637" s="0" t="s">
        <v>922</v>
      </c>
      <c r="C637" s="0" t="s">
        <v>375</v>
      </c>
      <c r="G637" s="0" t="s">
        <v>25</v>
      </c>
      <c r="I637" s="0" t="s">
        <v>41</v>
      </c>
      <c r="T637" s="0" t="s">
        <v>117</v>
      </c>
      <c r="X637" s="0" t="s">
        <v>543</v>
      </c>
      <c r="Z637" s="0" t="n">
        <f aca="false">COUNTIF(X:X,Y637)</f>
        <v>0</v>
      </c>
      <c r="AC637" s="0" t="s">
        <v>86</v>
      </c>
      <c r="AI637" s="0" t="s">
        <v>26</v>
      </c>
      <c r="AN637" s="0" t="s">
        <v>1440</v>
      </c>
      <c r="AY637" s="0" t="s">
        <v>82</v>
      </c>
    </row>
    <row r="638" customFormat="false" ht="12.75" hidden="false" customHeight="true" outlineLevel="0" collapsed="false">
      <c r="B638" s="0" t="s">
        <v>1474</v>
      </c>
      <c r="C638" s="0" t="s">
        <v>102</v>
      </c>
      <c r="T638" s="0" t="s">
        <v>117</v>
      </c>
      <c r="X638" s="0" t="s">
        <v>264</v>
      </c>
      <c r="Z638" s="0" t="n">
        <f aca="false">COUNTIF(X:X,Y638)</f>
        <v>0</v>
      </c>
      <c r="AC638" s="0" t="s">
        <v>86</v>
      </c>
      <c r="AI638" s="0" t="s">
        <v>26</v>
      </c>
      <c r="AN638" s="0" t="s">
        <v>1446</v>
      </c>
      <c r="AY638" s="0" t="s">
        <v>82</v>
      </c>
    </row>
    <row r="639" customFormat="false" ht="12.75" hidden="false" customHeight="true" outlineLevel="0" collapsed="false">
      <c r="A639" s="0" t="s">
        <v>2074</v>
      </c>
      <c r="B639" s="0" t="s">
        <v>1299</v>
      </c>
      <c r="C639" s="0" t="s">
        <v>636</v>
      </c>
      <c r="D639" s="0" t="s">
        <v>2075</v>
      </c>
      <c r="E639" s="0" t="n">
        <v>1930</v>
      </c>
      <c r="F639" s="0" t="s">
        <v>111</v>
      </c>
      <c r="G639" s="0" t="s">
        <v>400</v>
      </c>
      <c r="I639" s="0" t="s">
        <v>152</v>
      </c>
      <c r="J639" s="0" t="s">
        <v>2076</v>
      </c>
      <c r="K639" s="0" t="s">
        <v>2077</v>
      </c>
      <c r="L639" s="0" t="s">
        <v>28</v>
      </c>
      <c r="M639" s="0" t="s">
        <v>63</v>
      </c>
      <c r="N639" s="0" t="n">
        <v>1992</v>
      </c>
      <c r="T639" s="0" t="s">
        <v>117</v>
      </c>
      <c r="X639" s="0" t="s">
        <v>264</v>
      </c>
      <c r="Z639" s="0" t="n">
        <f aca="false">COUNTIF(X:X,Y639)</f>
        <v>0</v>
      </c>
      <c r="AC639" s="0" t="s">
        <v>173</v>
      </c>
      <c r="AI639" s="0" t="s">
        <v>26</v>
      </c>
      <c r="AN639" s="0" t="s">
        <v>505</v>
      </c>
      <c r="AY639" s="0" t="s">
        <v>82</v>
      </c>
    </row>
    <row r="640" customFormat="false" ht="12.75" hidden="false" customHeight="true" outlineLevel="0" collapsed="false">
      <c r="G640" s="0" t="s">
        <v>42</v>
      </c>
      <c r="I640" s="0" t="s">
        <v>183</v>
      </c>
      <c r="T640" s="0" t="s">
        <v>117</v>
      </c>
      <c r="X640" s="0" t="s">
        <v>264</v>
      </c>
      <c r="Z640" s="0" t="n">
        <f aca="false">COUNTIF(X:X,Y640)</f>
        <v>0</v>
      </c>
      <c r="AC640" s="0" t="s">
        <v>173</v>
      </c>
      <c r="AI640" s="0" t="s">
        <v>26</v>
      </c>
      <c r="AN640" s="0" t="s">
        <v>505</v>
      </c>
      <c r="AY640" s="0" t="s">
        <v>82</v>
      </c>
    </row>
    <row r="641" customFormat="false" ht="12.75" hidden="false" customHeight="true" outlineLevel="0" collapsed="false">
      <c r="I641" s="0" t="s">
        <v>95</v>
      </c>
      <c r="T641" s="0" t="s">
        <v>117</v>
      </c>
      <c r="X641" s="0" t="s">
        <v>264</v>
      </c>
      <c r="Z641" s="0" t="n">
        <f aca="false">COUNTIF(X:X,Y641)</f>
        <v>0</v>
      </c>
      <c r="AC641" s="0" t="s">
        <v>173</v>
      </c>
      <c r="AI641" s="0" t="s">
        <v>26</v>
      </c>
      <c r="AN641" s="0" t="s">
        <v>505</v>
      </c>
      <c r="AY641" s="0" t="s">
        <v>82</v>
      </c>
    </row>
    <row r="642" customFormat="false" ht="12.75" hidden="false" customHeight="true" outlineLevel="0" collapsed="false">
      <c r="I642" s="0" t="s">
        <v>234</v>
      </c>
      <c r="T642" s="0" t="s">
        <v>117</v>
      </c>
      <c r="X642" s="0" t="s">
        <v>264</v>
      </c>
      <c r="Z642" s="0" t="n">
        <f aca="false">COUNTIF(X:X,Y642)</f>
        <v>0</v>
      </c>
      <c r="AC642" s="0" t="s">
        <v>173</v>
      </c>
      <c r="AI642" s="0" t="s">
        <v>26</v>
      </c>
      <c r="AN642" s="0" t="s">
        <v>990</v>
      </c>
      <c r="AY642" s="0" t="s">
        <v>82</v>
      </c>
    </row>
    <row r="643" customFormat="false" ht="12.75" hidden="false" customHeight="true" outlineLevel="0" collapsed="false">
      <c r="A643" s="0" t="s">
        <v>2078</v>
      </c>
      <c r="B643" s="0" t="s">
        <v>1209</v>
      </c>
      <c r="C643" s="0" t="s">
        <v>1132</v>
      </c>
      <c r="D643" s="0" t="s">
        <v>2079</v>
      </c>
      <c r="E643" s="0" t="n">
        <v>1931</v>
      </c>
      <c r="F643" s="0" t="s">
        <v>86</v>
      </c>
      <c r="G643" s="0" t="s">
        <v>231</v>
      </c>
      <c r="H643" s="0" t="s">
        <v>74</v>
      </c>
      <c r="I643" s="0" t="s">
        <v>670</v>
      </c>
      <c r="J643" s="0" t="s">
        <v>2080</v>
      </c>
      <c r="L643" s="0" t="s">
        <v>28</v>
      </c>
      <c r="M643" s="0" t="s">
        <v>75</v>
      </c>
      <c r="N643" s="0" t="n">
        <v>1984</v>
      </c>
      <c r="T643" s="0" t="s">
        <v>117</v>
      </c>
      <c r="X643" s="0" t="s">
        <v>264</v>
      </c>
      <c r="Z643" s="0" t="n">
        <f aca="false">COUNTIF(X:X,Y643)</f>
        <v>0</v>
      </c>
      <c r="AC643" s="0" t="s">
        <v>173</v>
      </c>
      <c r="AI643" s="0" t="s">
        <v>26</v>
      </c>
      <c r="AN643" s="0" t="s">
        <v>990</v>
      </c>
      <c r="AY643" s="0" t="s">
        <v>82</v>
      </c>
    </row>
    <row r="644" customFormat="false" ht="12.75" hidden="false" customHeight="true" outlineLevel="0" collapsed="false">
      <c r="B644" s="0" t="s">
        <v>828</v>
      </c>
      <c r="I644" s="0" t="s">
        <v>603</v>
      </c>
      <c r="T644" s="0" t="s">
        <v>117</v>
      </c>
      <c r="X644" s="0" t="s">
        <v>1513</v>
      </c>
      <c r="Z644" s="0" t="n">
        <f aca="false">COUNTIF(X:X,Y644)</f>
        <v>0</v>
      </c>
      <c r="AC644" s="0" t="s">
        <v>173</v>
      </c>
      <c r="AI644" s="0" t="s">
        <v>26</v>
      </c>
      <c r="AN644" s="0" t="s">
        <v>1448</v>
      </c>
      <c r="AY644" s="0" t="s">
        <v>82</v>
      </c>
    </row>
    <row r="645" customFormat="false" ht="12.75" hidden="false" customHeight="true" outlineLevel="0" collapsed="false">
      <c r="B645" s="0" t="s">
        <v>900</v>
      </c>
      <c r="I645" s="0" t="s">
        <v>388</v>
      </c>
      <c r="T645" s="0" t="s">
        <v>117</v>
      </c>
      <c r="X645" s="0" t="s">
        <v>1514</v>
      </c>
      <c r="Z645" s="0" t="n">
        <f aca="false">COUNTIF(X:X,Y645)</f>
        <v>0</v>
      </c>
      <c r="AC645" s="0" t="s">
        <v>173</v>
      </c>
      <c r="AI645" s="0" t="s">
        <v>26</v>
      </c>
      <c r="AN645" s="0" t="s">
        <v>1451</v>
      </c>
      <c r="AY645" s="0" t="s">
        <v>82</v>
      </c>
    </row>
    <row r="646" customFormat="false" ht="12.75" hidden="false" customHeight="true" outlineLevel="0" collapsed="false">
      <c r="B646" s="0" t="s">
        <v>572</v>
      </c>
      <c r="T646" s="0" t="s">
        <v>117</v>
      </c>
      <c r="X646" s="0" t="s">
        <v>763</v>
      </c>
      <c r="Z646" s="0" t="n">
        <f aca="false">COUNTIF(X:X,Y646)</f>
        <v>0</v>
      </c>
      <c r="AC646" s="0" t="s">
        <v>173</v>
      </c>
      <c r="AI646" s="0" t="s">
        <v>26</v>
      </c>
      <c r="AN646" s="0" t="s">
        <v>758</v>
      </c>
      <c r="AY646" s="0" t="s">
        <v>82</v>
      </c>
    </row>
    <row r="647" customFormat="false" ht="12.75" hidden="false" customHeight="true" outlineLevel="0" collapsed="false">
      <c r="B647" s="0" t="s">
        <v>1506</v>
      </c>
      <c r="T647" s="0" t="s">
        <v>117</v>
      </c>
      <c r="X647" s="0" t="s">
        <v>763</v>
      </c>
      <c r="Z647" s="0" t="n">
        <f aca="false">COUNTIF(X:X,Y647)</f>
        <v>0</v>
      </c>
      <c r="AC647" s="0" t="s">
        <v>173</v>
      </c>
      <c r="AI647" s="0" t="s">
        <v>26</v>
      </c>
      <c r="AN647" s="0" t="s">
        <v>758</v>
      </c>
      <c r="AY647" s="0" t="s">
        <v>82</v>
      </c>
    </row>
    <row r="648" customFormat="false" ht="12.75" hidden="false" customHeight="true" outlineLevel="0" collapsed="false">
      <c r="A648" s="0" t="s">
        <v>2081</v>
      </c>
      <c r="B648" s="0" t="s">
        <v>154</v>
      </c>
      <c r="C648" s="0" t="s">
        <v>499</v>
      </c>
      <c r="D648" s="0" t="s">
        <v>2082</v>
      </c>
      <c r="E648" s="0" t="n">
        <v>1895</v>
      </c>
      <c r="F648" s="0" t="s">
        <v>45</v>
      </c>
      <c r="G648" s="0" t="s">
        <v>25</v>
      </c>
      <c r="I648" s="0" t="s">
        <v>80</v>
      </c>
      <c r="J648" s="0" t="s">
        <v>2083</v>
      </c>
      <c r="K648" s="0" t="s">
        <v>2084</v>
      </c>
      <c r="L648" s="0" t="s">
        <v>28</v>
      </c>
      <c r="M648" s="0" t="s">
        <v>99</v>
      </c>
      <c r="N648" s="0" t="n">
        <v>1956</v>
      </c>
      <c r="T648" s="0" t="s">
        <v>117</v>
      </c>
      <c r="X648" s="0" t="s">
        <v>1516</v>
      </c>
      <c r="Z648" s="0" t="n">
        <f aca="false">COUNTIF(X:X,Y648)</f>
        <v>0</v>
      </c>
      <c r="AC648" s="0" t="s">
        <v>173</v>
      </c>
      <c r="AI648" s="0" t="s">
        <v>26</v>
      </c>
      <c r="AN648" s="0" t="s">
        <v>758</v>
      </c>
      <c r="AY648" s="0" t="s">
        <v>82</v>
      </c>
    </row>
    <row r="649" customFormat="false" ht="12.75" hidden="false" customHeight="true" outlineLevel="0" collapsed="false">
      <c r="B649" s="0" t="s">
        <v>673</v>
      </c>
      <c r="I649" s="0" t="s">
        <v>241</v>
      </c>
      <c r="T649" s="0" t="s">
        <v>117</v>
      </c>
      <c r="X649" s="0" t="s">
        <v>22</v>
      </c>
      <c r="Z649" s="0" t="n">
        <f aca="false">COUNTIF(X:X,Y649)</f>
        <v>0</v>
      </c>
      <c r="AC649" s="0" t="s">
        <v>173</v>
      </c>
      <c r="AI649" s="0" t="s">
        <v>26</v>
      </c>
      <c r="AN649" s="0" t="s">
        <v>1453</v>
      </c>
      <c r="AY649" s="0" t="s">
        <v>82</v>
      </c>
    </row>
    <row r="650" customFormat="false" ht="12.75" hidden="false" customHeight="true" outlineLevel="0" collapsed="false">
      <c r="B650" s="0" t="s">
        <v>1869</v>
      </c>
      <c r="I650" s="0" t="s">
        <v>627</v>
      </c>
      <c r="T650" s="0" t="s">
        <v>117</v>
      </c>
      <c r="X650" s="0" t="s">
        <v>22</v>
      </c>
      <c r="Z650" s="0" t="n">
        <f aca="false">COUNTIF(X:X,Y650)</f>
        <v>0</v>
      </c>
      <c r="AC650" s="0" t="s">
        <v>173</v>
      </c>
      <c r="AI650" s="0" t="s">
        <v>26</v>
      </c>
      <c r="AN650" s="0" t="s">
        <v>765</v>
      </c>
      <c r="AY650" s="0" t="s">
        <v>82</v>
      </c>
    </row>
    <row r="651" customFormat="false" ht="12.75" hidden="false" customHeight="true" outlineLevel="0" collapsed="false">
      <c r="A651" s="0" t="s">
        <v>2085</v>
      </c>
      <c r="B651" s="0" t="s">
        <v>122</v>
      </c>
      <c r="C651" s="0" t="s">
        <v>640</v>
      </c>
      <c r="D651" s="0" t="s">
        <v>2086</v>
      </c>
      <c r="E651" s="0" t="n">
        <v>1926</v>
      </c>
      <c r="F651" s="0" t="s">
        <v>480</v>
      </c>
      <c r="G651" s="0" t="s">
        <v>25</v>
      </c>
      <c r="I651" s="0" t="s">
        <v>58</v>
      </c>
      <c r="J651" s="0" t="s">
        <v>2087</v>
      </c>
      <c r="K651" s="0" t="s">
        <v>1247</v>
      </c>
      <c r="L651" s="0" t="s">
        <v>28</v>
      </c>
      <c r="M651" s="0" t="s">
        <v>82</v>
      </c>
      <c r="N651" s="0" t="n">
        <v>1960</v>
      </c>
      <c r="T651" s="0" t="s">
        <v>117</v>
      </c>
      <c r="X651" s="0" t="s">
        <v>22</v>
      </c>
      <c r="Z651" s="0" t="n">
        <f aca="false">COUNTIF(X:X,Y651)</f>
        <v>0</v>
      </c>
      <c r="AC651" s="0" t="s">
        <v>173</v>
      </c>
      <c r="AI651" s="0" t="s">
        <v>26</v>
      </c>
      <c r="AN651" s="0" t="s">
        <v>765</v>
      </c>
      <c r="AY651" s="0" t="s">
        <v>82</v>
      </c>
    </row>
    <row r="652" customFormat="false" ht="12.75" hidden="false" customHeight="true" outlineLevel="0" collapsed="false">
      <c r="B652" s="0" t="s">
        <v>414</v>
      </c>
      <c r="C652" s="0" t="s">
        <v>119</v>
      </c>
      <c r="I652" s="0" t="s">
        <v>259</v>
      </c>
      <c r="T652" s="0" t="s">
        <v>117</v>
      </c>
      <c r="X652" s="0" t="s">
        <v>22</v>
      </c>
      <c r="Z652" s="0" t="n">
        <f aca="false">COUNTIF(X:X,Y652)</f>
        <v>0</v>
      </c>
      <c r="AC652" s="0" t="s">
        <v>173</v>
      </c>
      <c r="AI652" s="0" t="s">
        <v>26</v>
      </c>
      <c r="AN652" s="0" t="s">
        <v>765</v>
      </c>
      <c r="AY652" s="0" t="s">
        <v>82</v>
      </c>
    </row>
    <row r="653" customFormat="false" ht="12.75" hidden="false" customHeight="true" outlineLevel="0" collapsed="false">
      <c r="I653" s="0" t="s">
        <v>41</v>
      </c>
      <c r="T653" s="0" t="s">
        <v>564</v>
      </c>
      <c r="X653" s="0" t="s">
        <v>22</v>
      </c>
      <c r="Z653" s="0" t="n">
        <f aca="false">COUNTIF(X:X,Y653)</f>
        <v>0</v>
      </c>
      <c r="AC653" s="0" t="s">
        <v>173</v>
      </c>
      <c r="AI653" s="0" t="s">
        <v>26</v>
      </c>
      <c r="AN653" s="0" t="s">
        <v>1459</v>
      </c>
      <c r="AY653" s="0" t="s">
        <v>82</v>
      </c>
    </row>
    <row r="654" customFormat="false" ht="12.75" hidden="false" customHeight="true" outlineLevel="0" collapsed="false">
      <c r="A654" s="0" t="s">
        <v>2088</v>
      </c>
      <c r="B654" s="0" t="s">
        <v>1572</v>
      </c>
      <c r="C654" s="0" t="s">
        <v>640</v>
      </c>
      <c r="D654" s="0" t="s">
        <v>2089</v>
      </c>
      <c r="E654" s="0" t="n">
        <v>1919</v>
      </c>
      <c r="F654" s="0" t="s">
        <v>104</v>
      </c>
      <c r="G654" s="0" t="s">
        <v>25</v>
      </c>
      <c r="I654" s="0" t="s">
        <v>71</v>
      </c>
      <c r="J654" s="0" t="s">
        <v>2090</v>
      </c>
      <c r="K654" s="0" t="s">
        <v>2091</v>
      </c>
      <c r="L654" s="0" t="s">
        <v>28</v>
      </c>
      <c r="M654" s="0" t="s">
        <v>39</v>
      </c>
      <c r="N654" s="0" t="n">
        <v>1987</v>
      </c>
      <c r="T654" s="0" t="s">
        <v>416</v>
      </c>
      <c r="X654" s="0" t="s">
        <v>22</v>
      </c>
      <c r="Z654" s="0" t="n">
        <f aca="false">COUNTIF(X:X,Y654)</f>
        <v>0</v>
      </c>
      <c r="AC654" s="0" t="s">
        <v>173</v>
      </c>
      <c r="AI654" s="0" t="s">
        <v>26</v>
      </c>
      <c r="AN654" s="0" t="s">
        <v>993</v>
      </c>
      <c r="AY654" s="0" t="s">
        <v>82</v>
      </c>
    </row>
    <row r="655" customFormat="false" ht="12.75" hidden="false" customHeight="true" outlineLevel="0" collapsed="false">
      <c r="B655" s="0" t="s">
        <v>36</v>
      </c>
      <c r="I655" s="0" t="s">
        <v>41</v>
      </c>
      <c r="T655" s="0" t="s">
        <v>416</v>
      </c>
      <c r="X655" s="0" t="s">
        <v>22</v>
      </c>
      <c r="Z655" s="0" t="n">
        <f aca="false">COUNTIF(X:X,Y655)</f>
        <v>0</v>
      </c>
      <c r="AC655" s="0" t="s">
        <v>173</v>
      </c>
      <c r="AI655" s="0" t="s">
        <v>26</v>
      </c>
      <c r="AN655" s="0" t="s">
        <v>993</v>
      </c>
      <c r="AY655" s="0" t="s">
        <v>82</v>
      </c>
    </row>
    <row r="656" customFormat="false" ht="12.75" hidden="false" customHeight="true" outlineLevel="0" collapsed="false">
      <c r="B656" s="0" t="s">
        <v>448</v>
      </c>
      <c r="T656" s="0" t="s">
        <v>569</v>
      </c>
      <c r="X656" s="0" t="s">
        <v>1518</v>
      </c>
      <c r="Z656" s="0" t="n">
        <f aca="false">COUNTIF(X:X,Y656)</f>
        <v>0</v>
      </c>
      <c r="AC656" s="0" t="s">
        <v>173</v>
      </c>
      <c r="AI656" s="0" t="s">
        <v>26</v>
      </c>
      <c r="AN656" s="0" t="s">
        <v>1001</v>
      </c>
      <c r="AY656" s="0" t="s">
        <v>82</v>
      </c>
    </row>
    <row r="657" customFormat="false" ht="12.75" hidden="false" customHeight="true" outlineLevel="0" collapsed="false">
      <c r="A657" s="0" t="s">
        <v>2092</v>
      </c>
      <c r="B657" s="0" t="s">
        <v>1094</v>
      </c>
      <c r="C657" s="0" t="s">
        <v>1143</v>
      </c>
      <c r="D657" s="0" t="s">
        <v>2093</v>
      </c>
      <c r="E657" s="0" t="n">
        <v>1959</v>
      </c>
      <c r="F657" s="0" t="s">
        <v>212</v>
      </c>
      <c r="G657" s="0" t="s">
        <v>148</v>
      </c>
      <c r="I657" s="0" t="s">
        <v>58</v>
      </c>
      <c r="J657" s="0" t="s">
        <v>2094</v>
      </c>
      <c r="L657" s="0" t="s">
        <v>248</v>
      </c>
      <c r="M657" s="0" t="s">
        <v>82</v>
      </c>
      <c r="N657" s="0" t="n">
        <v>2018</v>
      </c>
      <c r="T657" s="0" t="s">
        <v>573</v>
      </c>
      <c r="X657" s="0" t="s">
        <v>771</v>
      </c>
      <c r="Z657" s="0" t="n">
        <f aca="false">COUNTIF(X:X,Y657)</f>
        <v>0</v>
      </c>
      <c r="AC657" s="0" t="s">
        <v>173</v>
      </c>
      <c r="AI657" s="0" t="s">
        <v>26</v>
      </c>
      <c r="AN657" s="0" t="s">
        <v>1001</v>
      </c>
      <c r="AY657" s="0" t="s">
        <v>82</v>
      </c>
    </row>
    <row r="658" customFormat="false" ht="12.75" hidden="false" customHeight="true" outlineLevel="0" collapsed="false">
      <c r="B658" s="0" t="s">
        <v>398</v>
      </c>
      <c r="C658" s="0" t="s">
        <v>1762</v>
      </c>
      <c r="T658" s="0" t="s">
        <v>42</v>
      </c>
      <c r="X658" s="0" t="s">
        <v>771</v>
      </c>
      <c r="Z658" s="0" t="n">
        <f aca="false">COUNTIF(X:X,Y658)</f>
        <v>0</v>
      </c>
      <c r="AC658" s="0" t="s">
        <v>173</v>
      </c>
      <c r="AI658" s="0" t="s">
        <v>26</v>
      </c>
      <c r="AN658" s="0" t="s">
        <v>1005</v>
      </c>
      <c r="AY658" s="0" t="s">
        <v>82</v>
      </c>
    </row>
    <row r="659" customFormat="false" ht="12.75" hidden="false" customHeight="true" outlineLevel="0" collapsed="false">
      <c r="A659" s="0" t="s">
        <v>2095</v>
      </c>
      <c r="B659" s="0" t="s">
        <v>1940</v>
      </c>
      <c r="C659" s="0" t="s">
        <v>1146</v>
      </c>
      <c r="D659" s="0" t="s">
        <v>2096</v>
      </c>
      <c r="E659" s="0" t="n">
        <v>1919</v>
      </c>
      <c r="F659" s="0" t="s">
        <v>433</v>
      </c>
      <c r="G659" s="0" t="s">
        <v>42</v>
      </c>
      <c r="I659" s="0" t="s">
        <v>95</v>
      </c>
      <c r="J659" s="0" t="s">
        <v>2097</v>
      </c>
      <c r="K659" s="0" t="s">
        <v>1107</v>
      </c>
      <c r="L659" s="0" t="s">
        <v>248</v>
      </c>
      <c r="M659" s="0" t="s">
        <v>63</v>
      </c>
      <c r="N659" s="0" t="n">
        <v>2007</v>
      </c>
      <c r="T659" s="0" t="s">
        <v>42</v>
      </c>
      <c r="X659" s="0" t="s">
        <v>1520</v>
      </c>
      <c r="Z659" s="0" t="n">
        <f aca="false">COUNTIF(X:X,Y659)</f>
        <v>0</v>
      </c>
      <c r="AC659" s="0" t="s">
        <v>173</v>
      </c>
      <c r="AI659" s="0" t="s">
        <v>26</v>
      </c>
      <c r="AN659" s="0" t="s">
        <v>1005</v>
      </c>
      <c r="AY659" s="0" t="s">
        <v>82</v>
      </c>
    </row>
    <row r="660" customFormat="false" ht="12.75" hidden="false" customHeight="true" outlineLevel="0" collapsed="false">
      <c r="G660" s="0" t="s">
        <v>1174</v>
      </c>
      <c r="I660" s="0" t="s">
        <v>152</v>
      </c>
      <c r="T660" s="0" t="s">
        <v>42</v>
      </c>
      <c r="X660" s="0" t="s">
        <v>1521</v>
      </c>
      <c r="Z660" s="0" t="n">
        <f aca="false">COUNTIF(X:X,Y660)</f>
        <v>0</v>
      </c>
      <c r="AC660" s="0" t="s">
        <v>173</v>
      </c>
      <c r="AI660" s="0" t="s">
        <v>26</v>
      </c>
      <c r="AN660" s="0" t="s">
        <v>106</v>
      </c>
      <c r="AY660" s="0" t="s">
        <v>82</v>
      </c>
    </row>
    <row r="661" customFormat="false" ht="12.75" hidden="false" customHeight="true" outlineLevel="0" collapsed="false">
      <c r="I661" s="0" t="s">
        <v>159</v>
      </c>
      <c r="T661" s="0" t="s">
        <v>42</v>
      </c>
      <c r="X661" s="0" t="s">
        <v>218</v>
      </c>
      <c r="Z661" s="0" t="n">
        <f aca="false">COUNTIF(X:X,Y661)</f>
        <v>0</v>
      </c>
      <c r="AC661" s="0" t="s">
        <v>319</v>
      </c>
      <c r="AI661" s="0" t="s">
        <v>26</v>
      </c>
      <c r="AN661" s="0" t="s">
        <v>106</v>
      </c>
      <c r="AY661" s="0" t="s">
        <v>82</v>
      </c>
    </row>
    <row r="662" customFormat="false" ht="12.75" hidden="false" customHeight="true" outlineLevel="0" collapsed="false">
      <c r="I662" s="0" t="s">
        <v>183</v>
      </c>
      <c r="T662" s="0" t="s">
        <v>42</v>
      </c>
      <c r="X662" s="0" t="s">
        <v>218</v>
      </c>
      <c r="Z662" s="0" t="n">
        <f aca="false">COUNTIF(X:X,Y662)</f>
        <v>0</v>
      </c>
      <c r="AC662" s="0" t="s">
        <v>319</v>
      </c>
      <c r="AI662" s="0" t="s">
        <v>26</v>
      </c>
      <c r="AN662" s="0" t="s">
        <v>106</v>
      </c>
      <c r="AY662" s="0" t="s">
        <v>82</v>
      </c>
    </row>
    <row r="663" customFormat="false" ht="12.75" hidden="false" customHeight="true" outlineLevel="0" collapsed="false">
      <c r="I663" s="0" t="s">
        <v>167</v>
      </c>
      <c r="T663" s="0" t="s">
        <v>42</v>
      </c>
      <c r="X663" s="0" t="s">
        <v>218</v>
      </c>
      <c r="Z663" s="0" t="n">
        <f aca="false">COUNTIF(X:X,Y663)</f>
        <v>0</v>
      </c>
      <c r="AC663" s="0" t="s">
        <v>319</v>
      </c>
      <c r="AI663" s="0" t="s">
        <v>26</v>
      </c>
      <c r="AN663" s="0" t="s">
        <v>106</v>
      </c>
      <c r="AY663" s="0" t="s">
        <v>82</v>
      </c>
    </row>
    <row r="664" customFormat="false" ht="12.75" hidden="false" customHeight="true" outlineLevel="0" collapsed="false">
      <c r="I664" s="0" t="s">
        <v>213</v>
      </c>
      <c r="T664" s="0" t="s">
        <v>42</v>
      </c>
      <c r="X664" s="0" t="s">
        <v>218</v>
      </c>
      <c r="Z664" s="0" t="n">
        <f aca="false">COUNTIF(X:X,Y664)</f>
        <v>0</v>
      </c>
      <c r="AC664" s="0" t="s">
        <v>319</v>
      </c>
      <c r="AI664" s="0" t="s">
        <v>26</v>
      </c>
      <c r="AN664" s="0" t="s">
        <v>106</v>
      </c>
      <c r="AY664" s="0" t="s">
        <v>82</v>
      </c>
    </row>
    <row r="665" customFormat="false" ht="12.75" hidden="false" customHeight="true" outlineLevel="0" collapsed="false">
      <c r="I665" s="0" t="s">
        <v>276</v>
      </c>
      <c r="T665" s="0" t="s">
        <v>42</v>
      </c>
      <c r="X665" s="0" t="s">
        <v>1526</v>
      </c>
      <c r="Z665" s="0" t="n">
        <f aca="false">COUNTIF(X:X,Y665)</f>
        <v>0</v>
      </c>
      <c r="AC665" s="0" t="s">
        <v>319</v>
      </c>
      <c r="AI665" s="0" t="s">
        <v>26</v>
      </c>
      <c r="AN665" s="0" t="s">
        <v>106</v>
      </c>
      <c r="AY665" s="0" t="s">
        <v>82</v>
      </c>
    </row>
    <row r="666" customFormat="false" ht="12.75" hidden="false" customHeight="true" outlineLevel="0" collapsed="false">
      <c r="I666" s="0" t="s">
        <v>502</v>
      </c>
      <c r="T666" s="0" t="s">
        <v>42</v>
      </c>
      <c r="X666" s="0" t="s">
        <v>1527</v>
      </c>
      <c r="Z666" s="0" t="n">
        <f aca="false">COUNTIF(X:X,Y666)</f>
        <v>0</v>
      </c>
      <c r="AC666" s="0" t="s">
        <v>319</v>
      </c>
      <c r="AI666" s="0" t="s">
        <v>26</v>
      </c>
      <c r="AN666" s="0" t="s">
        <v>106</v>
      </c>
      <c r="AY666" s="0" t="s">
        <v>82</v>
      </c>
    </row>
    <row r="667" customFormat="false" ht="12.75" hidden="false" customHeight="true" outlineLevel="0" collapsed="false">
      <c r="A667" s="0" t="s">
        <v>2098</v>
      </c>
      <c r="B667" s="0" t="s">
        <v>1519</v>
      </c>
      <c r="C667" s="0" t="s">
        <v>1149</v>
      </c>
      <c r="D667" s="0" t="s">
        <v>2099</v>
      </c>
      <c r="E667" s="0" t="n">
        <v>1910</v>
      </c>
      <c r="F667" s="0" t="s">
        <v>94</v>
      </c>
      <c r="G667" s="0" t="s">
        <v>42</v>
      </c>
      <c r="I667" s="0" t="s">
        <v>143</v>
      </c>
      <c r="J667" s="0" t="s">
        <v>2100</v>
      </c>
      <c r="K667" s="0" t="s">
        <v>2101</v>
      </c>
      <c r="L667" s="0" t="s">
        <v>248</v>
      </c>
      <c r="M667" s="0" t="s">
        <v>39</v>
      </c>
      <c r="N667" s="0" t="n">
        <v>1964</v>
      </c>
      <c r="T667" s="0" t="s">
        <v>42</v>
      </c>
      <c r="X667" s="0" t="s">
        <v>1532</v>
      </c>
      <c r="Z667" s="0" t="n">
        <f aca="false">COUNTIF(X:X,Y667)</f>
        <v>0</v>
      </c>
      <c r="AC667" s="0" t="s">
        <v>319</v>
      </c>
      <c r="AI667" s="0" t="s">
        <v>26</v>
      </c>
      <c r="AN667" s="0" t="s">
        <v>106</v>
      </c>
      <c r="AY667" s="0" t="s">
        <v>82</v>
      </c>
    </row>
    <row r="668" customFormat="false" ht="12.75" hidden="false" customHeight="true" outlineLevel="0" collapsed="false">
      <c r="B668" s="0" t="s">
        <v>1672</v>
      </c>
      <c r="C668" s="0" t="s">
        <v>1505</v>
      </c>
      <c r="G668" s="0" t="s">
        <v>1174</v>
      </c>
      <c r="I668" s="0" t="s">
        <v>71</v>
      </c>
      <c r="T668" s="0" t="s">
        <v>42</v>
      </c>
      <c r="X668" s="0" t="s">
        <v>1534</v>
      </c>
      <c r="Z668" s="0" t="n">
        <f aca="false">COUNTIF(X:X,Y668)</f>
        <v>0</v>
      </c>
      <c r="AC668" s="0" t="s">
        <v>319</v>
      </c>
      <c r="AI668" s="0" t="s">
        <v>26</v>
      </c>
      <c r="AN668" s="0" t="s">
        <v>106</v>
      </c>
      <c r="AY668" s="0" t="s">
        <v>82</v>
      </c>
    </row>
    <row r="669" customFormat="false" ht="12.75" hidden="false" customHeight="true" outlineLevel="0" collapsed="false">
      <c r="B669" s="0" t="s">
        <v>81</v>
      </c>
      <c r="I669" s="0" t="s">
        <v>58</v>
      </c>
      <c r="T669" s="0" t="s">
        <v>42</v>
      </c>
      <c r="X669" s="0" t="s">
        <v>1536</v>
      </c>
      <c r="Z669" s="0" t="n">
        <f aca="false">COUNTIF(X:X,Y669)</f>
        <v>0</v>
      </c>
      <c r="AC669" s="0" t="s">
        <v>319</v>
      </c>
      <c r="AI669" s="0" t="s">
        <v>26</v>
      </c>
      <c r="AN669" s="0" t="s">
        <v>106</v>
      </c>
      <c r="AY669" s="0" t="s">
        <v>82</v>
      </c>
    </row>
    <row r="670" customFormat="false" ht="12.75" hidden="false" customHeight="true" outlineLevel="0" collapsed="false">
      <c r="I670" s="0" t="s">
        <v>46</v>
      </c>
      <c r="T670" s="0" t="s">
        <v>42</v>
      </c>
      <c r="X670" s="0" t="s">
        <v>1538</v>
      </c>
      <c r="Z670" s="0" t="n">
        <f aca="false">COUNTIF(X:X,Y670)</f>
        <v>0</v>
      </c>
      <c r="AC670" s="0" t="s">
        <v>319</v>
      </c>
      <c r="AI670" s="0" t="s">
        <v>26</v>
      </c>
      <c r="AN670" s="0" t="s">
        <v>106</v>
      </c>
      <c r="AY670" s="0" t="s">
        <v>82</v>
      </c>
    </row>
    <row r="671" customFormat="false" ht="12.75" hidden="false" customHeight="true" outlineLevel="0" collapsed="false">
      <c r="I671" s="0" t="s">
        <v>887</v>
      </c>
      <c r="T671" s="0" t="s">
        <v>42</v>
      </c>
      <c r="X671" s="0" t="s">
        <v>1540</v>
      </c>
      <c r="Z671" s="0" t="n">
        <f aca="false">COUNTIF(X:X,Y671)</f>
        <v>0</v>
      </c>
      <c r="AC671" s="0" t="s">
        <v>319</v>
      </c>
      <c r="AI671" s="0" t="s">
        <v>26</v>
      </c>
      <c r="AN671" s="0" t="s">
        <v>106</v>
      </c>
      <c r="AY671" s="0" t="s">
        <v>82</v>
      </c>
    </row>
    <row r="672" customFormat="false" ht="12.75" hidden="false" customHeight="true" outlineLevel="0" collapsed="false">
      <c r="A672" s="0" t="s">
        <v>2102</v>
      </c>
      <c r="B672" s="0" t="s">
        <v>122</v>
      </c>
      <c r="C672" s="0" t="s">
        <v>1152</v>
      </c>
      <c r="D672" s="0" t="s">
        <v>2103</v>
      </c>
      <c r="E672" s="0" t="n">
        <v>1945</v>
      </c>
      <c r="F672" s="0" t="s">
        <v>319</v>
      </c>
      <c r="G672" s="0" t="s">
        <v>25</v>
      </c>
      <c r="H672" s="0" t="s">
        <v>37</v>
      </c>
      <c r="I672" s="0" t="s">
        <v>58</v>
      </c>
      <c r="J672" s="0" t="s">
        <v>2104</v>
      </c>
      <c r="L672" s="0" t="s">
        <v>28</v>
      </c>
      <c r="M672" s="0" t="s">
        <v>82</v>
      </c>
      <c r="N672" s="0" t="n">
        <v>1996</v>
      </c>
      <c r="T672" s="0" t="s">
        <v>42</v>
      </c>
      <c r="X672" s="0" t="s">
        <v>1545</v>
      </c>
      <c r="Z672" s="0" t="n">
        <f aca="false">COUNTIF(X:X,Y672)</f>
        <v>0</v>
      </c>
      <c r="AC672" s="0" t="s">
        <v>319</v>
      </c>
      <c r="AI672" s="0" t="s">
        <v>26</v>
      </c>
      <c r="AN672" s="0" t="s">
        <v>106</v>
      </c>
      <c r="AY672" s="0" t="s">
        <v>82</v>
      </c>
    </row>
    <row r="673" customFormat="false" ht="12.75" hidden="false" customHeight="true" outlineLevel="0" collapsed="false">
      <c r="B673" s="0" t="s">
        <v>169</v>
      </c>
      <c r="I673" s="0" t="s">
        <v>41</v>
      </c>
      <c r="T673" s="0" t="s">
        <v>42</v>
      </c>
      <c r="X673" s="0" t="s">
        <v>1549</v>
      </c>
      <c r="Z673" s="0" t="n">
        <f aca="false">COUNTIF(X:X,Y673)</f>
        <v>0</v>
      </c>
      <c r="AC673" s="0" t="s">
        <v>319</v>
      </c>
      <c r="AI673" s="0" t="s">
        <v>26</v>
      </c>
      <c r="AN673" s="0" t="s">
        <v>106</v>
      </c>
      <c r="AY673" s="0" t="s">
        <v>82</v>
      </c>
    </row>
    <row r="674" customFormat="false" ht="12.75" hidden="false" customHeight="true" outlineLevel="0" collapsed="false">
      <c r="A674" s="0" t="s">
        <v>2105</v>
      </c>
      <c r="B674" s="0" t="s">
        <v>97</v>
      </c>
      <c r="C674" s="0" t="s">
        <v>1157</v>
      </c>
      <c r="D674" s="0" t="s">
        <v>2106</v>
      </c>
      <c r="E674" s="0" t="n">
        <v>1920</v>
      </c>
      <c r="F674" s="0" t="s">
        <v>198</v>
      </c>
      <c r="G674" s="0" t="s">
        <v>25</v>
      </c>
      <c r="I674" s="0" t="s">
        <v>26</v>
      </c>
      <c r="J674" s="0" t="s">
        <v>1623</v>
      </c>
      <c r="K674" s="0" t="s">
        <v>2107</v>
      </c>
      <c r="L674" s="0" t="s">
        <v>28</v>
      </c>
      <c r="M674" s="0" t="s">
        <v>29</v>
      </c>
      <c r="N674" s="0" t="n">
        <v>1993</v>
      </c>
      <c r="T674" s="0" t="s">
        <v>42</v>
      </c>
      <c r="X674" s="0" t="s">
        <v>554</v>
      </c>
      <c r="Z674" s="0" t="n">
        <f aca="false">COUNTIF(X:X,Y674)</f>
        <v>0</v>
      </c>
      <c r="AC674" s="0" t="s">
        <v>233</v>
      </c>
      <c r="AI674" s="0" t="s">
        <v>26</v>
      </c>
      <c r="AN674" s="0" t="s">
        <v>106</v>
      </c>
      <c r="AY674" s="0" t="s">
        <v>82</v>
      </c>
    </row>
    <row r="675" customFormat="false" ht="12.75" hidden="false" customHeight="true" outlineLevel="0" collapsed="false">
      <c r="B675" s="0" t="s">
        <v>1985</v>
      </c>
      <c r="I675" s="0" t="s">
        <v>708</v>
      </c>
      <c r="T675" s="0" t="s">
        <v>42</v>
      </c>
      <c r="X675" s="0" t="s">
        <v>554</v>
      </c>
      <c r="Z675" s="0" t="n">
        <f aca="false">COUNTIF(X:X,Y675)</f>
        <v>0</v>
      </c>
      <c r="AC675" s="0" t="s">
        <v>233</v>
      </c>
      <c r="AI675" s="0" t="s">
        <v>26</v>
      </c>
      <c r="AN675" s="0" t="s">
        <v>106</v>
      </c>
      <c r="AY675" s="0" t="s">
        <v>82</v>
      </c>
    </row>
    <row r="676" customFormat="false" ht="12.75" hidden="false" customHeight="true" outlineLevel="0" collapsed="false">
      <c r="I676" s="0" t="s">
        <v>419</v>
      </c>
      <c r="T676" s="0" t="s">
        <v>42</v>
      </c>
      <c r="X676" s="0" t="s">
        <v>554</v>
      </c>
      <c r="Z676" s="0" t="n">
        <f aca="false">COUNTIF(X:X,Y676)</f>
        <v>0</v>
      </c>
      <c r="AC676" s="0" t="s">
        <v>233</v>
      </c>
      <c r="AI676" s="0" t="s">
        <v>26</v>
      </c>
      <c r="AN676" s="0" t="s">
        <v>106</v>
      </c>
      <c r="AY676" s="0" t="s">
        <v>82</v>
      </c>
    </row>
    <row r="677" customFormat="false" ht="12.75" hidden="false" customHeight="true" outlineLevel="0" collapsed="false">
      <c r="I677" s="0" t="s">
        <v>41</v>
      </c>
      <c r="T677" s="0" t="s">
        <v>42</v>
      </c>
      <c r="X677" s="0" t="s">
        <v>1551</v>
      </c>
      <c r="Z677" s="0" t="n">
        <f aca="false">COUNTIF(X:X,Y677)</f>
        <v>0</v>
      </c>
      <c r="AC677" s="0" t="s">
        <v>233</v>
      </c>
      <c r="AI677" s="0" t="s">
        <v>26</v>
      </c>
      <c r="AN677" s="0" t="s">
        <v>106</v>
      </c>
      <c r="AY677" s="0" t="s">
        <v>82</v>
      </c>
    </row>
    <row r="678" customFormat="false" ht="12.75" hidden="false" customHeight="true" outlineLevel="0" collapsed="false">
      <c r="A678" s="0" t="s">
        <v>2108</v>
      </c>
      <c r="B678" s="0" t="s">
        <v>36</v>
      </c>
      <c r="C678" s="0" t="s">
        <v>1160</v>
      </c>
      <c r="D678" s="0" t="s">
        <v>2109</v>
      </c>
      <c r="E678" s="0" t="n">
        <v>1932</v>
      </c>
      <c r="F678" s="0" t="s">
        <v>94</v>
      </c>
      <c r="G678" s="0" t="s">
        <v>25</v>
      </c>
      <c r="I678" s="0" t="s">
        <v>71</v>
      </c>
      <c r="J678" s="0" t="s">
        <v>2110</v>
      </c>
      <c r="L678" s="0" t="s">
        <v>28</v>
      </c>
      <c r="M678" s="0" t="s">
        <v>39</v>
      </c>
      <c r="N678" s="0" t="n">
        <v>1986</v>
      </c>
      <c r="T678" s="0" t="s">
        <v>42</v>
      </c>
      <c r="X678" s="0" t="s">
        <v>776</v>
      </c>
      <c r="Z678" s="0" t="n">
        <f aca="false">COUNTIF(X:X,Y678)</f>
        <v>0</v>
      </c>
      <c r="AC678" s="0" t="s">
        <v>233</v>
      </c>
      <c r="AI678" s="0" t="s">
        <v>26</v>
      </c>
      <c r="AN678" s="0" t="s">
        <v>106</v>
      </c>
      <c r="AY678" s="0" t="s">
        <v>82</v>
      </c>
    </row>
    <row r="679" customFormat="false" ht="12.75" hidden="false" customHeight="true" outlineLevel="0" collapsed="false">
      <c r="B679" s="0" t="s">
        <v>174</v>
      </c>
      <c r="I679" s="0" t="s">
        <v>58</v>
      </c>
      <c r="T679" s="0" t="s">
        <v>42</v>
      </c>
      <c r="X679" s="0" t="s">
        <v>776</v>
      </c>
      <c r="Z679" s="0" t="n">
        <f aca="false">COUNTIF(X:X,Y679)</f>
        <v>0</v>
      </c>
      <c r="AC679" s="0" t="s">
        <v>233</v>
      </c>
      <c r="AI679" s="0" t="s">
        <v>26</v>
      </c>
      <c r="AN679" s="0" t="s">
        <v>106</v>
      </c>
      <c r="AY679" s="0" t="s">
        <v>82</v>
      </c>
    </row>
    <row r="680" customFormat="false" ht="12.75" hidden="false" customHeight="true" outlineLevel="0" collapsed="false">
      <c r="I680" s="0" t="s">
        <v>226</v>
      </c>
      <c r="T680" s="0" t="s">
        <v>42</v>
      </c>
      <c r="X680" s="0" t="s">
        <v>1554</v>
      </c>
      <c r="Z680" s="0" t="n">
        <f aca="false">COUNTIF(X:X,Y680)</f>
        <v>0</v>
      </c>
      <c r="AC680" s="0" t="s">
        <v>233</v>
      </c>
      <c r="AI680" s="0" t="s">
        <v>26</v>
      </c>
      <c r="AN680" s="0" t="s">
        <v>106</v>
      </c>
      <c r="AY680" s="0" t="s">
        <v>82</v>
      </c>
    </row>
    <row r="681" customFormat="false" ht="12.75" hidden="false" customHeight="true" outlineLevel="0" collapsed="false">
      <c r="A681" s="0" t="s">
        <v>2111</v>
      </c>
      <c r="B681" s="0" t="s">
        <v>242</v>
      </c>
      <c r="C681" s="0" t="s">
        <v>191</v>
      </c>
      <c r="D681" s="0" t="s">
        <v>2112</v>
      </c>
      <c r="E681" s="0" t="n">
        <v>1920</v>
      </c>
      <c r="F681" s="0" t="s">
        <v>166</v>
      </c>
      <c r="G681" s="0" t="s">
        <v>25</v>
      </c>
      <c r="I681" s="0" t="s">
        <v>80</v>
      </c>
      <c r="J681" s="0" t="s">
        <v>2113</v>
      </c>
      <c r="K681" s="0" t="s">
        <v>2114</v>
      </c>
      <c r="L681" s="0" t="s">
        <v>28</v>
      </c>
      <c r="M681" s="0" t="s">
        <v>99</v>
      </c>
      <c r="N681" s="0" t="n">
        <v>1990</v>
      </c>
      <c r="T681" s="0" t="s">
        <v>42</v>
      </c>
      <c r="X681" s="0" t="s">
        <v>440</v>
      </c>
      <c r="Z681" s="0" t="n">
        <f aca="false">COUNTIF(X:X,Y681)</f>
        <v>0</v>
      </c>
      <c r="AC681" s="0" t="s">
        <v>233</v>
      </c>
      <c r="AI681" s="0" t="s">
        <v>26</v>
      </c>
      <c r="AN681" s="0" t="s">
        <v>106</v>
      </c>
      <c r="AY681" s="0" t="s">
        <v>82</v>
      </c>
    </row>
    <row r="682" customFormat="false" ht="12.75" hidden="false" customHeight="true" outlineLevel="0" collapsed="false">
      <c r="C682" s="0" t="s">
        <v>1140</v>
      </c>
      <c r="I682" s="0" t="s">
        <v>41</v>
      </c>
      <c r="T682" s="0" t="s">
        <v>42</v>
      </c>
      <c r="X682" s="0" t="s">
        <v>440</v>
      </c>
      <c r="Z682" s="0" t="n">
        <f aca="false">COUNTIF(X:X,Y682)</f>
        <v>0</v>
      </c>
      <c r="AC682" s="0" t="s">
        <v>233</v>
      </c>
      <c r="AI682" s="0" t="s">
        <v>26</v>
      </c>
      <c r="AN682" s="0" t="s">
        <v>106</v>
      </c>
      <c r="AY682" s="0" t="s">
        <v>82</v>
      </c>
    </row>
    <row r="683" customFormat="false" ht="12.75" hidden="false" customHeight="true" outlineLevel="0" collapsed="false">
      <c r="I683" s="0" t="s">
        <v>962</v>
      </c>
      <c r="T683" s="0" t="s">
        <v>42</v>
      </c>
      <c r="X683" s="0" t="s">
        <v>440</v>
      </c>
      <c r="Z683" s="0" t="n">
        <f aca="false">COUNTIF(X:X,Y683)</f>
        <v>0</v>
      </c>
      <c r="AC683" s="0" t="s">
        <v>233</v>
      </c>
      <c r="AI683" s="0" t="s">
        <v>777</v>
      </c>
      <c r="AN683" s="0" t="s">
        <v>106</v>
      </c>
      <c r="AY683" s="0" t="s">
        <v>82</v>
      </c>
    </row>
    <row r="684" customFormat="false" ht="12.75" hidden="false" customHeight="true" outlineLevel="0" collapsed="false">
      <c r="A684" s="0" t="s">
        <v>2115</v>
      </c>
      <c r="B684" s="0" t="s">
        <v>81</v>
      </c>
      <c r="C684" s="0" t="s">
        <v>1023</v>
      </c>
      <c r="D684" s="0" t="s">
        <v>2116</v>
      </c>
      <c r="E684" s="0" t="n">
        <v>1872</v>
      </c>
      <c r="F684" s="0" t="s">
        <v>371</v>
      </c>
      <c r="G684" s="0" t="s">
        <v>42</v>
      </c>
      <c r="H684" s="0" t="s">
        <v>623</v>
      </c>
      <c r="I684" s="0" t="s">
        <v>226</v>
      </c>
      <c r="J684" s="0" t="s">
        <v>2117</v>
      </c>
      <c r="K684" s="0" t="s">
        <v>2118</v>
      </c>
      <c r="L684" s="0" t="s">
        <v>28</v>
      </c>
      <c r="M684" s="0" t="s">
        <v>63</v>
      </c>
      <c r="N684" s="0" t="n">
        <v>1950</v>
      </c>
      <c r="T684" s="0" t="s">
        <v>42</v>
      </c>
      <c r="X684" s="0" t="s">
        <v>440</v>
      </c>
      <c r="Z684" s="0" t="n">
        <f aca="false">COUNTIF(X:X,Y684)</f>
        <v>0</v>
      </c>
      <c r="AC684" s="0" t="s">
        <v>233</v>
      </c>
      <c r="AI684" s="0" t="s">
        <v>912</v>
      </c>
      <c r="AN684" s="0" t="s">
        <v>106</v>
      </c>
      <c r="AY684" s="0" t="s">
        <v>82</v>
      </c>
    </row>
    <row r="685" customFormat="false" ht="12.75" hidden="false" customHeight="true" outlineLevel="0" collapsed="false">
      <c r="B685" s="0" t="s">
        <v>106</v>
      </c>
      <c r="C685" s="0" t="s">
        <v>119</v>
      </c>
      <c r="G685" s="0" t="s">
        <v>1174</v>
      </c>
      <c r="I685" s="0" t="s">
        <v>780</v>
      </c>
      <c r="T685" s="0" t="s">
        <v>42</v>
      </c>
      <c r="X685" s="0" t="s">
        <v>1556</v>
      </c>
      <c r="Z685" s="0" t="n">
        <f aca="false">COUNTIF(X:X,Y685)</f>
        <v>0</v>
      </c>
      <c r="AC685" s="0" t="s">
        <v>233</v>
      </c>
      <c r="AI685" s="0" t="s">
        <v>920</v>
      </c>
      <c r="AN685" s="0" t="s">
        <v>106</v>
      </c>
      <c r="AY685" s="0" t="s">
        <v>82</v>
      </c>
    </row>
    <row r="686" customFormat="false" ht="12.75" hidden="false" customHeight="true" outlineLevel="0" collapsed="false">
      <c r="C686" s="0" t="s">
        <v>55</v>
      </c>
      <c r="I686" s="0" t="s">
        <v>276</v>
      </c>
      <c r="T686" s="0" t="s">
        <v>42</v>
      </c>
      <c r="X686" s="0" t="s">
        <v>1558</v>
      </c>
      <c r="Z686" s="0" t="n">
        <f aca="false">COUNTIF(X:X,Y686)</f>
        <v>0</v>
      </c>
      <c r="AC686" s="0" t="s">
        <v>233</v>
      </c>
      <c r="AI686" s="0" t="s">
        <v>298</v>
      </c>
      <c r="AN686" s="0" t="s">
        <v>106</v>
      </c>
      <c r="AY686" s="0" t="s">
        <v>82</v>
      </c>
    </row>
    <row r="687" customFormat="false" ht="12.75" hidden="false" customHeight="true" outlineLevel="0" collapsed="false">
      <c r="I687" s="0" t="s">
        <v>1003</v>
      </c>
      <c r="T687" s="0" t="s">
        <v>42</v>
      </c>
      <c r="X687" s="0" t="s">
        <v>1562</v>
      </c>
      <c r="Z687" s="0" t="n">
        <f aca="false">COUNTIF(X:X,Y687)</f>
        <v>0</v>
      </c>
      <c r="AC687" s="0" t="s">
        <v>233</v>
      </c>
      <c r="AI687" s="0" t="s">
        <v>298</v>
      </c>
      <c r="AN687" s="0" t="s">
        <v>106</v>
      </c>
      <c r="AY687" s="0" t="s">
        <v>82</v>
      </c>
    </row>
    <row r="688" customFormat="false" ht="12.75" hidden="false" customHeight="true" outlineLevel="0" collapsed="false">
      <c r="I688" s="0" t="s">
        <v>710</v>
      </c>
      <c r="T688" s="0" t="s">
        <v>42</v>
      </c>
      <c r="X688" s="0" t="s">
        <v>1564</v>
      </c>
      <c r="Z688" s="0" t="n">
        <f aca="false">COUNTIF(X:X,Y688)</f>
        <v>0</v>
      </c>
      <c r="AC688" s="0" t="s">
        <v>233</v>
      </c>
      <c r="AI688" s="0" t="s">
        <v>298</v>
      </c>
      <c r="AN688" s="0" t="s">
        <v>106</v>
      </c>
      <c r="AY688" s="0" t="s">
        <v>82</v>
      </c>
    </row>
    <row r="689" customFormat="false" ht="12.75" hidden="false" customHeight="true" outlineLevel="0" collapsed="false">
      <c r="I689" s="0" t="s">
        <v>1072</v>
      </c>
      <c r="T689" s="0" t="s">
        <v>42</v>
      </c>
      <c r="X689" s="0" t="s">
        <v>559</v>
      </c>
      <c r="Z689" s="0" t="n">
        <f aca="false">COUNTIF(X:X,Y689)</f>
        <v>0</v>
      </c>
      <c r="AC689" s="0" t="s">
        <v>233</v>
      </c>
      <c r="AI689" s="0" t="s">
        <v>298</v>
      </c>
      <c r="AN689" s="0" t="s">
        <v>106</v>
      </c>
      <c r="AY689" s="0" t="s">
        <v>82</v>
      </c>
    </row>
    <row r="690" customFormat="false" ht="12.75" hidden="false" customHeight="true" outlineLevel="0" collapsed="false">
      <c r="I690" s="0" t="s">
        <v>645</v>
      </c>
      <c r="T690" s="0" t="s">
        <v>42</v>
      </c>
      <c r="X690" s="0" t="s">
        <v>559</v>
      </c>
      <c r="Z690" s="0" t="n">
        <f aca="false">COUNTIF(X:X,Y690)</f>
        <v>0</v>
      </c>
      <c r="AC690" s="0" t="s">
        <v>233</v>
      </c>
      <c r="AI690" s="0" t="s">
        <v>298</v>
      </c>
      <c r="AN690" s="0" t="s">
        <v>106</v>
      </c>
      <c r="AY690" s="0" t="s">
        <v>82</v>
      </c>
    </row>
    <row r="691" customFormat="false" ht="12.75" hidden="false" customHeight="true" outlineLevel="0" collapsed="false">
      <c r="I691" s="0" t="s">
        <v>1019</v>
      </c>
      <c r="T691" s="0" t="s">
        <v>42</v>
      </c>
      <c r="X691" s="0" t="s">
        <v>559</v>
      </c>
      <c r="Z691" s="0" t="n">
        <f aca="false">COUNTIF(X:X,Y691)</f>
        <v>0</v>
      </c>
      <c r="AC691" s="0" t="s">
        <v>233</v>
      </c>
      <c r="AI691" s="0" t="s">
        <v>298</v>
      </c>
      <c r="AN691" s="0" t="s">
        <v>106</v>
      </c>
      <c r="AY691" s="0" t="s">
        <v>99</v>
      </c>
    </row>
    <row r="692" customFormat="false" ht="12.75" hidden="false" customHeight="true" outlineLevel="0" collapsed="false">
      <c r="I692" s="0" t="s">
        <v>806</v>
      </c>
      <c r="T692" s="0" t="s">
        <v>42</v>
      </c>
      <c r="X692" s="0" t="s">
        <v>1571</v>
      </c>
      <c r="Z692" s="0" t="n">
        <f aca="false">COUNTIF(X:X,Y692)</f>
        <v>0</v>
      </c>
      <c r="AC692" s="0" t="s">
        <v>233</v>
      </c>
      <c r="AI692" s="0" t="s">
        <v>298</v>
      </c>
      <c r="AN692" s="0" t="s">
        <v>1461</v>
      </c>
      <c r="AY692" s="0" t="s">
        <v>99</v>
      </c>
    </row>
    <row r="693" customFormat="false" ht="12.75" hidden="false" customHeight="true" outlineLevel="0" collapsed="false">
      <c r="I693" s="0" t="s">
        <v>167</v>
      </c>
      <c r="T693" s="0" t="s">
        <v>42</v>
      </c>
      <c r="X693" s="0" t="s">
        <v>1573</v>
      </c>
      <c r="Z693" s="0" t="n">
        <f aca="false">COUNTIF(X:X,Y693)</f>
        <v>0</v>
      </c>
      <c r="AC693" s="0" t="s">
        <v>233</v>
      </c>
      <c r="AI693" s="0" t="s">
        <v>298</v>
      </c>
      <c r="AN693" s="0" t="s">
        <v>1463</v>
      </c>
      <c r="AY693" s="0" t="s">
        <v>99</v>
      </c>
    </row>
    <row r="694" customFormat="false" ht="12.75" hidden="false" customHeight="true" outlineLevel="0" collapsed="false">
      <c r="I694" s="0" t="s">
        <v>95</v>
      </c>
      <c r="T694" s="0" t="s">
        <v>42</v>
      </c>
      <c r="X694" s="0" t="s">
        <v>181</v>
      </c>
      <c r="Z694" s="0" t="n">
        <f aca="false">COUNTIF(X:X,Y694)</f>
        <v>0</v>
      </c>
      <c r="AC694" s="0" t="s">
        <v>233</v>
      </c>
      <c r="AI694" s="0" t="s">
        <v>298</v>
      </c>
      <c r="AN694" s="0" t="s">
        <v>1469</v>
      </c>
      <c r="AY694" s="0" t="s">
        <v>99</v>
      </c>
    </row>
    <row r="695" customFormat="false" ht="12.75" hidden="false" customHeight="true" outlineLevel="0" collapsed="false">
      <c r="I695" s="0" t="s">
        <v>372</v>
      </c>
      <c r="T695" s="0" t="s">
        <v>42</v>
      </c>
      <c r="X695" s="0" t="s">
        <v>181</v>
      </c>
      <c r="Z695" s="0" t="n">
        <f aca="false">COUNTIF(X:X,Y695)</f>
        <v>0</v>
      </c>
      <c r="AC695" s="0" t="s">
        <v>182</v>
      </c>
      <c r="AI695" s="0" t="s">
        <v>298</v>
      </c>
      <c r="AN695" s="0" t="s">
        <v>1474</v>
      </c>
      <c r="AY695" s="0" t="s">
        <v>99</v>
      </c>
    </row>
    <row r="696" customFormat="false" ht="12.75" hidden="false" customHeight="true" outlineLevel="0" collapsed="false">
      <c r="I696" s="0" t="s">
        <v>41</v>
      </c>
      <c r="T696" s="0" t="s">
        <v>42</v>
      </c>
      <c r="X696" s="0" t="s">
        <v>181</v>
      </c>
      <c r="Z696" s="0" t="n">
        <f aca="false">COUNTIF(X:X,Y696)</f>
        <v>0</v>
      </c>
      <c r="AC696" s="0" t="s">
        <v>182</v>
      </c>
      <c r="AI696" s="0" t="s">
        <v>298</v>
      </c>
      <c r="AN696" s="0" t="s">
        <v>1476</v>
      </c>
      <c r="AY696" s="0" t="s">
        <v>99</v>
      </c>
    </row>
    <row r="697" customFormat="false" ht="12.75" hidden="false" customHeight="true" outlineLevel="0" collapsed="false">
      <c r="I697" s="0" t="s">
        <v>502</v>
      </c>
      <c r="T697" s="0" t="s">
        <v>42</v>
      </c>
      <c r="X697" s="0" t="s">
        <v>181</v>
      </c>
      <c r="Z697" s="0" t="n">
        <f aca="false">COUNTIF(X:X,Y697)</f>
        <v>0</v>
      </c>
      <c r="AC697" s="0" t="s">
        <v>182</v>
      </c>
      <c r="AI697" s="0" t="s">
        <v>298</v>
      </c>
      <c r="AN697" s="0" t="s">
        <v>1478</v>
      </c>
      <c r="AY697" s="0" t="s">
        <v>99</v>
      </c>
    </row>
    <row r="698" customFormat="false" ht="12.75" hidden="false" customHeight="true" outlineLevel="0" collapsed="false">
      <c r="I698" s="0" t="s">
        <v>624</v>
      </c>
      <c r="T698" s="0" t="s">
        <v>42</v>
      </c>
      <c r="X698" s="0" t="s">
        <v>181</v>
      </c>
      <c r="Z698" s="0" t="n">
        <f aca="false">COUNTIF(X:X,Y698)</f>
        <v>0</v>
      </c>
      <c r="AC698" s="0" t="s">
        <v>182</v>
      </c>
      <c r="AI698" s="0" t="s">
        <v>298</v>
      </c>
      <c r="AN698" s="0" t="s">
        <v>1009</v>
      </c>
      <c r="AY698" s="0" t="s">
        <v>99</v>
      </c>
    </row>
    <row r="699" customFormat="false" ht="12.75" hidden="false" customHeight="true" outlineLevel="0" collapsed="false">
      <c r="I699" s="0" t="s">
        <v>121</v>
      </c>
      <c r="T699" s="0" t="s">
        <v>42</v>
      </c>
      <c r="X699" s="0" t="s">
        <v>181</v>
      </c>
      <c r="Z699" s="0" t="n">
        <f aca="false">COUNTIF(X:X,Y699)</f>
        <v>0</v>
      </c>
      <c r="AC699" s="0" t="s">
        <v>182</v>
      </c>
      <c r="AI699" s="0" t="s">
        <v>298</v>
      </c>
      <c r="AN699" s="0" t="s">
        <v>1009</v>
      </c>
      <c r="AY699" s="0" t="s">
        <v>99</v>
      </c>
    </row>
    <row r="700" customFormat="false" ht="12.75" hidden="false" customHeight="true" outlineLevel="0" collapsed="false">
      <c r="A700" s="0" t="s">
        <v>2119</v>
      </c>
      <c r="B700" s="0" t="s">
        <v>459</v>
      </c>
      <c r="C700" s="0" t="s">
        <v>1166</v>
      </c>
      <c r="D700" s="0" t="s">
        <v>2120</v>
      </c>
      <c r="E700" s="0" t="n">
        <v>1915</v>
      </c>
      <c r="F700" s="0" t="s">
        <v>57</v>
      </c>
      <c r="G700" s="0" t="s">
        <v>25</v>
      </c>
      <c r="I700" s="0" t="s">
        <v>241</v>
      </c>
      <c r="J700" s="0" t="s">
        <v>2121</v>
      </c>
      <c r="K700" s="0" t="s">
        <v>2122</v>
      </c>
      <c r="L700" s="0" t="s">
        <v>28</v>
      </c>
      <c r="M700" s="0" t="s">
        <v>99</v>
      </c>
      <c r="N700" s="0" t="n">
        <v>1971</v>
      </c>
      <c r="T700" s="0" t="s">
        <v>42</v>
      </c>
      <c r="X700" s="0" t="s">
        <v>181</v>
      </c>
      <c r="Z700" s="0" t="n">
        <f aca="false">COUNTIF(X:X,Y700)</f>
        <v>0</v>
      </c>
      <c r="AC700" s="0" t="s">
        <v>182</v>
      </c>
      <c r="AI700" s="0" t="s">
        <v>298</v>
      </c>
      <c r="AN700" s="0" t="s">
        <v>1011</v>
      </c>
      <c r="AY700" s="0" t="s">
        <v>99</v>
      </c>
    </row>
    <row r="701" customFormat="false" ht="12.75" hidden="false" customHeight="true" outlineLevel="0" collapsed="false">
      <c r="B701" s="0" t="s">
        <v>463</v>
      </c>
      <c r="T701" s="0" t="s">
        <v>42</v>
      </c>
      <c r="X701" s="0" t="s">
        <v>181</v>
      </c>
      <c r="Z701" s="0" t="n">
        <f aca="false">COUNTIF(X:X,Y701)</f>
        <v>0</v>
      </c>
      <c r="AC701" s="0" t="s">
        <v>182</v>
      </c>
      <c r="AI701" s="0" t="s">
        <v>298</v>
      </c>
      <c r="AN701" s="0" t="s">
        <v>1011</v>
      </c>
      <c r="AY701" s="0" t="s">
        <v>99</v>
      </c>
    </row>
    <row r="702" customFormat="false" ht="12.75" hidden="false" customHeight="true" outlineLevel="0" collapsed="false">
      <c r="B702" s="0" t="s">
        <v>266</v>
      </c>
      <c r="T702" s="0" t="s">
        <v>42</v>
      </c>
      <c r="X702" s="0" t="s">
        <v>181</v>
      </c>
      <c r="Z702" s="0" t="n">
        <f aca="false">COUNTIF(X:X,Y702)</f>
        <v>0</v>
      </c>
      <c r="AC702" s="0" t="s">
        <v>182</v>
      </c>
      <c r="AI702" s="0" t="s">
        <v>298</v>
      </c>
      <c r="AN702" s="0" t="s">
        <v>1480</v>
      </c>
      <c r="AY702" s="0" t="s">
        <v>99</v>
      </c>
    </row>
    <row r="703" customFormat="false" ht="12.75" hidden="false" customHeight="true" outlineLevel="0" collapsed="false">
      <c r="B703" s="0" t="s">
        <v>200</v>
      </c>
      <c r="T703" s="0" t="s">
        <v>42</v>
      </c>
      <c r="X703" s="0" t="s">
        <v>779</v>
      </c>
      <c r="Z703" s="0" t="n">
        <f aca="false">COUNTIF(X:X,Y703)</f>
        <v>0</v>
      </c>
      <c r="AC703" s="0" t="s">
        <v>182</v>
      </c>
      <c r="AI703" s="0" t="s">
        <v>298</v>
      </c>
      <c r="AN703" s="0" t="s">
        <v>1482</v>
      </c>
      <c r="AY703" s="0" t="s">
        <v>99</v>
      </c>
    </row>
    <row r="704" customFormat="false" ht="12.75" hidden="false" customHeight="true" outlineLevel="0" collapsed="false">
      <c r="A704" s="0" t="s">
        <v>2123</v>
      </c>
      <c r="B704" s="0" t="s">
        <v>106</v>
      </c>
      <c r="C704" s="0" t="s">
        <v>1171</v>
      </c>
      <c r="D704" s="0" t="s">
        <v>2124</v>
      </c>
      <c r="E704" s="0" t="n">
        <v>1889</v>
      </c>
      <c r="F704" s="0" t="s">
        <v>349</v>
      </c>
      <c r="G704" s="0" t="s">
        <v>42</v>
      </c>
      <c r="I704" s="0" t="s">
        <v>80</v>
      </c>
      <c r="J704" s="0" t="s">
        <v>1107</v>
      </c>
      <c r="K704" s="0" t="s">
        <v>472</v>
      </c>
      <c r="L704" s="0" t="s">
        <v>28</v>
      </c>
      <c r="M704" s="0" t="s">
        <v>99</v>
      </c>
      <c r="N704" s="0" t="n">
        <v>1932</v>
      </c>
      <c r="T704" s="0" t="s">
        <v>42</v>
      </c>
      <c r="X704" s="0" t="s">
        <v>779</v>
      </c>
      <c r="Z704" s="0" t="n">
        <f aca="false">COUNTIF(X:X,Y704)</f>
        <v>0</v>
      </c>
      <c r="AC704" s="0" t="s">
        <v>182</v>
      </c>
      <c r="AI704" s="0" t="s">
        <v>298</v>
      </c>
      <c r="AN704" s="0" t="s">
        <v>1487</v>
      </c>
      <c r="AY704" s="0" t="s">
        <v>99</v>
      </c>
    </row>
    <row r="705" customFormat="false" ht="12.75" hidden="false" customHeight="true" outlineLevel="0" collapsed="false">
      <c r="B705" s="0" t="s">
        <v>227</v>
      </c>
      <c r="I705" s="0" t="s">
        <v>121</v>
      </c>
      <c r="T705" s="0" t="s">
        <v>42</v>
      </c>
      <c r="X705" s="0" t="s">
        <v>1575</v>
      </c>
      <c r="Z705" s="0" t="n">
        <f aca="false">COUNTIF(X:X,Y705)</f>
        <v>0</v>
      </c>
      <c r="AC705" s="0" t="s">
        <v>182</v>
      </c>
      <c r="AI705" s="0" t="s">
        <v>298</v>
      </c>
      <c r="AN705" s="0" t="s">
        <v>399</v>
      </c>
      <c r="AY705" s="0" t="s">
        <v>99</v>
      </c>
    </row>
    <row r="706" customFormat="false" ht="12.75" hidden="false" customHeight="true" outlineLevel="0" collapsed="false">
      <c r="I706" s="0" t="s">
        <v>259</v>
      </c>
      <c r="T706" s="0" t="s">
        <v>42</v>
      </c>
      <c r="X706" s="0" t="s">
        <v>1577</v>
      </c>
      <c r="Z706" s="0" t="n">
        <f aca="false">COUNTIF(X:X,Y706)</f>
        <v>0</v>
      </c>
      <c r="AC706" s="0" t="s">
        <v>182</v>
      </c>
      <c r="AI706" s="0" t="s">
        <v>298</v>
      </c>
      <c r="AN706" s="0" t="s">
        <v>399</v>
      </c>
      <c r="AY706" s="0" t="s">
        <v>99</v>
      </c>
    </row>
    <row r="707" customFormat="false" ht="12.75" hidden="false" customHeight="true" outlineLevel="0" collapsed="false">
      <c r="I707" s="0" t="s">
        <v>41</v>
      </c>
      <c r="T707" s="0" t="s">
        <v>42</v>
      </c>
      <c r="X707" s="0" t="s">
        <v>565</v>
      </c>
      <c r="Z707" s="0" t="n">
        <f aca="false">COUNTIF(X:X,Y707)</f>
        <v>0</v>
      </c>
      <c r="AC707" s="0" t="s">
        <v>182</v>
      </c>
      <c r="AI707" s="0" t="s">
        <v>298</v>
      </c>
      <c r="AN707" s="0" t="s">
        <v>399</v>
      </c>
      <c r="AY707" s="0" t="s">
        <v>99</v>
      </c>
    </row>
    <row r="708" customFormat="false" ht="12.75" hidden="false" customHeight="true" outlineLevel="0" collapsed="false">
      <c r="A708" s="0" t="s">
        <v>2125</v>
      </c>
      <c r="B708" s="0" t="s">
        <v>336</v>
      </c>
      <c r="C708" s="0" t="s">
        <v>1175</v>
      </c>
      <c r="D708" s="0" t="s">
        <v>2126</v>
      </c>
      <c r="E708" s="0" t="n">
        <v>1920</v>
      </c>
      <c r="F708" s="0" t="s">
        <v>265</v>
      </c>
      <c r="G708" s="0" t="s">
        <v>117</v>
      </c>
      <c r="H708" s="0" t="s">
        <v>38</v>
      </c>
      <c r="I708" s="0" t="s">
        <v>46</v>
      </c>
      <c r="J708" s="0" t="s">
        <v>1806</v>
      </c>
      <c r="L708" s="0" t="s">
        <v>28</v>
      </c>
      <c r="M708" s="0" t="s">
        <v>99</v>
      </c>
      <c r="N708" s="0" t="n">
        <v>1992</v>
      </c>
      <c r="T708" s="0" t="s">
        <v>42</v>
      </c>
      <c r="X708" s="0" t="s">
        <v>565</v>
      </c>
      <c r="Z708" s="0" t="n">
        <f aca="false">COUNTIF(X:X,Y708)</f>
        <v>0</v>
      </c>
      <c r="AC708" s="0" t="s">
        <v>182</v>
      </c>
      <c r="AI708" s="0" t="s">
        <v>298</v>
      </c>
      <c r="AN708" s="0" t="s">
        <v>399</v>
      </c>
      <c r="AY708" s="0" t="s">
        <v>99</v>
      </c>
    </row>
    <row r="709" customFormat="false" ht="12.75" hidden="false" customHeight="true" outlineLevel="0" collapsed="false">
      <c r="G709" s="0" t="s">
        <v>25</v>
      </c>
      <c r="I709" s="0" t="s">
        <v>41</v>
      </c>
      <c r="T709" s="0" t="s">
        <v>42</v>
      </c>
      <c r="X709" s="0" t="s">
        <v>565</v>
      </c>
      <c r="Z709" s="0" t="n">
        <f aca="false">COUNTIF(X:X,Y709)</f>
        <v>0</v>
      </c>
      <c r="AC709" s="0" t="s">
        <v>182</v>
      </c>
      <c r="AI709" s="0" t="s">
        <v>921</v>
      </c>
      <c r="AN709" s="0" t="s">
        <v>399</v>
      </c>
      <c r="AY709" s="0" t="s">
        <v>99</v>
      </c>
    </row>
    <row r="710" customFormat="false" ht="12.75" hidden="false" customHeight="true" outlineLevel="0" collapsed="false">
      <c r="I710" s="0" t="s">
        <v>71</v>
      </c>
      <c r="T710" s="0" t="s">
        <v>42</v>
      </c>
      <c r="X710" s="0" t="s">
        <v>78</v>
      </c>
      <c r="Z710" s="0" t="n">
        <f aca="false">COUNTIF(X:X,Y710)</f>
        <v>0</v>
      </c>
      <c r="AC710" s="0" t="s">
        <v>182</v>
      </c>
      <c r="AI710" s="0" t="s">
        <v>522</v>
      </c>
      <c r="AN710" s="0" t="s">
        <v>399</v>
      </c>
      <c r="AY710" s="0" t="s">
        <v>99</v>
      </c>
    </row>
    <row r="711" customFormat="false" ht="12.75" hidden="false" customHeight="true" outlineLevel="0" collapsed="false">
      <c r="A711" s="0" t="s">
        <v>2127</v>
      </c>
      <c r="B711" s="0" t="s">
        <v>154</v>
      </c>
      <c r="C711" s="0" t="s">
        <v>1180</v>
      </c>
      <c r="D711" s="0" t="s">
        <v>2128</v>
      </c>
      <c r="E711" s="0" t="n">
        <v>1933</v>
      </c>
      <c r="F711" s="0" t="s">
        <v>198</v>
      </c>
      <c r="G711" s="0" t="s">
        <v>25</v>
      </c>
      <c r="I711" s="0" t="s">
        <v>26</v>
      </c>
      <c r="J711" s="0" t="s">
        <v>1751</v>
      </c>
      <c r="L711" s="0" t="s">
        <v>28</v>
      </c>
      <c r="M711" s="0" t="s">
        <v>29</v>
      </c>
      <c r="N711" s="0" t="n">
        <v>2006</v>
      </c>
      <c r="T711" s="0" t="s">
        <v>42</v>
      </c>
      <c r="X711" s="0" t="s">
        <v>78</v>
      </c>
      <c r="Z711" s="0" t="n">
        <f aca="false">COUNTIF(X:X,Y711)</f>
        <v>0</v>
      </c>
      <c r="AC711" s="0" t="s">
        <v>182</v>
      </c>
      <c r="AI711" s="0" t="s">
        <v>522</v>
      </c>
      <c r="AN711" s="0" t="s">
        <v>399</v>
      </c>
      <c r="AY711" s="0" t="s">
        <v>99</v>
      </c>
    </row>
    <row r="712" customFormat="false" ht="12.75" hidden="false" customHeight="true" outlineLevel="0" collapsed="false">
      <c r="B712" s="0" t="s">
        <v>684</v>
      </c>
      <c r="I712" s="0" t="s">
        <v>41</v>
      </c>
      <c r="T712" s="0" t="s">
        <v>42</v>
      </c>
      <c r="X712" s="0" t="s">
        <v>78</v>
      </c>
      <c r="Z712" s="0" t="n">
        <f aca="false">COUNTIF(X:X,Y712)</f>
        <v>0</v>
      </c>
      <c r="AC712" s="0" t="s">
        <v>182</v>
      </c>
      <c r="AI712" s="0" t="s">
        <v>522</v>
      </c>
      <c r="AN712" s="0" t="s">
        <v>399</v>
      </c>
      <c r="AY712" s="0" t="s">
        <v>99</v>
      </c>
    </row>
    <row r="713" customFormat="false" ht="12.75" hidden="false" customHeight="true" outlineLevel="0" collapsed="false">
      <c r="A713" s="0" t="s">
        <v>2129</v>
      </c>
      <c r="B713" s="0" t="s">
        <v>114</v>
      </c>
      <c r="C713" s="0" t="s">
        <v>644</v>
      </c>
      <c r="D713" s="0" t="s">
        <v>2130</v>
      </c>
      <c r="E713" s="0" t="n">
        <v>1860</v>
      </c>
      <c r="F713" s="0" t="s">
        <v>240</v>
      </c>
      <c r="G713" s="0" t="s">
        <v>313</v>
      </c>
      <c r="I713" s="0" t="s">
        <v>46</v>
      </c>
      <c r="J713" s="0" t="s">
        <v>315</v>
      </c>
      <c r="K713" s="0" t="s">
        <v>2131</v>
      </c>
      <c r="L713" s="0" t="s">
        <v>28</v>
      </c>
      <c r="M713" s="0" t="s">
        <v>39</v>
      </c>
      <c r="N713" s="0" t="n">
        <v>1907</v>
      </c>
      <c r="T713" s="0" t="s">
        <v>42</v>
      </c>
      <c r="X713" s="0" t="s">
        <v>78</v>
      </c>
      <c r="Z713" s="0" t="n">
        <f aca="false">COUNTIF(X:X,Y713)</f>
        <v>0</v>
      </c>
      <c r="AC713" s="0" t="s">
        <v>182</v>
      </c>
      <c r="AI713" s="0" t="s">
        <v>522</v>
      </c>
      <c r="AN713" s="0" t="s">
        <v>1018</v>
      </c>
      <c r="AY713" s="0" t="s">
        <v>99</v>
      </c>
    </row>
    <row r="714" customFormat="false" ht="12.75" hidden="false" customHeight="true" outlineLevel="0" collapsed="false">
      <c r="I714" s="0" t="s">
        <v>71</v>
      </c>
      <c r="T714" s="0" t="s">
        <v>42</v>
      </c>
      <c r="X714" s="0" t="s">
        <v>78</v>
      </c>
      <c r="Z714" s="0" t="n">
        <f aca="false">COUNTIF(X:X,Y714)</f>
        <v>0</v>
      </c>
      <c r="AC714" s="0" t="s">
        <v>182</v>
      </c>
      <c r="AI714" s="0" t="s">
        <v>522</v>
      </c>
      <c r="AN714" s="0" t="s">
        <v>1018</v>
      </c>
      <c r="AY714" s="0" t="s">
        <v>99</v>
      </c>
    </row>
    <row r="715" customFormat="false" ht="12.75" hidden="false" customHeight="true" outlineLevel="0" collapsed="false">
      <c r="I715" s="0" t="s">
        <v>41</v>
      </c>
      <c r="T715" s="0" t="s">
        <v>42</v>
      </c>
      <c r="X715" s="0" t="s">
        <v>78</v>
      </c>
      <c r="Z715" s="0" t="n">
        <f aca="false">COUNTIF(X:X,Y715)</f>
        <v>0</v>
      </c>
      <c r="AC715" s="0" t="s">
        <v>182</v>
      </c>
      <c r="AI715" s="0" t="s">
        <v>522</v>
      </c>
      <c r="AN715" s="0" t="s">
        <v>1488</v>
      </c>
      <c r="AY715" s="0" t="s">
        <v>99</v>
      </c>
    </row>
    <row r="716" customFormat="false" ht="12.75" hidden="false" customHeight="true" outlineLevel="0" collapsed="false">
      <c r="A716" s="0" t="s">
        <v>2132</v>
      </c>
      <c r="B716" s="0" t="s">
        <v>184</v>
      </c>
      <c r="C716" s="0" t="s">
        <v>674</v>
      </c>
      <c r="D716" s="0" t="s">
        <v>2133</v>
      </c>
      <c r="E716" s="0" t="n">
        <v>1962</v>
      </c>
      <c r="F716" s="0" t="s">
        <v>173</v>
      </c>
      <c r="G716" s="0" t="s">
        <v>189</v>
      </c>
      <c r="I716" s="0" t="s">
        <v>41</v>
      </c>
      <c r="J716" s="0" t="s">
        <v>2134</v>
      </c>
      <c r="L716" s="0" t="s">
        <v>28</v>
      </c>
      <c r="M716" s="0" t="s">
        <v>99</v>
      </c>
      <c r="N716" s="0" t="n">
        <v>2014</v>
      </c>
      <c r="T716" s="0" t="s">
        <v>42</v>
      </c>
      <c r="X716" s="0" t="s">
        <v>78</v>
      </c>
      <c r="Z716" s="0" t="n">
        <f aca="false">COUNTIF(X:X,Y716)</f>
        <v>0</v>
      </c>
      <c r="AC716" s="0" t="s">
        <v>182</v>
      </c>
      <c r="AI716" s="0" t="s">
        <v>923</v>
      </c>
      <c r="AN716" s="0" t="s">
        <v>1020</v>
      </c>
      <c r="AY716" s="0" t="s">
        <v>99</v>
      </c>
    </row>
    <row r="717" customFormat="false" ht="12.75" hidden="false" customHeight="true" outlineLevel="0" collapsed="false">
      <c r="B717" s="0" t="s">
        <v>320</v>
      </c>
      <c r="I717" s="0" t="s">
        <v>377</v>
      </c>
      <c r="T717" s="0" t="s">
        <v>42</v>
      </c>
      <c r="X717" s="0" t="s">
        <v>78</v>
      </c>
      <c r="Z717" s="0" t="n">
        <f aca="false">COUNTIF(X:X,Y717)</f>
        <v>0</v>
      </c>
      <c r="AC717" s="0" t="s">
        <v>142</v>
      </c>
      <c r="AI717" s="0" t="s">
        <v>710</v>
      </c>
      <c r="AN717" s="0" t="s">
        <v>1020</v>
      </c>
      <c r="AY717" s="0" t="s">
        <v>99</v>
      </c>
    </row>
    <row r="718" customFormat="false" ht="12.75" hidden="false" customHeight="true" outlineLevel="0" collapsed="false">
      <c r="I718" s="0" t="s">
        <v>80</v>
      </c>
      <c r="T718" s="0" t="s">
        <v>42</v>
      </c>
      <c r="X718" s="0" t="s">
        <v>78</v>
      </c>
      <c r="Z718" s="0" t="n">
        <f aca="false">COUNTIF(X:X,Y718)</f>
        <v>0</v>
      </c>
      <c r="AC718" s="0" t="s">
        <v>142</v>
      </c>
      <c r="AI718" s="0" t="s">
        <v>710</v>
      </c>
      <c r="AN718" s="0" t="s">
        <v>477</v>
      </c>
      <c r="AY718" s="0" t="s">
        <v>99</v>
      </c>
    </row>
    <row r="719" customFormat="false" ht="12.75" hidden="false" customHeight="true" outlineLevel="0" collapsed="false">
      <c r="I719" s="0" t="s">
        <v>429</v>
      </c>
      <c r="T719" s="0" t="s">
        <v>42</v>
      </c>
      <c r="X719" s="0" t="s">
        <v>78</v>
      </c>
      <c r="Z719" s="0" t="n">
        <f aca="false">COUNTIF(X:X,Y719)</f>
        <v>0</v>
      </c>
      <c r="AC719" s="0" t="s">
        <v>142</v>
      </c>
      <c r="AI719" s="0" t="s">
        <v>434</v>
      </c>
      <c r="AN719" s="0" t="s">
        <v>477</v>
      </c>
      <c r="AY719" s="0" t="s">
        <v>99</v>
      </c>
    </row>
    <row r="720" customFormat="false" ht="12.75" hidden="false" customHeight="true" outlineLevel="0" collapsed="false">
      <c r="A720" s="0" t="s">
        <v>2135</v>
      </c>
      <c r="B720" s="0" t="s">
        <v>36</v>
      </c>
      <c r="C720" s="0" t="s">
        <v>191</v>
      </c>
      <c r="D720" s="0" t="s">
        <v>2136</v>
      </c>
      <c r="E720" s="0" t="n">
        <v>1893</v>
      </c>
      <c r="F720" s="0" t="s">
        <v>233</v>
      </c>
      <c r="G720" s="0" t="s">
        <v>25</v>
      </c>
      <c r="I720" s="0" t="s">
        <v>46</v>
      </c>
      <c r="J720" s="0" t="s">
        <v>2137</v>
      </c>
      <c r="K720" s="0" t="s">
        <v>2138</v>
      </c>
      <c r="L720" s="0" t="s">
        <v>28</v>
      </c>
      <c r="M720" s="0" t="s">
        <v>99</v>
      </c>
      <c r="N720" s="0" t="n">
        <v>1943</v>
      </c>
      <c r="T720" s="0" t="s">
        <v>42</v>
      </c>
      <c r="X720" s="0" t="s">
        <v>78</v>
      </c>
      <c r="Z720" s="0" t="n">
        <f aca="false">COUNTIF(X:X,Y720)</f>
        <v>0</v>
      </c>
      <c r="AC720" s="0" t="s">
        <v>142</v>
      </c>
      <c r="AI720" s="0" t="s">
        <v>434</v>
      </c>
      <c r="AN720" s="0" t="s">
        <v>477</v>
      </c>
      <c r="AY720" s="0" t="s">
        <v>99</v>
      </c>
    </row>
    <row r="721" customFormat="false" ht="12.75" hidden="false" customHeight="true" outlineLevel="0" collapsed="false">
      <c r="B721" s="0" t="s">
        <v>72</v>
      </c>
      <c r="I721" s="0" t="s">
        <v>80</v>
      </c>
      <c r="T721" s="0" t="s">
        <v>42</v>
      </c>
      <c r="X721" s="0" t="s">
        <v>78</v>
      </c>
      <c r="Z721" s="0" t="n">
        <f aca="false">COUNTIF(X:X,Y721)</f>
        <v>0</v>
      </c>
      <c r="AC721" s="0" t="s">
        <v>142</v>
      </c>
      <c r="AI721" s="0" t="s">
        <v>434</v>
      </c>
      <c r="AN721" s="0" t="s">
        <v>477</v>
      </c>
      <c r="AY721" s="0" t="s">
        <v>99</v>
      </c>
    </row>
    <row r="722" customFormat="false" ht="12.75" hidden="false" customHeight="true" outlineLevel="0" collapsed="false">
      <c r="I722" s="0" t="s">
        <v>41</v>
      </c>
      <c r="T722" s="0" t="s">
        <v>42</v>
      </c>
      <c r="X722" s="0" t="s">
        <v>78</v>
      </c>
      <c r="Z722" s="0" t="n">
        <f aca="false">COUNTIF(X:X,Y722)</f>
        <v>0</v>
      </c>
      <c r="AC722" s="0" t="s">
        <v>142</v>
      </c>
      <c r="AI722" s="0" t="s">
        <v>434</v>
      </c>
      <c r="AN722" s="0" t="s">
        <v>477</v>
      </c>
      <c r="AY722" s="0" t="s">
        <v>99</v>
      </c>
    </row>
    <row r="723" customFormat="false" ht="12.75" hidden="false" customHeight="true" outlineLevel="0" collapsed="false">
      <c r="I723" s="0" t="s">
        <v>71</v>
      </c>
      <c r="T723" s="0" t="s">
        <v>42</v>
      </c>
      <c r="X723" s="0" t="s">
        <v>78</v>
      </c>
      <c r="Z723" s="0" t="n">
        <f aca="false">COUNTIF(X:X,Y723)</f>
        <v>0</v>
      </c>
      <c r="AC723" s="0" t="s">
        <v>142</v>
      </c>
      <c r="AI723" s="0" t="s">
        <v>434</v>
      </c>
      <c r="AN723" s="0" t="s">
        <v>477</v>
      </c>
      <c r="AY723" s="0" t="s">
        <v>99</v>
      </c>
    </row>
    <row r="724" customFormat="false" ht="12.75" hidden="false" customHeight="true" outlineLevel="0" collapsed="false">
      <c r="A724" s="0" t="s">
        <v>2139</v>
      </c>
      <c r="B724" s="0" t="s">
        <v>122</v>
      </c>
      <c r="C724" s="0" t="s">
        <v>191</v>
      </c>
      <c r="D724" s="0" t="s">
        <v>2140</v>
      </c>
      <c r="E724" s="0" t="n">
        <v>1918</v>
      </c>
      <c r="F724" s="0" t="s">
        <v>275</v>
      </c>
      <c r="G724" s="0" t="s">
        <v>25</v>
      </c>
      <c r="J724" s="0" t="s">
        <v>2141</v>
      </c>
      <c r="K724" s="0" t="s">
        <v>508</v>
      </c>
      <c r="L724" s="0" t="s">
        <v>28</v>
      </c>
      <c r="M724" s="0" t="s">
        <v>99</v>
      </c>
      <c r="N724" s="0" t="n">
        <v>1995</v>
      </c>
      <c r="T724" s="0" t="s">
        <v>42</v>
      </c>
      <c r="X724" s="0" t="s">
        <v>78</v>
      </c>
      <c r="Z724" s="0" t="n">
        <f aca="false">COUNTIF(X:X,Y724)</f>
        <v>0</v>
      </c>
      <c r="AC724" s="0" t="s">
        <v>142</v>
      </c>
      <c r="AI724" s="0" t="s">
        <v>434</v>
      </c>
      <c r="AN724" s="0" t="s">
        <v>1490</v>
      </c>
      <c r="AY724" s="0" t="s">
        <v>99</v>
      </c>
    </row>
    <row r="725" customFormat="false" ht="12.75" hidden="false" customHeight="true" outlineLevel="0" collapsed="false">
      <c r="B725" s="0" t="s">
        <v>130</v>
      </c>
      <c r="T725" s="0" t="s">
        <v>42</v>
      </c>
      <c r="X725" s="0" t="s">
        <v>78</v>
      </c>
      <c r="Z725" s="0" t="n">
        <f aca="false">COUNTIF(X:X,Y725)</f>
        <v>0</v>
      </c>
      <c r="AC725" s="0" t="s">
        <v>142</v>
      </c>
      <c r="AI725" s="0" t="s">
        <v>434</v>
      </c>
      <c r="AN725" s="0" t="s">
        <v>436</v>
      </c>
      <c r="AY725" s="0" t="s">
        <v>99</v>
      </c>
    </row>
    <row r="726" customFormat="false" ht="12.75" hidden="false" customHeight="true" outlineLevel="0" collapsed="false">
      <c r="A726" s="0" t="s">
        <v>2142</v>
      </c>
      <c r="B726" s="0" t="s">
        <v>546</v>
      </c>
      <c r="C726" s="0" t="s">
        <v>191</v>
      </c>
      <c r="D726" s="0" t="s">
        <v>2143</v>
      </c>
      <c r="E726" s="0" t="n">
        <v>1940</v>
      </c>
      <c r="F726" s="0" t="s">
        <v>79</v>
      </c>
      <c r="G726" s="0" t="s">
        <v>25</v>
      </c>
      <c r="I726" s="0" t="s">
        <v>26</v>
      </c>
      <c r="J726" s="0" t="s">
        <v>2144</v>
      </c>
      <c r="L726" s="0" t="s">
        <v>28</v>
      </c>
      <c r="M726" s="0" t="s">
        <v>29</v>
      </c>
      <c r="N726" s="0" t="n">
        <v>2004</v>
      </c>
      <c r="T726" s="0" t="s">
        <v>42</v>
      </c>
      <c r="X726" s="0" t="s">
        <v>78</v>
      </c>
      <c r="Z726" s="0" t="n">
        <f aca="false">COUNTIF(X:X,Y726)</f>
        <v>0</v>
      </c>
      <c r="AC726" s="0" t="s">
        <v>142</v>
      </c>
      <c r="AI726" s="0" t="s">
        <v>434</v>
      </c>
      <c r="AN726" s="0" t="s">
        <v>436</v>
      </c>
      <c r="AY726" s="0" t="s">
        <v>99</v>
      </c>
    </row>
    <row r="727" customFormat="false" ht="12.75" hidden="false" customHeight="true" outlineLevel="0" collapsed="false">
      <c r="B727" s="0" t="s">
        <v>414</v>
      </c>
      <c r="C727" s="0" t="s">
        <v>50</v>
      </c>
      <c r="G727" s="0" t="s">
        <v>76</v>
      </c>
      <c r="I727" s="0" t="s">
        <v>41</v>
      </c>
      <c r="T727" s="0" t="s">
        <v>42</v>
      </c>
      <c r="X727" s="0" t="s">
        <v>78</v>
      </c>
      <c r="Z727" s="0" t="n">
        <f aca="false">COUNTIF(X:X,Y727)</f>
        <v>0</v>
      </c>
      <c r="AC727" s="0" t="s">
        <v>142</v>
      </c>
      <c r="AI727" s="0" t="s">
        <v>434</v>
      </c>
      <c r="AN727" s="0" t="s">
        <v>436</v>
      </c>
      <c r="AY727" s="0" t="s">
        <v>99</v>
      </c>
    </row>
    <row r="728" customFormat="false" ht="12.75" hidden="false" customHeight="true" outlineLevel="0" collapsed="false">
      <c r="B728" s="0" t="s">
        <v>677</v>
      </c>
      <c r="T728" s="0" t="s">
        <v>42</v>
      </c>
      <c r="X728" s="0" t="s">
        <v>1579</v>
      </c>
      <c r="Z728" s="0" t="n">
        <f aca="false">COUNTIF(X:X,Y728)</f>
        <v>0</v>
      </c>
      <c r="AC728" s="0" t="s">
        <v>142</v>
      </c>
      <c r="AI728" s="0" t="s">
        <v>276</v>
      </c>
      <c r="AN728" s="0" t="s">
        <v>436</v>
      </c>
      <c r="AY728" s="0" t="s">
        <v>99</v>
      </c>
    </row>
    <row r="729" customFormat="false" ht="12.75" hidden="false" customHeight="true" outlineLevel="0" collapsed="false">
      <c r="A729" s="0" t="s">
        <v>2145</v>
      </c>
      <c r="B729" s="0" t="s">
        <v>48</v>
      </c>
      <c r="C729" s="0" t="s">
        <v>191</v>
      </c>
      <c r="D729" s="0" t="s">
        <v>2146</v>
      </c>
      <c r="E729" s="0" t="n">
        <v>1886</v>
      </c>
      <c r="F729" s="0" t="s">
        <v>79</v>
      </c>
      <c r="G729" s="0" t="s">
        <v>25</v>
      </c>
      <c r="I729" s="0" t="s">
        <v>71</v>
      </c>
      <c r="J729" s="0" t="s">
        <v>2147</v>
      </c>
      <c r="K729" s="0" t="s">
        <v>619</v>
      </c>
      <c r="L729" s="0" t="s">
        <v>28</v>
      </c>
      <c r="M729" s="0" t="s">
        <v>99</v>
      </c>
      <c r="N729" s="0" t="n">
        <v>1950</v>
      </c>
      <c r="T729" s="0" t="s">
        <v>42</v>
      </c>
      <c r="X729" s="0" t="s">
        <v>1581</v>
      </c>
      <c r="Z729" s="0" t="n">
        <f aca="false">COUNTIF(X:X,Y729)</f>
        <v>0</v>
      </c>
      <c r="AC729" s="0" t="s">
        <v>142</v>
      </c>
      <c r="AI729" s="0" t="s">
        <v>276</v>
      </c>
      <c r="AN729" s="0" t="s">
        <v>436</v>
      </c>
      <c r="AY729" s="0" t="s">
        <v>99</v>
      </c>
    </row>
    <row r="730" customFormat="false" ht="12.75" hidden="false" customHeight="true" outlineLevel="0" collapsed="false">
      <c r="B730" s="0" t="s">
        <v>665</v>
      </c>
      <c r="I730" s="0" t="s">
        <v>46</v>
      </c>
      <c r="T730" s="0" t="s">
        <v>42</v>
      </c>
      <c r="X730" s="0" t="s">
        <v>1583</v>
      </c>
      <c r="Z730" s="0" t="n">
        <f aca="false">COUNTIF(X:X,Y730)</f>
        <v>0</v>
      </c>
      <c r="AC730" s="0" t="s">
        <v>142</v>
      </c>
      <c r="AI730" s="0" t="s">
        <v>276</v>
      </c>
      <c r="AN730" s="0" t="s">
        <v>436</v>
      </c>
      <c r="AY730" s="0" t="s">
        <v>99</v>
      </c>
    </row>
    <row r="731" customFormat="false" ht="12.75" hidden="false" customHeight="true" outlineLevel="0" collapsed="false">
      <c r="A731" s="0" t="s">
        <v>2148</v>
      </c>
      <c r="B731" s="0" t="s">
        <v>201</v>
      </c>
      <c r="C731" s="0" t="s">
        <v>191</v>
      </c>
      <c r="D731" s="0" t="s">
        <v>2149</v>
      </c>
      <c r="E731" s="0" t="n">
        <v>1909</v>
      </c>
      <c r="F731" s="0" t="s">
        <v>182</v>
      </c>
      <c r="G731" s="0" t="s">
        <v>25</v>
      </c>
      <c r="I731" s="0" t="s">
        <v>46</v>
      </c>
      <c r="J731" s="0" t="s">
        <v>2150</v>
      </c>
      <c r="K731" s="0" t="s">
        <v>938</v>
      </c>
      <c r="L731" s="0" t="s">
        <v>28</v>
      </c>
      <c r="M731" s="0" t="s">
        <v>99</v>
      </c>
      <c r="N731" s="0" t="n">
        <v>1958</v>
      </c>
      <c r="T731" s="0" t="s">
        <v>42</v>
      </c>
      <c r="X731" s="0" t="s">
        <v>1589</v>
      </c>
      <c r="Z731" s="0" t="n">
        <f aca="false">COUNTIF(X:X,Y731)</f>
        <v>0</v>
      </c>
      <c r="AC731" s="0" t="s">
        <v>142</v>
      </c>
      <c r="AI731" s="0" t="s">
        <v>276</v>
      </c>
      <c r="AN731" s="0" t="s">
        <v>436</v>
      </c>
      <c r="AY731" s="0" t="s">
        <v>99</v>
      </c>
    </row>
    <row r="732" customFormat="false" ht="12.75" hidden="false" customHeight="true" outlineLevel="0" collapsed="false">
      <c r="B732" s="0" t="s">
        <v>60</v>
      </c>
      <c r="I732" s="0" t="s">
        <v>235</v>
      </c>
      <c r="T732" s="0" t="s">
        <v>42</v>
      </c>
      <c r="X732" s="0" t="s">
        <v>157</v>
      </c>
      <c r="Z732" s="0" t="n">
        <f aca="false">COUNTIF(X:X,Y732)</f>
        <v>0</v>
      </c>
      <c r="AC732" s="0" t="s">
        <v>142</v>
      </c>
      <c r="AI732" s="0" t="s">
        <v>276</v>
      </c>
      <c r="AN732" s="0" t="s">
        <v>1492</v>
      </c>
      <c r="AY732" s="0" t="s">
        <v>99</v>
      </c>
    </row>
    <row r="733" customFormat="false" ht="12.75" hidden="false" customHeight="true" outlineLevel="0" collapsed="false">
      <c r="A733" s="0" t="s">
        <v>2151</v>
      </c>
      <c r="B733" s="0" t="s">
        <v>36</v>
      </c>
      <c r="C733" s="0" t="s">
        <v>191</v>
      </c>
      <c r="D733" s="0" t="s">
        <v>2152</v>
      </c>
      <c r="E733" s="0" t="n">
        <v>1912</v>
      </c>
      <c r="F733" s="0" t="s">
        <v>360</v>
      </c>
      <c r="G733" s="0" t="s">
        <v>25</v>
      </c>
      <c r="I733" s="0" t="s">
        <v>58</v>
      </c>
      <c r="J733" s="0" t="s">
        <v>2153</v>
      </c>
      <c r="K733" s="0" t="s">
        <v>1623</v>
      </c>
      <c r="L733" s="0" t="s">
        <v>28</v>
      </c>
      <c r="M733" s="0" t="s">
        <v>82</v>
      </c>
      <c r="N733" s="0" t="n">
        <v>1952</v>
      </c>
      <c r="T733" s="0" t="s">
        <v>42</v>
      </c>
      <c r="X733" s="0" t="s">
        <v>157</v>
      </c>
      <c r="Z733" s="0" t="n">
        <f aca="false">COUNTIF(X:X,Y733)</f>
        <v>0</v>
      </c>
      <c r="AC733" s="0" t="s">
        <v>142</v>
      </c>
      <c r="AI733" s="0" t="s">
        <v>276</v>
      </c>
      <c r="AN733" s="0" t="s">
        <v>1494</v>
      </c>
      <c r="AY733" s="0" t="s">
        <v>99</v>
      </c>
    </row>
    <row r="734" customFormat="false" ht="12.75" hidden="false" customHeight="true" outlineLevel="0" collapsed="false">
      <c r="B734" s="0" t="s">
        <v>406</v>
      </c>
      <c r="I734" s="0" t="s">
        <v>124</v>
      </c>
      <c r="T734" s="0" t="s">
        <v>42</v>
      </c>
      <c r="X734" s="0" t="s">
        <v>157</v>
      </c>
      <c r="Z734" s="0" t="n">
        <f aca="false">COUNTIF(X:X,Y734)</f>
        <v>0</v>
      </c>
      <c r="AC734" s="0" t="s">
        <v>142</v>
      </c>
      <c r="AI734" s="0" t="s">
        <v>276</v>
      </c>
      <c r="AN734" s="0" t="s">
        <v>546</v>
      </c>
      <c r="AY734" s="0" t="s">
        <v>99</v>
      </c>
    </row>
    <row r="735" customFormat="false" ht="12.75" hidden="false" customHeight="true" outlineLevel="0" collapsed="false">
      <c r="I735" s="0" t="s">
        <v>41</v>
      </c>
      <c r="T735" s="0" t="s">
        <v>42</v>
      </c>
      <c r="X735" s="0" t="s">
        <v>157</v>
      </c>
      <c r="Z735" s="0" t="n">
        <f aca="false">COUNTIF(X:X,Y735)</f>
        <v>0</v>
      </c>
      <c r="AC735" s="0" t="s">
        <v>142</v>
      </c>
      <c r="AI735" s="0" t="s">
        <v>276</v>
      </c>
      <c r="AN735" s="0" t="s">
        <v>546</v>
      </c>
      <c r="AY735" s="0" t="s">
        <v>99</v>
      </c>
    </row>
    <row r="736" customFormat="false" ht="12.75" hidden="false" customHeight="true" outlineLevel="0" collapsed="false">
      <c r="A736" s="0" t="s">
        <v>2154</v>
      </c>
      <c r="B736" s="0" t="s">
        <v>373</v>
      </c>
      <c r="C736" s="0" t="s">
        <v>295</v>
      </c>
      <c r="D736" s="0" t="s">
        <v>2155</v>
      </c>
      <c r="E736" s="0" t="n">
        <v>1918</v>
      </c>
      <c r="F736" s="0" t="s">
        <v>287</v>
      </c>
      <c r="G736" s="0" t="s">
        <v>25</v>
      </c>
      <c r="I736" s="0" t="s">
        <v>46</v>
      </c>
      <c r="J736" s="0" t="s">
        <v>2156</v>
      </c>
      <c r="K736" s="0" t="s">
        <v>2114</v>
      </c>
      <c r="L736" s="0" t="s">
        <v>28</v>
      </c>
      <c r="M736" s="0" t="s">
        <v>99</v>
      </c>
      <c r="N736" s="0" t="n">
        <v>1992</v>
      </c>
      <c r="T736" s="0" t="s">
        <v>42</v>
      </c>
      <c r="X736" s="0" t="s">
        <v>157</v>
      </c>
      <c r="Z736" s="0" t="n">
        <f aca="false">COUNTIF(X:X,Y736)</f>
        <v>0</v>
      </c>
      <c r="AC736" s="0" t="s">
        <v>142</v>
      </c>
      <c r="AI736" s="0" t="s">
        <v>276</v>
      </c>
      <c r="AN736" s="0" t="s">
        <v>546</v>
      </c>
      <c r="AY736" s="0" t="s">
        <v>99</v>
      </c>
    </row>
    <row r="737" customFormat="false" ht="12.75" hidden="false" customHeight="true" outlineLevel="0" collapsed="false">
      <c r="B737" s="0" t="s">
        <v>72</v>
      </c>
      <c r="I737" s="0" t="s">
        <v>41</v>
      </c>
      <c r="T737" s="0" t="s">
        <v>42</v>
      </c>
      <c r="X737" s="0" t="s">
        <v>157</v>
      </c>
      <c r="Z737" s="0" t="n">
        <f aca="false">COUNTIF(X:X,Y737)</f>
        <v>0</v>
      </c>
      <c r="AC737" s="0" t="s">
        <v>142</v>
      </c>
      <c r="AI737" s="0" t="s">
        <v>276</v>
      </c>
      <c r="AN737" s="0" t="s">
        <v>546</v>
      </c>
      <c r="AY737" s="0" t="s">
        <v>99</v>
      </c>
    </row>
    <row r="738" customFormat="false" ht="12.75" hidden="false" customHeight="true" outlineLevel="0" collapsed="false">
      <c r="B738" s="0" t="s">
        <v>200</v>
      </c>
      <c r="I738" s="0" t="s">
        <v>71</v>
      </c>
      <c r="T738" s="0" t="s">
        <v>42</v>
      </c>
      <c r="X738" s="0" t="s">
        <v>157</v>
      </c>
      <c r="Z738" s="0" t="n">
        <f aca="false">COUNTIF(X:X,Y738)</f>
        <v>0</v>
      </c>
      <c r="AC738" s="0" t="s">
        <v>142</v>
      </c>
      <c r="AI738" s="0" t="s">
        <v>276</v>
      </c>
      <c r="AN738" s="0" t="s">
        <v>546</v>
      </c>
      <c r="AY738" s="0" t="s">
        <v>99</v>
      </c>
    </row>
    <row r="739" customFormat="false" ht="12.75" hidden="false" customHeight="true" outlineLevel="0" collapsed="false">
      <c r="B739" s="0" t="s">
        <v>459</v>
      </c>
      <c r="T739" s="0" t="s">
        <v>42</v>
      </c>
      <c r="X739" s="0" t="s">
        <v>157</v>
      </c>
      <c r="Z739" s="0" t="n">
        <f aca="false">COUNTIF(X:X,Y739)</f>
        <v>0</v>
      </c>
      <c r="AC739" s="0" t="s">
        <v>142</v>
      </c>
      <c r="AI739" s="0" t="s">
        <v>276</v>
      </c>
      <c r="AN739" s="0" t="s">
        <v>638</v>
      </c>
      <c r="AY739" s="0" t="s">
        <v>99</v>
      </c>
    </row>
    <row r="740" customFormat="false" ht="12.75" hidden="false" customHeight="true" outlineLevel="0" collapsed="false">
      <c r="A740" s="0" t="s">
        <v>2157</v>
      </c>
      <c r="B740" s="0" t="s">
        <v>122</v>
      </c>
      <c r="C740" s="0" t="s">
        <v>295</v>
      </c>
      <c r="D740" s="0" t="s">
        <v>2158</v>
      </c>
      <c r="E740" s="0" t="n">
        <v>1907</v>
      </c>
      <c r="F740" s="0" t="s">
        <v>292</v>
      </c>
      <c r="G740" s="0" t="s">
        <v>25</v>
      </c>
      <c r="H740" s="0" t="s">
        <v>88</v>
      </c>
      <c r="I740" s="0" t="s">
        <v>71</v>
      </c>
      <c r="J740" s="0" t="s">
        <v>2159</v>
      </c>
      <c r="K740" s="0" t="s">
        <v>2160</v>
      </c>
      <c r="L740" s="0" t="s">
        <v>28</v>
      </c>
      <c r="M740" s="0" t="s">
        <v>39</v>
      </c>
      <c r="N740" s="0" t="n">
        <v>1951</v>
      </c>
      <c r="T740" s="0" t="s">
        <v>42</v>
      </c>
      <c r="X740" s="0" t="s">
        <v>157</v>
      </c>
      <c r="Z740" s="0" t="n">
        <f aca="false">COUNTIF(X:X,Y740)</f>
        <v>0</v>
      </c>
      <c r="AC740" s="0" t="s">
        <v>142</v>
      </c>
      <c r="AI740" s="0" t="s">
        <v>276</v>
      </c>
      <c r="AN740" s="0" t="s">
        <v>638</v>
      </c>
      <c r="AY740" s="0" t="s">
        <v>99</v>
      </c>
    </row>
    <row r="741" customFormat="false" ht="12.75" hidden="false" customHeight="true" outlineLevel="0" collapsed="false">
      <c r="B741" s="0" t="s">
        <v>51</v>
      </c>
      <c r="I741" s="0" t="s">
        <v>58</v>
      </c>
      <c r="T741" s="0" t="s">
        <v>42</v>
      </c>
      <c r="X741" s="0" t="s">
        <v>157</v>
      </c>
      <c r="Z741" s="0" t="n">
        <f aca="false">COUNTIF(X:X,Y741)</f>
        <v>0</v>
      </c>
      <c r="AC741" s="0" t="s">
        <v>240</v>
      </c>
      <c r="AI741" s="0" t="s">
        <v>276</v>
      </c>
      <c r="AN741" s="0" t="s">
        <v>638</v>
      </c>
      <c r="AY741" s="0" t="s">
        <v>99</v>
      </c>
    </row>
    <row r="742" customFormat="false" ht="12.75" hidden="false" customHeight="true" outlineLevel="0" collapsed="false">
      <c r="I742" s="0" t="s">
        <v>41</v>
      </c>
      <c r="T742" s="0" t="s">
        <v>42</v>
      </c>
      <c r="X742" s="0" t="s">
        <v>571</v>
      </c>
      <c r="Z742" s="0" t="n">
        <f aca="false">COUNTIF(X:X,Y742)</f>
        <v>0</v>
      </c>
      <c r="AC742" s="0" t="s">
        <v>240</v>
      </c>
      <c r="AI742" s="0" t="s">
        <v>276</v>
      </c>
      <c r="AN742" s="0" t="s">
        <v>638</v>
      </c>
      <c r="AY742" s="0" t="s">
        <v>99</v>
      </c>
    </row>
    <row r="743" customFormat="false" ht="12.75" hidden="false" customHeight="true" outlineLevel="0" collapsed="false">
      <c r="A743" s="0" t="s">
        <v>2161</v>
      </c>
      <c r="B743" s="0" t="s">
        <v>96</v>
      </c>
      <c r="C743" s="0" t="s">
        <v>385</v>
      </c>
      <c r="D743" s="0" t="s">
        <v>2162</v>
      </c>
      <c r="E743" s="0" t="n">
        <v>1935</v>
      </c>
      <c r="F743" s="0" t="s">
        <v>258</v>
      </c>
      <c r="G743" s="0" t="s">
        <v>25</v>
      </c>
      <c r="I743" s="0" t="s">
        <v>71</v>
      </c>
      <c r="J743" s="0" t="s">
        <v>2163</v>
      </c>
      <c r="L743" s="0" t="s">
        <v>28</v>
      </c>
      <c r="M743" s="0" t="s">
        <v>39</v>
      </c>
      <c r="N743" s="0" t="n">
        <v>2010</v>
      </c>
      <c r="T743" s="0" t="s">
        <v>42</v>
      </c>
      <c r="X743" s="0" t="s">
        <v>571</v>
      </c>
      <c r="Z743" s="0" t="n">
        <f aca="false">COUNTIF(X:X,Y743)</f>
        <v>0</v>
      </c>
      <c r="AC743" s="0" t="s">
        <v>240</v>
      </c>
      <c r="AI743" s="0" t="s">
        <v>276</v>
      </c>
      <c r="AN743" s="0" t="s">
        <v>1496</v>
      </c>
      <c r="AY743" s="0" t="s">
        <v>99</v>
      </c>
    </row>
    <row r="744" customFormat="false" ht="12.75" hidden="false" customHeight="true" outlineLevel="0" collapsed="false">
      <c r="B744" s="0" t="s">
        <v>380</v>
      </c>
      <c r="G744" s="0" t="s">
        <v>125</v>
      </c>
      <c r="I744" s="0" t="s">
        <v>65</v>
      </c>
      <c r="T744" s="0" t="s">
        <v>42</v>
      </c>
      <c r="X744" s="0" t="s">
        <v>571</v>
      </c>
      <c r="Z744" s="0" t="n">
        <f aca="false">COUNTIF(X:X,Y744)</f>
        <v>0</v>
      </c>
      <c r="AC744" s="0" t="s">
        <v>240</v>
      </c>
      <c r="AI744" s="0" t="s">
        <v>276</v>
      </c>
      <c r="AN744" s="0" t="s">
        <v>330</v>
      </c>
      <c r="AY744" s="0" t="s">
        <v>99</v>
      </c>
    </row>
    <row r="745" customFormat="false" ht="12.75" hidden="false" customHeight="true" outlineLevel="0" collapsed="false">
      <c r="A745" s="0" t="s">
        <v>2164</v>
      </c>
      <c r="B745" s="0" t="s">
        <v>96</v>
      </c>
      <c r="D745" s="0" t="s">
        <v>2165</v>
      </c>
      <c r="E745" s="0" t="n">
        <v>1901</v>
      </c>
      <c r="F745" s="0" t="s">
        <v>198</v>
      </c>
      <c r="G745" s="0" t="s">
        <v>125</v>
      </c>
      <c r="J745" s="0" t="s">
        <v>2166</v>
      </c>
      <c r="K745" s="0" t="s">
        <v>2167</v>
      </c>
      <c r="L745" s="0" t="s">
        <v>28</v>
      </c>
      <c r="M745" s="0" t="s">
        <v>75</v>
      </c>
      <c r="N745" s="0" t="n">
        <v>1974</v>
      </c>
      <c r="T745" s="0" t="s">
        <v>42</v>
      </c>
      <c r="X745" s="0" t="s">
        <v>698</v>
      </c>
      <c r="Z745" s="0" t="n">
        <f aca="false">COUNTIF(X:X,Y745)</f>
        <v>0</v>
      </c>
      <c r="AC745" s="0" t="s">
        <v>240</v>
      </c>
      <c r="AI745" s="0" t="s">
        <v>276</v>
      </c>
      <c r="AN745" s="0" t="s">
        <v>330</v>
      </c>
      <c r="AY745" s="0" t="s">
        <v>99</v>
      </c>
    </row>
    <row r="746" customFormat="false" ht="12.75" hidden="false" customHeight="true" outlineLevel="0" collapsed="false">
      <c r="A746" s="0" t="s">
        <v>2168</v>
      </c>
      <c r="B746" s="0" t="s">
        <v>1644</v>
      </c>
      <c r="C746" s="0" t="s">
        <v>1186</v>
      </c>
      <c r="D746" s="0" t="s">
        <v>2169</v>
      </c>
      <c r="E746" s="0" t="n">
        <v>1946</v>
      </c>
      <c r="F746" s="0" t="s">
        <v>24</v>
      </c>
      <c r="G746" s="0" t="s">
        <v>855</v>
      </c>
      <c r="I746" s="0" t="s">
        <v>95</v>
      </c>
      <c r="J746" s="0" t="s">
        <v>2170</v>
      </c>
      <c r="L746" s="0" t="s">
        <v>248</v>
      </c>
      <c r="M746" s="0" t="s">
        <v>63</v>
      </c>
      <c r="N746" s="0" t="n">
        <v>2004</v>
      </c>
      <c r="T746" s="0" t="s">
        <v>42</v>
      </c>
      <c r="X746" s="0" t="s">
        <v>698</v>
      </c>
      <c r="Z746" s="0" t="n">
        <f aca="false">COUNTIF(X:X,Y746)</f>
        <v>0</v>
      </c>
      <c r="AC746" s="0" t="s">
        <v>240</v>
      </c>
      <c r="AI746" s="0" t="s">
        <v>276</v>
      </c>
      <c r="AN746" s="0" t="s">
        <v>330</v>
      </c>
      <c r="AY746" s="0" t="s">
        <v>99</v>
      </c>
    </row>
    <row r="747" customFormat="false" ht="12.75" hidden="false" customHeight="true" outlineLevel="0" collapsed="false">
      <c r="B747" s="0" t="s">
        <v>1808</v>
      </c>
      <c r="I747" s="0" t="s">
        <v>183</v>
      </c>
      <c r="T747" s="0" t="s">
        <v>42</v>
      </c>
      <c r="X747" s="0" t="s">
        <v>1591</v>
      </c>
      <c r="Z747" s="0" t="n">
        <f aca="false">COUNTIF(X:X,Y747)</f>
        <v>0</v>
      </c>
      <c r="AC747" s="0" t="s">
        <v>240</v>
      </c>
      <c r="AI747" s="0" t="s">
        <v>276</v>
      </c>
      <c r="AN747" s="0" t="s">
        <v>330</v>
      </c>
      <c r="AY747" s="0" t="s">
        <v>99</v>
      </c>
    </row>
    <row r="748" customFormat="false" ht="12.75" hidden="false" customHeight="true" outlineLevel="0" collapsed="false">
      <c r="I748" s="0" t="s">
        <v>213</v>
      </c>
      <c r="T748" s="0" t="s">
        <v>42</v>
      </c>
      <c r="X748" s="0" t="s">
        <v>1593</v>
      </c>
      <c r="Z748" s="0" t="n">
        <f aca="false">COUNTIF(X:X,Y748)</f>
        <v>0</v>
      </c>
      <c r="AC748" s="0" t="s">
        <v>240</v>
      </c>
      <c r="AI748" s="0" t="s">
        <v>276</v>
      </c>
      <c r="AN748" s="0" t="s">
        <v>330</v>
      </c>
      <c r="AY748" s="0" t="s">
        <v>99</v>
      </c>
    </row>
    <row r="749" customFormat="false" ht="12.75" hidden="false" customHeight="true" outlineLevel="0" collapsed="false">
      <c r="I749" s="0" t="s">
        <v>152</v>
      </c>
      <c r="T749" s="0" t="s">
        <v>42</v>
      </c>
      <c r="X749" s="0" t="s">
        <v>1594</v>
      </c>
      <c r="Z749" s="0" t="n">
        <f aca="false">COUNTIF(X:X,Y749)</f>
        <v>0</v>
      </c>
      <c r="AC749" s="0" t="s">
        <v>240</v>
      </c>
      <c r="AI749" s="0" t="s">
        <v>276</v>
      </c>
      <c r="AN749" s="0" t="s">
        <v>330</v>
      </c>
      <c r="AY749" s="0" t="s">
        <v>99</v>
      </c>
    </row>
    <row r="750" customFormat="false" ht="12.75" hidden="false" customHeight="true" outlineLevel="0" collapsed="false">
      <c r="I750" s="0" t="s">
        <v>251</v>
      </c>
      <c r="T750" s="0" t="s">
        <v>42</v>
      </c>
      <c r="X750" s="0" t="s">
        <v>1596</v>
      </c>
      <c r="Z750" s="0" t="n">
        <f aca="false">COUNTIF(X:X,Y750)</f>
        <v>0</v>
      </c>
      <c r="AC750" s="0" t="s">
        <v>240</v>
      </c>
      <c r="AI750" s="0" t="s">
        <v>276</v>
      </c>
      <c r="AN750" s="0" t="s">
        <v>330</v>
      </c>
      <c r="AY750" s="0" t="s">
        <v>99</v>
      </c>
    </row>
    <row r="751" customFormat="false" ht="12.75" hidden="false" customHeight="true" outlineLevel="0" collapsed="false">
      <c r="I751" s="0" t="s">
        <v>159</v>
      </c>
      <c r="T751" s="0" t="s">
        <v>42</v>
      </c>
      <c r="X751" s="0" t="s">
        <v>1597</v>
      </c>
      <c r="Z751" s="0" t="n">
        <f aca="false">COUNTIF(X:X,Y751)</f>
        <v>0</v>
      </c>
      <c r="AC751" s="0" t="s">
        <v>240</v>
      </c>
      <c r="AI751" s="0" t="s">
        <v>276</v>
      </c>
      <c r="AN751" s="0" t="s">
        <v>330</v>
      </c>
      <c r="AY751" s="0" t="s">
        <v>99</v>
      </c>
    </row>
    <row r="752" customFormat="false" ht="12.75" hidden="false" customHeight="true" outlineLevel="0" collapsed="false">
      <c r="I752" s="0" t="s">
        <v>234</v>
      </c>
      <c r="T752" s="0" t="s">
        <v>42</v>
      </c>
      <c r="X752" s="0" t="s">
        <v>786</v>
      </c>
      <c r="Z752" s="0" t="n">
        <f aca="false">COUNTIF(X:X,Y752)</f>
        <v>0</v>
      </c>
      <c r="AC752" s="0" t="s">
        <v>240</v>
      </c>
      <c r="AI752" s="0" t="s">
        <v>276</v>
      </c>
      <c r="AN752" s="0" t="s">
        <v>330</v>
      </c>
      <c r="AY752" s="0" t="s">
        <v>99</v>
      </c>
    </row>
    <row r="753" customFormat="false" ht="12.75" hidden="false" customHeight="true" outlineLevel="0" collapsed="false">
      <c r="A753" s="0" t="s">
        <v>2171</v>
      </c>
      <c r="B753" s="0" t="s">
        <v>144</v>
      </c>
      <c r="C753" s="0" t="s">
        <v>395</v>
      </c>
      <c r="D753" s="0" t="s">
        <v>2172</v>
      </c>
      <c r="E753" s="0" t="n">
        <v>1905</v>
      </c>
      <c r="F753" s="0" t="s">
        <v>305</v>
      </c>
      <c r="G753" s="0" t="s">
        <v>42</v>
      </c>
      <c r="I753" s="0" t="s">
        <v>95</v>
      </c>
      <c r="J753" s="0" t="s">
        <v>2173</v>
      </c>
      <c r="K753" s="0" t="s">
        <v>881</v>
      </c>
      <c r="L753" s="0" t="s">
        <v>28</v>
      </c>
      <c r="M753" s="0" t="s">
        <v>63</v>
      </c>
      <c r="N753" s="0" t="n">
        <v>1981</v>
      </c>
      <c r="T753" s="0" t="s">
        <v>42</v>
      </c>
      <c r="X753" s="0" t="s">
        <v>786</v>
      </c>
      <c r="Z753" s="0" t="n">
        <f aca="false">COUNTIF(X:X,Y753)</f>
        <v>0</v>
      </c>
      <c r="AC753" s="0" t="s">
        <v>240</v>
      </c>
      <c r="AI753" s="0" t="s">
        <v>276</v>
      </c>
      <c r="AN753" s="0" t="s">
        <v>1449</v>
      </c>
      <c r="AY753" s="0" t="s">
        <v>99</v>
      </c>
    </row>
    <row r="754" customFormat="false" ht="12.75" hidden="false" customHeight="true" outlineLevel="0" collapsed="false">
      <c r="I754" s="0" t="s">
        <v>675</v>
      </c>
      <c r="T754" s="0" t="s">
        <v>42</v>
      </c>
      <c r="X754" s="0" t="s">
        <v>1602</v>
      </c>
      <c r="Z754" s="0" t="n">
        <f aca="false">COUNTIF(X:X,Y754)</f>
        <v>0</v>
      </c>
      <c r="AC754" s="0" t="s">
        <v>240</v>
      </c>
      <c r="AI754" s="0" t="s">
        <v>713</v>
      </c>
      <c r="AN754" s="0" t="s">
        <v>1499</v>
      </c>
      <c r="AY754" s="0" t="s">
        <v>99</v>
      </c>
    </row>
    <row r="755" customFormat="false" ht="12.75" hidden="false" customHeight="true" outlineLevel="0" collapsed="false">
      <c r="I755" s="0" t="s">
        <v>183</v>
      </c>
      <c r="T755" s="0" t="s">
        <v>42</v>
      </c>
      <c r="X755" s="0" t="s">
        <v>1607</v>
      </c>
      <c r="Z755" s="0" t="n">
        <f aca="false">COUNTIF(X:X,Y755)</f>
        <v>0</v>
      </c>
      <c r="AC755" s="0" t="s">
        <v>240</v>
      </c>
      <c r="AI755" s="0" t="s">
        <v>713</v>
      </c>
      <c r="AN755" s="0" t="s">
        <v>1501</v>
      </c>
      <c r="AY755" s="0" t="s">
        <v>99</v>
      </c>
    </row>
    <row r="756" customFormat="false" ht="12.75" hidden="false" customHeight="true" outlineLevel="0" collapsed="false">
      <c r="I756" s="0" t="s">
        <v>71</v>
      </c>
      <c r="T756" s="0" t="s">
        <v>42</v>
      </c>
      <c r="X756" s="0" t="s">
        <v>790</v>
      </c>
      <c r="Z756" s="0" t="n">
        <f aca="false">COUNTIF(X:X,Y756)</f>
        <v>0</v>
      </c>
      <c r="AC756" s="0" t="s">
        <v>240</v>
      </c>
      <c r="AI756" s="0" t="s">
        <v>929</v>
      </c>
      <c r="AN756" s="0" t="s">
        <v>1330</v>
      </c>
      <c r="AY756" s="0" t="s">
        <v>99</v>
      </c>
    </row>
    <row r="757" customFormat="false" ht="12.75" hidden="false" customHeight="true" outlineLevel="0" collapsed="false">
      <c r="I757" s="0" t="s">
        <v>276</v>
      </c>
      <c r="T757" s="0" t="s">
        <v>42</v>
      </c>
      <c r="X757" s="0" t="s">
        <v>790</v>
      </c>
      <c r="Z757" s="0" t="n">
        <f aca="false">COUNTIF(X:X,Y757)</f>
        <v>0</v>
      </c>
      <c r="AC757" s="0" t="s">
        <v>240</v>
      </c>
      <c r="AI757" s="0" t="s">
        <v>931</v>
      </c>
      <c r="AN757" s="0" t="s">
        <v>174</v>
      </c>
      <c r="AY757" s="0" t="s">
        <v>99</v>
      </c>
    </row>
    <row r="758" customFormat="false" ht="12.75" hidden="false" customHeight="true" outlineLevel="0" collapsed="false">
      <c r="I758" s="0" t="s">
        <v>234</v>
      </c>
      <c r="T758" s="0" t="s">
        <v>42</v>
      </c>
      <c r="X758" s="0" t="s">
        <v>1609</v>
      </c>
      <c r="Z758" s="0" t="n">
        <f aca="false">COUNTIF(X:X,Y758)</f>
        <v>0</v>
      </c>
      <c r="AC758" s="0" t="s">
        <v>240</v>
      </c>
      <c r="AI758" s="0" t="s">
        <v>933</v>
      </c>
      <c r="AN758" s="0" t="s">
        <v>174</v>
      </c>
      <c r="AY758" s="0" t="s">
        <v>99</v>
      </c>
    </row>
    <row r="759" customFormat="false" ht="12.75" hidden="false" customHeight="true" outlineLevel="0" collapsed="false">
      <c r="A759" s="0" t="s">
        <v>2174</v>
      </c>
      <c r="B759" s="0" t="s">
        <v>73</v>
      </c>
      <c r="C759" s="0" t="s">
        <v>395</v>
      </c>
      <c r="D759" s="0" t="s">
        <v>2175</v>
      </c>
      <c r="E759" s="0" t="n">
        <v>1928</v>
      </c>
      <c r="F759" s="0" t="s">
        <v>111</v>
      </c>
      <c r="G759" s="0" t="s">
        <v>25</v>
      </c>
      <c r="I759" s="0" t="s">
        <v>71</v>
      </c>
      <c r="J759" s="0" t="s">
        <v>2176</v>
      </c>
      <c r="L759" s="0" t="s">
        <v>28</v>
      </c>
      <c r="M759" s="0" t="s">
        <v>39</v>
      </c>
      <c r="N759" s="0" t="n">
        <v>1990</v>
      </c>
      <c r="T759" s="0" t="s">
        <v>42</v>
      </c>
      <c r="X759" s="0" t="s">
        <v>1614</v>
      </c>
      <c r="Z759" s="0" t="n">
        <f aca="false">COUNTIF(X:X,Y759)</f>
        <v>0</v>
      </c>
      <c r="AC759" s="0" t="s">
        <v>240</v>
      </c>
      <c r="AI759" s="0" t="s">
        <v>615</v>
      </c>
      <c r="AN759" s="0" t="s">
        <v>174</v>
      </c>
      <c r="AY759" s="0" t="s">
        <v>99</v>
      </c>
    </row>
    <row r="760" customFormat="false" ht="12.75" hidden="false" customHeight="true" outlineLevel="0" collapsed="false">
      <c r="I760" s="0" t="s">
        <v>41</v>
      </c>
      <c r="T760" s="0" t="s">
        <v>42</v>
      </c>
      <c r="X760" s="0" t="s">
        <v>1616</v>
      </c>
      <c r="Z760" s="0" t="n">
        <f aca="false">COUNTIF(X:X,Y760)</f>
        <v>0</v>
      </c>
      <c r="AC760" s="0" t="s">
        <v>240</v>
      </c>
      <c r="AI760" s="0" t="s">
        <v>615</v>
      </c>
      <c r="AN760" s="0" t="s">
        <v>174</v>
      </c>
      <c r="AY760" s="0" t="s">
        <v>99</v>
      </c>
    </row>
    <row r="761" customFormat="false" ht="12.75" hidden="false" customHeight="true" outlineLevel="0" collapsed="false">
      <c r="A761" s="0" t="s">
        <v>2177</v>
      </c>
      <c r="C761" s="0" t="s">
        <v>1192</v>
      </c>
      <c r="D761" s="0" t="s">
        <v>2178</v>
      </c>
      <c r="E761" s="0" t="n">
        <v>1833</v>
      </c>
      <c r="F761" s="0" t="s">
        <v>151</v>
      </c>
      <c r="G761" s="0" t="s">
        <v>117</v>
      </c>
      <c r="I761" s="0" t="s">
        <v>168</v>
      </c>
      <c r="J761" s="0" t="s">
        <v>1657</v>
      </c>
      <c r="K761" s="0" t="s">
        <v>1726</v>
      </c>
      <c r="L761" s="0" t="s">
        <v>28</v>
      </c>
      <c r="M761" s="0" t="s">
        <v>75</v>
      </c>
      <c r="N761" s="0" t="n">
        <v>1902</v>
      </c>
      <c r="T761" s="0" t="s">
        <v>42</v>
      </c>
      <c r="X761" s="0" t="s">
        <v>1619</v>
      </c>
      <c r="Z761" s="0" t="n">
        <f aca="false">COUNTIF(X:X,Y761)</f>
        <v>0</v>
      </c>
      <c r="AC761" s="0" t="s">
        <v>240</v>
      </c>
      <c r="AI761" s="0" t="s">
        <v>615</v>
      </c>
      <c r="AN761" s="0" t="s">
        <v>174</v>
      </c>
      <c r="AY761" s="0" t="s">
        <v>99</v>
      </c>
    </row>
    <row r="762" customFormat="false" ht="12.75" hidden="false" customHeight="true" outlineLevel="0" collapsed="false">
      <c r="I762" s="0" t="s">
        <v>121</v>
      </c>
      <c r="T762" s="0" t="s">
        <v>42</v>
      </c>
      <c r="X762" s="0" t="s">
        <v>1624</v>
      </c>
      <c r="Z762" s="0" t="n">
        <f aca="false">COUNTIF(X:X,Y762)</f>
        <v>0</v>
      </c>
      <c r="AC762" s="0" t="s">
        <v>192</v>
      </c>
      <c r="AI762" s="0" t="s">
        <v>717</v>
      </c>
      <c r="AN762" s="0" t="s">
        <v>174</v>
      </c>
      <c r="AY762" s="0" t="s">
        <v>99</v>
      </c>
    </row>
    <row r="763" customFormat="false" ht="12.75" hidden="false" customHeight="true" outlineLevel="0" collapsed="false">
      <c r="I763" s="0" t="s">
        <v>26</v>
      </c>
      <c r="T763" s="0" t="s">
        <v>42</v>
      </c>
      <c r="X763" s="0" t="s">
        <v>1626</v>
      </c>
      <c r="Z763" s="0" t="n">
        <f aca="false">COUNTIF(X:X,Y763)</f>
        <v>0</v>
      </c>
      <c r="AC763" s="0" t="s">
        <v>192</v>
      </c>
      <c r="AI763" s="0" t="s">
        <v>717</v>
      </c>
      <c r="AN763" s="0" t="s">
        <v>174</v>
      </c>
      <c r="AY763" s="0" t="s">
        <v>99</v>
      </c>
    </row>
    <row r="764" customFormat="false" ht="12.75" hidden="false" customHeight="true" outlineLevel="0" collapsed="false">
      <c r="A764" s="0" t="s">
        <v>2179</v>
      </c>
      <c r="B764" s="0" t="s">
        <v>1165</v>
      </c>
      <c r="C764" s="0" t="s">
        <v>401</v>
      </c>
      <c r="D764" s="0" t="s">
        <v>2180</v>
      </c>
      <c r="E764" s="0" t="n">
        <v>1928</v>
      </c>
      <c r="F764" s="0" t="s">
        <v>24</v>
      </c>
      <c r="G764" s="0" t="s">
        <v>136</v>
      </c>
      <c r="H764" s="0" t="s">
        <v>62</v>
      </c>
      <c r="I764" s="0" t="s">
        <v>95</v>
      </c>
      <c r="J764" s="0" t="s">
        <v>2181</v>
      </c>
      <c r="K764" s="0" t="s">
        <v>938</v>
      </c>
      <c r="L764" s="0" t="s">
        <v>28</v>
      </c>
      <c r="M764" s="0" t="s">
        <v>75</v>
      </c>
      <c r="N764" s="0" t="n">
        <v>1986</v>
      </c>
      <c r="T764" s="0" t="s">
        <v>42</v>
      </c>
      <c r="X764" s="0" t="s">
        <v>102</v>
      </c>
      <c r="Z764" s="0" t="n">
        <f aca="false">COUNTIF(X:X,Y764)</f>
        <v>0</v>
      </c>
      <c r="AC764" s="0" t="s">
        <v>192</v>
      </c>
      <c r="AI764" s="0" t="s">
        <v>620</v>
      </c>
      <c r="AN764" s="0" t="s">
        <v>174</v>
      </c>
      <c r="AY764" s="0" t="s">
        <v>99</v>
      </c>
    </row>
    <row r="765" customFormat="false" ht="12.75" hidden="false" customHeight="true" outlineLevel="0" collapsed="false">
      <c r="G765" s="0" t="s">
        <v>25</v>
      </c>
      <c r="I765" s="0" t="s">
        <v>645</v>
      </c>
      <c r="T765" s="0" t="s">
        <v>42</v>
      </c>
      <c r="X765" s="0" t="s">
        <v>102</v>
      </c>
      <c r="Z765" s="0" t="n">
        <f aca="false">COUNTIF(X:X,Y765)</f>
        <v>0</v>
      </c>
      <c r="AC765" s="0" t="s">
        <v>192</v>
      </c>
      <c r="AI765" s="0" t="s">
        <v>620</v>
      </c>
      <c r="AN765" s="0" t="s">
        <v>174</v>
      </c>
      <c r="AY765" s="0" t="s">
        <v>99</v>
      </c>
    </row>
    <row r="766" customFormat="false" ht="12.75" hidden="false" customHeight="true" outlineLevel="0" collapsed="false">
      <c r="I766" s="0" t="s">
        <v>985</v>
      </c>
      <c r="T766" s="0" t="s">
        <v>42</v>
      </c>
      <c r="X766" s="0" t="s">
        <v>102</v>
      </c>
      <c r="Z766" s="0" t="n">
        <f aca="false">COUNTIF(X:X,Y766)</f>
        <v>0</v>
      </c>
      <c r="AC766" s="0" t="s">
        <v>192</v>
      </c>
      <c r="AI766" s="0" t="s">
        <v>620</v>
      </c>
      <c r="AN766" s="0" t="s">
        <v>174</v>
      </c>
      <c r="AY766" s="0" t="s">
        <v>99</v>
      </c>
    </row>
    <row r="767" customFormat="false" ht="12.75" hidden="false" customHeight="true" outlineLevel="0" collapsed="false">
      <c r="I767" s="0" t="s">
        <v>159</v>
      </c>
      <c r="T767" s="0" t="s">
        <v>42</v>
      </c>
      <c r="X767" s="0" t="s">
        <v>102</v>
      </c>
      <c r="Z767" s="0" t="n">
        <f aca="false">COUNTIF(X:X,Y767)</f>
        <v>0</v>
      </c>
      <c r="AC767" s="0" t="s">
        <v>192</v>
      </c>
      <c r="AI767" s="0" t="s">
        <v>939</v>
      </c>
      <c r="AN767" s="0" t="s">
        <v>174</v>
      </c>
      <c r="AY767" s="0" t="s">
        <v>99</v>
      </c>
    </row>
    <row r="768" customFormat="false" ht="12.75" hidden="false" customHeight="true" outlineLevel="0" collapsed="false">
      <c r="I768" s="0" t="s">
        <v>167</v>
      </c>
      <c r="T768" s="0" t="s">
        <v>42</v>
      </c>
      <c r="X768" s="0" t="s">
        <v>102</v>
      </c>
      <c r="Z768" s="0" t="n">
        <f aca="false">COUNTIF(X:X,Y768)</f>
        <v>0</v>
      </c>
      <c r="AC768" s="0" t="s">
        <v>192</v>
      </c>
      <c r="AI768" s="0" t="s">
        <v>532</v>
      </c>
      <c r="AN768" s="0" t="s">
        <v>174</v>
      </c>
      <c r="AY768" s="0" t="s">
        <v>99</v>
      </c>
    </row>
    <row r="769" customFormat="false" ht="12.75" hidden="false" customHeight="true" outlineLevel="0" collapsed="false">
      <c r="I769" s="0" t="s">
        <v>41</v>
      </c>
      <c r="T769" s="0" t="s">
        <v>42</v>
      </c>
      <c r="X769" s="0" t="s">
        <v>102</v>
      </c>
      <c r="Z769" s="0" t="n">
        <f aca="false">COUNTIF(X:X,Y769)</f>
        <v>0</v>
      </c>
      <c r="AC769" s="0" t="s">
        <v>192</v>
      </c>
      <c r="AI769" s="0" t="s">
        <v>593</v>
      </c>
      <c r="AN769" s="0" t="s">
        <v>174</v>
      </c>
      <c r="AY769" s="0" t="s">
        <v>99</v>
      </c>
    </row>
    <row r="770" customFormat="false" ht="12.75" hidden="false" customHeight="true" outlineLevel="0" collapsed="false">
      <c r="I770" s="0" t="s">
        <v>251</v>
      </c>
      <c r="T770" s="0" t="s">
        <v>42</v>
      </c>
      <c r="X770" s="0" t="s">
        <v>102</v>
      </c>
      <c r="Z770" s="0" t="n">
        <f aca="false">COUNTIF(X:X,Y770)</f>
        <v>0</v>
      </c>
      <c r="AC770" s="0" t="s">
        <v>192</v>
      </c>
      <c r="AI770" s="0" t="s">
        <v>593</v>
      </c>
      <c r="AN770" s="0" t="s">
        <v>174</v>
      </c>
      <c r="AY770" s="0" t="s">
        <v>99</v>
      </c>
    </row>
    <row r="771" customFormat="false" ht="12.75" hidden="false" customHeight="true" outlineLevel="0" collapsed="false">
      <c r="I771" s="0" t="s">
        <v>168</v>
      </c>
      <c r="T771" s="0" t="s">
        <v>42</v>
      </c>
      <c r="X771" s="0" t="s">
        <v>102</v>
      </c>
      <c r="Z771" s="0" t="n">
        <f aca="false">COUNTIF(X:X,Y771)</f>
        <v>0</v>
      </c>
      <c r="AC771" s="0" t="s">
        <v>192</v>
      </c>
      <c r="AI771" s="0" t="s">
        <v>944</v>
      </c>
      <c r="AN771" s="0" t="s">
        <v>1025</v>
      </c>
      <c r="AY771" s="0" t="s">
        <v>99</v>
      </c>
    </row>
    <row r="772" customFormat="false" ht="12.75" hidden="false" customHeight="true" outlineLevel="0" collapsed="false">
      <c r="I772" s="0" t="s">
        <v>517</v>
      </c>
      <c r="T772" s="0" t="s">
        <v>42</v>
      </c>
      <c r="X772" s="0" t="s">
        <v>102</v>
      </c>
      <c r="Z772" s="0" t="n">
        <f aca="false">COUNTIF(X:X,Y772)</f>
        <v>0</v>
      </c>
      <c r="AC772" s="0" t="s">
        <v>192</v>
      </c>
      <c r="AI772" s="0" t="s">
        <v>235</v>
      </c>
      <c r="AN772" s="0" t="s">
        <v>1025</v>
      </c>
      <c r="AY772" s="0" t="s">
        <v>99</v>
      </c>
    </row>
    <row r="773" customFormat="false" ht="12.75" hidden="false" customHeight="true" outlineLevel="0" collapsed="false">
      <c r="A773" s="0" t="s">
        <v>2182</v>
      </c>
      <c r="B773" s="0" t="s">
        <v>828</v>
      </c>
      <c r="D773" s="0" t="s">
        <v>2183</v>
      </c>
      <c r="E773" s="0" t="n">
        <v>1845</v>
      </c>
      <c r="F773" s="0" t="s">
        <v>128</v>
      </c>
      <c r="G773" s="0" t="s">
        <v>25</v>
      </c>
      <c r="I773" s="0" t="s">
        <v>121</v>
      </c>
      <c r="J773" s="0" t="s">
        <v>2184</v>
      </c>
      <c r="K773" s="0" t="s">
        <v>938</v>
      </c>
      <c r="L773" s="0" t="s">
        <v>28</v>
      </c>
      <c r="M773" s="0" t="s">
        <v>75</v>
      </c>
      <c r="N773" s="0" t="n">
        <v>1912</v>
      </c>
      <c r="T773" s="0" t="s">
        <v>42</v>
      </c>
      <c r="X773" s="0" t="s">
        <v>102</v>
      </c>
      <c r="Z773" s="0" t="n">
        <f aca="false">COUNTIF(X:X,Y773)</f>
        <v>0</v>
      </c>
      <c r="AC773" s="0" t="s">
        <v>192</v>
      </c>
      <c r="AI773" s="0" t="s">
        <v>235</v>
      </c>
      <c r="AN773" s="0" t="s">
        <v>1504</v>
      </c>
      <c r="AY773" s="0" t="s">
        <v>99</v>
      </c>
    </row>
    <row r="774" customFormat="false" ht="12.75" hidden="false" customHeight="true" outlineLevel="0" collapsed="false">
      <c r="B774" s="0" t="s">
        <v>1073</v>
      </c>
      <c r="I774" s="0" t="s">
        <v>361</v>
      </c>
      <c r="T774" s="0" t="s">
        <v>42</v>
      </c>
      <c r="X774" s="0" t="s">
        <v>102</v>
      </c>
      <c r="Z774" s="0" t="n">
        <f aca="false">COUNTIF(X:X,Y774)</f>
        <v>0</v>
      </c>
      <c r="AC774" s="0" t="s">
        <v>192</v>
      </c>
      <c r="AI774" s="0" t="s">
        <v>235</v>
      </c>
      <c r="AN774" s="0" t="s">
        <v>1506</v>
      </c>
      <c r="AY774" s="0" t="s">
        <v>99</v>
      </c>
    </row>
    <row r="775" customFormat="false" ht="12.75" hidden="false" customHeight="true" outlineLevel="0" collapsed="false">
      <c r="B775" s="0" t="s">
        <v>48</v>
      </c>
      <c r="I775" s="0" t="s">
        <v>207</v>
      </c>
      <c r="T775" s="0" t="s">
        <v>42</v>
      </c>
      <c r="X775" s="0" t="s">
        <v>102</v>
      </c>
      <c r="Z775" s="0" t="n">
        <f aca="false">COUNTIF(X:X,Y775)</f>
        <v>0</v>
      </c>
      <c r="AC775" s="0" t="s">
        <v>192</v>
      </c>
      <c r="AI775" s="0" t="s">
        <v>235</v>
      </c>
      <c r="AN775" s="0" t="s">
        <v>1508</v>
      </c>
      <c r="AY775" s="0" t="s">
        <v>99</v>
      </c>
    </row>
    <row r="776" customFormat="false" ht="12.75" hidden="false" customHeight="true" outlineLevel="0" collapsed="false">
      <c r="A776" s="0" t="s">
        <v>2185</v>
      </c>
      <c r="B776" s="0" t="s">
        <v>430</v>
      </c>
      <c r="C776" s="0" t="s">
        <v>303</v>
      </c>
      <c r="D776" s="0" t="s">
        <v>2186</v>
      </c>
      <c r="E776" s="0" t="n">
        <v>1933</v>
      </c>
      <c r="F776" s="0" t="s">
        <v>305</v>
      </c>
      <c r="G776" s="0" t="s">
        <v>25</v>
      </c>
      <c r="I776" s="0" t="s">
        <v>26</v>
      </c>
      <c r="J776" s="0" t="s">
        <v>2187</v>
      </c>
      <c r="K776" s="0" t="s">
        <v>2188</v>
      </c>
      <c r="L776" s="0" t="s">
        <v>248</v>
      </c>
      <c r="M776" s="0" t="s">
        <v>29</v>
      </c>
      <c r="N776" s="0" t="n">
        <v>2009</v>
      </c>
      <c r="T776" s="0" t="s">
        <v>42</v>
      </c>
      <c r="X776" s="0" t="s">
        <v>102</v>
      </c>
      <c r="Z776" s="0" t="n">
        <f aca="false">COUNTIF(X:X,Y776)</f>
        <v>0</v>
      </c>
      <c r="AC776" s="0" t="s">
        <v>192</v>
      </c>
      <c r="AI776" s="0" t="s">
        <v>235</v>
      </c>
      <c r="AN776" s="0" t="s">
        <v>229</v>
      </c>
      <c r="AY776" s="0" t="s">
        <v>99</v>
      </c>
    </row>
    <row r="777" customFormat="false" ht="12.75" hidden="false" customHeight="true" outlineLevel="0" collapsed="false">
      <c r="I777" s="0" t="s">
        <v>566</v>
      </c>
      <c r="T777" s="0" t="s">
        <v>42</v>
      </c>
      <c r="X777" s="0" t="s">
        <v>102</v>
      </c>
      <c r="Z777" s="0" t="n">
        <f aca="false">COUNTIF(X:X,Y777)</f>
        <v>0</v>
      </c>
      <c r="AC777" s="0" t="s">
        <v>192</v>
      </c>
      <c r="AI777" s="0" t="s">
        <v>235</v>
      </c>
      <c r="AN777" s="0" t="s">
        <v>229</v>
      </c>
      <c r="AY777" s="0" t="s">
        <v>99</v>
      </c>
    </row>
    <row r="778" customFormat="false" ht="12.75" hidden="false" customHeight="true" outlineLevel="0" collapsed="false">
      <c r="I778" s="0" t="s">
        <v>41</v>
      </c>
      <c r="T778" s="0" t="s">
        <v>42</v>
      </c>
      <c r="X778" s="0" t="s">
        <v>102</v>
      </c>
      <c r="Z778" s="0" t="n">
        <f aca="false">COUNTIF(X:X,Y778)</f>
        <v>0</v>
      </c>
      <c r="AC778" s="0" t="s">
        <v>192</v>
      </c>
      <c r="AI778" s="0" t="s">
        <v>235</v>
      </c>
      <c r="AN778" s="0" t="s">
        <v>229</v>
      </c>
      <c r="AY778" s="0" t="s">
        <v>99</v>
      </c>
    </row>
    <row r="779" customFormat="false" ht="12.75" hidden="false" customHeight="true" outlineLevel="0" collapsed="false">
      <c r="A779" s="0" t="s">
        <v>2189</v>
      </c>
      <c r="B779" s="0" t="s">
        <v>719</v>
      </c>
      <c r="C779" s="0" t="s">
        <v>685</v>
      </c>
      <c r="D779" s="0" t="s">
        <v>2190</v>
      </c>
      <c r="E779" s="0" t="n">
        <v>1948</v>
      </c>
      <c r="F779" s="0" t="s">
        <v>45</v>
      </c>
      <c r="G779" s="0" t="s">
        <v>90</v>
      </c>
      <c r="I779" s="0" t="s">
        <v>143</v>
      </c>
      <c r="J779" s="0" t="s">
        <v>2191</v>
      </c>
      <c r="L779" s="0" t="s">
        <v>248</v>
      </c>
      <c r="M779" s="0" t="s">
        <v>99</v>
      </c>
      <c r="N779" s="0" t="n">
        <v>2009</v>
      </c>
      <c r="T779" s="0" t="s">
        <v>42</v>
      </c>
      <c r="X779" s="0" t="s">
        <v>102</v>
      </c>
      <c r="Z779" s="0" t="n">
        <f aca="false">COUNTIF(X:X,Y779)</f>
        <v>0</v>
      </c>
      <c r="AC779" s="0" t="s">
        <v>192</v>
      </c>
      <c r="AI779" s="0" t="s">
        <v>235</v>
      </c>
      <c r="AN779" s="0" t="s">
        <v>229</v>
      </c>
      <c r="AY779" s="0" t="s">
        <v>99</v>
      </c>
    </row>
    <row r="780" customFormat="false" ht="12.75" hidden="false" customHeight="true" outlineLevel="0" collapsed="false">
      <c r="B780" s="0" t="s">
        <v>1953</v>
      </c>
      <c r="G780" s="0" t="s">
        <v>25</v>
      </c>
      <c r="I780" s="0" t="s">
        <v>80</v>
      </c>
      <c r="T780" s="0" t="s">
        <v>42</v>
      </c>
      <c r="X780" s="0" t="s">
        <v>1628</v>
      </c>
      <c r="Z780" s="0" t="n">
        <f aca="false">COUNTIF(X:X,Y780)</f>
        <v>0</v>
      </c>
      <c r="AC780" s="0" t="s">
        <v>192</v>
      </c>
      <c r="AI780" s="0" t="s">
        <v>235</v>
      </c>
      <c r="AN780" s="0" t="s">
        <v>229</v>
      </c>
      <c r="AY780" s="0" t="s">
        <v>99</v>
      </c>
    </row>
    <row r="781" customFormat="false" ht="12.75" hidden="false" customHeight="true" outlineLevel="0" collapsed="false">
      <c r="B781" s="0" t="s">
        <v>81</v>
      </c>
      <c r="I781" s="0" t="s">
        <v>188</v>
      </c>
      <c r="T781" s="0" t="s">
        <v>42</v>
      </c>
      <c r="X781" s="0" t="s">
        <v>1633</v>
      </c>
      <c r="Z781" s="0" t="n">
        <f aca="false">COUNTIF(X:X,Y781)</f>
        <v>0</v>
      </c>
      <c r="AC781" s="0" t="s">
        <v>192</v>
      </c>
      <c r="AI781" s="0" t="s">
        <v>235</v>
      </c>
      <c r="AN781" s="0" t="s">
        <v>229</v>
      </c>
      <c r="AY781" s="0" t="s">
        <v>99</v>
      </c>
    </row>
    <row r="782" customFormat="false" ht="12.75" hidden="false" customHeight="true" outlineLevel="0" collapsed="false">
      <c r="A782" s="0" t="s">
        <v>2192</v>
      </c>
      <c r="B782" s="0" t="s">
        <v>823</v>
      </c>
      <c r="C782" s="0" t="s">
        <v>1202</v>
      </c>
      <c r="D782" s="0" t="s">
        <v>2193</v>
      </c>
      <c r="E782" s="0" t="n">
        <v>1938</v>
      </c>
      <c r="F782" s="0" t="s">
        <v>198</v>
      </c>
      <c r="G782" s="0" t="s">
        <v>364</v>
      </c>
      <c r="H782" s="0" t="s">
        <v>115</v>
      </c>
      <c r="I782" s="0" t="s">
        <v>121</v>
      </c>
      <c r="J782" s="0" t="s">
        <v>2194</v>
      </c>
      <c r="L782" s="0" t="s">
        <v>248</v>
      </c>
      <c r="M782" s="0" t="s">
        <v>75</v>
      </c>
      <c r="N782" s="0" t="n">
        <v>2011</v>
      </c>
      <c r="T782" s="0" t="s">
        <v>42</v>
      </c>
      <c r="X782" s="0" t="s">
        <v>1635</v>
      </c>
      <c r="Z782" s="0" t="n">
        <f aca="false">COUNTIF(X:X,Y782)</f>
        <v>0</v>
      </c>
      <c r="AC782" s="0" t="s">
        <v>192</v>
      </c>
      <c r="AI782" s="0" t="s">
        <v>235</v>
      </c>
      <c r="AN782" s="0" t="s">
        <v>229</v>
      </c>
      <c r="AY782" s="0" t="s">
        <v>99</v>
      </c>
    </row>
    <row r="783" customFormat="false" ht="12.75" hidden="false" customHeight="true" outlineLevel="0" collapsed="false">
      <c r="B783" s="0" t="s">
        <v>36</v>
      </c>
      <c r="I783" s="0" t="s">
        <v>26</v>
      </c>
      <c r="T783" s="0" t="s">
        <v>42</v>
      </c>
      <c r="X783" s="0" t="s">
        <v>1641</v>
      </c>
      <c r="Z783" s="0" t="n">
        <f aca="false">COUNTIF(X:X,Y783)</f>
        <v>0</v>
      </c>
      <c r="AC783" s="0" t="s">
        <v>192</v>
      </c>
      <c r="AI783" s="0" t="s">
        <v>235</v>
      </c>
      <c r="AN783" s="0" t="s">
        <v>229</v>
      </c>
      <c r="AY783" s="0" t="s">
        <v>99</v>
      </c>
    </row>
    <row r="784" customFormat="false" ht="12.75" hidden="false" customHeight="true" outlineLevel="0" collapsed="false">
      <c r="B784" s="0" t="s">
        <v>1126</v>
      </c>
      <c r="I784" s="0" t="s">
        <v>522</v>
      </c>
      <c r="T784" s="0" t="s">
        <v>42</v>
      </c>
      <c r="X784" s="0" t="s">
        <v>44</v>
      </c>
      <c r="Z784" s="0" t="n">
        <f aca="false">COUNTIF(X:X,Y784)</f>
        <v>0</v>
      </c>
      <c r="AC784" s="0" t="s">
        <v>324</v>
      </c>
      <c r="AI784" s="0" t="s">
        <v>235</v>
      </c>
      <c r="AN784" s="0" t="s">
        <v>229</v>
      </c>
      <c r="AY784" s="0" t="s">
        <v>99</v>
      </c>
    </row>
    <row r="785" customFormat="false" ht="12.75" hidden="false" customHeight="true" outlineLevel="0" collapsed="false">
      <c r="B785" s="0" t="s">
        <v>1977</v>
      </c>
      <c r="I785" s="0" t="s">
        <v>95</v>
      </c>
      <c r="T785" s="0" t="s">
        <v>42</v>
      </c>
      <c r="X785" s="0" t="s">
        <v>44</v>
      </c>
      <c r="Z785" s="0" t="n">
        <f aca="false">COUNTIF(X:X,Y785)</f>
        <v>0</v>
      </c>
      <c r="AC785" s="0" t="s">
        <v>324</v>
      </c>
      <c r="AI785" s="0" t="s">
        <v>235</v>
      </c>
      <c r="AN785" s="0" t="s">
        <v>229</v>
      </c>
      <c r="AY785" s="0" t="s">
        <v>99</v>
      </c>
    </row>
    <row r="786" customFormat="false" ht="12.75" hidden="false" customHeight="true" outlineLevel="0" collapsed="false">
      <c r="B786" s="0" t="s">
        <v>1761</v>
      </c>
      <c r="T786" s="0" t="s">
        <v>42</v>
      </c>
      <c r="X786" s="0" t="s">
        <v>44</v>
      </c>
      <c r="Z786" s="0" t="n">
        <f aca="false">COUNTIF(X:X,Y786)</f>
        <v>0</v>
      </c>
      <c r="AC786" s="0" t="s">
        <v>324</v>
      </c>
      <c r="AI786" s="0" t="s">
        <v>235</v>
      </c>
      <c r="AN786" s="0" t="s">
        <v>1303</v>
      </c>
      <c r="AY786" s="0" t="s">
        <v>99</v>
      </c>
    </row>
    <row r="787" customFormat="false" ht="12.75" hidden="false" customHeight="true" outlineLevel="0" collapsed="false">
      <c r="B787" s="0" t="s">
        <v>201</v>
      </c>
      <c r="T787" s="0" t="s">
        <v>42</v>
      </c>
      <c r="X787" s="0" t="s">
        <v>44</v>
      </c>
      <c r="Z787" s="0" t="n">
        <f aca="false">COUNTIF(X:X,Y787)</f>
        <v>0</v>
      </c>
      <c r="AC787" s="0" t="s">
        <v>324</v>
      </c>
      <c r="AI787" s="0" t="s">
        <v>235</v>
      </c>
      <c r="AN787" s="0" t="s">
        <v>1515</v>
      </c>
      <c r="AY787" s="0" t="s">
        <v>99</v>
      </c>
    </row>
    <row r="788" customFormat="false" ht="12.75" hidden="false" customHeight="true" outlineLevel="0" collapsed="false">
      <c r="A788" s="0" t="s">
        <v>2195</v>
      </c>
      <c r="B788" s="0" t="s">
        <v>562</v>
      </c>
      <c r="C788" s="0" t="s">
        <v>461</v>
      </c>
      <c r="D788" s="0" t="s">
        <v>2196</v>
      </c>
      <c r="E788" s="0" t="n">
        <v>1854</v>
      </c>
      <c r="F788" s="0" t="s">
        <v>240</v>
      </c>
      <c r="G788" s="0" t="s">
        <v>313</v>
      </c>
      <c r="I788" s="0" t="s">
        <v>350</v>
      </c>
      <c r="J788" s="0" t="s">
        <v>2197</v>
      </c>
      <c r="K788" s="0" t="s">
        <v>2198</v>
      </c>
      <c r="L788" s="0" t="s">
        <v>28</v>
      </c>
      <c r="M788" s="0" t="s">
        <v>99</v>
      </c>
      <c r="N788" s="0" t="n">
        <v>1901</v>
      </c>
      <c r="T788" s="0" t="s">
        <v>42</v>
      </c>
      <c r="X788" s="0" t="s">
        <v>44</v>
      </c>
      <c r="Z788" s="0" t="n">
        <f aca="false">COUNTIF(X:X,Y788)</f>
        <v>0</v>
      </c>
      <c r="AC788" s="0" t="s">
        <v>324</v>
      </c>
      <c r="AI788" s="0" t="s">
        <v>235</v>
      </c>
      <c r="AN788" s="0" t="s">
        <v>1028</v>
      </c>
      <c r="AY788" s="0" t="s">
        <v>99</v>
      </c>
    </row>
    <row r="789" customFormat="false" ht="12.75" hidden="false" customHeight="true" outlineLevel="0" collapsed="false">
      <c r="I789" s="0" t="s">
        <v>80</v>
      </c>
      <c r="T789" s="0" t="s">
        <v>42</v>
      </c>
      <c r="X789" s="0" t="s">
        <v>44</v>
      </c>
      <c r="Z789" s="0" t="n">
        <f aca="false">COUNTIF(X:X,Y789)</f>
        <v>0</v>
      </c>
      <c r="AC789" s="0" t="s">
        <v>324</v>
      </c>
      <c r="AI789" s="0" t="s">
        <v>235</v>
      </c>
      <c r="AN789" s="0" t="s">
        <v>1028</v>
      </c>
      <c r="AY789" s="0" t="s">
        <v>99</v>
      </c>
    </row>
    <row r="790" customFormat="false" ht="12.75" hidden="false" customHeight="true" outlineLevel="0" collapsed="false">
      <c r="I790" s="0" t="s">
        <v>388</v>
      </c>
      <c r="T790" s="0" t="s">
        <v>42</v>
      </c>
      <c r="X790" s="0" t="s">
        <v>44</v>
      </c>
      <c r="Z790" s="0" t="n">
        <f aca="false">COUNTIF(X:X,Y790)</f>
        <v>0</v>
      </c>
      <c r="AC790" s="0" t="s">
        <v>324</v>
      </c>
      <c r="AI790" s="0" t="s">
        <v>235</v>
      </c>
      <c r="AN790" s="0" t="s">
        <v>773</v>
      </c>
      <c r="AY790" s="0" t="s">
        <v>99</v>
      </c>
    </row>
    <row r="791" customFormat="false" ht="12.75" hidden="false" customHeight="true" outlineLevel="0" collapsed="false">
      <c r="I791" s="0" t="s">
        <v>41</v>
      </c>
      <c r="T791" s="0" t="s">
        <v>42</v>
      </c>
      <c r="X791" s="0" t="s">
        <v>44</v>
      </c>
      <c r="Z791" s="0" t="n">
        <f aca="false">COUNTIF(X:X,Y791)</f>
        <v>0</v>
      </c>
      <c r="AC791" s="0" t="s">
        <v>324</v>
      </c>
      <c r="AI791" s="0" t="s">
        <v>235</v>
      </c>
      <c r="AN791" s="0" t="s">
        <v>773</v>
      </c>
      <c r="AY791" s="0" t="s">
        <v>99</v>
      </c>
    </row>
    <row r="792" customFormat="false" ht="12.75" hidden="false" customHeight="true" outlineLevel="0" collapsed="false">
      <c r="I792" s="0" t="s">
        <v>241</v>
      </c>
      <c r="T792" s="0" t="s">
        <v>42</v>
      </c>
      <c r="X792" s="0" t="s">
        <v>44</v>
      </c>
      <c r="Z792" s="0" t="n">
        <f aca="false">COUNTIF(X:X,Y792)</f>
        <v>0</v>
      </c>
      <c r="AC792" s="0" t="s">
        <v>324</v>
      </c>
      <c r="AI792" s="0" t="s">
        <v>235</v>
      </c>
      <c r="AN792" s="0" t="s">
        <v>773</v>
      </c>
      <c r="AY792" s="0" t="s">
        <v>99</v>
      </c>
    </row>
    <row r="793" customFormat="false" ht="12.75" hidden="false" customHeight="true" outlineLevel="0" collapsed="false">
      <c r="A793" s="0" t="s">
        <v>2199</v>
      </c>
      <c r="B793" s="0" t="s">
        <v>979</v>
      </c>
      <c r="C793" s="0" t="s">
        <v>461</v>
      </c>
      <c r="D793" s="0" t="s">
        <v>2200</v>
      </c>
      <c r="E793" s="0" t="n">
        <v>1841</v>
      </c>
      <c r="F793" s="0" t="s">
        <v>104</v>
      </c>
      <c r="G793" s="0" t="s">
        <v>117</v>
      </c>
      <c r="I793" s="0" t="s">
        <v>80</v>
      </c>
      <c r="J793" s="0" t="s">
        <v>2201</v>
      </c>
      <c r="K793" s="0" t="s">
        <v>2201</v>
      </c>
      <c r="L793" s="0" t="s">
        <v>28</v>
      </c>
      <c r="M793" s="0" t="s">
        <v>99</v>
      </c>
      <c r="N793" s="0" t="n">
        <v>1909</v>
      </c>
      <c r="T793" s="0" t="s">
        <v>42</v>
      </c>
      <c r="X793" s="0" t="s">
        <v>44</v>
      </c>
      <c r="Z793" s="0" t="n">
        <f aca="false">COUNTIF(X:X,Y793)</f>
        <v>0</v>
      </c>
      <c r="AC793" s="0" t="s">
        <v>324</v>
      </c>
      <c r="AI793" s="0" t="s">
        <v>235</v>
      </c>
      <c r="AN793" s="0" t="s">
        <v>1517</v>
      </c>
      <c r="AY793" s="0" t="s">
        <v>99</v>
      </c>
    </row>
    <row r="794" customFormat="false" ht="12.75" hidden="false" customHeight="true" outlineLevel="0" collapsed="false">
      <c r="I794" s="0" t="s">
        <v>41</v>
      </c>
      <c r="T794" s="0" t="s">
        <v>42</v>
      </c>
      <c r="X794" s="0" t="s">
        <v>44</v>
      </c>
      <c r="Z794" s="0" t="n">
        <f aca="false">COUNTIF(X:X,Y794)</f>
        <v>0</v>
      </c>
      <c r="AC794" s="0" t="s">
        <v>324</v>
      </c>
      <c r="AI794" s="0" t="s">
        <v>235</v>
      </c>
      <c r="AN794" s="0" t="s">
        <v>556</v>
      </c>
      <c r="AY794" s="0" t="s">
        <v>99</v>
      </c>
    </row>
    <row r="795" customFormat="false" ht="12.75" hidden="false" customHeight="true" outlineLevel="0" collapsed="false">
      <c r="I795" s="0" t="s">
        <v>540</v>
      </c>
      <c r="T795" s="0" t="s">
        <v>42</v>
      </c>
      <c r="X795" s="0" t="s">
        <v>44</v>
      </c>
      <c r="Z795" s="0" t="n">
        <f aca="false">COUNTIF(X:X,Y795)</f>
        <v>0</v>
      </c>
      <c r="AC795" s="0" t="s">
        <v>324</v>
      </c>
      <c r="AI795" s="0" t="s">
        <v>235</v>
      </c>
      <c r="AN795" s="0" t="s">
        <v>556</v>
      </c>
      <c r="AY795" s="0" t="s">
        <v>99</v>
      </c>
    </row>
    <row r="796" customFormat="false" ht="12.75" hidden="false" customHeight="true" outlineLevel="0" collapsed="false">
      <c r="A796" s="0" t="s">
        <v>2202</v>
      </c>
      <c r="B796" s="0" t="s">
        <v>1537</v>
      </c>
      <c r="C796" s="0" t="s">
        <v>1204</v>
      </c>
      <c r="D796" s="0" t="s">
        <v>2203</v>
      </c>
      <c r="E796" s="0" t="n">
        <v>1905</v>
      </c>
      <c r="F796" s="0" t="s">
        <v>94</v>
      </c>
      <c r="G796" s="0" t="s">
        <v>25</v>
      </c>
      <c r="H796" s="0" t="s">
        <v>88</v>
      </c>
      <c r="I796" s="0" t="s">
        <v>58</v>
      </c>
      <c r="J796" s="0" t="s">
        <v>2204</v>
      </c>
      <c r="K796" s="0" t="s">
        <v>2205</v>
      </c>
      <c r="L796" s="0" t="s">
        <v>28</v>
      </c>
      <c r="M796" s="0" t="s">
        <v>82</v>
      </c>
      <c r="N796" s="0" t="n">
        <v>1959</v>
      </c>
      <c r="T796" s="0" t="s">
        <v>42</v>
      </c>
      <c r="X796" s="0" t="s">
        <v>44</v>
      </c>
      <c r="Z796" s="0" t="n">
        <f aca="false">COUNTIF(X:X,Y796)</f>
        <v>0</v>
      </c>
      <c r="AC796" s="0" t="s">
        <v>324</v>
      </c>
      <c r="AI796" s="0" t="s">
        <v>235</v>
      </c>
      <c r="AN796" s="0" t="s">
        <v>556</v>
      </c>
      <c r="AY796" s="0" t="s">
        <v>99</v>
      </c>
    </row>
    <row r="797" customFormat="false" ht="12.75" hidden="false" customHeight="true" outlineLevel="0" collapsed="false">
      <c r="G797" s="0" t="s">
        <v>156</v>
      </c>
      <c r="I797" s="0" t="s">
        <v>41</v>
      </c>
      <c r="T797" s="0" t="s">
        <v>42</v>
      </c>
      <c r="X797" s="0" t="s">
        <v>44</v>
      </c>
      <c r="Z797" s="0" t="n">
        <f aca="false">COUNTIF(X:X,Y797)</f>
        <v>0</v>
      </c>
      <c r="AC797" s="0" t="s">
        <v>292</v>
      </c>
      <c r="AI797" s="0" t="s">
        <v>235</v>
      </c>
      <c r="AN797" s="0" t="s">
        <v>556</v>
      </c>
      <c r="AY797" s="0" t="s">
        <v>99</v>
      </c>
    </row>
    <row r="798" customFormat="false" ht="12.75" hidden="false" customHeight="true" outlineLevel="0" collapsed="false">
      <c r="I798" s="0" t="s">
        <v>124</v>
      </c>
      <c r="T798" s="0" t="s">
        <v>42</v>
      </c>
      <c r="X798" s="0" t="s">
        <v>44</v>
      </c>
      <c r="Z798" s="0" t="n">
        <f aca="false">COUNTIF(X:X,Y798)</f>
        <v>0</v>
      </c>
      <c r="AC798" s="0" t="s">
        <v>292</v>
      </c>
      <c r="AI798" s="0" t="s">
        <v>235</v>
      </c>
      <c r="AN798" s="0" t="s">
        <v>556</v>
      </c>
      <c r="AY798" s="0" t="s">
        <v>99</v>
      </c>
    </row>
    <row r="799" customFormat="false" ht="12.75" hidden="false" customHeight="true" outlineLevel="0" collapsed="false">
      <c r="A799" s="0" t="s">
        <v>2206</v>
      </c>
      <c r="B799" s="0" t="s">
        <v>1995</v>
      </c>
      <c r="C799" s="0" t="s">
        <v>1208</v>
      </c>
      <c r="D799" s="0" t="s">
        <v>2207</v>
      </c>
      <c r="E799" s="0" t="n">
        <v>1867</v>
      </c>
      <c r="F799" s="0" t="s">
        <v>291</v>
      </c>
      <c r="G799" s="0" t="s">
        <v>25</v>
      </c>
      <c r="I799" s="0" t="s">
        <v>26</v>
      </c>
      <c r="J799" s="0" t="s">
        <v>2208</v>
      </c>
      <c r="K799" s="0" t="s">
        <v>1623</v>
      </c>
      <c r="L799" s="0" t="s">
        <v>248</v>
      </c>
      <c r="M799" s="0" t="s">
        <v>75</v>
      </c>
      <c r="N799" s="0" t="n">
        <v>1946</v>
      </c>
      <c r="T799" s="0" t="s">
        <v>42</v>
      </c>
      <c r="X799" s="0" t="s">
        <v>44</v>
      </c>
      <c r="Z799" s="0" t="n">
        <f aca="false">COUNTIF(X:X,Y799)</f>
        <v>0</v>
      </c>
      <c r="AC799" s="0" t="s">
        <v>292</v>
      </c>
      <c r="AI799" s="0" t="s">
        <v>235</v>
      </c>
      <c r="AN799" s="0" t="s">
        <v>1519</v>
      </c>
      <c r="AY799" s="0" t="s">
        <v>99</v>
      </c>
    </row>
    <row r="800" customFormat="false" ht="12.75" hidden="false" customHeight="true" outlineLevel="0" collapsed="false">
      <c r="I800" s="0" t="s">
        <v>100</v>
      </c>
      <c r="T800" s="0" t="s">
        <v>42</v>
      </c>
      <c r="X800" s="0" t="s">
        <v>44</v>
      </c>
      <c r="Z800" s="0" t="n">
        <f aca="false">COUNTIF(X:X,Y800)</f>
        <v>0</v>
      </c>
      <c r="AC800" s="0" t="s">
        <v>292</v>
      </c>
      <c r="AI800" s="0" t="s">
        <v>235</v>
      </c>
      <c r="AN800" s="0" t="s">
        <v>1304</v>
      </c>
      <c r="AY800" s="0" t="s">
        <v>99</v>
      </c>
    </row>
    <row r="801" customFormat="false" ht="12.75" hidden="false" customHeight="true" outlineLevel="0" collapsed="false">
      <c r="I801" s="0" t="s">
        <v>41</v>
      </c>
      <c r="T801" s="0" t="s">
        <v>42</v>
      </c>
      <c r="X801" s="0" t="s">
        <v>44</v>
      </c>
      <c r="Z801" s="0" t="n">
        <f aca="false">COUNTIF(X:X,Y801)</f>
        <v>0</v>
      </c>
      <c r="AC801" s="0" t="s">
        <v>292</v>
      </c>
      <c r="AI801" s="0" t="s">
        <v>235</v>
      </c>
      <c r="AN801" s="0" t="s">
        <v>1522</v>
      </c>
      <c r="AY801" s="0" t="s">
        <v>99</v>
      </c>
    </row>
    <row r="802" customFormat="false" ht="12.75" hidden="false" customHeight="true" outlineLevel="0" collapsed="false">
      <c r="I802" s="0" t="s">
        <v>511</v>
      </c>
      <c r="T802" s="0" t="s">
        <v>42</v>
      </c>
      <c r="X802" s="0" t="s">
        <v>44</v>
      </c>
      <c r="Z802" s="0" t="n">
        <f aca="false">COUNTIF(X:X,Y802)</f>
        <v>0</v>
      </c>
      <c r="AC802" s="0" t="s">
        <v>292</v>
      </c>
      <c r="AI802" s="0" t="s">
        <v>235</v>
      </c>
      <c r="AN802" s="0" t="s">
        <v>437</v>
      </c>
      <c r="AY802" s="0" t="s">
        <v>99</v>
      </c>
    </row>
    <row r="803" customFormat="false" ht="12.75" hidden="false" customHeight="true" outlineLevel="0" collapsed="false">
      <c r="I803" s="0" t="s">
        <v>517</v>
      </c>
      <c r="T803" s="0" t="s">
        <v>42</v>
      </c>
      <c r="X803" s="0" t="s">
        <v>44</v>
      </c>
      <c r="Z803" s="0" t="n">
        <f aca="false">COUNTIF(X:X,Y803)</f>
        <v>0</v>
      </c>
      <c r="AC803" s="0" t="s">
        <v>292</v>
      </c>
      <c r="AI803" s="0" t="s">
        <v>951</v>
      </c>
      <c r="AN803" s="0" t="s">
        <v>437</v>
      </c>
      <c r="AY803" s="0" t="s">
        <v>99</v>
      </c>
    </row>
    <row r="804" customFormat="false" ht="12.75" hidden="false" customHeight="true" outlineLevel="0" collapsed="false">
      <c r="I804" s="0" t="s">
        <v>168</v>
      </c>
      <c r="T804" s="0" t="s">
        <v>42</v>
      </c>
      <c r="X804" s="0" t="s">
        <v>44</v>
      </c>
      <c r="Z804" s="0" t="n">
        <f aca="false">COUNTIF(X:X,Y804)</f>
        <v>0</v>
      </c>
      <c r="AC804" s="0" t="s">
        <v>292</v>
      </c>
      <c r="AI804" s="0" t="s">
        <v>954</v>
      </c>
      <c r="AN804" s="0" t="s">
        <v>437</v>
      </c>
      <c r="AY804" s="0" t="s">
        <v>99</v>
      </c>
    </row>
    <row r="805" customFormat="false" ht="12.75" hidden="false" customHeight="true" outlineLevel="0" collapsed="false">
      <c r="I805" s="0" t="s">
        <v>397</v>
      </c>
      <c r="T805" s="0" t="s">
        <v>42</v>
      </c>
      <c r="X805" s="0" t="s">
        <v>44</v>
      </c>
      <c r="Z805" s="0" t="n">
        <f aca="false">COUNTIF(X:X,Y805)</f>
        <v>0</v>
      </c>
      <c r="AC805" s="0" t="s">
        <v>292</v>
      </c>
      <c r="AI805" s="0" t="s">
        <v>958</v>
      </c>
      <c r="AN805" s="0" t="s">
        <v>730</v>
      </c>
      <c r="AY805" s="0" t="s">
        <v>99</v>
      </c>
    </row>
    <row r="806" customFormat="false" ht="12.75" hidden="false" customHeight="true" outlineLevel="0" collapsed="false">
      <c r="I806" s="0" t="s">
        <v>579</v>
      </c>
      <c r="T806" s="0" t="s">
        <v>42</v>
      </c>
      <c r="X806" s="0" t="s">
        <v>44</v>
      </c>
      <c r="Z806" s="0" t="n">
        <f aca="false">COUNTIF(X:X,Y806)</f>
        <v>0</v>
      </c>
      <c r="AC806" s="0" t="s">
        <v>292</v>
      </c>
      <c r="AI806" s="0" t="s">
        <v>962</v>
      </c>
      <c r="AN806" s="0" t="s">
        <v>1528</v>
      </c>
      <c r="AY806" s="0" t="s">
        <v>99</v>
      </c>
    </row>
    <row r="807" customFormat="false" ht="12.75" hidden="false" customHeight="true" outlineLevel="0" collapsed="false">
      <c r="I807" s="0" t="s">
        <v>95</v>
      </c>
      <c r="T807" s="0" t="s">
        <v>42</v>
      </c>
      <c r="X807" s="0" t="s">
        <v>44</v>
      </c>
      <c r="Z807" s="0" t="n">
        <f aca="false">COUNTIF(X:X,Y807)</f>
        <v>0</v>
      </c>
      <c r="AC807" s="0" t="s">
        <v>292</v>
      </c>
      <c r="AI807" s="0" t="s">
        <v>419</v>
      </c>
      <c r="AN807" s="0" t="s">
        <v>1533</v>
      </c>
      <c r="AY807" s="0" t="s">
        <v>99</v>
      </c>
    </row>
    <row r="808" customFormat="false" ht="12.75" hidden="false" customHeight="true" outlineLevel="0" collapsed="false">
      <c r="A808" s="0" t="s">
        <v>2209</v>
      </c>
      <c r="B808" s="0" t="s">
        <v>1528</v>
      </c>
      <c r="C808" s="0" t="s">
        <v>1210</v>
      </c>
      <c r="D808" s="0" t="s">
        <v>2210</v>
      </c>
      <c r="E808" s="0" t="n">
        <v>1901</v>
      </c>
      <c r="F808" s="0" t="s">
        <v>396</v>
      </c>
      <c r="G808" s="0" t="s">
        <v>156</v>
      </c>
      <c r="H808" s="0" t="s">
        <v>623</v>
      </c>
      <c r="I808" s="0" t="s">
        <v>58</v>
      </c>
      <c r="J808" s="0" t="s">
        <v>2014</v>
      </c>
      <c r="K808" s="0" t="s">
        <v>1394</v>
      </c>
      <c r="L808" s="0" t="s">
        <v>28</v>
      </c>
      <c r="M808" s="0" t="s">
        <v>82</v>
      </c>
      <c r="N808" s="0" t="n">
        <v>1938</v>
      </c>
      <c r="T808" s="0" t="s">
        <v>42</v>
      </c>
      <c r="X808" s="0" t="s">
        <v>44</v>
      </c>
      <c r="Z808" s="0" t="n">
        <f aca="false">COUNTIF(X:X,Y808)</f>
        <v>0</v>
      </c>
      <c r="AC808" s="0" t="s">
        <v>292</v>
      </c>
      <c r="AI808" s="0" t="s">
        <v>419</v>
      </c>
      <c r="AN808" s="0" t="s">
        <v>208</v>
      </c>
      <c r="AY808" s="0" t="s">
        <v>99</v>
      </c>
    </row>
    <row r="809" customFormat="false" ht="12.75" hidden="false" customHeight="true" outlineLevel="0" collapsed="false">
      <c r="B809" s="0" t="s">
        <v>435</v>
      </c>
      <c r="G809" s="0" t="s">
        <v>25</v>
      </c>
      <c r="H809" s="0" t="s">
        <v>88</v>
      </c>
      <c r="I809" s="0" t="s">
        <v>193</v>
      </c>
      <c r="T809" s="0" t="s">
        <v>25</v>
      </c>
      <c r="X809" s="0" t="s">
        <v>44</v>
      </c>
      <c r="Z809" s="0" t="n">
        <f aca="false">COUNTIF(X:X,Y809)</f>
        <v>0</v>
      </c>
      <c r="AC809" s="0" t="s">
        <v>292</v>
      </c>
      <c r="AI809" s="0" t="s">
        <v>419</v>
      </c>
      <c r="AN809" s="0" t="s">
        <v>208</v>
      </c>
      <c r="AY809" s="0" t="s">
        <v>99</v>
      </c>
    </row>
    <row r="810" customFormat="false" ht="12.75" hidden="false" customHeight="true" outlineLevel="0" collapsed="false">
      <c r="B810" s="0" t="s">
        <v>271</v>
      </c>
      <c r="I810" s="0" t="s">
        <v>199</v>
      </c>
      <c r="T810" s="0" t="s">
        <v>25</v>
      </c>
      <c r="X810" s="0" t="s">
        <v>44</v>
      </c>
      <c r="Z810" s="0" t="n">
        <f aca="false">COUNTIF(X:X,Y810)</f>
        <v>0</v>
      </c>
      <c r="AC810" s="0" t="s">
        <v>292</v>
      </c>
      <c r="AI810" s="0" t="s">
        <v>419</v>
      </c>
      <c r="AN810" s="0" t="s">
        <v>208</v>
      </c>
      <c r="AY810" s="0" t="s">
        <v>99</v>
      </c>
    </row>
    <row r="811" customFormat="false" ht="12.75" hidden="false" customHeight="true" outlineLevel="0" collapsed="false">
      <c r="B811" s="0" t="s">
        <v>145</v>
      </c>
      <c r="I811" s="0" t="s">
        <v>124</v>
      </c>
      <c r="T811" s="0" t="s">
        <v>25</v>
      </c>
      <c r="X811" s="0" t="s">
        <v>44</v>
      </c>
      <c r="Z811" s="0" t="n">
        <f aca="false">COUNTIF(X:X,Y811)</f>
        <v>0</v>
      </c>
      <c r="AC811" s="0" t="s">
        <v>292</v>
      </c>
      <c r="AI811" s="0" t="s">
        <v>419</v>
      </c>
      <c r="AN811" s="0" t="s">
        <v>208</v>
      </c>
      <c r="AY811" s="0" t="s">
        <v>99</v>
      </c>
    </row>
    <row r="812" customFormat="false" ht="12.75" hidden="false" customHeight="true" outlineLevel="0" collapsed="false">
      <c r="I812" s="0" t="s">
        <v>65</v>
      </c>
      <c r="T812" s="0" t="s">
        <v>25</v>
      </c>
      <c r="X812" s="0" t="s">
        <v>44</v>
      </c>
      <c r="Z812" s="0" t="n">
        <f aca="false">COUNTIF(X:X,Y812)</f>
        <v>0</v>
      </c>
      <c r="AC812" s="0" t="s">
        <v>349</v>
      </c>
      <c r="AI812" s="0" t="s">
        <v>419</v>
      </c>
      <c r="AN812" s="0" t="s">
        <v>208</v>
      </c>
      <c r="AY812" s="0" t="s">
        <v>99</v>
      </c>
    </row>
    <row r="813" customFormat="false" ht="12.75" hidden="false" customHeight="true" outlineLevel="0" collapsed="false">
      <c r="A813" s="0" t="s">
        <v>2211</v>
      </c>
      <c r="B813" s="0" t="s">
        <v>174</v>
      </c>
      <c r="C813" s="0" t="s">
        <v>290</v>
      </c>
      <c r="D813" s="0" t="s">
        <v>2212</v>
      </c>
      <c r="E813" s="0" t="n">
        <v>1961</v>
      </c>
      <c r="F813" s="0" t="s">
        <v>360</v>
      </c>
      <c r="G813" s="0" t="s">
        <v>25</v>
      </c>
      <c r="I813" s="0" t="s">
        <v>58</v>
      </c>
      <c r="J813" s="0" t="s">
        <v>1263</v>
      </c>
      <c r="L813" s="0" t="s">
        <v>28</v>
      </c>
      <c r="M813" s="0" t="s">
        <v>82</v>
      </c>
      <c r="N813" s="0" t="n">
        <v>2001</v>
      </c>
      <c r="T813" s="0" t="s">
        <v>25</v>
      </c>
      <c r="X813" s="0" t="s">
        <v>1643</v>
      </c>
      <c r="Z813" s="0" t="n">
        <f aca="false">COUNTIF(X:X,Y813)</f>
        <v>0</v>
      </c>
      <c r="AC813" s="0" t="s">
        <v>349</v>
      </c>
      <c r="AI813" s="0" t="s">
        <v>419</v>
      </c>
      <c r="AN813" s="0" t="s">
        <v>208</v>
      </c>
      <c r="AY813" s="0" t="s">
        <v>99</v>
      </c>
    </row>
    <row r="814" customFormat="false" ht="12.75" hidden="false" customHeight="true" outlineLevel="0" collapsed="false">
      <c r="B814" s="0" t="s">
        <v>73</v>
      </c>
      <c r="I814" s="0" t="s">
        <v>41</v>
      </c>
      <c r="T814" s="0" t="s">
        <v>25</v>
      </c>
      <c r="X814" s="0" t="s">
        <v>1648</v>
      </c>
      <c r="Z814" s="0" t="n">
        <f aca="false">COUNTIF(X:X,Y814)</f>
        <v>0</v>
      </c>
      <c r="AC814" s="0" t="s">
        <v>349</v>
      </c>
      <c r="AI814" s="0" t="s">
        <v>419</v>
      </c>
      <c r="AN814" s="0" t="s">
        <v>208</v>
      </c>
      <c r="AY814" s="0" t="s">
        <v>99</v>
      </c>
    </row>
    <row r="815" customFormat="false" ht="12.75" hidden="false" customHeight="true" outlineLevel="0" collapsed="false">
      <c r="A815" s="0" t="s">
        <v>2213</v>
      </c>
      <c r="B815" s="0" t="s">
        <v>122</v>
      </c>
      <c r="C815" s="0" t="s">
        <v>290</v>
      </c>
      <c r="D815" s="0" t="s">
        <v>2214</v>
      </c>
      <c r="E815" s="0" t="n">
        <v>1960</v>
      </c>
      <c r="F815" s="0" t="s">
        <v>94</v>
      </c>
      <c r="G815" s="0" t="s">
        <v>25</v>
      </c>
      <c r="I815" s="0" t="s">
        <v>58</v>
      </c>
      <c r="J815" s="0" t="s">
        <v>2215</v>
      </c>
      <c r="L815" s="0" t="s">
        <v>28</v>
      </c>
      <c r="M815" s="0" t="s">
        <v>39</v>
      </c>
      <c r="N815" s="0" t="n">
        <v>2014</v>
      </c>
      <c r="T815" s="0" t="s">
        <v>25</v>
      </c>
      <c r="X815" s="0" t="s">
        <v>1650</v>
      </c>
      <c r="Z815" s="0" t="n">
        <f aca="false">COUNTIF(X:X,Y815)</f>
        <v>0</v>
      </c>
      <c r="AC815" s="0" t="s">
        <v>349</v>
      </c>
      <c r="AI815" s="0" t="s">
        <v>419</v>
      </c>
      <c r="AN815" s="0" t="s">
        <v>208</v>
      </c>
      <c r="AY815" s="0" t="s">
        <v>99</v>
      </c>
    </row>
    <row r="816" customFormat="false" ht="12.75" hidden="false" customHeight="true" outlineLevel="0" collapsed="false">
      <c r="B816" s="0" t="s">
        <v>169</v>
      </c>
      <c r="T816" s="0" t="s">
        <v>25</v>
      </c>
      <c r="X816" s="0" t="s">
        <v>269</v>
      </c>
      <c r="Z816" s="0" t="n">
        <f aca="false">COUNTIF(X:X,Y816)</f>
        <v>0</v>
      </c>
      <c r="AC816" s="0" t="s">
        <v>349</v>
      </c>
      <c r="AI816" s="0" t="s">
        <v>419</v>
      </c>
      <c r="AN816" s="0" t="s">
        <v>208</v>
      </c>
      <c r="AY816" s="0" t="s">
        <v>99</v>
      </c>
    </row>
    <row r="817" customFormat="false" ht="12.75" hidden="false" customHeight="true" outlineLevel="0" collapsed="false">
      <c r="B817" s="0" t="s">
        <v>1965</v>
      </c>
      <c r="T817" s="0" t="s">
        <v>25</v>
      </c>
      <c r="X817" s="0" t="s">
        <v>269</v>
      </c>
      <c r="Z817" s="0" t="n">
        <f aca="false">COUNTIF(X:X,Y817)</f>
        <v>0</v>
      </c>
      <c r="AC817" s="0" t="s">
        <v>349</v>
      </c>
      <c r="AI817" s="0" t="s">
        <v>968</v>
      </c>
      <c r="AN817" s="0" t="s">
        <v>208</v>
      </c>
      <c r="AY817" s="0" t="s">
        <v>99</v>
      </c>
    </row>
    <row r="818" customFormat="false" ht="12.75" hidden="false" customHeight="true" outlineLevel="0" collapsed="false">
      <c r="A818" s="0" t="s">
        <v>2216</v>
      </c>
      <c r="B818" s="0" t="s">
        <v>154</v>
      </c>
      <c r="C818" s="0" t="s">
        <v>290</v>
      </c>
      <c r="D818" s="0" t="s">
        <v>2217</v>
      </c>
      <c r="E818" s="0" t="n">
        <v>1947</v>
      </c>
      <c r="F818" s="0" t="s">
        <v>142</v>
      </c>
      <c r="G818" s="0" t="s">
        <v>25</v>
      </c>
      <c r="H818" s="0" t="s">
        <v>38</v>
      </c>
      <c r="I818" s="0" t="s">
        <v>143</v>
      </c>
      <c r="J818" s="0" t="s">
        <v>2218</v>
      </c>
      <c r="L818" s="0" t="s">
        <v>28</v>
      </c>
      <c r="M818" s="0" t="s">
        <v>99</v>
      </c>
      <c r="N818" s="0" t="n">
        <v>1995</v>
      </c>
      <c r="T818" s="0" t="s">
        <v>25</v>
      </c>
      <c r="X818" s="0" t="s">
        <v>269</v>
      </c>
      <c r="Z818" s="0" t="n">
        <f aca="false">COUNTIF(X:X,Y818)</f>
        <v>0</v>
      </c>
      <c r="AC818" s="0" t="s">
        <v>349</v>
      </c>
      <c r="AI818" s="0" t="s">
        <v>441</v>
      </c>
      <c r="AN818" s="0" t="s">
        <v>208</v>
      </c>
      <c r="AY818" s="0" t="s">
        <v>99</v>
      </c>
    </row>
    <row r="819" customFormat="false" ht="12.75" hidden="false" customHeight="true" outlineLevel="0" collapsed="false">
      <c r="B819" s="0" t="s">
        <v>1327</v>
      </c>
      <c r="I819" s="0" t="s">
        <v>235</v>
      </c>
      <c r="T819" s="0" t="s">
        <v>25</v>
      </c>
      <c r="X819" s="0" t="s">
        <v>269</v>
      </c>
      <c r="Z819" s="0" t="n">
        <f aca="false">COUNTIF(X:X,Y819)</f>
        <v>0</v>
      </c>
      <c r="AC819" s="0" t="s">
        <v>349</v>
      </c>
      <c r="AI819" s="0" t="s">
        <v>441</v>
      </c>
      <c r="AN819" s="0" t="s">
        <v>208</v>
      </c>
      <c r="AY819" s="0" t="s">
        <v>99</v>
      </c>
    </row>
    <row r="820" customFormat="false" ht="12.75" hidden="false" customHeight="true" outlineLevel="0" collapsed="false">
      <c r="I820" s="0" t="s">
        <v>65</v>
      </c>
      <c r="T820" s="0" t="s">
        <v>25</v>
      </c>
      <c r="X820" s="0" t="s">
        <v>269</v>
      </c>
      <c r="Z820" s="0" t="n">
        <f aca="false">COUNTIF(X:X,Y820)</f>
        <v>0</v>
      </c>
      <c r="AC820" s="0" t="s">
        <v>349</v>
      </c>
      <c r="AI820" s="0" t="s">
        <v>441</v>
      </c>
      <c r="AN820" s="0" t="s">
        <v>208</v>
      </c>
      <c r="AY820" s="0" t="s">
        <v>99</v>
      </c>
    </row>
    <row r="821" customFormat="false" ht="12.75" hidden="false" customHeight="true" outlineLevel="0" collapsed="false">
      <c r="A821" s="0" t="s">
        <v>2219</v>
      </c>
      <c r="B821" s="0" t="s">
        <v>36</v>
      </c>
      <c r="C821" s="0" t="s">
        <v>290</v>
      </c>
      <c r="D821" s="0" t="s">
        <v>2220</v>
      </c>
      <c r="E821" s="0" t="n">
        <v>1929</v>
      </c>
      <c r="F821" s="0" t="s">
        <v>205</v>
      </c>
      <c r="G821" s="0" t="s">
        <v>25</v>
      </c>
      <c r="I821" s="0" t="s">
        <v>377</v>
      </c>
      <c r="J821" s="0" t="s">
        <v>856</v>
      </c>
      <c r="L821" s="0" t="s">
        <v>28</v>
      </c>
      <c r="M821" s="0" t="s">
        <v>99</v>
      </c>
      <c r="N821" s="0" t="n">
        <v>2000</v>
      </c>
      <c r="T821" s="0" t="s">
        <v>25</v>
      </c>
      <c r="X821" s="0" t="s">
        <v>269</v>
      </c>
      <c r="Z821" s="0" t="n">
        <f aca="false">COUNTIF(X:X,Y821)</f>
        <v>0</v>
      </c>
      <c r="AC821" s="0" t="s">
        <v>282</v>
      </c>
      <c r="AI821" s="0" t="s">
        <v>441</v>
      </c>
      <c r="AN821" s="0" t="s">
        <v>1535</v>
      </c>
      <c r="AY821" s="0" t="s">
        <v>99</v>
      </c>
    </row>
    <row r="822" customFormat="false" ht="12.75" hidden="false" customHeight="true" outlineLevel="0" collapsed="false">
      <c r="B822" s="0" t="s">
        <v>1176</v>
      </c>
      <c r="I822" s="0" t="s">
        <v>584</v>
      </c>
      <c r="T822" s="0" t="s">
        <v>25</v>
      </c>
      <c r="X822" s="0" t="s">
        <v>1652</v>
      </c>
      <c r="Z822" s="0" t="n">
        <f aca="false">COUNTIF(X:X,Y822)</f>
        <v>0</v>
      </c>
      <c r="AC822" s="0" t="s">
        <v>282</v>
      </c>
      <c r="AI822" s="0" t="s">
        <v>441</v>
      </c>
      <c r="AN822" s="0" t="s">
        <v>1537</v>
      </c>
      <c r="AY822" s="0" t="s">
        <v>99</v>
      </c>
    </row>
    <row r="823" customFormat="false" ht="12.75" hidden="false" customHeight="true" outlineLevel="0" collapsed="false">
      <c r="B823" s="0" t="s">
        <v>800</v>
      </c>
      <c r="I823" s="0" t="s">
        <v>259</v>
      </c>
      <c r="T823" s="0" t="s">
        <v>25</v>
      </c>
      <c r="X823" s="0" t="s">
        <v>1658</v>
      </c>
      <c r="Z823" s="0" t="n">
        <f aca="false">COUNTIF(X:X,Y823)</f>
        <v>0</v>
      </c>
      <c r="AC823" s="0" t="s">
        <v>282</v>
      </c>
      <c r="AI823" s="0" t="s">
        <v>441</v>
      </c>
      <c r="AN823" s="0" t="s">
        <v>1539</v>
      </c>
      <c r="AY823" s="0" t="s">
        <v>99</v>
      </c>
    </row>
    <row r="824" customFormat="false" ht="12.75" hidden="false" customHeight="true" outlineLevel="0" collapsed="false">
      <c r="I824" s="0" t="s">
        <v>429</v>
      </c>
      <c r="T824" s="0" t="s">
        <v>25</v>
      </c>
      <c r="X824" s="0" t="s">
        <v>574</v>
      </c>
      <c r="Z824" s="0" t="n">
        <f aca="false">COUNTIF(X:X,Y824)</f>
        <v>0</v>
      </c>
      <c r="AC824" s="0" t="s">
        <v>282</v>
      </c>
      <c r="AI824" s="0" t="s">
        <v>441</v>
      </c>
      <c r="AN824" s="0" t="s">
        <v>1541</v>
      </c>
      <c r="AY824" s="0" t="s">
        <v>99</v>
      </c>
    </row>
    <row r="825" customFormat="false" ht="12.75" hidden="false" customHeight="true" outlineLevel="0" collapsed="false">
      <c r="I825" s="0" t="s">
        <v>46</v>
      </c>
      <c r="T825" s="0" t="s">
        <v>25</v>
      </c>
      <c r="X825" s="0" t="s">
        <v>574</v>
      </c>
      <c r="Z825" s="0" t="n">
        <f aca="false">COUNTIF(X:X,Y825)</f>
        <v>0</v>
      </c>
      <c r="AC825" s="0" t="s">
        <v>282</v>
      </c>
      <c r="AI825" s="0" t="s">
        <v>441</v>
      </c>
      <c r="AN825" s="0" t="s">
        <v>1546</v>
      </c>
      <c r="AY825" s="0" t="s">
        <v>99</v>
      </c>
    </row>
    <row r="826" customFormat="false" ht="12.75" hidden="false" customHeight="true" outlineLevel="0" collapsed="false">
      <c r="I826" s="0" t="s">
        <v>41</v>
      </c>
      <c r="T826" s="0" t="s">
        <v>25</v>
      </c>
      <c r="X826" s="0" t="s">
        <v>574</v>
      </c>
      <c r="Z826" s="0" t="n">
        <f aca="false">COUNTIF(X:X,Y826)</f>
        <v>0</v>
      </c>
      <c r="AC826" s="0" t="s">
        <v>282</v>
      </c>
      <c r="AI826" s="0" t="s">
        <v>441</v>
      </c>
      <c r="AN826" s="0" t="s">
        <v>1550</v>
      </c>
      <c r="AY826" s="0" t="s">
        <v>99</v>
      </c>
    </row>
    <row r="827" customFormat="false" ht="12.75" hidden="false" customHeight="true" outlineLevel="0" collapsed="false">
      <c r="A827" s="0" t="s">
        <v>2221</v>
      </c>
      <c r="B827" s="0" t="s">
        <v>36</v>
      </c>
      <c r="C827" s="0" t="s">
        <v>290</v>
      </c>
      <c r="D827" s="0" t="s">
        <v>2222</v>
      </c>
      <c r="E827" s="0" t="n">
        <v>1950</v>
      </c>
      <c r="F827" s="0" t="s">
        <v>120</v>
      </c>
      <c r="G827" s="0" t="s">
        <v>25</v>
      </c>
      <c r="I827" s="0" t="s">
        <v>26</v>
      </c>
      <c r="J827" s="0" t="s">
        <v>938</v>
      </c>
      <c r="L827" s="0" t="s">
        <v>28</v>
      </c>
      <c r="M827" s="0" t="s">
        <v>29</v>
      </c>
      <c r="N827" s="0" t="n">
        <v>2007</v>
      </c>
      <c r="T827" s="0" t="s">
        <v>25</v>
      </c>
      <c r="X827" s="0" t="s">
        <v>1660</v>
      </c>
      <c r="Z827" s="0" t="n">
        <f aca="false">COUNTIF(X:X,Y827)</f>
        <v>0</v>
      </c>
      <c r="AC827" s="0" t="s">
        <v>282</v>
      </c>
      <c r="AI827" s="0" t="s">
        <v>971</v>
      </c>
      <c r="AN827" s="0" t="s">
        <v>642</v>
      </c>
      <c r="AY827" s="0" t="s">
        <v>99</v>
      </c>
    </row>
    <row r="828" customFormat="false" ht="12.75" hidden="false" customHeight="true" outlineLevel="0" collapsed="false">
      <c r="A828" s="0" t="s">
        <v>2223</v>
      </c>
      <c r="B828" s="0" t="s">
        <v>160</v>
      </c>
      <c r="C828" s="0" t="s">
        <v>1212</v>
      </c>
      <c r="D828" s="0" t="s">
        <v>2224</v>
      </c>
      <c r="E828" s="0" t="n">
        <v>1864</v>
      </c>
      <c r="F828" s="0" t="s">
        <v>128</v>
      </c>
      <c r="G828" s="0" t="s">
        <v>76</v>
      </c>
      <c r="I828" s="0" t="s">
        <v>152</v>
      </c>
      <c r="J828" s="0" t="s">
        <v>2225</v>
      </c>
      <c r="K828" s="0" t="s">
        <v>918</v>
      </c>
      <c r="L828" s="0" t="s">
        <v>28</v>
      </c>
      <c r="M828" s="0" t="s">
        <v>63</v>
      </c>
      <c r="N828" s="0" t="n">
        <v>1931</v>
      </c>
      <c r="T828" s="0" t="s">
        <v>25</v>
      </c>
      <c r="X828" s="0" t="s">
        <v>1665</v>
      </c>
      <c r="Z828" s="0" t="n">
        <f aca="false">COUNTIF(X:X,Y828)</f>
        <v>0</v>
      </c>
      <c r="AC828" s="0" t="s">
        <v>282</v>
      </c>
      <c r="AI828" s="0" t="s">
        <v>972</v>
      </c>
      <c r="AN828" s="0" t="s">
        <v>642</v>
      </c>
      <c r="AY828" s="0" t="s">
        <v>99</v>
      </c>
    </row>
    <row r="829" customFormat="false" ht="12.75" hidden="false" customHeight="true" outlineLevel="0" collapsed="false">
      <c r="I829" s="0" t="s">
        <v>95</v>
      </c>
      <c r="T829" s="0" t="s">
        <v>25</v>
      </c>
      <c r="X829" s="0" t="s">
        <v>578</v>
      </c>
      <c r="Z829" s="0" t="n">
        <f aca="false">COUNTIF(X:X,Y829)</f>
        <v>0</v>
      </c>
      <c r="AC829" s="0" t="s">
        <v>282</v>
      </c>
      <c r="AI829" s="0" t="s">
        <v>974</v>
      </c>
      <c r="AN829" s="0" t="s">
        <v>642</v>
      </c>
      <c r="AY829" s="0" t="s">
        <v>99</v>
      </c>
    </row>
    <row r="830" customFormat="false" ht="12.75" hidden="false" customHeight="true" outlineLevel="0" collapsed="false">
      <c r="A830" s="0" t="s">
        <v>2226</v>
      </c>
      <c r="C830" s="0" t="s">
        <v>250</v>
      </c>
      <c r="D830" s="0" t="s">
        <v>2227</v>
      </c>
      <c r="E830" s="0" t="n">
        <v>1899</v>
      </c>
      <c r="F830" s="0" t="s">
        <v>158</v>
      </c>
      <c r="G830" s="0" t="s">
        <v>25</v>
      </c>
      <c r="H830" s="0" t="s">
        <v>38</v>
      </c>
      <c r="I830" s="0" t="s">
        <v>787</v>
      </c>
      <c r="J830" s="0" t="s">
        <v>2228</v>
      </c>
      <c r="K830" s="0" t="s">
        <v>2229</v>
      </c>
      <c r="L830" s="0" t="s">
        <v>28</v>
      </c>
      <c r="M830" s="0" t="s">
        <v>63</v>
      </c>
      <c r="N830" s="0" t="n">
        <v>1954</v>
      </c>
      <c r="T830" s="0" t="s">
        <v>25</v>
      </c>
      <c r="X830" s="0" t="s">
        <v>578</v>
      </c>
      <c r="Z830" s="0" t="n">
        <f aca="false">COUNTIF(X:X,Y830)</f>
        <v>0</v>
      </c>
      <c r="AC830" s="0" t="s">
        <v>282</v>
      </c>
      <c r="AI830" s="0" t="s">
        <v>976</v>
      </c>
      <c r="AN830" s="0" t="s">
        <v>642</v>
      </c>
      <c r="AY830" s="0" t="s">
        <v>99</v>
      </c>
    </row>
    <row r="831" customFormat="false" ht="12.75" hidden="false" customHeight="true" outlineLevel="0" collapsed="false">
      <c r="I831" s="0" t="s">
        <v>213</v>
      </c>
      <c r="T831" s="0" t="s">
        <v>25</v>
      </c>
      <c r="X831" s="0" t="s">
        <v>578</v>
      </c>
      <c r="Z831" s="0" t="n">
        <f aca="false">COUNTIF(X:X,Y831)</f>
        <v>0</v>
      </c>
      <c r="AC831" s="0" t="s">
        <v>282</v>
      </c>
      <c r="AI831" s="0" t="s">
        <v>978</v>
      </c>
      <c r="AN831" s="0" t="s">
        <v>1552</v>
      </c>
      <c r="AY831" s="0" t="s">
        <v>99</v>
      </c>
    </row>
    <row r="832" customFormat="false" ht="12.75" hidden="false" customHeight="true" outlineLevel="0" collapsed="false">
      <c r="I832" s="0" t="s">
        <v>95</v>
      </c>
      <c r="T832" s="0" t="s">
        <v>25</v>
      </c>
      <c r="X832" s="0" t="s">
        <v>1666</v>
      </c>
      <c r="Z832" s="0" t="n">
        <f aca="false">COUNTIF(X:X,Y832)</f>
        <v>0</v>
      </c>
      <c r="AC832" s="0" t="s">
        <v>282</v>
      </c>
      <c r="AI832" s="0" t="s">
        <v>350</v>
      </c>
      <c r="AN832" s="0" t="s">
        <v>1031</v>
      </c>
      <c r="AY832" s="0" t="s">
        <v>99</v>
      </c>
    </row>
    <row r="833" customFormat="false" ht="12.75" hidden="false" customHeight="true" outlineLevel="0" collapsed="false">
      <c r="I833" s="0" t="s">
        <v>159</v>
      </c>
      <c r="T833" s="0" t="s">
        <v>25</v>
      </c>
      <c r="X833" s="0" t="s">
        <v>1668</v>
      </c>
      <c r="Z833" s="0" t="n">
        <f aca="false">COUNTIF(X:X,Y833)</f>
        <v>0</v>
      </c>
      <c r="AC833" s="0" t="s">
        <v>282</v>
      </c>
      <c r="AI833" s="0" t="s">
        <v>350</v>
      </c>
      <c r="AN833" s="0" t="s">
        <v>1031</v>
      </c>
      <c r="AY833" s="0" t="s">
        <v>99</v>
      </c>
    </row>
    <row r="834" customFormat="false" ht="12.75" hidden="false" customHeight="true" outlineLevel="0" collapsed="false">
      <c r="I834" s="0" t="s">
        <v>168</v>
      </c>
      <c r="T834" s="0" t="s">
        <v>25</v>
      </c>
      <c r="X834" s="0" t="s">
        <v>1671</v>
      </c>
      <c r="Z834" s="0" t="n">
        <f aca="false">COUNTIF(X:X,Y834)</f>
        <v>0</v>
      </c>
      <c r="AC834" s="0" t="s">
        <v>282</v>
      </c>
      <c r="AI834" s="0" t="s">
        <v>350</v>
      </c>
      <c r="AN834" s="0" t="s">
        <v>1032</v>
      </c>
      <c r="AY834" s="0" t="s">
        <v>99</v>
      </c>
    </row>
    <row r="835" customFormat="false" ht="12.75" hidden="false" customHeight="true" outlineLevel="0" collapsed="false">
      <c r="I835" s="0" t="s">
        <v>167</v>
      </c>
      <c r="T835" s="0" t="s">
        <v>25</v>
      </c>
      <c r="X835" s="0" t="s">
        <v>1673</v>
      </c>
      <c r="Z835" s="0" t="n">
        <f aca="false">COUNTIF(X:X,Y835)</f>
        <v>0</v>
      </c>
      <c r="AC835" s="0" t="s">
        <v>282</v>
      </c>
      <c r="AI835" s="0" t="s">
        <v>350</v>
      </c>
      <c r="AN835" s="0" t="s">
        <v>1032</v>
      </c>
      <c r="AY835" s="0" t="s">
        <v>99</v>
      </c>
    </row>
    <row r="836" customFormat="false" ht="12.75" hidden="false" customHeight="true" outlineLevel="0" collapsed="false">
      <c r="I836" s="0" t="s">
        <v>183</v>
      </c>
      <c r="T836" s="0" t="s">
        <v>25</v>
      </c>
      <c r="X836" s="0" t="s">
        <v>1675</v>
      </c>
      <c r="Z836" s="0" t="n">
        <f aca="false">COUNTIF(X:X,Y836)</f>
        <v>0</v>
      </c>
      <c r="AC836" s="0" t="s">
        <v>418</v>
      </c>
      <c r="AI836" s="0" t="s">
        <v>350</v>
      </c>
      <c r="AN836" s="0" t="s">
        <v>1555</v>
      </c>
      <c r="AY836" s="0" t="s">
        <v>99</v>
      </c>
    </row>
    <row r="837" customFormat="false" ht="12.75" hidden="false" customHeight="true" outlineLevel="0" collapsed="false">
      <c r="I837" s="0" t="s">
        <v>575</v>
      </c>
      <c r="T837" s="0" t="s">
        <v>25</v>
      </c>
      <c r="X837" s="0" t="s">
        <v>1677</v>
      </c>
      <c r="Z837" s="0" t="n">
        <f aca="false">COUNTIF(X:X,Y837)</f>
        <v>0</v>
      </c>
      <c r="AC837" s="0" t="s">
        <v>418</v>
      </c>
      <c r="AI837" s="0" t="s">
        <v>350</v>
      </c>
      <c r="AN837" s="0" t="s">
        <v>1557</v>
      </c>
      <c r="AY837" s="0" t="s">
        <v>99</v>
      </c>
    </row>
    <row r="838" customFormat="false" ht="12.75" hidden="false" customHeight="true" outlineLevel="0" collapsed="false">
      <c r="A838" s="0" t="s">
        <v>2230</v>
      </c>
      <c r="B838" s="0" t="s">
        <v>154</v>
      </c>
      <c r="C838" s="0" t="s">
        <v>250</v>
      </c>
      <c r="D838" s="0" t="s">
        <v>2231</v>
      </c>
      <c r="E838" s="0" t="n">
        <v>1901</v>
      </c>
      <c r="F838" s="0" t="s">
        <v>345</v>
      </c>
      <c r="G838" s="0" t="s">
        <v>25</v>
      </c>
      <c r="H838" s="0" t="s">
        <v>88</v>
      </c>
      <c r="I838" s="0" t="s">
        <v>58</v>
      </c>
      <c r="J838" s="0" t="s">
        <v>2232</v>
      </c>
      <c r="K838" s="0" t="s">
        <v>1263</v>
      </c>
      <c r="L838" s="0" t="s">
        <v>28</v>
      </c>
      <c r="M838" s="0" t="s">
        <v>82</v>
      </c>
      <c r="N838" s="0" t="n">
        <v>1939</v>
      </c>
      <c r="T838" s="0" t="s">
        <v>25</v>
      </c>
      <c r="X838" s="0" t="s">
        <v>799</v>
      </c>
      <c r="Z838" s="0" t="n">
        <f aca="false">COUNTIF(X:X,Y838)</f>
        <v>0</v>
      </c>
      <c r="AC838" s="0" t="s">
        <v>418</v>
      </c>
      <c r="AI838" s="0" t="s">
        <v>350</v>
      </c>
      <c r="AN838" s="0" t="s">
        <v>1559</v>
      </c>
      <c r="AY838" s="0" t="s">
        <v>99</v>
      </c>
    </row>
    <row r="839" customFormat="false" ht="12.75" hidden="false" customHeight="true" outlineLevel="0" collapsed="false">
      <c r="B839" s="0" t="s">
        <v>60</v>
      </c>
      <c r="I839" s="0" t="s">
        <v>124</v>
      </c>
      <c r="T839" s="0" t="s">
        <v>25</v>
      </c>
      <c r="X839" s="0" t="s">
        <v>799</v>
      </c>
      <c r="Z839" s="0" t="n">
        <f aca="false">COUNTIF(X:X,Y839)</f>
        <v>0</v>
      </c>
      <c r="AC839" s="0" t="s">
        <v>418</v>
      </c>
      <c r="AI839" s="0" t="s">
        <v>350</v>
      </c>
      <c r="AN839" s="0" t="s">
        <v>1563</v>
      </c>
      <c r="AY839" s="0" t="s">
        <v>99</v>
      </c>
    </row>
    <row r="840" customFormat="false" ht="12.75" hidden="false" customHeight="true" outlineLevel="0" collapsed="false">
      <c r="B840" s="0" t="s">
        <v>130</v>
      </c>
      <c r="I840" s="0" t="s">
        <v>41</v>
      </c>
      <c r="T840" s="0" t="s">
        <v>25</v>
      </c>
      <c r="X840" s="0" t="s">
        <v>1679</v>
      </c>
      <c r="Z840" s="0" t="n">
        <f aca="false">COUNTIF(X:X,Y840)</f>
        <v>0</v>
      </c>
      <c r="AC840" s="0" t="s">
        <v>418</v>
      </c>
      <c r="AI840" s="0" t="s">
        <v>350</v>
      </c>
      <c r="AN840" s="0" t="s">
        <v>1035</v>
      </c>
      <c r="AY840" s="0" t="s">
        <v>99</v>
      </c>
    </row>
    <row r="841" customFormat="false" ht="12.75" hidden="false" customHeight="true" outlineLevel="0" collapsed="false">
      <c r="B841" s="0" t="s">
        <v>1004</v>
      </c>
      <c r="T841" s="0" t="s">
        <v>25</v>
      </c>
      <c r="X841" s="0" t="s">
        <v>801</v>
      </c>
      <c r="Z841" s="0" t="n">
        <f aca="false">COUNTIF(X:X,Y841)</f>
        <v>0</v>
      </c>
      <c r="AC841" s="0" t="s">
        <v>418</v>
      </c>
      <c r="AI841" s="0" t="s">
        <v>350</v>
      </c>
      <c r="AN841" s="0" t="s">
        <v>1035</v>
      </c>
      <c r="AY841" s="0" t="s">
        <v>99</v>
      </c>
    </row>
    <row r="842" customFormat="false" ht="12.75" hidden="false" customHeight="true" outlineLevel="0" collapsed="false">
      <c r="B842" s="0" t="s">
        <v>1504</v>
      </c>
      <c r="T842" s="0" t="s">
        <v>25</v>
      </c>
      <c r="X842" s="0" t="s">
        <v>801</v>
      </c>
      <c r="Z842" s="0" t="n">
        <f aca="false">COUNTIF(X:X,Y842)</f>
        <v>0</v>
      </c>
      <c r="AC842" s="0" t="s">
        <v>360</v>
      </c>
      <c r="AI842" s="0" t="s">
        <v>350</v>
      </c>
      <c r="AN842" s="0" t="s">
        <v>1565</v>
      </c>
      <c r="AY842" s="0" t="s">
        <v>99</v>
      </c>
    </row>
    <row r="843" customFormat="false" ht="12.75" hidden="false" customHeight="true" outlineLevel="0" collapsed="false">
      <c r="A843" s="0" t="s">
        <v>2233</v>
      </c>
      <c r="B843" s="0" t="s">
        <v>1401</v>
      </c>
      <c r="C843" s="0" t="s">
        <v>250</v>
      </c>
      <c r="D843" s="0" t="s">
        <v>2234</v>
      </c>
      <c r="E843" s="0" t="n">
        <v>1871</v>
      </c>
      <c r="F843" s="0" t="s">
        <v>396</v>
      </c>
      <c r="G843" s="0" t="s">
        <v>316</v>
      </c>
      <c r="I843" s="0" t="s">
        <v>124</v>
      </c>
      <c r="J843" s="0" t="s">
        <v>1538</v>
      </c>
      <c r="K843" s="0" t="s">
        <v>472</v>
      </c>
      <c r="L843" s="0" t="s">
        <v>28</v>
      </c>
      <c r="M843" s="0" t="s">
        <v>39</v>
      </c>
      <c r="N843" s="0" t="n">
        <v>1908</v>
      </c>
      <c r="T843" s="0" t="s">
        <v>25</v>
      </c>
      <c r="X843" s="0" t="s">
        <v>1684</v>
      </c>
      <c r="Z843" s="0" t="n">
        <f aca="false">COUNTIF(X:X,Y843)</f>
        <v>0</v>
      </c>
      <c r="AC843" s="0" t="s">
        <v>360</v>
      </c>
      <c r="AI843" s="0" t="s">
        <v>350</v>
      </c>
      <c r="AN843" s="0" t="s">
        <v>1572</v>
      </c>
      <c r="AY843" s="0" t="s">
        <v>99</v>
      </c>
    </row>
    <row r="844" customFormat="false" ht="12.75" hidden="false" customHeight="true" outlineLevel="0" collapsed="false">
      <c r="B844" s="0" t="s">
        <v>81</v>
      </c>
      <c r="G844" s="0" t="s">
        <v>42</v>
      </c>
      <c r="I844" s="0" t="s">
        <v>71</v>
      </c>
      <c r="T844" s="0" t="s">
        <v>25</v>
      </c>
      <c r="X844" s="0" t="s">
        <v>1686</v>
      </c>
      <c r="Z844" s="0" t="n">
        <f aca="false">COUNTIF(X:X,Y844)</f>
        <v>0</v>
      </c>
      <c r="AC844" s="0" t="s">
        <v>360</v>
      </c>
      <c r="AI844" s="0" t="s">
        <v>350</v>
      </c>
      <c r="AN844" s="0" t="s">
        <v>1574</v>
      </c>
      <c r="AY844" s="0" t="s">
        <v>99</v>
      </c>
    </row>
    <row r="845" customFormat="false" ht="12.75" hidden="false" customHeight="true" outlineLevel="0" collapsed="false">
      <c r="B845" s="0" t="s">
        <v>106</v>
      </c>
      <c r="G845" s="0" t="s">
        <v>1174</v>
      </c>
      <c r="I845" s="0" t="s">
        <v>58</v>
      </c>
      <c r="T845" s="0" t="s">
        <v>25</v>
      </c>
      <c r="X845" s="0" t="s">
        <v>1688</v>
      </c>
      <c r="Z845" s="0" t="n">
        <f aca="false">COUNTIF(X:X,Y845)</f>
        <v>0</v>
      </c>
      <c r="AC845" s="0" t="s">
        <v>360</v>
      </c>
      <c r="AI845" s="0" t="s">
        <v>350</v>
      </c>
      <c r="AN845" s="0" t="s">
        <v>1576</v>
      </c>
      <c r="AY845" s="0" t="s">
        <v>99</v>
      </c>
    </row>
    <row r="846" customFormat="false" ht="12.75" hidden="false" customHeight="true" outlineLevel="0" collapsed="false">
      <c r="B846" s="0" t="s">
        <v>1680</v>
      </c>
      <c r="I846" s="0" t="s">
        <v>65</v>
      </c>
      <c r="T846" s="0" t="s">
        <v>25</v>
      </c>
      <c r="X846" s="0" t="s">
        <v>1689</v>
      </c>
      <c r="Z846" s="0" t="n">
        <f aca="false">COUNTIF(X:X,Y846)</f>
        <v>0</v>
      </c>
      <c r="AC846" s="0" t="s">
        <v>360</v>
      </c>
      <c r="AI846" s="0" t="s">
        <v>350</v>
      </c>
      <c r="AN846" s="0" t="s">
        <v>1038</v>
      </c>
      <c r="AY846" s="0" t="s">
        <v>99</v>
      </c>
    </row>
    <row r="847" customFormat="false" ht="12.75" hidden="false" customHeight="true" outlineLevel="0" collapsed="false">
      <c r="A847" s="0" t="s">
        <v>2235</v>
      </c>
      <c r="B847" s="0" t="s">
        <v>106</v>
      </c>
      <c r="C847" s="0" t="s">
        <v>250</v>
      </c>
      <c r="D847" s="0" t="s">
        <v>2236</v>
      </c>
      <c r="E847" s="0" t="n">
        <v>1903</v>
      </c>
      <c r="F847" s="0" t="s">
        <v>142</v>
      </c>
      <c r="G847" s="0" t="s">
        <v>223</v>
      </c>
      <c r="I847" s="0" t="s">
        <v>58</v>
      </c>
      <c r="J847" s="0" t="s">
        <v>2237</v>
      </c>
      <c r="K847" s="0" t="s">
        <v>1467</v>
      </c>
      <c r="L847" s="0" t="s">
        <v>28</v>
      </c>
      <c r="M847" s="0" t="s">
        <v>82</v>
      </c>
      <c r="N847" s="0" t="n">
        <v>1951</v>
      </c>
      <c r="T847" s="0" t="s">
        <v>25</v>
      </c>
      <c r="X847" s="0" t="s">
        <v>1694</v>
      </c>
      <c r="Z847" s="0" t="n">
        <f aca="false">COUNTIF(X:X,Y847)</f>
        <v>0</v>
      </c>
      <c r="AC847" s="0" t="s">
        <v>360</v>
      </c>
      <c r="AI847" s="0" t="s">
        <v>350</v>
      </c>
      <c r="AN847" s="0" t="s">
        <v>1038</v>
      </c>
      <c r="AY847" s="0" t="s">
        <v>99</v>
      </c>
    </row>
    <row r="848" customFormat="false" ht="12.75" hidden="false" customHeight="true" outlineLevel="0" collapsed="false">
      <c r="I848" s="0" t="s">
        <v>41</v>
      </c>
      <c r="T848" s="0" t="s">
        <v>25</v>
      </c>
      <c r="X848" s="0" t="s">
        <v>1696</v>
      </c>
      <c r="Z848" s="0" t="n">
        <f aca="false">COUNTIF(X:X,Y848)</f>
        <v>0</v>
      </c>
      <c r="AC848" s="0" t="s">
        <v>360</v>
      </c>
      <c r="AI848" s="0" t="s">
        <v>980</v>
      </c>
      <c r="AN848" s="0" t="s">
        <v>1578</v>
      </c>
      <c r="AY848" s="0" t="s">
        <v>99</v>
      </c>
    </row>
    <row r="849" customFormat="false" ht="12.75" hidden="false" customHeight="true" outlineLevel="0" collapsed="false">
      <c r="A849" s="0" t="s">
        <v>2238</v>
      </c>
      <c r="B849" s="0" t="s">
        <v>329</v>
      </c>
      <c r="C849" s="0" t="s">
        <v>1216</v>
      </c>
      <c r="D849" s="0" t="s">
        <v>2239</v>
      </c>
      <c r="E849" s="0" t="n">
        <v>1833</v>
      </c>
      <c r="F849" s="0" t="s">
        <v>287</v>
      </c>
      <c r="G849" s="0" t="s">
        <v>1568</v>
      </c>
      <c r="I849" s="0" t="s">
        <v>168</v>
      </c>
      <c r="J849" s="0" t="s">
        <v>2240</v>
      </c>
      <c r="K849" s="0" t="s">
        <v>2240</v>
      </c>
      <c r="L849" s="0" t="s">
        <v>28</v>
      </c>
      <c r="M849" s="0" t="s">
        <v>75</v>
      </c>
      <c r="N849" s="0" t="n">
        <v>1907</v>
      </c>
      <c r="T849" s="0" t="s">
        <v>25</v>
      </c>
      <c r="X849" s="0" t="s">
        <v>1698</v>
      </c>
      <c r="Z849" s="0" t="n">
        <f aca="false">COUNTIF(X:X,Y849)</f>
        <v>0</v>
      </c>
      <c r="AC849" s="0" t="s">
        <v>360</v>
      </c>
      <c r="AI849" s="0" t="s">
        <v>627</v>
      </c>
      <c r="AN849" s="0" t="s">
        <v>1580</v>
      </c>
      <c r="AY849" s="0" t="s">
        <v>99</v>
      </c>
    </row>
    <row r="850" customFormat="false" ht="12.75" hidden="false" customHeight="true" outlineLevel="0" collapsed="false">
      <c r="I850" s="0" t="s">
        <v>95</v>
      </c>
      <c r="T850" s="0" t="s">
        <v>25</v>
      </c>
      <c r="X850" s="0" t="s">
        <v>1700</v>
      </c>
      <c r="Z850" s="0" t="n">
        <f aca="false">COUNTIF(X:X,Y850)</f>
        <v>0</v>
      </c>
      <c r="AC850" s="0" t="s">
        <v>360</v>
      </c>
      <c r="AI850" s="0" t="s">
        <v>627</v>
      </c>
      <c r="AN850" s="0" t="s">
        <v>1582</v>
      </c>
      <c r="AY850" s="0" t="s">
        <v>99</v>
      </c>
    </row>
    <row r="851" customFormat="false" ht="12.75" hidden="false" customHeight="true" outlineLevel="0" collapsed="false">
      <c r="I851" s="0" t="s">
        <v>740</v>
      </c>
      <c r="T851" s="0" t="s">
        <v>25</v>
      </c>
      <c r="X851" s="0" t="s">
        <v>1705</v>
      </c>
      <c r="Z851" s="0" t="n">
        <f aca="false">COUNTIF(X:X,Y851)</f>
        <v>0</v>
      </c>
      <c r="AC851" s="0" t="s">
        <v>376</v>
      </c>
      <c r="AI851" s="0" t="s">
        <v>627</v>
      </c>
      <c r="AN851" s="0" t="s">
        <v>1584</v>
      </c>
      <c r="AY851" s="0" t="s">
        <v>99</v>
      </c>
    </row>
    <row r="852" customFormat="false" ht="12.75" hidden="false" customHeight="true" outlineLevel="0" collapsed="false">
      <c r="A852" s="0" t="s">
        <v>2241</v>
      </c>
      <c r="B852" s="0" t="s">
        <v>185</v>
      </c>
      <c r="C852" s="0" t="s">
        <v>92</v>
      </c>
      <c r="D852" s="0" t="s">
        <v>2242</v>
      </c>
      <c r="E852" s="0" t="n">
        <v>1906</v>
      </c>
      <c r="F852" s="0" t="s">
        <v>376</v>
      </c>
      <c r="G852" s="0" t="s">
        <v>42</v>
      </c>
      <c r="H852" s="0" t="s">
        <v>62</v>
      </c>
      <c r="I852" s="0" t="s">
        <v>46</v>
      </c>
      <c r="J852" s="0" t="s">
        <v>340</v>
      </c>
      <c r="K852" s="0" t="s">
        <v>2243</v>
      </c>
      <c r="L852" s="0" t="s">
        <v>28</v>
      </c>
      <c r="M852" s="0" t="s">
        <v>99</v>
      </c>
      <c r="N852" s="0" t="n">
        <v>1945</v>
      </c>
      <c r="T852" s="0" t="s">
        <v>25</v>
      </c>
      <c r="X852" s="0" t="s">
        <v>1708</v>
      </c>
      <c r="Z852" s="0" t="n">
        <f aca="false">COUNTIF(X:X,Y852)</f>
        <v>0</v>
      </c>
      <c r="AC852" s="0" t="s">
        <v>376</v>
      </c>
      <c r="AI852" s="0" t="s">
        <v>193</v>
      </c>
      <c r="AN852" s="0" t="s">
        <v>1590</v>
      </c>
      <c r="AY852" s="0" t="s">
        <v>99</v>
      </c>
    </row>
    <row r="853" customFormat="false" ht="12.75" hidden="false" customHeight="true" outlineLevel="0" collapsed="false">
      <c r="G853" s="0" t="s">
        <v>53</v>
      </c>
      <c r="I853" s="0" t="s">
        <v>80</v>
      </c>
      <c r="T853" s="0" t="s">
        <v>25</v>
      </c>
      <c r="X853" s="0" t="s">
        <v>1713</v>
      </c>
      <c r="Z853" s="0" t="n">
        <f aca="false">COUNTIF(X:X,Y853)</f>
        <v>0</v>
      </c>
      <c r="AC853" s="0" t="s">
        <v>376</v>
      </c>
      <c r="AI853" s="0" t="s">
        <v>193</v>
      </c>
      <c r="AN853" s="0" t="s">
        <v>1043</v>
      </c>
      <c r="AY853" s="0" t="s">
        <v>99</v>
      </c>
    </row>
    <row r="854" customFormat="false" ht="12.75" hidden="false" customHeight="true" outlineLevel="0" collapsed="false">
      <c r="I854" s="0" t="s">
        <v>41</v>
      </c>
      <c r="T854" s="0" t="s">
        <v>25</v>
      </c>
      <c r="X854" s="0" t="s">
        <v>1715</v>
      </c>
      <c r="Z854" s="0" t="n">
        <f aca="false">COUNTIF(X:X,Y854)</f>
        <v>0</v>
      </c>
      <c r="AC854" s="0" t="s">
        <v>376</v>
      </c>
      <c r="AI854" s="0" t="s">
        <v>193</v>
      </c>
      <c r="AN854" s="0" t="s">
        <v>1043</v>
      </c>
      <c r="AY854" s="0" t="s">
        <v>99</v>
      </c>
    </row>
    <row r="855" customFormat="false" ht="12.75" hidden="false" customHeight="true" outlineLevel="0" collapsed="false">
      <c r="I855" s="0" t="s">
        <v>71</v>
      </c>
      <c r="T855" s="0" t="s">
        <v>25</v>
      </c>
      <c r="X855" s="0" t="s">
        <v>1717</v>
      </c>
      <c r="Z855" s="0" t="n">
        <f aca="false">COUNTIF(X:X,Y855)</f>
        <v>0</v>
      </c>
      <c r="AC855" s="0" t="s">
        <v>376</v>
      </c>
      <c r="AI855" s="0" t="s">
        <v>193</v>
      </c>
      <c r="AN855" s="0" t="s">
        <v>1592</v>
      </c>
      <c r="AY855" s="0" t="s">
        <v>99</v>
      </c>
    </row>
    <row r="856" customFormat="false" ht="12.75" hidden="false" customHeight="true" outlineLevel="0" collapsed="false">
      <c r="A856" s="0" t="s">
        <v>2244</v>
      </c>
      <c r="B856" s="0" t="s">
        <v>477</v>
      </c>
      <c r="C856" s="0" t="s">
        <v>92</v>
      </c>
      <c r="D856" s="0" t="s">
        <v>2245</v>
      </c>
      <c r="E856" s="0" t="n">
        <v>1918</v>
      </c>
      <c r="F856" s="0" t="s">
        <v>158</v>
      </c>
      <c r="G856" s="0" t="s">
        <v>53</v>
      </c>
      <c r="I856" s="0" t="s">
        <v>71</v>
      </c>
      <c r="J856" s="0" t="s">
        <v>315</v>
      </c>
      <c r="K856" s="0" t="s">
        <v>315</v>
      </c>
      <c r="L856" s="0" t="s">
        <v>28</v>
      </c>
      <c r="M856" s="0" t="s">
        <v>39</v>
      </c>
      <c r="N856" s="0" t="n">
        <v>1973</v>
      </c>
      <c r="T856" s="0" t="s">
        <v>25</v>
      </c>
      <c r="X856" s="0" t="s">
        <v>1719</v>
      </c>
      <c r="Z856" s="0" t="n">
        <f aca="false">COUNTIF(X:X,Y856)</f>
        <v>0</v>
      </c>
      <c r="AC856" s="0" t="s">
        <v>376</v>
      </c>
      <c r="AI856" s="0" t="s">
        <v>193</v>
      </c>
      <c r="AN856" s="0" t="s">
        <v>406</v>
      </c>
      <c r="AY856" s="0" t="s">
        <v>99</v>
      </c>
    </row>
    <row r="857" customFormat="false" ht="12.75" hidden="false" customHeight="true" outlineLevel="0" collapsed="false">
      <c r="I857" s="0" t="s">
        <v>41</v>
      </c>
      <c r="T857" s="0" t="s">
        <v>25</v>
      </c>
      <c r="X857" s="0" t="s">
        <v>1721</v>
      </c>
      <c r="Z857" s="0" t="n">
        <f aca="false">COUNTIF(X:X,Y857)</f>
        <v>0</v>
      </c>
      <c r="AC857" s="0" t="s">
        <v>376</v>
      </c>
      <c r="AI857" s="0" t="s">
        <v>193</v>
      </c>
      <c r="AN857" s="0" t="s">
        <v>406</v>
      </c>
      <c r="AY857" s="0" t="s">
        <v>99</v>
      </c>
    </row>
    <row r="858" customFormat="false" ht="12.75" hidden="false" customHeight="true" outlineLevel="0" collapsed="false">
      <c r="A858" s="0" t="s">
        <v>2246</v>
      </c>
      <c r="B858" s="0" t="s">
        <v>436</v>
      </c>
      <c r="C858" s="0" t="s">
        <v>92</v>
      </c>
      <c r="D858" s="0" t="s">
        <v>2247</v>
      </c>
      <c r="E858" s="0" t="n">
        <v>1906</v>
      </c>
      <c r="F858" s="0" t="s">
        <v>141</v>
      </c>
      <c r="G858" s="0" t="s">
        <v>53</v>
      </c>
      <c r="I858" s="0" t="s">
        <v>58</v>
      </c>
      <c r="J858" s="0" t="s">
        <v>747</v>
      </c>
      <c r="K858" s="0" t="s">
        <v>2248</v>
      </c>
      <c r="L858" s="0" t="s">
        <v>28</v>
      </c>
      <c r="M858" s="0" t="s">
        <v>82</v>
      </c>
      <c r="N858" s="0" t="n">
        <v>1986</v>
      </c>
      <c r="T858" s="0" t="s">
        <v>25</v>
      </c>
      <c r="X858" s="0" t="s">
        <v>805</v>
      </c>
      <c r="Z858" s="0" t="n">
        <f aca="false">COUNTIF(X:X,Y858)</f>
        <v>0</v>
      </c>
      <c r="AC858" s="0" t="s">
        <v>376</v>
      </c>
      <c r="AI858" s="0" t="s">
        <v>193</v>
      </c>
      <c r="AN858" s="0" t="s">
        <v>406</v>
      </c>
      <c r="AY858" s="0" t="s">
        <v>99</v>
      </c>
    </row>
    <row r="859" customFormat="false" ht="12.75" hidden="false" customHeight="true" outlineLevel="0" collapsed="false">
      <c r="I859" s="0" t="s">
        <v>41</v>
      </c>
      <c r="T859" s="0" t="s">
        <v>25</v>
      </c>
      <c r="X859" s="0" t="s">
        <v>805</v>
      </c>
      <c r="Z859" s="0" t="n">
        <f aca="false">COUNTIF(X:X,Y859)</f>
        <v>0</v>
      </c>
      <c r="AC859" s="0" t="s">
        <v>345</v>
      </c>
      <c r="AI859" s="0" t="s">
        <v>193</v>
      </c>
      <c r="AN859" s="0" t="s">
        <v>1335</v>
      </c>
      <c r="AY859" s="0" t="s">
        <v>99</v>
      </c>
    </row>
    <row r="860" customFormat="false" ht="12.75" hidden="false" customHeight="true" outlineLevel="0" collapsed="false">
      <c r="A860" s="0" t="s">
        <v>2249</v>
      </c>
      <c r="B860" s="0" t="s">
        <v>201</v>
      </c>
      <c r="C860" s="0" t="s">
        <v>650</v>
      </c>
      <c r="D860" s="0" t="s">
        <v>2250</v>
      </c>
      <c r="E860" s="0" t="n">
        <v>1944</v>
      </c>
      <c r="F860" s="0" t="s">
        <v>240</v>
      </c>
      <c r="G860" s="0" t="s">
        <v>1436</v>
      </c>
      <c r="I860" s="0" t="s">
        <v>545</v>
      </c>
      <c r="J860" s="0" t="s">
        <v>2251</v>
      </c>
      <c r="L860" s="0" t="s">
        <v>28</v>
      </c>
      <c r="M860" s="0" t="s">
        <v>99</v>
      </c>
      <c r="N860" s="0" t="n">
        <v>1991</v>
      </c>
      <c r="T860" s="0" t="s">
        <v>25</v>
      </c>
      <c r="X860" s="0" t="s">
        <v>1727</v>
      </c>
      <c r="Z860" s="0" t="n">
        <f aca="false">COUNTIF(X:X,Y860)</f>
        <v>0</v>
      </c>
      <c r="AC860" s="0" t="s">
        <v>345</v>
      </c>
      <c r="AI860" s="0" t="s">
        <v>193</v>
      </c>
      <c r="AN860" s="0" t="s">
        <v>1595</v>
      </c>
      <c r="AY860" s="0" t="s">
        <v>99</v>
      </c>
    </row>
    <row r="861" customFormat="false" ht="12.75" hidden="false" customHeight="true" outlineLevel="0" collapsed="false">
      <c r="G861" s="0" t="s">
        <v>53</v>
      </c>
      <c r="I861" s="0" t="s">
        <v>41</v>
      </c>
      <c r="T861" s="0" t="s">
        <v>25</v>
      </c>
      <c r="X861" s="0" t="s">
        <v>1728</v>
      </c>
      <c r="Z861" s="0" t="n">
        <f aca="false">COUNTIF(X:X,Y861)</f>
        <v>0</v>
      </c>
      <c r="AC861" s="0" t="s">
        <v>345</v>
      </c>
      <c r="AI861" s="0" t="s">
        <v>193</v>
      </c>
      <c r="AN861" s="0" t="s">
        <v>1553</v>
      </c>
      <c r="AY861" s="0" t="s">
        <v>99</v>
      </c>
    </row>
    <row r="862" customFormat="false" ht="12.75" hidden="false" customHeight="true" outlineLevel="0" collapsed="false">
      <c r="I862" s="0" t="s">
        <v>71</v>
      </c>
      <c r="T862" s="0" t="s">
        <v>25</v>
      </c>
      <c r="X862" s="0" t="s">
        <v>809</v>
      </c>
      <c r="Z862" s="0" t="n">
        <f aca="false">COUNTIF(X:X,Y862)</f>
        <v>0</v>
      </c>
      <c r="AC862" s="0" t="s">
        <v>345</v>
      </c>
      <c r="AI862" s="0" t="s">
        <v>193</v>
      </c>
      <c r="AN862" s="0" t="s">
        <v>51</v>
      </c>
      <c r="AY862" s="0" t="s">
        <v>99</v>
      </c>
    </row>
    <row r="863" customFormat="false" ht="12.75" hidden="false" customHeight="true" outlineLevel="0" collapsed="false">
      <c r="A863" s="0" t="s">
        <v>2252</v>
      </c>
      <c r="B863" s="0" t="s">
        <v>144</v>
      </c>
      <c r="C863" s="0" t="s">
        <v>650</v>
      </c>
      <c r="D863" s="0" t="s">
        <v>2253</v>
      </c>
      <c r="E863" s="0" t="n">
        <v>1887</v>
      </c>
      <c r="F863" s="0" t="s">
        <v>192</v>
      </c>
      <c r="G863" s="0" t="s">
        <v>855</v>
      </c>
      <c r="H863" s="0" t="s">
        <v>155</v>
      </c>
      <c r="I863" s="0" t="s">
        <v>58</v>
      </c>
      <c r="J863" s="0" t="s">
        <v>856</v>
      </c>
      <c r="K863" s="0" t="s">
        <v>856</v>
      </c>
      <c r="L863" s="0" t="s">
        <v>28</v>
      </c>
      <c r="M863" s="0" t="s">
        <v>82</v>
      </c>
      <c r="N863" s="0" t="n">
        <v>1933</v>
      </c>
      <c r="T863" s="0" t="s">
        <v>25</v>
      </c>
      <c r="X863" s="0" t="s">
        <v>809</v>
      </c>
      <c r="Z863" s="0" t="n">
        <f aca="false">COUNTIF(X:X,Y863)</f>
        <v>0</v>
      </c>
      <c r="AC863" s="0" t="s">
        <v>345</v>
      </c>
      <c r="AI863" s="0" t="s">
        <v>193</v>
      </c>
      <c r="AN863" s="0" t="s">
        <v>51</v>
      </c>
      <c r="AY863" s="0" t="s">
        <v>99</v>
      </c>
    </row>
    <row r="864" customFormat="false" ht="12.75" hidden="false" customHeight="true" outlineLevel="0" collapsed="false">
      <c r="G864" s="0" t="s">
        <v>53</v>
      </c>
      <c r="I864" s="0" t="s">
        <v>199</v>
      </c>
      <c r="T864" s="0" t="s">
        <v>25</v>
      </c>
      <c r="X864" s="0" t="s">
        <v>1730</v>
      </c>
      <c r="Z864" s="0" t="n">
        <f aca="false">COUNTIF(X:X,Y864)</f>
        <v>0</v>
      </c>
      <c r="AC864" s="0" t="s">
        <v>345</v>
      </c>
      <c r="AI864" s="0" t="s">
        <v>193</v>
      </c>
      <c r="AN864" s="0" t="s">
        <v>51</v>
      </c>
      <c r="AY864" s="0" t="s">
        <v>99</v>
      </c>
    </row>
    <row r="865" customFormat="false" ht="12.75" hidden="false" customHeight="true" outlineLevel="0" collapsed="false">
      <c r="G865" s="0" t="s">
        <v>223</v>
      </c>
      <c r="I865" s="0" t="s">
        <v>116</v>
      </c>
      <c r="T865" s="0" t="s">
        <v>25</v>
      </c>
      <c r="X865" s="0" t="s">
        <v>816</v>
      </c>
      <c r="Z865" s="0" t="n">
        <f aca="false">COUNTIF(X:X,Y865)</f>
        <v>0</v>
      </c>
      <c r="AC865" s="0" t="s">
        <v>345</v>
      </c>
      <c r="AI865" s="0" t="s">
        <v>193</v>
      </c>
      <c r="AN865" s="0" t="s">
        <v>51</v>
      </c>
      <c r="AY865" s="0" t="s">
        <v>99</v>
      </c>
    </row>
    <row r="866" customFormat="false" ht="12.75" hidden="false" customHeight="true" outlineLevel="0" collapsed="false">
      <c r="G866" s="0" t="s">
        <v>108</v>
      </c>
      <c r="I866" s="0" t="s">
        <v>65</v>
      </c>
      <c r="T866" s="0" t="s">
        <v>25</v>
      </c>
      <c r="X866" s="0" t="s">
        <v>816</v>
      </c>
      <c r="Z866" s="0" t="n">
        <f aca="false">COUNTIF(X:X,Y866)</f>
        <v>0</v>
      </c>
      <c r="AC866" s="0" t="s">
        <v>345</v>
      </c>
      <c r="AI866" s="0" t="s">
        <v>193</v>
      </c>
      <c r="AN866" s="0" t="s">
        <v>51</v>
      </c>
      <c r="AY866" s="0" t="s">
        <v>99</v>
      </c>
    </row>
    <row r="867" customFormat="false" ht="12.75" hidden="false" customHeight="true" outlineLevel="0" collapsed="false">
      <c r="G867" s="0" t="s">
        <v>1436</v>
      </c>
      <c r="I867" s="0" t="s">
        <v>388</v>
      </c>
      <c r="T867" s="0" t="s">
        <v>25</v>
      </c>
      <c r="X867" s="0" t="s">
        <v>1114</v>
      </c>
      <c r="Z867" s="0" t="n">
        <f aca="false">COUNTIF(X:X,Y867)</f>
        <v>0</v>
      </c>
      <c r="AC867" s="0" t="s">
        <v>345</v>
      </c>
      <c r="AI867" s="0" t="s">
        <v>193</v>
      </c>
      <c r="AN867" s="0" t="s">
        <v>51</v>
      </c>
      <c r="AY867" s="0" t="s">
        <v>99</v>
      </c>
    </row>
    <row r="868" customFormat="false" ht="12.75" hidden="false" customHeight="true" outlineLevel="0" collapsed="false">
      <c r="I868" s="0" t="s">
        <v>226</v>
      </c>
      <c r="T868" s="0" t="s">
        <v>25</v>
      </c>
      <c r="X868" s="0" t="s">
        <v>1737</v>
      </c>
      <c r="Z868" s="0" t="n">
        <f aca="false">COUNTIF(X:X,Y868)</f>
        <v>0</v>
      </c>
      <c r="AC868" s="0" t="s">
        <v>345</v>
      </c>
      <c r="AI868" s="0" t="s">
        <v>193</v>
      </c>
      <c r="AN868" s="0" t="s">
        <v>51</v>
      </c>
      <c r="AY868" s="0" t="s">
        <v>99</v>
      </c>
    </row>
    <row r="869" customFormat="false" ht="12.75" hidden="false" customHeight="true" outlineLevel="0" collapsed="false">
      <c r="I869" s="0" t="s">
        <v>143</v>
      </c>
      <c r="T869" s="0" t="s">
        <v>25</v>
      </c>
      <c r="X869" s="0" t="s">
        <v>1739</v>
      </c>
      <c r="Z869" s="0" t="n">
        <f aca="false">COUNTIF(X:X,Y869)</f>
        <v>0</v>
      </c>
      <c r="AC869" s="0" t="s">
        <v>396</v>
      </c>
      <c r="AI869" s="0" t="s">
        <v>193</v>
      </c>
      <c r="AN869" s="0" t="s">
        <v>51</v>
      </c>
      <c r="AY869" s="0" t="s">
        <v>99</v>
      </c>
    </row>
    <row r="870" customFormat="false" ht="12.75" hidden="false" customHeight="true" outlineLevel="0" collapsed="false">
      <c r="A870" s="0" t="s">
        <v>2254</v>
      </c>
      <c r="B870" s="0" t="s">
        <v>2016</v>
      </c>
      <c r="C870" s="0" t="s">
        <v>654</v>
      </c>
      <c r="D870" s="0" t="s">
        <v>2255</v>
      </c>
      <c r="E870" s="0" t="n">
        <v>1939</v>
      </c>
      <c r="F870" s="0" t="s">
        <v>287</v>
      </c>
      <c r="G870" s="0" t="s">
        <v>25</v>
      </c>
      <c r="I870" s="0" t="s">
        <v>26</v>
      </c>
      <c r="J870" s="0" t="s">
        <v>1384</v>
      </c>
      <c r="L870" s="0" t="s">
        <v>28</v>
      </c>
      <c r="M870" s="0" t="s">
        <v>29</v>
      </c>
      <c r="N870" s="0" t="n">
        <v>2013</v>
      </c>
      <c r="T870" s="0" t="s">
        <v>25</v>
      </c>
      <c r="X870" s="0" t="s">
        <v>1745</v>
      </c>
      <c r="Z870" s="0" t="n">
        <f aca="false">COUNTIF(X:X,Y870)</f>
        <v>0</v>
      </c>
      <c r="AC870" s="0" t="s">
        <v>396</v>
      </c>
      <c r="AI870" s="0" t="s">
        <v>193</v>
      </c>
      <c r="AN870" s="0" t="s">
        <v>51</v>
      </c>
      <c r="AY870" s="0" t="s">
        <v>99</v>
      </c>
    </row>
    <row r="871" customFormat="false" ht="12.75" hidden="false" customHeight="true" outlineLevel="0" collapsed="false">
      <c r="B871" s="0" t="s">
        <v>765</v>
      </c>
      <c r="I871" s="0" t="s">
        <v>100</v>
      </c>
      <c r="T871" s="0" t="s">
        <v>25</v>
      </c>
      <c r="X871" s="0" t="s">
        <v>1752</v>
      </c>
      <c r="Z871" s="0" t="n">
        <f aca="false">COUNTIF(X:X,Y871)</f>
        <v>0</v>
      </c>
      <c r="AC871" s="0" t="s">
        <v>396</v>
      </c>
      <c r="AI871" s="0" t="s">
        <v>193</v>
      </c>
      <c r="AN871" s="0" t="s">
        <v>51</v>
      </c>
      <c r="AY871" s="0" t="s">
        <v>99</v>
      </c>
    </row>
    <row r="872" customFormat="false" ht="12.75" hidden="false" customHeight="true" outlineLevel="0" collapsed="false">
      <c r="B872" s="0" t="s">
        <v>60</v>
      </c>
      <c r="I872" s="0" t="s">
        <v>41</v>
      </c>
      <c r="T872" s="0" t="s">
        <v>25</v>
      </c>
      <c r="X872" s="0" t="s">
        <v>1226</v>
      </c>
      <c r="Z872" s="0" t="n">
        <f aca="false">COUNTIF(X:X,Y872)</f>
        <v>0</v>
      </c>
      <c r="AC872" s="0" t="s">
        <v>396</v>
      </c>
      <c r="AI872" s="0" t="s">
        <v>193</v>
      </c>
      <c r="AN872" s="0" t="s">
        <v>51</v>
      </c>
      <c r="AY872" s="0" t="s">
        <v>99</v>
      </c>
    </row>
    <row r="873" customFormat="false" ht="12.75" hidden="false" customHeight="true" outlineLevel="0" collapsed="false">
      <c r="A873" s="0" t="s">
        <v>2256</v>
      </c>
      <c r="B873" s="0" t="s">
        <v>51</v>
      </c>
      <c r="C873" s="0" t="s">
        <v>514</v>
      </c>
      <c r="D873" s="0" t="s">
        <v>2257</v>
      </c>
      <c r="E873" s="0" t="n">
        <v>1888</v>
      </c>
      <c r="F873" s="0" t="s">
        <v>142</v>
      </c>
      <c r="G873" s="0" t="s">
        <v>25</v>
      </c>
      <c r="J873" s="0" t="s">
        <v>938</v>
      </c>
      <c r="K873" s="0" t="s">
        <v>1384</v>
      </c>
      <c r="L873" s="0" t="s">
        <v>28</v>
      </c>
      <c r="M873" s="0" t="s">
        <v>63</v>
      </c>
      <c r="N873" s="0" t="n">
        <v>1936</v>
      </c>
      <c r="T873" s="0" t="s">
        <v>25</v>
      </c>
      <c r="X873" s="0" t="s">
        <v>1754</v>
      </c>
      <c r="Z873" s="0" t="n">
        <f aca="false">COUNTIF(X:X,Y873)</f>
        <v>0</v>
      </c>
      <c r="AC873" s="0" t="s">
        <v>396</v>
      </c>
      <c r="AI873" s="0" t="s">
        <v>193</v>
      </c>
      <c r="AN873" s="0" t="s">
        <v>51</v>
      </c>
      <c r="AY873" s="0" t="s">
        <v>99</v>
      </c>
    </row>
    <row r="874" customFormat="false" ht="12.75" hidden="false" customHeight="true" outlineLevel="0" collapsed="false">
      <c r="A874" s="0" t="s">
        <v>2258</v>
      </c>
      <c r="B874" s="0" t="s">
        <v>1906</v>
      </c>
      <c r="C874" s="0" t="s">
        <v>654</v>
      </c>
      <c r="D874" s="0" t="s">
        <v>2259</v>
      </c>
      <c r="E874" s="0" t="n">
        <v>1902</v>
      </c>
      <c r="F874" s="0" t="s">
        <v>45</v>
      </c>
      <c r="G874" s="0" t="s">
        <v>108</v>
      </c>
      <c r="H874" s="0" t="s">
        <v>88</v>
      </c>
      <c r="I874" s="0" t="s">
        <v>226</v>
      </c>
      <c r="J874" s="0" t="s">
        <v>725</v>
      </c>
      <c r="K874" s="0" t="s">
        <v>619</v>
      </c>
      <c r="L874" s="0" t="s">
        <v>28</v>
      </c>
      <c r="M874" s="0" t="s">
        <v>82</v>
      </c>
      <c r="N874" s="0" t="n">
        <v>1963</v>
      </c>
      <c r="T874" s="0" t="s">
        <v>25</v>
      </c>
      <c r="X874" s="0" t="s">
        <v>1756</v>
      </c>
      <c r="Z874" s="0" t="n">
        <f aca="false">COUNTIF(X:X,Y874)</f>
        <v>0</v>
      </c>
      <c r="AC874" s="0" t="s">
        <v>396</v>
      </c>
      <c r="AI874" s="0" t="s">
        <v>193</v>
      </c>
      <c r="AN874" s="0" t="s">
        <v>51</v>
      </c>
      <c r="AY874" s="0" t="s">
        <v>99</v>
      </c>
    </row>
    <row r="875" customFormat="false" ht="12.75" hidden="false" customHeight="true" outlineLevel="0" collapsed="false">
      <c r="B875" s="0" t="s">
        <v>436</v>
      </c>
      <c r="G875" s="0" t="s">
        <v>25</v>
      </c>
      <c r="I875" s="0" t="s">
        <v>58</v>
      </c>
      <c r="T875" s="0" t="s">
        <v>25</v>
      </c>
      <c r="X875" s="0" t="s">
        <v>1758</v>
      </c>
      <c r="Z875" s="0" t="n">
        <f aca="false">COUNTIF(X:X,Y875)</f>
        <v>0</v>
      </c>
      <c r="AC875" s="0" t="s">
        <v>396</v>
      </c>
      <c r="AI875" s="0" t="s">
        <v>193</v>
      </c>
      <c r="AN875" s="0" t="s">
        <v>51</v>
      </c>
      <c r="AY875" s="0" t="s">
        <v>99</v>
      </c>
    </row>
    <row r="876" customFormat="false" ht="12.75" hidden="false" customHeight="true" outlineLevel="0" collapsed="false">
      <c r="I876" s="0" t="s">
        <v>41</v>
      </c>
      <c r="T876" s="0" t="s">
        <v>25</v>
      </c>
      <c r="X876" s="0" t="s">
        <v>1760</v>
      </c>
      <c r="Z876" s="0" t="n">
        <f aca="false">COUNTIF(X:X,Y876)</f>
        <v>0</v>
      </c>
      <c r="AC876" s="0" t="s">
        <v>312</v>
      </c>
      <c r="AI876" s="0" t="s">
        <v>193</v>
      </c>
      <c r="AN876" s="0" t="s">
        <v>51</v>
      </c>
      <c r="AY876" s="0" t="s">
        <v>99</v>
      </c>
    </row>
    <row r="877" customFormat="false" ht="12.75" hidden="false" customHeight="true" outlineLevel="0" collapsed="false">
      <c r="I877" s="0" t="s">
        <v>199</v>
      </c>
      <c r="T877" s="0" t="s">
        <v>25</v>
      </c>
      <c r="X877" s="0" t="s">
        <v>1762</v>
      </c>
      <c r="Z877" s="0" t="n">
        <f aca="false">COUNTIF(X:X,Y877)</f>
        <v>0</v>
      </c>
      <c r="AC877" s="0" t="s">
        <v>312</v>
      </c>
      <c r="AI877" s="0" t="s">
        <v>193</v>
      </c>
      <c r="AN877" s="0" t="s">
        <v>51</v>
      </c>
      <c r="AY877" s="0" t="s">
        <v>99</v>
      </c>
    </row>
    <row r="878" customFormat="false" ht="12.75" hidden="false" customHeight="true" outlineLevel="0" collapsed="false">
      <c r="I878" s="0" t="s">
        <v>124</v>
      </c>
      <c r="T878" s="0" t="s">
        <v>25</v>
      </c>
      <c r="X878" s="0" t="s">
        <v>274</v>
      </c>
      <c r="Z878" s="0" t="n">
        <f aca="false">COUNTIF(X:X,Y878)</f>
        <v>0</v>
      </c>
      <c r="AC878" s="0" t="s">
        <v>312</v>
      </c>
      <c r="AI878" s="0" t="s">
        <v>193</v>
      </c>
      <c r="AN878" s="0" t="s">
        <v>51</v>
      </c>
      <c r="AY878" s="0" t="s">
        <v>99</v>
      </c>
    </row>
    <row r="879" customFormat="false" ht="12.75" hidden="false" customHeight="true" outlineLevel="0" collapsed="false">
      <c r="A879" s="0" t="s">
        <v>2260</v>
      </c>
      <c r="C879" s="0" t="s">
        <v>1221</v>
      </c>
      <c r="D879" s="0" t="s">
        <v>2261</v>
      </c>
      <c r="E879" s="0" t="n">
        <v>1896</v>
      </c>
      <c r="F879" s="0" t="s">
        <v>291</v>
      </c>
      <c r="G879" s="0" t="s">
        <v>156</v>
      </c>
      <c r="I879" s="0" t="s">
        <v>152</v>
      </c>
      <c r="J879" s="0" t="s">
        <v>2262</v>
      </c>
      <c r="K879" s="0" t="s">
        <v>2240</v>
      </c>
      <c r="L879" s="0" t="s">
        <v>28</v>
      </c>
      <c r="M879" s="0" t="s">
        <v>63</v>
      </c>
      <c r="N879" s="0" t="n">
        <v>1975</v>
      </c>
      <c r="T879" s="0" t="s">
        <v>25</v>
      </c>
      <c r="X879" s="0" t="s">
        <v>274</v>
      </c>
      <c r="Z879" s="0" t="n">
        <f aca="false">COUNTIF(X:X,Y879)</f>
        <v>0</v>
      </c>
      <c r="AC879" s="0" t="s">
        <v>312</v>
      </c>
      <c r="AI879" s="0" t="s">
        <v>193</v>
      </c>
      <c r="AN879" s="0" t="s">
        <v>51</v>
      </c>
      <c r="AY879" s="0" t="s">
        <v>99</v>
      </c>
    </row>
    <row r="880" customFormat="false" ht="12.75" hidden="false" customHeight="true" outlineLevel="0" collapsed="false">
      <c r="I880" s="0" t="s">
        <v>95</v>
      </c>
      <c r="T880" s="0" t="s">
        <v>25</v>
      </c>
      <c r="X880" s="0" t="s">
        <v>274</v>
      </c>
      <c r="Z880" s="0" t="n">
        <f aca="false">COUNTIF(X:X,Y880)</f>
        <v>0</v>
      </c>
      <c r="AC880" s="0" t="s">
        <v>428</v>
      </c>
      <c r="AI880" s="0" t="s">
        <v>193</v>
      </c>
      <c r="AN880" s="0" t="s">
        <v>51</v>
      </c>
      <c r="AY880" s="0" t="s">
        <v>99</v>
      </c>
    </row>
    <row r="881" customFormat="false" ht="12.75" hidden="false" customHeight="true" outlineLevel="0" collapsed="false">
      <c r="I881" s="0" t="s">
        <v>168</v>
      </c>
      <c r="T881" s="0" t="s">
        <v>25</v>
      </c>
      <c r="X881" s="0" t="s">
        <v>274</v>
      </c>
      <c r="Z881" s="0" t="n">
        <f aca="false">COUNTIF(X:X,Y881)</f>
        <v>0</v>
      </c>
      <c r="AC881" s="0" t="s">
        <v>428</v>
      </c>
      <c r="AI881" s="0" t="s">
        <v>193</v>
      </c>
      <c r="AN881" s="0" t="s">
        <v>51</v>
      </c>
      <c r="AY881" s="0" t="s">
        <v>99</v>
      </c>
    </row>
    <row r="882" customFormat="false" ht="12.75" hidden="false" customHeight="true" outlineLevel="0" collapsed="false">
      <c r="I882" s="0" t="s">
        <v>251</v>
      </c>
      <c r="T882" s="0" t="s">
        <v>25</v>
      </c>
      <c r="X882" s="0" t="s">
        <v>274</v>
      </c>
      <c r="Z882" s="0" t="n">
        <f aca="false">COUNTIF(X:X,Y882)</f>
        <v>0</v>
      </c>
      <c r="AC882" s="0" t="s">
        <v>428</v>
      </c>
      <c r="AI882" s="0" t="s">
        <v>193</v>
      </c>
      <c r="AN882" s="0" t="s">
        <v>51</v>
      </c>
      <c r="AY882" s="0" t="s">
        <v>99</v>
      </c>
    </row>
    <row r="883" customFormat="false" ht="12.75" hidden="false" customHeight="true" outlineLevel="0" collapsed="false">
      <c r="I883" s="0" t="s">
        <v>121</v>
      </c>
      <c r="T883" s="0" t="s">
        <v>25</v>
      </c>
      <c r="X883" s="0" t="s">
        <v>274</v>
      </c>
      <c r="Z883" s="0" t="n">
        <f aca="false">COUNTIF(X:X,Y883)</f>
        <v>0</v>
      </c>
      <c r="AC883" s="0" t="s">
        <v>428</v>
      </c>
      <c r="AI883" s="0" t="s">
        <v>193</v>
      </c>
      <c r="AN883" s="0" t="s">
        <v>1046</v>
      </c>
      <c r="AY883" s="0" t="s">
        <v>99</v>
      </c>
    </row>
    <row r="884" customFormat="false" ht="12.75" hidden="false" customHeight="true" outlineLevel="0" collapsed="false">
      <c r="A884" s="0" t="s">
        <v>2263</v>
      </c>
      <c r="C884" s="0" t="s">
        <v>1223</v>
      </c>
      <c r="D884" s="0" t="s">
        <v>2264</v>
      </c>
      <c r="E884" s="0" t="n">
        <v>1900</v>
      </c>
      <c r="F884" s="0" t="s">
        <v>287</v>
      </c>
      <c r="G884" s="0" t="s">
        <v>76</v>
      </c>
      <c r="I884" s="0" t="s">
        <v>251</v>
      </c>
      <c r="J884" s="0" t="s">
        <v>2265</v>
      </c>
      <c r="K884" s="0" t="s">
        <v>918</v>
      </c>
      <c r="L884" s="0" t="s">
        <v>28</v>
      </c>
      <c r="M884" s="0" t="s">
        <v>63</v>
      </c>
      <c r="N884" s="0" t="n">
        <v>1974</v>
      </c>
      <c r="T884" s="0" t="s">
        <v>25</v>
      </c>
      <c r="X884" s="0" t="s">
        <v>583</v>
      </c>
      <c r="Z884" s="0" t="n">
        <f aca="false">COUNTIF(X:X,Y884)</f>
        <v>0</v>
      </c>
      <c r="AC884" s="0" t="s">
        <v>428</v>
      </c>
      <c r="AI884" s="0" t="s">
        <v>193</v>
      </c>
      <c r="AN884" s="0" t="s">
        <v>1046</v>
      </c>
      <c r="AY884" s="0" t="s">
        <v>99</v>
      </c>
    </row>
    <row r="885" customFormat="false" ht="12.75" hidden="false" customHeight="true" outlineLevel="0" collapsed="false">
      <c r="I885" s="0" t="s">
        <v>70</v>
      </c>
      <c r="T885" s="0" t="s">
        <v>25</v>
      </c>
      <c r="X885" s="0" t="s">
        <v>583</v>
      </c>
      <c r="Z885" s="0" t="n">
        <f aca="false">COUNTIF(X:X,Y885)</f>
        <v>0</v>
      </c>
      <c r="AC885" s="0" t="s">
        <v>428</v>
      </c>
      <c r="AI885" s="0" t="s">
        <v>193</v>
      </c>
      <c r="AN885" s="0" t="s">
        <v>1598</v>
      </c>
      <c r="AY885" s="0" t="s">
        <v>99</v>
      </c>
    </row>
    <row r="886" customFormat="false" ht="12.75" hidden="false" customHeight="true" outlineLevel="0" collapsed="false">
      <c r="I886" s="0" t="s">
        <v>159</v>
      </c>
      <c r="T886" s="0" t="s">
        <v>25</v>
      </c>
      <c r="X886" s="0" t="s">
        <v>583</v>
      </c>
      <c r="Z886" s="0" t="n">
        <f aca="false">COUNTIF(X:X,Y886)</f>
        <v>0</v>
      </c>
      <c r="AC886" s="0" t="s">
        <v>480</v>
      </c>
      <c r="AI886" s="0" t="s">
        <v>193</v>
      </c>
      <c r="AN886" s="0" t="s">
        <v>1603</v>
      </c>
      <c r="AY886" s="0" t="s">
        <v>99</v>
      </c>
    </row>
    <row r="887" customFormat="false" ht="12.75" hidden="false" customHeight="true" outlineLevel="0" collapsed="false">
      <c r="I887" s="0" t="s">
        <v>168</v>
      </c>
      <c r="T887" s="0" t="s">
        <v>25</v>
      </c>
      <c r="X887" s="0" t="s">
        <v>1764</v>
      </c>
      <c r="Z887" s="0" t="n">
        <f aca="false">COUNTIF(X:X,Y887)</f>
        <v>0</v>
      </c>
      <c r="AC887" s="0" t="s">
        <v>480</v>
      </c>
      <c r="AI887" s="0" t="s">
        <v>193</v>
      </c>
      <c r="AN887" s="0" t="s">
        <v>1608</v>
      </c>
      <c r="AY887" s="0" t="s">
        <v>99</v>
      </c>
    </row>
    <row r="888" customFormat="false" ht="12.75" hidden="false" customHeight="true" outlineLevel="0" collapsed="false">
      <c r="I888" s="0" t="s">
        <v>95</v>
      </c>
      <c r="T888" s="0" t="s">
        <v>25</v>
      </c>
      <c r="X888" s="0" t="s">
        <v>164</v>
      </c>
      <c r="Z888" s="0" t="n">
        <f aca="false">COUNTIF(X:X,Y888)</f>
        <v>0</v>
      </c>
      <c r="AC888" s="0" t="s">
        <v>458</v>
      </c>
      <c r="AI888" s="0" t="s">
        <v>193</v>
      </c>
      <c r="AN888" s="0" t="s">
        <v>1610</v>
      </c>
      <c r="AY888" s="0" t="s">
        <v>99</v>
      </c>
    </row>
    <row r="889" customFormat="false" ht="12.75" hidden="false" customHeight="true" outlineLevel="0" collapsed="false">
      <c r="A889" s="0" t="s">
        <v>2266</v>
      </c>
      <c r="B889" s="0" t="s">
        <v>81</v>
      </c>
      <c r="C889" s="0" t="s">
        <v>1163</v>
      </c>
      <c r="D889" s="0" t="s">
        <v>2267</v>
      </c>
      <c r="E889" s="0" t="n">
        <v>1951</v>
      </c>
      <c r="F889" s="0" t="s">
        <v>270</v>
      </c>
      <c r="G889" s="0" t="s">
        <v>42</v>
      </c>
      <c r="I889" s="0" t="s">
        <v>58</v>
      </c>
      <c r="J889" s="0" t="s">
        <v>1107</v>
      </c>
      <c r="L889" s="0" t="s">
        <v>28</v>
      </c>
      <c r="M889" s="0" t="s">
        <v>82</v>
      </c>
      <c r="N889" s="0" t="n">
        <v>2016</v>
      </c>
      <c r="T889" s="0" t="s">
        <v>25</v>
      </c>
      <c r="X889" s="0" t="s">
        <v>164</v>
      </c>
      <c r="Z889" s="0" t="n">
        <f aca="false">COUNTIF(X:X,Y889)</f>
        <v>0</v>
      </c>
      <c r="AC889" s="0" t="s">
        <v>458</v>
      </c>
      <c r="AI889" s="0" t="s">
        <v>193</v>
      </c>
      <c r="AN889" s="0" t="s">
        <v>1049</v>
      </c>
      <c r="AY889" s="0" t="s">
        <v>99</v>
      </c>
    </row>
    <row r="890" customFormat="false" ht="12.75" hidden="false" customHeight="true" outlineLevel="0" collapsed="false">
      <c r="B890" s="0" t="s">
        <v>848</v>
      </c>
      <c r="C890" s="0" t="s">
        <v>197</v>
      </c>
      <c r="I890" s="0" t="s">
        <v>41</v>
      </c>
      <c r="T890" s="0" t="s">
        <v>25</v>
      </c>
      <c r="X890" s="0" t="s">
        <v>164</v>
      </c>
      <c r="Z890" s="0" t="n">
        <f aca="false">COUNTIF(X:X,Y890)</f>
        <v>0</v>
      </c>
      <c r="AC890" s="0" t="s">
        <v>458</v>
      </c>
      <c r="AI890" s="0" t="s">
        <v>168</v>
      </c>
      <c r="AN890" s="0" t="s">
        <v>1049</v>
      </c>
      <c r="AY890" s="0" t="s">
        <v>99</v>
      </c>
    </row>
    <row r="891" customFormat="false" ht="12.75" hidden="false" customHeight="true" outlineLevel="0" collapsed="false">
      <c r="C891" s="0" t="s">
        <v>22</v>
      </c>
      <c r="T891" s="0" t="s">
        <v>25</v>
      </c>
      <c r="X891" s="0" t="s">
        <v>164</v>
      </c>
      <c r="Z891" s="0" t="n">
        <f aca="false">COUNTIF(X:X,Y891)</f>
        <v>0</v>
      </c>
      <c r="AC891" s="0" t="s">
        <v>458</v>
      </c>
      <c r="AI891" s="0" t="s">
        <v>168</v>
      </c>
      <c r="AN891" s="0" t="s">
        <v>1615</v>
      </c>
      <c r="AY891" s="0" t="s">
        <v>99</v>
      </c>
    </row>
    <row r="892" customFormat="false" ht="12.75" hidden="false" customHeight="true" outlineLevel="0" collapsed="false">
      <c r="A892" s="0" t="s">
        <v>2268</v>
      </c>
      <c r="B892" s="0" t="s">
        <v>1659</v>
      </c>
      <c r="C892" s="0" t="s">
        <v>366</v>
      </c>
      <c r="D892" s="0" t="s">
        <v>2269</v>
      </c>
      <c r="E892" s="0" t="n">
        <v>1927</v>
      </c>
      <c r="F892" s="0" t="s">
        <v>104</v>
      </c>
      <c r="G892" s="0" t="s">
        <v>25</v>
      </c>
      <c r="I892" s="0" t="s">
        <v>71</v>
      </c>
      <c r="J892" s="0" t="s">
        <v>2270</v>
      </c>
      <c r="K892" s="0" t="s">
        <v>2271</v>
      </c>
      <c r="L892" s="0" t="s">
        <v>28</v>
      </c>
      <c r="M892" s="0" t="s">
        <v>39</v>
      </c>
      <c r="N892" s="0" t="n">
        <v>1995</v>
      </c>
      <c r="T892" s="0" t="s">
        <v>25</v>
      </c>
      <c r="X892" s="0" t="s">
        <v>164</v>
      </c>
      <c r="Z892" s="0" t="n">
        <f aca="false">COUNTIF(X:X,Y892)</f>
        <v>0</v>
      </c>
      <c r="AC892" s="0" t="s">
        <v>462</v>
      </c>
      <c r="AI892" s="0" t="s">
        <v>168</v>
      </c>
      <c r="AN892" s="0" t="s">
        <v>177</v>
      </c>
      <c r="AY892" s="0" t="s">
        <v>99</v>
      </c>
    </row>
    <row r="893" customFormat="false" ht="12.75" hidden="false" customHeight="true" outlineLevel="0" collapsed="false">
      <c r="B893" s="0" t="s">
        <v>60</v>
      </c>
      <c r="C893" s="0" t="s">
        <v>1698</v>
      </c>
      <c r="I893" s="0" t="s">
        <v>41</v>
      </c>
      <c r="T893" s="0" t="s">
        <v>25</v>
      </c>
      <c r="X893" s="0" t="s">
        <v>164</v>
      </c>
      <c r="Z893" s="0" t="n">
        <f aca="false">COUNTIF(X:X,Y893)</f>
        <v>0</v>
      </c>
      <c r="AC893" s="0" t="s">
        <v>462</v>
      </c>
      <c r="AI893" s="0" t="s">
        <v>168</v>
      </c>
      <c r="AN893" s="0" t="s">
        <v>177</v>
      </c>
      <c r="AY893" s="0" t="s">
        <v>99</v>
      </c>
    </row>
    <row r="894" customFormat="false" ht="12.75" hidden="false" customHeight="true" outlineLevel="0" collapsed="false">
      <c r="I894" s="0" t="s">
        <v>65</v>
      </c>
      <c r="T894" s="0" t="s">
        <v>25</v>
      </c>
      <c r="X894" s="0" t="s">
        <v>164</v>
      </c>
      <c r="Z894" s="0" t="n">
        <f aca="false">COUNTIF(X:X,Y894)</f>
        <v>0</v>
      </c>
      <c r="AC894" s="0" t="s">
        <v>462</v>
      </c>
      <c r="AI894" s="0" t="s">
        <v>168</v>
      </c>
      <c r="AN894" s="0" t="s">
        <v>177</v>
      </c>
      <c r="AY894" s="0" t="s">
        <v>99</v>
      </c>
    </row>
    <row r="895" customFormat="false" ht="12.75" hidden="false" customHeight="true" outlineLevel="0" collapsed="false">
      <c r="I895" s="0" t="s">
        <v>234</v>
      </c>
      <c r="T895" s="0" t="s">
        <v>25</v>
      </c>
      <c r="X895" s="0" t="s">
        <v>164</v>
      </c>
      <c r="Z895" s="0" t="n">
        <f aca="false">COUNTIF(X:X,Y895)</f>
        <v>0</v>
      </c>
      <c r="AC895" s="0" t="s">
        <v>462</v>
      </c>
      <c r="AI895" s="0" t="s">
        <v>168</v>
      </c>
      <c r="AN895" s="0" t="s">
        <v>177</v>
      </c>
      <c r="AY895" s="0" t="s">
        <v>99</v>
      </c>
    </row>
    <row r="896" customFormat="false" ht="12.75" hidden="false" customHeight="true" outlineLevel="0" collapsed="false">
      <c r="A896" s="0" t="s">
        <v>2272</v>
      </c>
      <c r="B896" s="0" t="s">
        <v>252</v>
      </c>
      <c r="C896" s="0" t="s">
        <v>1227</v>
      </c>
      <c r="D896" s="0" t="s">
        <v>2273</v>
      </c>
      <c r="E896" s="0" t="n">
        <v>1905</v>
      </c>
      <c r="F896" s="0" t="s">
        <v>240</v>
      </c>
      <c r="G896" s="0" t="s">
        <v>25</v>
      </c>
      <c r="J896" s="0" t="s">
        <v>881</v>
      </c>
      <c r="K896" s="0" t="s">
        <v>881</v>
      </c>
      <c r="L896" s="0" t="s">
        <v>28</v>
      </c>
      <c r="M896" s="0" t="s">
        <v>82</v>
      </c>
      <c r="N896" s="0" t="n">
        <v>1952</v>
      </c>
      <c r="T896" s="0" t="s">
        <v>25</v>
      </c>
      <c r="X896" s="0" t="s">
        <v>164</v>
      </c>
      <c r="Z896" s="0" t="n">
        <f aca="false">COUNTIF(X:X,Y896)</f>
        <v>0</v>
      </c>
      <c r="AC896" s="0" t="s">
        <v>516</v>
      </c>
      <c r="AI896" s="0" t="s">
        <v>168</v>
      </c>
      <c r="AN896" s="0" t="s">
        <v>1617</v>
      </c>
      <c r="AY896" s="0" t="s">
        <v>99</v>
      </c>
    </row>
    <row r="897" customFormat="false" ht="12.75" hidden="false" customHeight="true" outlineLevel="0" collapsed="false">
      <c r="B897" s="0" t="s">
        <v>662</v>
      </c>
      <c r="G897" s="0" t="s">
        <v>117</v>
      </c>
      <c r="T897" s="0" t="s">
        <v>25</v>
      </c>
      <c r="X897" s="0" t="s">
        <v>164</v>
      </c>
      <c r="Z897" s="0" t="n">
        <f aca="false">COUNTIF(X:X,Y897)</f>
        <v>0</v>
      </c>
      <c r="AC897" s="0" t="s">
        <v>466</v>
      </c>
      <c r="AI897" s="0" t="s">
        <v>168</v>
      </c>
      <c r="AN897" s="0" t="s">
        <v>785</v>
      </c>
      <c r="AY897" s="0" t="s">
        <v>99</v>
      </c>
    </row>
    <row r="898" customFormat="false" ht="12.75" hidden="false" customHeight="true" outlineLevel="0" collapsed="false">
      <c r="A898" s="0" t="s">
        <v>2274</v>
      </c>
      <c r="B898" s="0" t="s">
        <v>114</v>
      </c>
      <c r="C898" s="0" t="s">
        <v>1230</v>
      </c>
      <c r="D898" s="0" t="s">
        <v>2275</v>
      </c>
      <c r="E898" s="0" t="n">
        <v>1911</v>
      </c>
      <c r="F898" s="0" t="s">
        <v>86</v>
      </c>
      <c r="G898" s="0" t="s">
        <v>53</v>
      </c>
      <c r="I898" s="0" t="s">
        <v>46</v>
      </c>
      <c r="J898" s="0" t="s">
        <v>315</v>
      </c>
      <c r="K898" s="0" t="s">
        <v>315</v>
      </c>
      <c r="L898" s="0" t="s">
        <v>28</v>
      </c>
      <c r="M898" s="0" t="s">
        <v>99</v>
      </c>
      <c r="N898" s="0" t="n">
        <v>1964</v>
      </c>
      <c r="T898" s="0" t="s">
        <v>25</v>
      </c>
      <c r="X898" s="0" t="s">
        <v>1769</v>
      </c>
      <c r="Z898" s="0" t="n">
        <f aca="false">COUNTIF(X:X,Y898)</f>
        <v>0</v>
      </c>
      <c r="AC898" s="0" t="s">
        <v>466</v>
      </c>
      <c r="AI898" s="0" t="s">
        <v>168</v>
      </c>
      <c r="AN898" s="0" t="s">
        <v>785</v>
      </c>
      <c r="AY898" s="0" t="s">
        <v>99</v>
      </c>
    </row>
    <row r="899" customFormat="false" ht="12.75" hidden="false" customHeight="true" outlineLevel="0" collapsed="false">
      <c r="C899" s="0" t="s">
        <v>274</v>
      </c>
      <c r="I899" s="0" t="s">
        <v>80</v>
      </c>
      <c r="T899" s="0" t="s">
        <v>25</v>
      </c>
      <c r="X899" s="0" t="s">
        <v>1771</v>
      </c>
      <c r="Z899" s="0" t="n">
        <f aca="false">COUNTIF(X:X,Y899)</f>
        <v>0</v>
      </c>
      <c r="AC899" s="0" t="s">
        <v>466</v>
      </c>
      <c r="AI899" s="0" t="s">
        <v>168</v>
      </c>
      <c r="AN899" s="0" t="s">
        <v>785</v>
      </c>
      <c r="AY899" s="0" t="s">
        <v>99</v>
      </c>
    </row>
    <row r="900" customFormat="false" ht="12.75" hidden="false" customHeight="true" outlineLevel="0" collapsed="false">
      <c r="I900" s="0" t="s">
        <v>71</v>
      </c>
      <c r="T900" s="0" t="s">
        <v>25</v>
      </c>
      <c r="X900" s="0" t="s">
        <v>1772</v>
      </c>
      <c r="Z900" s="0" t="n">
        <f aca="false">COUNTIF(X:X,Y900)</f>
        <v>0</v>
      </c>
      <c r="AC900" s="0" t="s">
        <v>466</v>
      </c>
      <c r="AI900" s="0" t="s">
        <v>168</v>
      </c>
      <c r="AN900" s="0" t="s">
        <v>1620</v>
      </c>
      <c r="AY900" s="0" t="s">
        <v>99</v>
      </c>
    </row>
    <row r="901" customFormat="false" ht="12.75" hidden="false" customHeight="true" outlineLevel="0" collapsed="false">
      <c r="A901" s="0" t="s">
        <v>2276</v>
      </c>
      <c r="B901" s="0" t="s">
        <v>568</v>
      </c>
      <c r="C901" s="0" t="s">
        <v>657</v>
      </c>
      <c r="D901" s="0" t="s">
        <v>2277</v>
      </c>
      <c r="E901" s="0" t="n">
        <v>1841</v>
      </c>
      <c r="F901" s="0" t="s">
        <v>412</v>
      </c>
      <c r="G901" s="0" t="s">
        <v>66</v>
      </c>
      <c r="J901" s="0" t="s">
        <v>797</v>
      </c>
      <c r="K901" s="0" t="s">
        <v>2278</v>
      </c>
      <c r="L901" s="0" t="s">
        <v>28</v>
      </c>
      <c r="M901" s="0" t="s">
        <v>75</v>
      </c>
      <c r="N901" s="0" t="n">
        <v>1927</v>
      </c>
      <c r="T901" s="0" t="s">
        <v>25</v>
      </c>
      <c r="X901" s="0" t="s">
        <v>1774</v>
      </c>
      <c r="Z901" s="0" t="n">
        <f aca="false">COUNTIF(X:X,Y901)</f>
        <v>0</v>
      </c>
      <c r="AC901" s="0" t="s">
        <v>521</v>
      </c>
      <c r="AI901" s="0" t="s">
        <v>168</v>
      </c>
      <c r="AN901" s="0" t="s">
        <v>1050</v>
      </c>
      <c r="AY901" s="0" t="s">
        <v>99</v>
      </c>
    </row>
    <row r="902" customFormat="false" ht="12.75" hidden="false" customHeight="true" outlineLevel="0" collapsed="false">
      <c r="B902" s="0" t="s">
        <v>1165</v>
      </c>
      <c r="T902" s="0" t="s">
        <v>25</v>
      </c>
      <c r="X902" s="0" t="s">
        <v>818</v>
      </c>
      <c r="Z902" s="0" t="n">
        <f aca="false">COUNTIF(X:X,Y902)</f>
        <v>0</v>
      </c>
      <c r="AC902" s="0" t="s">
        <v>529</v>
      </c>
      <c r="AI902" s="0" t="s">
        <v>168</v>
      </c>
      <c r="AN902" s="0" t="s">
        <v>1050</v>
      </c>
      <c r="AY902" s="0" t="s">
        <v>99</v>
      </c>
    </row>
    <row r="903" customFormat="false" ht="12.75" hidden="false" customHeight="true" outlineLevel="0" collapsed="false">
      <c r="A903" s="0" t="s">
        <v>2279</v>
      </c>
      <c r="B903" s="0" t="s">
        <v>1945</v>
      </c>
      <c r="C903" s="0" t="s">
        <v>1231</v>
      </c>
      <c r="D903" s="0" t="s">
        <v>2280</v>
      </c>
      <c r="E903" s="0" t="n">
        <v>1936</v>
      </c>
      <c r="F903" s="0" t="s">
        <v>111</v>
      </c>
      <c r="G903" s="0" t="s">
        <v>25</v>
      </c>
      <c r="J903" s="0" t="s">
        <v>2281</v>
      </c>
      <c r="L903" s="0" t="s">
        <v>28</v>
      </c>
      <c r="M903" s="0" t="s">
        <v>99</v>
      </c>
      <c r="N903" s="0" t="n">
        <v>1998</v>
      </c>
      <c r="T903" s="0" t="s">
        <v>25</v>
      </c>
      <c r="X903" s="0" t="s">
        <v>818</v>
      </c>
      <c r="Z903" s="0" t="n">
        <f aca="false">COUNTIF(X:X,Y903)</f>
        <v>0</v>
      </c>
      <c r="AC903" s="0" t="s">
        <v>535</v>
      </c>
      <c r="AI903" s="0" t="s">
        <v>168</v>
      </c>
      <c r="AN903" s="0" t="s">
        <v>1625</v>
      </c>
      <c r="AY903" s="0" t="s">
        <v>99</v>
      </c>
    </row>
    <row r="904" customFormat="false" ht="12.75" hidden="false" customHeight="true" outlineLevel="0" collapsed="false">
      <c r="B904" s="0" t="s">
        <v>531</v>
      </c>
      <c r="T904" s="0" t="s">
        <v>25</v>
      </c>
      <c r="X904" s="0" t="s">
        <v>1779</v>
      </c>
      <c r="Z904" s="0" t="n">
        <f aca="false">COUNTIF(X:X,Y904)</f>
        <v>0</v>
      </c>
      <c r="AI904" s="0" t="s">
        <v>168</v>
      </c>
      <c r="AN904" s="0" t="s">
        <v>1627</v>
      </c>
      <c r="AY904" s="0" t="s">
        <v>99</v>
      </c>
    </row>
    <row r="905" customFormat="false" ht="12.75" hidden="false" customHeight="true" outlineLevel="0" collapsed="false">
      <c r="B905" s="0" t="s">
        <v>414</v>
      </c>
      <c r="T905" s="0" t="s">
        <v>25</v>
      </c>
      <c r="X905" s="0" t="s">
        <v>1781</v>
      </c>
      <c r="Z905" s="0" t="n">
        <f aca="false">COUNTIF(X:X,Y905)</f>
        <v>0</v>
      </c>
      <c r="AI905" s="0" t="s">
        <v>168</v>
      </c>
      <c r="AN905" s="0" t="s">
        <v>788</v>
      </c>
      <c r="AY905" s="0" t="s">
        <v>99</v>
      </c>
    </row>
    <row r="906" customFormat="false" ht="12.75" hidden="false" customHeight="true" outlineLevel="0" collapsed="false">
      <c r="A906" s="0" t="s">
        <v>2282</v>
      </c>
      <c r="B906" s="0" t="s">
        <v>1667</v>
      </c>
      <c r="C906" s="0" t="s">
        <v>1236</v>
      </c>
      <c r="D906" s="0" t="s">
        <v>2283</v>
      </c>
      <c r="E906" s="0" t="n">
        <v>1943</v>
      </c>
      <c r="F906" s="0" t="s">
        <v>45</v>
      </c>
      <c r="G906" s="0" t="s">
        <v>189</v>
      </c>
      <c r="I906" s="0" t="s">
        <v>26</v>
      </c>
      <c r="J906" s="0" t="s">
        <v>2284</v>
      </c>
      <c r="L906" s="0" t="s">
        <v>28</v>
      </c>
      <c r="M906" s="0" t="s">
        <v>29</v>
      </c>
      <c r="N906" s="0" t="n">
        <v>2004</v>
      </c>
      <c r="T906" s="0" t="s">
        <v>25</v>
      </c>
      <c r="X906" s="0" t="s">
        <v>1783</v>
      </c>
      <c r="Z906" s="0" t="n">
        <f aca="false">COUNTIF(X:X,Y906)</f>
        <v>0</v>
      </c>
      <c r="AI906" s="0" t="s">
        <v>168</v>
      </c>
      <c r="AN906" s="0" t="s">
        <v>788</v>
      </c>
    </row>
    <row r="907" customFormat="false" ht="12.75" hidden="false" customHeight="true" outlineLevel="0" collapsed="false">
      <c r="B907" s="0" t="s">
        <v>1018</v>
      </c>
      <c r="I907" s="0" t="s">
        <v>65</v>
      </c>
      <c r="T907" s="0" t="s">
        <v>25</v>
      </c>
      <c r="X907" s="0" t="s">
        <v>1789</v>
      </c>
      <c r="Z907" s="0" t="n">
        <f aca="false">COUNTIF(X:X,Y907)</f>
        <v>0</v>
      </c>
      <c r="AI907" s="0" t="s">
        <v>168</v>
      </c>
      <c r="AN907" s="0" t="s">
        <v>788</v>
      </c>
    </row>
    <row r="908" customFormat="false" ht="12.75" hidden="false" customHeight="true" outlineLevel="0" collapsed="false">
      <c r="A908" s="0" t="s">
        <v>2285</v>
      </c>
      <c r="B908" s="0" t="s">
        <v>51</v>
      </c>
      <c r="C908" s="0" t="s">
        <v>520</v>
      </c>
      <c r="D908" s="0" t="s">
        <v>2286</v>
      </c>
      <c r="E908" s="0" t="n">
        <v>1956</v>
      </c>
      <c r="F908" s="0" t="s">
        <v>111</v>
      </c>
      <c r="G908" s="0" t="s">
        <v>25</v>
      </c>
      <c r="I908" s="0" t="s">
        <v>46</v>
      </c>
      <c r="J908" s="0" t="s">
        <v>1931</v>
      </c>
      <c r="L908" s="0" t="s">
        <v>248</v>
      </c>
      <c r="M908" s="0" t="s">
        <v>39</v>
      </c>
      <c r="N908" s="0" t="n">
        <v>2018</v>
      </c>
      <c r="T908" s="0" t="s">
        <v>25</v>
      </c>
      <c r="X908" s="0" t="s">
        <v>1795</v>
      </c>
      <c r="Z908" s="0" t="n">
        <f aca="false">COUNTIF(X:X,Y908)</f>
        <v>0</v>
      </c>
      <c r="AI908" s="0" t="s">
        <v>168</v>
      </c>
      <c r="AN908" s="0" t="s">
        <v>1629</v>
      </c>
    </row>
    <row r="909" customFormat="false" ht="12.75" hidden="false" customHeight="true" outlineLevel="0" collapsed="false">
      <c r="B909" s="0" t="s">
        <v>97</v>
      </c>
      <c r="I909" s="0" t="s">
        <v>193</v>
      </c>
      <c r="T909" s="0" t="s">
        <v>25</v>
      </c>
      <c r="X909" s="0" t="s">
        <v>1796</v>
      </c>
      <c r="Z909" s="0" t="n">
        <f aca="false">COUNTIF(X:X,Y909)</f>
        <v>0</v>
      </c>
      <c r="AI909" s="0" t="s">
        <v>168</v>
      </c>
      <c r="AN909" s="0" t="s">
        <v>791</v>
      </c>
    </row>
    <row r="910" customFormat="false" ht="12.75" hidden="false" customHeight="true" outlineLevel="0" collapsed="false">
      <c r="I910" s="0" t="s">
        <v>41</v>
      </c>
      <c r="T910" s="0" t="s">
        <v>25</v>
      </c>
      <c r="X910" s="0" t="s">
        <v>1798</v>
      </c>
      <c r="Z910" s="0" t="n">
        <f aca="false">COUNTIF(X:X,Y910)</f>
        <v>0</v>
      </c>
      <c r="AI910" s="0" t="s">
        <v>168</v>
      </c>
      <c r="AN910" s="0" t="s">
        <v>791</v>
      </c>
    </row>
    <row r="911" customFormat="false" ht="12.75" hidden="false" customHeight="true" outlineLevel="0" collapsed="false">
      <c r="I911" s="0" t="s">
        <v>298</v>
      </c>
      <c r="T911" s="0" t="s">
        <v>25</v>
      </c>
      <c r="X911" s="0" t="s">
        <v>1800</v>
      </c>
      <c r="Z911" s="0" t="n">
        <f aca="false">COUNTIF(X:X,Y911)</f>
        <v>0</v>
      </c>
      <c r="AI911" s="0" t="s">
        <v>168</v>
      </c>
      <c r="AN911" s="0" t="s">
        <v>791</v>
      </c>
    </row>
    <row r="912" customFormat="false" ht="12.75" hidden="false" customHeight="true" outlineLevel="0" collapsed="false">
      <c r="A912" s="0" t="s">
        <v>2287</v>
      </c>
      <c r="B912" s="0" t="s">
        <v>390</v>
      </c>
      <c r="C912" s="0" t="s">
        <v>31</v>
      </c>
      <c r="D912" s="0" t="s">
        <v>2288</v>
      </c>
      <c r="E912" s="0" t="n">
        <v>1916</v>
      </c>
      <c r="F912" s="0" t="s">
        <v>192</v>
      </c>
      <c r="G912" s="0" t="s">
        <v>42</v>
      </c>
      <c r="H912" s="0" t="s">
        <v>2289</v>
      </c>
      <c r="I912" s="0" t="s">
        <v>143</v>
      </c>
      <c r="J912" s="0" t="s">
        <v>2290</v>
      </c>
      <c r="K912" s="0" t="s">
        <v>1683</v>
      </c>
      <c r="L912" s="0" t="s">
        <v>28</v>
      </c>
      <c r="M912" s="0" t="s">
        <v>99</v>
      </c>
      <c r="N912" s="0" t="n">
        <v>1962</v>
      </c>
      <c r="T912" s="0" t="s">
        <v>25</v>
      </c>
      <c r="X912" s="0" t="s">
        <v>1802</v>
      </c>
      <c r="Z912" s="0" t="n">
        <f aca="false">COUNTIF(X:X,Y912)</f>
        <v>0</v>
      </c>
      <c r="AI912" s="0" t="s">
        <v>168</v>
      </c>
      <c r="AN912" s="0" t="s">
        <v>1634</v>
      </c>
    </row>
    <row r="913" customFormat="false" ht="12.75" hidden="false" customHeight="true" outlineLevel="0" collapsed="false">
      <c r="B913" s="0" t="s">
        <v>446</v>
      </c>
      <c r="C913" s="0" t="s">
        <v>296</v>
      </c>
      <c r="I913" s="0" t="s">
        <v>235</v>
      </c>
      <c r="T913" s="0" t="s">
        <v>25</v>
      </c>
      <c r="X913" s="0" t="s">
        <v>821</v>
      </c>
      <c r="Z913" s="0" t="n">
        <f aca="false">COUNTIF(X:X,Y913)</f>
        <v>0</v>
      </c>
      <c r="AI913" s="0" t="s">
        <v>168</v>
      </c>
      <c r="AN913" s="0" t="s">
        <v>1636</v>
      </c>
    </row>
    <row r="914" customFormat="false" ht="12.75" hidden="false" customHeight="true" outlineLevel="0" collapsed="false">
      <c r="B914" s="0" t="s">
        <v>1720</v>
      </c>
      <c r="I914" s="0" t="s">
        <v>58</v>
      </c>
      <c r="T914" s="0" t="s">
        <v>25</v>
      </c>
      <c r="X914" s="0" t="s">
        <v>821</v>
      </c>
      <c r="Z914" s="0" t="n">
        <f aca="false">COUNTIF(X:X,Y914)</f>
        <v>0</v>
      </c>
      <c r="AI914" s="0" t="s">
        <v>168</v>
      </c>
      <c r="AN914" s="0" t="s">
        <v>1642</v>
      </c>
    </row>
    <row r="915" customFormat="false" ht="12.75" hidden="false" customHeight="true" outlineLevel="0" collapsed="false">
      <c r="B915" s="0" t="s">
        <v>81</v>
      </c>
      <c r="I915" s="0" t="s">
        <v>259</v>
      </c>
      <c r="T915" s="0" t="s">
        <v>25</v>
      </c>
      <c r="X915" s="0" t="s">
        <v>1807</v>
      </c>
      <c r="Z915" s="0" t="n">
        <f aca="false">COUNTIF(X:X,Y915)</f>
        <v>0</v>
      </c>
      <c r="AI915" s="0" t="s">
        <v>168</v>
      </c>
      <c r="AN915" s="0" t="s">
        <v>1644</v>
      </c>
    </row>
    <row r="916" customFormat="false" ht="12.75" hidden="false" customHeight="true" outlineLevel="0" collapsed="false">
      <c r="I916" s="0" t="s">
        <v>46</v>
      </c>
      <c r="T916" s="0" t="s">
        <v>25</v>
      </c>
      <c r="X916" s="0" t="s">
        <v>1809</v>
      </c>
      <c r="Z916" s="0" t="n">
        <f aca="false">COUNTIF(X:X,Y916)</f>
        <v>0</v>
      </c>
      <c r="AI916" s="0" t="s">
        <v>168</v>
      </c>
      <c r="AN916" s="0" t="s">
        <v>1649</v>
      </c>
    </row>
    <row r="917" customFormat="false" ht="12.75" hidden="false" customHeight="true" outlineLevel="0" collapsed="false">
      <c r="I917" s="0" t="s">
        <v>80</v>
      </c>
      <c r="T917" s="0" t="s">
        <v>25</v>
      </c>
      <c r="X917" s="0" t="s">
        <v>869</v>
      </c>
      <c r="Z917" s="0" t="n">
        <f aca="false">COUNTIF(X:X,Y917)</f>
        <v>0</v>
      </c>
      <c r="AI917" s="0" t="s">
        <v>168</v>
      </c>
      <c r="AN917" s="0" t="s">
        <v>1651</v>
      </c>
    </row>
    <row r="918" customFormat="false" ht="12.75" hidden="false" customHeight="true" outlineLevel="0" collapsed="false">
      <c r="I918" s="0" t="s">
        <v>188</v>
      </c>
      <c r="T918" s="0" t="s">
        <v>25</v>
      </c>
      <c r="X918" s="0" t="s">
        <v>1812</v>
      </c>
      <c r="Z918" s="0" t="n">
        <f aca="false">COUNTIF(X:X,Y918)</f>
        <v>0</v>
      </c>
      <c r="AI918" s="0" t="s">
        <v>168</v>
      </c>
      <c r="AN918" s="0" t="s">
        <v>1653</v>
      </c>
    </row>
    <row r="919" customFormat="false" ht="12.75" hidden="false" customHeight="true" outlineLevel="0" collapsed="false">
      <c r="I919" s="0" t="s">
        <v>41</v>
      </c>
      <c r="T919" s="0" t="s">
        <v>25</v>
      </c>
      <c r="X919" s="0" t="s">
        <v>1814</v>
      </c>
      <c r="Z919" s="0" t="n">
        <f aca="false">COUNTIF(X:X,Y919)</f>
        <v>0</v>
      </c>
      <c r="AI919" s="0" t="s">
        <v>168</v>
      </c>
      <c r="AN919" s="0" t="s">
        <v>1051</v>
      </c>
    </row>
    <row r="920" customFormat="false" ht="12.75" hidden="false" customHeight="true" outlineLevel="0" collapsed="false">
      <c r="A920" s="0" t="s">
        <v>2291</v>
      </c>
      <c r="B920" s="0" t="s">
        <v>621</v>
      </c>
      <c r="C920" s="0" t="s">
        <v>31</v>
      </c>
      <c r="D920" s="0" t="s">
        <v>2292</v>
      </c>
      <c r="E920" s="0" t="n">
        <v>1877</v>
      </c>
      <c r="F920" s="0" t="s">
        <v>324</v>
      </c>
      <c r="G920" s="0" t="s">
        <v>42</v>
      </c>
      <c r="I920" s="0" t="s">
        <v>58</v>
      </c>
      <c r="J920" s="0" t="s">
        <v>2293</v>
      </c>
      <c r="K920" s="0" t="s">
        <v>472</v>
      </c>
      <c r="L920" s="0" t="s">
        <v>28</v>
      </c>
      <c r="M920" s="0" t="s">
        <v>39</v>
      </c>
      <c r="N920" s="0" t="n">
        <v>1922</v>
      </c>
      <c r="T920" s="0" t="s">
        <v>25</v>
      </c>
      <c r="X920" s="0" t="s">
        <v>286</v>
      </c>
      <c r="Z920" s="0" t="n">
        <f aca="false">COUNTIF(X:X,Y920)</f>
        <v>0</v>
      </c>
      <c r="AI920" s="0" t="s">
        <v>168</v>
      </c>
      <c r="AN920" s="0" t="s">
        <v>1051</v>
      </c>
    </row>
    <row r="921" customFormat="false" ht="12.75" hidden="false" customHeight="true" outlineLevel="0" collapsed="false">
      <c r="B921" s="0" t="s">
        <v>106</v>
      </c>
      <c r="C921" s="0" t="s">
        <v>55</v>
      </c>
      <c r="I921" s="0" t="s">
        <v>71</v>
      </c>
      <c r="T921" s="0" t="s">
        <v>25</v>
      </c>
      <c r="X921" s="0" t="s">
        <v>286</v>
      </c>
      <c r="Z921" s="0" t="n">
        <f aca="false">COUNTIF(X:X,Y921)</f>
        <v>0</v>
      </c>
      <c r="AI921" s="0" t="s">
        <v>168</v>
      </c>
      <c r="AN921" s="0" t="s">
        <v>1057</v>
      </c>
    </row>
    <row r="922" customFormat="false" ht="12.75" hidden="false" customHeight="true" outlineLevel="0" collapsed="false">
      <c r="B922" s="0" t="s">
        <v>1099</v>
      </c>
      <c r="T922" s="0" t="s">
        <v>25</v>
      </c>
      <c r="X922" s="0" t="s">
        <v>286</v>
      </c>
      <c r="Z922" s="0" t="n">
        <f aca="false">COUNTIF(X:X,Y922)</f>
        <v>0</v>
      </c>
      <c r="AI922" s="0" t="s">
        <v>168</v>
      </c>
      <c r="AN922" s="0" t="s">
        <v>1057</v>
      </c>
    </row>
    <row r="923" customFormat="false" ht="12.75" hidden="false" customHeight="true" outlineLevel="0" collapsed="false">
      <c r="B923" s="0" t="s">
        <v>81</v>
      </c>
      <c r="T923" s="0" t="s">
        <v>25</v>
      </c>
      <c r="X923" s="0" t="s">
        <v>286</v>
      </c>
      <c r="Z923" s="0" t="n">
        <f aca="false">COUNTIF(X:X,Y923)</f>
        <v>0</v>
      </c>
      <c r="AI923" s="0" t="s">
        <v>168</v>
      </c>
      <c r="AN923" s="0" t="s">
        <v>1659</v>
      </c>
    </row>
    <row r="924" customFormat="false" ht="12.75" hidden="false" customHeight="true" outlineLevel="0" collapsed="false">
      <c r="A924" s="0" t="s">
        <v>2294</v>
      </c>
      <c r="B924" s="0" t="s">
        <v>1011</v>
      </c>
      <c r="C924" s="0" t="s">
        <v>317</v>
      </c>
      <c r="D924" s="0" t="s">
        <v>2295</v>
      </c>
      <c r="E924" s="0" t="n">
        <v>1918</v>
      </c>
      <c r="F924" s="0" t="s">
        <v>128</v>
      </c>
      <c r="G924" s="0" t="s">
        <v>156</v>
      </c>
      <c r="I924" s="0" t="s">
        <v>26</v>
      </c>
      <c r="J924" s="0" t="s">
        <v>2014</v>
      </c>
      <c r="K924" s="0" t="s">
        <v>1623</v>
      </c>
      <c r="L924" s="0" t="s">
        <v>28</v>
      </c>
      <c r="M924" s="0" t="s">
        <v>29</v>
      </c>
      <c r="N924" s="0" t="n">
        <v>1985</v>
      </c>
      <c r="T924" s="0" t="s">
        <v>25</v>
      </c>
      <c r="X924" s="0" t="s">
        <v>286</v>
      </c>
      <c r="Z924" s="0" t="n">
        <f aca="false">COUNTIF(X:X,Y924)</f>
        <v>0</v>
      </c>
      <c r="AI924" s="0" t="s">
        <v>168</v>
      </c>
      <c r="AN924" s="0" t="s">
        <v>1661</v>
      </c>
    </row>
    <row r="925" customFormat="false" ht="12.75" hidden="false" customHeight="true" outlineLevel="0" collapsed="false">
      <c r="G925" s="0" t="s">
        <v>25</v>
      </c>
      <c r="I925" s="0" t="s">
        <v>41</v>
      </c>
      <c r="T925" s="0" t="s">
        <v>25</v>
      </c>
      <c r="X925" s="0" t="s">
        <v>286</v>
      </c>
      <c r="Z925" s="0" t="n">
        <f aca="false">COUNTIF(X:X,Y925)</f>
        <v>0</v>
      </c>
      <c r="AI925" s="0" t="s">
        <v>168</v>
      </c>
      <c r="AN925" s="0" t="s">
        <v>1061</v>
      </c>
    </row>
    <row r="926" customFormat="false" ht="12.75" hidden="false" customHeight="true" outlineLevel="0" collapsed="false">
      <c r="A926" s="0" t="s">
        <v>2296</v>
      </c>
      <c r="B926" s="0" t="s">
        <v>753</v>
      </c>
      <c r="C926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     </c>
      <c r="I926" s="0" t="s">
        <v>58</v>
      </c>
      <c r="J926" s="0" t="s">
        <v>2298</v>
      </c>
      <c r="L926" s="0" t="s">
        <v>28</v>
      </c>
      <c r="M926" s="0" t="s">
        <v>82</v>
      </c>
      <c r="N926" s="0" t="n">
        <v>2013</v>
      </c>
      <c r="T926" s="0" t="s">
        <v>25</v>
      </c>
      <c r="X926" s="0" t="s">
        <v>826</v>
      </c>
      <c r="Z926" s="0" t="n">
        <f aca="false">COUNTIF(X:X,Y926)</f>
        <v>0</v>
      </c>
      <c r="AI926" s="0" t="s">
        <v>168</v>
      </c>
      <c r="AN926" s="0" t="s">
        <v>1061</v>
      </c>
    </row>
    <row r="927" customFormat="false" ht="12.75" hidden="false" customHeight="true" outlineLevel="0" collapsed="false">
      <c r="I927" s="0" t="s">
        <v>41</v>
      </c>
      <c r="T927" s="0" t="s">
        <v>25</v>
      </c>
      <c r="X927" s="0" t="s">
        <v>826</v>
      </c>
      <c r="Z927" s="0" t="n">
        <f aca="false">COUNTIF(X:X,Y927)</f>
        <v>0</v>
      </c>
      <c r="AI927" s="0" t="s">
        <v>168</v>
      </c>
      <c r="AN927" s="0" t="s">
        <v>1339</v>
      </c>
    </row>
    <row r="928" customFormat="false" ht="12.75" hidden="false" customHeight="true" outlineLevel="0" collapsed="false">
      <c r="I928" s="0" t="s">
        <v>199</v>
      </c>
      <c r="T928" s="0" t="s">
        <v>25</v>
      </c>
      <c r="X928" s="0" t="s">
        <v>1818</v>
      </c>
      <c r="Z928" s="0" t="n">
        <f aca="false">COUNTIF(X:X,Y928)</f>
        <v>0</v>
      </c>
      <c r="AI928" s="0" t="s">
        <v>168</v>
      </c>
      <c r="AN928" s="0" t="s">
        <v>648</v>
      </c>
    </row>
    <row r="929" customFormat="false" ht="12.75" hidden="false" customHeight="true" outlineLevel="0" collapsed="false">
      <c r="A929" s="0" t="s">
        <v>2299</v>
      </c>
      <c r="B929" s="0" t="s">
        <v>161</v>
      </c>
      <c r="C929" s="0" t="s">
        <v>126</v>
      </c>
      <c r="D929" s="0" t="s">
        <v>2300</v>
      </c>
      <c r="E929" s="0" t="n">
        <v>1920</v>
      </c>
      <c r="F929" s="0" t="s">
        <v>324</v>
      </c>
      <c r="G929" s="0" t="s">
        <v>66</v>
      </c>
      <c r="I929" s="0" t="s">
        <v>46</v>
      </c>
      <c r="J929" s="0" t="s">
        <v>2301</v>
      </c>
      <c r="K929" s="0" t="s">
        <v>797</v>
      </c>
      <c r="L929" s="0" t="s">
        <v>28</v>
      </c>
      <c r="M929" s="0" t="s">
        <v>99</v>
      </c>
      <c r="N929" s="0" t="n">
        <v>1965</v>
      </c>
      <c r="T929" s="0" t="s">
        <v>25</v>
      </c>
      <c r="X929" s="0" t="s">
        <v>1820</v>
      </c>
      <c r="Z929" s="0" t="n">
        <f aca="false">COUNTIF(X:X,Y929)</f>
        <v>0</v>
      </c>
      <c r="AI929" s="0" t="s">
        <v>168</v>
      </c>
      <c r="AN929" s="0" t="s">
        <v>648</v>
      </c>
    </row>
    <row r="930" customFormat="false" ht="12.75" hidden="false" customHeight="true" outlineLevel="0" collapsed="false">
      <c r="B930" s="0" t="s">
        <v>1112</v>
      </c>
      <c r="I930" s="0" t="s">
        <v>41</v>
      </c>
      <c r="T930" s="0" t="s">
        <v>25</v>
      </c>
      <c r="X930" s="0" t="s">
        <v>587</v>
      </c>
      <c r="Z930" s="0" t="n">
        <f aca="false">COUNTIF(X:X,Y930)</f>
        <v>0</v>
      </c>
      <c r="AI930" s="0" t="s">
        <v>168</v>
      </c>
      <c r="AN930" s="0" t="s">
        <v>648</v>
      </c>
    </row>
    <row r="931" customFormat="false" ht="12.75" hidden="false" customHeight="true" outlineLevel="0" collapsed="false">
      <c r="I931" s="0" t="s">
        <v>235</v>
      </c>
      <c r="T931" s="0" t="s">
        <v>25</v>
      </c>
      <c r="X931" s="0" t="s">
        <v>587</v>
      </c>
      <c r="Z931" s="0" t="n">
        <f aca="false">COUNTIF(X:X,Y931)</f>
        <v>0</v>
      </c>
      <c r="AI931" s="0" t="s">
        <v>168</v>
      </c>
      <c r="AN931" s="0" t="s">
        <v>648</v>
      </c>
    </row>
    <row r="932" customFormat="false" ht="12.75" hidden="false" customHeight="true" outlineLevel="0" collapsed="false">
      <c r="I932" s="0" t="s">
        <v>241</v>
      </c>
      <c r="T932" s="0" t="s">
        <v>25</v>
      </c>
      <c r="X932" s="0" t="s">
        <v>587</v>
      </c>
      <c r="Z932" s="0" t="n">
        <f aca="false">COUNTIF(X:X,Y932)</f>
        <v>0</v>
      </c>
      <c r="AI932" s="0" t="s">
        <v>168</v>
      </c>
      <c r="AN932" s="0" t="s">
        <v>1667</v>
      </c>
    </row>
    <row r="933" customFormat="false" ht="12.75" hidden="false" customHeight="true" outlineLevel="0" collapsed="false">
      <c r="I933" s="0" t="s">
        <v>167</v>
      </c>
      <c r="T933" s="0" t="s">
        <v>25</v>
      </c>
      <c r="X933" s="0" t="s">
        <v>1822</v>
      </c>
      <c r="Z933" s="0" t="n">
        <f aca="false">COUNTIF(X:X,Y933)</f>
        <v>0</v>
      </c>
      <c r="AI933" s="0" t="s">
        <v>985</v>
      </c>
      <c r="AN933" s="0" t="s">
        <v>1064</v>
      </c>
    </row>
    <row r="934" customFormat="false" ht="12.75" hidden="false" customHeight="true" outlineLevel="0" collapsed="false">
      <c r="I934" s="0" t="s">
        <v>65</v>
      </c>
      <c r="T934" s="0" t="s">
        <v>25</v>
      </c>
      <c r="X934" s="0" t="s">
        <v>323</v>
      </c>
      <c r="Z934" s="0" t="n">
        <f aca="false">COUNTIF(X:X,Y934)</f>
        <v>0</v>
      </c>
      <c r="AI934" s="0" t="s">
        <v>467</v>
      </c>
      <c r="AN934" s="0" t="s">
        <v>1064</v>
      </c>
    </row>
    <row r="935" customFormat="false" ht="12.75" hidden="false" customHeight="true" outlineLevel="0" collapsed="false">
      <c r="A935" s="0" t="s">
        <v>2302</v>
      </c>
      <c r="B935" s="0" t="s">
        <v>1182</v>
      </c>
      <c r="C935" s="0" t="s">
        <v>126</v>
      </c>
      <c r="D935" s="0" t="s">
        <v>2303</v>
      </c>
      <c r="E935" s="0" t="n">
        <v>1885</v>
      </c>
      <c r="F935" s="0" t="s">
        <v>128</v>
      </c>
      <c r="G935" s="0" t="s">
        <v>66</v>
      </c>
      <c r="H935" s="0" t="s">
        <v>1288</v>
      </c>
      <c r="I935" s="0" t="s">
        <v>95</v>
      </c>
      <c r="J935" s="0" t="s">
        <v>2304</v>
      </c>
      <c r="K935" s="0" t="s">
        <v>797</v>
      </c>
      <c r="L935" s="0" t="s">
        <v>28</v>
      </c>
      <c r="M935" s="0" t="s">
        <v>63</v>
      </c>
      <c r="N935" s="0" t="n">
        <v>1952</v>
      </c>
      <c r="T935" s="0" t="s">
        <v>25</v>
      </c>
      <c r="X935" s="0" t="s">
        <v>323</v>
      </c>
      <c r="Z935" s="0" t="n">
        <f aca="false">COUNTIF(X:X,Y935)</f>
        <v>0</v>
      </c>
      <c r="AI935" s="0" t="s">
        <v>467</v>
      </c>
      <c r="AN935" s="0" t="s">
        <v>649</v>
      </c>
    </row>
    <row r="936" customFormat="false" ht="12.75" hidden="false" customHeight="true" outlineLevel="0" collapsed="false">
      <c r="I936" s="0" t="s">
        <v>168</v>
      </c>
      <c r="T936" s="0" t="s">
        <v>25</v>
      </c>
      <c r="X936" s="0" t="s">
        <v>323</v>
      </c>
      <c r="Z936" s="0" t="n">
        <f aca="false">COUNTIF(X:X,Y936)</f>
        <v>0</v>
      </c>
      <c r="AI936" s="0" t="s">
        <v>467</v>
      </c>
      <c r="AN936" s="0" t="s">
        <v>649</v>
      </c>
    </row>
    <row r="937" customFormat="false" ht="12.75" hidden="false" customHeight="true" outlineLevel="0" collapsed="false">
      <c r="I937" s="0" t="s">
        <v>152</v>
      </c>
      <c r="T937" s="0" t="s">
        <v>25</v>
      </c>
      <c r="X937" s="0" t="s">
        <v>323</v>
      </c>
      <c r="Z937" s="0" t="n">
        <f aca="false">COUNTIF(X:X,Y937)</f>
        <v>0</v>
      </c>
      <c r="AI937" s="0" t="s">
        <v>467</v>
      </c>
      <c r="AN937" s="0" t="s">
        <v>649</v>
      </c>
    </row>
    <row r="938" customFormat="false" ht="12.75" hidden="false" customHeight="true" outlineLevel="0" collapsed="false">
      <c r="I938" s="0" t="s">
        <v>159</v>
      </c>
      <c r="T938" s="0" t="s">
        <v>25</v>
      </c>
      <c r="X938" s="0" t="s">
        <v>323</v>
      </c>
      <c r="Z938" s="0" t="n">
        <f aca="false">COUNTIF(X:X,Y938)</f>
        <v>0</v>
      </c>
      <c r="AI938" s="0" t="s">
        <v>467</v>
      </c>
      <c r="AN938" s="0" t="s">
        <v>649</v>
      </c>
    </row>
    <row r="939" customFormat="false" ht="12.75" hidden="false" customHeight="true" outlineLevel="0" collapsed="false">
      <c r="I939" s="0" t="s">
        <v>183</v>
      </c>
      <c r="T939" s="0" t="s">
        <v>25</v>
      </c>
      <c r="X939" s="0" t="s">
        <v>835</v>
      </c>
      <c r="Z939" s="0" t="n">
        <f aca="false">COUNTIF(X:X,Y939)</f>
        <v>0</v>
      </c>
      <c r="AI939" s="0" t="s">
        <v>467</v>
      </c>
      <c r="AN939" s="0" t="s">
        <v>1345</v>
      </c>
    </row>
    <row r="940" customFormat="false" ht="12.75" hidden="false" customHeight="true" outlineLevel="0" collapsed="false">
      <c r="I940" s="0" t="s">
        <v>213</v>
      </c>
      <c r="T940" s="0" t="s">
        <v>25</v>
      </c>
      <c r="X940" s="0" t="s">
        <v>835</v>
      </c>
      <c r="Z940" s="0" t="n">
        <f aca="false">COUNTIF(X:X,Y940)</f>
        <v>0</v>
      </c>
      <c r="AI940" s="0" t="s">
        <v>467</v>
      </c>
      <c r="AN940" s="0" t="s">
        <v>1672</v>
      </c>
    </row>
    <row r="941" customFormat="false" ht="12.75" hidden="false" customHeight="true" outlineLevel="0" collapsed="false">
      <c r="I941" s="0" t="s">
        <v>481</v>
      </c>
      <c r="T941" s="0" t="s">
        <v>25</v>
      </c>
      <c r="X941" s="0" t="s">
        <v>1826</v>
      </c>
      <c r="Z941" s="0" t="n">
        <f aca="false">COUNTIF(X:X,Y941)</f>
        <v>0</v>
      </c>
      <c r="AI941" s="0" t="s">
        <v>530</v>
      </c>
      <c r="AN941" s="0" t="s">
        <v>1674</v>
      </c>
    </row>
    <row r="942" customFormat="false" ht="12.75" hidden="false" customHeight="true" outlineLevel="0" collapsed="false">
      <c r="A942" s="0" t="s">
        <v>2305</v>
      </c>
      <c r="B942" s="0" t="s">
        <v>208</v>
      </c>
      <c r="C942" s="0" t="s">
        <v>1242</v>
      </c>
      <c r="D942" s="0" t="s">
        <v>2306</v>
      </c>
      <c r="E942" s="0" t="n">
        <v>1947</v>
      </c>
      <c r="F942" s="0" t="s">
        <v>45</v>
      </c>
      <c r="G942" s="0" t="s">
        <v>66</v>
      </c>
      <c r="I942" s="0" t="s">
        <v>143</v>
      </c>
      <c r="J942" s="0" t="s">
        <v>797</v>
      </c>
      <c r="L942" s="0" t="s">
        <v>248</v>
      </c>
      <c r="M942" s="0" t="s">
        <v>99</v>
      </c>
      <c r="N942" s="0" t="n">
        <v>2008</v>
      </c>
      <c r="T942" s="0" t="s">
        <v>25</v>
      </c>
      <c r="X942" s="0" t="s">
        <v>55</v>
      </c>
      <c r="Z942" s="0" t="n">
        <f aca="false">COUNTIF(X:X,Y942)</f>
        <v>0</v>
      </c>
      <c r="AI942" s="0" t="s">
        <v>530</v>
      </c>
      <c r="AN942" s="0" t="s">
        <v>1070</v>
      </c>
    </row>
    <row r="943" customFormat="false" ht="12.75" hidden="false" customHeight="true" outlineLevel="0" collapsed="false">
      <c r="I943" s="0" t="s">
        <v>325</v>
      </c>
      <c r="T943" s="0" t="s">
        <v>25</v>
      </c>
      <c r="X943" s="0" t="s">
        <v>55</v>
      </c>
      <c r="Z943" s="0" t="n">
        <f aca="false">COUNTIF(X:X,Y943)</f>
        <v>0</v>
      </c>
      <c r="AI943" s="0" t="s">
        <v>530</v>
      </c>
      <c r="AN943" s="0" t="s">
        <v>1070</v>
      </c>
    </row>
    <row r="944" customFormat="false" ht="12.75" hidden="false" customHeight="true" outlineLevel="0" collapsed="false">
      <c r="I944" s="0" t="s">
        <v>80</v>
      </c>
      <c r="T944" s="0" t="s">
        <v>25</v>
      </c>
      <c r="X944" s="0" t="s">
        <v>55</v>
      </c>
      <c r="Z944" s="0" t="n">
        <f aca="false">COUNTIF(X:X,Y944)</f>
        <v>0</v>
      </c>
      <c r="AI944" s="0" t="s">
        <v>530</v>
      </c>
      <c r="AN944" s="0" t="s">
        <v>800</v>
      </c>
    </row>
    <row r="945" customFormat="false" ht="12.75" hidden="false" customHeight="true" outlineLevel="0" collapsed="false">
      <c r="I945" s="0" t="s">
        <v>41</v>
      </c>
      <c r="T945" s="0" t="s">
        <v>25</v>
      </c>
      <c r="X945" s="0" t="s">
        <v>55</v>
      </c>
      <c r="Z945" s="0" t="n">
        <f aca="false">COUNTIF(X:X,Y945)</f>
        <v>0</v>
      </c>
      <c r="AI945" s="0" t="s">
        <v>530</v>
      </c>
      <c r="AN945" s="0" t="s">
        <v>800</v>
      </c>
    </row>
    <row r="946" customFormat="false" ht="12.75" hidden="false" customHeight="true" outlineLevel="0" collapsed="false">
      <c r="A946" s="0" t="s">
        <v>2307</v>
      </c>
      <c r="C946" s="0" t="s">
        <v>366</v>
      </c>
      <c r="D946" s="0" t="s">
        <v>2308</v>
      </c>
      <c r="E946" s="0" t="n">
        <v>1856</v>
      </c>
      <c r="F946" s="0" t="s">
        <v>198</v>
      </c>
      <c r="G946" s="0" t="s">
        <v>25</v>
      </c>
      <c r="I946" s="0" t="s">
        <v>121</v>
      </c>
      <c r="J946" s="0" t="s">
        <v>2309</v>
      </c>
      <c r="K946" s="0" t="s">
        <v>2310</v>
      </c>
      <c r="L946" s="0" t="s">
        <v>28</v>
      </c>
      <c r="M946" s="0" t="s">
        <v>75</v>
      </c>
      <c r="N946" s="0" t="n">
        <v>1929</v>
      </c>
      <c r="T946" s="0" t="s">
        <v>25</v>
      </c>
      <c r="X946" s="0" t="s">
        <v>55</v>
      </c>
      <c r="Z946" s="0" t="n">
        <f aca="false">COUNTIF(X:X,Y946)</f>
        <v>0</v>
      </c>
      <c r="AI946" s="0" t="s">
        <v>530</v>
      </c>
      <c r="AN946" s="0" t="s">
        <v>800</v>
      </c>
    </row>
    <row r="947" customFormat="false" ht="12.75" hidden="false" customHeight="true" outlineLevel="0" collapsed="false">
      <c r="I947" s="0" t="s">
        <v>467</v>
      </c>
      <c r="T947" s="0" t="s">
        <v>25</v>
      </c>
      <c r="X947" s="0" t="s">
        <v>55</v>
      </c>
      <c r="Z947" s="0" t="n">
        <f aca="false">COUNTIF(X:X,Y947)</f>
        <v>0</v>
      </c>
      <c r="AI947" s="0" t="s">
        <v>989</v>
      </c>
      <c r="AN947" s="0" t="s">
        <v>1073</v>
      </c>
    </row>
    <row r="948" customFormat="false" ht="12.75" hidden="false" customHeight="true" outlineLevel="0" collapsed="false">
      <c r="I948" s="0" t="s">
        <v>361</v>
      </c>
      <c r="T948" s="0" t="s">
        <v>25</v>
      </c>
      <c r="X948" s="0" t="s">
        <v>55</v>
      </c>
      <c r="Z948" s="0" t="n">
        <f aca="false">COUNTIF(X:X,Y948)</f>
        <v>0</v>
      </c>
      <c r="AI948" s="0" t="s">
        <v>992</v>
      </c>
      <c r="AN948" s="0" t="s">
        <v>1073</v>
      </c>
    </row>
    <row r="949" customFormat="false" ht="12.75" hidden="false" customHeight="true" outlineLevel="0" collapsed="false">
      <c r="I949" s="0" t="s">
        <v>207</v>
      </c>
      <c r="T949" s="0" t="s">
        <v>25</v>
      </c>
      <c r="X949" s="0" t="s">
        <v>55</v>
      </c>
      <c r="Z949" s="0" t="n">
        <f aca="false">COUNTIF(X:X,Y949)</f>
        <v>0</v>
      </c>
      <c r="AI949" s="0" t="s">
        <v>361</v>
      </c>
      <c r="AN949" s="0" t="s">
        <v>404</v>
      </c>
    </row>
    <row r="950" customFormat="false" ht="12.75" hidden="false" customHeight="true" outlineLevel="0" collapsed="false">
      <c r="A950" s="0" t="s">
        <v>2311</v>
      </c>
      <c r="B950" s="0" t="s">
        <v>51</v>
      </c>
      <c r="C950" s="0" t="s">
        <v>366</v>
      </c>
      <c r="D950" s="0" t="s">
        <v>2312</v>
      </c>
      <c r="E950" s="0" t="n">
        <v>1951</v>
      </c>
      <c r="F950" s="0" t="s">
        <v>86</v>
      </c>
      <c r="G950" s="0" t="s">
        <v>25</v>
      </c>
      <c r="H950" s="0" t="s">
        <v>38</v>
      </c>
      <c r="I950" s="0" t="s">
        <v>58</v>
      </c>
      <c r="J950" s="0" t="s">
        <v>938</v>
      </c>
      <c r="L950" s="0" t="s">
        <v>28</v>
      </c>
      <c r="M950" s="0" t="s">
        <v>82</v>
      </c>
      <c r="N950" s="0" t="n">
        <v>2004</v>
      </c>
      <c r="T950" s="0" t="s">
        <v>25</v>
      </c>
      <c r="X950" s="0" t="s">
        <v>55</v>
      </c>
      <c r="Z950" s="0" t="n">
        <f aca="false">COUNTIF(X:X,Y950)</f>
        <v>0</v>
      </c>
      <c r="AI950" s="0" t="s">
        <v>361</v>
      </c>
      <c r="AN950" s="0" t="s">
        <v>404</v>
      </c>
    </row>
    <row r="951" customFormat="false" ht="12.75" hidden="false" customHeight="true" outlineLevel="0" collapsed="false">
      <c r="B951" s="0" t="s">
        <v>60</v>
      </c>
      <c r="G951" s="0" t="s">
        <v>171</v>
      </c>
      <c r="I951" s="0" t="s">
        <v>65</v>
      </c>
      <c r="T951" s="0" t="s">
        <v>25</v>
      </c>
      <c r="X951" s="0" t="s">
        <v>55</v>
      </c>
      <c r="Z951" s="0" t="n">
        <f aca="false">COUNTIF(X:X,Y951)</f>
        <v>0</v>
      </c>
      <c r="AI951" s="0" t="s">
        <v>361</v>
      </c>
      <c r="AN951" s="0" t="s">
        <v>404</v>
      </c>
    </row>
    <row r="952" customFormat="false" ht="12.75" hidden="false" customHeight="true" outlineLevel="0" collapsed="false">
      <c r="I952" s="0" t="s">
        <v>199</v>
      </c>
      <c r="T952" s="0" t="s">
        <v>25</v>
      </c>
      <c r="X952" s="0" t="s">
        <v>55</v>
      </c>
      <c r="Z952" s="0" t="n">
        <f aca="false">COUNTIF(X:X,Y952)</f>
        <v>0</v>
      </c>
      <c r="AI952" s="0" t="s">
        <v>361</v>
      </c>
      <c r="AN952" s="0" t="s">
        <v>404</v>
      </c>
    </row>
    <row r="953" customFormat="false" ht="12.75" hidden="false" customHeight="true" outlineLevel="0" collapsed="false">
      <c r="A953" s="0" t="s">
        <v>2313</v>
      </c>
      <c r="B953" s="0" t="s">
        <v>1821</v>
      </c>
      <c r="C953" s="0" t="s">
        <v>1243</v>
      </c>
      <c r="D953" s="0" t="s">
        <v>2314</v>
      </c>
      <c r="E953" s="0" t="n">
        <v>1888</v>
      </c>
      <c r="F953" s="0" t="s">
        <v>319</v>
      </c>
      <c r="G953" s="0" t="s">
        <v>273</v>
      </c>
      <c r="I953" s="0" t="s">
        <v>95</v>
      </c>
      <c r="J953" s="0" t="s">
        <v>2315</v>
      </c>
      <c r="K953" s="0" t="s">
        <v>1269</v>
      </c>
      <c r="L953" s="0" t="s">
        <v>28</v>
      </c>
      <c r="M953" s="0" t="s">
        <v>63</v>
      </c>
      <c r="N953" s="0" t="n">
        <v>1939</v>
      </c>
      <c r="T953" s="0" t="s">
        <v>25</v>
      </c>
      <c r="X953" s="0" t="s">
        <v>55</v>
      </c>
      <c r="Z953" s="0" t="n">
        <f aca="false">COUNTIF(X:X,Y953)</f>
        <v>0</v>
      </c>
      <c r="AI953" s="0" t="s">
        <v>361</v>
      </c>
      <c r="AN953" s="0" t="s">
        <v>404</v>
      </c>
    </row>
    <row r="954" customFormat="false" ht="12.75" hidden="false" customHeight="true" outlineLevel="0" collapsed="false">
      <c r="B954" s="0" t="s">
        <v>1878</v>
      </c>
      <c r="C954" s="0" t="s">
        <v>1183</v>
      </c>
      <c r="I954" s="0" t="s">
        <v>159</v>
      </c>
      <c r="T954" s="0" t="s">
        <v>25</v>
      </c>
      <c r="X954" s="0" t="s">
        <v>55</v>
      </c>
      <c r="Z954" s="0" t="n">
        <f aca="false">COUNTIF(X:X,Y954)</f>
        <v>0</v>
      </c>
      <c r="AI954" s="0" t="s">
        <v>361</v>
      </c>
      <c r="AN954" s="0" t="s">
        <v>404</v>
      </c>
    </row>
    <row r="955" customFormat="false" ht="12.75" hidden="false" customHeight="true" outlineLevel="0" collapsed="false">
      <c r="B955" s="0" t="s">
        <v>1492</v>
      </c>
      <c r="T955" s="0" t="s">
        <v>25</v>
      </c>
      <c r="X955" s="0" t="s">
        <v>55</v>
      </c>
      <c r="Z955" s="0" t="n">
        <f aca="false">COUNTIF(X:X,Y955)</f>
        <v>0</v>
      </c>
      <c r="AI955" s="0" t="s">
        <v>361</v>
      </c>
      <c r="AN955" s="0" t="s">
        <v>404</v>
      </c>
    </row>
    <row r="956" customFormat="false" ht="12.75" hidden="false" customHeight="true" outlineLevel="0" collapsed="false">
      <c r="B956" s="0" t="s">
        <v>487</v>
      </c>
      <c r="T956" s="0" t="s">
        <v>25</v>
      </c>
      <c r="X956" s="0" t="s">
        <v>55</v>
      </c>
      <c r="Z956" s="0" t="n">
        <f aca="false">COUNTIF(X:X,Y956)</f>
        <v>0</v>
      </c>
      <c r="AI956" s="0" t="s">
        <v>361</v>
      </c>
      <c r="AN956" s="0" t="s">
        <v>404</v>
      </c>
    </row>
    <row r="957" customFormat="false" ht="12.75" hidden="false" customHeight="true" outlineLevel="0" collapsed="false">
      <c r="A957" s="0" t="s">
        <v>2316</v>
      </c>
      <c r="B957" s="0" t="s">
        <v>1104</v>
      </c>
      <c r="C957" s="0" t="s">
        <v>479</v>
      </c>
      <c r="D957" s="0" t="s">
        <v>2317</v>
      </c>
      <c r="E957" s="0" t="n">
        <v>1900</v>
      </c>
      <c r="F957" s="0" t="s">
        <v>428</v>
      </c>
      <c r="G957" s="0" t="s">
        <v>66</v>
      </c>
      <c r="H957" s="0" t="s">
        <v>38</v>
      </c>
      <c r="I957" s="0" t="s">
        <v>58</v>
      </c>
      <c r="J957" s="0" t="s">
        <v>797</v>
      </c>
      <c r="K957" s="0" t="s">
        <v>797</v>
      </c>
      <c r="L957" s="0" t="s">
        <v>28</v>
      </c>
      <c r="M957" s="0" t="s">
        <v>39</v>
      </c>
      <c r="N957" s="0" t="n">
        <v>1935</v>
      </c>
      <c r="T957" s="0" t="s">
        <v>25</v>
      </c>
      <c r="X957" s="0" t="s">
        <v>55</v>
      </c>
      <c r="Z957" s="0" t="n">
        <f aca="false">COUNTIF(X:X,Y957)</f>
        <v>0</v>
      </c>
      <c r="AI957" s="0" t="s">
        <v>361</v>
      </c>
      <c r="AN957" s="0" t="s">
        <v>1676</v>
      </c>
    </row>
    <row r="958" customFormat="false" ht="12.75" hidden="false" customHeight="true" outlineLevel="0" collapsed="false">
      <c r="B958" s="0" t="s">
        <v>1913</v>
      </c>
      <c r="I958" s="0" t="s">
        <v>121</v>
      </c>
      <c r="T958" s="0" t="s">
        <v>25</v>
      </c>
      <c r="X958" s="0" t="s">
        <v>55</v>
      </c>
      <c r="Z958" s="0" t="n">
        <f aca="false">COUNTIF(X:X,Y958)</f>
        <v>0</v>
      </c>
      <c r="AI958" s="0" t="s">
        <v>361</v>
      </c>
      <c r="AN958" s="0" t="s">
        <v>1678</v>
      </c>
    </row>
    <row r="959" customFormat="false" ht="12.75" hidden="false" customHeight="true" outlineLevel="0" collapsed="false">
      <c r="I959" s="0" t="s">
        <v>71</v>
      </c>
      <c r="T959" s="0" t="s">
        <v>25</v>
      </c>
      <c r="X959" s="0" t="s">
        <v>55</v>
      </c>
      <c r="Z959" s="0" t="n">
        <f aca="false">COUNTIF(X:X,Y959)</f>
        <v>0</v>
      </c>
      <c r="AI959" s="0" t="s">
        <v>361</v>
      </c>
      <c r="AN959" s="0" t="s">
        <v>1680</v>
      </c>
    </row>
    <row r="960" customFormat="false" ht="12.75" hidden="false" customHeight="true" outlineLevel="0" collapsed="false">
      <c r="I960" s="0" t="s">
        <v>65</v>
      </c>
      <c r="T960" s="0" t="s">
        <v>25</v>
      </c>
      <c r="X960" s="0" t="s">
        <v>55</v>
      </c>
      <c r="Z960" s="0" t="n">
        <f aca="false">COUNTIF(X:X,Y960)</f>
        <v>0</v>
      </c>
      <c r="AI960" s="0" t="s">
        <v>361</v>
      </c>
      <c r="AN960" s="0" t="s">
        <v>1685</v>
      </c>
    </row>
    <row r="961" customFormat="false" ht="12.75" hidden="false" customHeight="true" outlineLevel="0" collapsed="false">
      <c r="I961" s="0" t="s">
        <v>124</v>
      </c>
      <c r="T961" s="0" t="s">
        <v>25</v>
      </c>
      <c r="X961" s="0" t="s">
        <v>55</v>
      </c>
      <c r="Z961" s="0" t="n">
        <f aca="false">COUNTIF(X:X,Y961)</f>
        <v>0</v>
      </c>
      <c r="AI961" s="0" t="s">
        <v>361</v>
      </c>
      <c r="AN961" s="0" t="s">
        <v>1687</v>
      </c>
    </row>
    <row r="962" customFormat="false" ht="12.75" hidden="false" customHeight="true" outlineLevel="0" collapsed="false">
      <c r="A962" s="0" t="s">
        <v>2318</v>
      </c>
      <c r="B962" s="0" t="s">
        <v>863</v>
      </c>
      <c r="C962" s="0" t="s">
        <v>479</v>
      </c>
      <c r="D962" s="0" t="s">
        <v>2319</v>
      </c>
      <c r="E962" s="0" t="n">
        <v>1830</v>
      </c>
      <c r="F962" s="0" t="s">
        <v>287</v>
      </c>
      <c r="G962" s="0" t="s">
        <v>66</v>
      </c>
      <c r="J962" s="0" t="s">
        <v>2320</v>
      </c>
      <c r="K962" s="0" t="s">
        <v>2320</v>
      </c>
      <c r="L962" s="0" t="s">
        <v>28</v>
      </c>
      <c r="M962" s="0" t="s">
        <v>63</v>
      </c>
      <c r="N962" s="0" t="n">
        <v>1904</v>
      </c>
      <c r="T962" s="0" t="s">
        <v>25</v>
      </c>
      <c r="X962" s="0" t="s">
        <v>55</v>
      </c>
      <c r="Z962" s="0" t="n">
        <f aca="false">COUNTIF(X:X,Y962)</f>
        <v>0</v>
      </c>
      <c r="AI962" s="0" t="s">
        <v>361</v>
      </c>
      <c r="AN962" s="0" t="s">
        <v>354</v>
      </c>
    </row>
    <row r="963" customFormat="false" ht="12.75" hidden="false" customHeight="true" outlineLevel="0" collapsed="false">
      <c r="A963" s="0" t="s">
        <v>2321</v>
      </c>
      <c r="B963" s="0" t="s">
        <v>568</v>
      </c>
      <c r="C963" s="0" t="s">
        <v>479</v>
      </c>
      <c r="D963" s="0" t="s">
        <v>2322</v>
      </c>
      <c r="E963" s="0" t="n">
        <v>1822</v>
      </c>
      <c r="F963" s="0" t="s">
        <v>291</v>
      </c>
      <c r="G963" s="0" t="s">
        <v>66</v>
      </c>
      <c r="I963" s="0" t="s">
        <v>26</v>
      </c>
      <c r="J963" s="0" t="s">
        <v>797</v>
      </c>
      <c r="K963" s="0" t="s">
        <v>797</v>
      </c>
      <c r="L963" s="0" t="s">
        <v>28</v>
      </c>
      <c r="M963" s="0" t="s">
        <v>75</v>
      </c>
      <c r="N963" s="0" t="n">
        <v>1901</v>
      </c>
      <c r="T963" s="0" t="s">
        <v>25</v>
      </c>
      <c r="X963" s="0" t="s">
        <v>55</v>
      </c>
      <c r="Z963" s="0" t="n">
        <f aca="false">COUNTIF(X:X,Y963)</f>
        <v>0</v>
      </c>
      <c r="AI963" s="0" t="s">
        <v>361</v>
      </c>
      <c r="AN963" s="0" t="s">
        <v>1690</v>
      </c>
    </row>
    <row r="964" customFormat="false" ht="12.75" hidden="false" customHeight="true" outlineLevel="0" collapsed="false">
      <c r="B964" s="0" t="s">
        <v>488</v>
      </c>
      <c r="I964" s="0" t="s">
        <v>121</v>
      </c>
      <c r="T964" s="0" t="s">
        <v>25</v>
      </c>
      <c r="X964" s="0" t="s">
        <v>1828</v>
      </c>
      <c r="Z964" s="0" t="n">
        <f aca="false">COUNTIF(X:X,Y964)</f>
        <v>0</v>
      </c>
      <c r="AI964" s="0" t="s">
        <v>361</v>
      </c>
      <c r="AN964" s="0" t="s">
        <v>1075</v>
      </c>
    </row>
    <row r="965" customFormat="false" ht="12.75" hidden="false" customHeight="true" outlineLevel="0" collapsed="false">
      <c r="A965" s="0" t="s">
        <v>2323</v>
      </c>
      <c r="B965" s="0" t="s">
        <v>242</v>
      </c>
      <c r="C965" s="0" t="s">
        <v>197</v>
      </c>
      <c r="D965" s="0" t="s">
        <v>2324</v>
      </c>
      <c r="E965" s="0" t="n">
        <v>1916</v>
      </c>
      <c r="F965" s="0" t="s">
        <v>345</v>
      </c>
      <c r="G965" s="0" t="s">
        <v>25</v>
      </c>
      <c r="H965" s="0" t="s">
        <v>38</v>
      </c>
      <c r="I965" s="0" t="s">
        <v>80</v>
      </c>
      <c r="J965" s="0" t="s">
        <v>2325</v>
      </c>
      <c r="K965" s="0" t="s">
        <v>2087</v>
      </c>
      <c r="L965" s="0" t="s">
        <v>28</v>
      </c>
      <c r="M965" s="0" t="s">
        <v>99</v>
      </c>
      <c r="N965" s="0" t="n">
        <v>1954</v>
      </c>
      <c r="T965" s="0" t="s">
        <v>25</v>
      </c>
      <c r="X965" s="0" t="s">
        <v>1830</v>
      </c>
      <c r="Z965" s="0" t="n">
        <f aca="false">COUNTIF(X:X,Y965)</f>
        <v>0</v>
      </c>
      <c r="AI965" s="0" t="s">
        <v>999</v>
      </c>
      <c r="AN965" s="0" t="s">
        <v>1075</v>
      </c>
    </row>
    <row r="966" customFormat="false" ht="12.75" hidden="false" customHeight="true" outlineLevel="0" collapsed="false">
      <c r="B966" s="0" t="s">
        <v>1342</v>
      </c>
      <c r="I966" s="0" t="s">
        <v>143</v>
      </c>
      <c r="T966" s="0" t="s">
        <v>25</v>
      </c>
      <c r="X966" s="0" t="s">
        <v>1832</v>
      </c>
      <c r="Z966" s="0" t="n">
        <f aca="false">COUNTIF(X:X,Y966)</f>
        <v>0</v>
      </c>
      <c r="AI966" s="0" t="s">
        <v>728</v>
      </c>
      <c r="AN966" s="0" t="s">
        <v>1695</v>
      </c>
    </row>
    <row r="967" customFormat="false" ht="12.75" hidden="false" customHeight="true" outlineLevel="0" collapsed="false">
      <c r="I967" s="0" t="s">
        <v>41</v>
      </c>
      <c r="T967" s="0" t="s">
        <v>25</v>
      </c>
      <c r="X967" s="0" t="s">
        <v>1838</v>
      </c>
      <c r="Z967" s="0" t="n">
        <f aca="false">COUNTIF(X:X,Y967)</f>
        <v>0</v>
      </c>
      <c r="AI967" s="0" t="s">
        <v>728</v>
      </c>
      <c r="AN967" s="0" t="s">
        <v>1697</v>
      </c>
    </row>
    <row r="968" customFormat="false" ht="12.75" hidden="false" customHeight="true" outlineLevel="0" collapsed="false">
      <c r="I968" s="0" t="s">
        <v>325</v>
      </c>
      <c r="T968" s="0" t="s">
        <v>25</v>
      </c>
      <c r="X968" s="0" t="s">
        <v>1839</v>
      </c>
      <c r="Z968" s="0" t="n">
        <f aca="false">COUNTIF(X:X,Y968)</f>
        <v>0</v>
      </c>
      <c r="AI968" s="0" t="s">
        <v>733</v>
      </c>
      <c r="AN968" s="0" t="s">
        <v>803</v>
      </c>
    </row>
    <row r="969" customFormat="false" ht="12.75" hidden="false" customHeight="true" outlineLevel="0" collapsed="false">
      <c r="A969" s="0" t="s">
        <v>2326</v>
      </c>
      <c r="B969" s="0" t="s">
        <v>40</v>
      </c>
      <c r="C969" s="0" t="s">
        <v>197</v>
      </c>
      <c r="D969" s="0" t="s">
        <v>2327</v>
      </c>
      <c r="E969" s="0" t="n">
        <v>1891</v>
      </c>
      <c r="F969" s="0" t="s">
        <v>462</v>
      </c>
      <c r="G969" s="0" t="s">
        <v>148</v>
      </c>
      <c r="I969" s="0" t="s">
        <v>80</v>
      </c>
      <c r="J969" s="0" t="s">
        <v>2328</v>
      </c>
      <c r="K969" s="0" t="s">
        <v>2329</v>
      </c>
      <c r="L969" s="0" t="s">
        <v>28</v>
      </c>
      <c r="M969" s="0" t="s">
        <v>99</v>
      </c>
      <c r="N969" s="0" t="n">
        <v>1923</v>
      </c>
      <c r="T969" s="0" t="s">
        <v>25</v>
      </c>
      <c r="X969" s="0" t="s">
        <v>1841</v>
      </c>
      <c r="Z969" s="0" t="n">
        <f aca="false">COUNTIF(X:X,Y969)</f>
        <v>0</v>
      </c>
      <c r="AI969" s="0" t="s">
        <v>733</v>
      </c>
      <c r="AN969" s="0" t="s">
        <v>803</v>
      </c>
    </row>
    <row r="970" customFormat="false" ht="12.75" hidden="false" customHeight="true" outlineLevel="0" collapsed="false">
      <c r="I970" s="0" t="s">
        <v>335</v>
      </c>
      <c r="T970" s="0" t="s">
        <v>25</v>
      </c>
      <c r="X970" s="0" t="s">
        <v>444</v>
      </c>
      <c r="Z970" s="0" t="n">
        <f aca="false">COUNTIF(X:X,Y970)</f>
        <v>0</v>
      </c>
      <c r="AI970" s="0" t="s">
        <v>475</v>
      </c>
      <c r="AN970" s="0" t="s">
        <v>803</v>
      </c>
    </row>
    <row r="971" customFormat="false" ht="12.75" hidden="false" customHeight="true" outlineLevel="0" collapsed="false">
      <c r="A971" s="0" t="s">
        <v>2330</v>
      </c>
      <c r="B971" s="0" t="s">
        <v>404</v>
      </c>
      <c r="C971" s="0" t="s">
        <v>197</v>
      </c>
      <c r="D971" s="0" t="s">
        <v>2331</v>
      </c>
      <c r="E971" s="0" t="n">
        <v>1918</v>
      </c>
      <c r="F971" s="0" t="s">
        <v>275</v>
      </c>
      <c r="G971" s="0" t="s">
        <v>25</v>
      </c>
      <c r="I971" s="0" t="s">
        <v>58</v>
      </c>
      <c r="J971" s="0" t="s">
        <v>2332</v>
      </c>
      <c r="K971" s="0" t="s">
        <v>2333</v>
      </c>
      <c r="L971" s="0" t="s">
        <v>28</v>
      </c>
      <c r="M971" s="0" t="s">
        <v>82</v>
      </c>
      <c r="N971" s="0" t="n">
        <v>1995</v>
      </c>
      <c r="T971" s="0" t="s">
        <v>25</v>
      </c>
      <c r="X971" s="0" t="s">
        <v>444</v>
      </c>
      <c r="Z971" s="0" t="n">
        <f aca="false">COUNTIF(X:X,Y971)</f>
        <v>0</v>
      </c>
      <c r="AI971" s="0" t="s">
        <v>475</v>
      </c>
      <c r="AN971" s="0" t="s">
        <v>1699</v>
      </c>
    </row>
    <row r="972" customFormat="false" ht="12.75" hidden="false" customHeight="true" outlineLevel="0" collapsed="false">
      <c r="B972" s="0" t="s">
        <v>1499</v>
      </c>
      <c r="I972" s="0" t="s">
        <v>41</v>
      </c>
      <c r="T972" s="0" t="s">
        <v>25</v>
      </c>
      <c r="X972" s="0" t="s">
        <v>444</v>
      </c>
      <c r="Z972" s="0" t="n">
        <f aca="false">COUNTIF(X:X,Y972)</f>
        <v>0</v>
      </c>
      <c r="AI972" s="0" t="s">
        <v>475</v>
      </c>
      <c r="AN972" s="0" t="s">
        <v>563</v>
      </c>
    </row>
    <row r="973" customFormat="false" ht="12.75" hidden="false" customHeight="true" outlineLevel="0" collapsed="false">
      <c r="A973" s="0" t="s">
        <v>2334</v>
      </c>
      <c r="B973" s="0" t="s">
        <v>81</v>
      </c>
      <c r="C973" s="0" t="s">
        <v>197</v>
      </c>
      <c r="D973" s="0" t="s">
        <v>2335</v>
      </c>
      <c r="E973" s="0" t="n">
        <v>1918</v>
      </c>
      <c r="F973" s="0" t="s">
        <v>360</v>
      </c>
      <c r="G973" s="0" t="s">
        <v>42</v>
      </c>
      <c r="H973" s="0" t="s">
        <v>2289</v>
      </c>
      <c r="I973" s="0" t="s">
        <v>46</v>
      </c>
      <c r="J973" s="0" t="s">
        <v>2336</v>
      </c>
      <c r="K973" s="0" t="s">
        <v>472</v>
      </c>
      <c r="L973" s="0" t="s">
        <v>28</v>
      </c>
      <c r="M973" s="0" t="s">
        <v>39</v>
      </c>
      <c r="N973" s="0" t="n">
        <v>1958</v>
      </c>
      <c r="T973" s="0" t="s">
        <v>25</v>
      </c>
      <c r="X973" s="0" t="s">
        <v>444</v>
      </c>
      <c r="Z973" s="0" t="n">
        <f aca="false">COUNTIF(X:X,Y973)</f>
        <v>0</v>
      </c>
      <c r="AI973" s="0" t="s">
        <v>475</v>
      </c>
      <c r="AN973" s="0" t="s">
        <v>563</v>
      </c>
    </row>
    <row r="974" customFormat="false" ht="12.75" hidden="false" customHeight="true" outlineLevel="0" collapsed="false">
      <c r="B974" s="0" t="s">
        <v>229</v>
      </c>
      <c r="G974" s="0" t="s">
        <v>1174</v>
      </c>
      <c r="I974" s="0" t="s">
        <v>71</v>
      </c>
      <c r="T974" s="0" t="s">
        <v>25</v>
      </c>
      <c r="X974" s="0" t="s">
        <v>1843</v>
      </c>
      <c r="Z974" s="0" t="n">
        <f aca="false">COUNTIF(X:X,Y974)</f>
        <v>0</v>
      </c>
      <c r="AI974" s="0" t="s">
        <v>475</v>
      </c>
      <c r="AN974" s="0" t="s">
        <v>563</v>
      </c>
    </row>
    <row r="975" customFormat="false" ht="12.75" hidden="false" customHeight="true" outlineLevel="0" collapsed="false">
      <c r="B975" s="0" t="s">
        <v>1203</v>
      </c>
      <c r="I975" s="0" t="s">
        <v>41</v>
      </c>
      <c r="T975" s="0" t="s">
        <v>25</v>
      </c>
      <c r="X975" s="0" t="s">
        <v>1849</v>
      </c>
      <c r="Z975" s="0" t="n">
        <f aca="false">COUNTIF(X:X,Y975)</f>
        <v>0</v>
      </c>
      <c r="AI975" s="0" t="s">
        <v>475</v>
      </c>
      <c r="AN975" s="0" t="s">
        <v>563</v>
      </c>
    </row>
    <row r="976" customFormat="false" ht="12.75" hidden="false" customHeight="true" outlineLevel="0" collapsed="false">
      <c r="I976" s="0" t="s">
        <v>694</v>
      </c>
      <c r="T976" s="0" t="s">
        <v>25</v>
      </c>
      <c r="X976" s="0" t="s">
        <v>1851</v>
      </c>
      <c r="Z976" s="0" t="n">
        <f aca="false">COUNTIF(X:X,Y976)</f>
        <v>0</v>
      </c>
      <c r="AI976" s="0" t="s">
        <v>475</v>
      </c>
      <c r="AN976" s="0" t="s">
        <v>563</v>
      </c>
    </row>
    <row r="977" customFormat="false" ht="12.75" hidden="false" customHeight="true" outlineLevel="0" collapsed="false">
      <c r="A977" s="0" t="s">
        <v>2334</v>
      </c>
      <c r="B977" s="0" t="s">
        <v>81</v>
      </c>
      <c r="C977" s="0" t="s">
        <v>197</v>
      </c>
      <c r="D977" s="0" t="s">
        <v>2335</v>
      </c>
      <c r="E977" s="0" t="n">
        <v>1918</v>
      </c>
      <c r="F977" s="0" t="s">
        <v>111</v>
      </c>
      <c r="G977" s="0" t="s">
        <v>42</v>
      </c>
      <c r="H977" s="0" t="s">
        <v>2289</v>
      </c>
      <c r="I977" s="0" t="s">
        <v>46</v>
      </c>
      <c r="J977" s="0" t="s">
        <v>2336</v>
      </c>
      <c r="K977" s="0" t="s">
        <v>472</v>
      </c>
      <c r="L977" s="0" t="s">
        <v>28</v>
      </c>
      <c r="M977" s="0" t="s">
        <v>39</v>
      </c>
      <c r="N977" s="0" t="n">
        <v>1980</v>
      </c>
      <c r="T977" s="0" t="s">
        <v>25</v>
      </c>
      <c r="X977" s="0" t="s">
        <v>1853</v>
      </c>
      <c r="Z977" s="0" t="n">
        <f aca="false">COUNTIF(X:X,Y977)</f>
        <v>0</v>
      </c>
      <c r="AI977" s="0" t="s">
        <v>481</v>
      </c>
      <c r="AN977" s="0" t="s">
        <v>1701</v>
      </c>
    </row>
    <row r="978" customFormat="false" ht="12.75" hidden="false" customHeight="true" outlineLevel="0" collapsed="false">
      <c r="B978" s="0" t="s">
        <v>229</v>
      </c>
      <c r="G978" s="0" t="s">
        <v>1174</v>
      </c>
      <c r="I978" s="0" t="s">
        <v>71</v>
      </c>
      <c r="T978" s="0" t="s">
        <v>25</v>
      </c>
      <c r="X978" s="0" t="s">
        <v>1855</v>
      </c>
      <c r="Z978" s="0" t="n">
        <f aca="false">COUNTIF(X:X,Y978)</f>
        <v>0</v>
      </c>
      <c r="AI978" s="0" t="s">
        <v>481</v>
      </c>
      <c r="AN978" s="0" t="s">
        <v>653</v>
      </c>
    </row>
    <row r="979" customFormat="false" ht="12.75" hidden="false" customHeight="true" outlineLevel="0" collapsed="false">
      <c r="B979" s="0" t="s">
        <v>1203</v>
      </c>
      <c r="I979" s="0" t="s">
        <v>41</v>
      </c>
      <c r="T979" s="0" t="s">
        <v>25</v>
      </c>
      <c r="X979" s="0" t="s">
        <v>1860</v>
      </c>
      <c r="Z979" s="0" t="n">
        <f aca="false">COUNTIF(X:X,Y979)</f>
        <v>0</v>
      </c>
      <c r="AI979" s="0" t="s">
        <v>481</v>
      </c>
      <c r="AN979" s="0" t="s">
        <v>653</v>
      </c>
    </row>
    <row r="980" customFormat="false" ht="12.75" hidden="false" customHeight="true" outlineLevel="0" collapsed="false">
      <c r="I980" s="0" t="s">
        <v>694</v>
      </c>
      <c r="T980" s="0" t="s">
        <v>25</v>
      </c>
      <c r="X980" s="0" t="s">
        <v>1862</v>
      </c>
      <c r="Z980" s="0" t="n">
        <f aca="false">COUNTIF(X:X,Y980)</f>
        <v>0</v>
      </c>
      <c r="AI980" s="0" t="s">
        <v>481</v>
      </c>
      <c r="AN980" s="0" t="s">
        <v>653</v>
      </c>
    </row>
    <row r="981" customFormat="false" ht="12.75" hidden="false" customHeight="true" outlineLevel="0" collapsed="false">
      <c r="A981" s="0" t="s">
        <v>2337</v>
      </c>
      <c r="B981" s="0" t="s">
        <v>2049</v>
      </c>
      <c r="C981" s="0" t="s">
        <v>197</v>
      </c>
      <c r="D981" s="0" t="s">
        <v>2338</v>
      </c>
      <c r="E981" s="0" t="n">
        <v>1877</v>
      </c>
      <c r="F981" s="0" t="s">
        <v>292</v>
      </c>
      <c r="G981" s="0" t="s">
        <v>42</v>
      </c>
      <c r="I981" s="0" t="s">
        <v>367</v>
      </c>
      <c r="J981" s="0" t="s">
        <v>2339</v>
      </c>
      <c r="K981" s="0" t="s">
        <v>2340</v>
      </c>
      <c r="L981" s="0" t="s">
        <v>28</v>
      </c>
      <c r="M981" s="0" t="s">
        <v>39</v>
      </c>
      <c r="N981" s="0" t="n">
        <v>1921</v>
      </c>
      <c r="T981" s="0" t="s">
        <v>25</v>
      </c>
      <c r="Z981" s="0" t="n">
        <f aca="false">COUNTIF(X:X,Y981)</f>
        <v>0</v>
      </c>
      <c r="AI981" s="0" t="s">
        <v>481</v>
      </c>
      <c r="AN981" s="0" t="s">
        <v>653</v>
      </c>
    </row>
    <row r="982" customFormat="false" ht="12.75" hidden="false" customHeight="true" outlineLevel="0" collapsed="false">
      <c r="B982" s="0" t="s">
        <v>807</v>
      </c>
      <c r="I982" s="0" t="s">
        <v>58</v>
      </c>
      <c r="T982" s="0" t="s">
        <v>25</v>
      </c>
      <c r="Z982" s="0" t="n">
        <f aca="false">COUNTIF(X:X,Y982)</f>
        <v>0</v>
      </c>
      <c r="AI982" s="0" t="s">
        <v>481</v>
      </c>
      <c r="AN982" s="0" t="s">
        <v>1078</v>
      </c>
    </row>
    <row r="983" customFormat="false" ht="12.75" hidden="false" customHeight="true" outlineLevel="0" collapsed="false">
      <c r="I983" s="0" t="s">
        <v>65</v>
      </c>
      <c r="T983" s="0" t="s">
        <v>25</v>
      </c>
      <c r="Z983" s="0" t="n">
        <f aca="false">COUNTIF(X:X,Y983)</f>
        <v>0</v>
      </c>
      <c r="AI983" s="0" t="s">
        <v>481</v>
      </c>
      <c r="AN983" s="0" t="s">
        <v>1078</v>
      </c>
    </row>
    <row r="984" customFormat="false" ht="12.75" hidden="false" customHeight="true" outlineLevel="0" collapsed="false">
      <c r="I984" s="0" t="s">
        <v>71</v>
      </c>
      <c r="T984" s="0" t="s">
        <v>25</v>
      </c>
      <c r="Z984" s="0" t="n">
        <f aca="false">COUNTIF(X:X,Y984)</f>
        <v>0</v>
      </c>
      <c r="AI984" s="0" t="s">
        <v>1003</v>
      </c>
      <c r="AN984" s="0" t="s">
        <v>1082</v>
      </c>
    </row>
    <row r="985" customFormat="false" ht="12.75" hidden="false" customHeight="true" outlineLevel="0" collapsed="false">
      <c r="A985" s="0" t="s">
        <v>2341</v>
      </c>
      <c r="B985" s="0" t="s">
        <v>1598</v>
      </c>
      <c r="C985" s="0" t="s">
        <v>1250</v>
      </c>
      <c r="D985" s="0" t="s">
        <v>2342</v>
      </c>
      <c r="E985" s="0" t="n">
        <v>1936</v>
      </c>
      <c r="F985" s="0" t="s">
        <v>120</v>
      </c>
      <c r="G985" s="0" t="s">
        <v>231</v>
      </c>
      <c r="H985" s="0" t="s">
        <v>267</v>
      </c>
      <c r="I985" s="0" t="s">
        <v>121</v>
      </c>
      <c r="J985" s="0" t="s">
        <v>908</v>
      </c>
      <c r="L985" s="0" t="s">
        <v>28</v>
      </c>
      <c r="M985" s="0" t="s">
        <v>75</v>
      </c>
      <c r="N985" s="0" t="n">
        <v>1993</v>
      </c>
      <c r="T985" s="0" t="s">
        <v>25</v>
      </c>
      <c r="Z985" s="0" t="n">
        <f aca="false">COUNTIF(X:X,Y985)</f>
        <v>0</v>
      </c>
      <c r="AI985" s="0" t="s">
        <v>486</v>
      </c>
      <c r="AN985" s="0" t="s">
        <v>1082</v>
      </c>
    </row>
    <row r="986" customFormat="false" ht="12.75" hidden="false" customHeight="true" outlineLevel="0" collapsed="false">
      <c r="I986" s="0" t="s">
        <v>361</v>
      </c>
      <c r="T986" s="0" t="s">
        <v>25</v>
      </c>
      <c r="Z986" s="0" t="n">
        <f aca="false">COUNTIF(X:X,Y986)</f>
        <v>0</v>
      </c>
      <c r="AI986" s="0" t="s">
        <v>486</v>
      </c>
      <c r="AN986" s="0" t="s">
        <v>1706</v>
      </c>
    </row>
    <row r="987" customFormat="false" ht="12.75" hidden="false" customHeight="true" outlineLevel="0" collapsed="false">
      <c r="A987" s="0" t="s">
        <v>2343</v>
      </c>
      <c r="C987" s="0" t="s">
        <v>731</v>
      </c>
      <c r="D987" s="0" t="s">
        <v>2344</v>
      </c>
      <c r="E987" s="0" t="n">
        <v>1837</v>
      </c>
      <c r="F987" s="0" t="s">
        <v>205</v>
      </c>
      <c r="G987" s="0" t="s">
        <v>87</v>
      </c>
      <c r="I987" s="0" t="s">
        <v>95</v>
      </c>
      <c r="J987" s="0" t="s">
        <v>2345</v>
      </c>
      <c r="K987" s="0" t="s">
        <v>89</v>
      </c>
      <c r="L987" s="0" t="s">
        <v>28</v>
      </c>
      <c r="M987" s="0" t="s">
        <v>75</v>
      </c>
      <c r="N987" s="0" t="n">
        <v>1908</v>
      </c>
      <c r="T987" s="0" t="s">
        <v>25</v>
      </c>
      <c r="Z987" s="0" t="n">
        <f aca="false">COUNTIF(X:X,Y987)</f>
        <v>0</v>
      </c>
      <c r="AI987" s="0" t="s">
        <v>486</v>
      </c>
      <c r="AN987" s="0" t="s">
        <v>1709</v>
      </c>
    </row>
    <row r="988" customFormat="false" ht="12.75" hidden="false" customHeight="true" outlineLevel="0" collapsed="false">
      <c r="I988" s="0" t="s">
        <v>121</v>
      </c>
      <c r="T988" s="0" t="s">
        <v>25</v>
      </c>
      <c r="Z988" s="0" t="n">
        <f aca="false">COUNTIF(X:X,Y988)</f>
        <v>0</v>
      </c>
      <c r="AI988" s="0" t="s">
        <v>486</v>
      </c>
      <c r="AN988" s="0" t="s">
        <v>1714</v>
      </c>
    </row>
    <row r="989" customFormat="false" ht="12.75" hidden="false" customHeight="true" outlineLevel="0" collapsed="false">
      <c r="I989" s="0" t="s">
        <v>413</v>
      </c>
      <c r="T989" s="0" t="s">
        <v>25</v>
      </c>
      <c r="Z989" s="0" t="n">
        <f aca="false">COUNTIF(X:X,Y989)</f>
        <v>0</v>
      </c>
      <c r="AI989" s="0" t="s">
        <v>486</v>
      </c>
      <c r="AN989" s="0" t="s">
        <v>1716</v>
      </c>
    </row>
    <row r="990" customFormat="false" ht="12.75" hidden="false" customHeight="true" outlineLevel="0" collapsed="false">
      <c r="A990" s="0" t="s">
        <v>2346</v>
      </c>
      <c r="B990" s="0" t="s">
        <v>320</v>
      </c>
      <c r="C990" s="0" t="s">
        <v>735</v>
      </c>
      <c r="D990" s="0" t="s">
        <v>2347</v>
      </c>
      <c r="E990" s="0" t="n">
        <v>1861</v>
      </c>
      <c r="F990" s="0" t="s">
        <v>45</v>
      </c>
      <c r="G990" s="0" t="s">
        <v>189</v>
      </c>
      <c r="H990" s="0" t="s">
        <v>38</v>
      </c>
      <c r="I990" s="0" t="s">
        <v>445</v>
      </c>
      <c r="J990" s="0" t="s">
        <v>2348</v>
      </c>
      <c r="K990" s="0" t="s">
        <v>1883</v>
      </c>
      <c r="L990" s="0" t="s">
        <v>28</v>
      </c>
      <c r="M990" s="0" t="s">
        <v>75</v>
      </c>
      <c r="N990" s="0" t="n">
        <v>1922</v>
      </c>
      <c r="T990" s="0" t="s">
        <v>25</v>
      </c>
      <c r="Z990" s="0" t="n">
        <f aca="false">COUNTIF(X:X,Y990)</f>
        <v>0</v>
      </c>
      <c r="AI990" s="0" t="s">
        <v>486</v>
      </c>
      <c r="AN990" s="0" t="s">
        <v>1088</v>
      </c>
    </row>
    <row r="991" customFormat="false" ht="12.75" hidden="false" customHeight="true" outlineLevel="0" collapsed="false">
      <c r="I991" s="0" t="s">
        <v>1077</v>
      </c>
      <c r="T991" s="0" t="s">
        <v>25</v>
      </c>
      <c r="Z991" s="0" t="n">
        <f aca="false">COUNTIF(X:X,Y991)</f>
        <v>0</v>
      </c>
      <c r="AI991" s="0" t="s">
        <v>486</v>
      </c>
      <c r="AN991" s="0" t="s">
        <v>1088</v>
      </c>
    </row>
    <row r="992" customFormat="false" ht="12.75" hidden="false" customHeight="true" outlineLevel="0" collapsed="false">
      <c r="I992" s="0" t="s">
        <v>207</v>
      </c>
      <c r="T992" s="0" t="s">
        <v>25</v>
      </c>
      <c r="Z992" s="0" t="n">
        <f aca="false">COUNTIF(X:X,Y992)</f>
        <v>0</v>
      </c>
      <c r="AI992" s="0" t="s">
        <v>226</v>
      </c>
      <c r="AN992" s="0" t="s">
        <v>1091</v>
      </c>
    </row>
    <row r="993" customFormat="false" ht="12.75" hidden="false" customHeight="true" outlineLevel="0" collapsed="false">
      <c r="I993" s="0" t="s">
        <v>933</v>
      </c>
      <c r="T993" s="0" t="s">
        <v>25</v>
      </c>
      <c r="Z993" s="0" t="n">
        <f aca="false">COUNTIF(X:X,Y993)</f>
        <v>0</v>
      </c>
      <c r="AI993" s="0" t="s">
        <v>226</v>
      </c>
      <c r="AN993" s="0" t="s">
        <v>1091</v>
      </c>
    </row>
    <row r="994" customFormat="false" ht="12.75" hidden="false" customHeight="true" outlineLevel="0" collapsed="false">
      <c r="I994" s="0" t="s">
        <v>65</v>
      </c>
      <c r="T994" s="0" t="s">
        <v>25</v>
      </c>
      <c r="Z994" s="0" t="n">
        <f aca="false">COUNTIF(X:X,Y994)</f>
        <v>0</v>
      </c>
      <c r="AI994" s="0" t="s">
        <v>226</v>
      </c>
      <c r="AN994" s="0" t="s">
        <v>1718</v>
      </c>
    </row>
    <row r="995" customFormat="false" ht="12.75" hidden="false" customHeight="true" outlineLevel="0" collapsed="false">
      <c r="I995" s="0" t="s">
        <v>143</v>
      </c>
      <c r="T995" s="0" t="s">
        <v>25</v>
      </c>
      <c r="Z995" s="0" t="n">
        <f aca="false">COUNTIF(X:X,Y995)</f>
        <v>0</v>
      </c>
      <c r="AI995" s="0" t="s">
        <v>226</v>
      </c>
      <c r="AN995" s="0" t="s">
        <v>1720</v>
      </c>
    </row>
    <row r="996" customFormat="false" ht="12.75" hidden="false" customHeight="true" outlineLevel="0" collapsed="false">
      <c r="I996" s="0" t="s">
        <v>121</v>
      </c>
      <c r="T996" s="0" t="s">
        <v>25</v>
      </c>
      <c r="Z996" s="0" t="n">
        <f aca="false">COUNTIF(X:X,Y996)</f>
        <v>0</v>
      </c>
      <c r="AI996" s="0" t="s">
        <v>226</v>
      </c>
      <c r="AN996" s="0" t="s">
        <v>1722</v>
      </c>
    </row>
    <row r="997" customFormat="false" ht="12.75" hidden="false" customHeight="true" outlineLevel="0" collapsed="false">
      <c r="I997" s="0" t="s">
        <v>100</v>
      </c>
      <c r="T997" s="0" t="s">
        <v>25</v>
      </c>
      <c r="Z997" s="0" t="n">
        <f aca="false">COUNTIF(X:X,Y997)</f>
        <v>0</v>
      </c>
      <c r="AI997" s="0" t="s">
        <v>226</v>
      </c>
      <c r="AN997" s="0" t="s">
        <v>830</v>
      </c>
    </row>
    <row r="998" customFormat="false" ht="12.75" hidden="false" customHeight="true" outlineLevel="0" collapsed="false">
      <c r="I998" s="0" t="s">
        <v>637</v>
      </c>
      <c r="T998" s="0" t="s">
        <v>25</v>
      </c>
      <c r="Z998" s="0" t="n">
        <f aca="false">COUNTIF(X:X,Y998)</f>
        <v>0</v>
      </c>
      <c r="AI998" s="0" t="s">
        <v>226</v>
      </c>
      <c r="AN998" s="0" t="s">
        <v>1729</v>
      </c>
    </row>
    <row r="999" customFormat="false" ht="12.75" hidden="false" customHeight="true" outlineLevel="0" collapsed="false">
      <c r="I999" s="0" t="s">
        <v>297</v>
      </c>
      <c r="T999" s="0" t="s">
        <v>25</v>
      </c>
      <c r="Z999" s="0" t="n">
        <f aca="false">COUNTIF(X:X,Y999)</f>
        <v>0</v>
      </c>
      <c r="AI999" s="0" t="s">
        <v>226</v>
      </c>
      <c r="AN999" s="0" t="s">
        <v>807</v>
      </c>
    </row>
    <row r="1000" customFormat="false" ht="12.75" hidden="false" customHeight="true" outlineLevel="0" collapsed="false">
      <c r="A1000" s="0" t="s">
        <v>2349</v>
      </c>
      <c r="B1000" s="0" t="s">
        <v>144</v>
      </c>
      <c r="C1000" s="0" t="s">
        <v>321</v>
      </c>
      <c r="D1000" s="0" t="s">
        <v>2350</v>
      </c>
      <c r="E1000" s="0" t="n">
        <v>1899</v>
      </c>
      <c r="F1000" s="0" t="s">
        <v>258</v>
      </c>
      <c r="G1000" s="0" t="s">
        <v>855</v>
      </c>
      <c r="H1000" s="0" t="s">
        <v>1288</v>
      </c>
      <c r="I1000" s="0" t="s">
        <v>26</v>
      </c>
      <c r="J1000" s="0" t="s">
        <v>856</v>
      </c>
      <c r="K1000" s="0" t="s">
        <v>2351</v>
      </c>
      <c r="L1000" s="0" t="s">
        <v>28</v>
      </c>
      <c r="M1000" s="0" t="s">
        <v>29</v>
      </c>
      <c r="N1000" s="0" t="n">
        <v>1974</v>
      </c>
      <c r="T1000" s="0" t="s">
        <v>25</v>
      </c>
      <c r="Z1000" s="0" t="n">
        <f aca="false">COUNTIF(X:X,Y1000)</f>
        <v>0</v>
      </c>
      <c r="AI1000" s="0" t="s">
        <v>226</v>
      </c>
      <c r="AN1000" s="0" t="s">
        <v>807</v>
      </c>
    </row>
    <row r="1001" customFormat="false" ht="12.75" hidden="false" customHeight="true" outlineLevel="0" collapsed="false">
      <c r="B1001" s="0" t="s">
        <v>404</v>
      </c>
      <c r="G1001" s="0" t="s">
        <v>42</v>
      </c>
      <c r="I1001" s="0" t="s">
        <v>372</v>
      </c>
      <c r="T1001" s="0" t="s">
        <v>25</v>
      </c>
      <c r="Z1001" s="0" t="n">
        <f aca="false">COUNTIF(X:X,Y1001)</f>
        <v>0</v>
      </c>
      <c r="AI1001" s="0" t="s">
        <v>226</v>
      </c>
      <c r="AN1001" s="0" t="s">
        <v>807</v>
      </c>
    </row>
    <row r="1002" customFormat="false" ht="12.75" hidden="false" customHeight="true" outlineLevel="0" collapsed="false">
      <c r="I1002" s="0" t="s">
        <v>419</v>
      </c>
      <c r="T1002" s="0" t="s">
        <v>25</v>
      </c>
      <c r="Z1002" s="0" t="n">
        <f aca="false">COUNTIF(X:X,Y1002)</f>
        <v>0</v>
      </c>
      <c r="AI1002" s="0" t="s">
        <v>226</v>
      </c>
      <c r="AN1002" s="0" t="s">
        <v>1731</v>
      </c>
    </row>
    <row r="1003" customFormat="false" ht="12.75" hidden="false" customHeight="true" outlineLevel="0" collapsed="false">
      <c r="I1003" s="0" t="s">
        <v>566</v>
      </c>
      <c r="T1003" s="0" t="s">
        <v>25</v>
      </c>
      <c r="Z1003" s="0" t="n">
        <f aca="false">COUNTIF(X:X,Y1003)</f>
        <v>0</v>
      </c>
      <c r="AI1003" s="0" t="s">
        <v>226</v>
      </c>
      <c r="AN1003" s="0" t="s">
        <v>1094</v>
      </c>
    </row>
    <row r="1004" customFormat="false" ht="12.75" hidden="false" customHeight="true" outlineLevel="0" collapsed="false">
      <c r="I1004" s="0" t="s">
        <v>41</v>
      </c>
      <c r="T1004" s="0" t="s">
        <v>25</v>
      </c>
      <c r="Z1004" s="0" t="n">
        <f aca="false">COUNTIF(X:X,Y1004)</f>
        <v>0</v>
      </c>
      <c r="AI1004" s="0" t="s">
        <v>226</v>
      </c>
      <c r="AN1004" s="0" t="s">
        <v>1094</v>
      </c>
    </row>
    <row r="1005" customFormat="false" ht="12.75" hidden="false" customHeight="true" outlineLevel="0" collapsed="false">
      <c r="I1005" s="0" t="s">
        <v>511</v>
      </c>
      <c r="T1005" s="0" t="s">
        <v>25</v>
      </c>
      <c r="Z1005" s="0" t="n">
        <f aca="false">COUNTIF(X:X,Y1005)</f>
        <v>0</v>
      </c>
      <c r="AI1005" s="0" t="s">
        <v>226</v>
      </c>
      <c r="AN1005" s="0" t="s">
        <v>1735</v>
      </c>
    </row>
    <row r="1006" customFormat="false" ht="12.75" hidden="false" customHeight="true" outlineLevel="0" collapsed="false">
      <c r="A1006" s="0" t="s">
        <v>2352</v>
      </c>
      <c r="B1006" s="0" t="s">
        <v>326</v>
      </c>
      <c r="C1006" s="0" t="s">
        <v>321</v>
      </c>
      <c r="D1006" s="0" t="s">
        <v>2353</v>
      </c>
      <c r="E1006" s="0" t="n">
        <v>1884</v>
      </c>
      <c r="F1006" s="0" t="s">
        <v>240</v>
      </c>
      <c r="G1006" s="0" t="s">
        <v>53</v>
      </c>
      <c r="I1006" s="0" t="s">
        <v>71</v>
      </c>
      <c r="J1006" s="0" t="s">
        <v>2354</v>
      </c>
      <c r="K1006" s="0" t="s">
        <v>357</v>
      </c>
      <c r="L1006" s="0" t="s">
        <v>28</v>
      </c>
      <c r="M1006" s="0" t="s">
        <v>39</v>
      </c>
      <c r="N1006" s="0" t="n">
        <v>1931</v>
      </c>
      <c r="T1006" s="0" t="s">
        <v>25</v>
      </c>
      <c r="Z1006" s="0" t="n">
        <f aca="false">COUNTIF(X:X,Y1006)</f>
        <v>0</v>
      </c>
      <c r="AI1006" s="0" t="s">
        <v>226</v>
      </c>
      <c r="AN1006" s="0" t="s">
        <v>482</v>
      </c>
    </row>
    <row r="1007" customFormat="false" ht="12.75" hidden="false" customHeight="true" outlineLevel="0" collapsed="false">
      <c r="B1007" s="0" t="s">
        <v>662</v>
      </c>
      <c r="I1007" s="0" t="s">
        <v>41</v>
      </c>
      <c r="T1007" s="0" t="s">
        <v>25</v>
      </c>
      <c r="Z1007" s="0" t="n">
        <f aca="false">COUNTIF(X:X,Y1007)</f>
        <v>0</v>
      </c>
      <c r="AI1007" s="0" t="s">
        <v>226</v>
      </c>
      <c r="AN1007" s="0" t="s">
        <v>482</v>
      </c>
    </row>
    <row r="1008" customFormat="false" ht="12.75" hidden="false" customHeight="true" outlineLevel="0" collapsed="false">
      <c r="A1008" s="0" t="s">
        <v>2355</v>
      </c>
      <c r="B1008" s="0" t="s">
        <v>633</v>
      </c>
      <c r="C1008" s="0" t="s">
        <v>1254</v>
      </c>
      <c r="D1008" s="0" t="s">
        <v>2356</v>
      </c>
      <c r="E1008" s="0" t="n">
        <v>1888</v>
      </c>
      <c r="F1008" s="0" t="s">
        <v>270</v>
      </c>
      <c r="G1008" s="0" t="s">
        <v>163</v>
      </c>
      <c r="I1008" s="0" t="s">
        <v>58</v>
      </c>
      <c r="J1008" s="0" t="s">
        <v>2357</v>
      </c>
      <c r="K1008" s="0" t="s">
        <v>2358</v>
      </c>
      <c r="L1008" s="0" t="s">
        <v>28</v>
      </c>
      <c r="M1008" s="0" t="s">
        <v>82</v>
      </c>
      <c r="N1008" s="0" t="n">
        <v>1953</v>
      </c>
      <c r="T1008" s="0" t="s">
        <v>25</v>
      </c>
      <c r="Z1008" s="0" t="n">
        <f aca="false">COUNTIF(X:X,Y1008)</f>
        <v>0</v>
      </c>
      <c r="AI1008" s="0" t="s">
        <v>226</v>
      </c>
      <c r="AN1008" s="0" t="s">
        <v>482</v>
      </c>
    </row>
    <row r="1009" customFormat="false" ht="12.75" hidden="false" customHeight="true" outlineLevel="0" collapsed="false">
      <c r="I1009" s="0" t="s">
        <v>226</v>
      </c>
      <c r="T1009" s="0" t="s">
        <v>25</v>
      </c>
      <c r="Z1009" s="0" t="n">
        <f aca="false">COUNTIF(X:X,Y1009)</f>
        <v>0</v>
      </c>
      <c r="AI1009" s="0" t="s">
        <v>226</v>
      </c>
      <c r="AN1009" s="0" t="s">
        <v>482</v>
      </c>
    </row>
    <row r="1010" customFormat="false" ht="12.75" hidden="false" customHeight="true" outlineLevel="0" collapsed="false">
      <c r="I1010" s="0" t="s">
        <v>193</v>
      </c>
      <c r="T1010" s="0" t="s">
        <v>25</v>
      </c>
      <c r="Z1010" s="0" t="n">
        <f aca="false">COUNTIF(X:X,Y1010)</f>
        <v>0</v>
      </c>
      <c r="AI1010" s="0" t="s">
        <v>226</v>
      </c>
      <c r="AN1010" s="0" t="s">
        <v>482</v>
      </c>
    </row>
    <row r="1011" customFormat="false" ht="12.75" hidden="false" customHeight="true" outlineLevel="0" collapsed="false">
      <c r="I1011" s="0" t="s">
        <v>41</v>
      </c>
      <c r="T1011" s="0" t="s">
        <v>25</v>
      </c>
      <c r="Z1011" s="0" t="n">
        <f aca="false">COUNTIF(X:X,Y1011)</f>
        <v>0</v>
      </c>
      <c r="AI1011" s="0" t="s">
        <v>226</v>
      </c>
      <c r="AN1011" s="0" t="s">
        <v>482</v>
      </c>
    </row>
    <row r="1012" customFormat="false" ht="12.75" hidden="false" customHeight="true" outlineLevel="0" collapsed="false">
      <c r="A1012" s="0" t="s">
        <v>2359</v>
      </c>
      <c r="B1012" s="0" t="s">
        <v>562</v>
      </c>
      <c r="C1012" s="0" t="s">
        <v>490</v>
      </c>
      <c r="D1012" s="0" t="s">
        <v>2360</v>
      </c>
      <c r="E1012" s="0" t="n">
        <v>1899</v>
      </c>
      <c r="F1012" s="0" t="s">
        <v>94</v>
      </c>
      <c r="G1012" s="0" t="s">
        <v>53</v>
      </c>
      <c r="I1012" s="0" t="s">
        <v>46</v>
      </c>
      <c r="J1012" s="0" t="s">
        <v>2361</v>
      </c>
      <c r="K1012" s="0" t="s">
        <v>2362</v>
      </c>
      <c r="L1012" s="0" t="s">
        <v>28</v>
      </c>
      <c r="M1012" s="0" t="s">
        <v>99</v>
      </c>
      <c r="N1012" s="0" t="n">
        <v>1953</v>
      </c>
      <c r="T1012" s="0" t="s">
        <v>25</v>
      </c>
      <c r="Z1012" s="0" t="n">
        <f aca="false">COUNTIF(X:X,Y1012)</f>
        <v>0</v>
      </c>
      <c r="AI1012" s="0" t="s">
        <v>226</v>
      </c>
      <c r="AN1012" s="0" t="s">
        <v>1738</v>
      </c>
    </row>
    <row r="1013" customFormat="false" ht="12.75" hidden="false" customHeight="true" outlineLevel="0" collapsed="false">
      <c r="B1013" s="0" t="s">
        <v>114</v>
      </c>
      <c r="G1013" s="0" t="s">
        <v>25</v>
      </c>
      <c r="I1013" s="0" t="s">
        <v>41</v>
      </c>
      <c r="T1013" s="0" t="s">
        <v>25</v>
      </c>
      <c r="Z1013" s="0" t="n">
        <f aca="false">COUNTIF(X:X,Y1013)</f>
        <v>0</v>
      </c>
      <c r="AI1013" s="0" t="s">
        <v>226</v>
      </c>
      <c r="AN1013" s="0" t="s">
        <v>1740</v>
      </c>
    </row>
    <row r="1014" customFormat="false" ht="12.75" hidden="false" customHeight="true" outlineLevel="0" collapsed="false">
      <c r="B1014" s="0" t="s">
        <v>194</v>
      </c>
      <c r="I1014" s="0" t="s">
        <v>71</v>
      </c>
      <c r="T1014" s="0" t="s">
        <v>25</v>
      </c>
      <c r="Z1014" s="0" t="n">
        <f aca="false">COUNTIF(X:X,Y1014)</f>
        <v>0</v>
      </c>
      <c r="AI1014" s="0" t="s">
        <v>226</v>
      </c>
      <c r="AN1014" s="0" t="s">
        <v>73</v>
      </c>
    </row>
    <row r="1015" customFormat="false" ht="12.75" hidden="false" customHeight="true" outlineLevel="0" collapsed="false">
      <c r="A1015" s="0" t="s">
        <v>2363</v>
      </c>
      <c r="B1015" s="0" t="s">
        <v>252</v>
      </c>
      <c r="C1015" s="0" t="s">
        <v>490</v>
      </c>
      <c r="D1015" s="0" t="s">
        <v>2364</v>
      </c>
      <c r="E1015" s="0" t="n">
        <v>1868</v>
      </c>
      <c r="F1015" s="0" t="s">
        <v>233</v>
      </c>
      <c r="G1015" s="0" t="s">
        <v>313</v>
      </c>
      <c r="H1015" s="0" t="s">
        <v>37</v>
      </c>
      <c r="J1015" s="0" t="s">
        <v>2365</v>
      </c>
      <c r="K1015" s="0" t="s">
        <v>2366</v>
      </c>
      <c r="L1015" s="0" t="s">
        <v>28</v>
      </c>
      <c r="M1015" s="0" t="s">
        <v>39</v>
      </c>
      <c r="N1015" s="0" t="n">
        <v>1918</v>
      </c>
      <c r="T1015" s="0" t="s">
        <v>25</v>
      </c>
      <c r="Z1015" s="0" t="n">
        <f aca="false">COUNTIF(X:X,Y1015)</f>
        <v>0</v>
      </c>
      <c r="AI1015" s="0" t="s">
        <v>226</v>
      </c>
      <c r="AN1015" s="0" t="s">
        <v>73</v>
      </c>
    </row>
    <row r="1016" customFormat="false" ht="12.75" hidden="false" customHeight="true" outlineLevel="0" collapsed="false">
      <c r="B1016" s="0" t="s">
        <v>436</v>
      </c>
      <c r="G1016" s="0" t="s">
        <v>204</v>
      </c>
      <c r="T1016" s="0" t="s">
        <v>25</v>
      </c>
      <c r="Z1016" s="0" t="n">
        <f aca="false">COUNTIF(X:X,Y1016)</f>
        <v>0</v>
      </c>
      <c r="AI1016" s="0" t="s">
        <v>226</v>
      </c>
      <c r="AN1016" s="0" t="s">
        <v>73</v>
      </c>
    </row>
    <row r="1017" customFormat="false" ht="12.75" hidden="false" customHeight="true" outlineLevel="0" collapsed="false">
      <c r="B1017" s="0" t="s">
        <v>194</v>
      </c>
      <c r="T1017" s="0" t="s">
        <v>25</v>
      </c>
      <c r="Z1017" s="0" t="n">
        <f aca="false">COUNTIF(X:X,Y1017)</f>
        <v>0</v>
      </c>
      <c r="AI1017" s="0" t="s">
        <v>226</v>
      </c>
      <c r="AN1017" s="0" t="s">
        <v>73</v>
      </c>
    </row>
    <row r="1018" customFormat="false" ht="12.75" hidden="false" customHeight="true" outlineLevel="0" collapsed="false">
      <c r="B1018" s="0" t="s">
        <v>185</v>
      </c>
      <c r="T1018" s="0" t="s">
        <v>25</v>
      </c>
      <c r="Z1018" s="0" t="n">
        <f aca="false">COUNTIF(X:X,Y1018)</f>
        <v>0</v>
      </c>
      <c r="AI1018" s="0" t="s">
        <v>226</v>
      </c>
      <c r="AN1018" s="0" t="s">
        <v>73</v>
      </c>
    </row>
    <row r="1019" customFormat="false" ht="12.75" hidden="false" customHeight="true" outlineLevel="0" collapsed="false">
      <c r="B1019" s="0" t="s">
        <v>1134</v>
      </c>
      <c r="T1019" s="0" t="s">
        <v>25</v>
      </c>
      <c r="Z1019" s="0" t="n">
        <f aca="false">COUNTIF(X:X,Y1019)</f>
        <v>0</v>
      </c>
      <c r="AI1019" s="0" t="s">
        <v>226</v>
      </c>
      <c r="AN1019" s="0" t="s">
        <v>73</v>
      </c>
    </row>
    <row r="1020" customFormat="false" ht="12.75" hidden="false" customHeight="true" outlineLevel="0" collapsed="false">
      <c r="B1020" s="0" t="s">
        <v>1918</v>
      </c>
      <c r="T1020" s="0" t="s">
        <v>25</v>
      </c>
      <c r="Z1020" s="0" t="n">
        <f aca="false">COUNTIF(X:X,Y1020)</f>
        <v>0</v>
      </c>
      <c r="AI1020" s="0" t="s">
        <v>226</v>
      </c>
      <c r="AN1020" s="0" t="s">
        <v>73</v>
      </c>
    </row>
    <row r="1021" customFormat="false" ht="12.75" hidden="false" customHeight="true" outlineLevel="0" collapsed="false">
      <c r="A1021" s="0" t="s">
        <v>2367</v>
      </c>
      <c r="B1021" s="0" t="s">
        <v>113</v>
      </c>
      <c r="C1021" s="0" t="s">
        <v>490</v>
      </c>
      <c r="D1021" s="0" t="s">
        <v>2368</v>
      </c>
      <c r="E1021" s="0" t="n">
        <v>1869</v>
      </c>
      <c r="F1021" s="0" t="s">
        <v>94</v>
      </c>
      <c r="G1021" s="0" t="s">
        <v>855</v>
      </c>
      <c r="I1021" s="0" t="s">
        <v>71</v>
      </c>
      <c r="J1021" s="0" t="s">
        <v>2369</v>
      </c>
      <c r="K1021" s="0" t="s">
        <v>2370</v>
      </c>
      <c r="L1021" s="0" t="s">
        <v>28</v>
      </c>
      <c r="M1021" s="0" t="s">
        <v>39</v>
      </c>
      <c r="N1021" s="0" t="n">
        <v>1923</v>
      </c>
      <c r="T1021" s="0" t="s">
        <v>25</v>
      </c>
      <c r="Z1021" s="0" t="n">
        <f aca="false">COUNTIF(X:X,Y1021)</f>
        <v>0</v>
      </c>
      <c r="AI1021" s="0" t="s">
        <v>226</v>
      </c>
      <c r="AN1021" s="0" t="s">
        <v>73</v>
      </c>
    </row>
    <row r="1022" customFormat="false" ht="12.75" hidden="false" customHeight="true" outlineLevel="0" collapsed="false">
      <c r="G1022" s="0" t="s">
        <v>108</v>
      </c>
      <c r="I1022" s="0" t="s">
        <v>80</v>
      </c>
      <c r="T1022" s="0" t="s">
        <v>25</v>
      </c>
      <c r="Z1022" s="0" t="n">
        <f aca="false">COUNTIF(X:X,Y1022)</f>
        <v>0</v>
      </c>
      <c r="AI1022" s="0" t="s">
        <v>226</v>
      </c>
      <c r="AN1022" s="0" t="s">
        <v>73</v>
      </c>
    </row>
    <row r="1023" customFormat="false" ht="12.75" hidden="false" customHeight="true" outlineLevel="0" collapsed="false">
      <c r="G1023" s="0" t="s">
        <v>294</v>
      </c>
      <c r="I1023" s="0" t="s">
        <v>65</v>
      </c>
      <c r="T1023" s="0" t="s">
        <v>25</v>
      </c>
      <c r="Z1023" s="0" t="n">
        <f aca="false">COUNTIF(X:X,Y1023)</f>
        <v>0</v>
      </c>
      <c r="AI1023" s="0" t="s">
        <v>226</v>
      </c>
      <c r="AN1023" s="0" t="s">
        <v>73</v>
      </c>
    </row>
    <row r="1024" customFormat="false" ht="12.75" hidden="false" customHeight="true" outlineLevel="0" collapsed="false">
      <c r="I1024" s="0" t="s">
        <v>367</v>
      </c>
      <c r="T1024" s="0" t="s">
        <v>25</v>
      </c>
      <c r="Z1024" s="0" t="n">
        <f aca="false">COUNTIF(X:X,Y1024)</f>
        <v>0</v>
      </c>
      <c r="AI1024" s="0" t="s">
        <v>226</v>
      </c>
      <c r="AN1024" s="0" t="s">
        <v>73</v>
      </c>
    </row>
    <row r="1025" customFormat="false" ht="12.75" hidden="false" customHeight="true" outlineLevel="0" collapsed="false">
      <c r="A1025" s="0" t="s">
        <v>2371</v>
      </c>
      <c r="C1025" s="0" t="s">
        <v>660</v>
      </c>
      <c r="D1025" s="0" t="s">
        <v>2372</v>
      </c>
      <c r="E1025" s="0" t="n">
        <v>1927</v>
      </c>
      <c r="F1025" s="0" t="s">
        <v>158</v>
      </c>
      <c r="G1025" s="0" t="s">
        <v>331</v>
      </c>
      <c r="H1025" s="0" t="s">
        <v>1288</v>
      </c>
      <c r="I1025" s="0" t="s">
        <v>159</v>
      </c>
      <c r="J1025" s="0" t="s">
        <v>2373</v>
      </c>
      <c r="K1025" s="0" t="s">
        <v>815</v>
      </c>
      <c r="L1025" s="0" t="s">
        <v>28</v>
      </c>
      <c r="M1025" s="0" t="s">
        <v>63</v>
      </c>
      <c r="N1025" s="0" t="n">
        <v>1982</v>
      </c>
      <c r="T1025" s="0" t="s">
        <v>25</v>
      </c>
      <c r="Z1025" s="0" t="n">
        <f aca="false">COUNTIF(X:X,Y1025)</f>
        <v>0</v>
      </c>
      <c r="AI1025" s="0" t="s">
        <v>1007</v>
      </c>
      <c r="AN1025" s="0" t="s">
        <v>73</v>
      </c>
    </row>
    <row r="1026" customFormat="false" ht="12.75" hidden="false" customHeight="true" outlineLevel="0" collapsed="false">
      <c r="C1026" s="0" t="s">
        <v>318</v>
      </c>
      <c r="I1026" s="0" t="s">
        <v>588</v>
      </c>
      <c r="T1026" s="0" t="s">
        <v>25</v>
      </c>
      <c r="Z1026" s="0" t="n">
        <f aca="false">COUNTIF(X:X,Y1026)</f>
        <v>0</v>
      </c>
      <c r="AI1026" s="0" t="s">
        <v>1010</v>
      </c>
      <c r="AN1026" s="0" t="s">
        <v>73</v>
      </c>
    </row>
    <row r="1027" customFormat="false" ht="12.75" hidden="false" customHeight="true" outlineLevel="0" collapsed="false">
      <c r="I1027" s="0" t="s">
        <v>168</v>
      </c>
      <c r="T1027" s="0" t="s">
        <v>25</v>
      </c>
      <c r="Z1027" s="0" t="n">
        <f aca="false">COUNTIF(X:X,Y1027)</f>
        <v>0</v>
      </c>
      <c r="AI1027" s="0" t="s">
        <v>1016</v>
      </c>
      <c r="AN1027" s="0" t="s">
        <v>73</v>
      </c>
    </row>
    <row r="1028" customFormat="false" ht="12.75" hidden="false" customHeight="true" outlineLevel="0" collapsed="false">
      <c r="I1028" s="0" t="s">
        <v>183</v>
      </c>
      <c r="T1028" s="0" t="s">
        <v>25</v>
      </c>
      <c r="Z1028" s="0" t="n">
        <f aca="false">COUNTIF(X:X,Y1028)</f>
        <v>0</v>
      </c>
      <c r="AI1028" s="0" t="s">
        <v>1019</v>
      </c>
      <c r="AN1028" s="0" t="s">
        <v>73</v>
      </c>
    </row>
    <row r="1029" customFormat="false" ht="12.75" hidden="false" customHeight="true" outlineLevel="0" collapsed="false">
      <c r="I1029" s="0" t="s">
        <v>95</v>
      </c>
      <c r="T1029" s="0" t="s">
        <v>25</v>
      </c>
      <c r="Z1029" s="0" t="n">
        <f aca="false">COUNTIF(X:X,Y1029)</f>
        <v>0</v>
      </c>
      <c r="AI1029" s="0" t="s">
        <v>737</v>
      </c>
      <c r="AN1029" s="0" t="s">
        <v>73</v>
      </c>
    </row>
    <row r="1030" customFormat="false" ht="12.75" hidden="false" customHeight="true" outlineLevel="0" collapsed="false">
      <c r="I1030" s="0" t="s">
        <v>1102</v>
      </c>
      <c r="T1030" s="0" t="s">
        <v>25</v>
      </c>
      <c r="Z1030" s="0" t="n">
        <f aca="false">COUNTIF(X:X,Y1030)</f>
        <v>0</v>
      </c>
      <c r="AI1030" s="0" t="s">
        <v>737</v>
      </c>
      <c r="AN1030" s="0" t="s">
        <v>73</v>
      </c>
    </row>
    <row r="1031" customFormat="false" ht="12.75" hidden="false" customHeight="true" outlineLevel="0" collapsed="false">
      <c r="I1031" s="0" t="s">
        <v>757</v>
      </c>
      <c r="T1031" s="0" t="s">
        <v>25</v>
      </c>
      <c r="Z1031" s="0" t="n">
        <f aca="false">COUNTIF(X:X,Y1031)</f>
        <v>0</v>
      </c>
      <c r="AI1031" s="0" t="s">
        <v>561</v>
      </c>
      <c r="AN1031" s="0" t="s">
        <v>73</v>
      </c>
    </row>
    <row r="1032" customFormat="false" ht="12.75" hidden="false" customHeight="true" outlineLevel="0" collapsed="false">
      <c r="I1032" s="0" t="s">
        <v>167</v>
      </c>
      <c r="T1032" s="0" t="s">
        <v>25</v>
      </c>
      <c r="Z1032" s="0" t="n">
        <f aca="false">COUNTIF(X:X,Y1032)</f>
        <v>0</v>
      </c>
      <c r="AI1032" s="0" t="s">
        <v>561</v>
      </c>
      <c r="AN1032" s="0" t="s">
        <v>73</v>
      </c>
    </row>
    <row r="1033" customFormat="false" ht="12.75" hidden="false" customHeight="true" outlineLevel="0" collapsed="false">
      <c r="I1033" s="0" t="s">
        <v>213</v>
      </c>
      <c r="T1033" s="0" t="s">
        <v>25</v>
      </c>
      <c r="Z1033" s="0" t="n">
        <f aca="false">COUNTIF(X:X,Y1033)</f>
        <v>0</v>
      </c>
      <c r="AI1033" s="0" t="s">
        <v>561</v>
      </c>
      <c r="AN1033" s="0" t="s">
        <v>73</v>
      </c>
    </row>
    <row r="1034" customFormat="false" ht="12.75" hidden="false" customHeight="true" outlineLevel="0" collapsed="false">
      <c r="I1034" s="0" t="s">
        <v>234</v>
      </c>
      <c r="T1034" s="0" t="s">
        <v>25</v>
      </c>
      <c r="Z1034" s="0" t="n">
        <f aca="false">COUNTIF(X:X,Y1034)</f>
        <v>0</v>
      </c>
      <c r="AI1034" s="0" t="s">
        <v>561</v>
      </c>
      <c r="AN1034" s="0" t="s">
        <v>73</v>
      </c>
    </row>
    <row r="1035" customFormat="false" ht="12.75" hidden="false" customHeight="true" outlineLevel="0" collapsed="false">
      <c r="I1035" s="0" t="s">
        <v>402</v>
      </c>
      <c r="T1035" s="0" t="s">
        <v>25</v>
      </c>
      <c r="Z1035" s="0" t="n">
        <f aca="false">COUNTIF(X:X,Y1035)</f>
        <v>0</v>
      </c>
      <c r="AI1035" s="0" t="s">
        <v>561</v>
      </c>
      <c r="AN1035" s="0" t="s">
        <v>73</v>
      </c>
    </row>
    <row r="1036" customFormat="false" ht="12.75" hidden="false" customHeight="true" outlineLevel="0" collapsed="false">
      <c r="A1036" s="0" t="s">
        <v>2374</v>
      </c>
      <c r="B1036" s="0" t="s">
        <v>214</v>
      </c>
      <c r="C1036" s="0" t="s">
        <v>660</v>
      </c>
      <c r="D1036" s="0" t="s">
        <v>2375</v>
      </c>
      <c r="E1036" s="0" t="n">
        <v>1845</v>
      </c>
      <c r="F1036" s="0" t="s">
        <v>34</v>
      </c>
      <c r="G1036" s="0" t="s">
        <v>66</v>
      </c>
      <c r="H1036" s="0" t="s">
        <v>62</v>
      </c>
      <c r="I1036" s="0" t="s">
        <v>58</v>
      </c>
      <c r="J1036" s="0" t="s">
        <v>2376</v>
      </c>
      <c r="L1036" s="0" t="s">
        <v>28</v>
      </c>
      <c r="M1036" s="0" t="s">
        <v>82</v>
      </c>
      <c r="N1036" s="0" t="n">
        <v>1908</v>
      </c>
      <c r="T1036" s="0" t="s">
        <v>25</v>
      </c>
      <c r="Z1036" s="0" t="n">
        <f aca="false">COUNTIF(X:X,Y1036)</f>
        <v>0</v>
      </c>
      <c r="AI1036" s="0" t="s">
        <v>512</v>
      </c>
      <c r="AN1036" s="0" t="s">
        <v>73</v>
      </c>
    </row>
    <row r="1037" customFormat="false" ht="12.75" hidden="false" customHeight="true" outlineLevel="0" collapsed="false">
      <c r="B1037" s="0" t="s">
        <v>493</v>
      </c>
      <c r="I1037" s="0" t="s">
        <v>193</v>
      </c>
      <c r="T1037" s="0" t="s">
        <v>25</v>
      </c>
      <c r="Z1037" s="0" t="n">
        <f aca="false">COUNTIF(X:X,Y1037)</f>
        <v>0</v>
      </c>
      <c r="AI1037" s="0" t="s">
        <v>512</v>
      </c>
      <c r="AN1037" s="0" t="s">
        <v>73</v>
      </c>
    </row>
    <row r="1038" customFormat="false" ht="12.75" hidden="false" customHeight="true" outlineLevel="0" collapsed="false">
      <c r="I1038" s="0" t="s">
        <v>637</v>
      </c>
      <c r="T1038" s="0" t="s">
        <v>25</v>
      </c>
      <c r="Z1038" s="0" t="n">
        <f aca="false">COUNTIF(X:X,Y1038)</f>
        <v>0</v>
      </c>
      <c r="AI1038" s="0" t="s">
        <v>512</v>
      </c>
      <c r="AN1038" s="0" t="s">
        <v>73</v>
      </c>
    </row>
    <row r="1039" customFormat="false" ht="12.75" hidden="false" customHeight="true" outlineLevel="0" collapsed="false">
      <c r="I1039" s="0" t="s">
        <v>65</v>
      </c>
      <c r="T1039" s="0" t="s">
        <v>25</v>
      </c>
      <c r="Z1039" s="0" t="n">
        <f aca="false">COUNTIF(X:X,Y1039)</f>
        <v>0</v>
      </c>
      <c r="AI1039" s="0" t="s">
        <v>740</v>
      </c>
      <c r="AN1039" s="0" t="s">
        <v>73</v>
      </c>
    </row>
    <row r="1040" customFormat="false" ht="12.75" hidden="false" customHeight="true" outlineLevel="0" collapsed="false">
      <c r="A1040" s="0" t="s">
        <v>2377</v>
      </c>
      <c r="B1040" s="0" t="s">
        <v>969</v>
      </c>
      <c r="C1040" s="0" t="s">
        <v>1255</v>
      </c>
      <c r="D1040" s="0" t="s">
        <v>2378</v>
      </c>
      <c r="E1040" s="0" t="n">
        <v>1889</v>
      </c>
      <c r="F1040" s="0" t="s">
        <v>57</v>
      </c>
      <c r="G1040" s="0" t="s">
        <v>327</v>
      </c>
      <c r="I1040" s="0" t="s">
        <v>152</v>
      </c>
      <c r="J1040" s="0" t="s">
        <v>2379</v>
      </c>
      <c r="K1040" s="0" t="s">
        <v>2380</v>
      </c>
      <c r="L1040" s="0" t="s">
        <v>248</v>
      </c>
      <c r="M1040" s="0" t="s">
        <v>63</v>
      </c>
      <c r="N1040" s="0" t="n">
        <v>1945</v>
      </c>
      <c r="T1040" s="0" t="s">
        <v>25</v>
      </c>
      <c r="Z1040" s="0" t="n">
        <f aca="false">COUNTIF(X:X,Y1040)</f>
        <v>0</v>
      </c>
      <c r="AI1040" s="0" t="s">
        <v>740</v>
      </c>
      <c r="AN1040" s="0" t="s">
        <v>73</v>
      </c>
    </row>
    <row r="1041" customFormat="false" ht="12.75" hidden="false" customHeight="true" outlineLevel="0" collapsed="false">
      <c r="I1041" s="0" t="s">
        <v>207</v>
      </c>
      <c r="T1041" s="0" t="s">
        <v>25</v>
      </c>
      <c r="Z1041" s="0" t="n">
        <f aca="false">COUNTIF(X:X,Y1041)</f>
        <v>0</v>
      </c>
      <c r="AI1041" s="0" t="s">
        <v>1024</v>
      </c>
      <c r="AN1041" s="0" t="s">
        <v>73</v>
      </c>
    </row>
    <row r="1042" customFormat="false" ht="12.75" hidden="false" customHeight="true" outlineLevel="0" collapsed="false">
      <c r="I1042" s="0" t="s">
        <v>413</v>
      </c>
      <c r="T1042" s="0" t="s">
        <v>25</v>
      </c>
      <c r="Z1042" s="0" t="n">
        <f aca="false">COUNTIF(X:X,Y1042)</f>
        <v>0</v>
      </c>
      <c r="AI1042" s="0" t="s">
        <v>1027</v>
      </c>
      <c r="AN1042" s="0" t="s">
        <v>73</v>
      </c>
    </row>
    <row r="1043" customFormat="false" ht="12.75" hidden="false" customHeight="true" outlineLevel="0" collapsed="false">
      <c r="I1043" s="0" t="s">
        <v>95</v>
      </c>
      <c r="T1043" s="0" t="s">
        <v>25</v>
      </c>
      <c r="Z1043" s="0" t="n">
        <f aca="false">COUNTIF(X:X,Y1043)</f>
        <v>0</v>
      </c>
      <c r="AI1043" s="0" t="s">
        <v>188</v>
      </c>
      <c r="AN1043" s="0" t="s">
        <v>73</v>
      </c>
    </row>
    <row r="1044" customFormat="false" ht="12.75" hidden="false" customHeight="true" outlineLevel="0" collapsed="false">
      <c r="A1044" s="0" t="s">
        <v>2381</v>
      </c>
      <c r="B1044" s="0" t="s">
        <v>2027</v>
      </c>
      <c r="D1044" s="0" t="s">
        <v>1524</v>
      </c>
      <c r="E1044" s="0" t="n">
        <v>1940</v>
      </c>
      <c r="F1044" s="0" t="s">
        <v>69</v>
      </c>
      <c r="G1044" s="0" t="s">
        <v>1847</v>
      </c>
      <c r="I1044" s="0" t="s">
        <v>95</v>
      </c>
      <c r="J1044" s="0" t="s">
        <v>2382</v>
      </c>
      <c r="L1044" s="0" t="s">
        <v>28</v>
      </c>
      <c r="M1044" s="0" t="s">
        <v>63</v>
      </c>
      <c r="N1044" s="0" t="n">
        <v>2000</v>
      </c>
      <c r="T1044" s="0" t="s">
        <v>25</v>
      </c>
      <c r="Z1044" s="0" t="n">
        <f aca="false">COUNTIF(X:X,Y1044)</f>
        <v>0</v>
      </c>
      <c r="AI1044" s="0" t="s">
        <v>188</v>
      </c>
      <c r="AN1044" s="0" t="s">
        <v>73</v>
      </c>
    </row>
    <row r="1045" customFormat="false" ht="12.75" hidden="false" customHeight="true" outlineLevel="0" collapsed="false">
      <c r="G1045" s="0" t="s">
        <v>66</v>
      </c>
      <c r="I1045" s="0" t="s">
        <v>368</v>
      </c>
      <c r="T1045" s="0" t="s">
        <v>25</v>
      </c>
      <c r="Z1045" s="0" t="n">
        <f aca="false">COUNTIF(X:X,Y1045)</f>
        <v>0</v>
      </c>
      <c r="AI1045" s="0" t="s">
        <v>188</v>
      </c>
      <c r="AN1045" s="0" t="s">
        <v>73</v>
      </c>
    </row>
    <row r="1046" customFormat="false" ht="12.75" hidden="false" customHeight="true" outlineLevel="0" collapsed="false">
      <c r="I1046" s="0" t="s">
        <v>251</v>
      </c>
      <c r="T1046" s="0" t="s">
        <v>25</v>
      </c>
      <c r="Z1046" s="0" t="n">
        <f aca="false">COUNTIF(X:X,Y1046)</f>
        <v>0</v>
      </c>
      <c r="AI1046" s="0" t="s">
        <v>188</v>
      </c>
      <c r="AN1046" s="0" t="s">
        <v>73</v>
      </c>
    </row>
    <row r="1047" customFormat="false" ht="12.75" hidden="false" customHeight="true" outlineLevel="0" collapsed="false">
      <c r="I1047" s="0" t="s">
        <v>159</v>
      </c>
      <c r="T1047" s="0" t="s">
        <v>25</v>
      </c>
      <c r="Z1047" s="0" t="n">
        <f aca="false">COUNTIF(X:X,Y1047)</f>
        <v>0</v>
      </c>
      <c r="AI1047" s="0" t="s">
        <v>188</v>
      </c>
      <c r="AN1047" s="0" t="s">
        <v>73</v>
      </c>
    </row>
    <row r="1048" customFormat="false" ht="12.75" hidden="false" customHeight="true" outlineLevel="0" collapsed="false">
      <c r="I1048" s="0" t="s">
        <v>183</v>
      </c>
      <c r="T1048" s="0" t="s">
        <v>25</v>
      </c>
      <c r="Z1048" s="0" t="n">
        <f aca="false">COUNTIF(X:X,Y1048)</f>
        <v>0</v>
      </c>
      <c r="AI1048" s="0" t="s">
        <v>188</v>
      </c>
      <c r="AN1048" s="0" t="s">
        <v>73</v>
      </c>
    </row>
    <row r="1049" customFormat="false" ht="12.75" hidden="false" customHeight="true" outlineLevel="0" collapsed="false">
      <c r="I1049" s="0" t="s">
        <v>481</v>
      </c>
      <c r="T1049" s="0" t="s">
        <v>25</v>
      </c>
      <c r="Z1049" s="0" t="n">
        <f aca="false">COUNTIF(X:X,Y1049)</f>
        <v>0</v>
      </c>
      <c r="AI1049" s="0" t="s">
        <v>188</v>
      </c>
      <c r="AN1049" s="0" t="s">
        <v>1746</v>
      </c>
    </row>
    <row r="1050" customFormat="false" ht="12.75" hidden="false" customHeight="true" outlineLevel="0" collapsed="false">
      <c r="A1050" s="0" t="s">
        <v>2383</v>
      </c>
      <c r="B1050" s="0" t="s">
        <v>51</v>
      </c>
      <c r="C1050" s="0" t="s">
        <v>1256</v>
      </c>
      <c r="D1050" s="0" t="s">
        <v>2384</v>
      </c>
      <c r="E1050" s="0" t="n">
        <v>1930</v>
      </c>
      <c r="F1050" s="0" t="s">
        <v>111</v>
      </c>
      <c r="G1050" s="0" t="s">
        <v>25</v>
      </c>
      <c r="I1050" s="0" t="s">
        <v>26</v>
      </c>
      <c r="J1050" s="0" t="s">
        <v>2385</v>
      </c>
      <c r="K1050" s="0" t="s">
        <v>1394</v>
      </c>
      <c r="L1050" s="0" t="s">
        <v>28</v>
      </c>
      <c r="M1050" s="0" t="s">
        <v>29</v>
      </c>
      <c r="N1050" s="0" t="n">
        <v>1992</v>
      </c>
      <c r="T1050" s="0" t="s">
        <v>25</v>
      </c>
      <c r="Z1050" s="0" t="n">
        <f aca="false">COUNTIF(X:X,Y1050)</f>
        <v>0</v>
      </c>
      <c r="AI1050" s="0" t="s">
        <v>188</v>
      </c>
      <c r="AN1050" s="0" t="s">
        <v>1748</v>
      </c>
    </row>
    <row r="1051" customFormat="false" ht="12.75" hidden="false" customHeight="true" outlineLevel="0" collapsed="false">
      <c r="B1051" s="0" t="s">
        <v>60</v>
      </c>
      <c r="I1051" s="0" t="s">
        <v>607</v>
      </c>
      <c r="T1051" s="0" t="s">
        <v>25</v>
      </c>
      <c r="Z1051" s="0" t="n">
        <f aca="false">COUNTIF(X:X,Y1051)</f>
        <v>0</v>
      </c>
      <c r="AI1051" s="0" t="s">
        <v>188</v>
      </c>
      <c r="AN1051" s="0" t="s">
        <v>1753</v>
      </c>
    </row>
    <row r="1052" customFormat="false" ht="12.75" hidden="false" customHeight="true" outlineLevel="0" collapsed="false">
      <c r="I1052" s="0" t="s">
        <v>41</v>
      </c>
      <c r="T1052" s="0" t="s">
        <v>25</v>
      </c>
      <c r="Z1052" s="0" t="n">
        <f aca="false">COUNTIF(X:X,Y1052)</f>
        <v>0</v>
      </c>
      <c r="AI1052" s="0" t="s">
        <v>188</v>
      </c>
      <c r="AN1052" s="0" t="s">
        <v>1099</v>
      </c>
    </row>
    <row r="1053" customFormat="false" ht="12.75" hidden="false" customHeight="true" outlineLevel="0" collapsed="false">
      <c r="I1053" s="0" t="s">
        <v>511</v>
      </c>
      <c r="T1053" s="0" t="s">
        <v>25</v>
      </c>
      <c r="Z1053" s="0" t="n">
        <f aca="false">COUNTIF(X:X,Y1053)</f>
        <v>0</v>
      </c>
      <c r="AI1053" s="0" t="s">
        <v>188</v>
      </c>
      <c r="AN1053" s="0" t="s">
        <v>1099</v>
      </c>
    </row>
    <row r="1054" customFormat="false" ht="12.75" hidden="false" customHeight="true" outlineLevel="0" collapsed="false">
      <c r="I1054" s="0" t="s">
        <v>65</v>
      </c>
      <c r="T1054" s="0" t="s">
        <v>25</v>
      </c>
      <c r="Z1054" s="0" t="n">
        <f aca="false">COUNTIF(X:X,Y1054)</f>
        <v>0</v>
      </c>
      <c r="AI1054" s="0" t="s">
        <v>188</v>
      </c>
      <c r="AN1054" s="0" t="s">
        <v>1755</v>
      </c>
    </row>
    <row r="1055" customFormat="false" ht="12.75" hidden="false" customHeight="true" outlineLevel="0" collapsed="false">
      <c r="I1055" s="0" t="s">
        <v>52</v>
      </c>
      <c r="T1055" s="0" t="s">
        <v>25</v>
      </c>
      <c r="Z1055" s="0" t="n">
        <f aca="false">COUNTIF(X:X,Y1055)</f>
        <v>0</v>
      </c>
      <c r="AI1055" s="0" t="s">
        <v>188</v>
      </c>
      <c r="AN1055" s="0" t="s">
        <v>1757</v>
      </c>
    </row>
    <row r="1056" customFormat="false" ht="12.75" hidden="false" customHeight="true" outlineLevel="0" collapsed="false">
      <c r="A1056" s="0" t="s">
        <v>2386</v>
      </c>
      <c r="B1056" s="0" t="s">
        <v>817</v>
      </c>
      <c r="C1056" s="0" t="s">
        <v>1258</v>
      </c>
      <c r="D1056" s="0" t="s">
        <v>2387</v>
      </c>
      <c r="E1056" s="0" t="n">
        <v>1921</v>
      </c>
      <c r="F1056" s="0" t="s">
        <v>173</v>
      </c>
      <c r="G1056" s="0" t="s">
        <v>42</v>
      </c>
      <c r="J1056" s="0" t="s">
        <v>2388</v>
      </c>
      <c r="K1056" s="0" t="s">
        <v>1107</v>
      </c>
      <c r="L1056" s="0" t="s">
        <v>28</v>
      </c>
      <c r="M1056" s="0" t="s">
        <v>39</v>
      </c>
      <c r="N1056" s="0" t="n">
        <v>1973</v>
      </c>
      <c r="T1056" s="0" t="s">
        <v>25</v>
      </c>
      <c r="Z1056" s="0" t="n">
        <f aca="false">COUNTIF(X:X,Y1056)</f>
        <v>0</v>
      </c>
      <c r="AI1056" s="0" t="s">
        <v>188</v>
      </c>
      <c r="AN1056" s="0" t="s">
        <v>1759</v>
      </c>
    </row>
    <row r="1057" customFormat="false" ht="12.75" hidden="false" customHeight="true" outlineLevel="0" collapsed="false">
      <c r="A1057" s="0" t="s">
        <v>2389</v>
      </c>
      <c r="B1057" s="0" t="s">
        <v>838</v>
      </c>
      <c r="C1057" s="0" t="s">
        <v>370</v>
      </c>
      <c r="D1057" s="0" t="s">
        <v>2390</v>
      </c>
      <c r="E1057" s="0" t="n">
        <v>1899</v>
      </c>
      <c r="F1057" s="0" t="s">
        <v>111</v>
      </c>
      <c r="G1057" s="0" t="s">
        <v>724</v>
      </c>
      <c r="I1057" s="0" t="s">
        <v>58</v>
      </c>
      <c r="J1057" s="0" t="s">
        <v>725</v>
      </c>
      <c r="K1057" s="0" t="s">
        <v>1332</v>
      </c>
      <c r="L1057" s="0" t="s">
        <v>28</v>
      </c>
      <c r="M1057" s="0" t="s">
        <v>99</v>
      </c>
      <c r="N1057" s="0" t="n">
        <v>1961</v>
      </c>
      <c r="T1057" s="0" t="s">
        <v>25</v>
      </c>
      <c r="Z1057" s="0" t="n">
        <f aca="false">COUNTIF(X:X,Y1057)</f>
        <v>0</v>
      </c>
      <c r="AI1057" s="0" t="s">
        <v>188</v>
      </c>
      <c r="AN1057" s="0" t="s">
        <v>21</v>
      </c>
    </row>
    <row r="1058" customFormat="false" ht="12.75" hidden="false" customHeight="true" outlineLevel="0" collapsed="false">
      <c r="I1058" s="0" t="s">
        <v>259</v>
      </c>
      <c r="T1058" s="0" t="s">
        <v>25</v>
      </c>
      <c r="Z1058" s="0" t="n">
        <f aca="false">COUNTIF(X:X,Y1058)</f>
        <v>0</v>
      </c>
      <c r="AI1058" s="0" t="s">
        <v>188</v>
      </c>
      <c r="AN1058" s="0" t="s">
        <v>21</v>
      </c>
    </row>
    <row r="1059" customFormat="false" ht="12.75" hidden="false" customHeight="true" outlineLevel="0" collapsed="false">
      <c r="I1059" s="0" t="s">
        <v>71</v>
      </c>
      <c r="T1059" s="0" t="s">
        <v>25</v>
      </c>
      <c r="Z1059" s="0" t="n">
        <f aca="false">COUNTIF(X:X,Y1059)</f>
        <v>0</v>
      </c>
      <c r="AI1059" s="0" t="s">
        <v>188</v>
      </c>
      <c r="AN1059" s="0" t="s">
        <v>21</v>
      </c>
    </row>
    <row r="1060" customFormat="false" ht="12.75" hidden="false" customHeight="true" outlineLevel="0" collapsed="false">
      <c r="I1060" s="0" t="s">
        <v>167</v>
      </c>
      <c r="T1060" s="0" t="s">
        <v>25</v>
      </c>
      <c r="Z1060" s="0" t="n">
        <f aca="false">COUNTIF(X:X,Y1060)</f>
        <v>0</v>
      </c>
      <c r="AI1060" s="0" t="s">
        <v>1030</v>
      </c>
      <c r="AN1060" s="0" t="s">
        <v>21</v>
      </c>
    </row>
    <row r="1061" customFormat="false" ht="12.75" hidden="false" customHeight="true" outlineLevel="0" collapsed="false">
      <c r="I1061" s="0" t="s">
        <v>41</v>
      </c>
      <c r="T1061" s="0" t="s">
        <v>25</v>
      </c>
      <c r="Z1061" s="0" t="n">
        <f aca="false">COUNTIF(X:X,Y1061)</f>
        <v>0</v>
      </c>
      <c r="AI1061" s="0" t="s">
        <v>715</v>
      </c>
      <c r="AN1061" s="0" t="s">
        <v>1761</v>
      </c>
    </row>
    <row r="1062" customFormat="false" ht="12.75" hidden="false" customHeight="true" outlineLevel="0" collapsed="false">
      <c r="I1062" s="0" t="s">
        <v>241</v>
      </c>
      <c r="T1062" s="0" t="s">
        <v>25</v>
      </c>
      <c r="Z1062" s="0" t="n">
        <f aca="false">COUNTIF(X:X,Y1062)</f>
        <v>0</v>
      </c>
      <c r="AI1062" s="0" t="s">
        <v>712</v>
      </c>
      <c r="AN1062" s="0" t="s">
        <v>810</v>
      </c>
    </row>
    <row r="1063" customFormat="false" ht="12.75" hidden="false" customHeight="true" outlineLevel="0" collapsed="false">
      <c r="A1063" s="0" t="s">
        <v>2391</v>
      </c>
      <c r="B1063" s="0" t="s">
        <v>59</v>
      </c>
      <c r="C1063" s="0" t="s">
        <v>370</v>
      </c>
      <c r="D1063" s="0" t="s">
        <v>2392</v>
      </c>
      <c r="E1063" s="0" t="n">
        <v>1897</v>
      </c>
      <c r="F1063" s="0" t="s">
        <v>33</v>
      </c>
      <c r="G1063" s="0" t="s">
        <v>53</v>
      </c>
      <c r="I1063" s="0" t="s">
        <v>71</v>
      </c>
      <c r="J1063" s="0" t="s">
        <v>340</v>
      </c>
      <c r="K1063" s="0" t="s">
        <v>747</v>
      </c>
      <c r="L1063" s="0" t="s">
        <v>28</v>
      </c>
      <c r="M1063" s="0" t="s">
        <v>39</v>
      </c>
      <c r="N1063" s="0" t="n">
        <v>1979</v>
      </c>
      <c r="T1063" s="0" t="s">
        <v>25</v>
      </c>
      <c r="Z1063" s="0" t="n">
        <f aca="false">COUNTIF(X:X,Y1063)</f>
        <v>0</v>
      </c>
      <c r="AI1063" s="0" t="s">
        <v>712</v>
      </c>
      <c r="AN1063" s="0" t="s">
        <v>810</v>
      </c>
    </row>
    <row r="1064" customFormat="false" ht="12.75" hidden="false" customHeight="true" outlineLevel="0" collapsed="false">
      <c r="B1064" s="0" t="s">
        <v>309</v>
      </c>
      <c r="I1064" s="0" t="s">
        <v>41</v>
      </c>
      <c r="T1064" s="0" t="s">
        <v>25</v>
      </c>
      <c r="Z1064" s="0" t="n">
        <f aca="false">COUNTIF(X:X,Y1064)</f>
        <v>0</v>
      </c>
      <c r="AI1064" s="0" t="s">
        <v>377</v>
      </c>
      <c r="AN1064" s="0" t="s">
        <v>810</v>
      </c>
    </row>
    <row r="1065" customFormat="false" ht="12.75" hidden="false" customHeight="true" outlineLevel="0" collapsed="false">
      <c r="A1065" s="0" t="s">
        <v>2393</v>
      </c>
      <c r="B1065" s="0" t="s">
        <v>154</v>
      </c>
      <c r="C1065" s="0" t="s">
        <v>68</v>
      </c>
      <c r="D1065" s="0" t="s">
        <v>2394</v>
      </c>
      <c r="E1065" s="0" t="n">
        <v>1940</v>
      </c>
      <c r="F1065" s="0" t="s">
        <v>45</v>
      </c>
      <c r="G1065" s="0" t="s">
        <v>25</v>
      </c>
      <c r="I1065" s="0" t="s">
        <v>26</v>
      </c>
      <c r="J1065" s="0" t="s">
        <v>841</v>
      </c>
      <c r="L1065" s="0" t="s">
        <v>28</v>
      </c>
      <c r="M1065" s="0" t="s">
        <v>29</v>
      </c>
      <c r="N1065" s="0" t="n">
        <v>2001</v>
      </c>
      <c r="T1065" s="0" t="s">
        <v>25</v>
      </c>
      <c r="Z1065" s="0" t="n">
        <f aca="false">COUNTIF(X:X,Y1065)</f>
        <v>0</v>
      </c>
      <c r="AI1065" s="0" t="s">
        <v>377</v>
      </c>
      <c r="AN1065" s="0" t="s">
        <v>1763</v>
      </c>
    </row>
    <row r="1066" customFormat="false" ht="12.75" hidden="false" customHeight="true" outlineLevel="0" collapsed="false">
      <c r="B1066" s="0" t="s">
        <v>73</v>
      </c>
      <c r="C1066" s="0" t="s">
        <v>119</v>
      </c>
      <c r="I1066" s="0" t="s">
        <v>65</v>
      </c>
      <c r="T1066" s="0" t="s">
        <v>25</v>
      </c>
      <c r="Z1066" s="0" t="n">
        <f aca="false">COUNTIF(X:X,Y1066)</f>
        <v>0</v>
      </c>
      <c r="AI1066" s="0" t="s">
        <v>377</v>
      </c>
      <c r="AN1066" s="0" t="s">
        <v>488</v>
      </c>
    </row>
    <row r="1067" customFormat="false" ht="12.75" hidden="false" customHeight="true" outlineLevel="0" collapsed="false">
      <c r="A1067" s="0" t="s">
        <v>2395</v>
      </c>
      <c r="B1067" s="0" t="s">
        <v>1201</v>
      </c>
      <c r="C1067" s="0" t="s">
        <v>68</v>
      </c>
      <c r="D1067" s="0" t="s">
        <v>2396</v>
      </c>
      <c r="E1067" s="0" t="n">
        <v>1927</v>
      </c>
      <c r="F1067" s="0" t="s">
        <v>128</v>
      </c>
      <c r="G1067" s="0" t="s">
        <v>724</v>
      </c>
      <c r="H1067" s="0" t="s">
        <v>623</v>
      </c>
      <c r="I1067" s="0" t="s">
        <v>71</v>
      </c>
      <c r="J1067" s="0" t="s">
        <v>725</v>
      </c>
      <c r="K1067" s="0" t="s">
        <v>2187</v>
      </c>
      <c r="L1067" s="0" t="s">
        <v>28</v>
      </c>
      <c r="M1067" s="0" t="s">
        <v>39</v>
      </c>
      <c r="N1067" s="0" t="n">
        <v>1994</v>
      </c>
      <c r="T1067" s="0" t="s">
        <v>25</v>
      </c>
      <c r="Z1067" s="0" t="n">
        <f aca="false">COUNTIF(X:X,Y1067)</f>
        <v>0</v>
      </c>
      <c r="AI1067" s="0" t="s">
        <v>377</v>
      </c>
      <c r="AN1067" s="0" t="s">
        <v>488</v>
      </c>
    </row>
    <row r="1068" customFormat="false" ht="12.75" hidden="false" customHeight="true" outlineLevel="0" collapsed="false">
      <c r="C1068" s="0" t="s">
        <v>333</v>
      </c>
      <c r="G1068" s="0" t="s">
        <v>25</v>
      </c>
      <c r="I1068" s="0" t="s">
        <v>41</v>
      </c>
      <c r="T1068" s="0" t="s">
        <v>25</v>
      </c>
      <c r="Z1068" s="0" t="n">
        <f aca="false">COUNTIF(X:X,Y1068)</f>
        <v>0</v>
      </c>
      <c r="AI1068" s="0" t="s">
        <v>377</v>
      </c>
      <c r="AN1068" s="0" t="s">
        <v>488</v>
      </c>
    </row>
    <row r="1069" customFormat="false" ht="12.75" hidden="false" customHeight="true" outlineLevel="0" collapsed="false">
      <c r="A1069" s="0" t="s">
        <v>2397</v>
      </c>
      <c r="B1069" s="0" t="s">
        <v>1035</v>
      </c>
      <c r="C1069" s="0" t="s">
        <v>68</v>
      </c>
      <c r="D1069" s="0" t="s">
        <v>2398</v>
      </c>
      <c r="E1069" s="0" t="n">
        <v>1856</v>
      </c>
      <c r="F1069" s="0" t="s">
        <v>151</v>
      </c>
      <c r="G1069" s="0" t="s">
        <v>223</v>
      </c>
      <c r="H1069" s="0" t="s">
        <v>38</v>
      </c>
      <c r="I1069" s="0" t="s">
        <v>183</v>
      </c>
      <c r="J1069" s="0" t="s">
        <v>2399</v>
      </c>
      <c r="K1069" s="0" t="s">
        <v>2400</v>
      </c>
      <c r="L1069" s="0" t="s">
        <v>28</v>
      </c>
      <c r="M1069" s="0" t="s">
        <v>63</v>
      </c>
      <c r="N1069" s="0" t="n">
        <v>1925</v>
      </c>
      <c r="T1069" s="0" t="s">
        <v>25</v>
      </c>
      <c r="Z1069" s="0" t="n">
        <f aca="false">COUNTIF(X:X,Y1069)</f>
        <v>0</v>
      </c>
      <c r="AI1069" s="0" t="s">
        <v>377</v>
      </c>
      <c r="AN1069" s="0" t="s">
        <v>488</v>
      </c>
    </row>
    <row r="1070" customFormat="false" ht="12.75" hidden="false" customHeight="true" outlineLevel="0" collapsed="false">
      <c r="C1070" s="0" t="s">
        <v>344</v>
      </c>
      <c r="G1070" s="0" t="s">
        <v>1174</v>
      </c>
      <c r="T1070" s="0" t="s">
        <v>25</v>
      </c>
      <c r="Z1070" s="0" t="n">
        <f aca="false">COUNTIF(X:X,Y1070)</f>
        <v>0</v>
      </c>
      <c r="AI1070" s="0" t="s">
        <v>377</v>
      </c>
      <c r="AN1070" s="0" t="s">
        <v>488</v>
      </c>
    </row>
    <row r="1071" customFormat="false" ht="12.75" hidden="false" customHeight="true" outlineLevel="0" collapsed="false">
      <c r="G1071" s="0" t="s">
        <v>42</v>
      </c>
      <c r="T1071" s="0" t="s">
        <v>25</v>
      </c>
      <c r="Z1071" s="0" t="n">
        <f aca="false">COUNTIF(X:X,Y1071)</f>
        <v>0</v>
      </c>
      <c r="AI1071" s="0" t="s">
        <v>377</v>
      </c>
      <c r="AN1071" s="0" t="s">
        <v>488</v>
      </c>
    </row>
    <row r="1072" customFormat="false" ht="12.75" hidden="false" customHeight="true" outlineLevel="0" collapsed="false">
      <c r="A1072" s="0" t="s">
        <v>2401</v>
      </c>
      <c r="B1072" s="0" t="s">
        <v>1257</v>
      </c>
      <c r="C1072" s="0" t="s">
        <v>68</v>
      </c>
      <c r="D1072" s="0" t="s">
        <v>2402</v>
      </c>
      <c r="E1072" s="0" t="n">
        <v>1880</v>
      </c>
      <c r="F1072" s="0" t="s">
        <v>198</v>
      </c>
      <c r="G1072" s="0" t="s">
        <v>25</v>
      </c>
      <c r="H1072" s="0" t="s">
        <v>162</v>
      </c>
      <c r="I1072" s="0" t="s">
        <v>121</v>
      </c>
      <c r="J1072" s="0" t="s">
        <v>2403</v>
      </c>
      <c r="K1072" s="0" t="s">
        <v>283</v>
      </c>
      <c r="L1072" s="0" t="s">
        <v>28</v>
      </c>
      <c r="M1072" s="0" t="s">
        <v>75</v>
      </c>
      <c r="N1072" s="0" t="n">
        <v>1953</v>
      </c>
      <c r="T1072" s="0" t="s">
        <v>25</v>
      </c>
      <c r="Z1072" s="0" t="n">
        <f aca="false">COUNTIF(X:X,Y1072)</f>
        <v>0</v>
      </c>
      <c r="AI1072" s="0" t="s">
        <v>377</v>
      </c>
      <c r="AN1072" s="0" t="s">
        <v>1104</v>
      </c>
    </row>
    <row r="1073" customFormat="false" ht="12.75" hidden="false" customHeight="true" outlineLevel="0" collapsed="false">
      <c r="B1073" s="0" t="s">
        <v>1448</v>
      </c>
      <c r="H1073" s="0" t="s">
        <v>88</v>
      </c>
      <c r="I1073" s="0" t="s">
        <v>207</v>
      </c>
      <c r="T1073" s="0" t="s">
        <v>25</v>
      </c>
      <c r="Z1073" s="0" t="n">
        <f aca="false">COUNTIF(X:X,Y1073)</f>
        <v>0</v>
      </c>
      <c r="AI1073" s="0" t="s">
        <v>377</v>
      </c>
      <c r="AN1073" s="0" t="s">
        <v>1104</v>
      </c>
    </row>
    <row r="1074" customFormat="false" ht="12.75" hidden="false" customHeight="true" outlineLevel="0" collapsed="false">
      <c r="I1074" s="0" t="s">
        <v>512</v>
      </c>
      <c r="T1074" s="0" t="s">
        <v>25</v>
      </c>
      <c r="Z1074" s="0" t="n">
        <f aca="false">COUNTIF(X:X,Y1074)</f>
        <v>0</v>
      </c>
      <c r="AI1074" s="0" t="s">
        <v>377</v>
      </c>
      <c r="AN1074" s="0" t="s">
        <v>1109</v>
      </c>
    </row>
    <row r="1075" customFormat="false" ht="12.75" hidden="false" customHeight="true" outlineLevel="0" collapsed="false">
      <c r="I1075" s="0" t="s">
        <v>606</v>
      </c>
      <c r="T1075" s="0" t="s">
        <v>25</v>
      </c>
      <c r="Z1075" s="0" t="n">
        <f aca="false">COUNTIF(X:X,Y1075)</f>
        <v>0</v>
      </c>
      <c r="AI1075" s="0" t="s">
        <v>377</v>
      </c>
      <c r="AN1075" s="0" t="s">
        <v>1109</v>
      </c>
    </row>
    <row r="1076" customFormat="false" ht="12.75" hidden="false" customHeight="true" outlineLevel="0" collapsed="false">
      <c r="A1076" s="0" t="s">
        <v>2404</v>
      </c>
      <c r="B1076" s="0" t="s">
        <v>844</v>
      </c>
      <c r="C1076" s="0" t="s">
        <v>68</v>
      </c>
      <c r="D1076" s="0" t="s">
        <v>2405</v>
      </c>
      <c r="E1076" s="0" t="n">
        <v>1903</v>
      </c>
      <c r="F1076" s="0" t="s">
        <v>275</v>
      </c>
      <c r="G1076" s="0" t="s">
        <v>25</v>
      </c>
      <c r="I1076" s="0" t="s">
        <v>350</v>
      </c>
      <c r="J1076" s="0" t="s">
        <v>2406</v>
      </c>
      <c r="K1076" s="0" t="s">
        <v>2407</v>
      </c>
      <c r="L1076" s="0" t="s">
        <v>28</v>
      </c>
      <c r="M1076" s="0" t="s">
        <v>99</v>
      </c>
      <c r="N1076" s="0" t="n">
        <v>1980</v>
      </c>
      <c r="T1076" s="0" t="s">
        <v>25</v>
      </c>
      <c r="Z1076" s="0" t="n">
        <f aca="false">COUNTIF(X:X,Y1076)</f>
        <v>0</v>
      </c>
      <c r="AI1076" s="0" t="s">
        <v>377</v>
      </c>
      <c r="AN1076" s="0" t="s">
        <v>493</v>
      </c>
    </row>
    <row r="1077" customFormat="false" ht="12.75" hidden="false" customHeight="true" outlineLevel="0" collapsed="false">
      <c r="B1077" s="0" t="s">
        <v>36</v>
      </c>
      <c r="I1077" s="0" t="s">
        <v>235</v>
      </c>
      <c r="T1077" s="0" t="s">
        <v>25</v>
      </c>
      <c r="Z1077" s="0" t="n">
        <f aca="false">COUNTIF(X:X,Y1077)</f>
        <v>0</v>
      </c>
      <c r="AI1077" s="0" t="s">
        <v>377</v>
      </c>
      <c r="AN1077" s="0" t="s">
        <v>493</v>
      </c>
    </row>
    <row r="1078" customFormat="false" ht="12.75" hidden="false" customHeight="true" outlineLevel="0" collapsed="false">
      <c r="I1078" s="0" t="s">
        <v>80</v>
      </c>
      <c r="T1078" s="0" t="s">
        <v>25</v>
      </c>
      <c r="Z1078" s="0" t="n">
        <f aca="false">COUNTIF(X:X,Y1078)</f>
        <v>0</v>
      </c>
      <c r="AI1078" s="0" t="s">
        <v>259</v>
      </c>
      <c r="AN1078" s="0" t="s">
        <v>493</v>
      </c>
    </row>
    <row r="1079" customFormat="false" ht="12.75" hidden="false" customHeight="true" outlineLevel="0" collapsed="false">
      <c r="A1079" s="0" t="s">
        <v>2408</v>
      </c>
      <c r="B1079" s="0" t="s">
        <v>468</v>
      </c>
      <c r="C1079" s="0" t="s">
        <v>68</v>
      </c>
      <c r="D1079" s="0" t="s">
        <v>2409</v>
      </c>
      <c r="E1079" s="0" t="n">
        <v>1885</v>
      </c>
      <c r="F1079" s="0" t="s">
        <v>24</v>
      </c>
      <c r="G1079" s="0" t="s">
        <v>724</v>
      </c>
      <c r="I1079" s="0" t="s">
        <v>71</v>
      </c>
      <c r="J1079" s="0" t="s">
        <v>725</v>
      </c>
      <c r="K1079" s="0" t="s">
        <v>2410</v>
      </c>
      <c r="L1079" s="0" t="s">
        <v>28</v>
      </c>
      <c r="M1079" s="0" t="s">
        <v>39</v>
      </c>
      <c r="N1079" s="0" t="n">
        <v>1943</v>
      </c>
      <c r="T1079" s="0" t="s">
        <v>25</v>
      </c>
      <c r="Z1079" s="0" t="n">
        <f aca="false">COUNTIF(X:X,Y1079)</f>
        <v>0</v>
      </c>
      <c r="AI1079" s="0" t="s">
        <v>259</v>
      </c>
      <c r="AN1079" s="0" t="s">
        <v>493</v>
      </c>
    </row>
    <row r="1080" customFormat="false" ht="12.75" hidden="false" customHeight="true" outlineLevel="0" collapsed="false">
      <c r="B1080" s="0" t="s">
        <v>838</v>
      </c>
      <c r="G1080" s="0" t="s">
        <v>76</v>
      </c>
      <c r="I1080" s="0" t="s">
        <v>41</v>
      </c>
      <c r="T1080" s="0" t="s">
        <v>25</v>
      </c>
      <c r="Z1080" s="0" t="n">
        <f aca="false">COUNTIF(X:X,Y1080)</f>
        <v>0</v>
      </c>
      <c r="AI1080" s="0" t="s">
        <v>259</v>
      </c>
      <c r="AN1080" s="0" t="s">
        <v>493</v>
      </c>
    </row>
    <row r="1081" customFormat="false" ht="12.75" hidden="false" customHeight="true" outlineLevel="0" collapsed="false">
      <c r="A1081" s="0" t="s">
        <v>2411</v>
      </c>
      <c r="B1081" s="0" t="s">
        <v>1409</v>
      </c>
      <c r="C1081" s="0" t="s">
        <v>68</v>
      </c>
      <c r="D1081" s="0" t="s">
        <v>2412</v>
      </c>
      <c r="E1081" s="0" t="n">
        <v>1912</v>
      </c>
      <c r="F1081" s="0" t="s">
        <v>111</v>
      </c>
      <c r="G1081" s="0" t="s">
        <v>394</v>
      </c>
      <c r="I1081" s="0" t="s">
        <v>80</v>
      </c>
      <c r="J1081" s="0" t="s">
        <v>2413</v>
      </c>
      <c r="K1081" s="0" t="s">
        <v>2414</v>
      </c>
      <c r="L1081" s="0" t="s">
        <v>28</v>
      </c>
      <c r="M1081" s="0" t="s">
        <v>99</v>
      </c>
      <c r="N1081" s="0" t="n">
        <v>1974</v>
      </c>
      <c r="T1081" s="0" t="s">
        <v>25</v>
      </c>
      <c r="Z1081" s="0" t="n">
        <f aca="false">COUNTIF(X:X,Y1081)</f>
        <v>0</v>
      </c>
      <c r="AI1081" s="0" t="s">
        <v>259</v>
      </c>
      <c r="AN1081" s="0" t="s">
        <v>493</v>
      </c>
    </row>
    <row r="1082" customFormat="false" ht="12.75" hidden="false" customHeight="true" outlineLevel="0" collapsed="false">
      <c r="G1082" s="0" t="s">
        <v>25</v>
      </c>
      <c r="I1082" s="0" t="s">
        <v>676</v>
      </c>
      <c r="T1082" s="0" t="s">
        <v>25</v>
      </c>
      <c r="Z1082" s="0" t="n">
        <f aca="false">COUNTIF(X:X,Y1082)</f>
        <v>0</v>
      </c>
      <c r="AI1082" s="0" t="s">
        <v>259</v>
      </c>
      <c r="AN1082" s="0" t="s">
        <v>1765</v>
      </c>
    </row>
    <row r="1083" customFormat="false" ht="12.75" hidden="false" customHeight="true" outlineLevel="0" collapsed="false">
      <c r="I1083" s="0" t="s">
        <v>71</v>
      </c>
      <c r="T1083" s="0" t="s">
        <v>25</v>
      </c>
      <c r="Z1083" s="0" t="n">
        <f aca="false">COUNTIF(X:X,Y1083)</f>
        <v>0</v>
      </c>
      <c r="AI1083" s="0" t="s">
        <v>259</v>
      </c>
      <c r="AN1083" s="0" t="s">
        <v>568</v>
      </c>
    </row>
    <row r="1084" customFormat="false" ht="12.75" hidden="false" customHeight="true" outlineLevel="0" collapsed="false">
      <c r="I1084" s="0" t="s">
        <v>193</v>
      </c>
      <c r="T1084" s="0" t="s">
        <v>25</v>
      </c>
      <c r="Z1084" s="0" t="n">
        <f aca="false">COUNTIF(X:X,Y1084)</f>
        <v>0</v>
      </c>
      <c r="AI1084" s="0" t="s">
        <v>259</v>
      </c>
      <c r="AN1084" s="0" t="s">
        <v>568</v>
      </c>
    </row>
    <row r="1085" customFormat="false" ht="12.75" hidden="false" customHeight="true" outlineLevel="0" collapsed="false">
      <c r="I1085" s="0" t="s">
        <v>41</v>
      </c>
      <c r="T1085" s="0" t="s">
        <v>25</v>
      </c>
      <c r="Z1085" s="0" t="n">
        <f aca="false">COUNTIF(X:X,Y1085)</f>
        <v>0</v>
      </c>
      <c r="AI1085" s="0" t="s">
        <v>259</v>
      </c>
      <c r="AN1085" s="0" t="s">
        <v>568</v>
      </c>
    </row>
    <row r="1086" customFormat="false" ht="12.75" hidden="false" customHeight="true" outlineLevel="0" collapsed="false">
      <c r="I1086" s="0" t="s">
        <v>58</v>
      </c>
      <c r="T1086" s="0" t="s">
        <v>25</v>
      </c>
      <c r="Z1086" s="0" t="n">
        <f aca="false">COUNTIF(X:X,Y1086)</f>
        <v>0</v>
      </c>
      <c r="AI1086" s="0" t="s">
        <v>259</v>
      </c>
      <c r="AN1086" s="0" t="s">
        <v>568</v>
      </c>
    </row>
    <row r="1087" customFormat="false" ht="12.75" hidden="false" customHeight="true" outlineLevel="0" collapsed="false">
      <c r="A1087" s="0" t="s">
        <v>2415</v>
      </c>
      <c r="B1087" s="0" t="s">
        <v>60</v>
      </c>
      <c r="C1087" s="0" t="s">
        <v>68</v>
      </c>
      <c r="D1087" s="0" t="s">
        <v>2416</v>
      </c>
      <c r="E1087" s="0" t="n">
        <v>1930</v>
      </c>
      <c r="F1087" s="0" t="s">
        <v>291</v>
      </c>
      <c r="G1087" s="0" t="s">
        <v>25</v>
      </c>
      <c r="J1087" s="0" t="s">
        <v>2417</v>
      </c>
      <c r="L1087" s="0" t="s">
        <v>28</v>
      </c>
      <c r="M1087" s="0" t="s">
        <v>82</v>
      </c>
      <c r="N1087" s="0" t="n">
        <v>2009</v>
      </c>
      <c r="T1087" s="0" t="s">
        <v>25</v>
      </c>
      <c r="Z1087" s="0" t="n">
        <f aca="false">COUNTIF(X:X,Y1087)</f>
        <v>0</v>
      </c>
      <c r="AI1087" s="0" t="s">
        <v>259</v>
      </c>
      <c r="AN1087" s="0" t="s">
        <v>568</v>
      </c>
    </row>
    <row r="1088" customFormat="false" ht="12.75" hidden="false" customHeight="true" outlineLevel="0" collapsed="false">
      <c r="B1088" s="0" t="s">
        <v>380</v>
      </c>
      <c r="T1088" s="0" t="s">
        <v>25</v>
      </c>
      <c r="Z1088" s="0" t="n">
        <f aca="false">COUNTIF(X:X,Y1088)</f>
        <v>0</v>
      </c>
      <c r="AI1088" s="0" t="s">
        <v>259</v>
      </c>
      <c r="AN1088" s="0" t="s">
        <v>1112</v>
      </c>
    </row>
    <row r="1089" customFormat="false" ht="12.75" hidden="false" customHeight="true" outlineLevel="0" collapsed="false">
      <c r="A1089" s="0" t="s">
        <v>2418</v>
      </c>
      <c r="B1089" s="0" t="s">
        <v>73</v>
      </c>
      <c r="C1089" s="0" t="s">
        <v>68</v>
      </c>
      <c r="D1089" s="0" t="s">
        <v>2419</v>
      </c>
      <c r="E1089" s="0" t="n">
        <v>1945</v>
      </c>
      <c r="F1089" s="0" t="s">
        <v>45</v>
      </c>
      <c r="G1089" s="0" t="s">
        <v>25</v>
      </c>
      <c r="I1089" s="0" t="s">
        <v>206</v>
      </c>
      <c r="J1089" s="0" t="s">
        <v>2420</v>
      </c>
      <c r="L1089" s="0" t="s">
        <v>28</v>
      </c>
      <c r="M1089" s="0" t="s">
        <v>82</v>
      </c>
      <c r="N1089" s="0" t="n">
        <v>2006</v>
      </c>
      <c r="T1089" s="0" t="s">
        <v>25</v>
      </c>
      <c r="Z1089" s="0" t="n">
        <f aca="false">COUNTIF(X:X,Y1089)</f>
        <v>0</v>
      </c>
      <c r="AI1089" s="0" t="s">
        <v>259</v>
      </c>
      <c r="AN1089" s="0" t="s">
        <v>1112</v>
      </c>
    </row>
    <row r="1090" customFormat="false" ht="12.75" hidden="false" customHeight="true" outlineLevel="0" collapsed="false">
      <c r="I1090" s="0" t="s">
        <v>876</v>
      </c>
      <c r="T1090" s="0" t="s">
        <v>25</v>
      </c>
      <c r="Z1090" s="0" t="n">
        <f aca="false">COUNTIF(X:X,Y1090)</f>
        <v>0</v>
      </c>
      <c r="AI1090" s="0" t="s">
        <v>259</v>
      </c>
      <c r="AN1090" s="0" t="s">
        <v>1770</v>
      </c>
    </row>
    <row r="1091" customFormat="false" ht="12.75" hidden="false" customHeight="true" outlineLevel="0" collapsed="false">
      <c r="I1091" s="0" t="s">
        <v>129</v>
      </c>
      <c r="T1091" s="0" t="s">
        <v>25</v>
      </c>
      <c r="Z1091" s="0" t="n">
        <f aca="false">COUNTIF(X:X,Y1091)</f>
        <v>0</v>
      </c>
      <c r="AI1091" s="0" t="s">
        <v>259</v>
      </c>
      <c r="AN1091" s="0" t="s">
        <v>659</v>
      </c>
    </row>
    <row r="1092" customFormat="false" ht="12.75" hidden="false" customHeight="true" outlineLevel="0" collapsed="false">
      <c r="I1092" s="0" t="s">
        <v>58</v>
      </c>
      <c r="T1092" s="0" t="s">
        <v>25</v>
      </c>
      <c r="Z1092" s="0" t="n">
        <f aca="false">COUNTIF(X:X,Y1092)</f>
        <v>0</v>
      </c>
      <c r="AI1092" s="0" t="s">
        <v>259</v>
      </c>
      <c r="AN1092" s="0" t="s">
        <v>659</v>
      </c>
    </row>
    <row r="1093" customFormat="false" ht="12.75" hidden="false" customHeight="true" outlineLevel="0" collapsed="false">
      <c r="I1093" s="0" t="s">
        <v>41</v>
      </c>
      <c r="T1093" s="0" t="s">
        <v>25</v>
      </c>
      <c r="Z1093" s="0" t="n">
        <f aca="false">COUNTIF(X:X,Y1093)</f>
        <v>0</v>
      </c>
      <c r="AI1093" s="0" t="s">
        <v>259</v>
      </c>
      <c r="AN1093" s="0" t="s">
        <v>659</v>
      </c>
    </row>
    <row r="1094" customFormat="false" ht="12.75" hidden="false" customHeight="true" outlineLevel="0" collapsed="false">
      <c r="A1094" s="0" t="s">
        <v>2421</v>
      </c>
      <c r="B1094" s="0" t="s">
        <v>242</v>
      </c>
      <c r="C1094" s="0" t="s">
        <v>68</v>
      </c>
      <c r="D1094" s="0" t="s">
        <v>2422</v>
      </c>
      <c r="E1094" s="0" t="n">
        <v>1905</v>
      </c>
      <c r="F1094" s="0" t="s">
        <v>103</v>
      </c>
      <c r="G1094" s="0" t="s">
        <v>25</v>
      </c>
      <c r="I1094" s="0" t="s">
        <v>80</v>
      </c>
      <c r="J1094" s="0" t="s">
        <v>2423</v>
      </c>
      <c r="K1094" s="0" t="s">
        <v>2424</v>
      </c>
      <c r="L1094" s="0" t="s">
        <v>28</v>
      </c>
      <c r="M1094" s="0" t="s">
        <v>99</v>
      </c>
      <c r="N1094" s="0" t="n">
        <v>1988</v>
      </c>
      <c r="T1094" s="0" t="s">
        <v>25</v>
      </c>
      <c r="Z1094" s="0" t="n">
        <f aca="false">COUNTIF(X:X,Y1094)</f>
        <v>0</v>
      </c>
      <c r="AI1094" s="0" t="s">
        <v>259</v>
      </c>
      <c r="AN1094" s="0" t="s">
        <v>659</v>
      </c>
    </row>
    <row r="1095" customFormat="false" ht="12.75" hidden="false" customHeight="true" outlineLevel="0" collapsed="false">
      <c r="B1095" s="0" t="s">
        <v>266</v>
      </c>
      <c r="I1095" s="0" t="s">
        <v>46</v>
      </c>
      <c r="T1095" s="0" t="s">
        <v>25</v>
      </c>
      <c r="Z1095" s="0" t="n">
        <f aca="false">COUNTIF(X:X,Y1095)</f>
        <v>0</v>
      </c>
      <c r="AI1095" s="0" t="s">
        <v>259</v>
      </c>
      <c r="AN1095" s="0" t="s">
        <v>622</v>
      </c>
    </row>
    <row r="1096" customFormat="false" ht="12.75" hidden="false" customHeight="true" outlineLevel="0" collapsed="false">
      <c r="I1096" s="0" t="s">
        <v>335</v>
      </c>
      <c r="T1096" s="0" t="s">
        <v>25</v>
      </c>
      <c r="Z1096" s="0" t="n">
        <f aca="false">COUNTIF(X:X,Y1096)</f>
        <v>0</v>
      </c>
      <c r="AI1096" s="0" t="s">
        <v>259</v>
      </c>
      <c r="AN1096" s="0" t="s">
        <v>114</v>
      </c>
    </row>
    <row r="1097" customFormat="false" ht="12.75" hidden="false" customHeight="true" outlineLevel="0" collapsed="false">
      <c r="I1097" s="0" t="s">
        <v>367</v>
      </c>
      <c r="T1097" s="0" t="s">
        <v>25</v>
      </c>
      <c r="Z1097" s="0" t="n">
        <f aca="false">COUNTIF(X:X,Y1097)</f>
        <v>0</v>
      </c>
      <c r="AI1097" s="0" t="s">
        <v>259</v>
      </c>
      <c r="AN1097" s="0" t="s">
        <v>114</v>
      </c>
    </row>
    <row r="1098" customFormat="false" ht="12.75" hidden="false" customHeight="true" outlineLevel="0" collapsed="false">
      <c r="I1098" s="0" t="s">
        <v>71</v>
      </c>
      <c r="T1098" s="0" t="s">
        <v>25</v>
      </c>
      <c r="Z1098" s="0" t="n">
        <f aca="false">COUNTIF(X:X,Y1098)</f>
        <v>0</v>
      </c>
      <c r="AI1098" s="0" t="s">
        <v>259</v>
      </c>
      <c r="AN1098" s="0" t="s">
        <v>114</v>
      </c>
    </row>
    <row r="1099" customFormat="false" ht="12.75" hidden="false" customHeight="true" outlineLevel="0" collapsed="false">
      <c r="A1099" s="0" t="s">
        <v>2425</v>
      </c>
      <c r="B1099" s="0" t="s">
        <v>154</v>
      </c>
      <c r="C1099" s="0" t="s">
        <v>68</v>
      </c>
      <c r="D1099" s="0" t="s">
        <v>2426</v>
      </c>
      <c r="E1099" s="0" t="n">
        <v>1878</v>
      </c>
      <c r="F1099" s="0" t="s">
        <v>57</v>
      </c>
      <c r="G1099" s="0" t="s">
        <v>25</v>
      </c>
      <c r="I1099" s="0" t="s">
        <v>80</v>
      </c>
      <c r="J1099" s="0" t="s">
        <v>2427</v>
      </c>
      <c r="K1099" s="0" t="s">
        <v>2428</v>
      </c>
      <c r="L1099" s="0" t="s">
        <v>28</v>
      </c>
      <c r="M1099" s="0" t="s">
        <v>99</v>
      </c>
      <c r="N1099" s="0" t="n">
        <v>1934</v>
      </c>
      <c r="T1099" s="0" t="s">
        <v>25</v>
      </c>
      <c r="Z1099" s="0" t="n">
        <f aca="false">COUNTIF(X:X,Y1099)</f>
        <v>0</v>
      </c>
      <c r="AI1099" s="0" t="s">
        <v>259</v>
      </c>
      <c r="AN1099" s="0" t="s">
        <v>114</v>
      </c>
    </row>
    <row r="1100" customFormat="false" ht="12.75" hidden="false" customHeight="true" outlineLevel="0" collapsed="false">
      <c r="B1100" s="0" t="s">
        <v>337</v>
      </c>
      <c r="I1100" s="0" t="s">
        <v>496</v>
      </c>
      <c r="T1100" s="0" t="s">
        <v>25</v>
      </c>
      <c r="Z1100" s="0" t="n">
        <f aca="false">COUNTIF(X:X,Y1100)</f>
        <v>0</v>
      </c>
      <c r="AI1100" s="0" t="s">
        <v>259</v>
      </c>
      <c r="AN1100" s="0" t="s">
        <v>114</v>
      </c>
    </row>
    <row r="1101" customFormat="false" ht="12.75" hidden="false" customHeight="true" outlineLevel="0" collapsed="false">
      <c r="B1101" s="0" t="s">
        <v>1615</v>
      </c>
      <c r="T1101" s="0" t="s">
        <v>25</v>
      </c>
      <c r="Z1101" s="0" t="n">
        <f aca="false">COUNTIF(X:X,Y1101)</f>
        <v>0</v>
      </c>
      <c r="AI1101" s="0" t="s">
        <v>259</v>
      </c>
      <c r="AN1101" s="0" t="s">
        <v>114</v>
      </c>
    </row>
    <row r="1102" customFormat="false" ht="12.75" hidden="false" customHeight="true" outlineLevel="0" collapsed="false">
      <c r="A1102" s="0" t="s">
        <v>2429</v>
      </c>
      <c r="B1102" s="0" t="s">
        <v>266</v>
      </c>
      <c r="C1102" s="0" t="s">
        <v>68</v>
      </c>
      <c r="D1102" s="0" t="s">
        <v>2430</v>
      </c>
      <c r="E1102" s="0" t="n">
        <v>1911</v>
      </c>
      <c r="F1102" s="0" t="s">
        <v>205</v>
      </c>
      <c r="G1102" s="0" t="s">
        <v>25</v>
      </c>
      <c r="I1102" s="0" t="s">
        <v>26</v>
      </c>
      <c r="J1102" s="0" t="s">
        <v>2431</v>
      </c>
      <c r="K1102" s="0" t="s">
        <v>1394</v>
      </c>
      <c r="L1102" s="0" t="s">
        <v>28</v>
      </c>
      <c r="M1102" s="0" t="s">
        <v>29</v>
      </c>
      <c r="N1102" s="0" t="n">
        <v>1982</v>
      </c>
      <c r="T1102" s="0" t="s">
        <v>25</v>
      </c>
      <c r="Z1102" s="0" t="n">
        <f aca="false">COUNTIF(X:X,Y1102)</f>
        <v>0</v>
      </c>
      <c r="AI1102" s="0" t="s">
        <v>259</v>
      </c>
      <c r="AN1102" s="0" t="s">
        <v>114</v>
      </c>
    </row>
    <row r="1103" customFormat="false" ht="12.75" hidden="false" customHeight="true" outlineLevel="0" collapsed="false">
      <c r="B1103" s="0" t="s">
        <v>649</v>
      </c>
      <c r="T1103" s="0" t="s">
        <v>25</v>
      </c>
      <c r="Z1103" s="0" t="n">
        <f aca="false">COUNTIF(X:X,Y1103)</f>
        <v>0</v>
      </c>
      <c r="AI1103" s="0" t="s">
        <v>259</v>
      </c>
      <c r="AN1103" s="0" t="s">
        <v>114</v>
      </c>
    </row>
    <row r="1104" customFormat="false" ht="12.75" hidden="false" customHeight="true" outlineLevel="0" collapsed="false">
      <c r="B1104" s="0" t="s">
        <v>60</v>
      </c>
      <c r="T1104" s="0" t="s">
        <v>25</v>
      </c>
      <c r="Z1104" s="0" t="n">
        <f aca="false">COUNTIF(X:X,Y1104)</f>
        <v>0</v>
      </c>
      <c r="AI1104" s="0" t="s">
        <v>259</v>
      </c>
      <c r="AN1104" s="0" t="s">
        <v>114</v>
      </c>
    </row>
    <row r="1105" customFormat="false" ht="12.75" hidden="false" customHeight="true" outlineLevel="0" collapsed="false">
      <c r="B1105" s="0" t="s">
        <v>1813</v>
      </c>
      <c r="T1105" s="0" t="s">
        <v>25</v>
      </c>
      <c r="Z1105" s="0" t="n">
        <f aca="false">COUNTIF(X:X,Y1105)</f>
        <v>0</v>
      </c>
      <c r="AI1105" s="0" t="s">
        <v>1034</v>
      </c>
      <c r="AN1105" s="0" t="s">
        <v>114</v>
      </c>
    </row>
    <row r="1106" customFormat="false" ht="12.75" hidden="false" customHeight="true" outlineLevel="0" collapsed="false">
      <c r="A1106" s="0" t="s">
        <v>2432</v>
      </c>
      <c r="C1106" s="0" t="s">
        <v>68</v>
      </c>
      <c r="D1106" s="0" t="s">
        <v>2433</v>
      </c>
      <c r="E1106" s="0" t="n">
        <v>1873</v>
      </c>
      <c r="F1106" s="0" t="s">
        <v>535</v>
      </c>
      <c r="G1106" s="0" t="s">
        <v>148</v>
      </c>
      <c r="J1106" s="0" t="s">
        <v>2434</v>
      </c>
      <c r="L1106" s="0" t="s">
        <v>28</v>
      </c>
      <c r="M1106" s="0" t="s">
        <v>39</v>
      </c>
      <c r="N1106" s="0" t="n">
        <v>2018</v>
      </c>
      <c r="T1106" s="0" t="s">
        <v>25</v>
      </c>
      <c r="Z1106" s="0" t="n">
        <f aca="false">COUNTIF(X:X,Y1106)</f>
        <v>0</v>
      </c>
      <c r="AI1106" s="0" t="s">
        <v>388</v>
      </c>
      <c r="AN1106" s="0" t="s">
        <v>114</v>
      </c>
    </row>
    <row r="1107" customFormat="false" ht="12.75" hidden="false" customHeight="true" outlineLevel="0" collapsed="false">
      <c r="A1107" s="0" t="s">
        <v>2435</v>
      </c>
      <c r="B1107" s="0" t="s">
        <v>106</v>
      </c>
      <c r="C1107" s="0" t="s">
        <v>68</v>
      </c>
      <c r="D1107" s="0" t="s">
        <v>2436</v>
      </c>
      <c r="E1107" s="0" t="n">
        <v>1892</v>
      </c>
      <c r="F1107" s="0" t="s">
        <v>324</v>
      </c>
      <c r="G1107" s="0" t="s">
        <v>42</v>
      </c>
      <c r="I1107" s="0" t="s">
        <v>58</v>
      </c>
      <c r="J1107" s="0" t="s">
        <v>472</v>
      </c>
      <c r="K1107" s="0" t="s">
        <v>472</v>
      </c>
      <c r="L1107" s="0" t="s">
        <v>28</v>
      </c>
      <c r="M1107" s="0" t="s">
        <v>82</v>
      </c>
      <c r="N1107" s="0" t="n">
        <v>1937</v>
      </c>
      <c r="T1107" s="0" t="s">
        <v>25</v>
      </c>
      <c r="Z1107" s="0" t="n">
        <f aca="false">COUNTIF(X:X,Y1107)</f>
        <v>0</v>
      </c>
      <c r="AI1107" s="0" t="s">
        <v>388</v>
      </c>
      <c r="AN1107" s="0" t="s">
        <v>114</v>
      </c>
    </row>
    <row r="1108" customFormat="false" ht="12.75" hidden="false" customHeight="true" outlineLevel="0" collapsed="false">
      <c r="G1108" s="0" t="s">
        <v>1174</v>
      </c>
      <c r="I1108" s="0" t="s">
        <v>124</v>
      </c>
      <c r="T1108" s="0" t="s">
        <v>25</v>
      </c>
      <c r="Z1108" s="0" t="n">
        <f aca="false">COUNTIF(X:X,Y1108)</f>
        <v>0</v>
      </c>
      <c r="AI1108" s="0" t="s">
        <v>388</v>
      </c>
      <c r="AN1108" s="0" t="s">
        <v>114</v>
      </c>
    </row>
    <row r="1109" customFormat="false" ht="12.75" hidden="false" customHeight="true" outlineLevel="0" collapsed="false">
      <c r="I1109" s="0" t="s">
        <v>41</v>
      </c>
      <c r="T1109" s="0" t="s">
        <v>25</v>
      </c>
      <c r="Z1109" s="0" t="n">
        <f aca="false">COUNTIF(X:X,Y1109)</f>
        <v>0</v>
      </c>
      <c r="AI1109" s="0" t="s">
        <v>388</v>
      </c>
      <c r="AN1109" s="0" t="s">
        <v>114</v>
      </c>
    </row>
    <row r="1110" customFormat="false" ht="12.75" hidden="false" customHeight="true" outlineLevel="0" collapsed="false">
      <c r="A1110" s="0" t="s">
        <v>2437</v>
      </c>
      <c r="B1110" s="0" t="s">
        <v>924</v>
      </c>
      <c r="C1110" s="0" t="s">
        <v>68</v>
      </c>
      <c r="D1110" s="0" t="s">
        <v>2438</v>
      </c>
      <c r="E1110" s="0" t="n">
        <v>1920</v>
      </c>
      <c r="F1110" s="0" t="s">
        <v>240</v>
      </c>
      <c r="G1110" s="0" t="s">
        <v>42</v>
      </c>
      <c r="J1110" s="0" t="s">
        <v>2439</v>
      </c>
      <c r="K1110" s="0" t="s">
        <v>2440</v>
      </c>
      <c r="L1110" s="0" t="s">
        <v>28</v>
      </c>
      <c r="M1110" s="0" t="s">
        <v>39</v>
      </c>
      <c r="N1110" s="0" t="n">
        <v>1967</v>
      </c>
      <c r="T1110" s="0" t="s">
        <v>25</v>
      </c>
      <c r="Z1110" s="0" t="n">
        <f aca="false">COUNTIF(X:X,Y1110)</f>
        <v>0</v>
      </c>
      <c r="AI1110" s="0" t="s">
        <v>388</v>
      </c>
      <c r="AN1110" s="0" t="s">
        <v>114</v>
      </c>
    </row>
    <row r="1111" customFormat="false" ht="12.75" hidden="false" customHeight="true" outlineLevel="0" collapsed="false">
      <c r="B1111" s="0" t="s">
        <v>1181</v>
      </c>
      <c r="T1111" s="0" t="s">
        <v>25</v>
      </c>
      <c r="Z1111" s="0" t="n">
        <f aca="false">COUNTIF(X:X,Y1111)</f>
        <v>0</v>
      </c>
      <c r="AI1111" s="0" t="s">
        <v>388</v>
      </c>
      <c r="AN1111" s="0" t="s">
        <v>114</v>
      </c>
    </row>
    <row r="1112" customFormat="false" ht="12.75" hidden="false" customHeight="true" outlineLevel="0" collapsed="false">
      <c r="B1112" s="0" t="s">
        <v>81</v>
      </c>
      <c r="T1112" s="0" t="s">
        <v>25</v>
      </c>
      <c r="Z1112" s="0" t="n">
        <f aca="false">COUNTIF(X:X,Y1112)</f>
        <v>0</v>
      </c>
      <c r="AI1112" s="0" t="s">
        <v>388</v>
      </c>
      <c r="AN1112" s="0" t="s">
        <v>114</v>
      </c>
    </row>
    <row r="1113" customFormat="false" ht="12.75" hidden="false" customHeight="true" outlineLevel="0" collapsed="false">
      <c r="A1113" s="0" t="s">
        <v>2441</v>
      </c>
      <c r="B1113" s="0" t="s">
        <v>36</v>
      </c>
      <c r="C1113" s="0" t="s">
        <v>68</v>
      </c>
      <c r="D1113" s="0" t="s">
        <v>2442</v>
      </c>
      <c r="E1113" s="0" t="n">
        <v>1885</v>
      </c>
      <c r="F1113" s="0" t="s">
        <v>182</v>
      </c>
      <c r="G1113" s="0" t="s">
        <v>25</v>
      </c>
      <c r="I1113" s="0" t="s">
        <v>80</v>
      </c>
      <c r="J1113" s="0" t="s">
        <v>1384</v>
      </c>
      <c r="K1113" s="0" t="s">
        <v>2443</v>
      </c>
      <c r="L1113" s="0" t="s">
        <v>28</v>
      </c>
      <c r="M1113" s="0" t="s">
        <v>99</v>
      </c>
      <c r="N1113" s="0" t="n">
        <v>1934</v>
      </c>
      <c r="T1113" s="0" t="s">
        <v>25</v>
      </c>
      <c r="Z1113" s="0" t="n">
        <f aca="false">COUNTIF(X:X,Y1113)</f>
        <v>0</v>
      </c>
      <c r="AI1113" s="0" t="s">
        <v>388</v>
      </c>
      <c r="AN1113" s="0" t="s">
        <v>114</v>
      </c>
    </row>
    <row r="1114" customFormat="false" ht="12.75" hidden="false" customHeight="true" outlineLevel="0" collapsed="false">
      <c r="I1114" s="0" t="s">
        <v>627</v>
      </c>
      <c r="T1114" s="0" t="s">
        <v>25</v>
      </c>
      <c r="Z1114" s="0" t="n">
        <f aca="false">COUNTIF(X:X,Y1114)</f>
        <v>0</v>
      </c>
      <c r="AI1114" s="0" t="s">
        <v>388</v>
      </c>
      <c r="AN1114" s="0" t="s">
        <v>114</v>
      </c>
    </row>
    <row r="1115" customFormat="false" ht="12.75" hidden="false" customHeight="true" outlineLevel="0" collapsed="false">
      <c r="A1115" s="0" t="s">
        <v>2444</v>
      </c>
      <c r="B1115" s="0" t="s">
        <v>48</v>
      </c>
      <c r="C1115" s="0" t="s">
        <v>68</v>
      </c>
      <c r="D1115" s="0" t="s">
        <v>2445</v>
      </c>
      <c r="E1115" s="0" t="n">
        <v>1906</v>
      </c>
      <c r="F1115" s="0" t="s">
        <v>45</v>
      </c>
      <c r="G1115" s="0" t="s">
        <v>25</v>
      </c>
      <c r="H1115" s="0" t="s">
        <v>38</v>
      </c>
      <c r="J1115" s="0" t="s">
        <v>938</v>
      </c>
      <c r="K1115" s="0" t="s">
        <v>1623</v>
      </c>
      <c r="L1115" s="0" t="s">
        <v>28</v>
      </c>
      <c r="M1115" s="0" t="s">
        <v>99</v>
      </c>
      <c r="N1115" s="0" t="n">
        <v>1967</v>
      </c>
      <c r="T1115" s="0" t="s">
        <v>25</v>
      </c>
      <c r="Z1115" s="0" t="n">
        <f aca="false">COUNTIF(X:X,Y1115)</f>
        <v>0</v>
      </c>
      <c r="AI1115" s="0" t="s">
        <v>388</v>
      </c>
      <c r="AN1115" s="0" t="s">
        <v>114</v>
      </c>
    </row>
    <row r="1116" customFormat="false" ht="12.75" hidden="false" customHeight="true" outlineLevel="0" collapsed="false">
      <c r="B1116" s="0" t="s">
        <v>404</v>
      </c>
      <c r="T1116" s="0" t="s">
        <v>25</v>
      </c>
      <c r="Z1116" s="0" t="n">
        <f aca="false">COUNTIF(X:X,Y1116)</f>
        <v>0</v>
      </c>
      <c r="AI1116" s="0" t="s">
        <v>388</v>
      </c>
      <c r="AN1116" s="0" t="s">
        <v>114</v>
      </c>
    </row>
    <row r="1117" customFormat="false" ht="12.75" hidden="false" customHeight="true" outlineLevel="0" collapsed="false">
      <c r="A1117" s="0" t="s">
        <v>2446</v>
      </c>
      <c r="B1117" s="0" t="s">
        <v>169</v>
      </c>
      <c r="C1117" s="0" t="s">
        <v>68</v>
      </c>
      <c r="D1117" s="0" t="s">
        <v>2447</v>
      </c>
      <c r="E1117" s="0" t="n">
        <v>1903</v>
      </c>
      <c r="F1117" s="0" t="s">
        <v>158</v>
      </c>
      <c r="G1117" s="0" t="s">
        <v>25</v>
      </c>
      <c r="H1117" s="0" t="s">
        <v>690</v>
      </c>
      <c r="I1117" s="0" t="s">
        <v>235</v>
      </c>
      <c r="J1117" s="0" t="s">
        <v>2448</v>
      </c>
      <c r="K1117" s="0" t="s">
        <v>2449</v>
      </c>
      <c r="L1117" s="0" t="s">
        <v>28</v>
      </c>
      <c r="M1117" s="0" t="s">
        <v>99</v>
      </c>
      <c r="N1117" s="0" t="n">
        <v>1958</v>
      </c>
      <c r="T1117" s="0" t="s">
        <v>25</v>
      </c>
      <c r="Z1117" s="0" t="n">
        <f aca="false">COUNTIF(X:X,Y1117)</f>
        <v>0</v>
      </c>
      <c r="AI1117" s="0" t="s">
        <v>388</v>
      </c>
      <c r="AN1117" s="0" t="s">
        <v>114</v>
      </c>
    </row>
    <row r="1118" customFormat="false" ht="12.75" hidden="false" customHeight="true" outlineLevel="0" collapsed="false">
      <c r="B1118" s="0" t="s">
        <v>448</v>
      </c>
      <c r="I1118" s="0" t="s">
        <v>41</v>
      </c>
      <c r="T1118" s="0" t="s">
        <v>25</v>
      </c>
      <c r="Z1118" s="0" t="n">
        <f aca="false">COUNTIF(X:X,Y1118)</f>
        <v>0</v>
      </c>
      <c r="AI1118" s="0" t="s">
        <v>388</v>
      </c>
      <c r="AN1118" s="0" t="s">
        <v>114</v>
      </c>
    </row>
    <row r="1119" customFormat="false" ht="12.75" hidden="false" customHeight="true" outlineLevel="0" collapsed="false">
      <c r="A1119" s="0" t="s">
        <v>2450</v>
      </c>
      <c r="B1119" s="0" t="s">
        <v>810</v>
      </c>
      <c r="C1119" s="0" t="s">
        <v>263</v>
      </c>
      <c r="D1119" s="0" t="s">
        <v>2451</v>
      </c>
      <c r="E1119" s="0" t="n">
        <v>1924</v>
      </c>
      <c r="F1119" s="0" t="s">
        <v>104</v>
      </c>
      <c r="G1119" s="0" t="s">
        <v>66</v>
      </c>
      <c r="I1119" s="0" t="s">
        <v>58</v>
      </c>
      <c r="J1119" s="0" t="s">
        <v>2452</v>
      </c>
      <c r="K1119" s="0" t="s">
        <v>797</v>
      </c>
      <c r="L1119" s="0" t="s">
        <v>28</v>
      </c>
      <c r="M1119" s="0" t="s">
        <v>82</v>
      </c>
      <c r="N1119" s="0" t="n">
        <v>1992</v>
      </c>
      <c r="T1119" s="0" t="s">
        <v>25</v>
      </c>
      <c r="Z1119" s="0" t="n">
        <f aca="false">COUNTIF(X:X,Y1119)</f>
        <v>0</v>
      </c>
      <c r="AI1119" s="0" t="s">
        <v>388</v>
      </c>
      <c r="AN1119" s="0" t="s">
        <v>114</v>
      </c>
    </row>
    <row r="1120" customFormat="false" ht="12.75" hidden="false" customHeight="true" outlineLevel="0" collapsed="false">
      <c r="B1120" s="0" t="s">
        <v>1091</v>
      </c>
      <c r="G1120" s="0" t="s">
        <v>171</v>
      </c>
      <c r="I1120" s="0" t="s">
        <v>95</v>
      </c>
      <c r="T1120" s="0" t="s">
        <v>25</v>
      </c>
      <c r="Z1120" s="0" t="n">
        <f aca="false">COUNTIF(X:X,Y1120)</f>
        <v>0</v>
      </c>
      <c r="AI1120" s="0" t="s">
        <v>159</v>
      </c>
      <c r="AN1120" s="0" t="s">
        <v>114</v>
      </c>
    </row>
    <row r="1121" customFormat="false" ht="12.75" hidden="false" customHeight="true" outlineLevel="0" collapsed="false">
      <c r="I1121" s="0" t="s">
        <v>593</v>
      </c>
      <c r="T1121" s="0" t="s">
        <v>25</v>
      </c>
      <c r="Z1121" s="0" t="n">
        <f aca="false">COUNTIF(X:X,Y1121)</f>
        <v>0</v>
      </c>
      <c r="AI1121" s="0" t="s">
        <v>159</v>
      </c>
      <c r="AN1121" s="0" t="s">
        <v>114</v>
      </c>
    </row>
    <row r="1122" customFormat="false" ht="12.75" hidden="false" customHeight="true" outlineLevel="0" collapsed="false">
      <c r="A1122" s="0" t="s">
        <v>2453</v>
      </c>
      <c r="B1122" s="0" t="s">
        <v>468</v>
      </c>
      <c r="C1122" s="0" t="s">
        <v>263</v>
      </c>
      <c r="D1122" s="0" t="s">
        <v>2454</v>
      </c>
      <c r="E1122" s="0" t="n">
        <v>1946</v>
      </c>
      <c r="F1122" s="0" t="s">
        <v>345</v>
      </c>
      <c r="G1122" s="0" t="s">
        <v>53</v>
      </c>
      <c r="I1122" s="0" t="s">
        <v>143</v>
      </c>
      <c r="J1122" s="0" t="s">
        <v>315</v>
      </c>
      <c r="K1122" s="0" t="s">
        <v>2410</v>
      </c>
      <c r="L1122" s="0" t="s">
        <v>28</v>
      </c>
      <c r="M1122" s="0" t="s">
        <v>99</v>
      </c>
      <c r="N1122" s="0" t="n">
        <v>1984</v>
      </c>
      <c r="T1122" s="0" t="s">
        <v>25</v>
      </c>
      <c r="Z1122" s="0" t="n">
        <f aca="false">COUNTIF(X:X,Y1122)</f>
        <v>0</v>
      </c>
      <c r="AI1122" s="0" t="s">
        <v>159</v>
      </c>
      <c r="AN1122" s="0" t="s">
        <v>114</v>
      </c>
    </row>
    <row r="1123" customFormat="false" ht="12.75" hidden="false" customHeight="true" outlineLevel="0" collapsed="false">
      <c r="I1123" s="0" t="s">
        <v>350</v>
      </c>
      <c r="T1123" s="0" t="s">
        <v>25</v>
      </c>
      <c r="Z1123" s="0" t="n">
        <f aca="false">COUNTIF(X:X,Y1123)</f>
        <v>0</v>
      </c>
      <c r="AI1123" s="0" t="s">
        <v>159</v>
      </c>
      <c r="AN1123" s="0" t="s">
        <v>1773</v>
      </c>
    </row>
    <row r="1124" customFormat="false" ht="12.75" hidden="false" customHeight="true" outlineLevel="0" collapsed="false">
      <c r="I1124" s="0" t="s">
        <v>71</v>
      </c>
      <c r="T1124" s="0" t="s">
        <v>25</v>
      </c>
      <c r="Z1124" s="0" t="n">
        <f aca="false">COUNTIF(X:X,Y1124)</f>
        <v>0</v>
      </c>
      <c r="AI1124" s="0" t="s">
        <v>159</v>
      </c>
      <c r="AN1124" s="0" t="s">
        <v>1775</v>
      </c>
    </row>
    <row r="1125" customFormat="false" ht="12.75" hidden="false" customHeight="true" outlineLevel="0" collapsed="false">
      <c r="I1125" s="0" t="s">
        <v>41</v>
      </c>
      <c r="T1125" s="0" t="s">
        <v>25</v>
      </c>
      <c r="Z1125" s="0" t="n">
        <f aca="false">COUNTIF(X:X,Y1125)</f>
        <v>0</v>
      </c>
      <c r="AI1125" s="0" t="s">
        <v>159</v>
      </c>
      <c r="AN1125" s="0" t="s">
        <v>442</v>
      </c>
    </row>
    <row r="1126" customFormat="false" ht="12.75" hidden="false" customHeight="true" outlineLevel="0" collapsed="false">
      <c r="A1126" s="0" t="s">
        <v>2455</v>
      </c>
      <c r="B1126" s="0" t="s">
        <v>1603</v>
      </c>
      <c r="C1126" s="0" t="s">
        <v>1137</v>
      </c>
      <c r="D1126" s="0" t="s">
        <v>2456</v>
      </c>
      <c r="E1126" s="0" t="n">
        <v>1910</v>
      </c>
      <c r="F1126" s="0" t="s">
        <v>142</v>
      </c>
      <c r="G1126" s="0" t="s">
        <v>210</v>
      </c>
      <c r="H1126" s="0" t="s">
        <v>1288</v>
      </c>
      <c r="I1126" s="0" t="s">
        <v>651</v>
      </c>
      <c r="J1126" s="0" t="s">
        <v>2457</v>
      </c>
      <c r="K1126" s="0" t="s">
        <v>2458</v>
      </c>
      <c r="L1126" s="0" t="s">
        <v>28</v>
      </c>
      <c r="M1126" s="0" t="s">
        <v>75</v>
      </c>
      <c r="N1126" s="0" t="n">
        <v>1958</v>
      </c>
      <c r="T1126" s="0" t="s">
        <v>25</v>
      </c>
      <c r="Z1126" s="0" t="n">
        <f aca="false">COUNTIF(X:X,Y1126)</f>
        <v>0</v>
      </c>
      <c r="AI1126" s="0" t="s">
        <v>159</v>
      </c>
      <c r="AN1126" s="0" t="s">
        <v>442</v>
      </c>
    </row>
    <row r="1127" customFormat="false" ht="12.75" hidden="false" customHeight="true" outlineLevel="0" collapsed="false">
      <c r="B1127" s="0" t="s">
        <v>1993</v>
      </c>
      <c r="I1127" s="0" t="s">
        <v>772</v>
      </c>
      <c r="T1127" s="0" t="s">
        <v>25</v>
      </c>
      <c r="Z1127" s="0" t="n">
        <f aca="false">COUNTIF(X:X,Y1127)</f>
        <v>0</v>
      </c>
      <c r="AI1127" s="0" t="s">
        <v>159</v>
      </c>
      <c r="AN1127" s="0" t="s">
        <v>442</v>
      </c>
    </row>
    <row r="1128" customFormat="false" ht="12.75" hidden="false" customHeight="true" outlineLevel="0" collapsed="false">
      <c r="A1128" s="0" t="s">
        <v>2459</v>
      </c>
      <c r="B1128" s="0" t="s">
        <v>518</v>
      </c>
      <c r="C1128" s="0" t="s">
        <v>1259</v>
      </c>
      <c r="D1128" s="0" t="s">
        <v>2460</v>
      </c>
      <c r="E1128" s="0" t="n">
        <v>1929</v>
      </c>
      <c r="F1128" s="0" t="s">
        <v>349</v>
      </c>
      <c r="G1128" s="0" t="s">
        <v>25</v>
      </c>
      <c r="I1128" s="0" t="s">
        <v>143</v>
      </c>
      <c r="J1128" s="0" t="s">
        <v>938</v>
      </c>
      <c r="K1128" s="0" t="s">
        <v>2461</v>
      </c>
      <c r="L1128" s="0" t="s">
        <v>28</v>
      </c>
      <c r="M1128" s="0" t="s">
        <v>99</v>
      </c>
      <c r="N1128" s="0" t="n">
        <v>1972</v>
      </c>
      <c r="T1128" s="0" t="s">
        <v>25</v>
      </c>
      <c r="Z1128" s="0" t="n">
        <f aca="false">COUNTIF(X:X,Y1128)</f>
        <v>0</v>
      </c>
      <c r="AI1128" s="0" t="s">
        <v>159</v>
      </c>
      <c r="AN1128" s="0" t="s">
        <v>442</v>
      </c>
    </row>
    <row r="1129" customFormat="false" ht="12.75" hidden="false" customHeight="true" outlineLevel="0" collapsed="false">
      <c r="B1129" s="0" t="s">
        <v>785</v>
      </c>
      <c r="I1129" s="0" t="s">
        <v>350</v>
      </c>
      <c r="T1129" s="0" t="s">
        <v>25</v>
      </c>
      <c r="Z1129" s="0" t="n">
        <f aca="false">COUNTIF(X:X,Y1129)</f>
        <v>0</v>
      </c>
      <c r="AI1129" s="0" t="s">
        <v>159</v>
      </c>
      <c r="AN1129" s="0" t="s">
        <v>442</v>
      </c>
    </row>
    <row r="1130" customFormat="false" ht="12.75" hidden="false" customHeight="true" outlineLevel="0" collapsed="false">
      <c r="I1130" s="0" t="s">
        <v>259</v>
      </c>
      <c r="T1130" s="0" t="s">
        <v>25</v>
      </c>
      <c r="Z1130" s="0" t="n">
        <f aca="false">COUNTIF(X:X,Y1130)</f>
        <v>0</v>
      </c>
      <c r="AI1130" s="0" t="s">
        <v>159</v>
      </c>
      <c r="AN1130" s="0" t="s">
        <v>442</v>
      </c>
    </row>
    <row r="1131" customFormat="false" ht="12.75" hidden="false" customHeight="true" outlineLevel="0" collapsed="false">
      <c r="I1131" s="0" t="s">
        <v>41</v>
      </c>
      <c r="T1131" s="0" t="s">
        <v>25</v>
      </c>
      <c r="Z1131" s="0" t="n">
        <f aca="false">COUNTIF(X:X,Y1131)</f>
        <v>0</v>
      </c>
      <c r="AI1131" s="0" t="s">
        <v>159</v>
      </c>
      <c r="AN1131" s="0" t="s">
        <v>442</v>
      </c>
    </row>
    <row r="1132" customFormat="false" ht="12.75" hidden="false" customHeight="true" outlineLevel="0" collapsed="false">
      <c r="I1132" s="0" t="s">
        <v>377</v>
      </c>
      <c r="T1132" s="0" t="s">
        <v>25</v>
      </c>
      <c r="Z1132" s="0" t="n">
        <f aca="false">COUNTIF(X:X,Y1132)</f>
        <v>0</v>
      </c>
      <c r="AI1132" s="0" t="s">
        <v>159</v>
      </c>
      <c r="AN1132" s="0" t="s">
        <v>1780</v>
      </c>
    </row>
    <row r="1133" customFormat="false" ht="12.75" hidden="false" customHeight="true" outlineLevel="0" collapsed="false">
      <c r="A1133" s="0" t="s">
        <v>2462</v>
      </c>
      <c r="B1133" s="0" t="s">
        <v>214</v>
      </c>
      <c r="C1133" s="0" t="s">
        <v>232</v>
      </c>
      <c r="D1133" s="0" t="s">
        <v>2463</v>
      </c>
      <c r="E1133" s="0" t="n">
        <v>1921</v>
      </c>
      <c r="F1133" s="0" t="s">
        <v>111</v>
      </c>
      <c r="G1133" s="0" t="s">
        <v>25</v>
      </c>
      <c r="I1133" s="0" t="s">
        <v>226</v>
      </c>
      <c r="J1133" s="0" t="s">
        <v>2464</v>
      </c>
      <c r="K1133" s="0" t="s">
        <v>797</v>
      </c>
      <c r="L1133" s="0" t="s">
        <v>28</v>
      </c>
      <c r="M1133" s="0" t="s">
        <v>29</v>
      </c>
      <c r="N1133" s="0" t="n">
        <v>1983</v>
      </c>
      <c r="T1133" s="0" t="s">
        <v>25</v>
      </c>
      <c r="Z1133" s="0" t="n">
        <f aca="false">COUNTIF(X:X,Y1133)</f>
        <v>0</v>
      </c>
      <c r="AI1133" s="0" t="s">
        <v>159</v>
      </c>
      <c r="AN1133" s="0" t="s">
        <v>662</v>
      </c>
    </row>
    <row r="1134" customFormat="false" ht="12.75" hidden="false" customHeight="true" outlineLevel="0" collapsed="false">
      <c r="I1134" s="0" t="s">
        <v>26</v>
      </c>
      <c r="T1134" s="0" t="s">
        <v>25</v>
      </c>
      <c r="Z1134" s="0" t="n">
        <f aca="false">COUNTIF(X:X,Y1134)</f>
        <v>0</v>
      </c>
      <c r="AI1134" s="0" t="s">
        <v>159</v>
      </c>
      <c r="AN1134" s="0" t="s">
        <v>662</v>
      </c>
    </row>
    <row r="1135" customFormat="false" ht="12.75" hidden="false" customHeight="true" outlineLevel="0" collapsed="false">
      <c r="A1135" s="0" t="s">
        <v>2465</v>
      </c>
      <c r="B1135" s="0" t="s">
        <v>711</v>
      </c>
      <c r="C1135" s="0" t="s">
        <v>232</v>
      </c>
      <c r="D1135" s="0" t="s">
        <v>2466</v>
      </c>
      <c r="E1135" s="0" t="n">
        <v>1944</v>
      </c>
      <c r="F1135" s="0" t="s">
        <v>287</v>
      </c>
      <c r="G1135" s="0" t="s">
        <v>66</v>
      </c>
      <c r="I1135" s="0" t="s">
        <v>58</v>
      </c>
      <c r="J1135" s="0" t="s">
        <v>2467</v>
      </c>
      <c r="L1135" s="0" t="s">
        <v>28</v>
      </c>
      <c r="M1135" s="0" t="s">
        <v>82</v>
      </c>
      <c r="N1135" s="0" t="n">
        <v>2018</v>
      </c>
      <c r="T1135" s="0" t="s">
        <v>25</v>
      </c>
      <c r="Z1135" s="0" t="n">
        <f aca="false">COUNTIF(X:X,Y1135)</f>
        <v>0</v>
      </c>
      <c r="AI1135" s="0" t="s">
        <v>159</v>
      </c>
      <c r="AN1135" s="0" t="s">
        <v>662</v>
      </c>
    </row>
    <row r="1136" customFormat="false" ht="12.75" hidden="false" customHeight="true" outlineLevel="0" collapsed="false">
      <c r="B1136" s="0" t="s">
        <v>711</v>
      </c>
      <c r="I1136" s="0" t="s">
        <v>41</v>
      </c>
      <c r="T1136" s="0" t="s">
        <v>25</v>
      </c>
      <c r="Z1136" s="0" t="n">
        <f aca="false">COUNTIF(X:X,Y1136)</f>
        <v>0</v>
      </c>
      <c r="AI1136" s="0" t="s">
        <v>159</v>
      </c>
      <c r="AN1136" s="0" t="s">
        <v>662</v>
      </c>
    </row>
    <row r="1137" customFormat="false" ht="12.75" hidden="false" customHeight="true" outlineLevel="0" collapsed="false">
      <c r="B1137" s="0" t="s">
        <v>1887</v>
      </c>
      <c r="T1137" s="0" t="s">
        <v>25</v>
      </c>
      <c r="Z1137" s="0" t="n">
        <f aca="false">COUNTIF(X:X,Y1137)</f>
        <v>0</v>
      </c>
      <c r="AI1137" s="0" t="s">
        <v>159</v>
      </c>
      <c r="AN1137" s="0" t="s">
        <v>271</v>
      </c>
    </row>
    <row r="1138" customFormat="false" ht="12.75" hidden="false" customHeight="true" outlineLevel="0" collapsed="false">
      <c r="A1138" s="0" t="s">
        <v>2468</v>
      </c>
      <c r="B1138" s="0" t="s">
        <v>421</v>
      </c>
      <c r="C1138" s="0" t="s">
        <v>762</v>
      </c>
      <c r="D1138" s="0" t="s">
        <v>2469</v>
      </c>
      <c r="E1138" s="0" t="n">
        <v>1946</v>
      </c>
      <c r="F1138" s="0" t="s">
        <v>86</v>
      </c>
      <c r="G1138" s="0" t="s">
        <v>163</v>
      </c>
      <c r="I1138" s="0" t="s">
        <v>199</v>
      </c>
      <c r="J1138" s="0" t="s">
        <v>2470</v>
      </c>
      <c r="L1138" s="0" t="s">
        <v>28</v>
      </c>
      <c r="M1138" s="0" t="s">
        <v>82</v>
      </c>
      <c r="N1138" s="0" t="n">
        <v>1999</v>
      </c>
      <c r="T1138" s="0" t="s">
        <v>25</v>
      </c>
      <c r="Z1138" s="0" t="n">
        <f aca="false">COUNTIF(X:X,Y1138)</f>
        <v>0</v>
      </c>
      <c r="AI1138" s="0" t="s">
        <v>159</v>
      </c>
      <c r="AN1138" s="0" t="s">
        <v>271</v>
      </c>
    </row>
    <row r="1139" customFormat="false" ht="12.75" hidden="false" customHeight="true" outlineLevel="0" collapsed="false">
      <c r="I1139" s="0" t="s">
        <v>100</v>
      </c>
      <c r="T1139" s="0" t="s">
        <v>25</v>
      </c>
      <c r="Z1139" s="0" t="n">
        <f aca="false">COUNTIF(X:X,Y1139)</f>
        <v>0</v>
      </c>
      <c r="AI1139" s="0" t="s">
        <v>159</v>
      </c>
      <c r="AN1139" s="0" t="s">
        <v>271</v>
      </c>
    </row>
    <row r="1140" customFormat="false" ht="12.75" hidden="false" customHeight="true" outlineLevel="0" collapsed="false">
      <c r="I1140" s="0" t="s">
        <v>65</v>
      </c>
      <c r="T1140" s="0" t="s">
        <v>25</v>
      </c>
      <c r="Z1140" s="0" t="n">
        <f aca="false">COUNTIF(X:X,Y1140)</f>
        <v>0</v>
      </c>
      <c r="AI1140" s="0" t="s">
        <v>159</v>
      </c>
      <c r="AN1140" s="0" t="s">
        <v>271</v>
      </c>
    </row>
    <row r="1141" customFormat="false" ht="12.75" hidden="false" customHeight="true" outlineLevel="0" collapsed="false">
      <c r="I1141" s="0" t="s">
        <v>388</v>
      </c>
      <c r="T1141" s="0" t="s">
        <v>25</v>
      </c>
      <c r="Z1141" s="0" t="n">
        <f aca="false">COUNTIF(X:X,Y1141)</f>
        <v>0</v>
      </c>
      <c r="AI1141" s="0" t="s">
        <v>159</v>
      </c>
      <c r="AN1141" s="0" t="s">
        <v>271</v>
      </c>
    </row>
    <row r="1142" customFormat="false" ht="12.75" hidden="false" customHeight="true" outlineLevel="0" collapsed="false">
      <c r="I1142" s="0" t="s">
        <v>58</v>
      </c>
      <c r="T1142" s="0" t="s">
        <v>25</v>
      </c>
      <c r="Z1142" s="0" t="n">
        <f aca="false">COUNTIF(X:X,Y1142)</f>
        <v>0</v>
      </c>
      <c r="AI1142" s="0" t="s">
        <v>159</v>
      </c>
      <c r="AN1142" s="0" t="s">
        <v>271</v>
      </c>
    </row>
    <row r="1143" customFormat="false" ht="12.75" hidden="false" customHeight="true" outlineLevel="0" collapsed="false">
      <c r="A1143" s="0" t="s">
        <v>2471</v>
      </c>
      <c r="B1143" s="0" t="s">
        <v>114</v>
      </c>
      <c r="C1143" s="0" t="s">
        <v>1265</v>
      </c>
      <c r="D1143" s="0" t="s">
        <v>2472</v>
      </c>
      <c r="E1143" s="0" t="n">
        <v>1947</v>
      </c>
      <c r="F1143" s="0" t="s">
        <v>376</v>
      </c>
      <c r="G1143" s="0" t="s">
        <v>53</v>
      </c>
      <c r="I1143" s="0" t="s">
        <v>58</v>
      </c>
      <c r="J1143" s="0" t="s">
        <v>2473</v>
      </c>
      <c r="L1143" s="0" t="s">
        <v>28</v>
      </c>
      <c r="M1143" s="0" t="s">
        <v>82</v>
      </c>
      <c r="N1143" s="0" t="n">
        <v>1986</v>
      </c>
      <c r="T1143" s="0" t="s">
        <v>25</v>
      </c>
      <c r="Z1143" s="0" t="n">
        <f aca="false">COUNTIF(X:X,Y1143)</f>
        <v>0</v>
      </c>
      <c r="AI1143" s="0" t="s">
        <v>159</v>
      </c>
      <c r="AN1143" s="0" t="s">
        <v>271</v>
      </c>
    </row>
    <row r="1144" customFormat="false" ht="12.75" hidden="false" customHeight="true" outlineLevel="0" collapsed="false">
      <c r="A1144" s="0" t="s">
        <v>2474</v>
      </c>
      <c r="B1144" s="0" t="s">
        <v>652</v>
      </c>
      <c r="C1144" s="0" t="s">
        <v>500</v>
      </c>
      <c r="D1144" s="0" t="s">
        <v>2082</v>
      </c>
      <c r="E1144" s="0" t="n">
        <v>1895</v>
      </c>
      <c r="F1144" s="0" t="s">
        <v>292</v>
      </c>
      <c r="G1144" s="0" t="s">
        <v>53</v>
      </c>
      <c r="I1144" s="0" t="s">
        <v>46</v>
      </c>
      <c r="J1144" s="0" t="s">
        <v>2475</v>
      </c>
      <c r="K1144" s="0" t="s">
        <v>2476</v>
      </c>
      <c r="L1144" s="0" t="s">
        <v>28</v>
      </c>
      <c r="M1144" s="0" t="s">
        <v>99</v>
      </c>
      <c r="N1144" s="0" t="n">
        <v>1939</v>
      </c>
      <c r="T1144" s="0" t="s">
        <v>25</v>
      </c>
      <c r="Z1144" s="0" t="n">
        <f aca="false">COUNTIF(X:X,Y1144)</f>
        <v>0</v>
      </c>
      <c r="AI1144" s="0" t="s">
        <v>159</v>
      </c>
      <c r="AN1144" s="0" t="s">
        <v>271</v>
      </c>
    </row>
    <row r="1145" customFormat="false" ht="12.75" hidden="false" customHeight="true" outlineLevel="0" collapsed="false">
      <c r="I1145" s="0" t="s">
        <v>80</v>
      </c>
      <c r="T1145" s="0" t="s">
        <v>25</v>
      </c>
      <c r="Z1145" s="0" t="n">
        <f aca="false">COUNTIF(X:X,Y1145)</f>
        <v>0</v>
      </c>
      <c r="AI1145" s="0" t="s">
        <v>159</v>
      </c>
      <c r="AN1145" s="0" t="s">
        <v>271</v>
      </c>
    </row>
    <row r="1146" customFormat="false" ht="12.75" hidden="false" customHeight="true" outlineLevel="0" collapsed="false">
      <c r="I1146" s="0" t="s">
        <v>41</v>
      </c>
      <c r="T1146" s="0" t="s">
        <v>25</v>
      </c>
      <c r="Z1146" s="0" t="n">
        <f aca="false">COUNTIF(X:X,Y1146)</f>
        <v>0</v>
      </c>
      <c r="AI1146" s="0" t="s">
        <v>159</v>
      </c>
      <c r="AN1146" s="0" t="s">
        <v>271</v>
      </c>
    </row>
    <row r="1147" customFormat="false" ht="12.75" hidden="false" customHeight="true" outlineLevel="0" collapsed="false">
      <c r="I1147" s="0" t="s">
        <v>496</v>
      </c>
      <c r="T1147" s="0" t="s">
        <v>25</v>
      </c>
      <c r="Z1147" s="0" t="n">
        <f aca="false">COUNTIF(X:X,Y1147)</f>
        <v>0</v>
      </c>
      <c r="AI1147" s="0" t="s">
        <v>159</v>
      </c>
      <c r="AN1147" s="0" t="s">
        <v>271</v>
      </c>
    </row>
    <row r="1148" customFormat="false" ht="12.75" hidden="false" customHeight="true" outlineLevel="0" collapsed="false">
      <c r="I1148" s="0" t="s">
        <v>71</v>
      </c>
      <c r="T1148" s="0" t="s">
        <v>25</v>
      </c>
      <c r="Z1148" s="0" t="n">
        <f aca="false">COUNTIF(X:X,Y1148)</f>
        <v>0</v>
      </c>
      <c r="AI1148" s="0" t="s">
        <v>159</v>
      </c>
      <c r="AN1148" s="0" t="s">
        <v>774</v>
      </c>
    </row>
    <row r="1149" customFormat="false" ht="12.75" hidden="false" customHeight="true" outlineLevel="0" collapsed="false">
      <c r="A1149" s="0" t="s">
        <v>2477</v>
      </c>
      <c r="B1149" s="0" t="s">
        <v>705</v>
      </c>
      <c r="C1149" s="0" t="s">
        <v>500</v>
      </c>
      <c r="D1149" s="0" t="s">
        <v>2478</v>
      </c>
      <c r="E1149" s="0" t="n">
        <v>1936</v>
      </c>
      <c r="F1149" s="0" t="s">
        <v>205</v>
      </c>
      <c r="G1149" s="0" t="s">
        <v>53</v>
      </c>
      <c r="H1149" s="0" t="s">
        <v>690</v>
      </c>
      <c r="J1149" s="0" t="s">
        <v>2479</v>
      </c>
      <c r="L1149" s="0" t="s">
        <v>28</v>
      </c>
      <c r="M1149" s="0" t="s">
        <v>39</v>
      </c>
      <c r="N1149" s="0" t="n">
        <v>2007</v>
      </c>
      <c r="T1149" s="0" t="s">
        <v>25</v>
      </c>
      <c r="Z1149" s="0" t="n">
        <f aca="false">COUNTIF(X:X,Y1149)</f>
        <v>0</v>
      </c>
      <c r="AI1149" s="0" t="s">
        <v>159</v>
      </c>
      <c r="AN1149" s="0" t="s">
        <v>1784</v>
      </c>
    </row>
    <row r="1150" customFormat="false" ht="12.75" hidden="false" customHeight="true" outlineLevel="0" collapsed="false">
      <c r="B1150" s="0" t="s">
        <v>161</v>
      </c>
      <c r="T1150" s="0" t="s">
        <v>25</v>
      </c>
      <c r="Z1150" s="0" t="n">
        <f aca="false">COUNTIF(X:X,Y1150)</f>
        <v>0</v>
      </c>
      <c r="AI1150" s="0" t="s">
        <v>159</v>
      </c>
      <c r="AN1150" s="0" t="s">
        <v>1790</v>
      </c>
    </row>
    <row r="1151" customFormat="false" ht="12.75" hidden="false" customHeight="true" outlineLevel="0" collapsed="false">
      <c r="B1151" s="0" t="s">
        <v>114</v>
      </c>
      <c r="T1151" s="0" t="s">
        <v>25</v>
      </c>
      <c r="Z1151" s="0" t="n">
        <f aca="false">COUNTIF(X:X,Y1151)</f>
        <v>0</v>
      </c>
      <c r="AI1151" s="0" t="s">
        <v>159</v>
      </c>
      <c r="AN1151" s="0" t="s">
        <v>1117</v>
      </c>
    </row>
    <row r="1152" customFormat="false" ht="12.75" hidden="false" customHeight="true" outlineLevel="0" collapsed="false">
      <c r="B1152" s="0" t="s">
        <v>705</v>
      </c>
      <c r="T1152" s="0" t="s">
        <v>25</v>
      </c>
      <c r="Z1152" s="0" t="n">
        <f aca="false">COUNTIF(X:X,Y1152)</f>
        <v>0</v>
      </c>
      <c r="AI1152" s="0" t="s">
        <v>159</v>
      </c>
      <c r="AN1152" s="0" t="s">
        <v>1117</v>
      </c>
    </row>
    <row r="1153" customFormat="false" ht="12.75" hidden="false" customHeight="true" outlineLevel="0" collapsed="false">
      <c r="B1153" s="0" t="s">
        <v>477</v>
      </c>
      <c r="T1153" s="0" t="s">
        <v>25</v>
      </c>
      <c r="Z1153" s="0" t="n">
        <f aca="false">COUNTIF(X:X,Y1153)</f>
        <v>0</v>
      </c>
      <c r="AI1153" s="0" t="s">
        <v>159</v>
      </c>
      <c r="AN1153" s="0" t="s">
        <v>1296</v>
      </c>
    </row>
    <row r="1154" customFormat="false" ht="12.75" hidden="false" customHeight="true" outlineLevel="0" collapsed="false">
      <c r="B1154" s="0" t="s">
        <v>1740</v>
      </c>
      <c r="T1154" s="0" t="s">
        <v>25</v>
      </c>
      <c r="Z1154" s="0" t="n">
        <f aca="false">COUNTIF(X:X,Y1154)</f>
        <v>0</v>
      </c>
      <c r="AI1154" s="0" t="s">
        <v>159</v>
      </c>
      <c r="AN1154" s="0" t="s">
        <v>299</v>
      </c>
    </row>
    <row r="1155" customFormat="false" ht="12.75" hidden="false" customHeight="true" outlineLevel="0" collapsed="false">
      <c r="B1155" s="0" t="s">
        <v>1136</v>
      </c>
      <c r="T1155" s="0" t="s">
        <v>25</v>
      </c>
      <c r="Z1155" s="0" t="n">
        <f aca="false">COUNTIF(X:X,Y1155)</f>
        <v>0</v>
      </c>
      <c r="AI1155" s="0" t="s">
        <v>159</v>
      </c>
      <c r="AN1155" s="0" t="s">
        <v>299</v>
      </c>
    </row>
    <row r="1156" customFormat="false" ht="12.75" hidden="false" customHeight="true" outlineLevel="0" collapsed="false">
      <c r="A1156" s="0" t="s">
        <v>2480</v>
      </c>
      <c r="B1156" s="0" t="s">
        <v>145</v>
      </c>
      <c r="C1156" s="0" t="s">
        <v>500</v>
      </c>
      <c r="D1156" s="0" t="s">
        <v>2481</v>
      </c>
      <c r="E1156" s="0" t="n">
        <v>1904</v>
      </c>
      <c r="F1156" s="0" t="s">
        <v>128</v>
      </c>
      <c r="G1156" s="0" t="s">
        <v>148</v>
      </c>
      <c r="I1156" s="0" t="s">
        <v>206</v>
      </c>
      <c r="J1156" s="0" t="s">
        <v>1647</v>
      </c>
      <c r="K1156" s="0" t="s">
        <v>2482</v>
      </c>
      <c r="L1156" s="0" t="s">
        <v>28</v>
      </c>
      <c r="M1156" s="0" t="s">
        <v>39</v>
      </c>
      <c r="N1156" s="0" t="n">
        <v>1971</v>
      </c>
      <c r="T1156" s="0" t="s">
        <v>25</v>
      </c>
      <c r="Z1156" s="0" t="n">
        <f aca="false">COUNTIF(X:X,Y1156)</f>
        <v>0</v>
      </c>
      <c r="AI1156" s="0" t="s">
        <v>159</v>
      </c>
      <c r="AN1156" s="0" t="s">
        <v>299</v>
      </c>
    </row>
    <row r="1157" customFormat="false" ht="12.75" hidden="false" customHeight="true" outlineLevel="0" collapsed="false">
      <c r="G1157" s="0" t="s">
        <v>53</v>
      </c>
      <c r="I1157" s="0" t="s">
        <v>58</v>
      </c>
      <c r="T1157" s="0" t="s">
        <v>25</v>
      </c>
      <c r="Z1157" s="0" t="n">
        <f aca="false">COUNTIF(X:X,Y1157)</f>
        <v>0</v>
      </c>
      <c r="AI1157" s="0" t="s">
        <v>159</v>
      </c>
      <c r="AN1157" s="0" t="s">
        <v>299</v>
      </c>
    </row>
    <row r="1158" customFormat="false" ht="12.75" hidden="false" customHeight="true" outlineLevel="0" collapsed="false">
      <c r="G1158" s="0" t="s">
        <v>1436</v>
      </c>
      <c r="I1158" s="0" t="s">
        <v>71</v>
      </c>
      <c r="T1158" s="0" t="s">
        <v>25</v>
      </c>
      <c r="Z1158" s="0" t="n">
        <f aca="false">COUNTIF(X:X,Y1158)</f>
        <v>0</v>
      </c>
      <c r="AI1158" s="0" t="s">
        <v>159</v>
      </c>
      <c r="AN1158" s="0" t="s">
        <v>299</v>
      </c>
    </row>
    <row r="1159" customFormat="false" ht="12.75" hidden="false" customHeight="true" outlineLevel="0" collapsed="false">
      <c r="I1159" s="0" t="s">
        <v>41</v>
      </c>
      <c r="T1159" s="0" t="s">
        <v>25</v>
      </c>
      <c r="Z1159" s="0" t="n">
        <f aca="false">COUNTIF(X:X,Y1159)</f>
        <v>0</v>
      </c>
      <c r="AI1159" s="0" t="s">
        <v>159</v>
      </c>
      <c r="AN1159" s="0" t="s">
        <v>299</v>
      </c>
    </row>
    <row r="1160" customFormat="false" ht="12.75" hidden="false" customHeight="true" outlineLevel="0" collapsed="false">
      <c r="A1160" s="0" t="s">
        <v>2483</v>
      </c>
      <c r="B1160" s="0" t="s">
        <v>942</v>
      </c>
      <c r="C1160" s="0" t="s">
        <v>432</v>
      </c>
      <c r="D1160" s="0" t="s">
        <v>2484</v>
      </c>
      <c r="E1160" s="0" t="n">
        <v>1862</v>
      </c>
      <c r="F1160" s="0" t="s">
        <v>233</v>
      </c>
      <c r="G1160" s="0" t="s">
        <v>313</v>
      </c>
      <c r="I1160" s="0" t="s">
        <v>183</v>
      </c>
      <c r="J1160" s="0" t="s">
        <v>2485</v>
      </c>
      <c r="K1160" s="0" t="s">
        <v>2486</v>
      </c>
      <c r="L1160" s="0" t="s">
        <v>28</v>
      </c>
      <c r="M1160" s="0" t="s">
        <v>63</v>
      </c>
      <c r="N1160" s="0" t="n">
        <v>1912</v>
      </c>
      <c r="T1160" s="0" t="s">
        <v>25</v>
      </c>
      <c r="Z1160" s="0" t="n">
        <f aca="false">COUNTIF(X:X,Y1160)</f>
        <v>0</v>
      </c>
      <c r="AI1160" s="0" t="s">
        <v>159</v>
      </c>
      <c r="AN1160" s="0" t="s">
        <v>299</v>
      </c>
    </row>
    <row r="1161" customFormat="false" ht="12.75" hidden="false" customHeight="true" outlineLevel="0" collapsed="false">
      <c r="I1161" s="0" t="s">
        <v>152</v>
      </c>
      <c r="T1161" s="0" t="s">
        <v>25</v>
      </c>
      <c r="Z1161" s="0" t="n">
        <f aca="false">COUNTIF(X:X,Y1161)</f>
        <v>0</v>
      </c>
      <c r="AI1161" s="0" t="s">
        <v>159</v>
      </c>
      <c r="AN1161" s="0" t="s">
        <v>299</v>
      </c>
    </row>
    <row r="1162" customFormat="false" ht="12.75" hidden="false" customHeight="true" outlineLevel="0" collapsed="false">
      <c r="I1162" s="0" t="s">
        <v>486</v>
      </c>
      <c r="T1162" s="0" t="s">
        <v>25</v>
      </c>
      <c r="Z1162" s="0" t="n">
        <f aca="false">COUNTIF(X:X,Y1162)</f>
        <v>0</v>
      </c>
      <c r="AI1162" s="0" t="s">
        <v>159</v>
      </c>
      <c r="AN1162" s="0" t="s">
        <v>299</v>
      </c>
    </row>
    <row r="1163" customFormat="false" ht="12.75" hidden="false" customHeight="true" outlineLevel="0" collapsed="false">
      <c r="I1163" s="0" t="s">
        <v>159</v>
      </c>
      <c r="T1163" s="0" t="s">
        <v>25</v>
      </c>
      <c r="Z1163" s="0" t="n">
        <f aca="false">COUNTIF(X:X,Y1163)</f>
        <v>0</v>
      </c>
      <c r="AI1163" s="0" t="s">
        <v>159</v>
      </c>
      <c r="AN1163" s="0" t="s">
        <v>299</v>
      </c>
    </row>
    <row r="1164" customFormat="false" ht="12.75" hidden="false" customHeight="true" outlineLevel="0" collapsed="false">
      <c r="I1164" s="0" t="s">
        <v>167</v>
      </c>
      <c r="T1164" s="0" t="s">
        <v>25</v>
      </c>
      <c r="Z1164" s="0" t="n">
        <f aca="false">COUNTIF(X:X,Y1164)</f>
        <v>0</v>
      </c>
      <c r="AI1164" s="0" t="s">
        <v>159</v>
      </c>
      <c r="AN1164" s="0" t="s">
        <v>1797</v>
      </c>
    </row>
    <row r="1165" customFormat="false" ht="12.75" hidden="false" customHeight="true" outlineLevel="0" collapsed="false">
      <c r="I1165" s="0" t="s">
        <v>213</v>
      </c>
      <c r="T1165" s="0" t="s">
        <v>25</v>
      </c>
      <c r="Z1165" s="0" t="n">
        <f aca="false">COUNTIF(X:X,Y1165)</f>
        <v>0</v>
      </c>
      <c r="AI1165" s="0" t="s">
        <v>159</v>
      </c>
      <c r="AN1165" s="0" t="s">
        <v>1799</v>
      </c>
    </row>
    <row r="1166" customFormat="false" ht="12.75" hidden="false" customHeight="true" outlineLevel="0" collapsed="false">
      <c r="I1166" s="0" t="s">
        <v>234</v>
      </c>
      <c r="T1166" s="0" t="s">
        <v>25</v>
      </c>
      <c r="Z1166" s="0" t="n">
        <f aca="false">COUNTIF(X:X,Y1166)</f>
        <v>0</v>
      </c>
      <c r="AI1166" s="0" t="s">
        <v>159</v>
      </c>
      <c r="AN1166" s="0" t="s">
        <v>1801</v>
      </c>
    </row>
    <row r="1167" customFormat="false" ht="12.75" hidden="false" customHeight="true" outlineLevel="0" collapsed="false">
      <c r="A1167" s="0" t="s">
        <v>2487</v>
      </c>
      <c r="B1167" s="0" t="s">
        <v>1142</v>
      </c>
      <c r="C1167" s="0" t="s">
        <v>1272</v>
      </c>
      <c r="D1167" s="0" t="s">
        <v>2488</v>
      </c>
      <c r="E1167" s="0" t="n">
        <v>1918</v>
      </c>
      <c r="F1167" s="0" t="s">
        <v>166</v>
      </c>
      <c r="G1167" s="0" t="s">
        <v>25</v>
      </c>
      <c r="I1167" s="0" t="s">
        <v>143</v>
      </c>
      <c r="J1167" s="0" t="s">
        <v>938</v>
      </c>
      <c r="K1167" s="0" t="s">
        <v>2424</v>
      </c>
      <c r="L1167" s="0" t="s">
        <v>248</v>
      </c>
      <c r="M1167" s="0" t="s">
        <v>99</v>
      </c>
      <c r="N1167" s="0" t="n">
        <v>1988</v>
      </c>
      <c r="T1167" s="0" t="s">
        <v>25</v>
      </c>
      <c r="Z1167" s="0" t="n">
        <f aca="false">COUNTIF(X:X,Y1167)</f>
        <v>0</v>
      </c>
      <c r="AI1167" s="0" t="s">
        <v>159</v>
      </c>
      <c r="AN1167" s="0" t="s">
        <v>1803</v>
      </c>
    </row>
    <row r="1168" customFormat="false" ht="12.75" hidden="false" customHeight="true" outlineLevel="0" collapsed="false">
      <c r="B1168" s="0" t="s">
        <v>404</v>
      </c>
      <c r="I1168" s="0" t="s">
        <v>71</v>
      </c>
      <c r="T1168" s="0" t="s">
        <v>25</v>
      </c>
      <c r="Z1168" s="0" t="n">
        <f aca="false">COUNTIF(X:X,Y1168)</f>
        <v>0</v>
      </c>
      <c r="AI1168" s="0" t="s">
        <v>159</v>
      </c>
      <c r="AN1168" s="0" t="s">
        <v>1808</v>
      </c>
    </row>
    <row r="1169" customFormat="false" ht="12.75" hidden="false" customHeight="true" outlineLevel="0" collapsed="false">
      <c r="B1169" s="0" t="s">
        <v>1070</v>
      </c>
      <c r="I1169" s="0" t="s">
        <v>46</v>
      </c>
      <c r="T1169" s="0" t="s">
        <v>25</v>
      </c>
      <c r="Z1169" s="0" t="n">
        <f aca="false">COUNTIF(X:X,Y1169)</f>
        <v>0</v>
      </c>
      <c r="AI1169" s="0" t="s">
        <v>159</v>
      </c>
      <c r="AN1169" s="0" t="s">
        <v>1810</v>
      </c>
    </row>
    <row r="1170" customFormat="false" ht="12.75" hidden="false" customHeight="true" outlineLevel="0" collapsed="false">
      <c r="I1170" s="0" t="s">
        <v>335</v>
      </c>
      <c r="T1170" s="0" t="s">
        <v>25</v>
      </c>
      <c r="Z1170" s="0" t="n">
        <f aca="false">COUNTIF(X:X,Y1170)</f>
        <v>0</v>
      </c>
      <c r="AI1170" s="0" t="s">
        <v>159</v>
      </c>
      <c r="AN1170" s="0" t="s">
        <v>572</v>
      </c>
    </row>
    <row r="1171" customFormat="false" ht="12.75" hidden="false" customHeight="true" outlineLevel="0" collapsed="false">
      <c r="I1171" s="0" t="s">
        <v>367</v>
      </c>
      <c r="T1171" s="0" t="s">
        <v>25</v>
      </c>
      <c r="Z1171" s="0" t="n">
        <f aca="false">COUNTIF(X:X,Y1171)</f>
        <v>0</v>
      </c>
      <c r="AI1171" s="0" t="s">
        <v>159</v>
      </c>
      <c r="AN1171" s="0" t="s">
        <v>572</v>
      </c>
    </row>
    <row r="1172" customFormat="false" ht="12.75" hidden="false" customHeight="true" outlineLevel="0" collapsed="false">
      <c r="I1172" s="0" t="s">
        <v>80</v>
      </c>
      <c r="T1172" s="0" t="s">
        <v>25</v>
      </c>
      <c r="Z1172" s="0" t="n">
        <f aca="false">COUNTIF(X:X,Y1172)</f>
        <v>0</v>
      </c>
      <c r="AI1172" s="0" t="s">
        <v>124</v>
      </c>
      <c r="AN1172" s="0" t="s">
        <v>572</v>
      </c>
    </row>
    <row r="1173" customFormat="false" ht="12.75" hidden="false" customHeight="true" outlineLevel="0" collapsed="false">
      <c r="I1173" s="0" t="s">
        <v>65</v>
      </c>
      <c r="T1173" s="0" t="s">
        <v>25</v>
      </c>
      <c r="Z1173" s="0" t="n">
        <f aca="false">COUNTIF(X:X,Y1173)</f>
        <v>0</v>
      </c>
      <c r="AI1173" s="0" t="s">
        <v>124</v>
      </c>
      <c r="AN1173" s="0" t="s">
        <v>572</v>
      </c>
    </row>
    <row r="1174" customFormat="false" ht="12.75" hidden="false" customHeight="true" outlineLevel="0" collapsed="false">
      <c r="A1174" s="0" t="s">
        <v>2489</v>
      </c>
      <c r="B1174" s="0" t="s">
        <v>850</v>
      </c>
      <c r="C1174" s="0" t="s">
        <v>1274</v>
      </c>
      <c r="D1174" s="0" t="s">
        <v>2490</v>
      </c>
      <c r="E1174" s="0" t="n">
        <v>1896</v>
      </c>
      <c r="F1174" s="0" t="s">
        <v>319</v>
      </c>
      <c r="G1174" s="0" t="s">
        <v>108</v>
      </c>
      <c r="J1174" s="0" t="s">
        <v>1359</v>
      </c>
      <c r="K1174" s="0" t="s">
        <v>2138</v>
      </c>
      <c r="L1174" s="0" t="s">
        <v>248</v>
      </c>
      <c r="M1174" s="0" t="s">
        <v>99</v>
      </c>
      <c r="N1174" s="0" t="n">
        <v>1947</v>
      </c>
      <c r="T1174" s="0" t="s">
        <v>25</v>
      </c>
      <c r="Z1174" s="0" t="n">
        <f aca="false">COUNTIF(X:X,Y1174)</f>
        <v>0</v>
      </c>
      <c r="AI1174" s="0" t="s">
        <v>124</v>
      </c>
      <c r="AN1174" s="0" t="s">
        <v>572</v>
      </c>
    </row>
    <row r="1175" customFormat="false" ht="12.75" hidden="false" customHeight="true" outlineLevel="0" collapsed="false">
      <c r="B1175" s="0" t="s">
        <v>1123</v>
      </c>
      <c r="C1175" s="0" t="s">
        <v>1764</v>
      </c>
      <c r="G1175" s="0" t="s">
        <v>262</v>
      </c>
      <c r="T1175" s="0" t="s">
        <v>25</v>
      </c>
      <c r="Z1175" s="0" t="n">
        <f aca="false">COUNTIF(X:X,Y1175)</f>
        <v>0</v>
      </c>
      <c r="AI1175" s="0" t="s">
        <v>124</v>
      </c>
      <c r="AN1175" s="0" t="s">
        <v>576</v>
      </c>
    </row>
    <row r="1176" customFormat="false" ht="12.75" hidden="false" customHeight="true" outlineLevel="0" collapsed="false">
      <c r="G1176" s="0" t="s">
        <v>25</v>
      </c>
      <c r="T1176" s="0" t="s">
        <v>25</v>
      </c>
      <c r="Z1176" s="0" t="n">
        <f aca="false">COUNTIF(X:X,Y1176)</f>
        <v>0</v>
      </c>
      <c r="AI1176" s="0" t="s">
        <v>124</v>
      </c>
      <c r="AN1176" s="0" t="s">
        <v>576</v>
      </c>
    </row>
    <row r="1177" customFormat="false" ht="12.75" hidden="false" customHeight="true" outlineLevel="0" collapsed="false">
      <c r="A1177" s="0" t="s">
        <v>2491</v>
      </c>
      <c r="B1177" s="0" t="s">
        <v>1642</v>
      </c>
      <c r="C1177" s="0" t="s">
        <v>263</v>
      </c>
      <c r="D1177" s="0" t="s">
        <v>2492</v>
      </c>
      <c r="E1177" s="0" t="n">
        <v>1900</v>
      </c>
      <c r="F1177" s="0" t="s">
        <v>34</v>
      </c>
      <c r="G1177" s="0" t="s">
        <v>347</v>
      </c>
      <c r="I1177" s="0" t="s">
        <v>152</v>
      </c>
      <c r="J1177" s="0" t="s">
        <v>2493</v>
      </c>
      <c r="K1177" s="0" t="s">
        <v>2494</v>
      </c>
      <c r="L1177" s="0" t="s">
        <v>28</v>
      </c>
      <c r="M1177" s="0" t="s">
        <v>63</v>
      </c>
      <c r="N1177" s="0" t="n">
        <v>1963</v>
      </c>
      <c r="T1177" s="0" t="s">
        <v>25</v>
      </c>
      <c r="Z1177" s="0" t="n">
        <f aca="false">COUNTIF(X:X,Y1177)</f>
        <v>0</v>
      </c>
      <c r="AI1177" s="0" t="s">
        <v>124</v>
      </c>
      <c r="AN1177" s="0" t="s">
        <v>576</v>
      </c>
    </row>
    <row r="1178" customFormat="false" ht="12.75" hidden="false" customHeight="true" outlineLevel="0" collapsed="false">
      <c r="I1178" s="0" t="s">
        <v>207</v>
      </c>
      <c r="T1178" s="0" t="s">
        <v>25</v>
      </c>
      <c r="Z1178" s="0" t="n">
        <f aca="false">COUNTIF(X:X,Y1178)</f>
        <v>0</v>
      </c>
      <c r="AI1178" s="0" t="s">
        <v>124</v>
      </c>
      <c r="AN1178" s="0" t="s">
        <v>576</v>
      </c>
    </row>
    <row r="1179" customFormat="false" ht="12.75" hidden="false" customHeight="true" outlineLevel="0" collapsed="false">
      <c r="I1179" s="0" t="s">
        <v>251</v>
      </c>
      <c r="T1179" s="0" t="s">
        <v>25</v>
      </c>
      <c r="Z1179" s="0" t="n">
        <f aca="false">COUNTIF(X:X,Y1179)</f>
        <v>0</v>
      </c>
      <c r="AI1179" s="0" t="s">
        <v>124</v>
      </c>
      <c r="AN1179" s="0" t="s">
        <v>576</v>
      </c>
    </row>
    <row r="1180" customFormat="false" ht="12.75" hidden="false" customHeight="true" outlineLevel="0" collapsed="false">
      <c r="I1180" s="0" t="s">
        <v>95</v>
      </c>
      <c r="T1180" s="0" t="s">
        <v>25</v>
      </c>
      <c r="Z1180" s="0" t="n">
        <f aca="false">COUNTIF(X:X,Y1180)</f>
        <v>0</v>
      </c>
      <c r="AI1180" s="0" t="s">
        <v>124</v>
      </c>
      <c r="AN1180" s="0" t="s">
        <v>1120</v>
      </c>
    </row>
    <row r="1181" customFormat="false" ht="12.75" hidden="false" customHeight="true" outlineLevel="0" collapsed="false">
      <c r="A1181" s="0" t="s">
        <v>2495</v>
      </c>
      <c r="B1181" s="0" t="s">
        <v>435</v>
      </c>
      <c r="C1181" s="0" t="s">
        <v>1281</v>
      </c>
      <c r="D1181" s="0" t="s">
        <v>2496</v>
      </c>
      <c r="E1181" s="0" t="n">
        <v>1835</v>
      </c>
      <c r="F1181" s="0" t="s">
        <v>205</v>
      </c>
      <c r="G1181" s="0" t="s">
        <v>1568</v>
      </c>
      <c r="H1181" s="0" t="s">
        <v>38</v>
      </c>
      <c r="I1181" s="0" t="s">
        <v>95</v>
      </c>
      <c r="J1181" s="0" t="s">
        <v>2497</v>
      </c>
      <c r="K1181" s="0" t="s">
        <v>2498</v>
      </c>
      <c r="L1181" s="0" t="s">
        <v>28</v>
      </c>
      <c r="M1181" s="0" t="s">
        <v>63</v>
      </c>
      <c r="N1181" s="0" t="n">
        <v>1906</v>
      </c>
      <c r="T1181" s="0" t="s">
        <v>25</v>
      </c>
      <c r="Z1181" s="0" t="n">
        <f aca="false">COUNTIF(X:X,Y1181)</f>
        <v>0</v>
      </c>
      <c r="AI1181" s="0" t="s">
        <v>124</v>
      </c>
      <c r="AN1181" s="0" t="s">
        <v>1120</v>
      </c>
    </row>
    <row r="1182" customFormat="false" ht="12.75" hidden="false" customHeight="true" outlineLevel="0" collapsed="false">
      <c r="C1182" s="0" t="s">
        <v>866</v>
      </c>
      <c r="I1182" s="0" t="s">
        <v>152</v>
      </c>
      <c r="T1182" s="0" t="s">
        <v>25</v>
      </c>
      <c r="Z1182" s="0" t="n">
        <f aca="false">COUNTIF(X:X,Y1182)</f>
        <v>0</v>
      </c>
      <c r="AI1182" s="0" t="s">
        <v>124</v>
      </c>
      <c r="AN1182" s="0" t="s">
        <v>1811</v>
      </c>
    </row>
    <row r="1183" customFormat="false" ht="12.75" hidden="false" customHeight="true" outlineLevel="0" collapsed="false">
      <c r="C1183" s="0" t="s">
        <v>1284</v>
      </c>
      <c r="I1183" s="0" t="s">
        <v>168</v>
      </c>
      <c r="T1183" s="0" t="s">
        <v>25</v>
      </c>
      <c r="Z1183" s="0" t="n">
        <f aca="false">COUNTIF(X:X,Y1183)</f>
        <v>0</v>
      </c>
      <c r="AI1183" s="0" t="s">
        <v>124</v>
      </c>
      <c r="AN1183" s="0" t="s">
        <v>1813</v>
      </c>
    </row>
    <row r="1184" customFormat="false" ht="12.75" hidden="false" customHeight="true" outlineLevel="0" collapsed="false">
      <c r="I1184" s="0" t="s">
        <v>121</v>
      </c>
      <c r="T1184" s="0" t="s">
        <v>25</v>
      </c>
      <c r="Z1184" s="0" t="n">
        <f aca="false">COUNTIF(X:X,Y1184)</f>
        <v>0</v>
      </c>
      <c r="AI1184" s="0" t="s">
        <v>124</v>
      </c>
      <c r="AN1184" s="0" t="s">
        <v>581</v>
      </c>
    </row>
    <row r="1185" customFormat="false" ht="12.75" hidden="false" customHeight="true" outlineLevel="0" collapsed="false">
      <c r="I1185" s="0" t="s">
        <v>413</v>
      </c>
      <c r="T1185" s="0" t="s">
        <v>25</v>
      </c>
      <c r="Z1185" s="0" t="n">
        <f aca="false">COUNTIF(X:X,Y1185)</f>
        <v>0</v>
      </c>
      <c r="AI1185" s="0" t="s">
        <v>124</v>
      </c>
      <c r="AN1185" s="0" t="s">
        <v>581</v>
      </c>
    </row>
    <row r="1186" customFormat="false" ht="12.75" hidden="false" customHeight="true" outlineLevel="0" collapsed="false">
      <c r="A1186" s="0" t="s">
        <v>2499</v>
      </c>
      <c r="B1186" s="0" t="s">
        <v>1608</v>
      </c>
      <c r="C1186" s="0" t="s">
        <v>1283</v>
      </c>
      <c r="D1186" s="0" t="s">
        <v>2500</v>
      </c>
      <c r="E1186" s="0" t="n">
        <v>1903</v>
      </c>
      <c r="F1186" s="0" t="s">
        <v>69</v>
      </c>
      <c r="G1186" s="0" t="s">
        <v>156</v>
      </c>
      <c r="I1186" s="0" t="s">
        <v>71</v>
      </c>
      <c r="J1186" s="0" t="s">
        <v>2501</v>
      </c>
      <c r="K1186" s="0" t="s">
        <v>2502</v>
      </c>
      <c r="L1186" s="0" t="s">
        <v>28</v>
      </c>
      <c r="M1186" s="0" t="s">
        <v>39</v>
      </c>
      <c r="N1186" s="0" t="n">
        <v>1963</v>
      </c>
      <c r="T1186" s="0" t="s">
        <v>25</v>
      </c>
      <c r="Z1186" s="0" t="n">
        <f aca="false">COUNTIF(X:X,Y1186)</f>
        <v>0</v>
      </c>
      <c r="AI1186" s="0" t="s">
        <v>124</v>
      </c>
      <c r="AN1186" s="0" t="s">
        <v>581</v>
      </c>
    </row>
    <row r="1187" customFormat="false" ht="12.75" hidden="false" customHeight="true" outlineLevel="0" collapsed="false">
      <c r="I1187" s="0" t="s">
        <v>298</v>
      </c>
      <c r="T1187" s="0" t="s">
        <v>25</v>
      </c>
      <c r="Z1187" s="0" t="n">
        <f aca="false">COUNTIF(X:X,Y1187)</f>
        <v>0</v>
      </c>
      <c r="AI1187" s="0" t="s">
        <v>124</v>
      </c>
      <c r="AN1187" s="0" t="s">
        <v>581</v>
      </c>
    </row>
    <row r="1188" customFormat="false" ht="12.75" hidden="false" customHeight="true" outlineLevel="0" collapsed="false">
      <c r="I1188" s="0" t="s">
        <v>193</v>
      </c>
      <c r="T1188" s="0" t="s">
        <v>577</v>
      </c>
      <c r="Z1188" s="0" t="n">
        <f aca="false">COUNTIF(X:X,Y1188)</f>
        <v>0</v>
      </c>
      <c r="AI1188" s="0" t="s">
        <v>124</v>
      </c>
      <c r="AN1188" s="0" t="s">
        <v>581</v>
      </c>
    </row>
    <row r="1189" customFormat="false" ht="12.75" hidden="false" customHeight="true" outlineLevel="0" collapsed="false">
      <c r="I1189" s="0" t="s">
        <v>41</v>
      </c>
      <c r="T1189" s="0" t="s">
        <v>582</v>
      </c>
      <c r="Z1189" s="0" t="n">
        <f aca="false">COUNTIF(X:X,Y1189)</f>
        <v>0</v>
      </c>
      <c r="AI1189" s="0" t="s">
        <v>124</v>
      </c>
      <c r="AN1189" s="0" t="s">
        <v>1815</v>
      </c>
    </row>
    <row r="1190" customFormat="false" ht="12.75" hidden="false" customHeight="true" outlineLevel="0" collapsed="false">
      <c r="A1190" s="0" t="s">
        <v>2503</v>
      </c>
      <c r="B1190" s="0" t="s">
        <v>97</v>
      </c>
      <c r="C1190" s="0" t="s">
        <v>1285</v>
      </c>
      <c r="D1190" s="0" t="s">
        <v>2504</v>
      </c>
      <c r="E1190" s="0" t="n">
        <v>1912</v>
      </c>
      <c r="F1190" s="0" t="s">
        <v>376</v>
      </c>
      <c r="G1190" s="0" t="s">
        <v>25</v>
      </c>
      <c r="H1190" s="0" t="s">
        <v>88</v>
      </c>
      <c r="I1190" s="0" t="s">
        <v>71</v>
      </c>
      <c r="J1190" s="0" t="s">
        <v>2505</v>
      </c>
      <c r="K1190" s="0" t="s">
        <v>2205</v>
      </c>
      <c r="L1190" s="0" t="s">
        <v>28</v>
      </c>
      <c r="M1190" s="0" t="s">
        <v>39</v>
      </c>
      <c r="N1190" s="0" t="n">
        <v>1951</v>
      </c>
      <c r="T1190" s="0" t="s">
        <v>585</v>
      </c>
      <c r="Z1190" s="0" t="n">
        <f aca="false">COUNTIF(X:X,Y1190)</f>
        <v>0</v>
      </c>
      <c r="AI1190" s="0" t="s">
        <v>124</v>
      </c>
      <c r="AN1190" s="0" t="s">
        <v>1123</v>
      </c>
    </row>
    <row r="1191" customFormat="false" ht="12.75" hidden="false" customHeight="true" outlineLevel="0" collapsed="false">
      <c r="B1191" s="0" t="s">
        <v>430</v>
      </c>
      <c r="I1191" s="0" t="s">
        <v>41</v>
      </c>
      <c r="T1191" s="0" t="s">
        <v>204</v>
      </c>
      <c r="Z1191" s="0" t="n">
        <f aca="false">COUNTIF(X:X,Y1191)</f>
        <v>0</v>
      </c>
      <c r="AI1191" s="0" t="s">
        <v>124</v>
      </c>
      <c r="AN1191" s="0" t="s">
        <v>1123</v>
      </c>
    </row>
    <row r="1192" customFormat="false" ht="12.75" hidden="false" customHeight="true" outlineLevel="0" collapsed="false">
      <c r="B1192" s="0" t="s">
        <v>1823</v>
      </c>
      <c r="I1192" s="0" t="s">
        <v>124</v>
      </c>
      <c r="T1192" s="0" t="s">
        <v>204</v>
      </c>
      <c r="Z1192" s="0" t="n">
        <f aca="false">COUNTIF(X:X,Y1192)</f>
        <v>0</v>
      </c>
      <c r="AI1192" s="0" t="s">
        <v>124</v>
      </c>
      <c r="AN1192" s="0" t="s">
        <v>1819</v>
      </c>
    </row>
    <row r="1193" customFormat="false" ht="12.75" hidden="false" customHeight="true" outlineLevel="0" collapsed="false">
      <c r="A1193" s="0" t="s">
        <v>2506</v>
      </c>
      <c r="B1193" s="0" t="s">
        <v>1757</v>
      </c>
      <c r="C1193" s="0" t="s">
        <v>1291</v>
      </c>
      <c r="D1193" s="0" t="s">
        <v>2507</v>
      </c>
      <c r="E1193" s="0" t="n">
        <v>1919</v>
      </c>
      <c r="F1193" s="0" t="s">
        <v>69</v>
      </c>
      <c r="G1193" s="0" t="s">
        <v>42</v>
      </c>
      <c r="I1193" s="0" t="s">
        <v>298</v>
      </c>
      <c r="J1193" s="0" t="s">
        <v>2508</v>
      </c>
      <c r="K1193" s="0" t="s">
        <v>2509</v>
      </c>
      <c r="L1193" s="0" t="s">
        <v>28</v>
      </c>
      <c r="M1193" s="0" t="s">
        <v>99</v>
      </c>
      <c r="N1193" s="0" t="n">
        <v>1979</v>
      </c>
      <c r="T1193" s="0" t="s">
        <v>204</v>
      </c>
      <c r="Z1193" s="0" t="n">
        <f aca="false">COUNTIF(X:X,Y1193)</f>
        <v>0</v>
      </c>
      <c r="AI1193" s="0" t="s">
        <v>124</v>
      </c>
      <c r="AN1193" s="0" t="s">
        <v>1821</v>
      </c>
    </row>
    <row r="1194" customFormat="false" ht="12.75" hidden="false" customHeight="true" outlineLevel="0" collapsed="false">
      <c r="G1194" s="0" t="s">
        <v>1174</v>
      </c>
      <c r="I1194" s="0" t="s">
        <v>58</v>
      </c>
      <c r="T1194" s="0" t="s">
        <v>204</v>
      </c>
      <c r="Z1194" s="0" t="n">
        <f aca="false">COUNTIF(X:X,Y1194)</f>
        <v>0</v>
      </c>
      <c r="AI1194" s="0" t="s">
        <v>124</v>
      </c>
      <c r="AN1194" s="0" t="s">
        <v>1823</v>
      </c>
    </row>
    <row r="1195" customFormat="false" ht="12.75" hidden="false" customHeight="true" outlineLevel="0" collapsed="false">
      <c r="A1195" s="0" t="s">
        <v>2510</v>
      </c>
      <c r="C1195" s="0" t="s">
        <v>1292</v>
      </c>
      <c r="D1195" s="0" t="s">
        <v>2511</v>
      </c>
      <c r="E1195" s="0" t="n">
        <v>1871</v>
      </c>
      <c r="F1195" s="0" t="s">
        <v>158</v>
      </c>
      <c r="G1195" s="0" t="s">
        <v>1568</v>
      </c>
      <c r="I1195" s="0" t="s">
        <v>95</v>
      </c>
      <c r="J1195" s="0" t="s">
        <v>2512</v>
      </c>
      <c r="K1195" s="0" t="s">
        <v>2014</v>
      </c>
      <c r="L1195" s="0" t="s">
        <v>248</v>
      </c>
      <c r="M1195" s="0" t="s">
        <v>63</v>
      </c>
      <c r="N1195" s="0" t="n">
        <v>1926</v>
      </c>
      <c r="T1195" s="0" t="s">
        <v>204</v>
      </c>
      <c r="Z1195" s="0" t="n">
        <f aca="false">COUNTIF(X:X,Y1195)</f>
        <v>0</v>
      </c>
      <c r="AI1195" s="0" t="s">
        <v>124</v>
      </c>
      <c r="AN1195" s="0" t="s">
        <v>337</v>
      </c>
    </row>
    <row r="1196" customFormat="false" ht="12.75" hidden="false" customHeight="true" outlineLevel="0" collapsed="false">
      <c r="G1196" s="0" t="s">
        <v>156</v>
      </c>
      <c r="I1196" s="0" t="s">
        <v>152</v>
      </c>
      <c r="T1196" s="0" t="s">
        <v>204</v>
      </c>
      <c r="Z1196" s="0" t="n">
        <f aca="false">COUNTIF(X:X,Y1196)</f>
        <v>0</v>
      </c>
      <c r="AI1196" s="0" t="s">
        <v>124</v>
      </c>
      <c r="AN1196" s="0" t="s">
        <v>337</v>
      </c>
    </row>
    <row r="1197" customFormat="false" ht="12.75" hidden="false" customHeight="true" outlineLevel="0" collapsed="false">
      <c r="I1197" s="0" t="s">
        <v>159</v>
      </c>
      <c r="T1197" s="0" t="s">
        <v>204</v>
      </c>
      <c r="Z1197" s="0" t="n">
        <f aca="false">COUNTIF(X:X,Y1197)</f>
        <v>0</v>
      </c>
      <c r="AI1197" s="0" t="s">
        <v>124</v>
      </c>
      <c r="AN1197" s="0" t="s">
        <v>337</v>
      </c>
    </row>
    <row r="1198" customFormat="false" ht="12.75" hidden="false" customHeight="true" outlineLevel="0" collapsed="false">
      <c r="I1198" s="0" t="s">
        <v>183</v>
      </c>
      <c r="T1198" s="0" t="s">
        <v>204</v>
      </c>
      <c r="Z1198" s="0" t="n">
        <f aca="false">COUNTIF(X:X,Y1198)</f>
        <v>0</v>
      </c>
      <c r="AI1198" s="0" t="s">
        <v>124</v>
      </c>
      <c r="AN1198" s="0" t="s">
        <v>337</v>
      </c>
    </row>
    <row r="1199" customFormat="false" ht="12.75" hidden="false" customHeight="true" outlineLevel="0" collapsed="false">
      <c r="I1199" s="0" t="s">
        <v>647</v>
      </c>
      <c r="T1199" s="0" t="s">
        <v>204</v>
      </c>
      <c r="Z1199" s="0" t="n">
        <f aca="false">COUNTIF(X:X,Y1199)</f>
        <v>0</v>
      </c>
      <c r="AI1199" s="0" t="s">
        <v>124</v>
      </c>
      <c r="AN1199" s="0" t="s">
        <v>337</v>
      </c>
    </row>
    <row r="1200" customFormat="false" ht="12.75" hidden="false" customHeight="true" outlineLevel="0" collapsed="false">
      <c r="I1200" s="0" t="s">
        <v>402</v>
      </c>
      <c r="T1200" s="0" t="s">
        <v>204</v>
      </c>
      <c r="Z1200" s="0" t="n">
        <f aca="false">COUNTIF(X:X,Y1200)</f>
        <v>0</v>
      </c>
      <c r="AI1200" s="0" t="s">
        <v>124</v>
      </c>
      <c r="AN1200" s="0" t="s">
        <v>337</v>
      </c>
    </row>
    <row r="1201" customFormat="false" ht="12.75" hidden="false" customHeight="true" outlineLevel="0" collapsed="false">
      <c r="A1201" s="0" t="s">
        <v>2513</v>
      </c>
      <c r="B1201" s="0" t="s">
        <v>1413</v>
      </c>
      <c r="C1201" s="0" t="s">
        <v>1293</v>
      </c>
      <c r="D1201" s="0" t="s">
        <v>2514</v>
      </c>
      <c r="E1201" s="0" t="n">
        <v>1874</v>
      </c>
      <c r="F1201" s="0" t="s">
        <v>428</v>
      </c>
      <c r="G1201" s="0" t="s">
        <v>1568</v>
      </c>
      <c r="H1201" s="0" t="s">
        <v>1288</v>
      </c>
      <c r="J1201" s="0" t="s">
        <v>2498</v>
      </c>
      <c r="K1201" s="0" t="s">
        <v>2014</v>
      </c>
      <c r="L1201" s="0" t="s">
        <v>28</v>
      </c>
      <c r="M1201" s="0" t="s">
        <v>82</v>
      </c>
      <c r="N1201" s="0" t="n">
        <v>1909</v>
      </c>
      <c r="T1201" s="0" t="s">
        <v>204</v>
      </c>
      <c r="Z1201" s="0" t="n">
        <f aca="false">COUNTIF(X:X,Y1201)</f>
        <v>0</v>
      </c>
      <c r="AI1201" s="0" t="s">
        <v>124</v>
      </c>
      <c r="AN1201" s="0" t="s">
        <v>337</v>
      </c>
    </row>
    <row r="1202" customFormat="false" ht="12.75" hidden="false" customHeight="true" outlineLevel="0" collapsed="false">
      <c r="C1202" s="0" t="s">
        <v>1301</v>
      </c>
      <c r="T1202" s="0" t="s">
        <v>590</v>
      </c>
      <c r="Z1202" s="0" t="n">
        <f aca="false">COUNTIF(X:X,Y1202)</f>
        <v>0</v>
      </c>
      <c r="AI1202" s="0" t="s">
        <v>124</v>
      </c>
      <c r="AN1202" s="0" t="s">
        <v>337</v>
      </c>
    </row>
    <row r="1203" customFormat="false" ht="12.75" hidden="false" customHeight="true" outlineLevel="0" collapsed="false">
      <c r="A1203" s="0" t="s">
        <v>2515</v>
      </c>
      <c r="B1203" s="0" t="s">
        <v>330</v>
      </c>
      <c r="C1203" s="0" t="s">
        <v>439</v>
      </c>
      <c r="D1203" s="0" t="s">
        <v>2516</v>
      </c>
      <c r="E1203" s="0" t="n">
        <v>1898</v>
      </c>
      <c r="F1203" s="0" t="s">
        <v>305</v>
      </c>
      <c r="G1203" s="0" t="s">
        <v>76</v>
      </c>
      <c r="I1203" s="0" t="s">
        <v>26</v>
      </c>
      <c r="J1203" s="0" t="s">
        <v>2517</v>
      </c>
      <c r="K1203" s="0" t="s">
        <v>918</v>
      </c>
      <c r="L1203" s="0" t="s">
        <v>28</v>
      </c>
      <c r="M1203" s="0" t="s">
        <v>29</v>
      </c>
      <c r="N1203" s="0" t="n">
        <v>1974</v>
      </c>
      <c r="T1203" s="0" t="s">
        <v>594</v>
      </c>
      <c r="Z1203" s="0" t="n">
        <f aca="false">COUNTIF(X:X,Y1203)</f>
        <v>0</v>
      </c>
      <c r="AI1203" s="0" t="s">
        <v>124</v>
      </c>
      <c r="AN1203" s="0" t="s">
        <v>337</v>
      </c>
    </row>
    <row r="1204" customFormat="false" ht="12.75" hidden="false" customHeight="true" outlineLevel="0" collapsed="false">
      <c r="I1204" s="0" t="s">
        <v>41</v>
      </c>
      <c r="Z1204" s="0" t="n">
        <f aca="false">COUNTIF(X:X,Y1204)</f>
        <v>0</v>
      </c>
      <c r="AI1204" s="0" t="s">
        <v>124</v>
      </c>
      <c r="AN1204" s="0" t="s">
        <v>497</v>
      </c>
    </row>
    <row r="1205" customFormat="false" ht="12.75" hidden="false" customHeight="true" outlineLevel="0" collapsed="false">
      <c r="I1205" s="0" t="s">
        <v>121</v>
      </c>
      <c r="Z1205" s="0" t="n">
        <f aca="false">COUNTIF(X:X,Y1205)</f>
        <v>0</v>
      </c>
      <c r="AI1205" s="0" t="s">
        <v>124</v>
      </c>
      <c r="AN1205" s="0" t="s">
        <v>497</v>
      </c>
    </row>
    <row r="1206" customFormat="false" ht="12.75" hidden="false" customHeight="true" outlineLevel="0" collapsed="false">
      <c r="A1206" s="0" t="s">
        <v>2518</v>
      </c>
      <c r="B1206" s="0" t="s">
        <v>59</v>
      </c>
      <c r="C1206" s="0" t="s">
        <v>669</v>
      </c>
      <c r="D1206" s="0" t="s">
        <v>2519</v>
      </c>
      <c r="E1206" s="0" t="n">
        <v>1936</v>
      </c>
      <c r="F1206" s="0" t="s">
        <v>34</v>
      </c>
      <c r="G1206" s="0" t="s">
        <v>1436</v>
      </c>
      <c r="I1206" s="0" t="s">
        <v>143</v>
      </c>
      <c r="J1206" s="0" t="s">
        <v>2520</v>
      </c>
      <c r="K1206" s="0" t="s">
        <v>938</v>
      </c>
      <c r="L1206" s="0" t="s">
        <v>28</v>
      </c>
      <c r="M1206" s="0" t="s">
        <v>99</v>
      </c>
      <c r="N1206" s="0" t="n">
        <v>1999</v>
      </c>
      <c r="Z1206" s="0" t="n">
        <f aca="false">COUNTIF(X:X,Y1206)</f>
        <v>0</v>
      </c>
      <c r="AI1206" s="0" t="s">
        <v>124</v>
      </c>
      <c r="AN1206" s="0" t="s">
        <v>497</v>
      </c>
    </row>
    <row r="1207" customFormat="false" ht="12.75" hidden="false" customHeight="true" outlineLevel="0" collapsed="false">
      <c r="B1207" s="0" t="s">
        <v>201</v>
      </c>
      <c r="G1207" s="0" t="s">
        <v>53</v>
      </c>
      <c r="I1207" s="0" t="s">
        <v>46</v>
      </c>
      <c r="Z1207" s="0" t="n">
        <f aca="false">COUNTIF(X:X,Y1207)</f>
        <v>0</v>
      </c>
      <c r="AI1207" s="0" t="s">
        <v>124</v>
      </c>
      <c r="AN1207" s="0" t="s">
        <v>497</v>
      </c>
    </row>
    <row r="1208" customFormat="false" ht="12.75" hidden="false" customHeight="true" outlineLevel="0" collapsed="false">
      <c r="B1208" s="0" t="s">
        <v>114</v>
      </c>
      <c r="G1208" s="0" t="s">
        <v>25</v>
      </c>
      <c r="I1208" s="0" t="s">
        <v>80</v>
      </c>
      <c r="Z1208" s="0" t="n">
        <f aca="false">COUNTIF(X:X,Y1208)</f>
        <v>0</v>
      </c>
      <c r="AI1208" s="0" t="s">
        <v>124</v>
      </c>
      <c r="AN1208" s="0" t="s">
        <v>497</v>
      </c>
    </row>
    <row r="1209" customFormat="false" ht="12.75" hidden="false" customHeight="true" outlineLevel="0" collapsed="false">
      <c r="I1209" s="0" t="s">
        <v>41</v>
      </c>
      <c r="Z1209" s="0" t="n">
        <f aca="false">COUNTIF(X:X,Y1209)</f>
        <v>0</v>
      </c>
      <c r="AI1209" s="0" t="s">
        <v>124</v>
      </c>
      <c r="AN1209" s="0" t="s">
        <v>497</v>
      </c>
    </row>
    <row r="1210" customFormat="false" ht="12.75" hidden="false" customHeight="true" outlineLevel="0" collapsed="false">
      <c r="A1210" s="0" t="s">
        <v>2521</v>
      </c>
      <c r="B1210" s="0" t="s">
        <v>1801</v>
      </c>
      <c r="C1210" s="0" t="s">
        <v>669</v>
      </c>
      <c r="D1210" s="0" t="s">
        <v>2522</v>
      </c>
      <c r="E1210" s="0" t="n">
        <v>1927</v>
      </c>
      <c r="F1210" s="0" t="s">
        <v>265</v>
      </c>
      <c r="G1210" s="0" t="s">
        <v>53</v>
      </c>
      <c r="H1210" s="0" t="s">
        <v>1288</v>
      </c>
      <c r="I1210" s="0" t="s">
        <v>486</v>
      </c>
      <c r="J1210" s="0" t="s">
        <v>2523</v>
      </c>
      <c r="K1210" s="0" t="s">
        <v>2524</v>
      </c>
      <c r="L1210" s="0" t="s">
        <v>28</v>
      </c>
      <c r="M1210" s="0" t="s">
        <v>63</v>
      </c>
      <c r="N1210" s="0" t="n">
        <v>1999</v>
      </c>
      <c r="Z1210" s="0" t="n">
        <f aca="false">COUNTIF(X:X,Y1210)</f>
        <v>0</v>
      </c>
      <c r="AI1210" s="0" t="s">
        <v>124</v>
      </c>
      <c r="AN1210" s="0" t="s">
        <v>1126</v>
      </c>
    </row>
    <row r="1211" customFormat="false" ht="12.75" hidden="false" customHeight="true" outlineLevel="0" collapsed="false">
      <c r="B1211" s="0" t="s">
        <v>2017</v>
      </c>
      <c r="C1211" s="0" t="s">
        <v>323</v>
      </c>
      <c r="G1211" s="0" t="s">
        <v>313</v>
      </c>
      <c r="I1211" s="0" t="s">
        <v>213</v>
      </c>
      <c r="Z1211" s="0" t="n">
        <f aca="false">COUNTIF(X:X,Y1211)</f>
        <v>0</v>
      </c>
      <c r="AI1211" s="0" t="s">
        <v>124</v>
      </c>
      <c r="AN1211" s="0" t="s">
        <v>1126</v>
      </c>
    </row>
    <row r="1212" customFormat="false" ht="12.75" hidden="false" customHeight="true" outlineLevel="0" collapsed="false">
      <c r="B1212" s="0" t="s">
        <v>1617</v>
      </c>
      <c r="G1212" s="0" t="s">
        <v>464</v>
      </c>
      <c r="I1212" s="0" t="s">
        <v>152</v>
      </c>
      <c r="Z1212" s="0" t="n">
        <f aca="false">COUNTIF(X:X,Y1212)</f>
        <v>0</v>
      </c>
      <c r="AI1212" s="0" t="s">
        <v>124</v>
      </c>
      <c r="AN1212" s="0" t="s">
        <v>1134</v>
      </c>
    </row>
    <row r="1213" customFormat="false" ht="12.75" hidden="false" customHeight="true" outlineLevel="0" collapsed="false">
      <c r="I1213" s="0" t="s">
        <v>363</v>
      </c>
      <c r="Z1213" s="0" t="n">
        <f aca="false">COUNTIF(X:X,Y1213)</f>
        <v>0</v>
      </c>
      <c r="AI1213" s="0" t="s">
        <v>1037</v>
      </c>
      <c r="AN1213" s="0" t="s">
        <v>1134</v>
      </c>
    </row>
    <row r="1214" customFormat="false" ht="12.75" hidden="false" customHeight="true" outlineLevel="0" collapsed="false">
      <c r="I1214" s="0" t="s">
        <v>159</v>
      </c>
      <c r="Z1214" s="0" t="n">
        <f aca="false">COUNTIF(X:X,Y1214)</f>
        <v>0</v>
      </c>
      <c r="AI1214" s="0" t="s">
        <v>1041</v>
      </c>
      <c r="AN1214" s="0" t="s">
        <v>1136</v>
      </c>
    </row>
    <row r="1215" customFormat="false" ht="12.75" hidden="false" customHeight="true" outlineLevel="0" collapsed="false">
      <c r="I1215" s="0" t="s">
        <v>183</v>
      </c>
      <c r="Z1215" s="0" t="n">
        <f aca="false">COUNTIF(X:X,Y1215)</f>
        <v>0</v>
      </c>
      <c r="AI1215" s="0" t="s">
        <v>1045</v>
      </c>
      <c r="AN1215" s="0" t="s">
        <v>1136</v>
      </c>
    </row>
    <row r="1216" customFormat="false" ht="12.75" hidden="false" customHeight="true" outlineLevel="0" collapsed="false">
      <c r="I1216" s="0" t="s">
        <v>276</v>
      </c>
      <c r="Z1216" s="0" t="n">
        <f aca="false">COUNTIF(X:X,Y1216)</f>
        <v>0</v>
      </c>
      <c r="AI1216" s="0" t="s">
        <v>1048</v>
      </c>
      <c r="AN1216" s="0" t="s">
        <v>1827</v>
      </c>
    </row>
    <row r="1217" customFormat="false" ht="12.75" hidden="false" customHeight="true" outlineLevel="0" collapsed="false">
      <c r="I1217" s="0" t="s">
        <v>167</v>
      </c>
      <c r="Z1217" s="0" t="n">
        <f aca="false">COUNTIF(X:X,Y1217)</f>
        <v>0</v>
      </c>
      <c r="AI1217" s="0" t="s">
        <v>916</v>
      </c>
      <c r="AN1217" s="0" t="s">
        <v>1829</v>
      </c>
    </row>
    <row r="1218" customFormat="false" ht="12.75" hidden="false" customHeight="true" outlineLevel="0" collapsed="false">
      <c r="I1218" s="0" t="s">
        <v>368</v>
      </c>
      <c r="Z1218" s="0" t="n">
        <f aca="false">COUNTIF(X:X,Y1218)</f>
        <v>0</v>
      </c>
      <c r="AI1218" s="0" t="s">
        <v>749</v>
      </c>
      <c r="AN1218" s="0" t="s">
        <v>1831</v>
      </c>
    </row>
    <row r="1219" customFormat="false" ht="12.75" hidden="false" customHeight="true" outlineLevel="0" collapsed="false">
      <c r="I1219" s="0" t="s">
        <v>954</v>
      </c>
      <c r="Z1219" s="0" t="n">
        <f aca="false">COUNTIF(X:X,Y1219)</f>
        <v>0</v>
      </c>
      <c r="AI1219" s="0" t="s">
        <v>749</v>
      </c>
      <c r="AN1219" s="0" t="s">
        <v>1833</v>
      </c>
    </row>
    <row r="1220" customFormat="false" ht="12.75" hidden="false" customHeight="true" outlineLevel="0" collapsed="false">
      <c r="I1220" s="0" t="s">
        <v>663</v>
      </c>
      <c r="Z1220" s="0" t="n">
        <f aca="false">COUNTIF(X:X,Y1220)</f>
        <v>0</v>
      </c>
      <c r="AI1220" s="0" t="s">
        <v>702</v>
      </c>
      <c r="AN1220" s="0" t="s">
        <v>1319</v>
      </c>
    </row>
    <row r="1221" customFormat="false" ht="12.75" hidden="false" customHeight="true" outlineLevel="0" collapsed="false">
      <c r="A1221" s="0" t="s">
        <v>2525</v>
      </c>
      <c r="B1221" s="0" t="s">
        <v>837</v>
      </c>
      <c r="C1221" s="0" t="s">
        <v>558</v>
      </c>
      <c r="D1221" s="0" t="s">
        <v>2526</v>
      </c>
      <c r="E1221" s="0" t="n">
        <v>1887</v>
      </c>
      <c r="F1221" s="0" t="s">
        <v>345</v>
      </c>
      <c r="G1221" s="0" t="s">
        <v>2527</v>
      </c>
      <c r="I1221" s="0" t="s">
        <v>58</v>
      </c>
      <c r="J1221" s="0" t="s">
        <v>1647</v>
      </c>
      <c r="K1221" s="0" t="s">
        <v>340</v>
      </c>
      <c r="L1221" s="0" t="s">
        <v>28</v>
      </c>
      <c r="M1221" s="0" t="s">
        <v>82</v>
      </c>
      <c r="N1221" s="0" t="n">
        <v>1925</v>
      </c>
      <c r="Z1221" s="0" t="n">
        <f aca="false">COUNTIF(X:X,Y1221)</f>
        <v>0</v>
      </c>
      <c r="AI1221" s="0" t="s">
        <v>1056</v>
      </c>
      <c r="AN1221" s="0" t="s">
        <v>1840</v>
      </c>
    </row>
    <row r="1222" customFormat="false" ht="12.75" hidden="false" customHeight="true" outlineLevel="0" collapsed="false">
      <c r="B1222" s="0" t="s">
        <v>114</v>
      </c>
      <c r="G1222" s="0" t="s">
        <v>138</v>
      </c>
      <c r="I1222" s="0" t="s">
        <v>41</v>
      </c>
      <c r="Z1222" s="0" t="n">
        <f aca="false">COUNTIF(X:X,Y1222)</f>
        <v>0</v>
      </c>
      <c r="AI1222" s="0" t="s">
        <v>579</v>
      </c>
      <c r="AN1222" s="0" t="s">
        <v>1842</v>
      </c>
    </row>
    <row r="1223" customFormat="false" ht="12.75" hidden="false" customHeight="true" outlineLevel="0" collapsed="false">
      <c r="A1223" s="0" t="s">
        <v>2528</v>
      </c>
      <c r="B1223" s="0" t="s">
        <v>662</v>
      </c>
      <c r="C1223" s="0" t="s">
        <v>558</v>
      </c>
      <c r="D1223" s="0" t="s">
        <v>2529</v>
      </c>
      <c r="E1223" s="0" t="n">
        <v>1878</v>
      </c>
      <c r="F1223" s="0" t="s">
        <v>142</v>
      </c>
      <c r="G1223" s="0" t="s">
        <v>53</v>
      </c>
      <c r="I1223" s="0" t="s">
        <v>121</v>
      </c>
      <c r="J1223" s="0" t="s">
        <v>340</v>
      </c>
      <c r="K1223" s="0" t="s">
        <v>340</v>
      </c>
      <c r="L1223" s="0" t="s">
        <v>28</v>
      </c>
      <c r="M1223" s="0" t="s">
        <v>75</v>
      </c>
      <c r="N1223" s="0" t="n">
        <v>1926</v>
      </c>
      <c r="Z1223" s="0" t="n">
        <f aca="false">COUNTIF(X:X,Y1223)</f>
        <v>0</v>
      </c>
      <c r="AI1223" s="0" t="s">
        <v>579</v>
      </c>
      <c r="AN1223" s="0" t="s">
        <v>1844</v>
      </c>
    </row>
    <row r="1224" customFormat="false" ht="12.75" hidden="false" customHeight="true" outlineLevel="0" collapsed="false">
      <c r="B1224" s="0" t="s">
        <v>837</v>
      </c>
      <c r="I1224" s="0" t="s">
        <v>595</v>
      </c>
      <c r="Z1224" s="0" t="n">
        <f aca="false">COUNTIF(X:X,Y1224)</f>
        <v>0</v>
      </c>
      <c r="AI1224" s="0" t="s">
        <v>579</v>
      </c>
      <c r="AN1224" s="0" t="s">
        <v>1850</v>
      </c>
    </row>
    <row r="1225" customFormat="false" ht="12.75" hidden="false" customHeight="true" outlineLevel="0" collapsed="false">
      <c r="I1225" s="0" t="s">
        <v>207</v>
      </c>
      <c r="Z1225" s="0" t="n">
        <f aca="false">COUNTIF(X:X,Y1225)</f>
        <v>0</v>
      </c>
      <c r="AI1225" s="0" t="s">
        <v>579</v>
      </c>
      <c r="AN1225" s="0" t="s">
        <v>1852</v>
      </c>
    </row>
    <row r="1226" customFormat="false" ht="12.75" hidden="false" customHeight="true" outlineLevel="0" collapsed="false">
      <c r="A1226" s="0" t="s">
        <v>2530</v>
      </c>
      <c r="B1226" s="0" t="s">
        <v>399</v>
      </c>
      <c r="C1226" s="0" t="s">
        <v>67</v>
      </c>
      <c r="D1226" s="0" t="s">
        <v>2531</v>
      </c>
      <c r="E1226" s="0" t="n">
        <v>1949</v>
      </c>
      <c r="F1226" s="0" t="s">
        <v>158</v>
      </c>
      <c r="G1226" s="0" t="s">
        <v>25</v>
      </c>
      <c r="I1226" s="0" t="s">
        <v>58</v>
      </c>
      <c r="J1226" s="0" t="s">
        <v>938</v>
      </c>
      <c r="L1226" s="0" t="s">
        <v>28</v>
      </c>
      <c r="M1226" s="0" t="s">
        <v>82</v>
      </c>
      <c r="N1226" s="0" t="n">
        <v>2004</v>
      </c>
      <c r="Z1226" s="0" t="n">
        <f aca="false">COUNTIF(X:X,Y1226)</f>
        <v>0</v>
      </c>
      <c r="AI1226" s="0" t="s">
        <v>368</v>
      </c>
      <c r="AN1226" s="0" t="s">
        <v>1854</v>
      </c>
    </row>
    <row r="1227" customFormat="false" ht="12.75" hidden="false" customHeight="true" outlineLevel="0" collapsed="false">
      <c r="B1227" s="0" t="s">
        <v>362</v>
      </c>
      <c r="I1227" s="0" t="s">
        <v>124</v>
      </c>
      <c r="Z1227" s="0" t="n">
        <f aca="false">COUNTIF(X:X,Y1227)</f>
        <v>0</v>
      </c>
      <c r="AI1227" s="0" t="s">
        <v>368</v>
      </c>
      <c r="AN1227" s="0" t="s">
        <v>1139</v>
      </c>
    </row>
    <row r="1228" customFormat="false" ht="12.75" hidden="false" customHeight="true" outlineLevel="0" collapsed="false">
      <c r="B1228" s="0" t="s">
        <v>36</v>
      </c>
      <c r="I1228" s="0" t="s">
        <v>41</v>
      </c>
      <c r="Z1228" s="0" t="n">
        <f aca="false">COUNTIF(X:X,Y1228)</f>
        <v>0</v>
      </c>
      <c r="AI1228" s="0" t="s">
        <v>368</v>
      </c>
      <c r="AN1228" s="0" t="s">
        <v>1139</v>
      </c>
    </row>
    <row r="1229" customFormat="false" ht="12.75" hidden="false" customHeight="true" outlineLevel="0" collapsed="false">
      <c r="I1229" s="0" t="s">
        <v>199</v>
      </c>
      <c r="Z1229" s="0" t="n">
        <f aca="false">COUNTIF(X:X,Y1229)</f>
        <v>0</v>
      </c>
      <c r="AI1229" s="0" t="s">
        <v>368</v>
      </c>
      <c r="AN1229" s="0" t="s">
        <v>817</v>
      </c>
    </row>
    <row r="1230" customFormat="false" ht="12.75" hidden="false" customHeight="true" outlineLevel="0" collapsed="false">
      <c r="A1230" s="0" t="s">
        <v>2532</v>
      </c>
      <c r="B1230" s="0" t="s">
        <v>36</v>
      </c>
      <c r="C1230" s="0" t="s">
        <v>44</v>
      </c>
      <c r="D1230" s="0" t="s">
        <v>2533</v>
      </c>
      <c r="E1230" s="0" t="n">
        <v>1947</v>
      </c>
      <c r="F1230" s="0" t="s">
        <v>158</v>
      </c>
      <c r="G1230" s="0" t="s">
        <v>25</v>
      </c>
      <c r="I1230" s="0" t="s">
        <v>143</v>
      </c>
      <c r="J1230" s="0" t="s">
        <v>1394</v>
      </c>
      <c r="L1230" s="0" t="s">
        <v>28</v>
      </c>
      <c r="M1230" s="0" t="s">
        <v>99</v>
      </c>
      <c r="N1230" s="0" t="n">
        <v>2002</v>
      </c>
      <c r="Z1230" s="0" t="n">
        <f aca="false">COUNTIF(X:X,Y1230)</f>
        <v>0</v>
      </c>
      <c r="AI1230" s="0" t="s">
        <v>368</v>
      </c>
      <c r="AN1230" s="0" t="s">
        <v>817</v>
      </c>
    </row>
    <row r="1231" customFormat="false" ht="12.75" hidden="false" customHeight="true" outlineLevel="0" collapsed="false">
      <c r="B1231" s="0" t="s">
        <v>73</v>
      </c>
      <c r="I1231" s="0" t="s">
        <v>41</v>
      </c>
      <c r="Z1231" s="0" t="n">
        <f aca="false">COUNTIF(X:X,Y1231)</f>
        <v>0</v>
      </c>
      <c r="AI1231" s="0" t="s">
        <v>368</v>
      </c>
      <c r="AN1231" s="0" t="s">
        <v>817</v>
      </c>
    </row>
    <row r="1232" customFormat="false" ht="12.75" hidden="false" customHeight="true" outlineLevel="0" collapsed="false">
      <c r="A1232" s="0" t="s">
        <v>2534</v>
      </c>
      <c r="B1232" s="0" t="s">
        <v>1117</v>
      </c>
      <c r="D1232" s="0" t="s">
        <v>2535</v>
      </c>
      <c r="E1232" s="0" t="n">
        <v>1903</v>
      </c>
      <c r="F1232" s="0" t="s">
        <v>79</v>
      </c>
      <c r="G1232" s="0" t="s">
        <v>25</v>
      </c>
      <c r="I1232" s="0" t="s">
        <v>241</v>
      </c>
      <c r="J1232" s="0" t="s">
        <v>2536</v>
      </c>
      <c r="K1232" s="0" t="s">
        <v>2537</v>
      </c>
      <c r="L1232" s="0" t="s">
        <v>28</v>
      </c>
      <c r="M1232" s="0" t="s">
        <v>99</v>
      </c>
      <c r="N1232" s="0" t="n">
        <v>1967</v>
      </c>
      <c r="Z1232" s="0" t="n">
        <f aca="false">COUNTIF(X:X,Y1232)</f>
        <v>0</v>
      </c>
      <c r="AI1232" s="0" t="s">
        <v>368</v>
      </c>
      <c r="AN1232" s="0" t="s">
        <v>1270</v>
      </c>
    </row>
    <row r="1233" customFormat="false" ht="12.75" hidden="false" customHeight="true" outlineLevel="0" collapsed="false">
      <c r="B1233" s="0" t="s">
        <v>497</v>
      </c>
      <c r="I1233" s="0" t="s">
        <v>259</v>
      </c>
      <c r="Z1233" s="0" t="n">
        <f aca="false">COUNTIF(X:X,Y1233)</f>
        <v>0</v>
      </c>
      <c r="AI1233" s="0" t="s">
        <v>1059</v>
      </c>
      <c r="AN1233" s="0" t="s">
        <v>1861</v>
      </c>
    </row>
    <row r="1234" customFormat="false" ht="12.75" hidden="false" customHeight="true" outlineLevel="0" collapsed="false">
      <c r="A1234" s="0" t="s">
        <v>2538</v>
      </c>
      <c r="C1234" s="0" t="s">
        <v>180</v>
      </c>
      <c r="D1234" s="0" t="s">
        <v>2539</v>
      </c>
      <c r="E1234" s="0" t="n">
        <v>1902</v>
      </c>
      <c r="F1234" s="0" t="s">
        <v>86</v>
      </c>
      <c r="G1234" s="0" t="s">
        <v>478</v>
      </c>
      <c r="H1234" s="0" t="s">
        <v>1288</v>
      </c>
      <c r="I1234" s="0" t="s">
        <v>475</v>
      </c>
      <c r="J1234" s="0" t="s">
        <v>2540</v>
      </c>
      <c r="K1234" s="0" t="s">
        <v>2540</v>
      </c>
      <c r="L1234" s="0" t="s">
        <v>28</v>
      </c>
      <c r="M1234" s="0" t="s">
        <v>63</v>
      </c>
      <c r="N1234" s="0" t="n">
        <v>1955</v>
      </c>
      <c r="Z1234" s="0" t="n">
        <f aca="false">COUNTIF(X:X,Y1234)</f>
        <v>0</v>
      </c>
      <c r="AI1234" s="0" t="s">
        <v>1063</v>
      </c>
      <c r="AN1234" s="0" t="s">
        <v>1863</v>
      </c>
    </row>
    <row r="1235" customFormat="false" ht="12.75" hidden="false" customHeight="true" outlineLevel="0" collapsed="false">
      <c r="I1235" s="0" t="s">
        <v>159</v>
      </c>
      <c r="Z1235" s="0" t="n">
        <f aca="false">COUNTIF(X:X,Y1235)</f>
        <v>0</v>
      </c>
      <c r="AI1235" s="0" t="s">
        <v>496</v>
      </c>
      <c r="AN1235" s="0" t="s">
        <v>1142</v>
      </c>
    </row>
    <row r="1236" customFormat="false" ht="12.75" hidden="false" customHeight="true" outlineLevel="0" collapsed="false">
      <c r="I1236" s="0" t="s">
        <v>251</v>
      </c>
      <c r="Z1236" s="0" t="n">
        <f aca="false">COUNTIF(X:X,Y1236)</f>
        <v>0</v>
      </c>
      <c r="AI1236" s="0" t="s">
        <v>496</v>
      </c>
      <c r="AN1236" s="0" t="s">
        <v>1142</v>
      </c>
    </row>
    <row r="1237" customFormat="false" ht="12.75" hidden="false" customHeight="true" outlineLevel="0" collapsed="false">
      <c r="I1237" s="0" t="s">
        <v>183</v>
      </c>
      <c r="Z1237" s="0" t="n">
        <f aca="false">COUNTIF(X:X,Y1237)</f>
        <v>0</v>
      </c>
      <c r="AI1237" s="0" t="s">
        <v>496</v>
      </c>
      <c r="AN1237" s="0" t="s">
        <v>185</v>
      </c>
    </row>
    <row r="1238" customFormat="false" ht="12.75" hidden="false" customHeight="true" outlineLevel="0" collapsed="false">
      <c r="I1238" s="0" t="s">
        <v>152</v>
      </c>
      <c r="Z1238" s="0" t="n">
        <f aca="false">COUNTIF(X:X,Y1238)</f>
        <v>0</v>
      </c>
      <c r="AI1238" s="0" t="s">
        <v>496</v>
      </c>
      <c r="AN1238" s="0" t="s">
        <v>185</v>
      </c>
    </row>
    <row r="1239" customFormat="false" ht="12.75" hidden="false" customHeight="true" outlineLevel="0" collapsed="false">
      <c r="I1239" s="0" t="s">
        <v>372</v>
      </c>
      <c r="Z1239" s="0" t="n">
        <f aca="false">COUNTIF(X:X,Y1239)</f>
        <v>0</v>
      </c>
      <c r="AI1239" s="0" t="s">
        <v>496</v>
      </c>
      <c r="AN1239" s="0" t="s">
        <v>185</v>
      </c>
    </row>
    <row r="1240" customFormat="false" ht="12.75" hidden="false" customHeight="true" outlineLevel="0" collapsed="false">
      <c r="I1240" s="0" t="s">
        <v>95</v>
      </c>
      <c r="Z1240" s="0" t="n">
        <f aca="false">COUNTIF(X:X,Y1240)</f>
        <v>0</v>
      </c>
      <c r="AI1240" s="0" t="s">
        <v>496</v>
      </c>
      <c r="AN1240" s="0" t="s">
        <v>185</v>
      </c>
    </row>
    <row r="1241" customFormat="false" ht="12.75" hidden="false" customHeight="true" outlineLevel="0" collapsed="false">
      <c r="A1241" s="0" t="s">
        <v>2541</v>
      </c>
      <c r="B1241" s="0" t="s">
        <v>97</v>
      </c>
      <c r="C1241" s="0" t="s">
        <v>778</v>
      </c>
      <c r="D1241" s="0" t="s">
        <v>2542</v>
      </c>
      <c r="E1241" s="0" t="n">
        <v>1931</v>
      </c>
      <c r="F1241" s="0" t="s">
        <v>240</v>
      </c>
      <c r="G1241" s="0" t="s">
        <v>25</v>
      </c>
      <c r="I1241" s="0" t="s">
        <v>664</v>
      </c>
      <c r="J1241" s="0" t="s">
        <v>938</v>
      </c>
      <c r="L1241" s="0" t="s">
        <v>28</v>
      </c>
      <c r="M1241" s="0" t="s">
        <v>99</v>
      </c>
      <c r="N1241" s="0" t="n">
        <v>1978</v>
      </c>
      <c r="Z1241" s="0" t="n">
        <f aca="false">COUNTIF(X:X,Y1241)</f>
        <v>0</v>
      </c>
      <c r="AI1241" s="0" t="s">
        <v>496</v>
      </c>
      <c r="AN1241" s="0" t="s">
        <v>185</v>
      </c>
    </row>
    <row r="1242" customFormat="false" ht="12.75" hidden="false" customHeight="true" outlineLevel="0" collapsed="false">
      <c r="B1242" s="0" t="s">
        <v>497</v>
      </c>
      <c r="I1242" s="0" t="s">
        <v>46</v>
      </c>
      <c r="Z1242" s="0" t="n">
        <f aca="false">COUNTIF(X:X,Y1242)</f>
        <v>0</v>
      </c>
      <c r="AI1242" s="0" t="s">
        <v>397</v>
      </c>
      <c r="AN1242" s="0" t="s">
        <v>185</v>
      </c>
    </row>
    <row r="1243" customFormat="false" ht="12.75" hidden="false" customHeight="true" outlineLevel="0" collapsed="false">
      <c r="B1243" s="0" t="s">
        <v>72</v>
      </c>
      <c r="Z1243" s="0" t="n">
        <f aca="false">COUNTIF(X:X,Y1243)</f>
        <v>0</v>
      </c>
      <c r="AI1243" s="0" t="s">
        <v>397</v>
      </c>
      <c r="AN1243" s="0" t="s">
        <v>185</v>
      </c>
    </row>
    <row r="1244" customFormat="false" ht="12.75" hidden="false" customHeight="true" outlineLevel="0" collapsed="false">
      <c r="B1244" s="0" t="s">
        <v>987</v>
      </c>
      <c r="Z1244" s="0" t="n">
        <f aca="false">COUNTIF(X:X,Y1244)</f>
        <v>0</v>
      </c>
      <c r="AI1244" s="0" t="s">
        <v>397</v>
      </c>
      <c r="AN1244" s="0" t="s">
        <v>185</v>
      </c>
    </row>
    <row r="1245" customFormat="false" ht="12.75" hidden="false" customHeight="true" outlineLevel="0" collapsed="false">
      <c r="A1245" s="0" t="s">
        <v>2543</v>
      </c>
      <c r="B1245" s="0" t="s">
        <v>160</v>
      </c>
      <c r="C1245" s="0" t="s">
        <v>1316</v>
      </c>
      <c r="D1245" s="0" t="s">
        <v>2544</v>
      </c>
      <c r="E1245" s="0" t="n">
        <v>1908</v>
      </c>
      <c r="F1245" s="0" t="s">
        <v>111</v>
      </c>
      <c r="G1245" s="0" t="s">
        <v>76</v>
      </c>
      <c r="H1245" s="0" t="s">
        <v>38</v>
      </c>
      <c r="I1245" s="0" t="s">
        <v>58</v>
      </c>
      <c r="J1245" s="0" t="s">
        <v>2545</v>
      </c>
      <c r="K1245" s="0" t="s">
        <v>2546</v>
      </c>
      <c r="L1245" s="0" t="s">
        <v>28</v>
      </c>
      <c r="M1245" s="0" t="s">
        <v>82</v>
      </c>
      <c r="N1245" s="0" t="n">
        <v>1970</v>
      </c>
      <c r="Z1245" s="0" t="n">
        <f aca="false">COUNTIF(X:X,Y1245)</f>
        <v>0</v>
      </c>
      <c r="AI1245" s="0" t="s">
        <v>397</v>
      </c>
      <c r="AN1245" s="0" t="s">
        <v>185</v>
      </c>
    </row>
    <row r="1246" customFormat="false" ht="12.75" hidden="false" customHeight="true" outlineLevel="0" collapsed="false">
      <c r="B1246" s="0" t="s">
        <v>1559</v>
      </c>
      <c r="I1246" s="0" t="s">
        <v>206</v>
      </c>
      <c r="Z1246" s="0" t="n">
        <f aca="false">COUNTIF(X:X,Y1246)</f>
        <v>0</v>
      </c>
      <c r="AI1246" s="0" t="s">
        <v>397</v>
      </c>
      <c r="AN1246" s="0" t="s">
        <v>185</v>
      </c>
    </row>
    <row r="1247" customFormat="false" ht="12.75" hidden="false" customHeight="true" outlineLevel="0" collapsed="false">
      <c r="I1247" s="0" t="s">
        <v>129</v>
      </c>
      <c r="Z1247" s="0" t="n">
        <f aca="false">COUNTIF(X:X,Y1247)</f>
        <v>0</v>
      </c>
      <c r="AI1247" s="0" t="s">
        <v>397</v>
      </c>
      <c r="AN1247" s="0" t="s">
        <v>185</v>
      </c>
    </row>
    <row r="1248" customFormat="false" ht="12.75" hidden="false" customHeight="true" outlineLevel="0" collapsed="false">
      <c r="I1248" s="0" t="s">
        <v>298</v>
      </c>
      <c r="Z1248" s="0" t="n">
        <f aca="false">COUNTIF(X:X,Y1248)</f>
        <v>0</v>
      </c>
      <c r="AI1248" s="0" t="s">
        <v>397</v>
      </c>
      <c r="AN1248" s="0" t="s">
        <v>185</v>
      </c>
    </row>
    <row r="1249" customFormat="false" ht="12.75" hidden="false" customHeight="true" outlineLevel="0" collapsed="false">
      <c r="I1249" s="0" t="s">
        <v>41</v>
      </c>
      <c r="Z1249" s="0" t="n">
        <f aca="false">COUNTIF(X:X,Y1249)</f>
        <v>0</v>
      </c>
      <c r="AI1249" s="0" t="s">
        <v>397</v>
      </c>
      <c r="AN1249" s="0" t="s">
        <v>185</v>
      </c>
    </row>
    <row r="1250" customFormat="false" ht="12.75" hidden="false" customHeight="true" outlineLevel="0" collapsed="false">
      <c r="A1250" s="0" t="s">
        <v>2547</v>
      </c>
      <c r="B1250" s="0" t="s">
        <v>145</v>
      </c>
      <c r="C1250" s="0" t="s">
        <v>77</v>
      </c>
      <c r="D1250" s="0" t="s">
        <v>2548</v>
      </c>
      <c r="E1250" s="0" t="n">
        <v>1900</v>
      </c>
      <c r="F1250" s="0" t="s">
        <v>86</v>
      </c>
      <c r="G1250" s="0" t="s">
        <v>53</v>
      </c>
      <c r="H1250" s="0" t="s">
        <v>62</v>
      </c>
      <c r="I1250" s="0" t="s">
        <v>46</v>
      </c>
      <c r="J1250" s="0" t="s">
        <v>2549</v>
      </c>
      <c r="K1250" s="0" t="s">
        <v>222</v>
      </c>
      <c r="L1250" s="0" t="s">
        <v>28</v>
      </c>
      <c r="M1250" s="0" t="s">
        <v>99</v>
      </c>
      <c r="N1250" s="0" t="n">
        <v>1953</v>
      </c>
      <c r="Z1250" s="0" t="n">
        <f aca="false">COUNTIF(X:X,Y1250)</f>
        <v>0</v>
      </c>
      <c r="AI1250" s="0" t="s">
        <v>397</v>
      </c>
      <c r="AN1250" s="0" t="s">
        <v>185</v>
      </c>
    </row>
    <row r="1251" customFormat="false" ht="12.75" hidden="false" customHeight="true" outlineLevel="0" collapsed="false">
      <c r="B1251" s="0" t="s">
        <v>468</v>
      </c>
      <c r="G1251" s="0" t="s">
        <v>42</v>
      </c>
      <c r="I1251" s="0" t="s">
        <v>80</v>
      </c>
      <c r="Z1251" s="0" t="n">
        <f aca="false">COUNTIF(X:X,Y1251)</f>
        <v>0</v>
      </c>
      <c r="AI1251" s="0" t="s">
        <v>397</v>
      </c>
      <c r="AN1251" s="0" t="s">
        <v>1864</v>
      </c>
    </row>
    <row r="1252" customFormat="false" ht="12.75" hidden="false" customHeight="true" outlineLevel="0" collapsed="false">
      <c r="B1252" s="0" t="s">
        <v>492</v>
      </c>
      <c r="I1252" s="0" t="s">
        <v>41</v>
      </c>
      <c r="Z1252" s="0" t="n">
        <f aca="false">COUNTIF(X:X,Y1252)</f>
        <v>0</v>
      </c>
      <c r="AI1252" s="0" t="s">
        <v>397</v>
      </c>
      <c r="AN1252" s="0" t="s">
        <v>1869</v>
      </c>
    </row>
    <row r="1253" customFormat="false" ht="12.75" hidden="false" customHeight="true" outlineLevel="0" collapsed="false">
      <c r="B1253" s="0" t="s">
        <v>114</v>
      </c>
      <c r="I1253" s="0" t="s">
        <v>65</v>
      </c>
      <c r="Z1253" s="0" t="n">
        <f aca="false">COUNTIF(X:X,Y1253)</f>
        <v>0</v>
      </c>
      <c r="AI1253" s="0" t="s">
        <v>100</v>
      </c>
      <c r="AN1253" s="0" t="s">
        <v>1870</v>
      </c>
    </row>
    <row r="1254" customFormat="false" ht="12.75" hidden="false" customHeight="true" outlineLevel="0" collapsed="false">
      <c r="B1254" s="0" t="s">
        <v>185</v>
      </c>
      <c r="I1254" s="0" t="s">
        <v>1164</v>
      </c>
      <c r="Z1254" s="0" t="n">
        <f aca="false">COUNTIF(X:X,Y1254)</f>
        <v>0</v>
      </c>
      <c r="AI1254" s="0" t="s">
        <v>100</v>
      </c>
      <c r="AN1254" s="0" t="s">
        <v>1871</v>
      </c>
    </row>
    <row r="1255" customFormat="false" ht="12.75" hidden="false" customHeight="true" outlineLevel="0" collapsed="false">
      <c r="B1255" s="0" t="s">
        <v>1884</v>
      </c>
      <c r="Z1255" s="0" t="n">
        <f aca="false">COUNTIF(X:X,Y1255)</f>
        <v>0</v>
      </c>
      <c r="AI1255" s="0" t="s">
        <v>100</v>
      </c>
      <c r="AN1255" s="0" t="s">
        <v>415</v>
      </c>
    </row>
    <row r="1256" customFormat="false" ht="12.75" hidden="false" customHeight="true" outlineLevel="0" collapsed="false">
      <c r="A1256" s="0" t="s">
        <v>2550</v>
      </c>
      <c r="B1256" s="0" t="s">
        <v>114</v>
      </c>
      <c r="C1256" s="0" t="s">
        <v>77</v>
      </c>
      <c r="D1256" s="0" t="s">
        <v>2551</v>
      </c>
      <c r="E1256" s="0" t="n">
        <v>1906</v>
      </c>
      <c r="F1256" s="0" t="s">
        <v>45</v>
      </c>
      <c r="G1256" s="0" t="s">
        <v>313</v>
      </c>
      <c r="H1256" s="0" t="s">
        <v>38</v>
      </c>
      <c r="I1256" s="0" t="s">
        <v>206</v>
      </c>
      <c r="J1256" s="0" t="s">
        <v>2552</v>
      </c>
      <c r="K1256" s="0" t="s">
        <v>2553</v>
      </c>
      <c r="L1256" s="0" t="s">
        <v>28</v>
      </c>
      <c r="M1256" s="0" t="s">
        <v>82</v>
      </c>
      <c r="N1256" s="0" t="n">
        <v>1967</v>
      </c>
      <c r="Z1256" s="0" t="n">
        <f aca="false">COUNTIF(X:X,Y1256)</f>
        <v>0</v>
      </c>
      <c r="AI1256" s="0" t="s">
        <v>100</v>
      </c>
      <c r="AN1256" s="0" t="s">
        <v>1876</v>
      </c>
    </row>
    <row r="1257" customFormat="false" ht="12.75" hidden="false" customHeight="true" outlineLevel="0" collapsed="false">
      <c r="B1257" s="0" t="s">
        <v>503</v>
      </c>
      <c r="G1257" s="0" t="s">
        <v>25</v>
      </c>
      <c r="H1257" s="0" t="s">
        <v>88</v>
      </c>
      <c r="I1257" s="0" t="s">
        <v>58</v>
      </c>
      <c r="Z1257" s="0" t="n">
        <f aca="false">COUNTIF(X:X,Y1257)</f>
        <v>0</v>
      </c>
      <c r="AI1257" s="0" t="s">
        <v>100</v>
      </c>
      <c r="AN1257" s="0" t="s">
        <v>1877</v>
      </c>
    </row>
    <row r="1258" customFormat="false" ht="12.75" hidden="false" customHeight="true" outlineLevel="0" collapsed="false">
      <c r="B1258" s="0" t="s">
        <v>73</v>
      </c>
      <c r="I1258" s="0" t="s">
        <v>124</v>
      </c>
      <c r="Z1258" s="0" t="n">
        <f aca="false">COUNTIF(X:X,Y1258)</f>
        <v>0</v>
      </c>
      <c r="AI1258" s="0" t="s">
        <v>100</v>
      </c>
      <c r="AN1258" s="0" t="s">
        <v>194</v>
      </c>
    </row>
    <row r="1259" customFormat="false" ht="12.75" hidden="false" customHeight="true" outlineLevel="0" collapsed="false">
      <c r="I1259" s="0" t="s">
        <v>41</v>
      </c>
      <c r="Z1259" s="0" t="n">
        <f aca="false">COUNTIF(X:X,Y1259)</f>
        <v>0</v>
      </c>
      <c r="AI1259" s="0" t="s">
        <v>100</v>
      </c>
      <c r="AN1259" s="0" t="s">
        <v>194</v>
      </c>
    </row>
    <row r="1260" customFormat="false" ht="12.75" hidden="false" customHeight="true" outlineLevel="0" collapsed="false">
      <c r="I1260" s="0" t="s">
        <v>199</v>
      </c>
      <c r="Z1260" s="0" t="n">
        <f aca="false">COUNTIF(X:X,Y1260)</f>
        <v>0</v>
      </c>
      <c r="AI1260" s="0" t="s">
        <v>100</v>
      </c>
      <c r="AN1260" s="0" t="s">
        <v>194</v>
      </c>
    </row>
    <row r="1261" customFormat="false" ht="12.75" hidden="false" customHeight="true" outlineLevel="0" collapsed="false">
      <c r="A1261" s="0" t="s">
        <v>2554</v>
      </c>
      <c r="B1261" s="0" t="s">
        <v>802</v>
      </c>
      <c r="C1261" s="0" t="s">
        <v>77</v>
      </c>
      <c r="D1261" s="0" t="s">
        <v>2555</v>
      </c>
      <c r="E1261" s="0" t="n">
        <v>1881</v>
      </c>
      <c r="F1261" s="0" t="s">
        <v>182</v>
      </c>
      <c r="G1261" s="0" t="s">
        <v>53</v>
      </c>
      <c r="J1261" s="0" t="s">
        <v>2556</v>
      </c>
      <c r="K1261" s="0" t="s">
        <v>315</v>
      </c>
      <c r="L1261" s="0" t="s">
        <v>28</v>
      </c>
      <c r="M1261" s="0" t="s">
        <v>39</v>
      </c>
      <c r="N1261" s="0" t="n">
        <v>1930</v>
      </c>
      <c r="Z1261" s="0" t="n">
        <f aca="false">COUNTIF(X:X,Y1261)</f>
        <v>0</v>
      </c>
      <c r="AI1261" s="0" t="s">
        <v>100</v>
      </c>
      <c r="AN1261" s="0" t="s">
        <v>194</v>
      </c>
    </row>
    <row r="1262" customFormat="false" ht="12.75" hidden="false" customHeight="true" outlineLevel="0" collapsed="false">
      <c r="B1262" s="0" t="s">
        <v>309</v>
      </c>
      <c r="G1262" s="0" t="s">
        <v>313</v>
      </c>
      <c r="Z1262" s="0" t="n">
        <f aca="false">COUNTIF(X:X,Y1262)</f>
        <v>0</v>
      </c>
      <c r="AI1262" s="0" t="s">
        <v>100</v>
      </c>
      <c r="AN1262" s="0" t="s">
        <v>194</v>
      </c>
    </row>
    <row r="1263" customFormat="false" ht="12.75" hidden="false" customHeight="true" outlineLevel="0" collapsed="false">
      <c r="G1263" s="0" t="s">
        <v>204</v>
      </c>
      <c r="Z1263" s="0" t="n">
        <f aca="false">COUNTIF(X:X,Y1263)</f>
        <v>0</v>
      </c>
      <c r="AI1263" s="0" t="s">
        <v>100</v>
      </c>
      <c r="AN1263" s="0" t="s">
        <v>194</v>
      </c>
    </row>
    <row r="1264" customFormat="false" ht="12.75" hidden="false" customHeight="true" outlineLevel="0" collapsed="false">
      <c r="G1264" s="0" t="s">
        <v>1436</v>
      </c>
      <c r="Z1264" s="0" t="n">
        <f aca="false">COUNTIF(X:X,Y1264)</f>
        <v>0</v>
      </c>
      <c r="AI1264" s="0" t="s">
        <v>100</v>
      </c>
      <c r="AN1264" s="0" t="s">
        <v>194</v>
      </c>
    </row>
    <row r="1265" customFormat="false" ht="12.75" hidden="false" customHeight="true" outlineLevel="0" collapsed="false">
      <c r="A1265" s="0" t="s">
        <v>2557</v>
      </c>
      <c r="B1265" s="0" t="s">
        <v>145</v>
      </c>
      <c r="C1265" s="0" t="s">
        <v>77</v>
      </c>
      <c r="D1265" s="0" t="s">
        <v>2558</v>
      </c>
      <c r="E1265" s="0" t="n">
        <v>1922</v>
      </c>
      <c r="F1265" s="0" t="s">
        <v>128</v>
      </c>
      <c r="G1265" s="0" t="s">
        <v>53</v>
      </c>
      <c r="I1265" s="0" t="s">
        <v>58</v>
      </c>
      <c r="J1265" s="0" t="s">
        <v>2559</v>
      </c>
      <c r="K1265" s="0" t="s">
        <v>2114</v>
      </c>
      <c r="L1265" s="0" t="s">
        <v>28</v>
      </c>
      <c r="M1265" s="0" t="s">
        <v>82</v>
      </c>
      <c r="N1265" s="0" t="n">
        <v>1989</v>
      </c>
      <c r="Z1265" s="0" t="n">
        <f aca="false">COUNTIF(X:X,Y1265)</f>
        <v>0</v>
      </c>
      <c r="AI1265" s="0" t="s">
        <v>100</v>
      </c>
      <c r="AN1265" s="0" t="s">
        <v>194</v>
      </c>
    </row>
    <row r="1266" customFormat="false" ht="12.75" hidden="false" customHeight="true" outlineLevel="0" collapsed="false">
      <c r="B1266" s="0" t="s">
        <v>326</v>
      </c>
      <c r="G1266" s="0" t="s">
        <v>25</v>
      </c>
      <c r="I1266" s="0" t="s">
        <v>41</v>
      </c>
      <c r="Z1266" s="0" t="n">
        <f aca="false">COUNTIF(X:X,Y1266)</f>
        <v>0</v>
      </c>
      <c r="AI1266" s="0" t="s">
        <v>100</v>
      </c>
      <c r="AN1266" s="0" t="s">
        <v>194</v>
      </c>
    </row>
    <row r="1267" customFormat="false" ht="12.75" hidden="false" customHeight="true" outlineLevel="0" collapsed="false">
      <c r="A1267" s="0" t="s">
        <v>2560</v>
      </c>
      <c r="B1267" s="0" t="s">
        <v>185</v>
      </c>
      <c r="C1267" s="0" t="s">
        <v>77</v>
      </c>
      <c r="D1267" s="0" t="s">
        <v>2561</v>
      </c>
      <c r="E1267" s="0" t="n">
        <v>1873</v>
      </c>
      <c r="F1267" s="0" t="s">
        <v>57</v>
      </c>
      <c r="G1267" s="0" t="s">
        <v>53</v>
      </c>
      <c r="I1267" s="0" t="s">
        <v>46</v>
      </c>
      <c r="J1267" s="0" t="s">
        <v>2562</v>
      </c>
      <c r="K1267" s="0" t="s">
        <v>918</v>
      </c>
      <c r="L1267" s="0" t="s">
        <v>28</v>
      </c>
      <c r="M1267" s="0" t="s">
        <v>39</v>
      </c>
      <c r="N1267" s="0" t="n">
        <v>1929</v>
      </c>
      <c r="Z1267" s="0" t="n">
        <f aca="false">COUNTIF(X:X,Y1267)</f>
        <v>0</v>
      </c>
      <c r="AI1267" s="0" t="s">
        <v>100</v>
      </c>
      <c r="AN1267" s="0" t="s">
        <v>194</v>
      </c>
    </row>
    <row r="1268" customFormat="false" ht="12.75" hidden="false" customHeight="true" outlineLevel="0" collapsed="false">
      <c r="G1268" s="0" t="s">
        <v>76</v>
      </c>
      <c r="I1268" s="0" t="s">
        <v>71</v>
      </c>
      <c r="Z1268" s="0" t="n">
        <f aca="false">COUNTIF(X:X,Y1268)</f>
        <v>0</v>
      </c>
      <c r="AI1268" s="0" t="s">
        <v>100</v>
      </c>
      <c r="AN1268" s="0" t="s">
        <v>194</v>
      </c>
    </row>
    <row r="1269" customFormat="false" ht="12.75" hidden="false" customHeight="true" outlineLevel="0" collapsed="false">
      <c r="I1269" s="0" t="s">
        <v>41</v>
      </c>
      <c r="Z1269" s="0" t="n">
        <f aca="false">COUNTIF(X:X,Y1269)</f>
        <v>0</v>
      </c>
      <c r="AI1269" s="0" t="s">
        <v>100</v>
      </c>
      <c r="AN1269" s="0" t="s">
        <v>194</v>
      </c>
    </row>
    <row r="1270" customFormat="false" ht="12.75" hidden="false" customHeight="true" outlineLevel="0" collapsed="false">
      <c r="A1270" s="0" t="s">
        <v>2563</v>
      </c>
      <c r="B1270" s="0" t="s">
        <v>194</v>
      </c>
      <c r="C1270" s="0" t="s">
        <v>77</v>
      </c>
      <c r="D1270" s="0" t="s">
        <v>2564</v>
      </c>
      <c r="E1270" s="0" t="n">
        <v>1869</v>
      </c>
      <c r="F1270" s="0" t="s">
        <v>334</v>
      </c>
      <c r="G1270" s="0" t="s">
        <v>53</v>
      </c>
      <c r="I1270" s="0" t="s">
        <v>143</v>
      </c>
      <c r="J1270" s="0" t="s">
        <v>1433</v>
      </c>
      <c r="K1270" s="0" t="s">
        <v>2410</v>
      </c>
      <c r="L1270" s="0" t="s">
        <v>28</v>
      </c>
      <c r="M1270" s="0" t="s">
        <v>99</v>
      </c>
      <c r="N1270" s="0" t="n">
        <v>1935</v>
      </c>
      <c r="Z1270" s="0" t="n">
        <f aca="false">COUNTIF(X:X,Y1270)</f>
        <v>0</v>
      </c>
      <c r="AI1270" s="0" t="s">
        <v>100</v>
      </c>
      <c r="AN1270" s="0" t="s">
        <v>194</v>
      </c>
    </row>
    <row r="1271" customFormat="false" ht="12.75" hidden="false" customHeight="true" outlineLevel="0" collapsed="false">
      <c r="B1271" s="0" t="s">
        <v>1934</v>
      </c>
      <c r="I1271" s="0" t="s">
        <v>445</v>
      </c>
      <c r="Z1271" s="0" t="n">
        <f aca="false">COUNTIF(X:X,Y1271)</f>
        <v>0</v>
      </c>
      <c r="AI1271" s="0" t="s">
        <v>100</v>
      </c>
      <c r="AN1271" s="0" t="s">
        <v>194</v>
      </c>
    </row>
    <row r="1272" customFormat="false" ht="12.75" hidden="false" customHeight="true" outlineLevel="0" collapsed="false">
      <c r="I1272" s="0" t="s">
        <v>41</v>
      </c>
      <c r="Z1272" s="0" t="n">
        <f aca="false">COUNTIF(X:X,Y1272)</f>
        <v>0</v>
      </c>
      <c r="AI1272" s="0" t="s">
        <v>100</v>
      </c>
      <c r="AN1272" s="0" t="s">
        <v>133</v>
      </c>
    </row>
    <row r="1273" customFormat="false" ht="12.75" hidden="false" customHeight="true" outlineLevel="0" collapsed="false">
      <c r="A1273" s="0" t="s">
        <v>2565</v>
      </c>
      <c r="B1273" s="0" t="s">
        <v>237</v>
      </c>
      <c r="D1273" s="0" t="s">
        <v>2566</v>
      </c>
      <c r="E1273" s="0" t="n">
        <v>1922</v>
      </c>
      <c r="F1273" s="0" t="s">
        <v>192</v>
      </c>
      <c r="G1273" s="0" t="s">
        <v>2567</v>
      </c>
      <c r="H1273" s="0" t="s">
        <v>131</v>
      </c>
      <c r="I1273" s="0" t="s">
        <v>235</v>
      </c>
      <c r="J1273" s="0" t="s">
        <v>2568</v>
      </c>
      <c r="K1273" s="0" t="s">
        <v>2569</v>
      </c>
      <c r="L1273" s="0" t="s">
        <v>28</v>
      </c>
      <c r="M1273" s="0" t="s">
        <v>99</v>
      </c>
      <c r="N1273" s="0" t="n">
        <v>1968</v>
      </c>
      <c r="Z1273" s="0" t="n">
        <f aca="false">COUNTIF(X:X,Y1273)</f>
        <v>0</v>
      </c>
      <c r="AI1273" s="0" t="s">
        <v>100</v>
      </c>
      <c r="AN1273" s="0" t="s">
        <v>133</v>
      </c>
    </row>
    <row r="1274" customFormat="false" ht="12.75" hidden="false" customHeight="true" outlineLevel="0" collapsed="false">
      <c r="B1274" s="0" t="s">
        <v>729</v>
      </c>
      <c r="G1274" s="0" t="s">
        <v>25</v>
      </c>
      <c r="H1274" s="0" t="s">
        <v>215</v>
      </c>
      <c r="I1274" s="0" t="s">
        <v>65</v>
      </c>
      <c r="Z1274" s="0" t="n">
        <f aca="false">COUNTIF(X:X,Y1274)</f>
        <v>0</v>
      </c>
      <c r="AI1274" s="0" t="s">
        <v>100</v>
      </c>
      <c r="AN1274" s="0" t="s">
        <v>133</v>
      </c>
    </row>
    <row r="1275" customFormat="false" ht="12.75" hidden="false" customHeight="true" outlineLevel="0" collapsed="false">
      <c r="B1275" s="0" t="s">
        <v>81</v>
      </c>
      <c r="I1275" s="0" t="s">
        <v>143</v>
      </c>
      <c r="Z1275" s="0" t="n">
        <f aca="false">COUNTIF(X:X,Y1275)</f>
        <v>0</v>
      </c>
      <c r="AI1275" s="0" t="s">
        <v>100</v>
      </c>
      <c r="AN1275" s="0" t="s">
        <v>133</v>
      </c>
    </row>
    <row r="1276" customFormat="false" ht="12.75" hidden="false" customHeight="true" outlineLevel="0" collapsed="false">
      <c r="A1276" s="0" t="s">
        <v>2570</v>
      </c>
      <c r="B1276" s="0" t="s">
        <v>541</v>
      </c>
      <c r="C1276" s="0" t="s">
        <v>570</v>
      </c>
      <c r="D1276" s="0" t="s">
        <v>2571</v>
      </c>
      <c r="E1276" s="0" t="n">
        <v>1936</v>
      </c>
      <c r="F1276" s="0" t="s">
        <v>265</v>
      </c>
      <c r="G1276" s="0" t="s">
        <v>53</v>
      </c>
      <c r="I1276" s="0" t="s">
        <v>325</v>
      </c>
      <c r="J1276" s="0" t="s">
        <v>2572</v>
      </c>
      <c r="L1276" s="0" t="s">
        <v>28</v>
      </c>
      <c r="M1276" s="0" t="s">
        <v>99</v>
      </c>
      <c r="N1276" s="0" t="n">
        <v>2008</v>
      </c>
      <c r="Z1276" s="0" t="n">
        <f aca="false">COUNTIF(X:X,Y1276)</f>
        <v>0</v>
      </c>
      <c r="AI1276" s="0" t="s">
        <v>1069</v>
      </c>
      <c r="AN1276" s="0" t="s">
        <v>133</v>
      </c>
    </row>
    <row r="1277" customFormat="false" ht="12.75" hidden="false" customHeight="true" outlineLevel="0" collapsed="false">
      <c r="B1277" s="0" t="s">
        <v>492</v>
      </c>
      <c r="I1277" s="0" t="s">
        <v>80</v>
      </c>
      <c r="Z1277" s="0" t="n">
        <f aca="false">COUNTIF(X:X,Y1277)</f>
        <v>0</v>
      </c>
      <c r="AI1277" s="0" t="s">
        <v>367</v>
      </c>
      <c r="AN1277" s="0" t="s">
        <v>820</v>
      </c>
    </row>
    <row r="1278" customFormat="false" ht="12.75" hidden="false" customHeight="true" outlineLevel="0" collapsed="false">
      <c r="B1278" s="0" t="s">
        <v>1386</v>
      </c>
      <c r="I1278" s="0" t="s">
        <v>41</v>
      </c>
      <c r="Z1278" s="0" t="n">
        <f aca="false">COUNTIF(X:X,Y1278)</f>
        <v>0</v>
      </c>
      <c r="AI1278" s="0" t="s">
        <v>367</v>
      </c>
      <c r="AN1278" s="0" t="s">
        <v>820</v>
      </c>
    </row>
    <row r="1279" customFormat="false" ht="12.75" hidden="false" customHeight="true" outlineLevel="0" collapsed="false">
      <c r="A1279" s="0" t="s">
        <v>2573</v>
      </c>
      <c r="B1279" s="0" t="s">
        <v>1184</v>
      </c>
      <c r="C1279" s="0" t="s">
        <v>375</v>
      </c>
      <c r="D1279" s="0" t="s">
        <v>2574</v>
      </c>
      <c r="E1279" s="0" t="n">
        <v>1893</v>
      </c>
      <c r="F1279" s="0" t="s">
        <v>418</v>
      </c>
      <c r="G1279" s="0" t="s">
        <v>25</v>
      </c>
      <c r="H1279" s="0" t="s">
        <v>38</v>
      </c>
      <c r="I1279" s="0" t="s">
        <v>206</v>
      </c>
      <c r="J1279" s="0" t="s">
        <v>2575</v>
      </c>
      <c r="K1279" s="0" t="s">
        <v>2461</v>
      </c>
      <c r="L1279" s="0" t="s">
        <v>28</v>
      </c>
      <c r="M1279" s="0" t="s">
        <v>39</v>
      </c>
      <c r="N1279" s="0" t="n">
        <v>1934</v>
      </c>
      <c r="Z1279" s="0" t="n">
        <f aca="false">COUNTIF(X:X,Y1279)</f>
        <v>0</v>
      </c>
      <c r="AI1279" s="0" t="s">
        <v>367</v>
      </c>
      <c r="AN1279" s="0" t="s">
        <v>820</v>
      </c>
    </row>
    <row r="1280" customFormat="false" ht="12.75" hidden="false" customHeight="true" outlineLevel="0" collapsed="false">
      <c r="B1280" s="0" t="s">
        <v>1341</v>
      </c>
      <c r="H1280" s="0" t="s">
        <v>88</v>
      </c>
      <c r="I1280" s="0" t="s">
        <v>71</v>
      </c>
      <c r="Z1280" s="0" t="n">
        <f aca="false">COUNTIF(X:X,Y1280)</f>
        <v>0</v>
      </c>
      <c r="AI1280" s="0" t="s">
        <v>367</v>
      </c>
      <c r="AN1280" s="0" t="s">
        <v>1878</v>
      </c>
    </row>
    <row r="1281" customFormat="false" ht="12.75" hidden="false" customHeight="true" outlineLevel="0" collapsed="false">
      <c r="B1281" s="0" t="s">
        <v>97</v>
      </c>
      <c r="I1281" s="0" t="s">
        <v>641</v>
      </c>
      <c r="Z1281" s="0" t="n">
        <f aca="false">COUNTIF(X:X,Y1281)</f>
        <v>0</v>
      </c>
      <c r="AI1281" s="0" t="s">
        <v>367</v>
      </c>
      <c r="AN1281" s="0" t="s">
        <v>36</v>
      </c>
    </row>
    <row r="1282" customFormat="false" ht="12.75" hidden="false" customHeight="true" outlineLevel="0" collapsed="false">
      <c r="B1282" s="0" t="s">
        <v>48</v>
      </c>
      <c r="I1282" s="0" t="s">
        <v>58</v>
      </c>
      <c r="Z1282" s="0" t="n">
        <f aca="false">COUNTIF(X:X,Y1282)</f>
        <v>0</v>
      </c>
      <c r="AI1282" s="0" t="s">
        <v>367</v>
      </c>
      <c r="AN1282" s="0" t="s">
        <v>36</v>
      </c>
    </row>
    <row r="1283" customFormat="false" ht="12.75" hidden="false" customHeight="true" outlineLevel="0" collapsed="false">
      <c r="I1283" s="0" t="s">
        <v>41</v>
      </c>
      <c r="Z1283" s="0" t="n">
        <f aca="false">COUNTIF(X:X,Y1283)</f>
        <v>0</v>
      </c>
      <c r="AI1283" s="0" t="s">
        <v>367</v>
      </c>
      <c r="AN1283" s="0" t="s">
        <v>36</v>
      </c>
    </row>
    <row r="1284" customFormat="false" ht="12.75" hidden="false" customHeight="true" outlineLevel="0" collapsed="false">
      <c r="A1284" s="0" t="s">
        <v>2576</v>
      </c>
      <c r="B1284" s="0" t="s">
        <v>36</v>
      </c>
      <c r="C1284" s="0" t="s">
        <v>375</v>
      </c>
      <c r="D1284" s="0" t="s">
        <v>2577</v>
      </c>
      <c r="E1284" s="0" t="n">
        <v>1939</v>
      </c>
      <c r="F1284" s="0" t="s">
        <v>233</v>
      </c>
      <c r="G1284" s="0" t="s">
        <v>25</v>
      </c>
      <c r="I1284" s="0" t="s">
        <v>325</v>
      </c>
      <c r="J1284" s="0" t="s">
        <v>2578</v>
      </c>
      <c r="L1284" s="0" t="s">
        <v>28</v>
      </c>
      <c r="M1284" s="0" t="s">
        <v>99</v>
      </c>
      <c r="N1284" s="0" t="n">
        <v>1989</v>
      </c>
      <c r="Z1284" s="0" t="n">
        <f aca="false">COUNTIF(X:X,Y1284)</f>
        <v>0</v>
      </c>
      <c r="AI1284" s="0" t="s">
        <v>367</v>
      </c>
      <c r="AN1284" s="0" t="s">
        <v>36</v>
      </c>
    </row>
    <row r="1285" customFormat="false" ht="12.75" hidden="false" customHeight="true" outlineLevel="0" collapsed="false">
      <c r="B1285" s="0" t="s">
        <v>48</v>
      </c>
      <c r="Z1285" s="0" t="n">
        <f aca="false">COUNTIF(X:X,Y1285)</f>
        <v>0</v>
      </c>
      <c r="AI1285" s="0" t="s">
        <v>367</v>
      </c>
      <c r="AN1285" s="0" t="s">
        <v>36</v>
      </c>
    </row>
    <row r="1286" customFormat="false" ht="12.75" hidden="false" customHeight="true" outlineLevel="0" collapsed="false">
      <c r="B1286" s="0" t="s">
        <v>673</v>
      </c>
      <c r="Z1286" s="0" t="n">
        <f aca="false">COUNTIF(X:X,Y1286)</f>
        <v>0</v>
      </c>
      <c r="AI1286" s="0" t="s">
        <v>367</v>
      </c>
      <c r="AN1286" s="0" t="s">
        <v>36</v>
      </c>
    </row>
    <row r="1287" customFormat="false" ht="12.75" hidden="false" customHeight="true" outlineLevel="0" collapsed="false">
      <c r="B1287" s="0" t="s">
        <v>684</v>
      </c>
      <c r="Z1287" s="0" t="n">
        <f aca="false">COUNTIF(X:X,Y1287)</f>
        <v>0</v>
      </c>
      <c r="AI1287" s="0" t="s">
        <v>367</v>
      </c>
      <c r="AN1287" s="0" t="s">
        <v>36</v>
      </c>
    </row>
    <row r="1288" customFormat="false" ht="12.75" hidden="false" customHeight="true" outlineLevel="0" collapsed="false">
      <c r="A1288" s="0" t="s">
        <v>2579</v>
      </c>
      <c r="B1288" s="0" t="s">
        <v>1563</v>
      </c>
      <c r="C1288" s="0" t="s">
        <v>375</v>
      </c>
      <c r="D1288" s="0" t="s">
        <v>2580</v>
      </c>
      <c r="E1288" s="0" t="n">
        <v>1930</v>
      </c>
      <c r="F1288" s="0" t="s">
        <v>258</v>
      </c>
      <c r="G1288" s="0" t="s">
        <v>42</v>
      </c>
      <c r="H1288" s="0" t="s">
        <v>38</v>
      </c>
      <c r="I1288" s="0" t="s">
        <v>183</v>
      </c>
      <c r="J1288" s="0" t="s">
        <v>1107</v>
      </c>
      <c r="K1288" s="0" t="s">
        <v>1107</v>
      </c>
      <c r="L1288" s="0" t="s">
        <v>28</v>
      </c>
      <c r="M1288" s="0" t="s">
        <v>63</v>
      </c>
      <c r="N1288" s="0" t="n">
        <v>2005</v>
      </c>
      <c r="Z1288" s="0" t="n">
        <f aca="false">COUNTIF(X:X,Y1288)</f>
        <v>0</v>
      </c>
      <c r="AI1288" s="0" t="s">
        <v>367</v>
      </c>
      <c r="AN1288" s="0" t="s">
        <v>36</v>
      </c>
    </row>
    <row r="1289" customFormat="false" ht="12.75" hidden="false" customHeight="true" outlineLevel="0" collapsed="false">
      <c r="B1289" s="0" t="s">
        <v>1035</v>
      </c>
      <c r="I1289" s="0" t="s">
        <v>112</v>
      </c>
      <c r="Z1289" s="0" t="n">
        <f aca="false">COUNTIF(X:X,Y1289)</f>
        <v>0</v>
      </c>
      <c r="AI1289" s="0" t="s">
        <v>367</v>
      </c>
      <c r="AN1289" s="0" t="s">
        <v>36</v>
      </c>
    </row>
    <row r="1290" customFormat="false" ht="12.75" hidden="false" customHeight="true" outlineLevel="0" collapsed="false">
      <c r="I1290" s="0" t="s">
        <v>620</v>
      </c>
      <c r="Z1290" s="0" t="n">
        <f aca="false">COUNTIF(X:X,Y1290)</f>
        <v>0</v>
      </c>
      <c r="AI1290" s="0" t="s">
        <v>367</v>
      </c>
      <c r="AN1290" s="0" t="s">
        <v>36</v>
      </c>
    </row>
    <row r="1291" customFormat="false" ht="12.75" hidden="false" customHeight="true" outlineLevel="0" collapsed="false">
      <c r="I1291" s="0" t="s">
        <v>213</v>
      </c>
      <c r="Z1291" s="0" t="n">
        <f aca="false">COUNTIF(X:X,Y1291)</f>
        <v>0</v>
      </c>
      <c r="AI1291" s="0" t="s">
        <v>367</v>
      </c>
      <c r="AN1291" s="0" t="s">
        <v>36</v>
      </c>
    </row>
    <row r="1292" customFormat="false" ht="12.75" hidden="false" customHeight="true" outlineLevel="0" collapsed="false">
      <c r="I1292" s="0" t="s">
        <v>95</v>
      </c>
      <c r="Z1292" s="0" t="n">
        <f aca="false">COUNTIF(X:X,Y1292)</f>
        <v>0</v>
      </c>
      <c r="AI1292" s="0" t="s">
        <v>367</v>
      </c>
      <c r="AN1292" s="0" t="s">
        <v>36</v>
      </c>
    </row>
    <row r="1293" customFormat="false" ht="12.75" hidden="false" customHeight="true" outlineLevel="0" collapsed="false">
      <c r="I1293" s="0" t="s">
        <v>784</v>
      </c>
      <c r="Z1293" s="0" t="n">
        <f aca="false">COUNTIF(X:X,Y1293)</f>
        <v>0</v>
      </c>
      <c r="AI1293" s="0" t="s">
        <v>335</v>
      </c>
      <c r="AN1293" s="0" t="s">
        <v>36</v>
      </c>
    </row>
    <row r="1294" customFormat="false" ht="12.75" hidden="false" customHeight="true" outlineLevel="0" collapsed="false">
      <c r="I1294" s="0" t="s">
        <v>234</v>
      </c>
      <c r="Z1294" s="0" t="n">
        <f aca="false">COUNTIF(X:X,Y1294)</f>
        <v>0</v>
      </c>
      <c r="AI1294" s="0" t="s">
        <v>335</v>
      </c>
      <c r="AN1294" s="0" t="s">
        <v>36</v>
      </c>
    </row>
    <row r="1295" customFormat="false" ht="12.75" hidden="false" customHeight="true" outlineLevel="0" collapsed="false">
      <c r="A1295" s="0" t="s">
        <v>2581</v>
      </c>
      <c r="B1295" s="0" t="s">
        <v>60</v>
      </c>
      <c r="C1295" s="0" t="s">
        <v>296</v>
      </c>
      <c r="D1295" s="0" t="s">
        <v>2582</v>
      </c>
      <c r="E1295" s="0" t="n">
        <v>1927</v>
      </c>
      <c r="F1295" s="0" t="s">
        <v>34</v>
      </c>
      <c r="G1295" s="0" t="s">
        <v>25</v>
      </c>
      <c r="I1295" s="0" t="s">
        <v>26</v>
      </c>
      <c r="J1295" s="0" t="s">
        <v>1394</v>
      </c>
      <c r="L1295" s="0" t="s">
        <v>28</v>
      </c>
      <c r="M1295" s="0" t="s">
        <v>29</v>
      </c>
      <c r="N1295" s="0" t="n">
        <v>1990</v>
      </c>
      <c r="Z1295" s="0" t="n">
        <f aca="false">COUNTIF(X:X,Y1295)</f>
        <v>0</v>
      </c>
      <c r="AI1295" s="0" t="s">
        <v>335</v>
      </c>
      <c r="AN1295" s="0" t="s">
        <v>36</v>
      </c>
    </row>
    <row r="1296" customFormat="false" ht="12.75" hidden="false" customHeight="true" outlineLevel="0" collapsed="false">
      <c r="A1296" s="0" t="s">
        <v>2583</v>
      </c>
      <c r="C1296" s="0" t="s">
        <v>296</v>
      </c>
      <c r="D1296" s="0" t="s">
        <v>2584</v>
      </c>
      <c r="E1296" s="0" t="n">
        <v>1904</v>
      </c>
      <c r="F1296" s="0" t="s">
        <v>166</v>
      </c>
      <c r="G1296" s="0" t="s">
        <v>76</v>
      </c>
      <c r="I1296" s="0" t="s">
        <v>95</v>
      </c>
      <c r="J1296" s="0" t="s">
        <v>2585</v>
      </c>
      <c r="K1296" s="0" t="s">
        <v>918</v>
      </c>
      <c r="L1296" s="0" t="s">
        <v>28</v>
      </c>
      <c r="M1296" s="0" t="s">
        <v>63</v>
      </c>
      <c r="N1296" s="0" t="n">
        <v>1974</v>
      </c>
      <c r="Z1296" s="0" t="n">
        <f aca="false">COUNTIF(X:X,Y1296)</f>
        <v>0</v>
      </c>
      <c r="AI1296" s="0" t="s">
        <v>335</v>
      </c>
      <c r="AN1296" s="0" t="s">
        <v>36</v>
      </c>
    </row>
    <row r="1297" customFormat="false" ht="12.75" hidden="false" customHeight="true" outlineLevel="0" collapsed="false">
      <c r="I1297" s="0" t="s">
        <v>152</v>
      </c>
      <c r="Z1297" s="0" t="n">
        <f aca="false">COUNTIF(X:X,Y1297)</f>
        <v>0</v>
      </c>
      <c r="AI1297" s="0" t="s">
        <v>335</v>
      </c>
      <c r="AN1297" s="0" t="s">
        <v>36</v>
      </c>
    </row>
    <row r="1298" customFormat="false" ht="12.75" hidden="false" customHeight="true" outlineLevel="0" collapsed="false">
      <c r="I1298" s="0" t="s">
        <v>159</v>
      </c>
      <c r="Z1298" s="0" t="n">
        <f aca="false">COUNTIF(X:X,Y1298)</f>
        <v>0</v>
      </c>
      <c r="AI1298" s="0" t="s">
        <v>335</v>
      </c>
      <c r="AN1298" s="0" t="s">
        <v>36</v>
      </c>
    </row>
    <row r="1299" customFormat="false" ht="12.75" hidden="false" customHeight="true" outlineLevel="0" collapsed="false">
      <c r="I1299" s="0" t="s">
        <v>502</v>
      </c>
      <c r="Z1299" s="0" t="n">
        <f aca="false">COUNTIF(X:X,Y1299)</f>
        <v>0</v>
      </c>
      <c r="AI1299" s="0" t="s">
        <v>335</v>
      </c>
      <c r="AN1299" s="0" t="s">
        <v>36</v>
      </c>
    </row>
    <row r="1300" customFormat="false" ht="12.75" hidden="false" customHeight="true" outlineLevel="0" collapsed="false">
      <c r="A1300" s="0" t="s">
        <v>2586</v>
      </c>
      <c r="B1300" s="0" t="s">
        <v>59</v>
      </c>
      <c r="C1300" s="0" t="s">
        <v>789</v>
      </c>
      <c r="D1300" s="0" t="s">
        <v>2587</v>
      </c>
      <c r="E1300" s="0" t="n">
        <v>1948</v>
      </c>
      <c r="F1300" s="0" t="s">
        <v>360</v>
      </c>
      <c r="G1300" s="0" t="s">
        <v>53</v>
      </c>
      <c r="I1300" s="0" t="s">
        <v>46</v>
      </c>
      <c r="J1300" s="0" t="s">
        <v>2588</v>
      </c>
      <c r="L1300" s="0" t="s">
        <v>28</v>
      </c>
      <c r="M1300" s="0" t="s">
        <v>39</v>
      </c>
      <c r="N1300" s="0" t="n">
        <v>1988</v>
      </c>
      <c r="Z1300" s="0" t="n">
        <f aca="false">COUNTIF(X:X,Y1300)</f>
        <v>0</v>
      </c>
      <c r="AI1300" s="0" t="s">
        <v>335</v>
      </c>
      <c r="AN1300" s="0" t="s">
        <v>36</v>
      </c>
    </row>
    <row r="1301" customFormat="false" ht="12.75" hidden="false" customHeight="true" outlineLevel="0" collapsed="false">
      <c r="I1301" s="0" t="s">
        <v>71</v>
      </c>
      <c r="Z1301" s="0" t="n">
        <f aca="false">COUNTIF(X:X,Y1301)</f>
        <v>0</v>
      </c>
      <c r="AI1301" s="0" t="s">
        <v>335</v>
      </c>
      <c r="AN1301" s="0" t="s">
        <v>36</v>
      </c>
    </row>
    <row r="1302" customFormat="false" ht="12.75" hidden="false" customHeight="true" outlineLevel="0" collapsed="false">
      <c r="A1302" s="0" t="s">
        <v>2589</v>
      </c>
      <c r="B1302" s="0" t="s">
        <v>194</v>
      </c>
      <c r="C1302" s="0" t="s">
        <v>1322</v>
      </c>
      <c r="D1302" s="0" t="s">
        <v>2590</v>
      </c>
      <c r="E1302" s="0" t="n">
        <v>1853</v>
      </c>
      <c r="F1302" s="0" t="s">
        <v>69</v>
      </c>
      <c r="G1302" s="0" t="s">
        <v>163</v>
      </c>
      <c r="I1302" s="0" t="s">
        <v>58</v>
      </c>
      <c r="J1302" s="0" t="s">
        <v>2358</v>
      </c>
      <c r="K1302" s="0" t="s">
        <v>2591</v>
      </c>
      <c r="L1302" s="0" t="s">
        <v>28</v>
      </c>
      <c r="M1302" s="0" t="s">
        <v>82</v>
      </c>
      <c r="N1302" s="0" t="n">
        <v>1913</v>
      </c>
      <c r="Z1302" s="0" t="n">
        <f aca="false">COUNTIF(X:X,Y1302)</f>
        <v>0</v>
      </c>
      <c r="AI1302" s="0" t="s">
        <v>335</v>
      </c>
      <c r="AN1302" s="0" t="s">
        <v>36</v>
      </c>
    </row>
    <row r="1303" customFormat="false" ht="12.75" hidden="false" customHeight="true" outlineLevel="0" collapsed="false">
      <c r="B1303" s="0" t="s">
        <v>945</v>
      </c>
      <c r="I1303" s="0" t="s">
        <v>193</v>
      </c>
      <c r="Z1303" s="0" t="n">
        <f aca="false">COUNTIF(X:X,Y1303)</f>
        <v>0</v>
      </c>
      <c r="AI1303" s="0" t="s">
        <v>335</v>
      </c>
      <c r="AN1303" s="0" t="s">
        <v>36</v>
      </c>
    </row>
    <row r="1304" customFormat="false" ht="12.75" hidden="false" customHeight="true" outlineLevel="0" collapsed="false">
      <c r="I1304" s="0" t="s">
        <v>65</v>
      </c>
      <c r="Z1304" s="0" t="n">
        <f aca="false">COUNTIF(X:X,Y1304)</f>
        <v>0</v>
      </c>
      <c r="AI1304" s="0" t="s">
        <v>335</v>
      </c>
      <c r="AN1304" s="0" t="s">
        <v>36</v>
      </c>
    </row>
    <row r="1305" customFormat="false" ht="12.75" hidden="false" customHeight="true" outlineLevel="0" collapsed="false">
      <c r="A1305" s="0" t="s">
        <v>2592</v>
      </c>
      <c r="B1305" s="0" t="s">
        <v>1396</v>
      </c>
      <c r="C1305" s="0" t="s">
        <v>386</v>
      </c>
      <c r="D1305" s="0" t="s">
        <v>2593</v>
      </c>
      <c r="E1305" s="0" t="n">
        <v>1917</v>
      </c>
      <c r="F1305" s="0" t="s">
        <v>158</v>
      </c>
      <c r="G1305" s="0" t="s">
        <v>53</v>
      </c>
      <c r="H1305" s="0" t="s">
        <v>1288</v>
      </c>
      <c r="J1305" s="0" t="s">
        <v>1601</v>
      </c>
      <c r="K1305" s="0" t="s">
        <v>2594</v>
      </c>
      <c r="L1305" s="0" t="s">
        <v>28</v>
      </c>
      <c r="M1305" s="0" t="s">
        <v>63</v>
      </c>
      <c r="N1305" s="0" t="n">
        <v>1972</v>
      </c>
      <c r="Z1305" s="0" t="n">
        <f aca="false">COUNTIF(X:X,Y1305)</f>
        <v>0</v>
      </c>
      <c r="AI1305" s="0" t="s">
        <v>335</v>
      </c>
      <c r="AN1305" s="0" t="s">
        <v>36</v>
      </c>
    </row>
    <row r="1306" customFormat="false" ht="12.75" hidden="false" customHeight="true" outlineLevel="0" collapsed="false">
      <c r="C1306" s="0" t="s">
        <v>274</v>
      </c>
      <c r="Z1306" s="0" t="n">
        <f aca="false">COUNTIF(X:X,Y1306)</f>
        <v>0</v>
      </c>
      <c r="AI1306" s="0" t="s">
        <v>335</v>
      </c>
      <c r="AN1306" s="0" t="s">
        <v>36</v>
      </c>
    </row>
    <row r="1307" customFormat="false" ht="12.75" hidden="false" customHeight="true" outlineLevel="0" collapsed="false">
      <c r="A1307" s="0" t="s">
        <v>2595</v>
      </c>
      <c r="B1307" s="0" t="s">
        <v>114</v>
      </c>
      <c r="C1307" s="0" t="s">
        <v>386</v>
      </c>
      <c r="D1307" s="0" t="s">
        <v>2596</v>
      </c>
      <c r="E1307" s="0" t="n">
        <v>1877</v>
      </c>
      <c r="F1307" s="0" t="s">
        <v>233</v>
      </c>
      <c r="G1307" s="0" t="s">
        <v>313</v>
      </c>
      <c r="I1307" s="0" t="s">
        <v>71</v>
      </c>
      <c r="J1307" s="0" t="s">
        <v>2597</v>
      </c>
      <c r="K1307" s="0" t="s">
        <v>315</v>
      </c>
      <c r="L1307" s="0" t="s">
        <v>28</v>
      </c>
      <c r="M1307" s="0" t="s">
        <v>39</v>
      </c>
      <c r="N1307" s="0" t="n">
        <v>1927</v>
      </c>
      <c r="Z1307" s="0" t="n">
        <f aca="false">COUNTIF(X:X,Y1307)</f>
        <v>0</v>
      </c>
      <c r="AI1307" s="0" t="s">
        <v>335</v>
      </c>
      <c r="AN1307" s="0" t="s">
        <v>36</v>
      </c>
    </row>
    <row r="1308" customFormat="false" ht="12.75" hidden="false" customHeight="true" outlineLevel="0" collapsed="false">
      <c r="C1308" s="0" t="s">
        <v>181</v>
      </c>
      <c r="G1308" s="0" t="s">
        <v>204</v>
      </c>
      <c r="I1308" s="0" t="s">
        <v>41</v>
      </c>
      <c r="Z1308" s="0" t="n">
        <f aca="false">COUNTIF(X:X,Y1308)</f>
        <v>0</v>
      </c>
      <c r="AI1308" s="0" t="s">
        <v>335</v>
      </c>
      <c r="AN1308" s="0" t="s">
        <v>36</v>
      </c>
    </row>
    <row r="1309" customFormat="false" ht="12.75" hidden="false" customHeight="true" outlineLevel="0" collapsed="false">
      <c r="G1309" s="0" t="s">
        <v>1436</v>
      </c>
      <c r="Z1309" s="0" t="n">
        <f aca="false">COUNTIF(X:X,Y1309)</f>
        <v>0</v>
      </c>
      <c r="AI1309" s="0" t="s">
        <v>335</v>
      </c>
      <c r="AN1309" s="0" t="s">
        <v>36</v>
      </c>
    </row>
    <row r="1310" customFormat="false" ht="12.75" hidden="false" customHeight="true" outlineLevel="0" collapsed="false">
      <c r="G1310" s="0" t="s">
        <v>2598</v>
      </c>
      <c r="Z1310" s="0" t="n">
        <f aca="false">COUNTIF(X:X,Y1310)</f>
        <v>0</v>
      </c>
      <c r="AI1310" s="0" t="s">
        <v>372</v>
      </c>
      <c r="AN1310" s="0" t="s">
        <v>36</v>
      </c>
    </row>
    <row r="1311" customFormat="false" ht="12.75" hidden="false" customHeight="true" outlineLevel="0" collapsed="false">
      <c r="A1311" s="0" t="s">
        <v>2599</v>
      </c>
      <c r="B1311" s="0" t="s">
        <v>252</v>
      </c>
      <c r="C1311" s="0" t="s">
        <v>386</v>
      </c>
      <c r="D1311" s="0" t="s">
        <v>2600</v>
      </c>
      <c r="E1311" s="0" t="n">
        <v>1933</v>
      </c>
      <c r="F1311" s="0" t="s">
        <v>86</v>
      </c>
      <c r="G1311" s="0" t="s">
        <v>117</v>
      </c>
      <c r="I1311" s="0" t="s">
        <v>58</v>
      </c>
      <c r="J1311" s="0" t="s">
        <v>2601</v>
      </c>
      <c r="K1311" s="0" t="s">
        <v>2602</v>
      </c>
      <c r="L1311" s="0" t="s">
        <v>28</v>
      </c>
      <c r="M1311" s="0" t="s">
        <v>82</v>
      </c>
      <c r="N1311" s="0" t="n">
        <v>1986</v>
      </c>
      <c r="Z1311" s="0" t="n">
        <f aca="false">COUNTIF(X:X,Y1311)</f>
        <v>0</v>
      </c>
      <c r="AI1311" s="0" t="s">
        <v>372</v>
      </c>
      <c r="AN1311" s="0" t="s">
        <v>36</v>
      </c>
    </row>
    <row r="1312" customFormat="false" ht="12.75" hidden="false" customHeight="true" outlineLevel="0" collapsed="false">
      <c r="A1312" s="0" t="s">
        <v>2603</v>
      </c>
      <c r="B1312" s="0" t="s">
        <v>271</v>
      </c>
      <c r="C1312" s="0" t="s">
        <v>1324</v>
      </c>
      <c r="D1312" s="0" t="s">
        <v>2604</v>
      </c>
      <c r="E1312" s="0" t="n">
        <v>1853</v>
      </c>
      <c r="F1312" s="0" t="s">
        <v>182</v>
      </c>
      <c r="G1312" s="0" t="s">
        <v>163</v>
      </c>
      <c r="I1312" s="0" t="s">
        <v>892</v>
      </c>
      <c r="J1312" s="0" t="s">
        <v>2605</v>
      </c>
      <c r="L1312" s="0" t="s">
        <v>28</v>
      </c>
      <c r="M1312" s="0" t="s">
        <v>82</v>
      </c>
      <c r="N1312" s="0" t="n">
        <v>1902</v>
      </c>
      <c r="Z1312" s="0" t="n">
        <f aca="false">COUNTIF(X:X,Y1312)</f>
        <v>0</v>
      </c>
      <c r="AI1312" s="0" t="s">
        <v>372</v>
      </c>
      <c r="AN1312" s="0" t="s">
        <v>36</v>
      </c>
    </row>
    <row r="1313" customFormat="false" ht="12.75" hidden="false" customHeight="true" outlineLevel="0" collapsed="false">
      <c r="C1313" s="0" t="s">
        <v>943</v>
      </c>
      <c r="I1313" s="0" t="s">
        <v>199</v>
      </c>
      <c r="Z1313" s="0" t="n">
        <f aca="false">COUNTIF(X:X,Y1313)</f>
        <v>0</v>
      </c>
      <c r="AI1313" s="0" t="s">
        <v>372</v>
      </c>
      <c r="AN1313" s="0" t="s">
        <v>36</v>
      </c>
    </row>
    <row r="1314" customFormat="false" ht="12.75" hidden="false" customHeight="true" outlineLevel="0" collapsed="false">
      <c r="I1314" s="0" t="s">
        <v>65</v>
      </c>
      <c r="Z1314" s="0" t="n">
        <f aca="false">COUNTIF(X:X,Y1314)</f>
        <v>0</v>
      </c>
      <c r="AI1314" s="0" t="s">
        <v>372</v>
      </c>
      <c r="AN1314" s="0" t="s">
        <v>36</v>
      </c>
    </row>
    <row r="1315" customFormat="false" ht="12.75" hidden="false" customHeight="true" outlineLevel="0" collapsed="false">
      <c r="I1315" s="0" t="s">
        <v>226</v>
      </c>
      <c r="Z1315" s="0" t="n">
        <f aca="false">COUNTIF(X:X,Y1315)</f>
        <v>0</v>
      </c>
      <c r="AI1315" s="0" t="s">
        <v>372</v>
      </c>
      <c r="AN1315" s="0" t="s">
        <v>36</v>
      </c>
    </row>
    <row r="1316" customFormat="false" ht="12.75" hidden="false" customHeight="true" outlineLevel="0" collapsed="false">
      <c r="I1316" s="0" t="s">
        <v>58</v>
      </c>
      <c r="Z1316" s="0" t="n">
        <f aca="false">COUNTIF(X:X,Y1316)</f>
        <v>0</v>
      </c>
      <c r="AI1316" s="0" t="s">
        <v>372</v>
      </c>
      <c r="AN1316" s="0" t="s">
        <v>36</v>
      </c>
    </row>
    <row r="1317" customFormat="false" ht="12.75" hidden="false" customHeight="true" outlineLevel="0" collapsed="false">
      <c r="A1317" s="0" t="s">
        <v>2606</v>
      </c>
      <c r="B1317" s="0" t="s">
        <v>568</v>
      </c>
      <c r="C1317" s="0" t="s">
        <v>101</v>
      </c>
      <c r="D1317" s="0" t="s">
        <v>2607</v>
      </c>
      <c r="E1317" s="0" t="n">
        <v>1859</v>
      </c>
      <c r="F1317" s="0" t="s">
        <v>104</v>
      </c>
      <c r="G1317" s="0" t="s">
        <v>66</v>
      </c>
      <c r="H1317" s="0" t="s">
        <v>38</v>
      </c>
      <c r="I1317" s="0" t="s">
        <v>372</v>
      </c>
      <c r="J1317" s="0" t="s">
        <v>797</v>
      </c>
      <c r="K1317" s="0" t="s">
        <v>797</v>
      </c>
      <c r="L1317" s="0" t="s">
        <v>28</v>
      </c>
      <c r="M1317" s="0" t="s">
        <v>63</v>
      </c>
      <c r="N1317" s="0" t="n">
        <v>1927</v>
      </c>
      <c r="Z1317" s="0" t="n">
        <f aca="false">COUNTIF(X:X,Y1317)</f>
        <v>0</v>
      </c>
      <c r="AI1317" s="0" t="s">
        <v>372</v>
      </c>
      <c r="AN1317" s="0" t="s">
        <v>36</v>
      </c>
    </row>
    <row r="1318" customFormat="false" ht="12.75" hidden="false" customHeight="true" outlineLevel="0" collapsed="false">
      <c r="B1318" s="0" t="s">
        <v>214</v>
      </c>
      <c r="I1318" s="0" t="s">
        <v>95</v>
      </c>
      <c r="Z1318" s="0" t="n">
        <f aca="false">COUNTIF(X:X,Y1318)</f>
        <v>0</v>
      </c>
      <c r="AI1318" s="0" t="s">
        <v>372</v>
      </c>
      <c r="AN1318" s="0" t="s">
        <v>36</v>
      </c>
    </row>
    <row r="1319" customFormat="false" ht="12.75" hidden="false" customHeight="true" outlineLevel="0" collapsed="false">
      <c r="B1319" s="0" t="s">
        <v>161</v>
      </c>
      <c r="I1319" s="0" t="s">
        <v>65</v>
      </c>
      <c r="Z1319" s="0" t="n">
        <f aca="false">COUNTIF(X:X,Y1319)</f>
        <v>0</v>
      </c>
      <c r="AI1319" s="0" t="s">
        <v>372</v>
      </c>
      <c r="AN1319" s="0" t="s">
        <v>36</v>
      </c>
    </row>
    <row r="1320" customFormat="false" ht="12.75" hidden="false" customHeight="true" outlineLevel="0" collapsed="false">
      <c r="I1320" s="0" t="s">
        <v>511</v>
      </c>
      <c r="Z1320" s="0" t="n">
        <f aca="false">COUNTIF(X:X,Y1320)</f>
        <v>0</v>
      </c>
      <c r="AI1320" s="0" t="s">
        <v>372</v>
      </c>
      <c r="AN1320" s="0" t="s">
        <v>36</v>
      </c>
    </row>
    <row r="1321" customFormat="false" ht="12.75" hidden="false" customHeight="true" outlineLevel="0" collapsed="false">
      <c r="A1321" s="0" t="s">
        <v>2608</v>
      </c>
      <c r="B1321" s="0" t="s">
        <v>753</v>
      </c>
      <c r="C1321" s="0" t="s">
        <v>101</v>
      </c>
      <c r="D1321" s="0" t="s">
        <v>2609</v>
      </c>
      <c r="E1321" s="0" t="n">
        <v>1854</v>
      </c>
      <c r="F1321" s="0" t="s">
        <v>212</v>
      </c>
      <c r="G1321" s="0" t="s">
        <v>210</v>
      </c>
      <c r="I1321" s="0" t="s">
        <v>121</v>
      </c>
      <c r="J1321" s="0" t="s">
        <v>600</v>
      </c>
      <c r="K1321" s="0" t="s">
        <v>600</v>
      </c>
      <c r="L1321" s="0" t="s">
        <v>28</v>
      </c>
      <c r="M1321" s="0" t="s">
        <v>75</v>
      </c>
      <c r="N1321" s="0" t="n">
        <v>1913</v>
      </c>
      <c r="Z1321" s="0" t="n">
        <f aca="false">COUNTIF(X:X,Y1321)</f>
        <v>0</v>
      </c>
      <c r="AI1321" s="0" t="s">
        <v>372</v>
      </c>
      <c r="AN1321" s="0" t="s">
        <v>36</v>
      </c>
    </row>
    <row r="1322" customFormat="false" ht="12.75" hidden="false" customHeight="true" outlineLevel="0" collapsed="false">
      <c r="I1322" s="0" t="s">
        <v>361</v>
      </c>
      <c r="Z1322" s="0" t="n">
        <f aca="false">COUNTIF(X:X,Y1322)</f>
        <v>0</v>
      </c>
      <c r="AI1322" s="0" t="s">
        <v>372</v>
      </c>
      <c r="AN1322" s="0" t="s">
        <v>36</v>
      </c>
    </row>
    <row r="1323" customFormat="false" ht="12.75" hidden="false" customHeight="true" outlineLevel="0" collapsed="false">
      <c r="I1323" s="0" t="s">
        <v>728</v>
      </c>
      <c r="Z1323" s="0" t="n">
        <f aca="false">COUNTIF(X:X,Y1323)</f>
        <v>0</v>
      </c>
      <c r="AI1323" s="0" t="s">
        <v>372</v>
      </c>
      <c r="AN1323" s="0" t="s">
        <v>36</v>
      </c>
    </row>
    <row r="1324" customFormat="false" ht="12.75" hidden="false" customHeight="true" outlineLevel="0" collapsed="false">
      <c r="I1324" s="0" t="s">
        <v>632</v>
      </c>
      <c r="Z1324" s="0" t="n">
        <f aca="false">COUNTIF(X:X,Y1324)</f>
        <v>0</v>
      </c>
      <c r="AI1324" s="0" t="s">
        <v>372</v>
      </c>
      <c r="AN1324" s="0" t="s">
        <v>36</v>
      </c>
    </row>
    <row r="1325" customFormat="false" ht="12.75" hidden="false" customHeight="true" outlineLevel="0" collapsed="false">
      <c r="I1325" s="0" t="s">
        <v>579</v>
      </c>
      <c r="Z1325" s="0" t="n">
        <f aca="false">COUNTIF(X:X,Y1325)</f>
        <v>0</v>
      </c>
      <c r="AI1325" s="0" t="s">
        <v>1072</v>
      </c>
      <c r="AN1325" s="0" t="s">
        <v>36</v>
      </c>
    </row>
    <row r="1326" customFormat="false" ht="12.75" hidden="false" customHeight="true" outlineLevel="0" collapsed="false">
      <c r="I1326" s="0" t="s">
        <v>615</v>
      </c>
      <c r="Z1326" s="0" t="n">
        <f aca="false">COUNTIF(X:X,Y1326)</f>
        <v>0</v>
      </c>
      <c r="AI1326" s="0" t="s">
        <v>624</v>
      </c>
      <c r="AN1326" s="0" t="s">
        <v>36</v>
      </c>
    </row>
    <row r="1327" customFormat="false" ht="12.75" hidden="false" customHeight="true" outlineLevel="0" collapsed="false">
      <c r="A1327" s="0" t="s">
        <v>2610</v>
      </c>
      <c r="B1327" s="0" t="s">
        <v>1928</v>
      </c>
      <c r="C1327" s="0" t="s">
        <v>101</v>
      </c>
      <c r="D1327" s="0" t="s">
        <v>2611</v>
      </c>
      <c r="E1327" s="0" t="n">
        <v>1852</v>
      </c>
      <c r="F1327" s="0" t="s">
        <v>94</v>
      </c>
      <c r="G1327" s="0" t="s">
        <v>66</v>
      </c>
      <c r="H1327" s="0" t="s">
        <v>62</v>
      </c>
      <c r="I1327" s="0" t="s">
        <v>71</v>
      </c>
      <c r="J1327" s="0" t="s">
        <v>797</v>
      </c>
      <c r="K1327" s="0" t="s">
        <v>797</v>
      </c>
      <c r="L1327" s="0" t="s">
        <v>28</v>
      </c>
      <c r="M1327" s="0" t="s">
        <v>39</v>
      </c>
      <c r="N1327" s="0" t="n">
        <v>1906</v>
      </c>
      <c r="Z1327" s="0" t="n">
        <f aca="false">COUNTIF(X:X,Y1327)</f>
        <v>0</v>
      </c>
      <c r="AI1327" s="0" t="s">
        <v>624</v>
      </c>
      <c r="AN1327" s="0" t="s">
        <v>36</v>
      </c>
    </row>
    <row r="1328" customFormat="false" ht="12.75" hidden="false" customHeight="true" outlineLevel="0" collapsed="false">
      <c r="I1328" s="0" t="s">
        <v>41</v>
      </c>
      <c r="Z1328" s="0" t="n">
        <f aca="false">COUNTIF(X:X,Y1328)</f>
        <v>0</v>
      </c>
      <c r="AI1328" s="0" t="s">
        <v>637</v>
      </c>
      <c r="AN1328" s="0" t="s">
        <v>36</v>
      </c>
    </row>
    <row r="1329" customFormat="false" ht="12.75" hidden="false" customHeight="true" outlineLevel="0" collapsed="false">
      <c r="I1329" s="0" t="s">
        <v>335</v>
      </c>
      <c r="Z1329" s="0" t="n">
        <f aca="false">COUNTIF(X:X,Y1329)</f>
        <v>0</v>
      </c>
      <c r="AI1329" s="0" t="s">
        <v>637</v>
      </c>
      <c r="AN1329" s="0" t="s">
        <v>36</v>
      </c>
    </row>
    <row r="1330" customFormat="false" ht="12.75" hidden="false" customHeight="true" outlineLevel="0" collapsed="false">
      <c r="I1330" s="0" t="s">
        <v>367</v>
      </c>
      <c r="Z1330" s="0" t="n">
        <f aca="false">COUNTIF(X:X,Y1330)</f>
        <v>0</v>
      </c>
      <c r="AI1330" s="0" t="s">
        <v>637</v>
      </c>
      <c r="AN1330" s="0" t="s">
        <v>36</v>
      </c>
    </row>
    <row r="1331" customFormat="false" ht="12.75" hidden="false" customHeight="true" outlineLevel="0" collapsed="false">
      <c r="A1331" s="0" t="s">
        <v>2612</v>
      </c>
      <c r="B1331" s="0" t="s">
        <v>1490</v>
      </c>
      <c r="C1331" s="0" t="s">
        <v>43</v>
      </c>
      <c r="D1331" s="0" t="s">
        <v>2613</v>
      </c>
      <c r="E1331" s="0" t="n">
        <v>1895</v>
      </c>
      <c r="F1331" s="0" t="s">
        <v>142</v>
      </c>
      <c r="G1331" s="0" t="s">
        <v>87</v>
      </c>
      <c r="I1331" s="0" t="s">
        <v>46</v>
      </c>
      <c r="J1331" s="0" t="s">
        <v>89</v>
      </c>
      <c r="K1331" s="0" t="s">
        <v>89</v>
      </c>
      <c r="L1331" s="0" t="s">
        <v>28</v>
      </c>
      <c r="M1331" s="0" t="s">
        <v>99</v>
      </c>
      <c r="N1331" s="0" t="n">
        <v>1943</v>
      </c>
      <c r="Z1331" s="0" t="n">
        <f aca="false">COUNTIF(X:X,Y1331)</f>
        <v>0</v>
      </c>
      <c r="AI1331" s="0" t="s">
        <v>641</v>
      </c>
      <c r="AN1331" s="0" t="s">
        <v>36</v>
      </c>
    </row>
    <row r="1332" customFormat="false" ht="12.75" hidden="false" customHeight="true" outlineLevel="0" collapsed="false">
      <c r="B1332" s="0" t="s">
        <v>113</v>
      </c>
      <c r="I1332" s="0" t="s">
        <v>80</v>
      </c>
      <c r="Z1332" s="0" t="n">
        <f aca="false">COUNTIF(X:X,Y1332)</f>
        <v>0</v>
      </c>
      <c r="AI1332" s="0" t="s">
        <v>641</v>
      </c>
      <c r="AN1332" s="0" t="s">
        <v>36</v>
      </c>
    </row>
    <row r="1333" customFormat="false" ht="12.75" hidden="false" customHeight="true" outlineLevel="0" collapsed="false">
      <c r="I1333" s="0" t="s">
        <v>100</v>
      </c>
      <c r="Z1333" s="0" t="n">
        <f aca="false">COUNTIF(X:X,Y1333)</f>
        <v>0</v>
      </c>
      <c r="AI1333" s="0" t="s">
        <v>641</v>
      </c>
      <c r="AN1333" s="0" t="s">
        <v>36</v>
      </c>
    </row>
    <row r="1334" customFormat="false" ht="12.75" hidden="false" customHeight="true" outlineLevel="0" collapsed="false">
      <c r="I1334" s="0" t="s">
        <v>41</v>
      </c>
      <c r="Z1334" s="0" t="n">
        <f aca="false">COUNTIF(X:X,Y1334)</f>
        <v>0</v>
      </c>
      <c r="AI1334" s="0" t="s">
        <v>80</v>
      </c>
      <c r="AN1334" s="0" t="s">
        <v>36</v>
      </c>
    </row>
    <row r="1335" customFormat="false" ht="12.75" hidden="false" customHeight="true" outlineLevel="0" collapsed="false">
      <c r="I1335" s="0" t="s">
        <v>71</v>
      </c>
      <c r="Z1335" s="0" t="n">
        <f aca="false">COUNTIF(X:X,Y1335)</f>
        <v>0</v>
      </c>
      <c r="AI1335" s="0" t="s">
        <v>80</v>
      </c>
      <c r="AN1335" s="0" t="s">
        <v>36</v>
      </c>
    </row>
    <row r="1336" customFormat="false" ht="12.75" hidden="false" customHeight="true" outlineLevel="0" collapsed="false">
      <c r="I1336" s="0" t="s">
        <v>241</v>
      </c>
      <c r="Z1336" s="0" t="n">
        <f aca="false">COUNTIF(X:X,Y1336)</f>
        <v>0</v>
      </c>
      <c r="AI1336" s="0" t="s">
        <v>80</v>
      </c>
      <c r="AN1336" s="0" t="s">
        <v>36</v>
      </c>
    </row>
    <row r="1337" customFormat="false" ht="12.75" hidden="false" customHeight="true" outlineLevel="0" collapsed="false">
      <c r="A1337" s="0" t="s">
        <v>2614</v>
      </c>
      <c r="C1337" s="0" t="s">
        <v>43</v>
      </c>
      <c r="D1337" s="0" t="s">
        <v>2615</v>
      </c>
      <c r="E1337" s="0" t="n">
        <v>1857</v>
      </c>
      <c r="F1337" s="0" t="s">
        <v>69</v>
      </c>
      <c r="G1337" s="0" t="s">
        <v>87</v>
      </c>
      <c r="J1337" s="0" t="s">
        <v>2616</v>
      </c>
      <c r="K1337" s="0" t="s">
        <v>2617</v>
      </c>
      <c r="L1337" s="0" t="s">
        <v>28</v>
      </c>
      <c r="M1337" s="0" t="s">
        <v>63</v>
      </c>
      <c r="N1337" s="0" t="n">
        <v>1917</v>
      </c>
      <c r="Z1337" s="0" t="n">
        <f aca="false">COUNTIF(X:X,Y1337)</f>
        <v>0</v>
      </c>
      <c r="AI1337" s="0" t="s">
        <v>80</v>
      </c>
      <c r="AN1337" s="0" t="s">
        <v>36</v>
      </c>
    </row>
    <row r="1338" customFormat="false" ht="12.75" hidden="false" customHeight="true" outlineLevel="0" collapsed="false">
      <c r="A1338" s="0" t="s">
        <v>2618</v>
      </c>
      <c r="B1338" s="0" t="s">
        <v>36</v>
      </c>
      <c r="C1338" s="0" t="s">
        <v>268</v>
      </c>
      <c r="D1338" s="0" t="s">
        <v>2619</v>
      </c>
      <c r="E1338" s="0" t="n">
        <v>1923</v>
      </c>
      <c r="F1338" s="0" t="s">
        <v>233</v>
      </c>
      <c r="G1338" s="0" t="s">
        <v>53</v>
      </c>
      <c r="H1338" s="0" t="s">
        <v>62</v>
      </c>
      <c r="I1338" s="0" t="s">
        <v>121</v>
      </c>
      <c r="J1338" s="0" t="s">
        <v>2620</v>
      </c>
      <c r="L1338" s="0" t="s">
        <v>28</v>
      </c>
      <c r="M1338" s="0" t="s">
        <v>75</v>
      </c>
      <c r="N1338" s="0" t="n">
        <v>1973</v>
      </c>
      <c r="Z1338" s="0" t="n">
        <f aca="false">COUNTIF(X:X,Y1338)</f>
        <v>0</v>
      </c>
      <c r="AI1338" s="0" t="s">
        <v>80</v>
      </c>
      <c r="AN1338" s="0" t="s">
        <v>36</v>
      </c>
    </row>
    <row r="1339" customFormat="false" ht="12.75" hidden="false" customHeight="true" outlineLevel="0" collapsed="false">
      <c r="B1339" s="0" t="s">
        <v>260</v>
      </c>
      <c r="G1339" s="0" t="s">
        <v>25</v>
      </c>
      <c r="I1339" s="0" t="s">
        <v>951</v>
      </c>
      <c r="Z1339" s="0" t="n">
        <f aca="false">COUNTIF(X:X,Y1339)</f>
        <v>0</v>
      </c>
      <c r="AI1339" s="0" t="s">
        <v>80</v>
      </c>
      <c r="AN1339" s="0" t="s">
        <v>36</v>
      </c>
    </row>
    <row r="1340" customFormat="false" ht="12.75" hidden="false" customHeight="true" outlineLevel="0" collapsed="false">
      <c r="I1340" s="0" t="s">
        <v>566</v>
      </c>
      <c r="Z1340" s="0" t="n">
        <f aca="false">COUNTIF(X:X,Y1340)</f>
        <v>0</v>
      </c>
      <c r="AI1340" s="0" t="s">
        <v>80</v>
      </c>
      <c r="AN1340" s="0" t="s">
        <v>36</v>
      </c>
    </row>
    <row r="1341" customFormat="false" ht="12.75" hidden="false" customHeight="true" outlineLevel="0" collapsed="false">
      <c r="I1341" s="0" t="s">
        <v>207</v>
      </c>
      <c r="Z1341" s="0" t="n">
        <f aca="false">COUNTIF(X:X,Y1341)</f>
        <v>0</v>
      </c>
      <c r="AI1341" s="0" t="s">
        <v>80</v>
      </c>
      <c r="AN1341" s="0" t="s">
        <v>36</v>
      </c>
    </row>
    <row r="1342" customFormat="false" ht="12.75" hidden="false" customHeight="true" outlineLevel="0" collapsed="false">
      <c r="I1342" s="0" t="s">
        <v>95</v>
      </c>
      <c r="Z1342" s="0" t="n">
        <f aca="false">COUNTIF(X:X,Y1342)</f>
        <v>0</v>
      </c>
      <c r="AI1342" s="0" t="s">
        <v>80</v>
      </c>
      <c r="AN1342" s="0" t="s">
        <v>36</v>
      </c>
    </row>
    <row r="1343" customFormat="false" ht="12.75" hidden="false" customHeight="true" outlineLevel="0" collapsed="false">
      <c r="I1343" s="0" t="s">
        <v>522</v>
      </c>
      <c r="Z1343" s="0" t="n">
        <f aca="false">COUNTIF(X:X,Y1343)</f>
        <v>0</v>
      </c>
      <c r="AI1343" s="0" t="s">
        <v>80</v>
      </c>
      <c r="AN1343" s="0" t="s">
        <v>36</v>
      </c>
    </row>
    <row r="1344" customFormat="false" ht="12.75" hidden="false" customHeight="true" outlineLevel="0" collapsed="false">
      <c r="I1344" s="0" t="s">
        <v>100</v>
      </c>
      <c r="Z1344" s="0" t="n">
        <f aca="false">COUNTIF(X:X,Y1344)</f>
        <v>0</v>
      </c>
      <c r="AI1344" s="0" t="s">
        <v>80</v>
      </c>
      <c r="AN1344" s="0" t="s">
        <v>36</v>
      </c>
    </row>
    <row r="1345" customFormat="false" ht="12.75" hidden="false" customHeight="true" outlineLevel="0" collapsed="false">
      <c r="I1345" s="0" t="s">
        <v>167</v>
      </c>
      <c r="Z1345" s="0" t="n">
        <f aca="false">COUNTIF(X:X,Y1345)</f>
        <v>0</v>
      </c>
      <c r="AI1345" s="0" t="s">
        <v>80</v>
      </c>
      <c r="AN1345" s="0" t="s">
        <v>36</v>
      </c>
    </row>
    <row r="1346" customFormat="false" ht="12.75" hidden="false" customHeight="true" outlineLevel="0" collapsed="false">
      <c r="A1346" s="0" t="s">
        <v>2621</v>
      </c>
      <c r="B1346" s="0" t="s">
        <v>1317</v>
      </c>
      <c r="C1346" s="0" t="s">
        <v>268</v>
      </c>
      <c r="D1346" s="0" t="s">
        <v>2622</v>
      </c>
      <c r="E1346" s="0" t="n">
        <v>1915</v>
      </c>
      <c r="F1346" s="0" t="s">
        <v>104</v>
      </c>
      <c r="G1346" s="0" t="s">
        <v>25</v>
      </c>
      <c r="I1346" s="0" t="s">
        <v>71</v>
      </c>
      <c r="J1346" s="0" t="s">
        <v>2623</v>
      </c>
      <c r="K1346" s="0" t="s">
        <v>1085</v>
      </c>
      <c r="L1346" s="0" t="s">
        <v>28</v>
      </c>
      <c r="M1346" s="0" t="s">
        <v>39</v>
      </c>
      <c r="N1346" s="0" t="n">
        <v>1983</v>
      </c>
      <c r="Z1346" s="0" t="n">
        <f aca="false">COUNTIF(X:X,Y1346)</f>
        <v>0</v>
      </c>
      <c r="AI1346" s="0" t="s">
        <v>80</v>
      </c>
      <c r="AN1346" s="0" t="s">
        <v>36</v>
      </c>
    </row>
    <row r="1347" customFormat="false" ht="12.75" hidden="false" customHeight="true" outlineLevel="0" collapsed="false">
      <c r="B1347" s="0" t="s">
        <v>97</v>
      </c>
      <c r="G1347" s="0" t="s">
        <v>289</v>
      </c>
      <c r="I1347" s="0" t="s">
        <v>41</v>
      </c>
      <c r="Z1347" s="0" t="n">
        <f aca="false">COUNTIF(X:X,Y1347)</f>
        <v>0</v>
      </c>
      <c r="AI1347" s="0" t="s">
        <v>80</v>
      </c>
      <c r="AN1347" s="0" t="s">
        <v>36</v>
      </c>
    </row>
    <row r="1348" customFormat="false" ht="12.75" hidden="false" customHeight="true" outlineLevel="0" collapsed="false">
      <c r="B1348" s="0" t="s">
        <v>1770</v>
      </c>
      <c r="Z1348" s="0" t="n">
        <f aca="false">COUNTIF(X:X,Y1348)</f>
        <v>0</v>
      </c>
      <c r="AI1348" s="0" t="s">
        <v>80</v>
      </c>
      <c r="AN1348" s="0" t="s">
        <v>36</v>
      </c>
    </row>
    <row r="1349" customFormat="false" ht="12.75" hidden="false" customHeight="true" outlineLevel="0" collapsed="false">
      <c r="A1349" s="0" t="s">
        <v>2624</v>
      </c>
      <c r="B1349" s="0" t="s">
        <v>684</v>
      </c>
      <c r="C1349" s="0" t="s">
        <v>268</v>
      </c>
      <c r="D1349" s="0" t="s">
        <v>2625</v>
      </c>
      <c r="E1349" s="0" t="n">
        <v>1926</v>
      </c>
      <c r="F1349" s="0" t="s">
        <v>79</v>
      </c>
      <c r="G1349" s="0" t="s">
        <v>25</v>
      </c>
      <c r="J1349" s="0" t="s">
        <v>1384</v>
      </c>
      <c r="K1349" s="0" t="s">
        <v>2626</v>
      </c>
      <c r="L1349" s="0" t="s">
        <v>28</v>
      </c>
      <c r="M1349" s="0" t="s">
        <v>82</v>
      </c>
      <c r="N1349" s="0" t="n">
        <v>1990</v>
      </c>
      <c r="Z1349" s="0" t="n">
        <f aca="false">COUNTIF(X:X,Y1349)</f>
        <v>0</v>
      </c>
      <c r="AI1349" s="0" t="s">
        <v>80</v>
      </c>
      <c r="AN1349" s="0" t="s">
        <v>1879</v>
      </c>
    </row>
    <row r="1350" customFormat="false" ht="12.75" hidden="false" customHeight="true" outlineLevel="0" collapsed="false">
      <c r="B1350" s="0" t="s">
        <v>73</v>
      </c>
      <c r="Z1350" s="0" t="n">
        <f aca="false">COUNTIF(X:X,Y1350)</f>
        <v>0</v>
      </c>
      <c r="AI1350" s="0" t="s">
        <v>80</v>
      </c>
      <c r="AN1350" s="0" t="s">
        <v>242</v>
      </c>
    </row>
    <row r="1351" customFormat="false" ht="12.75" hidden="false" customHeight="true" outlineLevel="0" collapsed="false">
      <c r="B1351" s="0" t="s">
        <v>1946</v>
      </c>
      <c r="Z1351" s="0" t="n">
        <f aca="false">COUNTIF(X:X,Y1351)</f>
        <v>0</v>
      </c>
      <c r="AI1351" s="0" t="s">
        <v>80</v>
      </c>
      <c r="AN1351" s="0" t="s">
        <v>242</v>
      </c>
    </row>
    <row r="1352" customFormat="false" ht="12.75" hidden="false" customHeight="true" outlineLevel="0" collapsed="false">
      <c r="B1352" s="0" t="s">
        <v>990</v>
      </c>
      <c r="Z1352" s="0" t="n">
        <f aca="false">COUNTIF(X:X,Y1352)</f>
        <v>0</v>
      </c>
      <c r="AI1352" s="0" t="s">
        <v>80</v>
      </c>
      <c r="AN1352" s="0" t="s">
        <v>242</v>
      </c>
    </row>
    <row r="1353" customFormat="false" ht="12.75" hidden="false" customHeight="true" outlineLevel="0" collapsed="false">
      <c r="A1353" s="0" t="s">
        <v>2627</v>
      </c>
      <c r="B1353" s="0" t="s">
        <v>738</v>
      </c>
      <c r="C1353" s="0" t="s">
        <v>1326</v>
      </c>
      <c r="D1353" s="0" t="s">
        <v>2628</v>
      </c>
      <c r="E1353" s="0" t="n">
        <v>1846</v>
      </c>
      <c r="F1353" s="0" t="s">
        <v>212</v>
      </c>
      <c r="G1353" s="0" t="s">
        <v>1511</v>
      </c>
      <c r="H1353" s="0" t="s">
        <v>1288</v>
      </c>
      <c r="J1353" s="0" t="s">
        <v>2629</v>
      </c>
      <c r="K1353" s="0" t="s">
        <v>2630</v>
      </c>
      <c r="L1353" s="0" t="s">
        <v>28</v>
      </c>
      <c r="M1353" s="0" t="s">
        <v>63</v>
      </c>
      <c r="N1353" s="0" t="n">
        <v>1905</v>
      </c>
      <c r="Z1353" s="0" t="n">
        <f aca="false">COUNTIF(X:X,Y1353)</f>
        <v>0</v>
      </c>
      <c r="AI1353" s="0" t="s">
        <v>80</v>
      </c>
      <c r="AN1353" s="0" t="s">
        <v>242</v>
      </c>
    </row>
    <row r="1354" customFormat="false" ht="12.75" hidden="false" customHeight="true" outlineLevel="0" collapsed="false">
      <c r="G1354" s="0" t="s">
        <v>171</v>
      </c>
      <c r="Z1354" s="0" t="n">
        <f aca="false">COUNTIF(X:X,Y1354)</f>
        <v>0</v>
      </c>
      <c r="AI1354" s="0" t="s">
        <v>80</v>
      </c>
      <c r="AN1354" s="0" t="s">
        <v>242</v>
      </c>
    </row>
    <row r="1355" customFormat="false" ht="12.75" hidden="false" customHeight="true" outlineLevel="0" collapsed="false">
      <c r="A1355" s="0" t="s">
        <v>2631</v>
      </c>
      <c r="B1355" s="0" t="s">
        <v>1430</v>
      </c>
      <c r="C1355" s="0" t="s">
        <v>304</v>
      </c>
      <c r="D1355" s="0" t="s">
        <v>2632</v>
      </c>
      <c r="E1355" s="0" t="n">
        <v>1917</v>
      </c>
      <c r="F1355" s="0" t="s">
        <v>104</v>
      </c>
      <c r="G1355" s="0" t="s">
        <v>25</v>
      </c>
      <c r="H1355" s="0" t="s">
        <v>38</v>
      </c>
      <c r="I1355" s="0" t="s">
        <v>226</v>
      </c>
      <c r="J1355" s="0" t="s">
        <v>938</v>
      </c>
      <c r="K1355" s="0" t="s">
        <v>2633</v>
      </c>
      <c r="L1355" s="0" t="s">
        <v>28</v>
      </c>
      <c r="M1355" s="0" t="s">
        <v>39</v>
      </c>
      <c r="N1355" s="0" t="n">
        <v>1985</v>
      </c>
      <c r="Z1355" s="0" t="n">
        <f aca="false">COUNTIF(X:X,Y1355)</f>
        <v>0</v>
      </c>
      <c r="AI1355" s="0" t="s">
        <v>80</v>
      </c>
      <c r="AN1355" s="0" t="s">
        <v>242</v>
      </c>
    </row>
    <row r="1356" customFormat="false" ht="12.75" hidden="false" customHeight="true" outlineLevel="0" collapsed="false">
      <c r="B1356" s="0" t="s">
        <v>48</v>
      </c>
      <c r="I1356" s="0" t="s">
        <v>71</v>
      </c>
      <c r="Z1356" s="0" t="n">
        <f aca="false">COUNTIF(X:X,Y1356)</f>
        <v>0</v>
      </c>
      <c r="AI1356" s="0" t="s">
        <v>80</v>
      </c>
      <c r="AN1356" s="0" t="s">
        <v>242</v>
      </c>
    </row>
    <row r="1357" customFormat="false" ht="12.75" hidden="false" customHeight="true" outlineLevel="0" collapsed="false">
      <c r="B1357" s="0" t="s">
        <v>260</v>
      </c>
      <c r="I1357" s="0" t="s">
        <v>41</v>
      </c>
      <c r="Z1357" s="0" t="n">
        <f aca="false">COUNTIF(X:X,Y1357)</f>
        <v>0</v>
      </c>
      <c r="AI1357" s="0" t="s">
        <v>80</v>
      </c>
      <c r="AN1357" s="0" t="s">
        <v>242</v>
      </c>
    </row>
    <row r="1358" customFormat="false" ht="12.75" hidden="false" customHeight="true" outlineLevel="0" collapsed="false">
      <c r="B1358" s="0" t="s">
        <v>1354</v>
      </c>
      <c r="I1358" s="0" t="s">
        <v>52</v>
      </c>
      <c r="Z1358" s="0" t="n">
        <f aca="false">COUNTIF(X:X,Y1358)</f>
        <v>0</v>
      </c>
      <c r="AI1358" s="0" t="s">
        <v>80</v>
      </c>
      <c r="AN1358" s="0" t="s">
        <v>242</v>
      </c>
    </row>
    <row r="1359" customFormat="false" ht="12.75" hidden="false" customHeight="true" outlineLevel="0" collapsed="false">
      <c r="A1359" s="0" t="s">
        <v>2634</v>
      </c>
      <c r="B1359" s="0" t="s">
        <v>60</v>
      </c>
      <c r="C1359" s="0" t="s">
        <v>304</v>
      </c>
      <c r="D1359" s="0" t="s">
        <v>2635</v>
      </c>
      <c r="E1359" s="0" t="n">
        <v>1916</v>
      </c>
      <c r="F1359" s="0" t="s">
        <v>111</v>
      </c>
      <c r="G1359" s="0" t="s">
        <v>25</v>
      </c>
      <c r="H1359" s="0" t="s">
        <v>38</v>
      </c>
      <c r="J1359" s="0" t="s">
        <v>2062</v>
      </c>
      <c r="K1359" s="0" t="s">
        <v>1931</v>
      </c>
      <c r="L1359" s="0" t="s">
        <v>28</v>
      </c>
      <c r="M1359" s="0" t="s">
        <v>29</v>
      </c>
      <c r="N1359" s="0" t="n">
        <v>1978</v>
      </c>
      <c r="Z1359" s="0" t="n">
        <f aca="false">COUNTIF(X:X,Y1359)</f>
        <v>0</v>
      </c>
      <c r="AI1359" s="0" t="s">
        <v>80</v>
      </c>
      <c r="AN1359" s="0" t="s">
        <v>242</v>
      </c>
    </row>
    <row r="1360" customFormat="false" ht="12.75" hidden="false" customHeight="true" outlineLevel="0" collapsed="false">
      <c r="A1360" s="0" t="s">
        <v>2636</v>
      </c>
      <c r="B1360" s="0" t="s">
        <v>60</v>
      </c>
      <c r="C1360" s="0" t="s">
        <v>304</v>
      </c>
      <c r="D1360" s="0" t="s">
        <v>2637</v>
      </c>
      <c r="E1360" s="0" t="n">
        <v>1912</v>
      </c>
      <c r="F1360" s="0" t="s">
        <v>128</v>
      </c>
      <c r="G1360" s="0" t="s">
        <v>42</v>
      </c>
      <c r="I1360" s="0" t="s">
        <v>71</v>
      </c>
      <c r="J1360" s="0" t="s">
        <v>1107</v>
      </c>
      <c r="K1360" s="0" t="s">
        <v>2638</v>
      </c>
      <c r="L1360" s="0" t="s">
        <v>28</v>
      </c>
      <c r="M1360" s="0" t="s">
        <v>39</v>
      </c>
      <c r="N1360" s="0" t="n">
        <v>1979</v>
      </c>
      <c r="Z1360" s="0" t="n">
        <f aca="false">COUNTIF(X:X,Y1360)</f>
        <v>0</v>
      </c>
      <c r="AI1360" s="0" t="s">
        <v>80</v>
      </c>
      <c r="AN1360" s="0" t="s">
        <v>242</v>
      </c>
    </row>
    <row r="1361" customFormat="false" ht="12.75" hidden="false" customHeight="true" outlineLevel="0" collapsed="false">
      <c r="G1361" s="0" t="s">
        <v>25</v>
      </c>
      <c r="I1361" s="0" t="s">
        <v>65</v>
      </c>
      <c r="Z1361" s="0" t="n">
        <f aca="false">COUNTIF(X:X,Y1361)</f>
        <v>0</v>
      </c>
      <c r="AI1361" s="0" t="s">
        <v>80</v>
      </c>
      <c r="AN1361" s="0" t="s">
        <v>242</v>
      </c>
    </row>
    <row r="1362" customFormat="false" ht="12.75" hidden="false" customHeight="true" outlineLevel="0" collapsed="false">
      <c r="A1362" s="0" t="s">
        <v>2639</v>
      </c>
      <c r="B1362" s="0" t="s">
        <v>145</v>
      </c>
      <c r="C1362" s="0" t="s">
        <v>304</v>
      </c>
      <c r="D1362" s="0" t="s">
        <v>2640</v>
      </c>
      <c r="E1362" s="0" t="n">
        <v>1928</v>
      </c>
      <c r="F1362" s="0" t="s">
        <v>265</v>
      </c>
      <c r="G1362" s="0" t="s">
        <v>53</v>
      </c>
      <c r="H1362" s="0" t="s">
        <v>38</v>
      </c>
      <c r="I1362" s="0" t="s">
        <v>58</v>
      </c>
      <c r="J1362" s="0" t="s">
        <v>2641</v>
      </c>
      <c r="L1362" s="0" t="s">
        <v>28</v>
      </c>
      <c r="M1362" s="0" t="s">
        <v>82</v>
      </c>
      <c r="N1362" s="0" t="n">
        <v>2000</v>
      </c>
      <c r="Z1362" s="0" t="n">
        <f aca="false">COUNTIF(X:X,Y1362)</f>
        <v>0</v>
      </c>
      <c r="AI1362" s="0" t="s">
        <v>80</v>
      </c>
      <c r="AN1362" s="0" t="s">
        <v>1343</v>
      </c>
    </row>
    <row r="1363" customFormat="false" ht="12.75" hidden="false" customHeight="true" outlineLevel="0" collapsed="false">
      <c r="B1363" s="0" t="s">
        <v>942</v>
      </c>
      <c r="G1363" s="0" t="s">
        <v>25</v>
      </c>
      <c r="I1363" s="0" t="s">
        <v>41</v>
      </c>
      <c r="Z1363" s="0" t="n">
        <f aca="false">COUNTIF(X:X,Y1363)</f>
        <v>0</v>
      </c>
      <c r="AI1363" s="0" t="s">
        <v>80</v>
      </c>
      <c r="AN1363" s="0" t="s">
        <v>524</v>
      </c>
    </row>
    <row r="1364" customFormat="false" ht="12.75" hidden="false" customHeight="true" outlineLevel="0" collapsed="false">
      <c r="A1364" s="0" t="s">
        <v>2642</v>
      </c>
      <c r="B1364" s="0" t="s">
        <v>201</v>
      </c>
      <c r="C1364" s="0" t="s">
        <v>304</v>
      </c>
      <c r="D1364" s="0" t="s">
        <v>2643</v>
      </c>
      <c r="E1364" s="0" t="n">
        <v>1888</v>
      </c>
      <c r="F1364" s="0" t="s">
        <v>57</v>
      </c>
      <c r="G1364" s="0" t="s">
        <v>25</v>
      </c>
      <c r="I1364" s="0" t="s">
        <v>80</v>
      </c>
      <c r="J1364" s="0" t="s">
        <v>2644</v>
      </c>
      <c r="K1364" s="0" t="s">
        <v>938</v>
      </c>
      <c r="L1364" s="0" t="s">
        <v>28</v>
      </c>
      <c r="M1364" s="0" t="s">
        <v>99</v>
      </c>
      <c r="N1364" s="0" t="n">
        <v>1944</v>
      </c>
      <c r="Z1364" s="0" t="n">
        <f aca="false">COUNTIF(X:X,Y1364)</f>
        <v>0</v>
      </c>
      <c r="AI1364" s="0" t="s">
        <v>80</v>
      </c>
      <c r="AN1364" s="0" t="s">
        <v>524</v>
      </c>
    </row>
    <row r="1365" customFormat="false" ht="12.75" hidden="false" customHeight="true" outlineLevel="0" collapsed="false">
      <c r="B1365" s="0" t="s">
        <v>337</v>
      </c>
      <c r="I1365" s="0" t="s">
        <v>41</v>
      </c>
      <c r="Z1365" s="0" t="n">
        <f aca="false">COUNTIF(X:X,Y1365)</f>
        <v>0</v>
      </c>
      <c r="AI1365" s="0" t="s">
        <v>80</v>
      </c>
      <c r="AN1365" s="0" t="s">
        <v>1148</v>
      </c>
    </row>
    <row r="1366" customFormat="false" ht="12.75" hidden="false" customHeight="true" outlineLevel="0" collapsed="false">
      <c r="I1366" s="0" t="s">
        <v>429</v>
      </c>
      <c r="Z1366" s="0" t="n">
        <f aca="false">COUNTIF(X:X,Y1366)</f>
        <v>0</v>
      </c>
      <c r="AI1366" s="0" t="s">
        <v>80</v>
      </c>
      <c r="AN1366" s="0" t="s">
        <v>1148</v>
      </c>
    </row>
    <row r="1367" customFormat="false" ht="12.75" hidden="false" customHeight="true" outlineLevel="0" collapsed="false">
      <c r="I1367" s="0" t="s">
        <v>241</v>
      </c>
      <c r="Z1367" s="0" t="n">
        <f aca="false">COUNTIF(X:X,Y1367)</f>
        <v>0</v>
      </c>
      <c r="AI1367" s="0" t="s">
        <v>80</v>
      </c>
      <c r="AN1367" s="0" t="s">
        <v>824</v>
      </c>
    </row>
    <row r="1368" customFormat="false" ht="12.75" hidden="false" customHeight="true" outlineLevel="0" collapsed="false">
      <c r="A1368" s="0" t="s">
        <v>2645</v>
      </c>
      <c r="B1368" s="0" t="s">
        <v>541</v>
      </c>
      <c r="C1368" s="0" t="s">
        <v>461</v>
      </c>
      <c r="D1368" s="0" t="s">
        <v>2646</v>
      </c>
      <c r="E1368" s="0" t="n">
        <v>1852</v>
      </c>
      <c r="F1368" s="0" t="s">
        <v>233</v>
      </c>
      <c r="G1368" s="0" t="s">
        <v>313</v>
      </c>
      <c r="J1368" s="0" t="s">
        <v>2647</v>
      </c>
      <c r="K1368" s="0" t="s">
        <v>340</v>
      </c>
      <c r="L1368" s="0" t="s">
        <v>28</v>
      </c>
      <c r="M1368" s="0" t="s">
        <v>39</v>
      </c>
      <c r="N1368" s="0" t="n">
        <v>1902</v>
      </c>
      <c r="Z1368" s="0" t="n">
        <f aca="false">COUNTIF(X:X,Y1368)</f>
        <v>0</v>
      </c>
      <c r="AI1368" s="0" t="s">
        <v>80</v>
      </c>
      <c r="AN1368" s="0" t="s">
        <v>824</v>
      </c>
    </row>
    <row r="1369" customFormat="false" ht="12.75" hidden="false" customHeight="true" outlineLevel="0" collapsed="false">
      <c r="B1369" s="0" t="s">
        <v>352</v>
      </c>
      <c r="C1369" s="0" t="s">
        <v>256</v>
      </c>
      <c r="Z1369" s="0" t="n">
        <f aca="false">COUNTIF(X:X,Y1369)</f>
        <v>0</v>
      </c>
      <c r="AI1369" s="0" t="s">
        <v>80</v>
      </c>
      <c r="AN1369" s="0" t="s">
        <v>824</v>
      </c>
    </row>
    <row r="1370" customFormat="false" ht="12.75" hidden="false" customHeight="true" outlineLevel="0" collapsed="false">
      <c r="A1370" s="0" t="s">
        <v>2648</v>
      </c>
      <c r="B1370" s="0" t="s">
        <v>1136</v>
      </c>
      <c r="C1370" s="0" t="s">
        <v>140</v>
      </c>
      <c r="D1370" s="0" t="s">
        <v>2649</v>
      </c>
      <c r="E1370" s="0" t="n">
        <v>1877</v>
      </c>
      <c r="F1370" s="0" t="s">
        <v>151</v>
      </c>
      <c r="G1370" s="0" t="s">
        <v>313</v>
      </c>
      <c r="J1370" s="0" t="s">
        <v>2650</v>
      </c>
      <c r="K1370" s="0" t="s">
        <v>2651</v>
      </c>
      <c r="L1370" s="0" t="s">
        <v>28</v>
      </c>
      <c r="M1370" s="0" t="s">
        <v>63</v>
      </c>
      <c r="N1370" s="0" t="n">
        <v>1946</v>
      </c>
      <c r="Z1370" s="0" t="n">
        <f aca="false">COUNTIF(X:X,Y1370)</f>
        <v>0</v>
      </c>
      <c r="AI1370" s="0" t="s">
        <v>80</v>
      </c>
      <c r="AN1370" s="0" t="s">
        <v>828</v>
      </c>
    </row>
    <row r="1371" customFormat="false" ht="12.75" hidden="false" customHeight="true" outlineLevel="0" collapsed="false">
      <c r="C1371" s="0" t="s">
        <v>256</v>
      </c>
      <c r="G1371" s="0" t="s">
        <v>117</v>
      </c>
      <c r="Z1371" s="0" t="n">
        <f aca="false">COUNTIF(X:X,Y1371)</f>
        <v>0</v>
      </c>
      <c r="AI1371" s="0" t="s">
        <v>80</v>
      </c>
      <c r="AN1371" s="0" t="s">
        <v>828</v>
      </c>
    </row>
    <row r="1372" customFormat="false" ht="12.75" hidden="false" customHeight="true" outlineLevel="0" collapsed="false">
      <c r="A1372" s="0" t="s">
        <v>2652</v>
      </c>
      <c r="B1372" s="0" t="s">
        <v>48</v>
      </c>
      <c r="C1372" s="0" t="s">
        <v>256</v>
      </c>
      <c r="D1372" s="0" t="s">
        <v>2653</v>
      </c>
      <c r="E1372" s="0" t="n">
        <v>1890</v>
      </c>
      <c r="F1372" s="0" t="s">
        <v>57</v>
      </c>
      <c r="G1372" s="0" t="s">
        <v>25</v>
      </c>
      <c r="H1372" s="0" t="s">
        <v>38</v>
      </c>
      <c r="J1372" s="0" t="s">
        <v>938</v>
      </c>
      <c r="L1372" s="0" t="s">
        <v>28</v>
      </c>
      <c r="M1372" s="0" t="s">
        <v>99</v>
      </c>
      <c r="N1372" s="0" t="n">
        <v>1946</v>
      </c>
      <c r="Z1372" s="0" t="n">
        <f aca="false">COUNTIF(X:X,Y1372)</f>
        <v>0</v>
      </c>
      <c r="AI1372" s="0" t="s">
        <v>80</v>
      </c>
      <c r="AN1372" s="0" t="s">
        <v>828</v>
      </c>
    </row>
    <row r="1373" customFormat="false" ht="12.75" hidden="false" customHeight="true" outlineLevel="0" collapsed="false">
      <c r="B1373" s="0" t="s">
        <v>169</v>
      </c>
      <c r="Z1373" s="0" t="n">
        <f aca="false">COUNTIF(X:X,Y1373)</f>
        <v>0</v>
      </c>
      <c r="AI1373" s="0" t="s">
        <v>80</v>
      </c>
      <c r="AN1373" s="0" t="s">
        <v>147</v>
      </c>
    </row>
    <row r="1374" customFormat="false" ht="12.75" hidden="false" customHeight="true" outlineLevel="0" collapsed="false">
      <c r="A1374" s="0" t="s">
        <v>2654</v>
      </c>
      <c r="B1374" s="0" t="s">
        <v>567</v>
      </c>
      <c r="C1374" s="0" t="s">
        <v>256</v>
      </c>
      <c r="D1374" s="0" t="s">
        <v>2655</v>
      </c>
      <c r="E1374" s="0" t="n">
        <v>1881</v>
      </c>
      <c r="F1374" s="0" t="s">
        <v>265</v>
      </c>
      <c r="G1374" s="0" t="s">
        <v>53</v>
      </c>
      <c r="I1374" s="0" t="s">
        <v>71</v>
      </c>
      <c r="J1374" s="0" t="s">
        <v>2656</v>
      </c>
      <c r="K1374" s="0" t="s">
        <v>2410</v>
      </c>
      <c r="L1374" s="0" t="s">
        <v>28</v>
      </c>
      <c r="M1374" s="0" t="s">
        <v>39</v>
      </c>
      <c r="N1374" s="0" t="n">
        <v>1953</v>
      </c>
      <c r="Z1374" s="0" t="n">
        <f aca="false">COUNTIF(X:X,Y1374)</f>
        <v>0</v>
      </c>
      <c r="AI1374" s="0" t="s">
        <v>80</v>
      </c>
      <c r="AN1374" s="0" t="s">
        <v>1884</v>
      </c>
    </row>
    <row r="1375" customFormat="false" ht="12.75" hidden="false" customHeight="true" outlineLevel="0" collapsed="false">
      <c r="I1375" s="0" t="s">
        <v>298</v>
      </c>
      <c r="Z1375" s="0" t="n">
        <f aca="false">COUNTIF(X:X,Y1375)</f>
        <v>0</v>
      </c>
      <c r="AI1375" s="0" t="s">
        <v>80</v>
      </c>
      <c r="AN1375" s="0" t="s">
        <v>1885</v>
      </c>
    </row>
    <row r="1376" customFormat="false" ht="12.75" hidden="false" customHeight="true" outlineLevel="0" collapsed="false">
      <c r="I1376" s="0" t="s">
        <v>41</v>
      </c>
      <c r="Z1376" s="0" t="n">
        <f aca="false">COUNTIF(X:X,Y1376)</f>
        <v>0</v>
      </c>
      <c r="AI1376" s="0" t="s">
        <v>80</v>
      </c>
      <c r="AN1376" s="0" t="s">
        <v>1886</v>
      </c>
    </row>
    <row r="1377" customFormat="false" ht="12.75" hidden="false" customHeight="true" outlineLevel="0" collapsed="false">
      <c r="A1377" s="0" t="s">
        <v>2657</v>
      </c>
      <c r="B1377" s="0" t="s">
        <v>877</v>
      </c>
      <c r="C1377" s="0" t="s">
        <v>798</v>
      </c>
      <c r="D1377" s="0" t="s">
        <v>2658</v>
      </c>
      <c r="E1377" s="0" t="n">
        <v>1953</v>
      </c>
      <c r="F1377" s="0" t="s">
        <v>57</v>
      </c>
      <c r="G1377" s="0" t="s">
        <v>53</v>
      </c>
      <c r="J1377" s="0" t="s">
        <v>2659</v>
      </c>
      <c r="L1377" s="0" t="s">
        <v>248</v>
      </c>
      <c r="M1377" s="0" t="s">
        <v>63</v>
      </c>
      <c r="N1377" s="0" t="n">
        <v>2009</v>
      </c>
      <c r="Z1377" s="0" t="n">
        <f aca="false">COUNTIF(X:X,Y1377)</f>
        <v>0</v>
      </c>
      <c r="AI1377" s="0" t="s">
        <v>80</v>
      </c>
      <c r="AN1377" s="0" t="s">
        <v>1887</v>
      </c>
    </row>
    <row r="1378" customFormat="false" ht="12.75" hidden="false" customHeight="true" outlineLevel="0" collapsed="false">
      <c r="G1378" s="0" t="s">
        <v>394</v>
      </c>
      <c r="Z1378" s="0" t="n">
        <f aca="false">COUNTIF(X:X,Y1378)</f>
        <v>0</v>
      </c>
      <c r="AI1378" s="0" t="s">
        <v>80</v>
      </c>
      <c r="AN1378" s="0" t="s">
        <v>1892</v>
      </c>
    </row>
    <row r="1379" customFormat="false" ht="12.75" hidden="false" customHeight="true" outlineLevel="0" collapsed="false">
      <c r="A1379" s="0" t="s">
        <v>2660</v>
      </c>
      <c r="B1379" s="0" t="s">
        <v>1476</v>
      </c>
      <c r="C1379" s="0" t="s">
        <v>686</v>
      </c>
      <c r="D1379" s="0" t="s">
        <v>2661</v>
      </c>
      <c r="E1379" s="0" t="n">
        <v>1936</v>
      </c>
      <c r="F1379" s="0" t="s">
        <v>79</v>
      </c>
      <c r="G1379" s="0" t="s">
        <v>125</v>
      </c>
      <c r="I1379" s="0" t="s">
        <v>71</v>
      </c>
      <c r="J1379" s="0" t="s">
        <v>2167</v>
      </c>
      <c r="L1379" s="0" t="s">
        <v>28</v>
      </c>
      <c r="M1379" s="0" t="s">
        <v>39</v>
      </c>
      <c r="N1379" s="0" t="n">
        <v>2000</v>
      </c>
      <c r="Z1379" s="0" t="n">
        <f aca="false">COUNTIF(X:X,Y1379)</f>
        <v>0</v>
      </c>
      <c r="AI1379" s="0" t="s">
        <v>80</v>
      </c>
      <c r="AN1379" s="0" t="s">
        <v>217</v>
      </c>
    </row>
    <row r="1380" customFormat="false" ht="12.75" hidden="false" customHeight="true" outlineLevel="0" collapsed="false">
      <c r="I1380" s="0" t="s">
        <v>298</v>
      </c>
      <c r="Z1380" s="0" t="n">
        <f aca="false">COUNTIF(X:X,Y1380)</f>
        <v>0</v>
      </c>
      <c r="AI1380" s="0" t="s">
        <v>80</v>
      </c>
      <c r="AN1380" s="0" t="s">
        <v>446</v>
      </c>
    </row>
    <row r="1381" customFormat="false" ht="12.75" hidden="false" customHeight="true" outlineLevel="0" collapsed="false">
      <c r="I1381" s="0" t="s">
        <v>65</v>
      </c>
      <c r="Z1381" s="0" t="n">
        <f aca="false">COUNTIF(X:X,Y1381)</f>
        <v>0</v>
      </c>
      <c r="AI1381" s="0" t="s">
        <v>80</v>
      </c>
      <c r="AN1381" s="0" t="s">
        <v>446</v>
      </c>
    </row>
    <row r="1382" customFormat="false" ht="12.75" hidden="false" customHeight="true" outlineLevel="0" collapsed="false">
      <c r="I1382" s="0" t="s">
        <v>116</v>
      </c>
      <c r="Z1382" s="0" t="n">
        <f aca="false">COUNTIF(X:X,Y1382)</f>
        <v>0</v>
      </c>
      <c r="AI1382" s="0" t="s">
        <v>80</v>
      </c>
      <c r="AN1382" s="0" t="s">
        <v>446</v>
      </c>
    </row>
    <row r="1383" customFormat="false" ht="12.75" hidden="false" customHeight="true" outlineLevel="0" collapsed="false">
      <c r="A1383" s="0" t="s">
        <v>2662</v>
      </c>
      <c r="B1383" s="0" t="s">
        <v>161</v>
      </c>
      <c r="C1383" s="0" t="s">
        <v>686</v>
      </c>
      <c r="D1383" s="0" t="s">
        <v>2663</v>
      </c>
      <c r="E1383" s="0" t="n">
        <v>1907</v>
      </c>
      <c r="F1383" s="0" t="s">
        <v>282</v>
      </c>
      <c r="G1383" s="0" t="s">
        <v>125</v>
      </c>
      <c r="I1383" s="0" t="s">
        <v>199</v>
      </c>
      <c r="J1383" s="0" t="s">
        <v>2167</v>
      </c>
      <c r="K1383" s="0" t="s">
        <v>2664</v>
      </c>
      <c r="L1383" s="0" t="s">
        <v>28</v>
      </c>
      <c r="M1383" s="0" t="s">
        <v>82</v>
      </c>
      <c r="N1383" s="0" t="n">
        <v>1949</v>
      </c>
      <c r="Z1383" s="0" t="n">
        <f aca="false">COUNTIF(X:X,Y1383)</f>
        <v>0</v>
      </c>
      <c r="AI1383" s="0" t="s">
        <v>80</v>
      </c>
      <c r="AN1383" s="0" t="s">
        <v>446</v>
      </c>
    </row>
    <row r="1384" customFormat="false" ht="12.75" hidden="false" customHeight="true" outlineLevel="0" collapsed="false">
      <c r="B1384" s="0" t="s">
        <v>299</v>
      </c>
      <c r="I1384" s="0" t="s">
        <v>65</v>
      </c>
      <c r="Z1384" s="0" t="n">
        <f aca="false">COUNTIF(X:X,Y1384)</f>
        <v>0</v>
      </c>
      <c r="AI1384" s="0" t="s">
        <v>80</v>
      </c>
      <c r="AN1384" s="0" t="s">
        <v>446</v>
      </c>
    </row>
    <row r="1385" customFormat="false" ht="12.75" hidden="false" customHeight="true" outlineLevel="0" collapsed="false">
      <c r="I1385" s="0" t="s">
        <v>58</v>
      </c>
      <c r="Z1385" s="0" t="n">
        <f aca="false">COUNTIF(X:X,Y1385)</f>
        <v>0</v>
      </c>
      <c r="AI1385" s="0" t="s">
        <v>80</v>
      </c>
      <c r="AN1385" s="0" t="s">
        <v>446</v>
      </c>
    </row>
    <row r="1386" customFormat="false" ht="12.75" hidden="false" customHeight="true" outlineLevel="0" collapsed="false">
      <c r="I1386" s="0" t="s">
        <v>124</v>
      </c>
      <c r="Z1386" s="0" t="n">
        <f aca="false">COUNTIF(X:X,Y1386)</f>
        <v>0</v>
      </c>
      <c r="AI1386" s="0" t="s">
        <v>80</v>
      </c>
      <c r="AN1386" s="0" t="s">
        <v>446</v>
      </c>
    </row>
    <row r="1387" customFormat="false" ht="12.75" hidden="false" customHeight="true" outlineLevel="0" collapsed="false">
      <c r="A1387" s="0" t="s">
        <v>2665</v>
      </c>
      <c r="B1387" s="0" t="s">
        <v>563</v>
      </c>
      <c r="C1387" s="0" t="s">
        <v>1333</v>
      </c>
      <c r="D1387" s="0" t="s">
        <v>2666</v>
      </c>
      <c r="E1387" s="0" t="n">
        <v>1960</v>
      </c>
      <c r="F1387" s="0" t="s">
        <v>94</v>
      </c>
      <c r="G1387" s="0" t="s">
        <v>125</v>
      </c>
      <c r="J1387" s="0" t="s">
        <v>2667</v>
      </c>
      <c r="L1387" s="0" t="s">
        <v>28</v>
      </c>
      <c r="M1387" s="0" t="s">
        <v>82</v>
      </c>
      <c r="N1387" s="0" t="n">
        <v>2014</v>
      </c>
      <c r="Z1387" s="0" t="n">
        <f aca="false">COUNTIF(X:X,Y1387)</f>
        <v>0</v>
      </c>
      <c r="AI1387" s="0" t="s">
        <v>80</v>
      </c>
      <c r="AN1387" s="0" t="s">
        <v>503</v>
      </c>
    </row>
    <row r="1388" customFormat="false" ht="12.75" hidden="false" customHeight="true" outlineLevel="0" collapsed="false">
      <c r="A1388" s="0" t="s">
        <v>2668</v>
      </c>
      <c r="B1388" s="0" t="s">
        <v>705</v>
      </c>
      <c r="C1388" s="0" t="s">
        <v>1340</v>
      </c>
      <c r="D1388" s="0" t="s">
        <v>2669</v>
      </c>
      <c r="E1388" s="0" t="n">
        <v>1949</v>
      </c>
      <c r="F1388" s="0" t="s">
        <v>182</v>
      </c>
      <c r="G1388" s="0" t="s">
        <v>53</v>
      </c>
      <c r="I1388" s="0" t="s">
        <v>58</v>
      </c>
      <c r="J1388" s="0" t="s">
        <v>2473</v>
      </c>
      <c r="L1388" s="0" t="s">
        <v>28</v>
      </c>
      <c r="M1388" s="0" t="s">
        <v>82</v>
      </c>
      <c r="N1388" s="0" t="n">
        <v>1998</v>
      </c>
      <c r="Z1388" s="0" t="n">
        <f aca="false">COUNTIF(X:X,Y1388)</f>
        <v>0</v>
      </c>
      <c r="AI1388" s="0" t="s">
        <v>80</v>
      </c>
      <c r="AN1388" s="0" t="s">
        <v>503</v>
      </c>
    </row>
    <row r="1389" customFormat="false" ht="12.75" hidden="false" customHeight="true" outlineLevel="0" collapsed="false">
      <c r="B1389" s="0" t="s">
        <v>503</v>
      </c>
      <c r="I1389" s="0" t="s">
        <v>41</v>
      </c>
      <c r="Z1389" s="0" t="n">
        <f aca="false">COUNTIF(X:X,Y1389)</f>
        <v>0</v>
      </c>
      <c r="AI1389" s="0" t="s">
        <v>80</v>
      </c>
      <c r="AN1389" s="0" t="s">
        <v>503</v>
      </c>
    </row>
    <row r="1390" customFormat="false" ht="12.75" hidden="false" customHeight="true" outlineLevel="0" collapsed="false">
      <c r="A1390" s="0" t="s">
        <v>2670</v>
      </c>
      <c r="B1390" s="0" t="s">
        <v>122</v>
      </c>
      <c r="C1390" s="0" t="s">
        <v>693</v>
      </c>
      <c r="D1390" s="0" t="s">
        <v>2671</v>
      </c>
      <c r="E1390" s="0" t="n">
        <v>1934</v>
      </c>
      <c r="F1390" s="0" t="s">
        <v>418</v>
      </c>
      <c r="G1390" s="0" t="s">
        <v>25</v>
      </c>
      <c r="I1390" s="0" t="s">
        <v>325</v>
      </c>
      <c r="J1390" s="0" t="s">
        <v>2672</v>
      </c>
      <c r="K1390" s="0" t="s">
        <v>2673</v>
      </c>
      <c r="L1390" s="0" t="s">
        <v>28</v>
      </c>
      <c r="M1390" s="0" t="s">
        <v>99</v>
      </c>
      <c r="N1390" s="0" t="n">
        <v>1975</v>
      </c>
      <c r="Z1390" s="0" t="n">
        <f aca="false">COUNTIF(X:X,Y1390)</f>
        <v>0</v>
      </c>
      <c r="AI1390" s="0" t="s">
        <v>80</v>
      </c>
      <c r="AN1390" s="0" t="s">
        <v>503</v>
      </c>
    </row>
    <row r="1391" customFormat="false" ht="12.75" hidden="false" customHeight="true" outlineLevel="0" collapsed="false">
      <c r="B1391" s="0" t="s">
        <v>546</v>
      </c>
      <c r="I1391" s="0" t="s">
        <v>235</v>
      </c>
      <c r="Z1391" s="0" t="n">
        <f aca="false">COUNTIF(X:X,Y1391)</f>
        <v>0</v>
      </c>
      <c r="AI1391" s="0" t="s">
        <v>80</v>
      </c>
      <c r="AN1391" s="0" t="s">
        <v>503</v>
      </c>
    </row>
    <row r="1392" customFormat="false" ht="12.75" hidden="false" customHeight="true" outlineLevel="0" collapsed="false">
      <c r="A1392" s="0" t="s">
        <v>2674</v>
      </c>
      <c r="B1392" s="0" t="s">
        <v>184</v>
      </c>
      <c r="C1392" s="0" t="s">
        <v>1346</v>
      </c>
      <c r="D1392" s="0" t="s">
        <v>2675</v>
      </c>
      <c r="E1392" s="0" t="n">
        <v>1895</v>
      </c>
      <c r="F1392" s="0" t="s">
        <v>34</v>
      </c>
      <c r="G1392" s="0" t="s">
        <v>1511</v>
      </c>
      <c r="I1392" s="0" t="s">
        <v>58</v>
      </c>
      <c r="J1392" s="0" t="s">
        <v>2676</v>
      </c>
      <c r="K1392" s="0" t="s">
        <v>770</v>
      </c>
      <c r="L1392" s="0" t="s">
        <v>28</v>
      </c>
      <c r="M1392" s="0" t="s">
        <v>82</v>
      </c>
      <c r="N1392" s="0" t="n">
        <v>1958</v>
      </c>
      <c r="Z1392" s="0" t="n">
        <f aca="false">COUNTIF(X:X,Y1392)</f>
        <v>0</v>
      </c>
      <c r="AI1392" s="0" t="s">
        <v>80</v>
      </c>
      <c r="AN1392" s="0" t="s">
        <v>503</v>
      </c>
    </row>
    <row r="1393" customFormat="false" ht="12.75" hidden="false" customHeight="true" outlineLevel="0" collapsed="false">
      <c r="B1393" s="0" t="s">
        <v>653</v>
      </c>
      <c r="G1393" s="0" t="s">
        <v>138</v>
      </c>
      <c r="I1393" s="0" t="s">
        <v>193</v>
      </c>
      <c r="Z1393" s="0" t="n">
        <f aca="false">COUNTIF(X:X,Y1393)</f>
        <v>0</v>
      </c>
      <c r="AI1393" s="0" t="s">
        <v>80</v>
      </c>
      <c r="AN1393" s="0" t="s">
        <v>1151</v>
      </c>
    </row>
    <row r="1394" customFormat="false" ht="12.75" hidden="false" customHeight="true" outlineLevel="0" collapsed="false">
      <c r="I1394" s="0" t="s">
        <v>65</v>
      </c>
      <c r="Z1394" s="0" t="n">
        <f aca="false">COUNTIF(X:X,Y1394)</f>
        <v>0</v>
      </c>
      <c r="AI1394" s="0" t="s">
        <v>80</v>
      </c>
      <c r="AN1394" s="0" t="s">
        <v>1151</v>
      </c>
    </row>
    <row r="1395" customFormat="false" ht="12.75" hidden="false" customHeight="true" outlineLevel="0" collapsed="false">
      <c r="A1395" s="0" t="s">
        <v>2677</v>
      </c>
      <c r="B1395" s="0" t="s">
        <v>1082</v>
      </c>
      <c r="C1395" s="0" t="s">
        <v>510</v>
      </c>
      <c r="D1395" s="0" t="s">
        <v>2678</v>
      </c>
      <c r="E1395" s="0" t="n">
        <v>1908</v>
      </c>
      <c r="F1395" s="0" t="s">
        <v>233</v>
      </c>
      <c r="G1395" s="0" t="s">
        <v>138</v>
      </c>
      <c r="H1395" s="0" t="s">
        <v>62</v>
      </c>
      <c r="I1395" s="0" t="s">
        <v>58</v>
      </c>
      <c r="J1395" s="0" t="s">
        <v>2679</v>
      </c>
      <c r="K1395" s="0" t="s">
        <v>770</v>
      </c>
      <c r="L1395" s="0" t="s">
        <v>28</v>
      </c>
      <c r="M1395" s="0" t="s">
        <v>82</v>
      </c>
      <c r="N1395" s="0" t="n">
        <v>1958</v>
      </c>
      <c r="Z1395" s="0" t="n">
        <f aca="false">COUNTIF(X:X,Y1395)</f>
        <v>0</v>
      </c>
      <c r="AI1395" s="0" t="s">
        <v>80</v>
      </c>
      <c r="AN1395" s="0" t="s">
        <v>1894</v>
      </c>
    </row>
    <row r="1396" customFormat="false" ht="12.75" hidden="false" customHeight="true" outlineLevel="0" collapsed="false">
      <c r="I1396" s="0" t="s">
        <v>41</v>
      </c>
      <c r="Z1396" s="0" t="n">
        <f aca="false">COUNTIF(X:X,Y1396)</f>
        <v>0</v>
      </c>
      <c r="AI1396" s="0" t="s">
        <v>80</v>
      </c>
      <c r="AN1396" s="0" t="s">
        <v>1895</v>
      </c>
    </row>
    <row r="1397" customFormat="false" ht="12.75" hidden="false" customHeight="true" outlineLevel="0" collapsed="false">
      <c r="A1397" s="0" t="s">
        <v>2680</v>
      </c>
      <c r="B1397" s="0" t="s">
        <v>2048</v>
      </c>
      <c r="C1397" s="0" t="s">
        <v>510</v>
      </c>
      <c r="D1397" s="0" t="s">
        <v>2681</v>
      </c>
      <c r="E1397" s="0" t="n">
        <v>1845</v>
      </c>
      <c r="F1397" s="0" t="s">
        <v>34</v>
      </c>
      <c r="G1397" s="0" t="s">
        <v>1511</v>
      </c>
      <c r="H1397" s="0" t="s">
        <v>38</v>
      </c>
      <c r="I1397" s="0" t="s">
        <v>143</v>
      </c>
      <c r="J1397" s="0" t="s">
        <v>2682</v>
      </c>
      <c r="K1397" s="0" t="s">
        <v>797</v>
      </c>
      <c r="L1397" s="0" t="s">
        <v>28</v>
      </c>
      <c r="M1397" s="0" t="s">
        <v>99</v>
      </c>
      <c r="N1397" s="0" t="n">
        <v>1908</v>
      </c>
      <c r="Z1397" s="0" t="n">
        <f aca="false">COUNTIF(X:X,Y1397)</f>
        <v>0</v>
      </c>
      <c r="AI1397" s="0" t="s">
        <v>80</v>
      </c>
      <c r="AN1397" s="0" t="s">
        <v>1153</v>
      </c>
    </row>
    <row r="1398" customFormat="false" ht="12.75" hidden="false" customHeight="true" outlineLevel="0" collapsed="false">
      <c r="B1398" s="0" t="s">
        <v>145</v>
      </c>
      <c r="G1398" s="0" t="s">
        <v>66</v>
      </c>
      <c r="I1398" s="0" t="s">
        <v>350</v>
      </c>
      <c r="Z1398" s="0" t="n">
        <f aca="false">COUNTIF(X:X,Y1398)</f>
        <v>0</v>
      </c>
      <c r="AI1398" s="0" t="s">
        <v>80</v>
      </c>
      <c r="AN1398" s="0" t="s">
        <v>1153</v>
      </c>
    </row>
    <row r="1399" customFormat="false" ht="12.75" hidden="false" customHeight="true" outlineLevel="0" collapsed="false">
      <c r="I1399" s="0" t="s">
        <v>445</v>
      </c>
      <c r="Z1399" s="0" t="n">
        <f aca="false">COUNTIF(X:X,Y1399)</f>
        <v>0</v>
      </c>
      <c r="AI1399" s="0" t="s">
        <v>80</v>
      </c>
      <c r="AN1399" s="0" t="s">
        <v>1896</v>
      </c>
    </row>
    <row r="1400" customFormat="false" ht="12.75" hidden="false" customHeight="true" outlineLevel="0" collapsed="false">
      <c r="I1400" s="0" t="s">
        <v>71</v>
      </c>
      <c r="Z1400" s="0" t="n">
        <f aca="false">COUNTIF(X:X,Y1400)</f>
        <v>0</v>
      </c>
      <c r="AI1400" s="0" t="s">
        <v>80</v>
      </c>
      <c r="AN1400" s="0" t="s">
        <v>1897</v>
      </c>
    </row>
    <row r="1401" customFormat="false" ht="12.75" hidden="false" customHeight="true" outlineLevel="0" collapsed="false">
      <c r="I1401" s="0" t="s">
        <v>193</v>
      </c>
      <c r="Z1401" s="0" t="n">
        <f aca="false">COUNTIF(X:X,Y1401)</f>
        <v>0</v>
      </c>
      <c r="AI1401" s="0" t="s">
        <v>80</v>
      </c>
      <c r="AN1401" s="0" t="s">
        <v>995</v>
      </c>
    </row>
    <row r="1402" customFormat="false" ht="12.75" hidden="false" customHeight="true" outlineLevel="0" collapsed="false">
      <c r="I1402" s="0" t="s">
        <v>80</v>
      </c>
      <c r="Z1402" s="0" t="n">
        <f aca="false">COUNTIF(X:X,Y1402)</f>
        <v>0</v>
      </c>
      <c r="AI1402" s="0" t="s">
        <v>80</v>
      </c>
      <c r="AN1402" s="0" t="s">
        <v>1782</v>
      </c>
    </row>
    <row r="1403" customFormat="false" ht="12.75" hidden="false" customHeight="true" outlineLevel="0" collapsed="false">
      <c r="A1403" s="0" t="s">
        <v>2683</v>
      </c>
      <c r="B1403" s="0" t="s">
        <v>753</v>
      </c>
      <c r="C1403" s="0" t="s">
        <v>510</v>
      </c>
      <c r="D1403" s="0" t="s">
        <v>2684</v>
      </c>
      <c r="E1403" s="0" t="n">
        <v>1917</v>
      </c>
      <c r="F1403" s="0" t="s">
        <v>69</v>
      </c>
      <c r="G1403" s="0" t="s">
        <v>91</v>
      </c>
      <c r="I1403" s="0" t="s">
        <v>372</v>
      </c>
      <c r="J1403" s="0" t="s">
        <v>770</v>
      </c>
      <c r="K1403" s="0" t="s">
        <v>600</v>
      </c>
      <c r="L1403" s="0" t="s">
        <v>28</v>
      </c>
      <c r="M1403" s="0" t="s">
        <v>39</v>
      </c>
      <c r="N1403" s="0" t="n">
        <v>1977</v>
      </c>
      <c r="Z1403" s="0" t="n">
        <f aca="false">COUNTIF(X:X,Y1403)</f>
        <v>0</v>
      </c>
      <c r="AI1403" s="0" t="s">
        <v>80</v>
      </c>
      <c r="AN1403" s="0" t="s">
        <v>1898</v>
      </c>
    </row>
    <row r="1404" customFormat="false" ht="12.75" hidden="false" customHeight="true" outlineLevel="0" collapsed="false">
      <c r="G1404" s="0" t="s">
        <v>210</v>
      </c>
      <c r="I1404" s="0" t="s">
        <v>58</v>
      </c>
      <c r="Z1404" s="0" t="n">
        <f aca="false">COUNTIF(X:X,Y1404)</f>
        <v>0</v>
      </c>
      <c r="AI1404" s="0" t="s">
        <v>80</v>
      </c>
      <c r="AN1404" s="0" t="s">
        <v>665</v>
      </c>
    </row>
    <row r="1405" customFormat="false" ht="12.75" hidden="false" customHeight="true" outlineLevel="0" collapsed="false">
      <c r="G1405" s="0" t="s">
        <v>1511</v>
      </c>
      <c r="I1405" s="0" t="s">
        <v>41</v>
      </c>
      <c r="Z1405" s="0" t="n">
        <f aca="false">COUNTIF(X:X,Y1405)</f>
        <v>0</v>
      </c>
      <c r="AI1405" s="0" t="s">
        <v>80</v>
      </c>
      <c r="AN1405" s="0" t="s">
        <v>665</v>
      </c>
    </row>
    <row r="1406" customFormat="false" ht="12.75" hidden="false" customHeight="true" outlineLevel="0" collapsed="false">
      <c r="I1406" s="0" t="s">
        <v>71</v>
      </c>
      <c r="Z1406" s="0" t="n">
        <f aca="false">COUNTIF(X:X,Y1406)</f>
        <v>0</v>
      </c>
      <c r="AI1406" s="0" t="s">
        <v>80</v>
      </c>
      <c r="AN1406" s="0" t="s">
        <v>665</v>
      </c>
    </row>
    <row r="1407" customFormat="false" ht="12.75" hidden="false" customHeight="true" outlineLevel="0" collapsed="false">
      <c r="I1407" s="0" t="s">
        <v>116</v>
      </c>
      <c r="Z1407" s="0" t="n">
        <f aca="false">COUNTIF(X:X,Y1407)</f>
        <v>0</v>
      </c>
      <c r="AI1407" s="0" t="s">
        <v>80</v>
      </c>
      <c r="AN1407" s="0" t="s">
        <v>665</v>
      </c>
    </row>
    <row r="1408" customFormat="false" ht="12.75" hidden="false" customHeight="true" outlineLevel="0" collapsed="false">
      <c r="I1408" s="0" t="s">
        <v>388</v>
      </c>
      <c r="Z1408" s="0" t="n">
        <f aca="false">COUNTIF(X:X,Y1408)</f>
        <v>0</v>
      </c>
      <c r="AI1408" s="0" t="s">
        <v>80</v>
      </c>
      <c r="AN1408" s="0" t="s">
        <v>1899</v>
      </c>
    </row>
    <row r="1409" customFormat="false" ht="12.75" hidden="false" customHeight="true" outlineLevel="0" collapsed="false">
      <c r="A1409" s="0" t="s">
        <v>2685</v>
      </c>
      <c r="C1409" s="0" t="s">
        <v>1353</v>
      </c>
      <c r="D1409" s="0" t="s">
        <v>2686</v>
      </c>
      <c r="E1409" s="0" t="n">
        <v>1929</v>
      </c>
      <c r="F1409" s="0" t="s">
        <v>198</v>
      </c>
      <c r="G1409" s="0" t="s">
        <v>2687</v>
      </c>
      <c r="I1409" s="0" t="s">
        <v>95</v>
      </c>
      <c r="J1409" s="0" t="s">
        <v>725</v>
      </c>
      <c r="K1409" s="0" t="s">
        <v>725</v>
      </c>
      <c r="L1409" s="0" t="s">
        <v>28</v>
      </c>
      <c r="M1409" s="0" t="s">
        <v>63</v>
      </c>
      <c r="N1409" s="0" t="n">
        <v>2002</v>
      </c>
      <c r="Z1409" s="0" t="n">
        <f aca="false">COUNTIF(X:X,Y1409)</f>
        <v>0</v>
      </c>
      <c r="AI1409" s="0" t="s">
        <v>80</v>
      </c>
      <c r="AN1409" s="0" t="s">
        <v>1900</v>
      </c>
    </row>
    <row r="1410" customFormat="false" ht="12.75" hidden="false" customHeight="true" outlineLevel="0" collapsed="false">
      <c r="G1410" s="0" t="s">
        <v>2688</v>
      </c>
      <c r="I1410" s="0" t="s">
        <v>251</v>
      </c>
      <c r="Z1410" s="0" t="n">
        <f aca="false">COUNTIF(X:X,Y1410)</f>
        <v>0</v>
      </c>
      <c r="AI1410" s="0" t="s">
        <v>80</v>
      </c>
      <c r="AN1410" s="0" t="s">
        <v>1904</v>
      </c>
    </row>
    <row r="1411" customFormat="false" ht="12.75" hidden="false" customHeight="true" outlineLevel="0" collapsed="false">
      <c r="G1411" s="0" t="s">
        <v>2689</v>
      </c>
      <c r="I1411" s="0" t="s">
        <v>159</v>
      </c>
      <c r="Z1411" s="0" t="n">
        <f aca="false">COUNTIF(X:X,Y1411)</f>
        <v>0</v>
      </c>
      <c r="AI1411" s="0" t="s">
        <v>80</v>
      </c>
      <c r="AN1411" s="0" t="s">
        <v>1905</v>
      </c>
    </row>
    <row r="1412" customFormat="false" ht="12.75" hidden="false" customHeight="true" outlineLevel="0" collapsed="false">
      <c r="G1412" s="0" t="s">
        <v>724</v>
      </c>
      <c r="I1412" s="0" t="s">
        <v>168</v>
      </c>
      <c r="Z1412" s="0" t="n">
        <f aca="false">COUNTIF(X:X,Y1412)</f>
        <v>0</v>
      </c>
      <c r="AI1412" s="0" t="s">
        <v>80</v>
      </c>
      <c r="AN1412" s="0" t="s">
        <v>837</v>
      </c>
    </row>
    <row r="1413" customFormat="false" ht="12.75" hidden="false" customHeight="true" outlineLevel="0" collapsed="false">
      <c r="I1413" s="0" t="s">
        <v>213</v>
      </c>
      <c r="Z1413" s="0" t="n">
        <f aca="false">COUNTIF(X:X,Y1413)</f>
        <v>0</v>
      </c>
      <c r="AI1413" s="0" t="s">
        <v>80</v>
      </c>
      <c r="AN1413" s="0" t="s">
        <v>837</v>
      </c>
    </row>
    <row r="1414" customFormat="false" ht="12.75" hidden="false" customHeight="true" outlineLevel="0" collapsed="false">
      <c r="I1414" s="0" t="s">
        <v>234</v>
      </c>
      <c r="Z1414" s="0" t="n">
        <f aca="false">COUNTIF(X:X,Y1414)</f>
        <v>0</v>
      </c>
      <c r="AI1414" s="0" t="s">
        <v>80</v>
      </c>
      <c r="AN1414" s="0" t="s">
        <v>837</v>
      </c>
    </row>
    <row r="1415" customFormat="false" ht="12.75" hidden="false" customHeight="true" outlineLevel="0" collapsed="false">
      <c r="A1415" s="0" t="s">
        <v>2690</v>
      </c>
      <c r="B1415" s="0" t="s">
        <v>208</v>
      </c>
      <c r="C1415" s="0" t="s">
        <v>1356</v>
      </c>
      <c r="D1415" s="0" t="s">
        <v>2691</v>
      </c>
      <c r="E1415" s="0" t="n">
        <v>1897</v>
      </c>
      <c r="F1415" s="0" t="s">
        <v>345</v>
      </c>
      <c r="G1415" s="0" t="s">
        <v>66</v>
      </c>
      <c r="H1415" s="0" t="s">
        <v>38</v>
      </c>
      <c r="I1415" s="0" t="s">
        <v>58</v>
      </c>
      <c r="J1415" s="0" t="s">
        <v>797</v>
      </c>
      <c r="K1415" s="0" t="s">
        <v>797</v>
      </c>
      <c r="L1415" s="0" t="s">
        <v>248</v>
      </c>
      <c r="M1415" s="0" t="s">
        <v>39</v>
      </c>
      <c r="N1415" s="0" t="n">
        <v>1935</v>
      </c>
      <c r="Z1415" s="0" t="n">
        <f aca="false">COUNTIF(X:X,Y1415)</f>
        <v>0</v>
      </c>
      <c r="AI1415" s="0" t="s">
        <v>80</v>
      </c>
      <c r="AN1415" s="0" t="s">
        <v>1159</v>
      </c>
    </row>
    <row r="1416" customFormat="false" ht="12.75" hidden="false" customHeight="true" outlineLevel="0" collapsed="false">
      <c r="B1416" s="0" t="s">
        <v>556</v>
      </c>
      <c r="I1416" s="0" t="s">
        <v>71</v>
      </c>
      <c r="Z1416" s="0" t="n">
        <f aca="false">COUNTIF(X:X,Y1416)</f>
        <v>0</v>
      </c>
      <c r="AI1416" s="0" t="s">
        <v>80</v>
      </c>
      <c r="AN1416" s="0" t="s">
        <v>1159</v>
      </c>
    </row>
    <row r="1417" customFormat="false" ht="12.75" hidden="false" customHeight="true" outlineLevel="0" collapsed="false">
      <c r="I1417" s="0" t="s">
        <v>52</v>
      </c>
      <c r="Z1417" s="0" t="n">
        <f aca="false">COUNTIF(X:X,Y1417)</f>
        <v>0</v>
      </c>
      <c r="AI1417" s="0" t="s">
        <v>80</v>
      </c>
      <c r="AN1417" s="0" t="s">
        <v>589</v>
      </c>
    </row>
    <row r="1418" customFormat="false" ht="12.75" hidden="false" customHeight="true" outlineLevel="0" collapsed="false">
      <c r="I1418" s="0" t="s">
        <v>65</v>
      </c>
      <c r="Z1418" s="0" t="n">
        <f aca="false">COUNTIF(X:X,Y1418)</f>
        <v>0</v>
      </c>
      <c r="AI1418" s="0" t="s">
        <v>80</v>
      </c>
      <c r="AN1418" s="0" t="s">
        <v>589</v>
      </c>
    </row>
    <row r="1419" customFormat="false" ht="12.75" hidden="false" customHeight="true" outlineLevel="0" collapsed="false">
      <c r="I1419" s="0" t="s">
        <v>121</v>
      </c>
      <c r="Z1419" s="0" t="n">
        <f aca="false">COUNTIF(X:X,Y1419)</f>
        <v>0</v>
      </c>
      <c r="AI1419" s="0" t="s">
        <v>80</v>
      </c>
      <c r="AN1419" s="0" t="s">
        <v>589</v>
      </c>
    </row>
    <row r="1420" customFormat="false" ht="12.75" hidden="false" customHeight="true" outlineLevel="0" collapsed="false">
      <c r="I1420" s="0" t="s">
        <v>124</v>
      </c>
      <c r="Z1420" s="0" t="n">
        <f aca="false">COUNTIF(X:X,Y1420)</f>
        <v>0</v>
      </c>
      <c r="AI1420" s="0" t="s">
        <v>80</v>
      </c>
      <c r="AN1420" s="0" t="s">
        <v>589</v>
      </c>
    </row>
    <row r="1421" customFormat="false" ht="12.75" hidden="false" customHeight="true" outlineLevel="0" collapsed="false">
      <c r="A1421" s="0" t="s">
        <v>2692</v>
      </c>
      <c r="B1421" s="0" t="s">
        <v>145</v>
      </c>
      <c r="C1421" s="0" t="s">
        <v>1360</v>
      </c>
      <c r="D1421" s="0" t="s">
        <v>2693</v>
      </c>
      <c r="E1421" s="0" t="n">
        <v>1881</v>
      </c>
      <c r="F1421" s="0" t="s">
        <v>319</v>
      </c>
      <c r="G1421" s="0" t="s">
        <v>25</v>
      </c>
      <c r="I1421" s="0" t="s">
        <v>58</v>
      </c>
      <c r="J1421" s="0" t="s">
        <v>1253</v>
      </c>
      <c r="K1421" s="0" t="s">
        <v>2694</v>
      </c>
      <c r="L1421" s="0" t="s">
        <v>28</v>
      </c>
      <c r="M1421" s="0" t="s">
        <v>39</v>
      </c>
      <c r="N1421" s="0" t="n">
        <v>1932</v>
      </c>
      <c r="Z1421" s="0" t="n">
        <f aca="false">COUNTIF(X:X,Y1421)</f>
        <v>0</v>
      </c>
      <c r="AI1421" s="0" t="s">
        <v>80</v>
      </c>
      <c r="AN1421" s="0" t="s">
        <v>589</v>
      </c>
    </row>
    <row r="1422" customFormat="false" ht="12.75" hidden="false" customHeight="true" outlineLevel="0" collapsed="false">
      <c r="B1422" s="0" t="s">
        <v>665</v>
      </c>
      <c r="I1422" s="0" t="s">
        <v>71</v>
      </c>
      <c r="Z1422" s="0" t="n">
        <f aca="false">COUNTIF(X:X,Y1422)</f>
        <v>0</v>
      </c>
      <c r="AI1422" s="0" t="s">
        <v>80</v>
      </c>
      <c r="AN1422" s="0" t="s">
        <v>1100</v>
      </c>
    </row>
    <row r="1423" customFormat="false" ht="12.75" hidden="false" customHeight="true" outlineLevel="0" collapsed="false">
      <c r="I1423" s="0" t="s">
        <v>116</v>
      </c>
      <c r="Z1423" s="0" t="n">
        <f aca="false">COUNTIF(X:X,Y1423)</f>
        <v>0</v>
      </c>
      <c r="AI1423" s="0" t="s">
        <v>80</v>
      </c>
      <c r="AN1423" s="0" t="s">
        <v>1906</v>
      </c>
    </row>
    <row r="1424" customFormat="false" ht="12.75" hidden="false" customHeight="true" outlineLevel="0" collapsed="false">
      <c r="I1424" s="0" t="s">
        <v>737</v>
      </c>
      <c r="Z1424" s="0" t="n">
        <f aca="false">COUNTIF(X:X,Y1424)</f>
        <v>0</v>
      </c>
      <c r="AI1424" s="0" t="s">
        <v>80</v>
      </c>
      <c r="AN1424" s="0" t="s">
        <v>1162</v>
      </c>
    </row>
    <row r="1425" customFormat="false" ht="12.75" hidden="false" customHeight="true" outlineLevel="0" collapsed="false">
      <c r="A1425" s="0" t="s">
        <v>2695</v>
      </c>
      <c r="B1425" s="0" t="s">
        <v>60</v>
      </c>
      <c r="C1425" s="0" t="s">
        <v>804</v>
      </c>
      <c r="D1425" s="0" t="s">
        <v>2696</v>
      </c>
      <c r="E1425" s="0" t="n">
        <v>1926</v>
      </c>
      <c r="F1425" s="0" t="s">
        <v>371</v>
      </c>
      <c r="G1425" s="0" t="s">
        <v>25</v>
      </c>
      <c r="I1425" s="0" t="s">
        <v>143</v>
      </c>
      <c r="J1425" s="0" t="s">
        <v>1253</v>
      </c>
      <c r="K1425" s="0" t="s">
        <v>2697</v>
      </c>
      <c r="L1425" s="0" t="s">
        <v>28</v>
      </c>
      <c r="M1425" s="0" t="s">
        <v>39</v>
      </c>
      <c r="N1425" s="0" t="n">
        <v>2004</v>
      </c>
      <c r="Z1425" s="0" t="n">
        <f aca="false">COUNTIF(X:X,Y1425)</f>
        <v>0</v>
      </c>
      <c r="AI1425" s="0" t="s">
        <v>80</v>
      </c>
      <c r="AN1425" s="0" t="s">
        <v>1162</v>
      </c>
    </row>
    <row r="1426" customFormat="false" ht="12.75" hidden="false" customHeight="true" outlineLevel="0" collapsed="false">
      <c r="G1426" s="0" t="s">
        <v>76</v>
      </c>
      <c r="I1426" s="0" t="s">
        <v>46</v>
      </c>
      <c r="Z1426" s="0" t="n">
        <f aca="false">COUNTIF(X:X,Y1426)</f>
        <v>0</v>
      </c>
      <c r="AI1426" s="0" t="s">
        <v>80</v>
      </c>
      <c r="AN1426" s="0" t="s">
        <v>1907</v>
      </c>
    </row>
    <row r="1427" customFormat="false" ht="12.75" hidden="false" customHeight="true" outlineLevel="0" collapsed="false">
      <c r="I1427" s="0" t="s">
        <v>41</v>
      </c>
      <c r="Z1427" s="0" t="n">
        <f aca="false">COUNTIF(X:X,Y1427)</f>
        <v>0</v>
      </c>
      <c r="AI1427" s="0" t="s">
        <v>80</v>
      </c>
      <c r="AN1427" s="0" t="s">
        <v>1908</v>
      </c>
    </row>
    <row r="1428" customFormat="false" ht="12.75" hidden="false" customHeight="true" outlineLevel="0" collapsed="false">
      <c r="I1428" s="0" t="s">
        <v>71</v>
      </c>
      <c r="Z1428" s="0" t="n">
        <f aca="false">COUNTIF(X:X,Y1428)</f>
        <v>0</v>
      </c>
      <c r="AI1428" s="0" t="s">
        <v>80</v>
      </c>
      <c r="AN1428" s="0" t="s">
        <v>1165</v>
      </c>
    </row>
    <row r="1429" customFormat="false" ht="12.75" hidden="false" customHeight="true" outlineLevel="0" collapsed="false">
      <c r="A1429" s="0" t="s">
        <v>2698</v>
      </c>
      <c r="C1429" s="0" t="s">
        <v>1368</v>
      </c>
      <c r="D1429" s="0" t="s">
        <v>2699</v>
      </c>
      <c r="E1429" s="0" t="n">
        <v>1902</v>
      </c>
      <c r="F1429" s="0" t="s">
        <v>305</v>
      </c>
      <c r="G1429" s="0" t="s">
        <v>25</v>
      </c>
      <c r="I1429" s="0" t="s">
        <v>251</v>
      </c>
      <c r="J1429" s="0" t="s">
        <v>2700</v>
      </c>
      <c r="K1429" s="0" t="s">
        <v>2701</v>
      </c>
      <c r="L1429" s="0" t="s">
        <v>28</v>
      </c>
      <c r="M1429" s="0" t="s">
        <v>63</v>
      </c>
      <c r="N1429" s="0" t="n">
        <v>1978</v>
      </c>
      <c r="Z1429" s="0" t="n">
        <f aca="false">COUNTIF(X:X,Y1429)</f>
        <v>0</v>
      </c>
      <c r="AI1429" s="0" t="s">
        <v>80</v>
      </c>
      <c r="AN1429" s="0" t="s">
        <v>1165</v>
      </c>
    </row>
    <row r="1430" customFormat="false" ht="12.75" hidden="false" customHeight="true" outlineLevel="0" collapsed="false">
      <c r="D1430" s="0" t="s">
        <v>2702</v>
      </c>
      <c r="E1430" s="0" t="n">
        <v>1904</v>
      </c>
      <c r="G1430" s="0" t="s">
        <v>171</v>
      </c>
      <c r="I1430" s="0" t="s">
        <v>159</v>
      </c>
      <c r="Z1430" s="0" t="n">
        <f aca="false">COUNTIF(X:X,Y1430)</f>
        <v>0</v>
      </c>
      <c r="AI1430" s="0" t="s">
        <v>80</v>
      </c>
      <c r="AN1430" s="0" t="s">
        <v>1167</v>
      </c>
    </row>
    <row r="1431" customFormat="false" ht="12.75" hidden="false" customHeight="true" outlineLevel="0" collapsed="false">
      <c r="G1431" s="0" t="s">
        <v>1511</v>
      </c>
      <c r="I1431" s="0" t="s">
        <v>434</v>
      </c>
      <c r="Z1431" s="0" t="n">
        <f aca="false">COUNTIF(X:X,Y1431)</f>
        <v>0</v>
      </c>
      <c r="AI1431" s="0" t="s">
        <v>80</v>
      </c>
      <c r="AN1431" s="0" t="s">
        <v>1167</v>
      </c>
    </row>
    <row r="1432" customFormat="false" ht="12.75" hidden="false" customHeight="true" outlineLevel="0" collapsed="false">
      <c r="I1432" s="0" t="s">
        <v>167</v>
      </c>
      <c r="Z1432" s="0" t="n">
        <f aca="false">COUNTIF(X:X,Y1432)</f>
        <v>0</v>
      </c>
      <c r="AI1432" s="0" t="s">
        <v>80</v>
      </c>
      <c r="AN1432" s="0" t="s">
        <v>1172</v>
      </c>
    </row>
    <row r="1433" customFormat="false" ht="12.75" hidden="false" customHeight="true" outlineLevel="0" collapsed="false">
      <c r="I1433" s="0" t="s">
        <v>168</v>
      </c>
      <c r="Z1433" s="0" t="n">
        <f aca="false">COUNTIF(X:X,Y1433)</f>
        <v>0</v>
      </c>
      <c r="AI1433" s="0" t="s">
        <v>80</v>
      </c>
      <c r="AN1433" s="0" t="s">
        <v>1172</v>
      </c>
    </row>
    <row r="1434" customFormat="false" ht="12.75" hidden="false" customHeight="true" outlineLevel="0" collapsed="false">
      <c r="I1434" s="0" t="s">
        <v>454</v>
      </c>
      <c r="Z1434" s="0" t="n">
        <f aca="false">COUNTIF(X:X,Y1434)</f>
        <v>0</v>
      </c>
      <c r="AI1434" s="0" t="s">
        <v>80</v>
      </c>
      <c r="AN1434" s="0" t="s">
        <v>1909</v>
      </c>
    </row>
    <row r="1435" customFormat="false" ht="12.75" hidden="false" customHeight="true" outlineLevel="0" collapsed="false">
      <c r="I1435" s="0" t="s">
        <v>95</v>
      </c>
      <c r="Z1435" s="0" t="n">
        <f aca="false">COUNTIF(X:X,Y1435)</f>
        <v>0</v>
      </c>
      <c r="AI1435" s="0" t="s">
        <v>80</v>
      </c>
      <c r="AN1435" s="0" t="s">
        <v>1707</v>
      </c>
    </row>
    <row r="1436" customFormat="false" ht="12.75" hidden="false" customHeight="true" outlineLevel="0" collapsed="false">
      <c r="I1436" s="0" t="s">
        <v>213</v>
      </c>
      <c r="Z1436" s="0" t="n">
        <f aca="false">COUNTIF(X:X,Y1436)</f>
        <v>0</v>
      </c>
      <c r="AI1436" s="0" t="s">
        <v>80</v>
      </c>
      <c r="AN1436" s="0" t="s">
        <v>252</v>
      </c>
    </row>
    <row r="1437" customFormat="false" ht="12.75" hidden="false" customHeight="true" outlineLevel="0" collapsed="false">
      <c r="A1437" s="0" t="s">
        <v>2703</v>
      </c>
      <c r="B1437" s="0" t="s">
        <v>299</v>
      </c>
      <c r="C1437" s="0" t="s">
        <v>1369</v>
      </c>
      <c r="D1437" s="0" t="s">
        <v>2704</v>
      </c>
      <c r="E1437" s="0" t="n">
        <v>1929</v>
      </c>
      <c r="F1437" s="0" t="s">
        <v>257</v>
      </c>
      <c r="G1437" s="0" t="s">
        <v>125</v>
      </c>
      <c r="I1437" s="0" t="s">
        <v>58</v>
      </c>
      <c r="J1437" s="0" t="s">
        <v>2705</v>
      </c>
      <c r="L1437" s="0" t="s">
        <v>28</v>
      </c>
      <c r="M1437" s="0" t="s">
        <v>82</v>
      </c>
      <c r="N1437" s="0" t="n">
        <v>2014</v>
      </c>
      <c r="Z1437" s="0" t="n">
        <f aca="false">COUNTIF(X:X,Y1437)</f>
        <v>0</v>
      </c>
      <c r="AI1437" s="0" t="s">
        <v>80</v>
      </c>
      <c r="AN1437" s="0" t="s">
        <v>252</v>
      </c>
    </row>
    <row r="1438" customFormat="false" ht="12.75" hidden="false" customHeight="true" outlineLevel="0" collapsed="false">
      <c r="I1438" s="0" t="s">
        <v>65</v>
      </c>
      <c r="Z1438" s="0" t="n">
        <f aca="false">COUNTIF(X:X,Y1438)</f>
        <v>0</v>
      </c>
      <c r="AI1438" s="0" t="s">
        <v>80</v>
      </c>
      <c r="AN1438" s="0" t="s">
        <v>252</v>
      </c>
    </row>
    <row r="1439" customFormat="false" ht="12.75" hidden="false" customHeight="true" outlineLevel="0" collapsed="false">
      <c r="I1439" s="0" t="s">
        <v>52</v>
      </c>
      <c r="Z1439" s="0" t="n">
        <f aca="false">COUNTIF(X:X,Y1439)</f>
        <v>0</v>
      </c>
      <c r="AI1439" s="0" t="s">
        <v>80</v>
      </c>
      <c r="AN1439" s="0" t="s">
        <v>252</v>
      </c>
    </row>
    <row r="1440" customFormat="false" ht="12.75" hidden="false" customHeight="true" outlineLevel="0" collapsed="false">
      <c r="A1440" s="0" t="s">
        <v>2706</v>
      </c>
      <c r="B1440" s="0" t="s">
        <v>48</v>
      </c>
      <c r="C1440" s="0" t="s">
        <v>808</v>
      </c>
      <c r="D1440" s="0" t="s">
        <v>2707</v>
      </c>
      <c r="E1440" s="0" t="n">
        <v>1898</v>
      </c>
      <c r="F1440" s="0" t="s">
        <v>192</v>
      </c>
      <c r="G1440" s="0" t="s">
        <v>25</v>
      </c>
      <c r="H1440" s="0" t="s">
        <v>62</v>
      </c>
      <c r="I1440" s="0" t="s">
        <v>58</v>
      </c>
      <c r="J1440" s="0" t="s">
        <v>2708</v>
      </c>
      <c r="K1440" s="0" t="s">
        <v>938</v>
      </c>
      <c r="L1440" s="0" t="s">
        <v>28</v>
      </c>
      <c r="M1440" s="0" t="s">
        <v>82</v>
      </c>
      <c r="N1440" s="0" t="n">
        <v>1944</v>
      </c>
      <c r="Z1440" s="0" t="n">
        <f aca="false">COUNTIF(X:X,Y1440)</f>
        <v>0</v>
      </c>
      <c r="AI1440" s="0" t="s">
        <v>80</v>
      </c>
      <c r="AN1440" s="0" t="s">
        <v>252</v>
      </c>
    </row>
    <row r="1441" customFormat="false" ht="12.75" hidden="false" customHeight="true" outlineLevel="0" collapsed="false">
      <c r="B1441" s="0" t="s">
        <v>169</v>
      </c>
      <c r="G1441" s="0" t="s">
        <v>171</v>
      </c>
      <c r="H1441" s="0" t="s">
        <v>88</v>
      </c>
      <c r="I1441" s="0" t="s">
        <v>124</v>
      </c>
      <c r="Z1441" s="0" t="n">
        <f aca="false">COUNTIF(X:X,Y1441)</f>
        <v>0</v>
      </c>
      <c r="AI1441" s="0" t="s">
        <v>80</v>
      </c>
      <c r="AN1441" s="0" t="s">
        <v>252</v>
      </c>
    </row>
    <row r="1442" customFormat="false" ht="12.75" hidden="false" customHeight="true" outlineLevel="0" collapsed="false">
      <c r="I1442" s="0" t="s">
        <v>41</v>
      </c>
      <c r="Z1442" s="0" t="n">
        <f aca="false">COUNTIF(X:X,Y1442)</f>
        <v>0</v>
      </c>
      <c r="AI1442" s="0" t="s">
        <v>80</v>
      </c>
      <c r="AN1442" s="0" t="s">
        <v>252</v>
      </c>
    </row>
    <row r="1443" customFormat="false" ht="12.75" hidden="false" customHeight="true" outlineLevel="0" collapsed="false">
      <c r="I1443" s="0" t="s">
        <v>199</v>
      </c>
      <c r="Z1443" s="0" t="n">
        <f aca="false">COUNTIF(X:X,Y1443)</f>
        <v>0</v>
      </c>
      <c r="AI1443" s="0" t="s">
        <v>80</v>
      </c>
      <c r="AN1443" s="0" t="s">
        <v>252</v>
      </c>
    </row>
    <row r="1444" customFormat="false" ht="12.75" hidden="false" customHeight="true" outlineLevel="0" collapsed="false">
      <c r="A1444" s="0" t="s">
        <v>2709</v>
      </c>
      <c r="C1444" s="0" t="s">
        <v>695</v>
      </c>
      <c r="D1444" s="0" t="s">
        <v>2710</v>
      </c>
      <c r="E1444" s="0" t="n">
        <v>1870</v>
      </c>
      <c r="F1444" s="0" t="s">
        <v>34</v>
      </c>
      <c r="G1444" s="0" t="s">
        <v>1511</v>
      </c>
      <c r="I1444" s="0" t="s">
        <v>95</v>
      </c>
      <c r="J1444" s="0" t="s">
        <v>2711</v>
      </c>
      <c r="K1444" s="0" t="s">
        <v>797</v>
      </c>
      <c r="L1444" s="0" t="s">
        <v>28</v>
      </c>
      <c r="M1444" s="0" t="s">
        <v>63</v>
      </c>
      <c r="N1444" s="0" t="n">
        <v>1933</v>
      </c>
      <c r="Z1444" s="0" t="n">
        <f aca="false">COUNTIF(X:X,Y1444)</f>
        <v>0</v>
      </c>
      <c r="AI1444" s="0" t="s">
        <v>80</v>
      </c>
      <c r="AN1444" s="0" t="s">
        <v>252</v>
      </c>
    </row>
    <row r="1445" customFormat="false" ht="12.75" hidden="false" customHeight="true" outlineLevel="0" collapsed="false">
      <c r="G1445" s="0" t="s">
        <v>66</v>
      </c>
      <c r="I1445" s="0" t="s">
        <v>251</v>
      </c>
      <c r="Z1445" s="0" t="n">
        <f aca="false">COUNTIF(X:X,Y1445)</f>
        <v>0</v>
      </c>
      <c r="AI1445" s="0" t="s">
        <v>80</v>
      </c>
      <c r="AN1445" s="0" t="s">
        <v>252</v>
      </c>
    </row>
    <row r="1446" customFormat="false" ht="12.75" hidden="false" customHeight="true" outlineLevel="0" collapsed="false">
      <c r="I1446" s="0" t="s">
        <v>152</v>
      </c>
      <c r="Z1446" s="0" t="n">
        <f aca="false">COUNTIF(X:X,Y1446)</f>
        <v>0</v>
      </c>
      <c r="AI1446" s="0" t="s">
        <v>80</v>
      </c>
      <c r="AN1446" s="0" t="s">
        <v>252</v>
      </c>
    </row>
    <row r="1447" customFormat="false" ht="12.75" hidden="false" customHeight="true" outlineLevel="0" collapsed="false">
      <c r="I1447" s="0" t="s">
        <v>402</v>
      </c>
      <c r="Z1447" s="0" t="n">
        <f aca="false">COUNTIF(X:X,Y1447)</f>
        <v>0</v>
      </c>
      <c r="AI1447" s="0" t="s">
        <v>80</v>
      </c>
      <c r="AN1447" s="0" t="s">
        <v>252</v>
      </c>
    </row>
    <row r="1448" customFormat="false" ht="12.75" hidden="false" customHeight="true" outlineLevel="0" collapsed="false">
      <c r="A1448" s="0" t="s">
        <v>2712</v>
      </c>
      <c r="B1448" s="0" t="s">
        <v>642</v>
      </c>
      <c r="C1448" s="0" t="s">
        <v>695</v>
      </c>
      <c r="D1448" s="0" t="s">
        <v>2713</v>
      </c>
      <c r="E1448" s="0" t="n">
        <v>1849</v>
      </c>
      <c r="F1448" s="0" t="s">
        <v>158</v>
      </c>
      <c r="G1448" s="0" t="s">
        <v>138</v>
      </c>
      <c r="H1448" s="0" t="s">
        <v>38</v>
      </c>
      <c r="I1448" s="0" t="s">
        <v>71</v>
      </c>
      <c r="J1448" s="0" t="s">
        <v>2714</v>
      </c>
      <c r="K1448" s="0" t="s">
        <v>2715</v>
      </c>
      <c r="L1448" s="0" t="s">
        <v>28</v>
      </c>
      <c r="M1448" s="0" t="s">
        <v>99</v>
      </c>
      <c r="N1448" s="0" t="n">
        <v>1904</v>
      </c>
      <c r="Z1448" s="0" t="n">
        <f aca="false">COUNTIF(X:X,Y1448)</f>
        <v>0</v>
      </c>
      <c r="AI1448" s="0" t="s">
        <v>80</v>
      </c>
      <c r="AN1448" s="0" t="s">
        <v>1913</v>
      </c>
    </row>
    <row r="1449" customFormat="false" ht="12.75" hidden="false" customHeight="true" outlineLevel="0" collapsed="false">
      <c r="B1449" s="0" t="s">
        <v>1139</v>
      </c>
      <c r="I1449" s="0" t="s">
        <v>80</v>
      </c>
      <c r="Z1449" s="0" t="n">
        <f aca="false">COUNTIF(X:X,Y1449)</f>
        <v>0</v>
      </c>
      <c r="AI1449" s="0" t="s">
        <v>80</v>
      </c>
      <c r="AN1449" s="0" t="s">
        <v>1914</v>
      </c>
    </row>
    <row r="1450" customFormat="false" ht="12.75" hidden="false" customHeight="true" outlineLevel="0" collapsed="false">
      <c r="I1450" s="0" t="s">
        <v>241</v>
      </c>
      <c r="Z1450" s="0" t="n">
        <f aca="false">COUNTIF(X:X,Y1450)</f>
        <v>0</v>
      </c>
      <c r="AI1450" s="0" t="s">
        <v>80</v>
      </c>
      <c r="AN1450" s="0" t="s">
        <v>1917</v>
      </c>
    </row>
    <row r="1451" customFormat="false" ht="12.75" hidden="false" customHeight="true" outlineLevel="0" collapsed="false">
      <c r="A1451" s="0" t="s">
        <v>2716</v>
      </c>
      <c r="B1451" s="0" t="s">
        <v>1580</v>
      </c>
      <c r="C1451" s="0" t="s">
        <v>1374</v>
      </c>
      <c r="D1451" s="0" t="s">
        <v>2717</v>
      </c>
      <c r="E1451" s="0" t="n">
        <v>1929</v>
      </c>
      <c r="F1451" s="0" t="s">
        <v>292</v>
      </c>
      <c r="G1451" s="0" t="s">
        <v>189</v>
      </c>
      <c r="H1451" s="0" t="s">
        <v>38</v>
      </c>
      <c r="I1451" s="0" t="s">
        <v>58</v>
      </c>
      <c r="J1451" s="0" t="s">
        <v>2718</v>
      </c>
      <c r="L1451" s="0" t="s">
        <v>28</v>
      </c>
      <c r="M1451" s="0" t="s">
        <v>82</v>
      </c>
      <c r="N1451" s="0" t="n">
        <v>1973</v>
      </c>
      <c r="Z1451" s="0" t="n">
        <f aca="false">COUNTIF(X:X,Y1451)</f>
        <v>0</v>
      </c>
      <c r="AI1451" s="0" t="s">
        <v>80</v>
      </c>
      <c r="AN1451" s="0" t="s">
        <v>1176</v>
      </c>
    </row>
    <row r="1452" customFormat="false" ht="12.75" hidden="false" customHeight="true" outlineLevel="0" collapsed="false">
      <c r="B1452" s="0" t="s">
        <v>1064</v>
      </c>
      <c r="G1452" s="0" t="s">
        <v>25</v>
      </c>
      <c r="I1452" s="0" t="s">
        <v>65</v>
      </c>
      <c r="Z1452" s="0" t="n">
        <f aca="false">COUNTIF(X:X,Y1452)</f>
        <v>0</v>
      </c>
      <c r="AI1452" s="0" t="s">
        <v>80</v>
      </c>
      <c r="AN1452" s="0" t="s">
        <v>1176</v>
      </c>
    </row>
    <row r="1453" customFormat="false" ht="12.75" hidden="false" customHeight="true" outlineLevel="0" collapsed="false">
      <c r="A1453" s="0" t="s">
        <v>2719</v>
      </c>
      <c r="B1453" s="0" t="s">
        <v>113</v>
      </c>
      <c r="C1453" s="0" t="s">
        <v>1375</v>
      </c>
      <c r="D1453" s="0" t="s">
        <v>2720</v>
      </c>
      <c r="E1453" s="0" t="n">
        <v>1892</v>
      </c>
      <c r="F1453" s="0" t="s">
        <v>151</v>
      </c>
      <c r="G1453" s="0" t="s">
        <v>2721</v>
      </c>
      <c r="I1453" s="0" t="s">
        <v>95</v>
      </c>
      <c r="J1453" s="0" t="s">
        <v>2722</v>
      </c>
      <c r="K1453" s="0" t="s">
        <v>2723</v>
      </c>
      <c r="L1453" s="0" t="s">
        <v>28</v>
      </c>
      <c r="M1453" s="0" t="s">
        <v>63</v>
      </c>
      <c r="N1453" s="0" t="n">
        <v>1961</v>
      </c>
      <c r="Z1453" s="0" t="n">
        <f aca="false">COUNTIF(X:X,Y1453)</f>
        <v>0</v>
      </c>
      <c r="AI1453" s="0" t="s">
        <v>80</v>
      </c>
      <c r="AN1453" s="0" t="s">
        <v>838</v>
      </c>
    </row>
    <row r="1454" customFormat="false" ht="12.75" hidden="false" customHeight="true" outlineLevel="0" collapsed="false">
      <c r="B1454" s="0" t="s">
        <v>1908</v>
      </c>
      <c r="G1454" s="0" t="s">
        <v>108</v>
      </c>
      <c r="I1454" s="0" t="s">
        <v>159</v>
      </c>
      <c r="Z1454" s="0" t="n">
        <f aca="false">COUNTIF(X:X,Y1454)</f>
        <v>0</v>
      </c>
      <c r="AI1454" s="0" t="s">
        <v>706</v>
      </c>
      <c r="AN1454" s="0" t="s">
        <v>838</v>
      </c>
    </row>
    <row r="1455" customFormat="false" ht="12.75" hidden="false" customHeight="true" outlineLevel="0" collapsed="false">
      <c r="B1455" s="0" t="s">
        <v>144</v>
      </c>
      <c r="G1455" s="0" t="s">
        <v>498</v>
      </c>
      <c r="I1455" s="0" t="s">
        <v>207</v>
      </c>
      <c r="Z1455" s="0" t="n">
        <f aca="false">COUNTIF(X:X,Y1455)</f>
        <v>0</v>
      </c>
      <c r="AI1455" s="0" t="s">
        <v>58</v>
      </c>
      <c r="AN1455" s="0" t="s">
        <v>838</v>
      </c>
    </row>
    <row r="1456" customFormat="false" ht="12.75" hidden="false" customHeight="true" outlineLevel="0" collapsed="false">
      <c r="B1456" s="0" t="s">
        <v>1907</v>
      </c>
      <c r="G1456" s="0" t="s">
        <v>294</v>
      </c>
      <c r="I1456" s="0" t="s">
        <v>152</v>
      </c>
      <c r="Z1456" s="0" t="n">
        <f aca="false">COUNTIF(X:X,Y1456)</f>
        <v>0</v>
      </c>
      <c r="AI1456" s="0" t="s">
        <v>58</v>
      </c>
      <c r="AN1456" s="0" t="s">
        <v>1181</v>
      </c>
    </row>
    <row r="1457" customFormat="false" ht="12.75" hidden="false" customHeight="true" outlineLevel="0" collapsed="false">
      <c r="G1457" s="0" t="s">
        <v>2724</v>
      </c>
      <c r="I1457" s="0" t="s">
        <v>276</v>
      </c>
      <c r="Z1457" s="0" t="n">
        <f aca="false">COUNTIF(X:X,Y1457)</f>
        <v>0</v>
      </c>
      <c r="AI1457" s="0" t="s">
        <v>58</v>
      </c>
      <c r="AN1457" s="0" t="s">
        <v>1181</v>
      </c>
    </row>
    <row r="1458" customFormat="false" ht="12.75" hidden="false" customHeight="true" outlineLevel="0" collapsed="false">
      <c r="A1458" s="0" t="s">
        <v>2725</v>
      </c>
      <c r="B1458" s="0" t="s">
        <v>252</v>
      </c>
      <c r="C1458" s="0" t="s">
        <v>370</v>
      </c>
      <c r="D1458" s="0" t="s">
        <v>2726</v>
      </c>
      <c r="E1458" s="0" t="n">
        <v>1950</v>
      </c>
      <c r="F1458" s="0" t="s">
        <v>396</v>
      </c>
      <c r="G1458" s="0" t="s">
        <v>53</v>
      </c>
      <c r="I1458" s="0" t="s">
        <v>58</v>
      </c>
      <c r="J1458" s="0" t="s">
        <v>2727</v>
      </c>
      <c r="L1458" s="0" t="s">
        <v>28</v>
      </c>
      <c r="M1458" s="0" t="s">
        <v>82</v>
      </c>
      <c r="N1458" s="0" t="n">
        <v>1987</v>
      </c>
      <c r="Z1458" s="0" t="n">
        <f aca="false">COUNTIF(X:X,Y1458)</f>
        <v>0</v>
      </c>
      <c r="AI1458" s="0" t="s">
        <v>58</v>
      </c>
      <c r="AN1458" s="0" t="s">
        <v>1918</v>
      </c>
    </row>
    <row r="1459" customFormat="false" ht="12.75" hidden="false" customHeight="true" outlineLevel="0" collapsed="false">
      <c r="A1459" s="0" t="s">
        <v>2728</v>
      </c>
      <c r="B1459" s="0" t="s">
        <v>492</v>
      </c>
      <c r="C1459" s="0" t="s">
        <v>77</v>
      </c>
      <c r="D1459" s="0" t="s">
        <v>2729</v>
      </c>
      <c r="E1459" s="0" t="n">
        <v>1907</v>
      </c>
      <c r="F1459" s="0" t="s">
        <v>57</v>
      </c>
      <c r="G1459" s="0" t="s">
        <v>53</v>
      </c>
      <c r="I1459" s="0" t="s">
        <v>58</v>
      </c>
      <c r="J1459" s="0" t="s">
        <v>1647</v>
      </c>
      <c r="K1459" s="0" t="s">
        <v>747</v>
      </c>
      <c r="L1459" s="0" t="s">
        <v>28</v>
      </c>
      <c r="M1459" s="0" t="s">
        <v>82</v>
      </c>
      <c r="N1459" s="0" t="n">
        <v>1963</v>
      </c>
      <c r="Z1459" s="0" t="n">
        <f aca="false">COUNTIF(X:X,Y1459)</f>
        <v>0</v>
      </c>
      <c r="AI1459" s="0" t="s">
        <v>58</v>
      </c>
      <c r="AN1459" s="0" t="s">
        <v>1922</v>
      </c>
    </row>
    <row r="1460" customFormat="false" ht="12.75" hidden="false" customHeight="true" outlineLevel="0" collapsed="false">
      <c r="I1460" s="0" t="s">
        <v>41</v>
      </c>
      <c r="Z1460" s="0" t="n">
        <f aca="false">COUNTIF(X:X,Y1460)</f>
        <v>0</v>
      </c>
      <c r="AI1460" s="0" t="s">
        <v>58</v>
      </c>
      <c r="AN1460" s="0" t="s">
        <v>1923</v>
      </c>
    </row>
    <row r="1461" customFormat="false" ht="12.75" hidden="false" customHeight="true" outlineLevel="0" collapsed="false">
      <c r="I1461" s="0" t="s">
        <v>124</v>
      </c>
      <c r="Z1461" s="0" t="n">
        <f aca="false">COUNTIF(X:X,Y1461)</f>
        <v>0</v>
      </c>
      <c r="AI1461" s="0" t="s">
        <v>58</v>
      </c>
      <c r="AN1461" s="0" t="s">
        <v>1927</v>
      </c>
    </row>
    <row r="1462" customFormat="false" ht="12.75" hidden="false" customHeight="true" outlineLevel="0" collapsed="false">
      <c r="A1462" s="0" t="s">
        <v>2730</v>
      </c>
      <c r="B1462" s="0" t="s">
        <v>242</v>
      </c>
      <c r="C1462" s="0" t="s">
        <v>32</v>
      </c>
      <c r="D1462" s="0" t="s">
        <v>2731</v>
      </c>
      <c r="E1462" s="0" t="n">
        <v>1936</v>
      </c>
      <c r="F1462" s="0" t="s">
        <v>86</v>
      </c>
      <c r="G1462" s="0" t="s">
        <v>25</v>
      </c>
      <c r="J1462" s="0" t="s">
        <v>2732</v>
      </c>
      <c r="L1462" s="0" t="s">
        <v>28</v>
      </c>
      <c r="M1462" s="0" t="s">
        <v>99</v>
      </c>
      <c r="N1462" s="0" t="n">
        <v>1989</v>
      </c>
      <c r="Z1462" s="0" t="n">
        <f aca="false">COUNTIF(X:X,Y1462)</f>
        <v>0</v>
      </c>
      <c r="AI1462" s="0" t="s">
        <v>58</v>
      </c>
      <c r="AN1462" s="0" t="s">
        <v>1928</v>
      </c>
    </row>
    <row r="1463" customFormat="false" ht="12.75" hidden="false" customHeight="true" outlineLevel="0" collapsed="false">
      <c r="A1463" s="0" t="s">
        <v>2733</v>
      </c>
      <c r="B1463" s="0" t="s">
        <v>446</v>
      </c>
      <c r="C1463" s="0" t="s">
        <v>32</v>
      </c>
      <c r="D1463" s="0" t="s">
        <v>2734</v>
      </c>
      <c r="E1463" s="0" t="n">
        <v>1943</v>
      </c>
      <c r="F1463" s="0" t="s">
        <v>198</v>
      </c>
      <c r="G1463" s="0" t="s">
        <v>42</v>
      </c>
      <c r="H1463" s="0" t="s">
        <v>38</v>
      </c>
      <c r="I1463" s="0" t="s">
        <v>58</v>
      </c>
      <c r="J1463" s="0" t="s">
        <v>2735</v>
      </c>
      <c r="L1463" s="0" t="s">
        <v>28</v>
      </c>
      <c r="M1463" s="0" t="s">
        <v>82</v>
      </c>
      <c r="N1463" s="0" t="n">
        <v>2016</v>
      </c>
      <c r="Z1463" s="0" t="n">
        <f aca="false">COUNTIF(X:X,Y1463)</f>
        <v>0</v>
      </c>
      <c r="AI1463" s="0" t="s">
        <v>58</v>
      </c>
      <c r="AN1463" s="0" t="s">
        <v>843</v>
      </c>
    </row>
    <row r="1464" customFormat="false" ht="12.75" hidden="false" customHeight="true" outlineLevel="0" collapsed="false">
      <c r="I1464" s="0" t="s">
        <v>41</v>
      </c>
      <c r="Z1464" s="0" t="n">
        <f aca="false">COUNTIF(X:X,Y1464)</f>
        <v>0</v>
      </c>
      <c r="AI1464" s="0" t="s">
        <v>58</v>
      </c>
      <c r="AN1464" s="0" t="s">
        <v>843</v>
      </c>
    </row>
    <row r="1465" customFormat="false" ht="12.75" hidden="false" customHeight="true" outlineLevel="0" collapsed="false">
      <c r="A1465" s="0" t="s">
        <v>2736</v>
      </c>
      <c r="B1465" s="0" t="s">
        <v>981</v>
      </c>
      <c r="C1465" s="0" t="s">
        <v>32</v>
      </c>
      <c r="D1465" s="0" t="s">
        <v>2737</v>
      </c>
      <c r="E1465" s="0" t="n">
        <v>1937</v>
      </c>
      <c r="F1465" s="0" t="s">
        <v>104</v>
      </c>
      <c r="G1465" s="0" t="s">
        <v>90</v>
      </c>
      <c r="I1465" s="0" t="s">
        <v>143</v>
      </c>
      <c r="J1465" s="0" t="s">
        <v>2738</v>
      </c>
      <c r="L1465" s="0" t="s">
        <v>28</v>
      </c>
      <c r="M1465" s="0" t="s">
        <v>99</v>
      </c>
      <c r="N1465" s="0" t="n">
        <v>2005</v>
      </c>
      <c r="Z1465" s="0" t="n">
        <f aca="false">COUNTIF(X:X,Y1465)</f>
        <v>0</v>
      </c>
      <c r="AI1465" s="0" t="s">
        <v>58</v>
      </c>
      <c r="AN1465" s="0" t="s">
        <v>843</v>
      </c>
    </row>
    <row r="1466" customFormat="false" ht="12.75" hidden="false" customHeight="true" outlineLevel="0" collapsed="false">
      <c r="I1466" s="0" t="s">
        <v>80</v>
      </c>
      <c r="Z1466" s="0" t="n">
        <f aca="false">COUNTIF(X:X,Y1466)</f>
        <v>0</v>
      </c>
      <c r="AI1466" s="0" t="s">
        <v>58</v>
      </c>
      <c r="AN1466" s="0" t="s">
        <v>214</v>
      </c>
    </row>
    <row r="1467" customFormat="false" ht="12.75" hidden="false" customHeight="true" outlineLevel="0" collapsed="false">
      <c r="I1467" s="0" t="s">
        <v>496</v>
      </c>
      <c r="Z1467" s="0" t="n">
        <f aca="false">COUNTIF(X:X,Y1467)</f>
        <v>0</v>
      </c>
      <c r="AI1467" s="0" t="s">
        <v>58</v>
      </c>
      <c r="AN1467" s="0" t="s">
        <v>214</v>
      </c>
    </row>
    <row r="1468" customFormat="false" ht="12.75" hidden="false" customHeight="true" outlineLevel="0" collapsed="false">
      <c r="I1468" s="0" t="s">
        <v>561</v>
      </c>
      <c r="Z1468" s="0" t="n">
        <f aca="false">COUNTIF(X:X,Y1468)</f>
        <v>0</v>
      </c>
      <c r="AI1468" s="0" t="s">
        <v>58</v>
      </c>
      <c r="AN1468" s="0" t="s">
        <v>214</v>
      </c>
    </row>
    <row r="1469" customFormat="false" ht="12.75" hidden="false" customHeight="true" outlineLevel="0" collapsed="false">
      <c r="A1469" s="0" t="s">
        <v>2739</v>
      </c>
      <c r="B1469" s="0" t="s">
        <v>1194</v>
      </c>
      <c r="C1469" s="0" t="s">
        <v>1376</v>
      </c>
      <c r="D1469" s="0" t="s">
        <v>2740</v>
      </c>
      <c r="E1469" s="0" t="n">
        <v>1866</v>
      </c>
      <c r="F1469" s="0" t="s">
        <v>57</v>
      </c>
      <c r="G1469" s="0" t="s">
        <v>238</v>
      </c>
      <c r="I1469" s="0" t="s">
        <v>183</v>
      </c>
      <c r="J1469" s="0" t="s">
        <v>1588</v>
      </c>
      <c r="K1469" s="0" t="s">
        <v>1588</v>
      </c>
      <c r="L1469" s="0" t="s">
        <v>28</v>
      </c>
      <c r="M1469" s="0" t="s">
        <v>63</v>
      </c>
      <c r="N1469" s="0" t="n">
        <v>1922</v>
      </c>
      <c r="Z1469" s="0" t="n">
        <f aca="false">COUNTIF(X:X,Y1469)</f>
        <v>0</v>
      </c>
      <c r="AI1469" s="0" t="s">
        <v>58</v>
      </c>
      <c r="AN1469" s="0" t="s">
        <v>214</v>
      </c>
    </row>
    <row r="1470" customFormat="false" ht="12.75" hidden="false" customHeight="true" outlineLevel="0" collapsed="false">
      <c r="I1470" s="0" t="s">
        <v>168</v>
      </c>
      <c r="Z1470" s="0" t="n">
        <f aca="false">COUNTIF(X:X,Y1470)</f>
        <v>0</v>
      </c>
      <c r="AI1470" s="0" t="s">
        <v>58</v>
      </c>
      <c r="AN1470" s="0" t="s">
        <v>214</v>
      </c>
    </row>
    <row r="1471" customFormat="false" ht="12.75" hidden="false" customHeight="true" outlineLevel="0" collapsed="false">
      <c r="I1471" s="0" t="s">
        <v>95</v>
      </c>
      <c r="Z1471" s="0" t="n">
        <f aca="false">COUNTIF(X:X,Y1471)</f>
        <v>0</v>
      </c>
      <c r="AI1471" s="0" t="s">
        <v>58</v>
      </c>
      <c r="AN1471" s="0" t="s">
        <v>214</v>
      </c>
    </row>
    <row r="1472" customFormat="false" ht="12.75" hidden="false" customHeight="true" outlineLevel="0" collapsed="false">
      <c r="I1472" s="0" t="s">
        <v>121</v>
      </c>
      <c r="Z1472" s="0" t="n">
        <f aca="false">COUNTIF(X:X,Y1472)</f>
        <v>0</v>
      </c>
      <c r="AI1472" s="0" t="s">
        <v>58</v>
      </c>
      <c r="AN1472" s="0" t="s">
        <v>214</v>
      </c>
    </row>
    <row r="1473" customFormat="false" ht="12.75" hidden="false" customHeight="true" outlineLevel="0" collapsed="false">
      <c r="I1473" s="0" t="s">
        <v>700</v>
      </c>
      <c r="Z1473" s="0" t="n">
        <f aca="false">COUNTIF(X:X,Y1473)</f>
        <v>0</v>
      </c>
      <c r="AI1473" s="0" t="s">
        <v>58</v>
      </c>
      <c r="AN1473" s="0" t="s">
        <v>214</v>
      </c>
    </row>
    <row r="1474" customFormat="false" ht="12.75" hidden="false" customHeight="true" outlineLevel="0" collapsed="false">
      <c r="A1474" s="0" t="s">
        <v>2741</v>
      </c>
      <c r="B1474" s="0" t="s">
        <v>373</v>
      </c>
      <c r="C1474" s="0" t="s">
        <v>699</v>
      </c>
      <c r="D1474" s="0" t="s">
        <v>2742</v>
      </c>
      <c r="E1474" s="0" t="n">
        <v>1923</v>
      </c>
      <c r="F1474" s="0" t="s">
        <v>275</v>
      </c>
      <c r="G1474" s="0" t="s">
        <v>25</v>
      </c>
      <c r="J1474" s="0" t="s">
        <v>2743</v>
      </c>
      <c r="K1474" s="0" t="s">
        <v>842</v>
      </c>
      <c r="L1474" s="0" t="s">
        <v>28</v>
      </c>
      <c r="M1474" s="0" t="s">
        <v>82</v>
      </c>
      <c r="N1474" s="0" t="n">
        <v>2000</v>
      </c>
      <c r="Z1474" s="0" t="n">
        <f aca="false">COUNTIF(X:X,Y1474)</f>
        <v>0</v>
      </c>
      <c r="AI1474" s="0" t="s">
        <v>58</v>
      </c>
      <c r="AN1474" s="0" t="s">
        <v>214</v>
      </c>
    </row>
    <row r="1475" customFormat="false" ht="12.75" hidden="false" customHeight="true" outlineLevel="0" collapsed="false">
      <c r="B1475" s="0" t="s">
        <v>72</v>
      </c>
      <c r="Z1475" s="0" t="n">
        <f aca="false">COUNTIF(X:X,Y1475)</f>
        <v>0</v>
      </c>
      <c r="AI1475" s="0" t="s">
        <v>58</v>
      </c>
      <c r="AN1475" s="0" t="s">
        <v>214</v>
      </c>
    </row>
    <row r="1476" customFormat="false" ht="12.75" hidden="false" customHeight="true" outlineLevel="0" collapsed="false">
      <c r="B1476" s="0" t="s">
        <v>718</v>
      </c>
      <c r="Z1476" s="0" t="n">
        <f aca="false">COUNTIF(X:X,Y1476)</f>
        <v>0</v>
      </c>
      <c r="AI1476" s="0" t="s">
        <v>58</v>
      </c>
      <c r="AN1476" s="0" t="s">
        <v>214</v>
      </c>
    </row>
    <row r="1477" customFormat="false" ht="12.75" hidden="false" customHeight="true" outlineLevel="0" collapsed="false">
      <c r="A1477" s="0" t="s">
        <v>2744</v>
      </c>
      <c r="B1477" s="0" t="s">
        <v>60</v>
      </c>
      <c r="C1477" s="0" t="s">
        <v>77</v>
      </c>
      <c r="D1477" s="0" t="s">
        <v>2745</v>
      </c>
      <c r="E1477" s="0" t="n">
        <v>1921</v>
      </c>
      <c r="F1477" s="0" t="s">
        <v>128</v>
      </c>
      <c r="G1477" s="0" t="s">
        <v>53</v>
      </c>
      <c r="H1477" s="0" t="s">
        <v>38</v>
      </c>
      <c r="I1477" s="0" t="s">
        <v>58</v>
      </c>
      <c r="J1477" s="0" t="s">
        <v>2746</v>
      </c>
      <c r="L1477" s="0" t="s">
        <v>28</v>
      </c>
      <c r="M1477" s="0" t="s">
        <v>82</v>
      </c>
      <c r="N1477" s="0" t="n">
        <v>1988</v>
      </c>
      <c r="Z1477" s="0" t="n">
        <f aca="false">COUNTIF(X:X,Y1477)</f>
        <v>0</v>
      </c>
      <c r="AI1477" s="0" t="s">
        <v>58</v>
      </c>
      <c r="AN1477" s="0" t="s">
        <v>214</v>
      </c>
    </row>
    <row r="1478" customFormat="false" ht="12.75" hidden="false" customHeight="true" outlineLevel="0" collapsed="false">
      <c r="B1478" s="0" t="s">
        <v>1861</v>
      </c>
      <c r="C1478" s="0" t="s">
        <v>1377</v>
      </c>
      <c r="G1478" s="0" t="s">
        <v>25</v>
      </c>
      <c r="I1478" s="0" t="s">
        <v>41</v>
      </c>
      <c r="Z1478" s="0" t="n">
        <f aca="false">COUNTIF(X:X,Y1478)</f>
        <v>0</v>
      </c>
      <c r="AI1478" s="0" t="s">
        <v>58</v>
      </c>
      <c r="AN1478" s="0" t="s">
        <v>214</v>
      </c>
    </row>
    <row r="1479" customFormat="false" ht="12.75" hidden="false" customHeight="true" outlineLevel="0" collapsed="false">
      <c r="B1479" s="0" t="s">
        <v>1676</v>
      </c>
      <c r="Z1479" s="0" t="n">
        <f aca="false">COUNTIF(X:X,Y1479)</f>
        <v>0</v>
      </c>
      <c r="AI1479" s="0" t="s">
        <v>58</v>
      </c>
      <c r="AN1479" s="0" t="s">
        <v>1933</v>
      </c>
    </row>
    <row r="1480" customFormat="false" ht="12.75" hidden="false" customHeight="true" outlineLevel="0" collapsed="false">
      <c r="A1480" s="0" t="s">
        <v>2747</v>
      </c>
      <c r="B1480" s="0" t="s">
        <v>482</v>
      </c>
      <c r="C1480" s="0" t="s">
        <v>699</v>
      </c>
      <c r="D1480" s="0" t="s">
        <v>2748</v>
      </c>
      <c r="E1480" s="0" t="n">
        <v>1952</v>
      </c>
      <c r="F1480" s="0" t="s">
        <v>120</v>
      </c>
      <c r="G1480" s="0" t="s">
        <v>25</v>
      </c>
      <c r="I1480" s="0" t="s">
        <v>143</v>
      </c>
      <c r="J1480" s="0" t="s">
        <v>1107</v>
      </c>
      <c r="L1480" s="0" t="s">
        <v>28</v>
      </c>
      <c r="M1480" s="0" t="s">
        <v>99</v>
      </c>
      <c r="N1480" s="0" t="n">
        <v>2009</v>
      </c>
      <c r="Z1480" s="0" t="n">
        <f aca="false">COUNTIF(X:X,Y1480)</f>
        <v>0</v>
      </c>
      <c r="AI1480" s="0" t="s">
        <v>58</v>
      </c>
      <c r="AN1480" s="0" t="s">
        <v>1121</v>
      </c>
    </row>
    <row r="1481" customFormat="false" ht="12.75" hidden="false" customHeight="true" outlineLevel="0" collapsed="false">
      <c r="B1481" s="0" t="s">
        <v>169</v>
      </c>
      <c r="G1481" s="0" t="s">
        <v>171</v>
      </c>
      <c r="I1481" s="0" t="s">
        <v>188</v>
      </c>
      <c r="Z1481" s="0" t="n">
        <f aca="false">COUNTIF(X:X,Y1481)</f>
        <v>0</v>
      </c>
      <c r="AI1481" s="0" t="s">
        <v>58</v>
      </c>
      <c r="AN1481" s="0" t="s">
        <v>1182</v>
      </c>
    </row>
    <row r="1482" customFormat="false" ht="12.75" hidden="false" customHeight="true" outlineLevel="0" collapsed="false">
      <c r="B1482" s="0" t="s">
        <v>1576</v>
      </c>
      <c r="G1482" s="0" t="s">
        <v>148</v>
      </c>
      <c r="I1482" s="0" t="s">
        <v>235</v>
      </c>
      <c r="Z1482" s="0" t="n">
        <f aca="false">COUNTIF(X:X,Y1482)</f>
        <v>0</v>
      </c>
      <c r="AI1482" s="0" t="s">
        <v>58</v>
      </c>
      <c r="AN1482" s="0" t="s">
        <v>1182</v>
      </c>
    </row>
    <row r="1483" customFormat="false" ht="12.75" hidden="false" customHeight="true" outlineLevel="0" collapsed="false">
      <c r="I1483" s="0" t="s">
        <v>80</v>
      </c>
      <c r="Z1483" s="0" t="n">
        <f aca="false">COUNTIF(X:X,Y1483)</f>
        <v>0</v>
      </c>
      <c r="AI1483" s="0" t="s">
        <v>58</v>
      </c>
      <c r="AN1483" s="0" t="s">
        <v>1026</v>
      </c>
    </row>
    <row r="1484" customFormat="false" ht="12.75" hidden="false" customHeight="true" outlineLevel="0" collapsed="false">
      <c r="I1484" s="0" t="s">
        <v>65</v>
      </c>
      <c r="Z1484" s="0" t="n">
        <f aca="false">COUNTIF(X:X,Y1484)</f>
        <v>0</v>
      </c>
      <c r="AI1484" s="0" t="s">
        <v>58</v>
      </c>
      <c r="AN1484" s="0" t="s">
        <v>1934</v>
      </c>
    </row>
    <row r="1485" customFormat="false" ht="12.75" hidden="false" customHeight="true" outlineLevel="0" collapsed="false">
      <c r="A1485" s="0" t="s">
        <v>2749</v>
      </c>
      <c r="B1485" s="0" t="s">
        <v>271</v>
      </c>
      <c r="C1485" s="0" t="s">
        <v>1822</v>
      </c>
      <c r="D1485" s="0" t="s">
        <v>2750</v>
      </c>
      <c r="E1485" s="0" t="n">
        <v>1852</v>
      </c>
      <c r="F1485" s="0" t="s">
        <v>182</v>
      </c>
      <c r="G1485" s="0" t="s">
        <v>163</v>
      </c>
      <c r="I1485" s="0" t="s">
        <v>71</v>
      </c>
      <c r="J1485" s="0" t="s">
        <v>2751</v>
      </c>
      <c r="K1485" s="0" t="s">
        <v>340</v>
      </c>
      <c r="L1485" s="0" t="s">
        <v>28</v>
      </c>
      <c r="M1485" s="0" t="s">
        <v>39</v>
      </c>
      <c r="N1485" s="0" t="n">
        <v>1901</v>
      </c>
      <c r="Z1485" s="0" t="n">
        <f aca="false">COUNTIF(X:X,Y1485)</f>
        <v>0</v>
      </c>
      <c r="AI1485" s="0" t="s">
        <v>58</v>
      </c>
      <c r="AN1485" s="0" t="s">
        <v>1939</v>
      </c>
    </row>
    <row r="1486" customFormat="false" ht="12.75" hidden="false" customHeight="true" outlineLevel="0" collapsed="false">
      <c r="B1486" s="0" t="s">
        <v>1191</v>
      </c>
      <c r="I1486" s="0" t="s">
        <v>65</v>
      </c>
      <c r="Z1486" s="0" t="n">
        <f aca="false">COUNTIF(X:X,Y1486)</f>
        <v>0</v>
      </c>
      <c r="AI1486" s="0" t="s">
        <v>58</v>
      </c>
      <c r="AN1486" s="0" t="s">
        <v>1184</v>
      </c>
    </row>
    <row r="1487" customFormat="false" ht="12.75" hidden="false" customHeight="true" outlineLevel="0" collapsed="false">
      <c r="B1487" s="0" t="s">
        <v>541</v>
      </c>
      <c r="I1487" s="0" t="s">
        <v>58</v>
      </c>
      <c r="Z1487" s="0" t="n">
        <f aca="false">COUNTIF(X:X,Y1487)</f>
        <v>0</v>
      </c>
      <c r="AI1487" s="0" t="s">
        <v>58</v>
      </c>
      <c r="AN1487" s="0" t="s">
        <v>1184</v>
      </c>
    </row>
    <row r="1488" customFormat="false" ht="12.75" hidden="false" customHeight="true" outlineLevel="0" collapsed="false">
      <c r="B1488" s="0" t="s">
        <v>421</v>
      </c>
      <c r="Z1488" s="0" t="n">
        <f aca="false">COUNTIF(X:X,Y1488)</f>
        <v>0</v>
      </c>
      <c r="AI1488" s="0" t="s">
        <v>58</v>
      </c>
      <c r="AN1488" s="0" t="s">
        <v>1185</v>
      </c>
    </row>
    <row r="1489" customFormat="false" ht="12.75" hidden="false" customHeight="true" outlineLevel="0" collapsed="false">
      <c r="B1489" s="0" t="s">
        <v>161</v>
      </c>
      <c r="Z1489" s="0" t="n">
        <f aca="false">COUNTIF(X:X,Y1489)</f>
        <v>0</v>
      </c>
      <c r="AI1489" s="0" t="s">
        <v>58</v>
      </c>
      <c r="AN1489" s="0" t="s">
        <v>1185</v>
      </c>
    </row>
    <row r="1490" customFormat="false" ht="12.75" hidden="false" customHeight="true" outlineLevel="0" collapsed="false">
      <c r="A1490" s="0" t="s">
        <v>2752</v>
      </c>
      <c r="B1490" s="0" t="s">
        <v>336</v>
      </c>
      <c r="C1490" s="0" t="s">
        <v>703</v>
      </c>
      <c r="D1490" s="0" t="s">
        <v>2753</v>
      </c>
      <c r="E1490" s="0" t="n">
        <v>1942</v>
      </c>
      <c r="F1490" s="0" t="s">
        <v>258</v>
      </c>
      <c r="G1490" s="0" t="s">
        <v>117</v>
      </c>
      <c r="H1490" s="0" t="s">
        <v>38</v>
      </c>
      <c r="I1490" s="0" t="s">
        <v>41</v>
      </c>
      <c r="J1490" s="0" t="s">
        <v>2754</v>
      </c>
      <c r="L1490" s="0" t="s">
        <v>28</v>
      </c>
      <c r="M1490" s="0" t="s">
        <v>39</v>
      </c>
      <c r="N1490" s="0" t="n">
        <v>2017</v>
      </c>
      <c r="Z1490" s="0" t="n">
        <f aca="false">COUNTIF(X:X,Y1490)</f>
        <v>0</v>
      </c>
      <c r="AI1490" s="0" t="s">
        <v>58</v>
      </c>
      <c r="AN1490" s="0" t="s">
        <v>1187</v>
      </c>
    </row>
    <row r="1491" customFormat="false" ht="12.75" hidden="false" customHeight="true" outlineLevel="0" collapsed="false">
      <c r="B1491" s="0" t="s">
        <v>628</v>
      </c>
      <c r="I1491" s="0" t="s">
        <v>545</v>
      </c>
      <c r="Z1491" s="0" t="n">
        <f aca="false">COUNTIF(X:X,Y1491)</f>
        <v>0</v>
      </c>
      <c r="AI1491" s="0" t="s">
        <v>58</v>
      </c>
      <c r="AN1491" s="0" t="s">
        <v>1187</v>
      </c>
    </row>
    <row r="1492" customFormat="false" ht="12.75" hidden="false" customHeight="true" outlineLevel="0" collapsed="false">
      <c r="B1492" s="0" t="s">
        <v>802</v>
      </c>
      <c r="I1492" s="0" t="s">
        <v>71</v>
      </c>
      <c r="Z1492" s="0" t="n">
        <f aca="false">COUNTIF(X:X,Y1492)</f>
        <v>0</v>
      </c>
      <c r="AI1492" s="0" t="s">
        <v>58</v>
      </c>
      <c r="AN1492" s="0" t="s">
        <v>1940</v>
      </c>
    </row>
    <row r="1493" customFormat="false" ht="12.75" hidden="false" customHeight="true" outlineLevel="0" collapsed="false">
      <c r="A1493" s="0" t="s">
        <v>2755</v>
      </c>
      <c r="B1493" s="0" t="s">
        <v>208</v>
      </c>
      <c r="C1493" s="0" t="s">
        <v>703</v>
      </c>
      <c r="D1493" s="0" t="s">
        <v>2756</v>
      </c>
      <c r="E1493" s="0" t="n">
        <v>1910</v>
      </c>
      <c r="F1493" s="0" t="s">
        <v>158</v>
      </c>
      <c r="G1493" s="0" t="s">
        <v>66</v>
      </c>
      <c r="H1493" s="0" t="s">
        <v>38</v>
      </c>
      <c r="J1493" s="0" t="s">
        <v>797</v>
      </c>
      <c r="K1493" s="0" t="s">
        <v>2757</v>
      </c>
      <c r="L1493" s="0" t="s">
        <v>28</v>
      </c>
      <c r="M1493" s="0" t="s">
        <v>99</v>
      </c>
      <c r="N1493" s="0" t="n">
        <v>1965</v>
      </c>
      <c r="Z1493" s="0" t="n">
        <f aca="false">COUNTIF(X:X,Y1493)</f>
        <v>0</v>
      </c>
      <c r="AI1493" s="0" t="s">
        <v>58</v>
      </c>
      <c r="AN1493" s="0" t="s">
        <v>1944</v>
      </c>
    </row>
    <row r="1494" customFormat="false" ht="12.75" hidden="false" customHeight="true" outlineLevel="0" collapsed="false">
      <c r="A1494" s="0" t="s">
        <v>2758</v>
      </c>
      <c r="B1494" s="0" t="s">
        <v>184</v>
      </c>
      <c r="C1494" s="0" t="s">
        <v>93</v>
      </c>
      <c r="D1494" s="0" t="s">
        <v>2759</v>
      </c>
      <c r="E1494" s="0" t="n">
        <v>1936</v>
      </c>
      <c r="F1494" s="0" t="s">
        <v>69</v>
      </c>
      <c r="G1494" s="0" t="s">
        <v>42</v>
      </c>
      <c r="H1494" s="0" t="s">
        <v>690</v>
      </c>
      <c r="J1494" s="0" t="s">
        <v>2760</v>
      </c>
      <c r="K1494" s="0" t="s">
        <v>472</v>
      </c>
      <c r="L1494" s="0" t="s">
        <v>28</v>
      </c>
      <c r="M1494" s="0" t="s">
        <v>29</v>
      </c>
      <c r="N1494" s="0" t="n">
        <v>1996</v>
      </c>
      <c r="Z1494" s="0" t="n">
        <f aca="false">COUNTIF(X:X,Y1494)</f>
        <v>0</v>
      </c>
      <c r="AI1494" s="0" t="s">
        <v>58</v>
      </c>
      <c r="AN1494" s="0" t="s">
        <v>1945</v>
      </c>
    </row>
    <row r="1495" customFormat="false" ht="12.75" hidden="false" customHeight="true" outlineLevel="0" collapsed="false">
      <c r="B1495" s="0" t="s">
        <v>106</v>
      </c>
      <c r="H1495" s="0" t="s">
        <v>38</v>
      </c>
      <c r="Z1495" s="0" t="n">
        <f aca="false">COUNTIF(X:X,Y1495)</f>
        <v>0</v>
      </c>
      <c r="AI1495" s="0" t="s">
        <v>58</v>
      </c>
      <c r="AN1495" s="0" t="s">
        <v>1191</v>
      </c>
    </row>
    <row r="1496" customFormat="false" ht="12.75" hidden="false" customHeight="true" outlineLevel="0" collapsed="false">
      <c r="A1496" s="0" t="s">
        <v>2761</v>
      </c>
      <c r="B1496" s="0" t="s">
        <v>242</v>
      </c>
      <c r="C1496" s="0" t="s">
        <v>93</v>
      </c>
      <c r="D1496" s="0" t="s">
        <v>2762</v>
      </c>
      <c r="E1496" s="0" t="n">
        <v>1887</v>
      </c>
      <c r="F1496" s="0" t="s">
        <v>212</v>
      </c>
      <c r="G1496" s="0" t="s">
        <v>25</v>
      </c>
      <c r="I1496" s="0" t="s">
        <v>46</v>
      </c>
      <c r="J1496" s="0" t="s">
        <v>2763</v>
      </c>
      <c r="K1496" s="0" t="s">
        <v>2633</v>
      </c>
      <c r="L1496" s="0" t="s">
        <v>28</v>
      </c>
      <c r="M1496" s="0" t="s">
        <v>39</v>
      </c>
      <c r="N1496" s="0" t="n">
        <v>1946</v>
      </c>
      <c r="Z1496" s="0" t="n">
        <f aca="false">COUNTIF(X:X,Y1496)</f>
        <v>0</v>
      </c>
      <c r="AI1496" s="0" t="s">
        <v>58</v>
      </c>
      <c r="AN1496" s="0" t="s">
        <v>1191</v>
      </c>
    </row>
    <row r="1497" customFormat="false" ht="12.75" hidden="false" customHeight="true" outlineLevel="0" collapsed="false">
      <c r="B1497" s="0" t="s">
        <v>36</v>
      </c>
      <c r="I1497" s="0" t="s">
        <v>325</v>
      </c>
      <c r="Z1497" s="0" t="n">
        <f aca="false">COUNTIF(X:X,Y1497)</f>
        <v>0</v>
      </c>
      <c r="AI1497" s="0" t="s">
        <v>58</v>
      </c>
      <c r="AN1497" s="0" t="s">
        <v>1946</v>
      </c>
    </row>
    <row r="1498" customFormat="false" ht="12.75" hidden="false" customHeight="true" outlineLevel="0" collapsed="false">
      <c r="I1498" s="0" t="s">
        <v>71</v>
      </c>
      <c r="Z1498" s="0" t="n">
        <f aca="false">COUNTIF(X:X,Y1498)</f>
        <v>0</v>
      </c>
      <c r="AI1498" s="0" t="s">
        <v>58</v>
      </c>
      <c r="AN1498" s="0" t="s">
        <v>1952</v>
      </c>
    </row>
    <row r="1499" customFormat="false" ht="12.75" hidden="false" customHeight="true" outlineLevel="0" collapsed="false">
      <c r="I1499" s="0" t="s">
        <v>41</v>
      </c>
      <c r="Z1499" s="0" t="n">
        <f aca="false">COUNTIF(X:X,Y1499)</f>
        <v>0</v>
      </c>
      <c r="AI1499" s="0" t="s">
        <v>58</v>
      </c>
      <c r="AN1499" s="0" t="s">
        <v>1953</v>
      </c>
    </row>
    <row r="1500" customFormat="false" ht="12.75" hidden="false" customHeight="true" outlineLevel="0" collapsed="false">
      <c r="A1500" s="0" t="s">
        <v>2764</v>
      </c>
      <c r="B1500" s="0" t="s">
        <v>277</v>
      </c>
      <c r="C1500" s="0" t="s">
        <v>93</v>
      </c>
      <c r="D1500" s="0" t="s">
        <v>2765</v>
      </c>
      <c r="E1500" s="0" t="n">
        <v>1891</v>
      </c>
      <c r="F1500" s="0" t="s">
        <v>292</v>
      </c>
      <c r="G1500" s="0" t="s">
        <v>42</v>
      </c>
      <c r="H1500" s="0" t="s">
        <v>88</v>
      </c>
      <c r="J1500" s="0" t="s">
        <v>1234</v>
      </c>
      <c r="K1500" s="0" t="s">
        <v>472</v>
      </c>
      <c r="L1500" s="0" t="s">
        <v>28</v>
      </c>
      <c r="M1500" s="0" t="s">
        <v>82</v>
      </c>
      <c r="N1500" s="0" t="n">
        <v>1935</v>
      </c>
      <c r="Z1500" s="0" t="n">
        <f aca="false">COUNTIF(X:X,Y1500)</f>
        <v>0</v>
      </c>
      <c r="AI1500" s="0" t="s">
        <v>58</v>
      </c>
      <c r="AN1500" s="0" t="s">
        <v>844</v>
      </c>
    </row>
    <row r="1501" customFormat="false" ht="12.75" hidden="false" customHeight="true" outlineLevel="0" collapsed="false">
      <c r="B1501" s="0" t="s">
        <v>446</v>
      </c>
      <c r="Z1501" s="0" t="n">
        <f aca="false">COUNTIF(X:X,Y1501)</f>
        <v>0</v>
      </c>
      <c r="AI1501" s="0" t="s">
        <v>58</v>
      </c>
      <c r="AN1501" s="0" t="s">
        <v>844</v>
      </c>
    </row>
    <row r="1502" customFormat="false" ht="12.75" hidden="false" customHeight="true" outlineLevel="0" collapsed="false">
      <c r="B1502" s="0" t="s">
        <v>81</v>
      </c>
      <c r="Z1502" s="0" t="n">
        <f aca="false">COUNTIF(X:X,Y1502)</f>
        <v>0</v>
      </c>
      <c r="AI1502" s="0" t="s">
        <v>58</v>
      </c>
      <c r="AN1502" s="0" t="s">
        <v>844</v>
      </c>
    </row>
    <row r="1503" customFormat="false" ht="12.75" hidden="false" customHeight="true" outlineLevel="0" collapsed="false">
      <c r="A1503" s="0" t="s">
        <v>2766</v>
      </c>
      <c r="B1503" s="0" t="s">
        <v>1850</v>
      </c>
      <c r="C1503" s="0" t="s">
        <v>93</v>
      </c>
      <c r="D1503" s="0" t="s">
        <v>2767</v>
      </c>
      <c r="E1503" s="0" t="n">
        <v>1928</v>
      </c>
      <c r="F1503" s="0" t="s">
        <v>480</v>
      </c>
      <c r="G1503" s="0" t="s">
        <v>25</v>
      </c>
      <c r="H1503" s="0" t="s">
        <v>38</v>
      </c>
      <c r="I1503" s="0" t="s">
        <v>143</v>
      </c>
      <c r="J1503" s="0" t="s">
        <v>1394</v>
      </c>
      <c r="L1503" s="0" t="s">
        <v>28</v>
      </c>
      <c r="M1503" s="0" t="s">
        <v>99</v>
      </c>
      <c r="N1503" s="0" t="n">
        <v>1962</v>
      </c>
      <c r="Z1503" s="0" t="n">
        <f aca="false">COUNTIF(X:X,Y1503)</f>
        <v>0</v>
      </c>
      <c r="AI1503" s="0" t="s">
        <v>58</v>
      </c>
      <c r="AN1503" s="0" t="s">
        <v>1229</v>
      </c>
    </row>
    <row r="1504" customFormat="false" ht="12.75" hidden="false" customHeight="true" outlineLevel="0" collapsed="false">
      <c r="B1504" s="0" t="s">
        <v>60</v>
      </c>
      <c r="I1504" s="0" t="s">
        <v>235</v>
      </c>
      <c r="Z1504" s="0" t="n">
        <f aca="false">COUNTIF(X:X,Y1504)</f>
        <v>0</v>
      </c>
      <c r="AI1504" s="0" t="s">
        <v>58</v>
      </c>
      <c r="AN1504" s="0" t="s">
        <v>1954</v>
      </c>
    </row>
    <row r="1505" customFormat="false" ht="12.75" hidden="false" customHeight="true" outlineLevel="0" collapsed="false">
      <c r="B1505" s="0" t="s">
        <v>1852</v>
      </c>
      <c r="I1505" s="0" t="s">
        <v>445</v>
      </c>
      <c r="Z1505" s="0" t="n">
        <f aca="false">COUNTIF(X:X,Y1505)</f>
        <v>0</v>
      </c>
      <c r="AI1505" s="0" t="s">
        <v>58</v>
      </c>
      <c r="AN1505" s="0" t="s">
        <v>1948</v>
      </c>
    </row>
    <row r="1506" customFormat="false" ht="12.75" hidden="false" customHeight="true" outlineLevel="0" collapsed="false">
      <c r="I1506" s="0" t="s">
        <v>46</v>
      </c>
      <c r="Z1506" s="0" t="n">
        <f aca="false">COUNTIF(X:X,Y1506)</f>
        <v>0</v>
      </c>
      <c r="AI1506" s="0" t="s">
        <v>58</v>
      </c>
      <c r="AN1506" s="0" t="s">
        <v>1959</v>
      </c>
    </row>
    <row r="1507" customFormat="false" ht="12.75" hidden="false" customHeight="true" outlineLevel="0" collapsed="false">
      <c r="I1507" s="0" t="s">
        <v>52</v>
      </c>
      <c r="Z1507" s="0" t="n">
        <f aca="false">COUNTIF(X:X,Y1507)</f>
        <v>0</v>
      </c>
      <c r="AI1507" s="0" t="s">
        <v>58</v>
      </c>
      <c r="AN1507" s="0" t="s">
        <v>1960</v>
      </c>
    </row>
    <row r="1508" customFormat="false" ht="12.75" hidden="false" customHeight="true" outlineLevel="0" collapsed="false">
      <c r="I1508" s="0" t="s">
        <v>80</v>
      </c>
      <c r="Z1508" s="0" t="n">
        <f aca="false">COUNTIF(X:X,Y1508)</f>
        <v>0</v>
      </c>
      <c r="AI1508" s="0" t="s">
        <v>58</v>
      </c>
      <c r="AN1508" s="0" t="s">
        <v>1618</v>
      </c>
    </row>
    <row r="1509" customFormat="false" ht="12.75" hidden="false" customHeight="true" outlineLevel="0" collapsed="false">
      <c r="I1509" s="0" t="s">
        <v>188</v>
      </c>
      <c r="Z1509" s="0" t="n">
        <f aca="false">COUNTIF(X:X,Y1509)</f>
        <v>0</v>
      </c>
      <c r="AI1509" s="0" t="s">
        <v>58</v>
      </c>
      <c r="AN1509" s="0" t="s">
        <v>1961</v>
      </c>
    </row>
    <row r="1510" customFormat="false" ht="12.75" hidden="false" customHeight="true" outlineLevel="0" collapsed="false">
      <c r="I1510" s="0" t="s">
        <v>116</v>
      </c>
      <c r="Z1510" s="0" t="n">
        <f aca="false">COUNTIF(X:X,Y1510)</f>
        <v>0</v>
      </c>
      <c r="AI1510" s="0" t="s">
        <v>58</v>
      </c>
      <c r="AN1510" s="0" t="s">
        <v>1965</v>
      </c>
    </row>
    <row r="1511" customFormat="false" ht="12.75" hidden="false" customHeight="true" outlineLevel="0" collapsed="false">
      <c r="I1511" s="0" t="s">
        <v>41</v>
      </c>
      <c r="Z1511" s="0" t="n">
        <f aca="false">COUNTIF(X:X,Y1511)</f>
        <v>0</v>
      </c>
      <c r="AI1511" s="0" t="s">
        <v>58</v>
      </c>
      <c r="AN1511" s="0" t="s">
        <v>1355</v>
      </c>
    </row>
    <row r="1512" customFormat="false" ht="12.75" hidden="false" customHeight="true" outlineLevel="0" collapsed="false">
      <c r="I1512" s="0" t="s">
        <v>71</v>
      </c>
      <c r="Z1512" s="0" t="n">
        <f aca="false">COUNTIF(X:X,Y1512)</f>
        <v>0</v>
      </c>
      <c r="AI1512" s="0" t="s">
        <v>58</v>
      </c>
      <c r="AN1512" s="0" t="s">
        <v>169</v>
      </c>
    </row>
    <row r="1513" customFormat="false" ht="12.75" hidden="false" customHeight="true" outlineLevel="0" collapsed="false">
      <c r="I1513" s="0" t="s">
        <v>58</v>
      </c>
      <c r="Z1513" s="0" t="n">
        <f aca="false">COUNTIF(X:X,Y1513)</f>
        <v>0</v>
      </c>
      <c r="AI1513" s="0" t="s">
        <v>58</v>
      </c>
      <c r="AN1513" s="0" t="s">
        <v>169</v>
      </c>
    </row>
    <row r="1514" customFormat="false" ht="12.75" hidden="false" customHeight="true" outlineLevel="0" collapsed="false">
      <c r="I1514" s="0" t="s">
        <v>95</v>
      </c>
      <c r="Z1514" s="0" t="n">
        <f aca="false">COUNTIF(X:X,Y1514)</f>
        <v>0</v>
      </c>
      <c r="AI1514" s="0" t="s">
        <v>58</v>
      </c>
      <c r="AN1514" s="0" t="s">
        <v>169</v>
      </c>
    </row>
    <row r="1515" customFormat="false" ht="12.75" hidden="false" customHeight="true" outlineLevel="0" collapsed="false">
      <c r="A1515" s="0" t="s">
        <v>2768</v>
      </c>
      <c r="B1515" s="0" t="s">
        <v>1051</v>
      </c>
      <c r="C1515" s="0" t="s">
        <v>93</v>
      </c>
      <c r="D1515" s="0" t="s">
        <v>2769</v>
      </c>
      <c r="E1515" s="0" t="n">
        <v>1907</v>
      </c>
      <c r="F1515" s="0" t="s">
        <v>166</v>
      </c>
      <c r="G1515" s="0" t="s">
        <v>42</v>
      </c>
      <c r="I1515" s="0" t="s">
        <v>26</v>
      </c>
      <c r="J1515" s="0" t="s">
        <v>2770</v>
      </c>
      <c r="K1515" s="0" t="s">
        <v>472</v>
      </c>
      <c r="L1515" s="0" t="s">
        <v>28</v>
      </c>
      <c r="M1515" s="0" t="s">
        <v>29</v>
      </c>
      <c r="N1515" s="0" t="n">
        <v>1977</v>
      </c>
      <c r="Z1515" s="0" t="n">
        <f aca="false">COUNTIF(X:X,Y1515)</f>
        <v>0</v>
      </c>
      <c r="AI1515" s="0" t="s">
        <v>58</v>
      </c>
      <c r="AN1515" s="0" t="s">
        <v>169</v>
      </c>
    </row>
    <row r="1516" customFormat="false" ht="12.75" hidden="false" customHeight="true" outlineLevel="0" collapsed="false">
      <c r="B1516" s="0" t="s">
        <v>848</v>
      </c>
      <c r="I1516" s="0" t="s">
        <v>41</v>
      </c>
      <c r="Z1516" s="0" t="n">
        <f aca="false">COUNTIF(X:X,Y1516)</f>
        <v>0</v>
      </c>
      <c r="AI1516" s="0" t="s">
        <v>58</v>
      </c>
      <c r="AN1516" s="0" t="s">
        <v>169</v>
      </c>
    </row>
    <row r="1517" customFormat="false" ht="12.75" hidden="false" customHeight="true" outlineLevel="0" collapsed="false">
      <c r="B1517" s="0" t="s">
        <v>1099</v>
      </c>
      <c r="Z1517" s="0" t="n">
        <f aca="false">COUNTIF(X:X,Y1517)</f>
        <v>0</v>
      </c>
      <c r="AI1517" s="0" t="s">
        <v>58</v>
      </c>
      <c r="AN1517" s="0" t="s">
        <v>169</v>
      </c>
    </row>
    <row r="1518" customFormat="false" ht="12.75" hidden="false" customHeight="true" outlineLevel="0" collapsed="false">
      <c r="B1518" s="0" t="s">
        <v>106</v>
      </c>
      <c r="Z1518" s="0" t="n">
        <f aca="false">COUNTIF(X:X,Y1518)</f>
        <v>0</v>
      </c>
      <c r="AI1518" s="0" t="s">
        <v>58</v>
      </c>
      <c r="AN1518" s="0" t="s">
        <v>169</v>
      </c>
    </row>
    <row r="1519" customFormat="false" ht="12.75" hidden="false" customHeight="true" outlineLevel="0" collapsed="false">
      <c r="A1519" s="0" t="s">
        <v>2771</v>
      </c>
      <c r="B1519" s="0" t="s">
        <v>36</v>
      </c>
      <c r="C1519" s="0" t="s">
        <v>93</v>
      </c>
      <c r="D1519" s="0" t="s">
        <v>2772</v>
      </c>
      <c r="E1519" s="0" t="n">
        <v>1950</v>
      </c>
      <c r="F1519" s="0" t="s">
        <v>34</v>
      </c>
      <c r="G1519" s="0" t="s">
        <v>25</v>
      </c>
      <c r="I1519" s="0" t="s">
        <v>143</v>
      </c>
      <c r="J1519" s="0" t="s">
        <v>2773</v>
      </c>
      <c r="L1519" s="0" t="s">
        <v>28</v>
      </c>
      <c r="M1519" s="0" t="s">
        <v>99</v>
      </c>
      <c r="N1519" s="0" t="n">
        <v>2013</v>
      </c>
      <c r="Z1519" s="0" t="n">
        <f aca="false">COUNTIF(X:X,Y1519)</f>
        <v>0</v>
      </c>
      <c r="AI1519" s="0" t="s">
        <v>58</v>
      </c>
      <c r="AN1519" s="0" t="s">
        <v>169</v>
      </c>
    </row>
    <row r="1520" customFormat="false" ht="12.75" hidden="false" customHeight="true" outlineLevel="0" collapsed="false">
      <c r="I1520" s="0" t="s">
        <v>46</v>
      </c>
      <c r="Z1520" s="0" t="n">
        <f aca="false">COUNTIF(X:X,Y1520)</f>
        <v>0</v>
      </c>
      <c r="AI1520" s="0" t="s">
        <v>58</v>
      </c>
      <c r="AN1520" s="0" t="s">
        <v>169</v>
      </c>
    </row>
    <row r="1521" customFormat="false" ht="12.75" hidden="false" customHeight="true" outlineLevel="0" collapsed="false">
      <c r="I1521" s="0" t="s">
        <v>80</v>
      </c>
      <c r="Z1521" s="0" t="n">
        <f aca="false">COUNTIF(X:X,Y1521)</f>
        <v>0</v>
      </c>
      <c r="AI1521" s="0" t="s">
        <v>58</v>
      </c>
      <c r="AN1521" s="0" t="s">
        <v>169</v>
      </c>
    </row>
    <row r="1522" customFormat="false" ht="12.75" hidden="false" customHeight="true" outlineLevel="0" collapsed="false">
      <c r="I1522" s="0" t="s">
        <v>41</v>
      </c>
      <c r="Z1522" s="0" t="n">
        <f aca="false">COUNTIF(X:X,Y1522)</f>
        <v>0</v>
      </c>
      <c r="AI1522" s="0" t="s">
        <v>58</v>
      </c>
      <c r="AN1522" s="0" t="s">
        <v>169</v>
      </c>
    </row>
    <row r="1523" customFormat="false" ht="12.75" hidden="false" customHeight="true" outlineLevel="0" collapsed="false">
      <c r="A1523" s="0" t="s">
        <v>2774</v>
      </c>
      <c r="B1523" s="0" t="s">
        <v>194</v>
      </c>
      <c r="C1523" s="0" t="s">
        <v>93</v>
      </c>
      <c r="D1523" s="0" t="s">
        <v>2775</v>
      </c>
      <c r="E1523" s="0" t="n">
        <v>1882</v>
      </c>
      <c r="F1523" s="0" t="s">
        <v>349</v>
      </c>
      <c r="G1523" s="0" t="s">
        <v>313</v>
      </c>
      <c r="H1523" s="0" t="s">
        <v>88</v>
      </c>
      <c r="J1523" s="0" t="s">
        <v>1647</v>
      </c>
      <c r="K1523" s="0" t="s">
        <v>341</v>
      </c>
      <c r="L1523" s="0" t="s">
        <v>28</v>
      </c>
      <c r="M1523" s="0" t="s">
        <v>82</v>
      </c>
      <c r="N1523" s="0" t="n">
        <v>1925</v>
      </c>
      <c r="Z1523" s="0" t="n">
        <f aca="false">COUNTIF(X:X,Y1523)</f>
        <v>0</v>
      </c>
      <c r="AI1523" s="0" t="s">
        <v>58</v>
      </c>
      <c r="AN1523" s="0" t="s">
        <v>169</v>
      </c>
    </row>
    <row r="1524" customFormat="false" ht="12.75" hidden="false" customHeight="true" outlineLevel="0" collapsed="false">
      <c r="G1524" s="0" t="s">
        <v>25</v>
      </c>
      <c r="Z1524" s="0" t="n">
        <f aca="false">COUNTIF(X:X,Y1524)</f>
        <v>0</v>
      </c>
      <c r="AI1524" s="0" t="s">
        <v>58</v>
      </c>
      <c r="AN1524" s="0" t="s">
        <v>169</v>
      </c>
    </row>
    <row r="1525" customFormat="false" ht="12.75" hidden="false" customHeight="true" outlineLevel="0" collapsed="false">
      <c r="A1525" s="0" t="s">
        <v>2776</v>
      </c>
      <c r="B1525" s="0" t="s">
        <v>51</v>
      </c>
      <c r="C1525" s="0" t="s">
        <v>93</v>
      </c>
      <c r="D1525" s="0" t="s">
        <v>2777</v>
      </c>
      <c r="E1525" s="0" t="n">
        <v>1944</v>
      </c>
      <c r="F1525" s="0" t="s">
        <v>57</v>
      </c>
      <c r="G1525" s="0" t="s">
        <v>25</v>
      </c>
      <c r="I1525" s="0" t="s">
        <v>26</v>
      </c>
      <c r="J1525" s="0" t="s">
        <v>1394</v>
      </c>
      <c r="L1525" s="0" t="s">
        <v>28</v>
      </c>
      <c r="M1525" s="0" t="s">
        <v>29</v>
      </c>
      <c r="N1525" s="0" t="n">
        <v>2000</v>
      </c>
      <c r="Z1525" s="0" t="n">
        <f aca="false">COUNTIF(X:X,Y1525)</f>
        <v>0</v>
      </c>
      <c r="AI1525" s="0" t="s">
        <v>58</v>
      </c>
      <c r="AN1525" s="0" t="s">
        <v>169</v>
      </c>
    </row>
    <row r="1526" customFormat="false" ht="12.75" hidden="false" customHeight="true" outlineLevel="0" collapsed="false">
      <c r="B1526" s="0" t="s">
        <v>1976</v>
      </c>
      <c r="C1526" s="0" t="s">
        <v>127</v>
      </c>
      <c r="I1526" s="0" t="s">
        <v>536</v>
      </c>
      <c r="Z1526" s="0" t="n">
        <f aca="false">COUNTIF(X:X,Y1526)</f>
        <v>0</v>
      </c>
      <c r="AI1526" s="0" t="s">
        <v>58</v>
      </c>
      <c r="AN1526" s="0" t="s">
        <v>169</v>
      </c>
    </row>
    <row r="1527" customFormat="false" ht="12.75" hidden="false" customHeight="true" outlineLevel="0" collapsed="false">
      <c r="I1527" s="0" t="s">
        <v>41</v>
      </c>
      <c r="Z1527" s="0" t="n">
        <f aca="false">COUNTIF(X:X,Y1527)</f>
        <v>0</v>
      </c>
      <c r="AI1527" s="0" t="s">
        <v>58</v>
      </c>
      <c r="AN1527" s="0" t="s">
        <v>169</v>
      </c>
    </row>
    <row r="1528" customFormat="false" ht="12.75" hidden="false" customHeight="true" outlineLevel="0" collapsed="false">
      <c r="I1528" s="0" t="s">
        <v>65</v>
      </c>
      <c r="Z1528" s="0" t="n">
        <f aca="false">COUNTIF(X:X,Y1528)</f>
        <v>0</v>
      </c>
      <c r="AI1528" s="0" t="s">
        <v>58</v>
      </c>
      <c r="AN1528" s="0" t="s">
        <v>169</v>
      </c>
    </row>
    <row r="1529" customFormat="false" ht="12.75" hidden="false" customHeight="true" outlineLevel="0" collapsed="false">
      <c r="A1529" s="0" t="s">
        <v>2778</v>
      </c>
      <c r="B1529" s="0" t="s">
        <v>60</v>
      </c>
      <c r="C1529" s="0" t="s">
        <v>93</v>
      </c>
      <c r="D1529" s="0" t="s">
        <v>2779</v>
      </c>
      <c r="E1529" s="0" t="n">
        <v>1919</v>
      </c>
      <c r="F1529" s="0" t="s">
        <v>128</v>
      </c>
      <c r="G1529" s="0" t="s">
        <v>25</v>
      </c>
      <c r="J1529" s="0" t="s">
        <v>2780</v>
      </c>
      <c r="K1529" s="0" t="s">
        <v>2781</v>
      </c>
      <c r="L1529" s="0" t="s">
        <v>28</v>
      </c>
      <c r="M1529" s="0" t="s">
        <v>29</v>
      </c>
      <c r="N1529" s="0" t="n">
        <v>1986</v>
      </c>
      <c r="Z1529" s="0" t="n">
        <f aca="false">COUNTIF(X:X,Y1529)</f>
        <v>0</v>
      </c>
      <c r="AI1529" s="0" t="s">
        <v>58</v>
      </c>
      <c r="AN1529" s="0" t="s">
        <v>169</v>
      </c>
    </row>
    <row r="1530" customFormat="false" ht="12.75" hidden="false" customHeight="true" outlineLevel="0" collapsed="false">
      <c r="A1530" s="0" t="s">
        <v>2782</v>
      </c>
      <c r="B1530" s="0" t="s">
        <v>389</v>
      </c>
      <c r="C1530" s="0" t="s">
        <v>93</v>
      </c>
      <c r="D1530" s="0" t="s">
        <v>2783</v>
      </c>
      <c r="E1530" s="0" t="n">
        <v>1948</v>
      </c>
      <c r="F1530" s="0" t="s">
        <v>166</v>
      </c>
      <c r="G1530" s="0" t="s">
        <v>25</v>
      </c>
      <c r="J1530" s="0" t="s">
        <v>2784</v>
      </c>
      <c r="L1530" s="0" t="s">
        <v>28</v>
      </c>
      <c r="M1530" s="0" t="s">
        <v>99</v>
      </c>
      <c r="N1530" s="0" t="n">
        <v>2018</v>
      </c>
      <c r="Z1530" s="0" t="n">
        <f aca="false">COUNTIF(X:X,Y1530)</f>
        <v>0</v>
      </c>
      <c r="AI1530" s="0" t="s">
        <v>58</v>
      </c>
      <c r="AN1530" s="0" t="s">
        <v>169</v>
      </c>
    </row>
    <row r="1531" customFormat="false" ht="12.75" hidden="false" customHeight="true" outlineLevel="0" collapsed="false">
      <c r="B1531" s="0" t="s">
        <v>389</v>
      </c>
      <c r="Z1531" s="0" t="n">
        <f aca="false">COUNTIF(X:X,Y1531)</f>
        <v>0</v>
      </c>
      <c r="AI1531" s="0" t="s">
        <v>58</v>
      </c>
      <c r="AN1531" s="0" t="s">
        <v>1969</v>
      </c>
    </row>
    <row r="1532" customFormat="false" ht="12.75" hidden="false" customHeight="true" outlineLevel="0" collapsed="false">
      <c r="A1532" s="0" t="s">
        <v>2785</v>
      </c>
      <c r="B1532" s="0" t="s">
        <v>36</v>
      </c>
      <c r="C1532" s="0" t="s">
        <v>93</v>
      </c>
      <c r="D1532" s="0" t="s">
        <v>2786</v>
      </c>
      <c r="E1532" s="0" t="n">
        <v>1918</v>
      </c>
      <c r="F1532" s="0" t="s">
        <v>34</v>
      </c>
      <c r="G1532" s="0" t="s">
        <v>25</v>
      </c>
      <c r="J1532" s="0" t="s">
        <v>2787</v>
      </c>
      <c r="K1532" s="0" t="s">
        <v>841</v>
      </c>
      <c r="L1532" s="0" t="s">
        <v>28</v>
      </c>
      <c r="M1532" s="0" t="s">
        <v>29</v>
      </c>
      <c r="N1532" s="0" t="n">
        <v>1981</v>
      </c>
      <c r="Z1532" s="0" t="n">
        <f aca="false">COUNTIF(X:X,Y1532)</f>
        <v>0</v>
      </c>
      <c r="AI1532" s="0" t="s">
        <v>58</v>
      </c>
      <c r="AN1532" s="0" t="s">
        <v>1194</v>
      </c>
    </row>
    <row r="1533" customFormat="false" ht="12.75" hidden="false" customHeight="true" outlineLevel="0" collapsed="false">
      <c r="B1533" s="0" t="s">
        <v>987</v>
      </c>
      <c r="Z1533" s="0" t="n">
        <f aca="false">COUNTIF(X:X,Y1533)</f>
        <v>0</v>
      </c>
      <c r="AI1533" s="0" t="s">
        <v>58</v>
      </c>
      <c r="AN1533" s="0" t="s">
        <v>1194</v>
      </c>
    </row>
    <row r="1534" customFormat="false" ht="12.75" hidden="false" customHeight="true" outlineLevel="0" collapsed="false">
      <c r="A1534" s="0" t="s">
        <v>2788</v>
      </c>
      <c r="B1534" s="0" t="s">
        <v>1517</v>
      </c>
      <c r="C1534" s="0" t="s">
        <v>93</v>
      </c>
      <c r="D1534" s="0" t="s">
        <v>2789</v>
      </c>
      <c r="E1534" s="0" t="n">
        <v>1931</v>
      </c>
      <c r="F1534" s="0" t="s">
        <v>182</v>
      </c>
      <c r="G1534" s="0" t="s">
        <v>25</v>
      </c>
      <c r="I1534" s="0" t="s">
        <v>58</v>
      </c>
      <c r="J1534" s="0" t="s">
        <v>1394</v>
      </c>
      <c r="K1534" s="0" t="s">
        <v>2310</v>
      </c>
      <c r="L1534" s="0" t="s">
        <v>28</v>
      </c>
      <c r="M1534" s="0" t="s">
        <v>82</v>
      </c>
      <c r="N1534" s="0" t="n">
        <v>1980</v>
      </c>
      <c r="Z1534" s="0" t="n">
        <f aca="false">COUNTIF(X:X,Y1534)</f>
        <v>0</v>
      </c>
      <c r="AI1534" s="0" t="s">
        <v>58</v>
      </c>
      <c r="AN1534" s="0" t="s">
        <v>1387</v>
      </c>
    </row>
    <row r="1535" customFormat="false" ht="12.75" hidden="false" customHeight="true" outlineLevel="0" collapsed="false">
      <c r="B1535" s="0" t="s">
        <v>60</v>
      </c>
      <c r="I1535" s="0" t="s">
        <v>124</v>
      </c>
      <c r="Z1535" s="0" t="n">
        <f aca="false">COUNTIF(X:X,Y1535)</f>
        <v>0</v>
      </c>
      <c r="AI1535" s="0" t="s">
        <v>58</v>
      </c>
      <c r="AN1535" s="0" t="s">
        <v>673</v>
      </c>
    </row>
    <row r="1536" customFormat="false" ht="12.75" hidden="false" customHeight="true" outlineLevel="0" collapsed="false">
      <c r="I1536" s="0" t="s">
        <v>41</v>
      </c>
      <c r="Z1536" s="0" t="n">
        <f aca="false">COUNTIF(X:X,Y1536)</f>
        <v>0</v>
      </c>
      <c r="AI1536" s="0" t="s">
        <v>58</v>
      </c>
      <c r="AN1536" s="0" t="s">
        <v>673</v>
      </c>
    </row>
    <row r="1537" customFormat="false" ht="12.75" hidden="false" customHeight="true" outlineLevel="0" collapsed="false">
      <c r="A1537" s="0" t="s">
        <v>2790</v>
      </c>
      <c r="B1537" s="0" t="s">
        <v>271</v>
      </c>
      <c r="C1537" s="0" t="s">
        <v>1379</v>
      </c>
      <c r="D1537" s="0" t="s">
        <v>2791</v>
      </c>
      <c r="E1537" s="0" t="n">
        <v>1903</v>
      </c>
      <c r="F1537" s="0" t="s">
        <v>334</v>
      </c>
      <c r="G1537" s="0" t="s">
        <v>163</v>
      </c>
      <c r="I1537" s="0" t="s">
        <v>26</v>
      </c>
      <c r="J1537" s="0" t="s">
        <v>2792</v>
      </c>
      <c r="K1537" s="0" t="s">
        <v>2792</v>
      </c>
      <c r="L1537" s="0" t="s">
        <v>28</v>
      </c>
      <c r="M1537" s="0" t="s">
        <v>29</v>
      </c>
      <c r="N1537" s="0" t="n">
        <v>1969</v>
      </c>
      <c r="Z1537" s="0" t="n">
        <f aca="false">COUNTIF(X:X,Y1537)</f>
        <v>0</v>
      </c>
      <c r="AI1537" s="0" t="s">
        <v>58</v>
      </c>
      <c r="AN1537" s="0" t="s">
        <v>673</v>
      </c>
    </row>
    <row r="1538" customFormat="false" ht="12.75" hidden="false" customHeight="true" outlineLevel="0" collapsed="false">
      <c r="I1538" s="0" t="s">
        <v>65</v>
      </c>
      <c r="Z1538" s="0" t="n">
        <f aca="false">COUNTIF(X:X,Y1538)</f>
        <v>0</v>
      </c>
      <c r="AI1538" s="0" t="s">
        <v>58</v>
      </c>
      <c r="AN1538" s="0" t="s">
        <v>673</v>
      </c>
    </row>
    <row r="1539" customFormat="false" ht="12.75" hidden="false" customHeight="true" outlineLevel="0" collapsed="false">
      <c r="A1539" s="0" t="s">
        <v>2793</v>
      </c>
      <c r="B1539" s="0" t="s">
        <v>1574</v>
      </c>
      <c r="C1539" s="0" t="s">
        <v>1583</v>
      </c>
      <c r="D1539" s="0" t="s">
        <v>2794</v>
      </c>
      <c r="E1539" s="0" t="n">
        <v>1860</v>
      </c>
      <c r="F1539" s="0" t="s">
        <v>205</v>
      </c>
      <c r="G1539" s="0" t="s">
        <v>25</v>
      </c>
      <c r="I1539" s="0" t="s">
        <v>168</v>
      </c>
      <c r="J1539" s="0" t="s">
        <v>2795</v>
      </c>
      <c r="K1539" s="0" t="s">
        <v>1394</v>
      </c>
      <c r="L1539" s="0" t="s">
        <v>248</v>
      </c>
      <c r="M1539" s="0" t="s">
        <v>75</v>
      </c>
      <c r="N1539" s="0" t="n">
        <v>1931</v>
      </c>
      <c r="Z1539" s="0" t="n">
        <f aca="false">COUNTIF(X:X,Y1539)</f>
        <v>0</v>
      </c>
      <c r="AI1539" s="0" t="s">
        <v>58</v>
      </c>
      <c r="AN1539" s="0" t="s">
        <v>1970</v>
      </c>
    </row>
    <row r="1540" customFormat="false" ht="12.75" hidden="false" customHeight="true" outlineLevel="0" collapsed="false">
      <c r="I1540" s="0" t="s">
        <v>372</v>
      </c>
      <c r="Z1540" s="0" t="n">
        <f aca="false">COUNTIF(X:X,Y1540)</f>
        <v>0</v>
      </c>
      <c r="AI1540" s="0" t="s">
        <v>58</v>
      </c>
      <c r="AN1540" s="0" t="s">
        <v>48</v>
      </c>
    </row>
    <row r="1541" customFormat="false" ht="12.75" hidden="false" customHeight="true" outlineLevel="0" collapsed="false">
      <c r="I1541" s="0" t="s">
        <v>95</v>
      </c>
      <c r="Z1541" s="0" t="n">
        <f aca="false">COUNTIF(X:X,Y1541)</f>
        <v>0</v>
      </c>
      <c r="AI1541" s="0" t="s">
        <v>58</v>
      </c>
      <c r="AN1541" s="0" t="s">
        <v>48</v>
      </c>
    </row>
    <row r="1542" customFormat="false" ht="12.75" hidden="false" customHeight="true" outlineLevel="0" collapsed="false">
      <c r="I1542" s="0" t="s">
        <v>511</v>
      </c>
      <c r="Z1542" s="0" t="n">
        <f aca="false">COUNTIF(X:X,Y1542)</f>
        <v>0</v>
      </c>
      <c r="AI1542" s="0" t="s">
        <v>58</v>
      </c>
      <c r="AN1542" s="0" t="s">
        <v>48</v>
      </c>
    </row>
    <row r="1543" customFormat="false" ht="12.75" hidden="false" customHeight="true" outlineLevel="0" collapsed="false">
      <c r="I1543" s="0" t="s">
        <v>1138</v>
      </c>
      <c r="Z1543" s="0" t="n">
        <f aca="false">COUNTIF(X:X,Y1543)</f>
        <v>0</v>
      </c>
      <c r="AI1543" s="0" t="s">
        <v>58</v>
      </c>
      <c r="AN1543" s="0" t="s">
        <v>48</v>
      </c>
    </row>
    <row r="1544" customFormat="false" ht="12.75" hidden="false" customHeight="true" outlineLevel="0" collapsed="false">
      <c r="I1544" s="0" t="s">
        <v>615</v>
      </c>
      <c r="Z1544" s="0" t="n">
        <f aca="false">COUNTIF(X:X,Y1544)</f>
        <v>0</v>
      </c>
      <c r="AI1544" s="0" t="s">
        <v>58</v>
      </c>
      <c r="AN1544" s="0" t="s">
        <v>48</v>
      </c>
    </row>
    <row r="1545" customFormat="false" ht="12.75" hidden="false" customHeight="true" outlineLevel="0" collapsed="false">
      <c r="I1545" s="0" t="s">
        <v>167</v>
      </c>
      <c r="Z1545" s="0" t="n">
        <f aca="false">COUNTIF(X:X,Y1545)</f>
        <v>0</v>
      </c>
      <c r="AI1545" s="0" t="s">
        <v>58</v>
      </c>
      <c r="AN1545" s="0" t="s">
        <v>48</v>
      </c>
    </row>
    <row r="1546" customFormat="false" ht="12.75" hidden="false" customHeight="true" outlineLevel="0" collapsed="false">
      <c r="I1546" s="0" t="s">
        <v>1135</v>
      </c>
      <c r="Z1546" s="0" t="n">
        <f aca="false">COUNTIF(X:X,Y1546)</f>
        <v>0</v>
      </c>
      <c r="AI1546" s="0" t="s">
        <v>58</v>
      </c>
      <c r="AN1546" s="0" t="s">
        <v>48</v>
      </c>
    </row>
    <row r="1547" customFormat="false" ht="12.75" hidden="false" customHeight="true" outlineLevel="0" collapsed="false">
      <c r="I1547" s="0" t="s">
        <v>780</v>
      </c>
      <c r="Z1547" s="0" t="n">
        <f aca="false">COUNTIF(X:X,Y1547)</f>
        <v>0</v>
      </c>
      <c r="AI1547" s="0" t="s">
        <v>58</v>
      </c>
      <c r="AN1547" s="0" t="s">
        <v>48</v>
      </c>
    </row>
    <row r="1548" customFormat="false" ht="12.75" hidden="false" customHeight="true" outlineLevel="0" collapsed="false">
      <c r="I1548" s="0" t="s">
        <v>1144</v>
      </c>
      <c r="Z1548" s="0" t="n">
        <f aca="false">COUNTIF(X:X,Y1548)</f>
        <v>0</v>
      </c>
      <c r="AI1548" s="0" t="s">
        <v>58</v>
      </c>
      <c r="AN1548" s="0" t="s">
        <v>48</v>
      </c>
    </row>
    <row r="1549" customFormat="false" ht="12.75" hidden="false" customHeight="true" outlineLevel="0" collapsed="false">
      <c r="I1549" s="0" t="s">
        <v>397</v>
      </c>
      <c r="Z1549" s="0" t="n">
        <f aca="false">COUNTIF(X:X,Y1549)</f>
        <v>0</v>
      </c>
      <c r="AI1549" s="0" t="s">
        <v>58</v>
      </c>
      <c r="AN1549" s="0" t="s">
        <v>48</v>
      </c>
    </row>
    <row r="1550" customFormat="false" ht="12.75" hidden="false" customHeight="true" outlineLevel="0" collapsed="false">
      <c r="A1550" s="0" t="s">
        <v>2796</v>
      </c>
      <c r="B1550" s="0" t="s">
        <v>390</v>
      </c>
      <c r="C1550" s="0" t="s">
        <v>707</v>
      </c>
      <c r="D1550" s="0" t="s">
        <v>2797</v>
      </c>
      <c r="E1550" s="0" t="n">
        <v>1890</v>
      </c>
      <c r="F1550" s="0" t="s">
        <v>151</v>
      </c>
      <c r="G1550" s="0" t="s">
        <v>2798</v>
      </c>
      <c r="I1550" s="0" t="s">
        <v>71</v>
      </c>
      <c r="J1550" s="0" t="s">
        <v>1359</v>
      </c>
      <c r="K1550" s="0" t="s">
        <v>1359</v>
      </c>
      <c r="L1550" s="0" t="s">
        <v>28</v>
      </c>
      <c r="M1550" s="0" t="s">
        <v>39</v>
      </c>
      <c r="N1550" s="0" t="n">
        <v>1959</v>
      </c>
      <c r="Z1550" s="0" t="n">
        <f aca="false">COUNTIF(X:X,Y1550)</f>
        <v>0</v>
      </c>
      <c r="AI1550" s="0" t="s">
        <v>58</v>
      </c>
      <c r="AN1550" s="0" t="s">
        <v>48</v>
      </c>
    </row>
    <row r="1551" customFormat="false" ht="12.75" hidden="false" customHeight="true" outlineLevel="0" collapsed="false">
      <c r="B1551" s="0" t="s">
        <v>2047</v>
      </c>
      <c r="G1551" s="0" t="s">
        <v>262</v>
      </c>
      <c r="I1551" s="0" t="s">
        <v>58</v>
      </c>
      <c r="Z1551" s="0" t="n">
        <f aca="false">COUNTIF(X:X,Y1551)</f>
        <v>0</v>
      </c>
      <c r="AI1551" s="0" t="s">
        <v>58</v>
      </c>
      <c r="AN1551" s="0" t="s">
        <v>48</v>
      </c>
    </row>
    <row r="1552" customFormat="false" ht="12.75" hidden="false" customHeight="true" outlineLevel="0" collapsed="false">
      <c r="B1552" s="0" t="s">
        <v>850</v>
      </c>
      <c r="I1552" s="0" t="s">
        <v>193</v>
      </c>
      <c r="Z1552" s="0" t="n">
        <f aca="false">COUNTIF(X:X,Y1552)</f>
        <v>0</v>
      </c>
      <c r="AI1552" s="0" t="s">
        <v>58</v>
      </c>
      <c r="AN1552" s="0" t="s">
        <v>48</v>
      </c>
    </row>
    <row r="1553" customFormat="false" ht="12.75" hidden="false" customHeight="true" outlineLevel="0" collapsed="false">
      <c r="B1553" s="0" t="s">
        <v>556</v>
      </c>
      <c r="Z1553" s="0" t="n">
        <f aca="false">COUNTIF(X:X,Y1553)</f>
        <v>0</v>
      </c>
      <c r="AI1553" s="0" t="s">
        <v>58</v>
      </c>
      <c r="AN1553" s="0" t="s">
        <v>48</v>
      </c>
    </row>
    <row r="1554" customFormat="false" ht="12.75" hidden="false" customHeight="true" outlineLevel="0" collapsed="false">
      <c r="A1554" s="0" t="s">
        <v>2799</v>
      </c>
      <c r="C1554" s="0" t="s">
        <v>707</v>
      </c>
      <c r="D1554" s="0" t="s">
        <v>2800</v>
      </c>
      <c r="E1554" s="0" t="n">
        <v>1901</v>
      </c>
      <c r="F1554" s="0" t="s">
        <v>103</v>
      </c>
      <c r="G1554" s="0" t="s">
        <v>262</v>
      </c>
      <c r="I1554" s="0" t="s">
        <v>251</v>
      </c>
      <c r="J1554" s="0" t="s">
        <v>1359</v>
      </c>
      <c r="K1554" s="0" t="s">
        <v>1359</v>
      </c>
      <c r="L1554" s="0" t="s">
        <v>28</v>
      </c>
      <c r="M1554" s="0" t="s">
        <v>63</v>
      </c>
      <c r="N1554" s="0" t="n">
        <v>1984</v>
      </c>
      <c r="Z1554" s="0" t="n">
        <f aca="false">COUNTIF(X:X,Y1554)</f>
        <v>0</v>
      </c>
      <c r="AI1554" s="0" t="s">
        <v>58</v>
      </c>
      <c r="AN1554" s="0" t="s">
        <v>48</v>
      </c>
    </row>
    <row r="1555" customFormat="false" ht="12.75" hidden="false" customHeight="true" outlineLevel="0" collapsed="false">
      <c r="I1555" s="0" t="s">
        <v>152</v>
      </c>
      <c r="Z1555" s="0" t="n">
        <f aca="false">COUNTIF(X:X,Y1555)</f>
        <v>0</v>
      </c>
      <c r="AI1555" s="0" t="s">
        <v>58</v>
      </c>
      <c r="AN1555" s="0" t="s">
        <v>48</v>
      </c>
    </row>
    <row r="1556" customFormat="false" ht="12.75" hidden="false" customHeight="true" outlineLevel="0" collapsed="false">
      <c r="I1556" s="0" t="s">
        <v>168</v>
      </c>
      <c r="Z1556" s="0" t="n">
        <f aca="false">COUNTIF(X:X,Y1556)</f>
        <v>0</v>
      </c>
      <c r="AI1556" s="0" t="s">
        <v>58</v>
      </c>
      <c r="AN1556" s="0" t="s">
        <v>48</v>
      </c>
    </row>
    <row r="1557" customFormat="false" ht="12.75" hidden="false" customHeight="true" outlineLevel="0" collapsed="false">
      <c r="I1557" s="0" t="s">
        <v>276</v>
      </c>
      <c r="Z1557" s="0" t="n">
        <f aca="false">COUNTIF(X:X,Y1557)</f>
        <v>0</v>
      </c>
      <c r="AI1557" s="0" t="s">
        <v>58</v>
      </c>
      <c r="AN1557" s="0" t="s">
        <v>48</v>
      </c>
    </row>
    <row r="1558" customFormat="false" ht="12.75" hidden="false" customHeight="true" outlineLevel="0" collapsed="false">
      <c r="I1558" s="0" t="s">
        <v>95</v>
      </c>
      <c r="Z1558" s="0" t="n">
        <f aca="false">COUNTIF(X:X,Y1558)</f>
        <v>0</v>
      </c>
      <c r="AI1558" s="0" t="s">
        <v>58</v>
      </c>
      <c r="AN1558" s="0" t="s">
        <v>48</v>
      </c>
    </row>
    <row r="1559" customFormat="false" ht="12.75" hidden="false" customHeight="true" outlineLevel="0" collapsed="false">
      <c r="A1559" s="0" t="s">
        <v>2801</v>
      </c>
      <c r="B1559" s="0" t="s">
        <v>161</v>
      </c>
      <c r="C1559" s="0" t="s">
        <v>1385</v>
      </c>
      <c r="D1559" s="0" t="s">
        <v>2802</v>
      </c>
      <c r="E1559" s="0" t="n">
        <v>1870</v>
      </c>
      <c r="F1559" s="0" t="s">
        <v>57</v>
      </c>
      <c r="G1559" s="0" t="s">
        <v>66</v>
      </c>
      <c r="J1559" s="0" t="s">
        <v>2803</v>
      </c>
      <c r="K1559" s="0" t="s">
        <v>938</v>
      </c>
      <c r="L1559" s="0" t="s">
        <v>28</v>
      </c>
      <c r="M1559" s="0" t="s">
        <v>82</v>
      </c>
      <c r="N1559" s="0" t="n">
        <v>1926</v>
      </c>
      <c r="Z1559" s="0" t="n">
        <f aca="false">COUNTIF(X:X,Y1559)</f>
        <v>0</v>
      </c>
      <c r="AI1559" s="0" t="s">
        <v>58</v>
      </c>
      <c r="AN1559" s="0" t="s">
        <v>48</v>
      </c>
    </row>
    <row r="1560" customFormat="false" ht="12.75" hidden="false" customHeight="true" outlineLevel="0" collapsed="false">
      <c r="B1560" s="0" t="s">
        <v>214</v>
      </c>
      <c r="Z1560" s="0" t="n">
        <f aca="false">COUNTIF(X:X,Y1560)</f>
        <v>0</v>
      </c>
      <c r="AI1560" s="0" t="s">
        <v>58</v>
      </c>
      <c r="AN1560" s="0" t="s">
        <v>48</v>
      </c>
    </row>
    <row r="1561" customFormat="false" ht="12.75" hidden="false" customHeight="true" outlineLevel="0" collapsed="false">
      <c r="B1561" s="0" t="s">
        <v>1109</v>
      </c>
      <c r="Z1561" s="0" t="n">
        <f aca="false">COUNTIF(X:X,Y1561)</f>
        <v>0</v>
      </c>
      <c r="AI1561" s="0" t="s">
        <v>58</v>
      </c>
      <c r="AN1561" s="0" t="s">
        <v>48</v>
      </c>
    </row>
    <row r="1562" customFormat="false" ht="12.75" hidden="false" customHeight="true" outlineLevel="0" collapsed="false">
      <c r="A1562" s="0" t="s">
        <v>2804</v>
      </c>
      <c r="B1562" s="0" t="s">
        <v>161</v>
      </c>
      <c r="C1562" s="0" t="s">
        <v>515</v>
      </c>
      <c r="D1562" s="0" t="s">
        <v>2805</v>
      </c>
      <c r="E1562" s="0" t="n">
        <v>1916</v>
      </c>
      <c r="F1562" s="0" t="s">
        <v>79</v>
      </c>
      <c r="G1562" s="0" t="s">
        <v>66</v>
      </c>
      <c r="I1562" s="0" t="s">
        <v>80</v>
      </c>
      <c r="J1562" s="0" t="s">
        <v>2806</v>
      </c>
      <c r="K1562" s="0" t="s">
        <v>2807</v>
      </c>
      <c r="L1562" s="0" t="s">
        <v>28</v>
      </c>
      <c r="M1562" s="0" t="s">
        <v>99</v>
      </c>
      <c r="N1562" s="0" t="n">
        <v>1980</v>
      </c>
      <c r="Z1562" s="0" t="n">
        <f aca="false">COUNTIF(X:X,Y1562)</f>
        <v>0</v>
      </c>
      <c r="AI1562" s="0" t="s">
        <v>58</v>
      </c>
      <c r="AN1562" s="0" t="s">
        <v>48</v>
      </c>
    </row>
    <row r="1563" customFormat="false" ht="12.75" hidden="false" customHeight="true" outlineLevel="0" collapsed="false">
      <c r="I1563" s="0" t="s">
        <v>241</v>
      </c>
      <c r="Z1563" s="0" t="n">
        <f aca="false">COUNTIF(X:X,Y1563)</f>
        <v>0</v>
      </c>
      <c r="AI1563" s="0" t="s">
        <v>58</v>
      </c>
      <c r="AN1563" s="0" t="s">
        <v>48</v>
      </c>
    </row>
    <row r="1564" customFormat="false" ht="12.75" hidden="false" customHeight="true" outlineLevel="0" collapsed="false">
      <c r="I1564" s="0" t="s">
        <v>350</v>
      </c>
      <c r="Z1564" s="0" t="n">
        <f aca="false">COUNTIF(X:X,Y1564)</f>
        <v>0</v>
      </c>
      <c r="AI1564" s="0" t="s">
        <v>58</v>
      </c>
      <c r="AN1564" s="0" t="s">
        <v>48</v>
      </c>
    </row>
    <row r="1565" customFormat="false" ht="12.75" hidden="false" customHeight="true" outlineLevel="0" collapsed="false">
      <c r="I1565" s="0" t="s">
        <v>71</v>
      </c>
      <c r="Z1565" s="0" t="n">
        <f aca="false">COUNTIF(X:X,Y1565)</f>
        <v>0</v>
      </c>
      <c r="AI1565" s="0" t="s">
        <v>58</v>
      </c>
      <c r="AN1565" s="0" t="s">
        <v>48</v>
      </c>
    </row>
    <row r="1566" customFormat="false" ht="12.75" hidden="false" customHeight="true" outlineLevel="0" collapsed="false">
      <c r="I1566" s="0" t="s">
        <v>65</v>
      </c>
      <c r="Z1566" s="0" t="n">
        <f aca="false">COUNTIF(X:X,Y1566)</f>
        <v>0</v>
      </c>
      <c r="AI1566" s="0" t="s">
        <v>58</v>
      </c>
      <c r="AN1566" s="0" t="s">
        <v>48</v>
      </c>
    </row>
    <row r="1567" customFormat="false" ht="12.75" hidden="false" customHeight="true" outlineLevel="0" collapsed="false">
      <c r="I1567" s="0" t="s">
        <v>764</v>
      </c>
      <c r="Z1567" s="0" t="n">
        <f aca="false">COUNTIF(X:X,Y1567)</f>
        <v>0</v>
      </c>
      <c r="AI1567" s="0" t="s">
        <v>58</v>
      </c>
      <c r="AN1567" s="0" t="s">
        <v>48</v>
      </c>
    </row>
    <row r="1568" customFormat="false" ht="12.75" hidden="false" customHeight="true" outlineLevel="0" collapsed="false">
      <c r="A1568" s="0" t="s">
        <v>2808</v>
      </c>
      <c r="B1568" s="0" t="s">
        <v>1979</v>
      </c>
      <c r="C1568" s="0" t="s">
        <v>515</v>
      </c>
      <c r="D1568" s="0" t="s">
        <v>2809</v>
      </c>
      <c r="E1568" s="0" t="n">
        <v>1828</v>
      </c>
      <c r="F1568" s="0" t="s">
        <v>198</v>
      </c>
      <c r="G1568" s="0" t="s">
        <v>117</v>
      </c>
      <c r="H1568" s="0" t="s">
        <v>307</v>
      </c>
      <c r="I1568" s="0" t="s">
        <v>522</v>
      </c>
      <c r="J1568" s="0" t="s">
        <v>1657</v>
      </c>
      <c r="K1568" s="0" t="s">
        <v>2810</v>
      </c>
      <c r="L1568" s="0" t="s">
        <v>28</v>
      </c>
      <c r="M1568" s="0" t="s">
        <v>75</v>
      </c>
      <c r="N1568" s="0" t="n">
        <v>1901</v>
      </c>
      <c r="Z1568" s="0" t="n">
        <f aca="false">COUNTIF(X:X,Y1568)</f>
        <v>0</v>
      </c>
      <c r="AI1568" s="0" t="s">
        <v>58</v>
      </c>
      <c r="AN1568" s="0" t="s">
        <v>48</v>
      </c>
    </row>
    <row r="1569" customFormat="false" ht="12.75" hidden="false" customHeight="true" outlineLevel="0" collapsed="false">
      <c r="I1569" s="0" t="s">
        <v>95</v>
      </c>
      <c r="Z1569" s="0" t="n">
        <f aca="false">COUNTIF(X:X,Y1569)</f>
        <v>0</v>
      </c>
      <c r="AI1569" s="0" t="s">
        <v>58</v>
      </c>
      <c r="AN1569" s="0" t="s">
        <v>48</v>
      </c>
    </row>
    <row r="1570" customFormat="false" ht="12.75" hidden="false" customHeight="true" outlineLevel="0" collapsed="false">
      <c r="I1570" s="0" t="s">
        <v>1016</v>
      </c>
      <c r="Z1570" s="0" t="n">
        <f aca="false">COUNTIF(X:X,Y1570)</f>
        <v>0</v>
      </c>
      <c r="AI1570" s="0" t="s">
        <v>58</v>
      </c>
      <c r="AN1570" s="0" t="s">
        <v>48</v>
      </c>
    </row>
    <row r="1571" customFormat="false" ht="12.75" hidden="false" customHeight="true" outlineLevel="0" collapsed="false">
      <c r="I1571" s="0" t="s">
        <v>604</v>
      </c>
      <c r="Z1571" s="0" t="n">
        <f aca="false">COUNTIF(X:X,Y1571)</f>
        <v>0</v>
      </c>
      <c r="AI1571" s="0" t="s">
        <v>58</v>
      </c>
      <c r="AN1571" s="0" t="s">
        <v>48</v>
      </c>
    </row>
    <row r="1572" customFormat="false" ht="12.75" hidden="false" customHeight="true" outlineLevel="0" collapsed="false">
      <c r="A1572" s="0" t="s">
        <v>2811</v>
      </c>
      <c r="B1572" s="0" t="s">
        <v>843</v>
      </c>
      <c r="C1572" s="0" t="s">
        <v>515</v>
      </c>
      <c r="D1572" s="0" t="s">
        <v>2812</v>
      </c>
      <c r="E1572" s="0" t="n">
        <v>1953</v>
      </c>
      <c r="F1572" s="0" t="s">
        <v>45</v>
      </c>
      <c r="G1572" s="0" t="s">
        <v>66</v>
      </c>
      <c r="I1572" s="0" t="s">
        <v>26</v>
      </c>
      <c r="J1572" s="0" t="s">
        <v>2813</v>
      </c>
      <c r="L1572" s="0" t="s">
        <v>28</v>
      </c>
      <c r="M1572" s="0" t="s">
        <v>29</v>
      </c>
      <c r="N1572" s="0" t="n">
        <v>2014</v>
      </c>
      <c r="Z1572" s="0" t="n">
        <f aca="false">COUNTIF(X:X,Y1572)</f>
        <v>0</v>
      </c>
      <c r="AI1572" s="0" t="s">
        <v>58</v>
      </c>
      <c r="AN1572" s="0" t="s">
        <v>48</v>
      </c>
    </row>
    <row r="1573" customFormat="false" ht="12.75" hidden="false" customHeight="true" outlineLevel="0" collapsed="false">
      <c r="B1573" s="0" t="s">
        <v>1636</v>
      </c>
      <c r="I1573" s="0" t="s">
        <v>41</v>
      </c>
      <c r="Z1573" s="0" t="n">
        <f aca="false">COUNTIF(X:X,Y1573)</f>
        <v>0</v>
      </c>
      <c r="AI1573" s="0" t="s">
        <v>58</v>
      </c>
      <c r="AN1573" s="0" t="s">
        <v>48</v>
      </c>
    </row>
    <row r="1574" customFormat="false" ht="12.75" hidden="false" customHeight="true" outlineLevel="0" collapsed="false">
      <c r="B1574" s="0" t="s">
        <v>73</v>
      </c>
      <c r="Z1574" s="0" t="n">
        <f aca="false">COUNTIF(X:X,Y1574)</f>
        <v>0</v>
      </c>
      <c r="AI1574" s="0" t="s">
        <v>58</v>
      </c>
      <c r="AN1574" s="0" t="s">
        <v>48</v>
      </c>
    </row>
    <row r="1575" customFormat="false" ht="12.75" hidden="false" customHeight="true" outlineLevel="0" collapsed="false">
      <c r="A1575" s="0" t="s">
        <v>2814</v>
      </c>
      <c r="B1575" s="0" t="s">
        <v>750</v>
      </c>
      <c r="C1575" s="0" t="s">
        <v>709</v>
      </c>
      <c r="D1575" s="0" t="s">
        <v>2815</v>
      </c>
      <c r="E1575" s="0" t="n">
        <v>1940</v>
      </c>
      <c r="F1575" s="0" t="s">
        <v>104</v>
      </c>
      <c r="G1575" s="0" t="s">
        <v>66</v>
      </c>
      <c r="I1575" s="0" t="s">
        <v>95</v>
      </c>
      <c r="J1575" s="0" t="s">
        <v>1964</v>
      </c>
      <c r="L1575" s="0" t="s">
        <v>28</v>
      </c>
      <c r="M1575" s="0" t="s">
        <v>63</v>
      </c>
      <c r="N1575" s="0" t="n">
        <v>2008</v>
      </c>
      <c r="Z1575" s="0" t="n">
        <f aca="false">COUNTIF(X:X,Y1575)</f>
        <v>0</v>
      </c>
      <c r="AI1575" s="0" t="s">
        <v>58</v>
      </c>
      <c r="AN1575" s="0" t="s">
        <v>48</v>
      </c>
    </row>
    <row r="1576" customFormat="false" ht="12.75" hidden="false" customHeight="true" outlineLevel="0" collapsed="false">
      <c r="B1576" s="0" t="s">
        <v>863</v>
      </c>
      <c r="C1576" s="0" t="s">
        <v>1309</v>
      </c>
      <c r="G1576" s="0" t="s">
        <v>519</v>
      </c>
      <c r="I1576" s="0" t="s">
        <v>251</v>
      </c>
      <c r="Z1576" s="0" t="n">
        <f aca="false">COUNTIF(X:X,Y1576)</f>
        <v>0</v>
      </c>
      <c r="AI1576" s="0" t="s">
        <v>58</v>
      </c>
      <c r="AN1576" s="0" t="s">
        <v>48</v>
      </c>
    </row>
    <row r="1577" customFormat="false" ht="12.75" hidden="false" customHeight="true" outlineLevel="0" collapsed="false">
      <c r="B1577" s="0" t="s">
        <v>1334</v>
      </c>
      <c r="I1577" s="0" t="s">
        <v>159</v>
      </c>
      <c r="Z1577" s="0" t="n">
        <f aca="false">COUNTIF(X:X,Y1577)</f>
        <v>0</v>
      </c>
      <c r="AI1577" s="0" t="s">
        <v>58</v>
      </c>
      <c r="AN1577" s="0" t="s">
        <v>48</v>
      </c>
    </row>
    <row r="1578" customFormat="false" ht="12.75" hidden="false" customHeight="true" outlineLevel="0" collapsed="false">
      <c r="I1578" s="0" t="s">
        <v>276</v>
      </c>
      <c r="Z1578" s="0" t="n">
        <f aca="false">COUNTIF(X:X,Y1578)</f>
        <v>0</v>
      </c>
      <c r="AI1578" s="0" t="s">
        <v>58</v>
      </c>
      <c r="AN1578" s="0" t="s">
        <v>48</v>
      </c>
    </row>
    <row r="1579" customFormat="false" ht="12.75" hidden="false" customHeight="true" outlineLevel="0" collapsed="false">
      <c r="I1579" s="0" t="s">
        <v>454</v>
      </c>
      <c r="Z1579" s="0" t="n">
        <f aca="false">COUNTIF(X:X,Y1579)</f>
        <v>0</v>
      </c>
      <c r="AI1579" s="0" t="s">
        <v>58</v>
      </c>
      <c r="AN1579" s="0" t="s">
        <v>48</v>
      </c>
    </row>
    <row r="1580" customFormat="false" ht="12.75" hidden="false" customHeight="true" outlineLevel="0" collapsed="false">
      <c r="I1580" s="0" t="s">
        <v>168</v>
      </c>
      <c r="Z1580" s="0" t="n">
        <f aca="false">COUNTIF(X:X,Y1580)</f>
        <v>0</v>
      </c>
      <c r="AI1580" s="0" t="s">
        <v>58</v>
      </c>
      <c r="AN1580" s="0" t="s">
        <v>48</v>
      </c>
    </row>
    <row r="1581" customFormat="false" ht="12.75" hidden="false" customHeight="true" outlineLevel="0" collapsed="false">
      <c r="A1581" s="0" t="s">
        <v>2816</v>
      </c>
      <c r="B1581" s="0" t="s">
        <v>352</v>
      </c>
      <c r="C1581" s="0" t="s">
        <v>709</v>
      </c>
      <c r="D1581" s="0" t="s">
        <v>2817</v>
      </c>
      <c r="E1581" s="0" t="n">
        <v>1939</v>
      </c>
      <c r="F1581" s="0" t="s">
        <v>142</v>
      </c>
      <c r="G1581" s="0" t="s">
        <v>66</v>
      </c>
      <c r="I1581" s="0" t="s">
        <v>71</v>
      </c>
      <c r="J1581" s="0" t="s">
        <v>2818</v>
      </c>
      <c r="L1581" s="0" t="s">
        <v>28</v>
      </c>
      <c r="M1581" s="0" t="s">
        <v>39</v>
      </c>
      <c r="N1581" s="0" t="n">
        <v>1987</v>
      </c>
      <c r="Z1581" s="0" t="n">
        <f aca="false">COUNTIF(X:X,Y1581)</f>
        <v>0</v>
      </c>
      <c r="AI1581" s="0" t="s">
        <v>58</v>
      </c>
      <c r="AN1581" s="0" t="s">
        <v>48</v>
      </c>
    </row>
    <row r="1582" customFormat="false" ht="12.75" hidden="false" customHeight="true" outlineLevel="0" collapsed="false">
      <c r="B1582" s="0" t="s">
        <v>2819</v>
      </c>
      <c r="I1582" s="0" t="s">
        <v>65</v>
      </c>
      <c r="Z1582" s="0" t="n">
        <f aca="false">COUNTIF(X:X,Y1582)</f>
        <v>0</v>
      </c>
      <c r="AI1582" s="0" t="s">
        <v>58</v>
      </c>
      <c r="AN1582" s="0" t="s">
        <v>48</v>
      </c>
    </row>
    <row r="1583" customFormat="false" ht="12.75" hidden="false" customHeight="true" outlineLevel="0" collapsed="false">
      <c r="A1583" s="0" t="s">
        <v>2820</v>
      </c>
      <c r="B1583" s="0" t="s">
        <v>493</v>
      </c>
      <c r="C1583" s="0" t="s">
        <v>1388</v>
      </c>
      <c r="D1583" s="0" t="s">
        <v>2821</v>
      </c>
      <c r="E1583" s="0" t="n">
        <v>1905</v>
      </c>
      <c r="F1583" s="0" t="s">
        <v>212</v>
      </c>
      <c r="G1583" s="0" t="s">
        <v>66</v>
      </c>
      <c r="H1583" s="0" t="s">
        <v>38</v>
      </c>
      <c r="I1583" s="0" t="s">
        <v>183</v>
      </c>
      <c r="J1583" s="0" t="s">
        <v>797</v>
      </c>
      <c r="K1583" s="0" t="s">
        <v>797</v>
      </c>
      <c r="L1583" s="0" t="s">
        <v>28</v>
      </c>
      <c r="M1583" s="0" t="s">
        <v>63</v>
      </c>
      <c r="N1583" s="0" t="n">
        <v>1964</v>
      </c>
      <c r="Z1583" s="0" t="n">
        <f aca="false">COUNTIF(X:X,Y1583)</f>
        <v>0</v>
      </c>
      <c r="AI1583" s="0" t="s">
        <v>58</v>
      </c>
      <c r="AN1583" s="0" t="s">
        <v>48</v>
      </c>
    </row>
    <row r="1584" customFormat="false" ht="12.75" hidden="false" customHeight="true" outlineLevel="0" collapsed="false">
      <c r="B1584" s="0" t="s">
        <v>214</v>
      </c>
      <c r="I1584" s="0" t="s">
        <v>710</v>
      </c>
      <c r="Z1584" s="0" t="n">
        <f aca="false">COUNTIF(X:X,Y1584)</f>
        <v>0</v>
      </c>
      <c r="AI1584" s="0" t="s">
        <v>58</v>
      </c>
      <c r="AN1584" s="0" t="s">
        <v>48</v>
      </c>
    </row>
    <row r="1585" customFormat="false" ht="12.75" hidden="false" customHeight="true" outlineLevel="0" collapsed="false">
      <c r="B1585" s="0" t="s">
        <v>1960</v>
      </c>
      <c r="I1585" s="0" t="s">
        <v>159</v>
      </c>
      <c r="Z1585" s="0" t="n">
        <f aca="false">COUNTIF(X:X,Y1585)</f>
        <v>0</v>
      </c>
      <c r="AI1585" s="0" t="s">
        <v>58</v>
      </c>
      <c r="AN1585" s="0" t="s">
        <v>48</v>
      </c>
    </row>
    <row r="1586" customFormat="false" ht="12.75" hidden="false" customHeight="true" outlineLevel="0" collapsed="false">
      <c r="B1586" s="0" t="s">
        <v>488</v>
      </c>
      <c r="I1586" s="0" t="s">
        <v>213</v>
      </c>
      <c r="Z1586" s="0" t="n">
        <f aca="false">COUNTIF(X:X,Y1586)</f>
        <v>0</v>
      </c>
      <c r="AI1586" s="0" t="s">
        <v>58</v>
      </c>
      <c r="AN1586" s="0" t="s">
        <v>48</v>
      </c>
    </row>
    <row r="1587" customFormat="false" ht="12.75" hidden="false" customHeight="true" outlineLevel="0" collapsed="false">
      <c r="B1587" s="0" t="s">
        <v>161</v>
      </c>
      <c r="I1587" s="0" t="s">
        <v>661</v>
      </c>
      <c r="Z1587" s="0" t="n">
        <f aca="false">COUNTIF(X:X,Y1587)</f>
        <v>0</v>
      </c>
      <c r="AI1587" s="0" t="s">
        <v>58</v>
      </c>
      <c r="AN1587" s="0" t="s">
        <v>48</v>
      </c>
    </row>
    <row r="1588" customFormat="false" ht="12.75" hidden="false" customHeight="true" outlineLevel="0" collapsed="false">
      <c r="I1588" s="0" t="s">
        <v>481</v>
      </c>
      <c r="Z1588" s="0" t="n">
        <f aca="false">COUNTIF(X:X,Y1588)</f>
        <v>0</v>
      </c>
      <c r="AI1588" s="0" t="s">
        <v>58</v>
      </c>
      <c r="AN1588" s="0" t="s">
        <v>48</v>
      </c>
    </row>
    <row r="1589" customFormat="false" ht="12.75" hidden="false" customHeight="true" outlineLevel="0" collapsed="false">
      <c r="I1589" s="0" t="s">
        <v>276</v>
      </c>
      <c r="Z1589" s="0" t="n">
        <f aca="false">COUNTIF(X:X,Y1589)</f>
        <v>0</v>
      </c>
      <c r="AI1589" s="0" t="s">
        <v>58</v>
      </c>
      <c r="AN1589" s="0" t="s">
        <v>1975</v>
      </c>
    </row>
    <row r="1590" customFormat="false" ht="12.75" hidden="false" customHeight="true" outlineLevel="0" collapsed="false">
      <c r="I1590" s="0" t="s">
        <v>772</v>
      </c>
      <c r="Z1590" s="0" t="n">
        <f aca="false">COUNTIF(X:X,Y1590)</f>
        <v>0</v>
      </c>
      <c r="AI1590" s="0" t="s">
        <v>58</v>
      </c>
      <c r="AN1590" s="0" t="s">
        <v>1976</v>
      </c>
    </row>
    <row r="1591" customFormat="false" ht="12.75" hidden="false" customHeight="true" outlineLevel="0" collapsed="false">
      <c r="I1591" s="0" t="s">
        <v>1081</v>
      </c>
      <c r="Z1591" s="0" t="n">
        <f aca="false">COUNTIF(X:X,Y1591)</f>
        <v>0</v>
      </c>
      <c r="AI1591" s="0" t="s">
        <v>58</v>
      </c>
      <c r="AN1591" s="0" t="s">
        <v>964</v>
      </c>
    </row>
    <row r="1592" customFormat="false" ht="12.75" hidden="false" customHeight="true" outlineLevel="0" collapsed="false">
      <c r="I1592" s="0" t="s">
        <v>931</v>
      </c>
      <c r="Z1592" s="0" t="n">
        <f aca="false">COUNTIF(X:X,Y1592)</f>
        <v>0</v>
      </c>
      <c r="AI1592" s="0" t="s">
        <v>58</v>
      </c>
      <c r="AN1592" s="0" t="s">
        <v>964</v>
      </c>
    </row>
    <row r="1593" customFormat="false" ht="12.75" hidden="false" customHeight="true" outlineLevel="0" collapsed="false">
      <c r="I1593" s="0" t="s">
        <v>1048</v>
      </c>
      <c r="Z1593" s="0" t="n">
        <f aca="false">COUNTIF(X:X,Y1593)</f>
        <v>0</v>
      </c>
      <c r="AI1593" s="0" t="s">
        <v>58</v>
      </c>
      <c r="AN1593" s="0" t="s">
        <v>1249</v>
      </c>
    </row>
    <row r="1594" customFormat="false" ht="12.75" hidden="false" customHeight="true" outlineLevel="0" collapsed="false">
      <c r="I1594" s="0" t="s">
        <v>95</v>
      </c>
      <c r="Z1594" s="0" t="n">
        <f aca="false">COUNTIF(X:X,Y1594)</f>
        <v>0</v>
      </c>
      <c r="AI1594" s="0" t="s">
        <v>58</v>
      </c>
      <c r="AN1594" s="0" t="s">
        <v>1977</v>
      </c>
    </row>
    <row r="1595" customFormat="false" ht="12.75" hidden="false" customHeight="true" outlineLevel="0" collapsed="false">
      <c r="I1595" s="0" t="s">
        <v>372</v>
      </c>
      <c r="Z1595" s="0" t="n">
        <f aca="false">COUNTIF(X:X,Y1595)</f>
        <v>0</v>
      </c>
      <c r="AI1595" s="0" t="s">
        <v>58</v>
      </c>
      <c r="AN1595" s="0" t="s">
        <v>1978</v>
      </c>
    </row>
    <row r="1596" customFormat="false" ht="12.75" hidden="false" customHeight="true" outlineLevel="0" collapsed="false">
      <c r="I1596" s="0" t="s">
        <v>397</v>
      </c>
      <c r="Z1596" s="0" t="n">
        <f aca="false">COUNTIF(X:X,Y1596)</f>
        <v>0</v>
      </c>
      <c r="AI1596" s="0" t="s">
        <v>58</v>
      </c>
      <c r="AN1596" s="0" t="s">
        <v>1979</v>
      </c>
    </row>
    <row r="1597" customFormat="false" ht="12.75" hidden="false" customHeight="true" outlineLevel="0" collapsed="false">
      <c r="I1597" s="0" t="s">
        <v>749</v>
      </c>
      <c r="Z1597" s="0" t="n">
        <f aca="false">COUNTIF(X:X,Y1597)</f>
        <v>0</v>
      </c>
      <c r="AI1597" s="0" t="s">
        <v>58</v>
      </c>
      <c r="AN1597" s="0" t="s">
        <v>1198</v>
      </c>
    </row>
    <row r="1598" customFormat="false" ht="12.75" hidden="false" customHeight="true" outlineLevel="0" collapsed="false">
      <c r="I1598" s="0" t="s">
        <v>980</v>
      </c>
      <c r="Z1598" s="0" t="n">
        <f aca="false">COUNTIF(X:X,Y1598)</f>
        <v>0</v>
      </c>
      <c r="AI1598" s="0" t="s">
        <v>58</v>
      </c>
      <c r="AN1598" s="0" t="s">
        <v>1198</v>
      </c>
    </row>
    <row r="1599" customFormat="false" ht="12.75" hidden="false" customHeight="true" outlineLevel="0" collapsed="false">
      <c r="I1599" s="0" t="s">
        <v>234</v>
      </c>
      <c r="Z1599" s="0" t="n">
        <f aca="false">COUNTIF(X:X,Y1599)</f>
        <v>0</v>
      </c>
      <c r="AI1599" s="0" t="s">
        <v>58</v>
      </c>
      <c r="AN1599" s="0" t="s">
        <v>845</v>
      </c>
    </row>
    <row r="1600" customFormat="false" ht="12.75" hidden="false" customHeight="true" outlineLevel="0" collapsed="false">
      <c r="A1600" s="0" t="s">
        <v>2822</v>
      </c>
      <c r="C1600" s="0" t="s">
        <v>285</v>
      </c>
      <c r="D1600" s="0" t="s">
        <v>2823</v>
      </c>
      <c r="E1600" s="0" t="n">
        <v>1699</v>
      </c>
      <c r="F1600" s="0" t="s">
        <v>516</v>
      </c>
      <c r="J1600" s="0" t="s">
        <v>797</v>
      </c>
      <c r="L1600" s="0" t="s">
        <v>28</v>
      </c>
      <c r="M1600" s="0" t="s">
        <v>39</v>
      </c>
      <c r="N1600" s="0" t="n">
        <v>2016</v>
      </c>
      <c r="Z1600" s="0" t="n">
        <f aca="false">COUNTIF(X:X,Y1600)</f>
        <v>0</v>
      </c>
      <c r="AI1600" s="0" t="s">
        <v>58</v>
      </c>
      <c r="AN1600" s="0" t="s">
        <v>845</v>
      </c>
    </row>
    <row r="1601" customFormat="false" ht="12.75" hidden="false" customHeight="true" outlineLevel="0" collapsed="false">
      <c r="A1601" s="0" t="s">
        <v>2824</v>
      </c>
      <c r="B1601" s="0" t="s">
        <v>266</v>
      </c>
      <c r="C1601" s="0" t="s">
        <v>825</v>
      </c>
      <c r="D1601" s="0" t="s">
        <v>2825</v>
      </c>
      <c r="E1601" s="0" t="n">
        <v>1945</v>
      </c>
      <c r="F1601" s="0" t="s">
        <v>265</v>
      </c>
      <c r="G1601" s="0" t="s">
        <v>25</v>
      </c>
      <c r="I1601" s="0" t="s">
        <v>143</v>
      </c>
      <c r="J1601" s="0" t="s">
        <v>938</v>
      </c>
      <c r="L1601" s="0" t="s">
        <v>28</v>
      </c>
      <c r="M1601" s="0" t="s">
        <v>99</v>
      </c>
      <c r="N1601" s="0" t="n">
        <v>2017</v>
      </c>
      <c r="Z1601" s="0" t="n">
        <f aca="false">COUNTIF(X:X,Y1601)</f>
        <v>0</v>
      </c>
      <c r="AI1601" s="0" t="s">
        <v>58</v>
      </c>
      <c r="AN1601" s="0" t="s">
        <v>845</v>
      </c>
    </row>
    <row r="1602" customFormat="false" ht="12.75" hidden="false" customHeight="true" outlineLevel="0" collapsed="false">
      <c r="I1602" s="0" t="s">
        <v>41</v>
      </c>
      <c r="Z1602" s="0" t="n">
        <f aca="false">COUNTIF(X:X,Y1602)</f>
        <v>0</v>
      </c>
      <c r="AI1602" s="0" t="s">
        <v>58</v>
      </c>
      <c r="AN1602" s="0" t="s">
        <v>1980</v>
      </c>
    </row>
    <row r="1603" customFormat="false" ht="12.75" hidden="false" customHeight="true" outlineLevel="0" collapsed="false">
      <c r="I1603" s="0" t="s">
        <v>235</v>
      </c>
      <c r="Z1603" s="0" t="n">
        <f aca="false">COUNTIF(X:X,Y1603)</f>
        <v>0</v>
      </c>
      <c r="AI1603" s="0" t="s">
        <v>58</v>
      </c>
      <c r="AN1603" s="0" t="s">
        <v>260</v>
      </c>
    </row>
    <row r="1604" customFormat="false" ht="12.75" hidden="false" customHeight="true" outlineLevel="0" collapsed="false">
      <c r="A1604" s="0" t="s">
        <v>2826</v>
      </c>
      <c r="B1604" s="0" t="s">
        <v>35</v>
      </c>
      <c r="C1604" s="0" t="s">
        <v>1391</v>
      </c>
      <c r="D1604" s="0" t="s">
        <v>2827</v>
      </c>
      <c r="E1604" s="0" t="n">
        <v>1918</v>
      </c>
      <c r="F1604" s="0" t="s">
        <v>291</v>
      </c>
      <c r="G1604" s="0" t="s">
        <v>87</v>
      </c>
      <c r="I1604" s="0" t="s">
        <v>71</v>
      </c>
      <c r="J1604" s="0" t="s">
        <v>2828</v>
      </c>
      <c r="L1604" s="0" t="s">
        <v>28</v>
      </c>
      <c r="M1604" s="0" t="s">
        <v>39</v>
      </c>
      <c r="N1604" s="0" t="n">
        <v>1997</v>
      </c>
      <c r="Z1604" s="0" t="n">
        <f aca="false">COUNTIF(X:X,Y1604)</f>
        <v>0</v>
      </c>
      <c r="AI1604" s="0" t="s">
        <v>58</v>
      </c>
      <c r="AN1604" s="0" t="s">
        <v>260</v>
      </c>
    </row>
    <row r="1605" customFormat="false" ht="12.75" hidden="false" customHeight="true" outlineLevel="0" collapsed="false">
      <c r="I1605" s="0" t="s">
        <v>167</v>
      </c>
      <c r="Z1605" s="0" t="n">
        <f aca="false">COUNTIF(X:X,Y1605)</f>
        <v>0</v>
      </c>
      <c r="AI1605" s="0" t="s">
        <v>58</v>
      </c>
      <c r="AN1605" s="0" t="s">
        <v>260</v>
      </c>
    </row>
    <row r="1606" customFormat="false" ht="12.75" hidden="false" customHeight="true" outlineLevel="0" collapsed="false">
      <c r="I1606" s="0" t="s">
        <v>41</v>
      </c>
      <c r="Z1606" s="0" t="n">
        <f aca="false">COUNTIF(X:X,Y1606)</f>
        <v>0</v>
      </c>
      <c r="AI1606" s="0" t="s">
        <v>58</v>
      </c>
      <c r="AN1606" s="0" t="s">
        <v>260</v>
      </c>
    </row>
    <row r="1607" customFormat="false" ht="12.75" hidden="false" customHeight="true" outlineLevel="0" collapsed="false">
      <c r="I1607" s="0" t="s">
        <v>241</v>
      </c>
      <c r="Z1607" s="0" t="n">
        <f aca="false">COUNTIF(X:X,Y1607)</f>
        <v>0</v>
      </c>
      <c r="AI1607" s="0" t="s">
        <v>58</v>
      </c>
      <c r="AN1607" s="0" t="s">
        <v>260</v>
      </c>
    </row>
    <row r="1608" customFormat="false" ht="12.75" hidden="false" customHeight="true" outlineLevel="0" collapsed="false">
      <c r="A1608" s="0" t="s">
        <v>2829</v>
      </c>
      <c r="B1608" s="0" t="s">
        <v>60</v>
      </c>
      <c r="C1608" s="0" t="s">
        <v>586</v>
      </c>
      <c r="D1608" s="0" t="s">
        <v>2830</v>
      </c>
      <c r="E1608" s="0" t="n">
        <v>1930</v>
      </c>
      <c r="F1608" s="0" t="s">
        <v>69</v>
      </c>
      <c r="G1608" s="0" t="s">
        <v>25</v>
      </c>
      <c r="H1608" s="0" t="s">
        <v>38</v>
      </c>
      <c r="I1608" s="0" t="s">
        <v>58</v>
      </c>
      <c r="J1608" s="0" t="s">
        <v>1394</v>
      </c>
      <c r="L1608" s="0" t="s">
        <v>28</v>
      </c>
      <c r="M1608" s="0" t="s">
        <v>82</v>
      </c>
      <c r="N1608" s="0" t="n">
        <v>1990</v>
      </c>
      <c r="Z1608" s="0" t="n">
        <f aca="false">COUNTIF(X:X,Y1608)</f>
        <v>0</v>
      </c>
      <c r="AI1608" s="0" t="s">
        <v>58</v>
      </c>
      <c r="AN1608" s="0" t="s">
        <v>260</v>
      </c>
    </row>
    <row r="1609" customFormat="false" ht="12.75" hidden="false" customHeight="true" outlineLevel="0" collapsed="false">
      <c r="I1609" s="0" t="s">
        <v>41</v>
      </c>
      <c r="Z1609" s="0" t="n">
        <f aca="false">COUNTIF(X:X,Y1609)</f>
        <v>0</v>
      </c>
      <c r="AI1609" s="0" t="s">
        <v>58</v>
      </c>
      <c r="AN1609" s="0" t="s">
        <v>260</v>
      </c>
    </row>
    <row r="1610" customFormat="false" ht="12.75" hidden="false" customHeight="true" outlineLevel="0" collapsed="false">
      <c r="A1610" s="0" t="s">
        <v>2831</v>
      </c>
      <c r="B1610" s="0" t="s">
        <v>36</v>
      </c>
      <c r="C1610" s="0" t="s">
        <v>586</v>
      </c>
      <c r="D1610" s="0" t="s">
        <v>2295</v>
      </c>
      <c r="E1610" s="0" t="n">
        <v>1918</v>
      </c>
      <c r="F1610" s="0" t="s">
        <v>128</v>
      </c>
      <c r="G1610" s="0" t="s">
        <v>25</v>
      </c>
      <c r="I1610" s="0" t="s">
        <v>71</v>
      </c>
      <c r="J1610" s="0" t="s">
        <v>938</v>
      </c>
      <c r="L1610" s="0" t="s">
        <v>28</v>
      </c>
      <c r="M1610" s="0" t="s">
        <v>39</v>
      </c>
      <c r="N1610" s="0" t="n">
        <v>1985</v>
      </c>
      <c r="Z1610" s="0" t="n">
        <f aca="false">COUNTIF(X:X,Y1610)</f>
        <v>0</v>
      </c>
      <c r="AI1610" s="0" t="s">
        <v>58</v>
      </c>
      <c r="AN1610" s="0" t="s">
        <v>260</v>
      </c>
    </row>
    <row r="1611" customFormat="false" ht="12.75" hidden="false" customHeight="true" outlineLevel="0" collapsed="false">
      <c r="B1611" s="0" t="s">
        <v>362</v>
      </c>
      <c r="I1611" s="0" t="s">
        <v>41</v>
      </c>
      <c r="Z1611" s="0" t="n">
        <f aca="false">COUNTIF(X:X,Y1611)</f>
        <v>0</v>
      </c>
      <c r="AI1611" s="0" t="s">
        <v>58</v>
      </c>
      <c r="AN1611" s="0" t="s">
        <v>260</v>
      </c>
    </row>
    <row r="1612" customFormat="false" ht="12.75" hidden="false" customHeight="true" outlineLevel="0" collapsed="false">
      <c r="B1612" s="0" t="s">
        <v>260</v>
      </c>
      <c r="Z1612" s="0" t="n">
        <f aca="false">COUNTIF(X:X,Y1612)</f>
        <v>0</v>
      </c>
      <c r="AI1612" s="0" t="s">
        <v>58</v>
      </c>
      <c r="AN1612" s="0" t="s">
        <v>260</v>
      </c>
    </row>
    <row r="1613" customFormat="false" ht="12.75" hidden="false" customHeight="true" outlineLevel="0" collapsed="false">
      <c r="B1613" s="0" t="s">
        <v>1213</v>
      </c>
      <c r="Z1613" s="0" t="n">
        <f aca="false">COUNTIF(X:X,Y1613)</f>
        <v>0</v>
      </c>
      <c r="AI1613" s="0" t="s">
        <v>58</v>
      </c>
      <c r="AN1613" s="0" t="s">
        <v>260</v>
      </c>
    </row>
    <row r="1614" customFormat="false" ht="12.75" hidden="false" customHeight="true" outlineLevel="0" collapsed="false">
      <c r="A1614" s="0" t="s">
        <v>2832</v>
      </c>
      <c r="B1614" s="0" t="s">
        <v>1895</v>
      </c>
      <c r="C1614" s="0" t="s">
        <v>1395</v>
      </c>
      <c r="D1614" s="0" t="s">
        <v>2833</v>
      </c>
      <c r="E1614" s="0" t="n">
        <v>1924</v>
      </c>
      <c r="F1614" s="0" t="s">
        <v>371</v>
      </c>
      <c r="G1614" s="0" t="s">
        <v>25</v>
      </c>
      <c r="H1614" s="0" t="s">
        <v>146</v>
      </c>
      <c r="J1614" s="0" t="s">
        <v>2834</v>
      </c>
      <c r="L1614" s="0" t="s">
        <v>28</v>
      </c>
      <c r="M1614" s="0" t="s">
        <v>75</v>
      </c>
      <c r="N1614" s="0" t="n">
        <v>2002</v>
      </c>
      <c r="Z1614" s="0" t="n">
        <f aca="false">COUNTIF(X:X,Y1614)</f>
        <v>0</v>
      </c>
      <c r="AI1614" s="0" t="s">
        <v>58</v>
      </c>
      <c r="AN1614" s="0" t="s">
        <v>260</v>
      </c>
    </row>
    <row r="1615" customFormat="false" ht="12.75" hidden="false" customHeight="true" outlineLevel="0" collapsed="false">
      <c r="B1615" s="0" t="s">
        <v>1153</v>
      </c>
      <c r="Z1615" s="0" t="n">
        <f aca="false">COUNTIF(X:X,Y1615)</f>
        <v>0</v>
      </c>
      <c r="AI1615" s="0" t="s">
        <v>58</v>
      </c>
      <c r="AN1615" s="0" t="s">
        <v>1893</v>
      </c>
    </row>
    <row r="1616" customFormat="false" ht="12.75" hidden="false" customHeight="true" outlineLevel="0" collapsed="false">
      <c r="B1616" s="0" t="s">
        <v>505</v>
      </c>
      <c r="Z1616" s="0" t="n">
        <f aca="false">COUNTIF(X:X,Y1616)</f>
        <v>0</v>
      </c>
      <c r="AI1616" s="0" t="s">
        <v>58</v>
      </c>
      <c r="AN1616" s="0" t="s">
        <v>848</v>
      </c>
    </row>
    <row r="1617" customFormat="false" ht="12.75" hidden="false" customHeight="true" outlineLevel="0" collapsed="false">
      <c r="B1617" s="0" t="s">
        <v>758</v>
      </c>
      <c r="Z1617" s="0" t="n">
        <f aca="false">COUNTIF(X:X,Y1617)</f>
        <v>0</v>
      </c>
      <c r="AI1617" s="0" t="s">
        <v>58</v>
      </c>
      <c r="AN1617" s="0" t="s">
        <v>848</v>
      </c>
    </row>
    <row r="1618" customFormat="false" ht="12.75" hidden="false" customHeight="true" outlineLevel="0" collapsed="false">
      <c r="A1618" s="0" t="s">
        <v>2835</v>
      </c>
      <c r="B1618" s="0" t="s">
        <v>468</v>
      </c>
      <c r="C1618" s="0" t="s">
        <v>322</v>
      </c>
      <c r="D1618" s="0" t="s">
        <v>2836</v>
      </c>
      <c r="E1618" s="0" t="n">
        <v>1940</v>
      </c>
      <c r="F1618" s="0" t="s">
        <v>275</v>
      </c>
      <c r="G1618" s="0" t="s">
        <v>25</v>
      </c>
      <c r="J1618" s="0" t="s">
        <v>2837</v>
      </c>
      <c r="L1618" s="0" t="s">
        <v>28</v>
      </c>
      <c r="M1618" s="0" t="s">
        <v>39</v>
      </c>
      <c r="N1618" s="0" t="n">
        <v>2017</v>
      </c>
      <c r="Z1618" s="0" t="n">
        <f aca="false">COUNTIF(X:X,Y1618)</f>
        <v>0</v>
      </c>
      <c r="AI1618" s="0" t="s">
        <v>58</v>
      </c>
      <c r="AN1618" s="0" t="s">
        <v>848</v>
      </c>
    </row>
    <row r="1619" customFormat="false" ht="12.75" hidden="false" customHeight="true" outlineLevel="0" collapsed="false">
      <c r="B1619" s="0" t="s">
        <v>114</v>
      </c>
      <c r="G1619" s="0" t="s">
        <v>53</v>
      </c>
      <c r="Z1619" s="0" t="n">
        <f aca="false">COUNTIF(X:X,Y1619)</f>
        <v>0</v>
      </c>
      <c r="AI1619" s="0" t="s">
        <v>58</v>
      </c>
      <c r="AN1619" s="0" t="s">
        <v>1200</v>
      </c>
    </row>
    <row r="1620" customFormat="false" ht="12.75" hidden="false" customHeight="true" outlineLevel="0" collapsed="false">
      <c r="A1620" s="0" t="s">
        <v>2838</v>
      </c>
      <c r="B1620" s="0" t="s">
        <v>337</v>
      </c>
      <c r="C1620" s="0" t="s">
        <v>834</v>
      </c>
      <c r="D1620" s="0" t="s">
        <v>2839</v>
      </c>
      <c r="E1620" s="0" t="n">
        <v>1950</v>
      </c>
      <c r="F1620" s="0" t="s">
        <v>240</v>
      </c>
      <c r="G1620" s="0" t="s">
        <v>25</v>
      </c>
      <c r="J1620" s="0" t="s">
        <v>2840</v>
      </c>
      <c r="L1620" s="0" t="s">
        <v>248</v>
      </c>
      <c r="M1620" s="0" t="s">
        <v>75</v>
      </c>
      <c r="N1620" s="0" t="n">
        <v>1997</v>
      </c>
      <c r="Z1620" s="0" t="n">
        <f aca="false">COUNTIF(X:X,Y1620)</f>
        <v>0</v>
      </c>
      <c r="AI1620" s="0" t="s">
        <v>58</v>
      </c>
      <c r="AN1620" s="0" t="s">
        <v>1200</v>
      </c>
    </row>
    <row r="1621" customFormat="false" ht="12.75" hidden="false" customHeight="true" outlineLevel="0" collapsed="false">
      <c r="B1621" s="0" t="s">
        <v>959</v>
      </c>
      <c r="Z1621" s="0" t="n">
        <f aca="false">COUNTIF(X:X,Y1621)</f>
        <v>0</v>
      </c>
      <c r="AI1621" s="0" t="s">
        <v>58</v>
      </c>
      <c r="AN1621" s="0" t="s">
        <v>1985</v>
      </c>
    </row>
    <row r="1622" customFormat="false" ht="12.75" hidden="false" customHeight="true" outlineLevel="0" collapsed="false">
      <c r="B1622" s="0" t="s">
        <v>1629</v>
      </c>
      <c r="Z1622" s="0" t="n">
        <f aca="false">COUNTIF(X:X,Y1622)</f>
        <v>0</v>
      </c>
      <c r="AI1622" s="0" t="s">
        <v>58</v>
      </c>
      <c r="AN1622" s="0" t="s">
        <v>1986</v>
      </c>
    </row>
    <row r="1623" customFormat="false" ht="12.75" hidden="false" customHeight="true" outlineLevel="0" collapsed="false">
      <c r="B1623" s="0" t="s">
        <v>1522</v>
      </c>
      <c r="Z1623" s="0" t="n">
        <f aca="false">COUNTIF(X:X,Y1623)</f>
        <v>0</v>
      </c>
      <c r="AI1623" s="0" t="s">
        <v>58</v>
      </c>
      <c r="AN1623" s="0" t="s">
        <v>850</v>
      </c>
    </row>
    <row r="1624" customFormat="false" ht="12.75" hidden="false" customHeight="true" outlineLevel="0" collapsed="false">
      <c r="A1624" s="0" t="s">
        <v>2841</v>
      </c>
      <c r="B1624" s="0" t="s">
        <v>477</v>
      </c>
      <c r="C1624" s="0" t="s">
        <v>54</v>
      </c>
      <c r="D1624" s="0" t="s">
        <v>2842</v>
      </c>
      <c r="E1624" s="0" t="n">
        <v>1943</v>
      </c>
      <c r="F1624" s="0" t="s">
        <v>324</v>
      </c>
      <c r="G1624" s="0" t="s">
        <v>53</v>
      </c>
      <c r="I1624" s="0" t="s">
        <v>46</v>
      </c>
      <c r="J1624" s="0" t="s">
        <v>2843</v>
      </c>
      <c r="L1624" s="0" t="s">
        <v>28</v>
      </c>
      <c r="M1624" s="0" t="s">
        <v>39</v>
      </c>
      <c r="N1624" s="0" t="n">
        <v>1988</v>
      </c>
      <c r="Z1624" s="0" t="n">
        <f aca="false">COUNTIF(X:X,Y1624)</f>
        <v>0</v>
      </c>
      <c r="AI1624" s="0" t="s">
        <v>58</v>
      </c>
      <c r="AN1624" s="0" t="s">
        <v>850</v>
      </c>
    </row>
    <row r="1625" customFormat="false" ht="12.75" hidden="false" customHeight="true" outlineLevel="0" collapsed="false">
      <c r="I1625" s="0" t="s">
        <v>71</v>
      </c>
      <c r="Z1625" s="0" t="n">
        <f aca="false">COUNTIF(X:X,Y1625)</f>
        <v>0</v>
      </c>
      <c r="AI1625" s="0" t="s">
        <v>58</v>
      </c>
      <c r="AN1625" s="0" t="s">
        <v>850</v>
      </c>
    </row>
    <row r="1626" customFormat="false" ht="12.75" hidden="false" customHeight="true" outlineLevel="0" collapsed="false">
      <c r="I1626" s="0" t="s">
        <v>58</v>
      </c>
      <c r="Z1626" s="0" t="n">
        <f aca="false">COUNTIF(X:X,Y1626)</f>
        <v>0</v>
      </c>
      <c r="AI1626" s="0" t="s">
        <v>58</v>
      </c>
      <c r="AN1626" s="0" t="s">
        <v>1991</v>
      </c>
    </row>
    <row r="1627" customFormat="false" ht="12.75" hidden="false" customHeight="true" outlineLevel="0" collapsed="false">
      <c r="I1627" s="0" t="s">
        <v>41</v>
      </c>
      <c r="Z1627" s="0" t="n">
        <f aca="false">COUNTIF(X:X,Y1627)</f>
        <v>0</v>
      </c>
      <c r="AI1627" s="0" t="s">
        <v>58</v>
      </c>
      <c r="AN1627" s="0" t="s">
        <v>1992</v>
      </c>
    </row>
    <row r="1628" customFormat="false" ht="12.75" hidden="false" customHeight="true" outlineLevel="0" collapsed="false">
      <c r="A1628" s="0" t="s">
        <v>2844</v>
      </c>
      <c r="B1628" s="0" t="s">
        <v>185</v>
      </c>
      <c r="C1628" s="0" t="s">
        <v>54</v>
      </c>
      <c r="D1628" s="0" t="s">
        <v>2845</v>
      </c>
      <c r="E1628" s="0" t="n">
        <v>1835</v>
      </c>
      <c r="F1628" s="0" t="s">
        <v>166</v>
      </c>
      <c r="G1628" s="0" t="s">
        <v>313</v>
      </c>
      <c r="H1628" s="0" t="s">
        <v>37</v>
      </c>
      <c r="I1628" s="0" t="s">
        <v>71</v>
      </c>
      <c r="J1628" s="0" t="s">
        <v>340</v>
      </c>
      <c r="K1628" s="0" t="s">
        <v>2846</v>
      </c>
      <c r="L1628" s="0" t="s">
        <v>28</v>
      </c>
      <c r="M1628" s="0" t="s">
        <v>39</v>
      </c>
      <c r="N1628" s="0" t="n">
        <v>1905</v>
      </c>
      <c r="Z1628" s="0" t="n">
        <f aca="false">COUNTIF(X:X,Y1628)</f>
        <v>0</v>
      </c>
      <c r="AI1628" s="0" t="s">
        <v>58</v>
      </c>
      <c r="AN1628" s="0" t="s">
        <v>1993</v>
      </c>
    </row>
    <row r="1629" customFormat="false" ht="12.75" hidden="false" customHeight="true" outlineLevel="0" collapsed="false">
      <c r="B1629" s="0" t="s">
        <v>114</v>
      </c>
      <c r="I1629" s="0" t="s">
        <v>41</v>
      </c>
      <c r="Z1629" s="0" t="n">
        <f aca="false">COUNTIF(X:X,Y1629)</f>
        <v>0</v>
      </c>
      <c r="AI1629" s="0" t="s">
        <v>58</v>
      </c>
      <c r="AN1629" s="0" t="s">
        <v>414</v>
      </c>
    </row>
    <row r="1630" customFormat="false" ht="12.75" hidden="false" customHeight="true" outlineLevel="0" collapsed="false">
      <c r="B1630" s="0" t="s">
        <v>194</v>
      </c>
      <c r="Z1630" s="0" t="n">
        <f aca="false">COUNTIF(X:X,Y1630)</f>
        <v>0</v>
      </c>
      <c r="AI1630" s="0" t="s">
        <v>58</v>
      </c>
      <c r="AN1630" s="0" t="s">
        <v>414</v>
      </c>
    </row>
    <row r="1631" customFormat="false" ht="12.75" hidden="false" customHeight="true" outlineLevel="0" collapsed="false">
      <c r="A1631" s="0" t="s">
        <v>2847</v>
      </c>
      <c r="B1631" s="0" t="s">
        <v>35</v>
      </c>
      <c r="C1631" s="0" t="s">
        <v>411</v>
      </c>
      <c r="D1631" s="0" t="s">
        <v>2848</v>
      </c>
      <c r="E1631" s="0" t="n">
        <v>1867</v>
      </c>
      <c r="F1631" s="0" t="s">
        <v>212</v>
      </c>
      <c r="G1631" s="0" t="s">
        <v>87</v>
      </c>
      <c r="I1631" s="0" t="s">
        <v>80</v>
      </c>
      <c r="J1631" s="0" t="s">
        <v>2849</v>
      </c>
      <c r="K1631" s="0" t="s">
        <v>89</v>
      </c>
      <c r="L1631" s="0" t="s">
        <v>28</v>
      </c>
      <c r="M1631" s="0" t="s">
        <v>99</v>
      </c>
      <c r="N1631" s="0" t="n">
        <v>1926</v>
      </c>
      <c r="Z1631" s="0" t="n">
        <f aca="false">COUNTIF(X:X,Y1631)</f>
        <v>0</v>
      </c>
      <c r="AI1631" s="0" t="s">
        <v>58</v>
      </c>
      <c r="AN1631" s="0" t="s">
        <v>414</v>
      </c>
    </row>
    <row r="1632" customFormat="false" ht="12.75" hidden="false" customHeight="true" outlineLevel="0" collapsed="false">
      <c r="I1632" s="0" t="s">
        <v>71</v>
      </c>
      <c r="Z1632" s="0" t="n">
        <f aca="false">COUNTIF(X:X,Y1632)</f>
        <v>0</v>
      </c>
      <c r="AI1632" s="0" t="s">
        <v>58</v>
      </c>
      <c r="AN1632" s="0" t="s">
        <v>414</v>
      </c>
    </row>
    <row r="1633" customFormat="false" ht="12.75" hidden="false" customHeight="true" outlineLevel="0" collapsed="false">
      <c r="I1633" s="0" t="s">
        <v>41</v>
      </c>
      <c r="Z1633" s="0" t="n">
        <f aca="false">COUNTIF(X:X,Y1633)</f>
        <v>0</v>
      </c>
      <c r="AI1633" s="0" t="s">
        <v>58</v>
      </c>
      <c r="AN1633" s="0" t="s">
        <v>414</v>
      </c>
    </row>
    <row r="1634" customFormat="false" ht="12.75" hidden="false" customHeight="true" outlineLevel="0" collapsed="false">
      <c r="I1634" s="0" t="s">
        <v>225</v>
      </c>
      <c r="Z1634" s="0" t="n">
        <f aca="false">COUNTIF(X:X,Y1634)</f>
        <v>0</v>
      </c>
      <c r="AI1634" s="0" t="s">
        <v>58</v>
      </c>
      <c r="AN1634" s="0" t="s">
        <v>414</v>
      </c>
    </row>
    <row r="1635" customFormat="false" ht="12.75" hidden="false" customHeight="true" outlineLevel="0" collapsed="false">
      <c r="I1635" s="0" t="s">
        <v>1059</v>
      </c>
      <c r="Z1635" s="0" t="n">
        <f aca="false">COUNTIF(X:X,Y1635)</f>
        <v>0</v>
      </c>
      <c r="AI1635" s="0" t="s">
        <v>58</v>
      </c>
      <c r="AN1635" s="0" t="s">
        <v>414</v>
      </c>
    </row>
    <row r="1636" customFormat="false" ht="12.75" hidden="false" customHeight="true" outlineLevel="0" collapsed="false">
      <c r="I1636" s="0" t="s">
        <v>496</v>
      </c>
      <c r="Z1636" s="0" t="n">
        <f aca="false">COUNTIF(X:X,Y1636)</f>
        <v>0</v>
      </c>
      <c r="AI1636" s="0" t="s">
        <v>58</v>
      </c>
      <c r="AN1636" s="0" t="s">
        <v>414</v>
      </c>
    </row>
    <row r="1637" customFormat="false" ht="12.75" hidden="false" customHeight="true" outlineLevel="0" collapsed="false">
      <c r="I1637" s="0" t="s">
        <v>445</v>
      </c>
      <c r="Z1637" s="0" t="n">
        <f aca="false">COUNTIF(X:X,Y1637)</f>
        <v>0</v>
      </c>
      <c r="AI1637" s="0" t="s">
        <v>58</v>
      </c>
      <c r="AN1637" s="0" t="s">
        <v>677</v>
      </c>
    </row>
    <row r="1638" customFormat="false" ht="12.75" hidden="false" customHeight="true" outlineLevel="0" collapsed="false">
      <c r="A1638" s="0" t="s">
        <v>2850</v>
      </c>
      <c r="B1638" s="0" t="s">
        <v>271</v>
      </c>
      <c r="C1638" s="0" t="s">
        <v>411</v>
      </c>
      <c r="D1638" s="0" t="s">
        <v>2851</v>
      </c>
      <c r="E1638" s="0" t="n">
        <v>1837</v>
      </c>
      <c r="F1638" s="0" t="s">
        <v>198</v>
      </c>
      <c r="G1638" s="0" t="s">
        <v>163</v>
      </c>
      <c r="J1638" s="0" t="s">
        <v>2591</v>
      </c>
      <c r="K1638" s="0" t="s">
        <v>2357</v>
      </c>
      <c r="L1638" s="0" t="s">
        <v>28</v>
      </c>
      <c r="M1638" s="0" t="s">
        <v>82</v>
      </c>
      <c r="N1638" s="0" t="n">
        <v>1910</v>
      </c>
      <c r="Z1638" s="0" t="n">
        <f aca="false">COUNTIF(X:X,Y1638)</f>
        <v>0</v>
      </c>
      <c r="AI1638" s="0" t="s">
        <v>58</v>
      </c>
      <c r="AN1638" s="0" t="s">
        <v>677</v>
      </c>
    </row>
    <row r="1639" customFormat="false" ht="12.75" hidden="false" customHeight="true" outlineLevel="0" collapsed="false">
      <c r="A1639" s="0" t="s">
        <v>2852</v>
      </c>
      <c r="B1639" s="0" t="s">
        <v>114</v>
      </c>
      <c r="C1639" s="0" t="s">
        <v>411</v>
      </c>
      <c r="D1639" s="0" t="s">
        <v>2853</v>
      </c>
      <c r="E1639" s="0" t="n">
        <v>1874</v>
      </c>
      <c r="F1639" s="0" t="s">
        <v>324</v>
      </c>
      <c r="G1639" s="0" t="s">
        <v>2598</v>
      </c>
      <c r="J1639" s="0" t="s">
        <v>2854</v>
      </c>
      <c r="K1639" s="0" t="s">
        <v>2855</v>
      </c>
      <c r="L1639" s="0" t="s">
        <v>28</v>
      </c>
      <c r="M1639" s="0" t="s">
        <v>82</v>
      </c>
      <c r="N1639" s="0" t="n">
        <v>1919</v>
      </c>
      <c r="Z1639" s="0" t="n">
        <f aca="false">COUNTIF(X:X,Y1639)</f>
        <v>0</v>
      </c>
      <c r="AI1639" s="0" t="s">
        <v>58</v>
      </c>
      <c r="AN1639" s="0" t="s">
        <v>677</v>
      </c>
    </row>
    <row r="1640" customFormat="false" ht="12.75" hidden="false" customHeight="true" outlineLevel="0" collapsed="false">
      <c r="G1640" s="0" t="s">
        <v>53</v>
      </c>
      <c r="Z1640" s="0" t="n">
        <f aca="false">COUNTIF(X:X,Y1640)</f>
        <v>0</v>
      </c>
      <c r="AI1640" s="0" t="s">
        <v>58</v>
      </c>
      <c r="AN1640" s="0" t="s">
        <v>677</v>
      </c>
    </row>
    <row r="1641" customFormat="false" ht="12.75" hidden="false" customHeight="true" outlineLevel="0" collapsed="false">
      <c r="A1641" s="0" t="s">
        <v>2856</v>
      </c>
      <c r="B1641" s="0" t="s">
        <v>1264</v>
      </c>
      <c r="C1641" s="0" t="s">
        <v>411</v>
      </c>
      <c r="D1641" s="0" t="s">
        <v>2857</v>
      </c>
      <c r="E1641" s="0" t="n">
        <v>1873</v>
      </c>
      <c r="F1641" s="0" t="s">
        <v>205</v>
      </c>
      <c r="G1641" s="0" t="s">
        <v>87</v>
      </c>
      <c r="I1641" s="0" t="s">
        <v>95</v>
      </c>
      <c r="J1641" s="0" t="s">
        <v>2858</v>
      </c>
      <c r="K1641" s="0" t="s">
        <v>89</v>
      </c>
      <c r="L1641" s="0" t="s">
        <v>28</v>
      </c>
      <c r="M1641" s="0" t="s">
        <v>63</v>
      </c>
      <c r="N1641" s="0" t="n">
        <v>1944</v>
      </c>
      <c r="Z1641" s="0" t="n">
        <f aca="false">COUNTIF(X:X,Y1641)</f>
        <v>0</v>
      </c>
      <c r="AI1641" s="0" t="s">
        <v>58</v>
      </c>
      <c r="AN1641" s="0" t="s">
        <v>1994</v>
      </c>
    </row>
    <row r="1642" customFormat="false" ht="12.75" hidden="false" customHeight="true" outlineLevel="0" collapsed="false">
      <c r="B1642" s="0" t="s">
        <v>35</v>
      </c>
      <c r="I1642" s="0" t="s">
        <v>152</v>
      </c>
      <c r="Z1642" s="0" t="n">
        <f aca="false">COUNTIF(X:X,Y1642)</f>
        <v>0</v>
      </c>
      <c r="AI1642" s="0" t="s">
        <v>58</v>
      </c>
      <c r="AN1642" s="0" t="s">
        <v>122</v>
      </c>
    </row>
    <row r="1643" customFormat="false" ht="12.75" hidden="false" customHeight="true" outlineLevel="0" collapsed="false">
      <c r="I1643" s="0" t="s">
        <v>159</v>
      </c>
      <c r="Z1643" s="0" t="n">
        <f aca="false">COUNTIF(X:X,Y1643)</f>
        <v>0</v>
      </c>
      <c r="AI1643" s="0" t="s">
        <v>58</v>
      </c>
      <c r="AN1643" s="0" t="s">
        <v>122</v>
      </c>
    </row>
    <row r="1644" customFormat="false" ht="12.75" hidden="false" customHeight="true" outlineLevel="0" collapsed="false">
      <c r="I1644" s="0" t="s">
        <v>276</v>
      </c>
      <c r="Z1644" s="0" t="n">
        <f aca="false">COUNTIF(X:X,Y1644)</f>
        <v>0</v>
      </c>
      <c r="AI1644" s="0" t="s">
        <v>58</v>
      </c>
      <c r="AN1644" s="0" t="s">
        <v>122</v>
      </c>
    </row>
    <row r="1645" customFormat="false" ht="12.75" hidden="false" customHeight="true" outlineLevel="0" collapsed="false">
      <c r="I1645" s="0" t="s">
        <v>1150</v>
      </c>
      <c r="Z1645" s="0" t="n">
        <f aca="false">COUNTIF(X:X,Y1645)</f>
        <v>0</v>
      </c>
      <c r="AI1645" s="0" t="s">
        <v>58</v>
      </c>
      <c r="AN1645" s="0" t="s">
        <v>122</v>
      </c>
    </row>
    <row r="1646" customFormat="false" ht="12.75" hidden="false" customHeight="true" outlineLevel="0" collapsed="false">
      <c r="I1646" s="0" t="s">
        <v>168</v>
      </c>
      <c r="Z1646" s="0" t="n">
        <f aca="false">COUNTIF(X:X,Y1646)</f>
        <v>0</v>
      </c>
      <c r="AI1646" s="0" t="s">
        <v>58</v>
      </c>
      <c r="AN1646" s="0" t="s">
        <v>122</v>
      </c>
    </row>
    <row r="1647" customFormat="false" ht="12.75" hidden="false" customHeight="true" outlineLevel="0" collapsed="false">
      <c r="I1647" s="0" t="s">
        <v>687</v>
      </c>
      <c r="Z1647" s="0" t="n">
        <f aca="false">COUNTIF(X:X,Y1647)</f>
        <v>0</v>
      </c>
      <c r="AI1647" s="0" t="s">
        <v>58</v>
      </c>
      <c r="AN1647" s="0" t="s">
        <v>122</v>
      </c>
    </row>
    <row r="1648" customFormat="false" ht="12.75" hidden="false" customHeight="true" outlineLevel="0" collapsed="false">
      <c r="I1648" s="0" t="s">
        <v>874</v>
      </c>
      <c r="Z1648" s="0" t="n">
        <f aca="false">COUNTIF(X:X,Y1648)</f>
        <v>0</v>
      </c>
      <c r="AI1648" s="0" t="s">
        <v>58</v>
      </c>
      <c r="AN1648" s="0" t="s">
        <v>122</v>
      </c>
    </row>
    <row r="1649" customFormat="false" ht="12.75" hidden="false" customHeight="true" outlineLevel="0" collapsed="false">
      <c r="I1649" s="0" t="s">
        <v>363</v>
      </c>
      <c r="Z1649" s="0" t="n">
        <f aca="false">COUNTIF(X:X,Y1649)</f>
        <v>0</v>
      </c>
      <c r="AI1649" s="0" t="s">
        <v>58</v>
      </c>
      <c r="AN1649" s="0" t="s">
        <v>122</v>
      </c>
    </row>
    <row r="1650" customFormat="false" ht="12.75" hidden="false" customHeight="true" outlineLevel="0" collapsed="false">
      <c r="A1650" s="0" t="s">
        <v>2859</v>
      </c>
      <c r="B1650" s="0" t="s">
        <v>106</v>
      </c>
      <c r="C1650" s="0" t="s">
        <v>32</v>
      </c>
      <c r="D1650" s="0" t="s">
        <v>2860</v>
      </c>
      <c r="E1650" s="0" t="n">
        <v>1925</v>
      </c>
      <c r="F1650" s="0" t="s">
        <v>198</v>
      </c>
      <c r="G1650" s="0" t="s">
        <v>42</v>
      </c>
      <c r="I1650" s="0" t="s">
        <v>226</v>
      </c>
      <c r="J1650" s="0" t="s">
        <v>2861</v>
      </c>
      <c r="K1650" s="0" t="s">
        <v>1394</v>
      </c>
      <c r="L1650" s="0" t="s">
        <v>28</v>
      </c>
      <c r="M1650" s="0" t="s">
        <v>39</v>
      </c>
      <c r="N1650" s="0" t="n">
        <v>1998</v>
      </c>
      <c r="Z1650" s="0" t="n">
        <f aca="false">COUNTIF(X:X,Y1650)</f>
        <v>0</v>
      </c>
      <c r="AI1650" s="0" t="s">
        <v>58</v>
      </c>
      <c r="AN1650" s="0" t="s">
        <v>122</v>
      </c>
    </row>
    <row r="1651" customFormat="false" ht="12.75" hidden="false" customHeight="true" outlineLevel="0" collapsed="false">
      <c r="B1651" s="0" t="s">
        <v>81</v>
      </c>
      <c r="I1651" s="0" t="s">
        <v>71</v>
      </c>
      <c r="Z1651" s="0" t="n">
        <f aca="false">COUNTIF(X:X,Y1651)</f>
        <v>0</v>
      </c>
      <c r="AI1651" s="0" t="s">
        <v>58</v>
      </c>
      <c r="AN1651" s="0" t="s">
        <v>122</v>
      </c>
    </row>
    <row r="1652" customFormat="false" ht="12.75" hidden="false" customHeight="true" outlineLevel="0" collapsed="false">
      <c r="B1652" s="0" t="s">
        <v>2001</v>
      </c>
      <c r="I1652" s="0" t="s">
        <v>41</v>
      </c>
      <c r="Z1652" s="0" t="n">
        <f aca="false">COUNTIF(X:X,Y1652)</f>
        <v>0</v>
      </c>
      <c r="AI1652" s="0" t="s">
        <v>58</v>
      </c>
      <c r="AN1652" s="0" t="s">
        <v>122</v>
      </c>
    </row>
    <row r="1653" customFormat="false" ht="12.75" hidden="false" customHeight="true" outlineLevel="0" collapsed="false">
      <c r="A1653" s="0" t="s">
        <v>2862</v>
      </c>
      <c r="B1653" s="0" t="s">
        <v>154</v>
      </c>
      <c r="C1653" s="0" t="s">
        <v>32</v>
      </c>
      <c r="D1653" s="0" t="s">
        <v>2863</v>
      </c>
      <c r="E1653" s="0" t="n">
        <v>1917</v>
      </c>
      <c r="F1653" s="0" t="s">
        <v>257</v>
      </c>
      <c r="G1653" s="0" t="s">
        <v>25</v>
      </c>
      <c r="I1653" s="0" t="s">
        <v>71</v>
      </c>
      <c r="J1653" s="0" t="s">
        <v>938</v>
      </c>
      <c r="K1653" s="0" t="s">
        <v>2864</v>
      </c>
      <c r="L1653" s="0" t="s">
        <v>28</v>
      </c>
      <c r="M1653" s="0" t="s">
        <v>39</v>
      </c>
      <c r="N1653" s="0" t="n">
        <v>2002</v>
      </c>
      <c r="Z1653" s="0" t="n">
        <f aca="false">COUNTIF(X:X,Y1653)</f>
        <v>0</v>
      </c>
      <c r="AI1653" s="0" t="s">
        <v>58</v>
      </c>
      <c r="AN1653" s="0" t="s">
        <v>122</v>
      </c>
    </row>
    <row r="1654" customFormat="false" ht="12.75" hidden="false" customHeight="true" outlineLevel="0" collapsed="false">
      <c r="B1654" s="0" t="s">
        <v>2019</v>
      </c>
      <c r="I1654" s="0" t="s">
        <v>41</v>
      </c>
      <c r="Z1654" s="0" t="n">
        <f aca="false">COUNTIF(X:X,Y1654)</f>
        <v>0</v>
      </c>
      <c r="AI1654" s="0" t="s">
        <v>58</v>
      </c>
      <c r="AN1654" s="0" t="s">
        <v>122</v>
      </c>
    </row>
    <row r="1655" customFormat="false" ht="12.75" hidden="false" customHeight="true" outlineLevel="0" collapsed="false">
      <c r="A1655" s="0" t="s">
        <v>2865</v>
      </c>
      <c r="B1655" s="0" t="s">
        <v>51</v>
      </c>
      <c r="C1655" s="0" t="s">
        <v>32</v>
      </c>
      <c r="D1655" s="0" t="s">
        <v>2866</v>
      </c>
      <c r="E1655" s="0" t="n">
        <v>1908</v>
      </c>
      <c r="F1655" s="0" t="s">
        <v>79</v>
      </c>
      <c r="G1655" s="0" t="s">
        <v>25</v>
      </c>
      <c r="J1655" s="0" t="s">
        <v>2673</v>
      </c>
      <c r="K1655" s="0" t="s">
        <v>1384</v>
      </c>
      <c r="L1655" s="0" t="s">
        <v>28</v>
      </c>
      <c r="M1655" s="0" t="s">
        <v>82</v>
      </c>
      <c r="N1655" s="0" t="n">
        <v>1972</v>
      </c>
      <c r="Z1655" s="0" t="n">
        <f aca="false">COUNTIF(X:X,Y1655)</f>
        <v>0</v>
      </c>
      <c r="AI1655" s="0" t="s">
        <v>58</v>
      </c>
      <c r="AN1655" s="0" t="s">
        <v>122</v>
      </c>
    </row>
    <row r="1656" customFormat="false" ht="12.75" hidden="false" customHeight="true" outlineLevel="0" collapsed="false">
      <c r="B1656" s="0" t="s">
        <v>201</v>
      </c>
      <c r="Z1656" s="0" t="n">
        <f aca="false">COUNTIF(X:X,Y1656)</f>
        <v>0</v>
      </c>
      <c r="AI1656" s="0" t="s">
        <v>58</v>
      </c>
      <c r="AN1656" s="0" t="s">
        <v>122</v>
      </c>
    </row>
    <row r="1657" customFormat="false" ht="12.75" hidden="false" customHeight="true" outlineLevel="0" collapsed="false">
      <c r="A1657" s="0" t="s">
        <v>2865</v>
      </c>
      <c r="B1657" s="0" t="s">
        <v>51</v>
      </c>
      <c r="C1657" s="0" t="s">
        <v>32</v>
      </c>
      <c r="D1657" s="0" t="s">
        <v>2866</v>
      </c>
      <c r="E1657" s="0" t="n">
        <v>1908</v>
      </c>
      <c r="F1657" s="0" t="s">
        <v>142</v>
      </c>
      <c r="G1657" s="0" t="s">
        <v>25</v>
      </c>
      <c r="J1657" s="0" t="s">
        <v>2673</v>
      </c>
      <c r="K1657" s="0" t="s">
        <v>1384</v>
      </c>
      <c r="L1657" s="0" t="s">
        <v>28</v>
      </c>
      <c r="M1657" s="0" t="s">
        <v>82</v>
      </c>
      <c r="N1657" s="0" t="n">
        <v>1956</v>
      </c>
      <c r="Z1657" s="0" t="n">
        <f aca="false">COUNTIF(X:X,Y1657)</f>
        <v>0</v>
      </c>
      <c r="AI1657" s="0" t="s">
        <v>58</v>
      </c>
      <c r="AN1657" s="0" t="s">
        <v>122</v>
      </c>
    </row>
    <row r="1658" customFormat="false" ht="12.75" hidden="false" customHeight="true" outlineLevel="0" collapsed="false">
      <c r="B1658" s="0" t="s">
        <v>201</v>
      </c>
      <c r="Z1658" s="0" t="n">
        <f aca="false">COUNTIF(X:X,Y1658)</f>
        <v>0</v>
      </c>
      <c r="AI1658" s="0" t="s">
        <v>58</v>
      </c>
      <c r="AN1658" s="0" t="s">
        <v>122</v>
      </c>
    </row>
    <row r="1659" customFormat="false" ht="12.75" hidden="false" customHeight="true" outlineLevel="0" collapsed="false">
      <c r="A1659" s="0" t="s">
        <v>2867</v>
      </c>
      <c r="B1659" s="0" t="s">
        <v>174</v>
      </c>
      <c r="C1659" s="0" t="s">
        <v>32</v>
      </c>
      <c r="D1659" s="0" t="s">
        <v>2868</v>
      </c>
      <c r="E1659" s="0" t="n">
        <v>1920</v>
      </c>
      <c r="F1659" s="0" t="s">
        <v>287</v>
      </c>
      <c r="G1659" s="0" t="s">
        <v>724</v>
      </c>
      <c r="H1659" s="0" t="s">
        <v>38</v>
      </c>
      <c r="I1659" s="0" t="s">
        <v>26</v>
      </c>
      <c r="J1659" s="0" t="s">
        <v>725</v>
      </c>
      <c r="K1659" s="0" t="s">
        <v>1247</v>
      </c>
      <c r="L1659" s="0" t="s">
        <v>28</v>
      </c>
      <c r="M1659" s="0" t="s">
        <v>29</v>
      </c>
      <c r="N1659" s="0" t="n">
        <v>1994</v>
      </c>
      <c r="Z1659" s="0" t="n">
        <f aca="false">COUNTIF(X:X,Y1659)</f>
        <v>0</v>
      </c>
      <c r="AI1659" s="0" t="s">
        <v>58</v>
      </c>
      <c r="AN1659" s="0" t="s">
        <v>122</v>
      </c>
    </row>
    <row r="1660" customFormat="false" ht="12.75" hidden="false" customHeight="true" outlineLevel="0" collapsed="false">
      <c r="B1660" s="0" t="s">
        <v>838</v>
      </c>
      <c r="G1660" s="0" t="s">
        <v>25</v>
      </c>
      <c r="I1660" s="0" t="s">
        <v>65</v>
      </c>
      <c r="Z1660" s="0" t="n">
        <f aca="false">COUNTIF(X:X,Y1660)</f>
        <v>0</v>
      </c>
      <c r="AI1660" s="0" t="s">
        <v>58</v>
      </c>
      <c r="AN1660" s="0" t="s">
        <v>122</v>
      </c>
    </row>
    <row r="1661" customFormat="false" ht="12.75" hidden="false" customHeight="true" outlineLevel="0" collapsed="false">
      <c r="B1661" s="0" t="s">
        <v>897</v>
      </c>
      <c r="Z1661" s="0" t="n">
        <f aca="false">COUNTIF(X:X,Y1661)</f>
        <v>0</v>
      </c>
      <c r="AI1661" s="0" t="s">
        <v>58</v>
      </c>
      <c r="AN1661" s="0" t="s">
        <v>122</v>
      </c>
    </row>
    <row r="1662" customFormat="false" ht="12.75" hidden="false" customHeight="true" outlineLevel="0" collapsed="false">
      <c r="A1662" s="0" t="s">
        <v>2869</v>
      </c>
      <c r="B1662" s="0" t="s">
        <v>97</v>
      </c>
      <c r="C1662" s="0" t="s">
        <v>32</v>
      </c>
      <c r="D1662" s="0" t="s">
        <v>2870</v>
      </c>
      <c r="E1662" s="0" t="n">
        <v>1946</v>
      </c>
      <c r="F1662" s="0" t="s">
        <v>69</v>
      </c>
      <c r="G1662" s="0" t="s">
        <v>25</v>
      </c>
      <c r="J1662" s="0" t="s">
        <v>2871</v>
      </c>
      <c r="L1662" s="0" t="s">
        <v>28</v>
      </c>
      <c r="M1662" s="0" t="s">
        <v>82</v>
      </c>
      <c r="N1662" s="0" t="n">
        <v>2006</v>
      </c>
      <c r="Z1662" s="0" t="n">
        <f aca="false">COUNTIF(X:X,Y1662)</f>
        <v>0</v>
      </c>
      <c r="AI1662" s="0" t="s">
        <v>58</v>
      </c>
      <c r="AN1662" s="0" t="s">
        <v>122</v>
      </c>
    </row>
    <row r="1663" customFormat="false" ht="12.75" hidden="false" customHeight="true" outlineLevel="0" collapsed="false">
      <c r="B1663" s="0" t="s">
        <v>546</v>
      </c>
      <c r="Z1663" s="0" t="n">
        <f aca="false">COUNTIF(X:X,Y1663)</f>
        <v>0</v>
      </c>
      <c r="AI1663" s="0" t="s">
        <v>58</v>
      </c>
      <c r="AN1663" s="0" t="s">
        <v>122</v>
      </c>
    </row>
    <row r="1664" customFormat="false" ht="12.75" hidden="false" customHeight="true" outlineLevel="0" collapsed="false">
      <c r="A1664" s="0" t="s">
        <v>2872</v>
      </c>
      <c r="B1664" s="0" t="s">
        <v>1753</v>
      </c>
      <c r="C1664" s="0" t="s">
        <v>32</v>
      </c>
      <c r="D1664" s="0" t="s">
        <v>2873</v>
      </c>
      <c r="E1664" s="0" t="n">
        <v>1929</v>
      </c>
      <c r="F1664" s="0" t="s">
        <v>120</v>
      </c>
      <c r="G1664" s="0" t="s">
        <v>148</v>
      </c>
      <c r="I1664" s="0" t="s">
        <v>71</v>
      </c>
      <c r="J1664" s="0" t="s">
        <v>340</v>
      </c>
      <c r="L1664" s="0" t="s">
        <v>28</v>
      </c>
      <c r="M1664" s="0" t="s">
        <v>39</v>
      </c>
      <c r="N1664" s="0" t="n">
        <v>1986</v>
      </c>
      <c r="Z1664" s="0" t="n">
        <f aca="false">COUNTIF(X:X,Y1664)</f>
        <v>0</v>
      </c>
      <c r="AI1664" s="0" t="s">
        <v>58</v>
      </c>
      <c r="AN1664" s="0" t="s">
        <v>122</v>
      </c>
    </row>
    <row r="1665" customFormat="false" ht="12.75" hidden="false" customHeight="true" outlineLevel="0" collapsed="false">
      <c r="B1665" s="0" t="s">
        <v>277</v>
      </c>
      <c r="G1665" s="0" t="s">
        <v>724</v>
      </c>
      <c r="I1665" s="0" t="s">
        <v>58</v>
      </c>
      <c r="Z1665" s="0" t="n">
        <f aca="false">COUNTIF(X:X,Y1665)</f>
        <v>0</v>
      </c>
      <c r="AI1665" s="0" t="s">
        <v>58</v>
      </c>
      <c r="AN1665" s="0" t="s">
        <v>852</v>
      </c>
    </row>
    <row r="1666" customFormat="false" ht="12.75" hidden="false" customHeight="true" outlineLevel="0" collapsed="false">
      <c r="G1666" s="0" t="s">
        <v>53</v>
      </c>
      <c r="I1666" s="0" t="s">
        <v>41</v>
      </c>
      <c r="Z1666" s="0" t="n">
        <f aca="false">COUNTIF(X:X,Y1666)</f>
        <v>0</v>
      </c>
      <c r="AI1666" s="0" t="s">
        <v>58</v>
      </c>
      <c r="AN1666" s="0" t="s">
        <v>852</v>
      </c>
    </row>
    <row r="1667" customFormat="false" ht="12.75" hidden="false" customHeight="true" outlineLevel="0" collapsed="false">
      <c r="A1667" s="0" t="s">
        <v>2874</v>
      </c>
      <c r="B1667" s="0" t="s">
        <v>1187</v>
      </c>
      <c r="C1667" s="0" t="s">
        <v>32</v>
      </c>
      <c r="D1667" s="0" t="s">
        <v>2875</v>
      </c>
      <c r="E1667" s="0" t="n">
        <v>1917</v>
      </c>
      <c r="F1667" s="0" t="s">
        <v>324</v>
      </c>
      <c r="G1667" s="0" t="s">
        <v>42</v>
      </c>
      <c r="I1667" s="0" t="s">
        <v>46</v>
      </c>
      <c r="J1667" s="0" t="s">
        <v>222</v>
      </c>
      <c r="K1667" s="0" t="s">
        <v>472</v>
      </c>
      <c r="L1667" s="0" t="s">
        <v>28</v>
      </c>
      <c r="M1667" s="0" t="s">
        <v>39</v>
      </c>
      <c r="N1667" s="0" t="n">
        <v>1962</v>
      </c>
      <c r="Z1667" s="0" t="n">
        <f aca="false">COUNTIF(X:X,Y1667)</f>
        <v>0</v>
      </c>
      <c r="AI1667" s="0" t="s">
        <v>58</v>
      </c>
      <c r="AN1667" s="0" t="s">
        <v>852</v>
      </c>
    </row>
    <row r="1668" customFormat="false" ht="12.75" hidden="false" customHeight="true" outlineLevel="0" collapsed="false">
      <c r="B1668" s="0" t="s">
        <v>845</v>
      </c>
      <c r="G1668" s="0" t="s">
        <v>1174</v>
      </c>
      <c r="I1668" s="0" t="s">
        <v>188</v>
      </c>
      <c r="Z1668" s="0" t="n">
        <f aca="false">COUNTIF(X:X,Y1668)</f>
        <v>0</v>
      </c>
      <c r="AI1668" s="0" t="s">
        <v>58</v>
      </c>
      <c r="AN1668" s="0" t="s">
        <v>1201</v>
      </c>
    </row>
    <row r="1669" customFormat="false" ht="12.75" hidden="false" customHeight="true" outlineLevel="0" collapsed="false">
      <c r="B1669" s="0" t="s">
        <v>106</v>
      </c>
      <c r="I1669" s="0" t="s">
        <v>71</v>
      </c>
      <c r="Z1669" s="0" t="n">
        <f aca="false">COUNTIF(X:X,Y1669)</f>
        <v>0</v>
      </c>
      <c r="AI1669" s="0" t="s">
        <v>58</v>
      </c>
      <c r="AN1669" s="0" t="s">
        <v>1201</v>
      </c>
    </row>
    <row r="1670" customFormat="false" ht="12.75" hidden="false" customHeight="true" outlineLevel="0" collapsed="false">
      <c r="B1670" s="0" t="s">
        <v>81</v>
      </c>
      <c r="Z1670" s="0" t="n">
        <f aca="false">COUNTIF(X:X,Y1670)</f>
        <v>0</v>
      </c>
      <c r="AI1670" s="0" t="s">
        <v>58</v>
      </c>
      <c r="AN1670" s="0" t="s">
        <v>1995</v>
      </c>
    </row>
    <row r="1671" customFormat="false" ht="12.75" hidden="false" customHeight="true" outlineLevel="0" collapsed="false">
      <c r="A1671" s="0" t="s">
        <v>2876</v>
      </c>
      <c r="B1671" s="0" t="s">
        <v>1625</v>
      </c>
      <c r="C1671" s="0" t="s">
        <v>32</v>
      </c>
      <c r="D1671" s="0" t="s">
        <v>2877</v>
      </c>
      <c r="E1671" s="0" t="n">
        <v>1942</v>
      </c>
      <c r="F1671" s="0" t="s">
        <v>69</v>
      </c>
      <c r="G1671" s="0" t="s">
        <v>42</v>
      </c>
      <c r="I1671" s="0" t="s">
        <v>143</v>
      </c>
      <c r="J1671" s="0" t="s">
        <v>472</v>
      </c>
      <c r="L1671" s="0" t="s">
        <v>28</v>
      </c>
      <c r="M1671" s="0" t="s">
        <v>99</v>
      </c>
      <c r="N1671" s="0" t="n">
        <v>2002</v>
      </c>
      <c r="Z1671" s="0" t="n">
        <f aca="false">COUNTIF(X:X,Y1671)</f>
        <v>0</v>
      </c>
      <c r="AI1671" s="0" t="s">
        <v>58</v>
      </c>
      <c r="AN1671" s="0" t="s">
        <v>1203</v>
      </c>
    </row>
    <row r="1672" customFormat="false" ht="12.75" hidden="false" customHeight="true" outlineLevel="0" collapsed="false">
      <c r="I1672" s="0" t="s">
        <v>235</v>
      </c>
      <c r="Z1672" s="0" t="n">
        <f aca="false">COUNTIF(X:X,Y1672)</f>
        <v>0</v>
      </c>
      <c r="AI1672" s="0" t="s">
        <v>58</v>
      </c>
      <c r="AN1672" s="0" t="s">
        <v>1203</v>
      </c>
    </row>
    <row r="1673" customFormat="false" ht="12.75" hidden="false" customHeight="true" outlineLevel="0" collapsed="false">
      <c r="A1673" s="0" t="s">
        <v>2878</v>
      </c>
      <c r="B1673" s="0" t="s">
        <v>773</v>
      </c>
      <c r="C1673" s="0" t="s">
        <v>32</v>
      </c>
      <c r="D1673" s="0" t="s">
        <v>2879</v>
      </c>
      <c r="E1673" s="0" t="n">
        <v>1941</v>
      </c>
      <c r="F1673" s="0" t="s">
        <v>57</v>
      </c>
      <c r="G1673" s="0" t="s">
        <v>42</v>
      </c>
      <c r="J1673" s="0" t="s">
        <v>1734</v>
      </c>
      <c r="L1673" s="0" t="s">
        <v>28</v>
      </c>
      <c r="M1673" s="0" t="s">
        <v>39</v>
      </c>
      <c r="N1673" s="0" t="n">
        <v>1997</v>
      </c>
      <c r="Z1673" s="0" t="n">
        <f aca="false">COUNTIF(X:X,Y1673)</f>
        <v>0</v>
      </c>
      <c r="AI1673" s="0" t="s">
        <v>58</v>
      </c>
      <c r="AN1673" s="0" t="s">
        <v>1968</v>
      </c>
    </row>
    <row r="1674" customFormat="false" ht="12.75" hidden="false" customHeight="true" outlineLevel="0" collapsed="false">
      <c r="C1674" s="0" t="s">
        <v>250</v>
      </c>
      <c r="Z1674" s="0" t="n">
        <f aca="false">COUNTIF(X:X,Y1674)</f>
        <v>0</v>
      </c>
      <c r="AI1674" s="0" t="s">
        <v>58</v>
      </c>
      <c r="AN1674" s="0" t="s">
        <v>2000</v>
      </c>
    </row>
    <row r="1675" customFormat="false" ht="12.75" hidden="false" customHeight="true" outlineLevel="0" collapsed="false">
      <c r="A1675" s="0" t="s">
        <v>2880</v>
      </c>
      <c r="B1675" s="0" t="s">
        <v>51</v>
      </c>
      <c r="C1675" s="0" t="s">
        <v>32</v>
      </c>
      <c r="D1675" s="0" t="s">
        <v>2881</v>
      </c>
      <c r="E1675" s="0" t="n">
        <v>1928</v>
      </c>
      <c r="F1675" s="0" t="s">
        <v>334</v>
      </c>
      <c r="G1675" s="0" t="s">
        <v>25</v>
      </c>
      <c r="H1675" s="0" t="s">
        <v>623</v>
      </c>
      <c r="I1675" s="0" t="s">
        <v>226</v>
      </c>
      <c r="J1675" s="0" t="s">
        <v>2882</v>
      </c>
      <c r="K1675" s="0" t="s">
        <v>2883</v>
      </c>
      <c r="L1675" s="0" t="s">
        <v>28</v>
      </c>
      <c r="M1675" s="0" t="s">
        <v>29</v>
      </c>
      <c r="N1675" s="0" t="n">
        <v>1994</v>
      </c>
      <c r="Z1675" s="0" t="n">
        <f aca="false">COUNTIF(X:X,Y1675)</f>
        <v>0</v>
      </c>
      <c r="AI1675" s="0" t="s">
        <v>58</v>
      </c>
      <c r="AN1675" s="0" t="s">
        <v>2001</v>
      </c>
    </row>
    <row r="1676" customFormat="false" ht="12.75" hidden="false" customHeight="true" outlineLevel="0" collapsed="false">
      <c r="B1676" s="0" t="s">
        <v>1994</v>
      </c>
      <c r="I1676" s="0" t="s">
        <v>26</v>
      </c>
      <c r="Z1676" s="0" t="n">
        <f aca="false">COUNTIF(X:X,Y1676)</f>
        <v>0</v>
      </c>
      <c r="AI1676" s="0" t="s">
        <v>58</v>
      </c>
      <c r="AN1676" s="0" t="s">
        <v>2002</v>
      </c>
    </row>
    <row r="1677" customFormat="false" ht="12.75" hidden="false" customHeight="true" outlineLevel="0" collapsed="false">
      <c r="I1677" s="0" t="s">
        <v>41</v>
      </c>
      <c r="Z1677" s="0" t="n">
        <f aca="false">COUNTIF(X:X,Y1677)</f>
        <v>0</v>
      </c>
      <c r="AI1677" s="0" t="s">
        <v>58</v>
      </c>
      <c r="AN1677" s="0" t="s">
        <v>2006</v>
      </c>
    </row>
    <row r="1678" customFormat="false" ht="12.75" hidden="false" customHeight="true" outlineLevel="0" collapsed="false">
      <c r="A1678" s="0" t="s">
        <v>2884</v>
      </c>
      <c r="B1678" s="0" t="s">
        <v>36</v>
      </c>
      <c r="C1678" s="0" t="s">
        <v>1400</v>
      </c>
      <c r="D1678" s="0" t="s">
        <v>2885</v>
      </c>
      <c r="E1678" s="0" t="n">
        <v>1897</v>
      </c>
      <c r="F1678" s="0" t="s">
        <v>120</v>
      </c>
      <c r="G1678" s="0" t="s">
        <v>25</v>
      </c>
      <c r="I1678" s="0" t="s">
        <v>325</v>
      </c>
      <c r="J1678" s="0" t="s">
        <v>2886</v>
      </c>
      <c r="K1678" s="0" t="s">
        <v>2887</v>
      </c>
      <c r="L1678" s="0" t="s">
        <v>28</v>
      </c>
      <c r="M1678" s="0" t="s">
        <v>99</v>
      </c>
      <c r="N1678" s="0" t="n">
        <v>1954</v>
      </c>
      <c r="Z1678" s="0" t="n">
        <f aca="false">COUNTIF(X:X,Y1678)</f>
        <v>0</v>
      </c>
      <c r="AI1678" s="0" t="s">
        <v>241</v>
      </c>
      <c r="AN1678" s="0" t="s">
        <v>2007</v>
      </c>
    </row>
    <row r="1679" customFormat="false" ht="12.75" hidden="false" customHeight="true" outlineLevel="0" collapsed="false">
      <c r="B1679" s="0" t="s">
        <v>154</v>
      </c>
      <c r="I1679" s="0" t="s">
        <v>71</v>
      </c>
      <c r="Z1679" s="0" t="n">
        <f aca="false">COUNTIF(X:X,Y1679)</f>
        <v>0</v>
      </c>
      <c r="AI1679" s="0" t="s">
        <v>241</v>
      </c>
      <c r="AN1679" s="0" t="s">
        <v>2008</v>
      </c>
    </row>
    <row r="1680" customFormat="false" ht="12.75" hidden="false" customHeight="true" outlineLevel="0" collapsed="false">
      <c r="I1680" s="0" t="s">
        <v>522</v>
      </c>
      <c r="Z1680" s="0" t="n">
        <f aca="false">COUNTIF(X:X,Y1680)</f>
        <v>0</v>
      </c>
      <c r="AI1680" s="0" t="s">
        <v>241</v>
      </c>
      <c r="AN1680" s="0" t="s">
        <v>2009</v>
      </c>
    </row>
    <row r="1681" customFormat="false" ht="12.75" hidden="false" customHeight="true" outlineLevel="0" collapsed="false">
      <c r="I1681" s="0" t="s">
        <v>80</v>
      </c>
      <c r="Z1681" s="0" t="n">
        <f aca="false">COUNTIF(X:X,Y1681)</f>
        <v>0</v>
      </c>
      <c r="AI1681" s="0" t="s">
        <v>241</v>
      </c>
      <c r="AN1681" s="0" t="s">
        <v>2010</v>
      </c>
    </row>
    <row r="1682" customFormat="false" ht="12.75" hidden="false" customHeight="true" outlineLevel="0" collapsed="false">
      <c r="A1682" s="0" t="s">
        <v>2888</v>
      </c>
      <c r="B1682" s="0" t="s">
        <v>824</v>
      </c>
      <c r="C1682" s="0" t="s">
        <v>32</v>
      </c>
      <c r="D1682" s="0" t="s">
        <v>2889</v>
      </c>
      <c r="E1682" s="0" t="n">
        <v>1867</v>
      </c>
      <c r="F1682" s="0" t="s">
        <v>270</v>
      </c>
      <c r="G1682" s="0" t="s">
        <v>42</v>
      </c>
      <c r="J1682" s="0" t="s">
        <v>2890</v>
      </c>
      <c r="K1682" s="0" t="s">
        <v>1107</v>
      </c>
      <c r="L1682" s="0" t="s">
        <v>28</v>
      </c>
      <c r="M1682" s="0" t="s">
        <v>63</v>
      </c>
      <c r="N1682" s="0" t="n">
        <v>1932</v>
      </c>
      <c r="Z1682" s="0" t="n">
        <f aca="false">COUNTIF(X:X,Y1682)</f>
        <v>0</v>
      </c>
      <c r="AI1682" s="0" t="s">
        <v>241</v>
      </c>
      <c r="AN1682" s="0" t="s">
        <v>1205</v>
      </c>
    </row>
    <row r="1683" customFormat="false" ht="12.75" hidden="false" customHeight="true" outlineLevel="0" collapsed="false">
      <c r="B1683" s="0" t="s">
        <v>1678</v>
      </c>
      <c r="G1683" s="0" t="s">
        <v>1174</v>
      </c>
      <c r="Z1683" s="0" t="n">
        <f aca="false">COUNTIF(X:X,Y1683)</f>
        <v>0</v>
      </c>
      <c r="AI1683" s="0" t="s">
        <v>241</v>
      </c>
      <c r="AN1683" s="0" t="s">
        <v>1205</v>
      </c>
    </row>
    <row r="1684" customFormat="false" ht="12.75" hidden="false" customHeight="true" outlineLevel="0" collapsed="false">
      <c r="A1684" s="0" t="s">
        <v>2891</v>
      </c>
      <c r="B1684" s="0" t="s">
        <v>36</v>
      </c>
      <c r="C1684" s="0" t="s">
        <v>32</v>
      </c>
      <c r="D1684" s="0" t="s">
        <v>2892</v>
      </c>
      <c r="E1684" s="0" t="n">
        <v>1899</v>
      </c>
      <c r="F1684" s="0" t="s">
        <v>371</v>
      </c>
      <c r="G1684" s="0" t="s">
        <v>25</v>
      </c>
      <c r="I1684" s="0" t="s">
        <v>226</v>
      </c>
      <c r="J1684" s="0" t="s">
        <v>2893</v>
      </c>
      <c r="K1684" s="0" t="s">
        <v>1623</v>
      </c>
      <c r="L1684" s="0" t="s">
        <v>28</v>
      </c>
      <c r="M1684" s="0" t="s">
        <v>82</v>
      </c>
      <c r="N1684" s="0" t="n">
        <v>1977</v>
      </c>
      <c r="Z1684" s="0" t="n">
        <f aca="false">COUNTIF(X:X,Y1684)</f>
        <v>0</v>
      </c>
      <c r="AI1684" s="0" t="s">
        <v>241</v>
      </c>
      <c r="AN1684" s="0" t="s">
        <v>2015</v>
      </c>
    </row>
    <row r="1685" customFormat="false" ht="12.75" hidden="false" customHeight="true" outlineLevel="0" collapsed="false">
      <c r="B1685" s="0" t="s">
        <v>201</v>
      </c>
      <c r="I1685" s="0" t="s">
        <v>58</v>
      </c>
      <c r="Z1685" s="0" t="n">
        <f aca="false">COUNTIF(X:X,Y1685)</f>
        <v>0</v>
      </c>
      <c r="AI1685" s="0" t="s">
        <v>241</v>
      </c>
      <c r="AN1685" s="0" t="s">
        <v>2016</v>
      </c>
    </row>
    <row r="1686" customFormat="false" ht="12.75" hidden="false" customHeight="true" outlineLevel="0" collapsed="false">
      <c r="I1686" s="0" t="s">
        <v>41</v>
      </c>
      <c r="Z1686" s="0" t="n">
        <f aca="false">COUNTIF(X:X,Y1686)</f>
        <v>0</v>
      </c>
      <c r="AI1686" s="0" t="s">
        <v>241</v>
      </c>
      <c r="AN1686" s="0" t="s">
        <v>2017</v>
      </c>
    </row>
    <row r="1687" customFormat="false" ht="12.75" hidden="false" customHeight="true" outlineLevel="0" collapsed="false">
      <c r="I1687" s="0" t="s">
        <v>124</v>
      </c>
      <c r="Z1687" s="0" t="n">
        <f aca="false">COUNTIF(X:X,Y1687)</f>
        <v>0</v>
      </c>
      <c r="AI1687" s="0" t="s">
        <v>241</v>
      </c>
      <c r="AN1687" s="0" t="s">
        <v>2018</v>
      </c>
    </row>
    <row r="1688" customFormat="false" ht="12.75" hidden="false" customHeight="true" outlineLevel="0" collapsed="false">
      <c r="A1688" s="0" t="s">
        <v>2894</v>
      </c>
      <c r="B1688" s="0" t="s">
        <v>48</v>
      </c>
      <c r="C1688" s="0" t="s">
        <v>32</v>
      </c>
      <c r="D1688" s="0" t="s">
        <v>2895</v>
      </c>
      <c r="E1688" s="0" t="n">
        <v>1891</v>
      </c>
      <c r="F1688" s="0" t="s">
        <v>158</v>
      </c>
      <c r="G1688" s="0" t="s">
        <v>25</v>
      </c>
      <c r="I1688" s="0" t="s">
        <v>71</v>
      </c>
      <c r="J1688" s="0" t="s">
        <v>1983</v>
      </c>
      <c r="K1688" s="0" t="s">
        <v>2896</v>
      </c>
      <c r="L1688" s="0" t="s">
        <v>28</v>
      </c>
      <c r="M1688" s="0" t="s">
        <v>39</v>
      </c>
      <c r="N1688" s="0" t="n">
        <v>1946</v>
      </c>
      <c r="Z1688" s="0" t="n">
        <f aca="false">COUNTIF(X:X,Y1688)</f>
        <v>0</v>
      </c>
      <c r="AI1688" s="0" t="s">
        <v>241</v>
      </c>
      <c r="AN1688" s="0" t="s">
        <v>2019</v>
      </c>
    </row>
    <row r="1689" customFormat="false" ht="12.75" hidden="false" customHeight="true" outlineLevel="0" collapsed="false">
      <c r="I1689" s="0" t="s">
        <v>46</v>
      </c>
      <c r="Z1689" s="0" t="n">
        <f aca="false">COUNTIF(X:X,Y1689)</f>
        <v>0</v>
      </c>
      <c r="AI1689" s="0" t="s">
        <v>241</v>
      </c>
      <c r="AN1689" s="0" t="s">
        <v>2020</v>
      </c>
    </row>
    <row r="1690" customFormat="false" ht="12.75" hidden="false" customHeight="true" outlineLevel="0" collapsed="false">
      <c r="I1690" s="0" t="s">
        <v>52</v>
      </c>
      <c r="Z1690" s="0" t="n">
        <f aca="false">COUNTIF(X:X,Y1690)</f>
        <v>0</v>
      </c>
      <c r="AI1690" s="0" t="s">
        <v>241</v>
      </c>
      <c r="AN1690" s="0" t="s">
        <v>2021</v>
      </c>
    </row>
    <row r="1691" customFormat="false" ht="12.75" hidden="false" customHeight="true" outlineLevel="0" collapsed="false">
      <c r="I1691" s="0" t="s">
        <v>41</v>
      </c>
      <c r="Z1691" s="0" t="n">
        <f aca="false">COUNTIF(X:X,Y1691)</f>
        <v>0</v>
      </c>
      <c r="AI1691" s="0" t="s">
        <v>241</v>
      </c>
      <c r="AN1691" s="0" t="s">
        <v>2025</v>
      </c>
    </row>
    <row r="1692" customFormat="false" ht="12.75" hidden="false" customHeight="true" outlineLevel="0" collapsed="false">
      <c r="A1692" s="0" t="s">
        <v>2897</v>
      </c>
      <c r="B1692" s="0" t="s">
        <v>1028</v>
      </c>
      <c r="C1692" s="0" t="s">
        <v>32</v>
      </c>
      <c r="D1692" s="0" t="s">
        <v>2898</v>
      </c>
      <c r="E1692" s="0" t="n">
        <v>1937</v>
      </c>
      <c r="F1692" s="0" t="s">
        <v>45</v>
      </c>
      <c r="G1692" s="0" t="s">
        <v>1466</v>
      </c>
      <c r="J1692" s="0" t="s">
        <v>2899</v>
      </c>
      <c r="L1692" s="0" t="s">
        <v>28</v>
      </c>
      <c r="M1692" s="0" t="s">
        <v>75</v>
      </c>
      <c r="N1692" s="0" t="n">
        <v>1998</v>
      </c>
      <c r="Z1692" s="0" t="n">
        <f aca="false">COUNTIF(X:X,Y1692)</f>
        <v>0</v>
      </c>
      <c r="AI1692" s="0" t="s">
        <v>241</v>
      </c>
      <c r="AN1692" s="0" t="s">
        <v>859</v>
      </c>
    </row>
    <row r="1693" customFormat="false" ht="12.75" hidden="false" customHeight="true" outlineLevel="0" collapsed="false">
      <c r="A1693" s="0" t="s">
        <v>2900</v>
      </c>
      <c r="B1693" s="0" t="s">
        <v>1424</v>
      </c>
      <c r="C1693" s="0" t="s">
        <v>32</v>
      </c>
      <c r="D1693" s="0" t="s">
        <v>2901</v>
      </c>
      <c r="E1693" s="0" t="n">
        <v>1876</v>
      </c>
      <c r="F1693" s="0" t="s">
        <v>240</v>
      </c>
      <c r="G1693" s="0" t="s">
        <v>42</v>
      </c>
      <c r="I1693" s="0" t="s">
        <v>80</v>
      </c>
      <c r="J1693" s="0" t="s">
        <v>2902</v>
      </c>
      <c r="K1693" s="0" t="s">
        <v>2735</v>
      </c>
      <c r="L1693" s="0" t="s">
        <v>28</v>
      </c>
      <c r="M1693" s="0" t="s">
        <v>99</v>
      </c>
      <c r="N1693" s="0" t="n">
        <v>1923</v>
      </c>
      <c r="Z1693" s="0" t="n">
        <f aca="false">COUNTIF(X:X,Y1693)</f>
        <v>0</v>
      </c>
      <c r="AI1693" s="0" t="s">
        <v>241</v>
      </c>
      <c r="AN1693" s="0" t="s">
        <v>859</v>
      </c>
    </row>
    <row r="1694" customFormat="false" ht="12.75" hidden="false" customHeight="true" outlineLevel="0" collapsed="false">
      <c r="C1694" s="0" t="s">
        <v>93</v>
      </c>
      <c r="I1694" s="0" t="s">
        <v>193</v>
      </c>
      <c r="Z1694" s="0" t="n">
        <f aca="false">COUNTIF(X:X,Y1694)</f>
        <v>0</v>
      </c>
      <c r="AI1694" s="0" t="s">
        <v>241</v>
      </c>
      <c r="AN1694" s="0" t="s">
        <v>859</v>
      </c>
    </row>
    <row r="1695" customFormat="false" ht="12.75" hidden="false" customHeight="true" outlineLevel="0" collapsed="false">
      <c r="C1695" s="0" t="s">
        <v>1628</v>
      </c>
      <c r="I1695" s="0" t="s">
        <v>41</v>
      </c>
      <c r="Z1695" s="0" t="n">
        <f aca="false">COUNTIF(X:X,Y1695)</f>
        <v>0</v>
      </c>
      <c r="AI1695" s="0" t="s">
        <v>241</v>
      </c>
      <c r="AN1695" s="0" t="s">
        <v>2027</v>
      </c>
    </row>
    <row r="1696" customFormat="false" ht="12.75" hidden="false" customHeight="true" outlineLevel="0" collapsed="false">
      <c r="I1696" s="0" t="s">
        <v>241</v>
      </c>
      <c r="Z1696" s="0" t="n">
        <f aca="false">COUNTIF(X:X,Y1696)</f>
        <v>0</v>
      </c>
      <c r="AI1696" s="0" t="s">
        <v>241</v>
      </c>
      <c r="AN1696" s="0" t="s">
        <v>1173</v>
      </c>
    </row>
    <row r="1697" customFormat="false" ht="12.75" hidden="false" customHeight="true" outlineLevel="0" collapsed="false">
      <c r="A1697" s="0" t="s">
        <v>2903</v>
      </c>
      <c r="B1697" s="0" t="s">
        <v>580</v>
      </c>
      <c r="C1697" s="0" t="s">
        <v>32</v>
      </c>
      <c r="D1697" s="0" t="s">
        <v>2904</v>
      </c>
      <c r="E1697" s="0" t="n">
        <v>1934</v>
      </c>
      <c r="F1697" s="0" t="s">
        <v>205</v>
      </c>
      <c r="G1697" s="0" t="s">
        <v>25</v>
      </c>
      <c r="J1697" s="0" t="s">
        <v>2905</v>
      </c>
      <c r="L1697" s="0" t="s">
        <v>28</v>
      </c>
      <c r="M1697" s="0" t="s">
        <v>82</v>
      </c>
      <c r="N1697" s="0" t="n">
        <v>2005</v>
      </c>
      <c r="Z1697" s="0" t="n">
        <f aca="false">COUNTIF(X:X,Y1697)</f>
        <v>0</v>
      </c>
      <c r="AI1697" s="0" t="s">
        <v>241</v>
      </c>
      <c r="AN1697" s="0" t="s">
        <v>1209</v>
      </c>
    </row>
    <row r="1698" customFormat="false" ht="12.75" hidden="false" customHeight="true" outlineLevel="0" collapsed="false">
      <c r="B1698" s="0" t="s">
        <v>677</v>
      </c>
      <c r="Z1698" s="0" t="n">
        <f aca="false">COUNTIF(X:X,Y1698)</f>
        <v>0</v>
      </c>
      <c r="AI1698" s="0" t="s">
        <v>241</v>
      </c>
      <c r="AN1698" s="0" t="s">
        <v>1209</v>
      </c>
    </row>
    <row r="1699" customFormat="false" ht="12.75" hidden="false" customHeight="true" outlineLevel="0" collapsed="false">
      <c r="A1699" s="0" t="s">
        <v>2906</v>
      </c>
      <c r="B1699" s="0" t="s">
        <v>187</v>
      </c>
      <c r="C1699" s="0" t="s">
        <v>32</v>
      </c>
      <c r="D1699" s="0" t="s">
        <v>2907</v>
      </c>
      <c r="E1699" s="0" t="n">
        <v>1940</v>
      </c>
      <c r="F1699" s="0" t="s">
        <v>34</v>
      </c>
      <c r="G1699" s="0" t="s">
        <v>231</v>
      </c>
      <c r="H1699" s="0" t="s">
        <v>38</v>
      </c>
      <c r="I1699" s="0" t="s">
        <v>475</v>
      </c>
      <c r="J1699" s="0" t="s">
        <v>2908</v>
      </c>
      <c r="L1699" s="0" t="s">
        <v>28</v>
      </c>
      <c r="M1699" s="0" t="s">
        <v>63</v>
      </c>
      <c r="N1699" s="0" t="n">
        <v>2003</v>
      </c>
      <c r="Z1699" s="0" t="n">
        <f aca="false">COUNTIF(X:X,Y1699)</f>
        <v>0</v>
      </c>
      <c r="AI1699" s="0" t="s">
        <v>241</v>
      </c>
      <c r="AN1699" s="0" t="s">
        <v>1300</v>
      </c>
    </row>
    <row r="1700" customFormat="false" ht="12.75" hidden="false" customHeight="true" outlineLevel="0" collapsed="false">
      <c r="B1700" s="0" t="s">
        <v>389</v>
      </c>
      <c r="G1700" s="0" t="s">
        <v>90</v>
      </c>
      <c r="I1700" s="0" t="s">
        <v>251</v>
      </c>
      <c r="Z1700" s="0" t="n">
        <f aca="false">COUNTIF(X:X,Y1700)</f>
        <v>0</v>
      </c>
      <c r="AI1700" s="0" t="s">
        <v>241</v>
      </c>
      <c r="AN1700" s="0" t="s">
        <v>2030</v>
      </c>
    </row>
    <row r="1701" customFormat="false" ht="12.75" hidden="false" customHeight="true" outlineLevel="0" collapsed="false">
      <c r="I1701" s="0" t="s">
        <v>159</v>
      </c>
      <c r="Z1701" s="0" t="n">
        <f aca="false">COUNTIF(X:X,Y1701)</f>
        <v>0</v>
      </c>
      <c r="AI1701" s="0" t="s">
        <v>241</v>
      </c>
      <c r="AN1701" s="0" t="s">
        <v>2034</v>
      </c>
    </row>
    <row r="1702" customFormat="false" ht="12.75" hidden="false" customHeight="true" outlineLevel="0" collapsed="false">
      <c r="I1702" s="0" t="s">
        <v>276</v>
      </c>
      <c r="Z1702" s="0" t="n">
        <f aca="false">COUNTIF(X:X,Y1702)</f>
        <v>0</v>
      </c>
      <c r="AI1702" s="0" t="s">
        <v>241</v>
      </c>
      <c r="AN1702" s="0" t="s">
        <v>861</v>
      </c>
    </row>
    <row r="1703" customFormat="false" ht="12.75" hidden="false" customHeight="true" outlineLevel="0" collapsed="false">
      <c r="I1703" s="0" t="s">
        <v>733</v>
      </c>
      <c r="Z1703" s="0" t="n">
        <f aca="false">COUNTIF(X:X,Y1703)</f>
        <v>0</v>
      </c>
      <c r="AI1703" s="0" t="s">
        <v>241</v>
      </c>
      <c r="AN1703" s="0" t="s">
        <v>861</v>
      </c>
    </row>
    <row r="1704" customFormat="false" ht="12.75" hidden="false" customHeight="true" outlineLevel="0" collapsed="false">
      <c r="I1704" s="0" t="s">
        <v>213</v>
      </c>
      <c r="Z1704" s="0" t="n">
        <f aca="false">COUNTIF(X:X,Y1704)</f>
        <v>0</v>
      </c>
      <c r="AI1704" s="0" t="s">
        <v>241</v>
      </c>
      <c r="AN1704" s="0" t="s">
        <v>861</v>
      </c>
    </row>
    <row r="1705" customFormat="false" ht="12.75" hidden="false" customHeight="true" outlineLevel="0" collapsed="false">
      <c r="I1705" s="0" t="s">
        <v>41</v>
      </c>
      <c r="Z1705" s="0" t="n">
        <f aca="false">COUNTIF(X:X,Y1705)</f>
        <v>0</v>
      </c>
      <c r="AI1705" s="0" t="s">
        <v>241</v>
      </c>
      <c r="AN1705" s="0" t="s">
        <v>2035</v>
      </c>
    </row>
    <row r="1706" customFormat="false" ht="12.75" hidden="false" customHeight="true" outlineLevel="0" collapsed="false">
      <c r="I1706" s="0" t="s">
        <v>152</v>
      </c>
      <c r="Z1706" s="0" t="n">
        <f aca="false">COUNTIF(X:X,Y1706)</f>
        <v>0</v>
      </c>
      <c r="AI1706" s="0" t="s">
        <v>241</v>
      </c>
      <c r="AN1706" s="0" t="s">
        <v>2036</v>
      </c>
    </row>
    <row r="1707" customFormat="false" ht="12.75" hidden="false" customHeight="true" outlineLevel="0" collapsed="false">
      <c r="I1707" s="0" t="s">
        <v>95</v>
      </c>
      <c r="Z1707" s="0" t="n">
        <f aca="false">COUNTIF(X:X,Y1707)</f>
        <v>0</v>
      </c>
      <c r="AI1707" s="0" t="s">
        <v>241</v>
      </c>
      <c r="AN1707" s="0" t="s">
        <v>2026</v>
      </c>
    </row>
    <row r="1708" customFormat="false" ht="12.75" hidden="false" customHeight="true" outlineLevel="0" collapsed="false">
      <c r="I1708" s="0" t="s">
        <v>234</v>
      </c>
      <c r="Z1708" s="0" t="n">
        <f aca="false">COUNTIF(X:X,Y1708)</f>
        <v>0</v>
      </c>
      <c r="AI1708" s="0" t="s">
        <v>241</v>
      </c>
      <c r="AN1708" s="0" t="s">
        <v>2041</v>
      </c>
    </row>
    <row r="1709" customFormat="false" ht="12.75" hidden="false" customHeight="true" outlineLevel="0" collapsed="false">
      <c r="A1709" s="0" t="s">
        <v>2909</v>
      </c>
      <c r="B1709" s="0" t="s">
        <v>260</v>
      </c>
      <c r="C1709" s="0" t="s">
        <v>32</v>
      </c>
      <c r="D1709" s="0" t="s">
        <v>2910</v>
      </c>
      <c r="E1709" s="0" t="n">
        <v>1939</v>
      </c>
      <c r="F1709" s="0" t="s">
        <v>258</v>
      </c>
      <c r="G1709" s="0" t="s">
        <v>42</v>
      </c>
      <c r="J1709" s="0" t="s">
        <v>938</v>
      </c>
      <c r="L1709" s="0" t="s">
        <v>28</v>
      </c>
      <c r="M1709" s="0" t="s">
        <v>99</v>
      </c>
      <c r="N1709" s="0" t="n">
        <v>2014</v>
      </c>
      <c r="Z1709" s="0" t="n">
        <f aca="false">COUNTIF(X:X,Y1709)</f>
        <v>0</v>
      </c>
      <c r="AI1709" s="0" t="s">
        <v>755</v>
      </c>
      <c r="AN1709" s="0" t="s">
        <v>2046</v>
      </c>
    </row>
    <row r="1710" customFormat="false" ht="12.75" hidden="false" customHeight="true" outlineLevel="0" collapsed="false">
      <c r="B1710" s="0" t="s">
        <v>482</v>
      </c>
      <c r="G1710" s="0" t="s">
        <v>25</v>
      </c>
      <c r="Z1710" s="0" t="n">
        <f aca="false">COUNTIF(X:X,Y1710)</f>
        <v>0</v>
      </c>
      <c r="AI1710" s="0" t="s">
        <v>755</v>
      </c>
      <c r="AN1710" s="0" t="s">
        <v>1211</v>
      </c>
    </row>
    <row r="1711" customFormat="false" ht="12.75" hidden="false" customHeight="true" outlineLevel="0" collapsed="false">
      <c r="A1711" s="0" t="s">
        <v>2911</v>
      </c>
      <c r="B1711" s="0" t="s">
        <v>861</v>
      </c>
      <c r="C1711" s="0" t="s">
        <v>32</v>
      </c>
      <c r="D1711" s="0" t="s">
        <v>2912</v>
      </c>
      <c r="E1711" s="0" t="n">
        <v>1904</v>
      </c>
      <c r="F1711" s="0" t="s">
        <v>104</v>
      </c>
      <c r="G1711" s="0" t="s">
        <v>42</v>
      </c>
      <c r="J1711" s="0" t="s">
        <v>2913</v>
      </c>
      <c r="K1711" s="0" t="s">
        <v>2914</v>
      </c>
      <c r="L1711" s="0" t="s">
        <v>28</v>
      </c>
      <c r="M1711" s="0" t="s">
        <v>29</v>
      </c>
      <c r="N1711" s="0" t="n">
        <v>1972</v>
      </c>
      <c r="Z1711" s="0" t="n">
        <f aca="false">COUNTIF(X:X,Y1711)</f>
        <v>0</v>
      </c>
      <c r="AI1711" s="0" t="s">
        <v>183</v>
      </c>
      <c r="AN1711" s="0" t="s">
        <v>1211</v>
      </c>
    </row>
    <row r="1712" customFormat="false" ht="12.75" hidden="false" customHeight="true" outlineLevel="0" collapsed="false">
      <c r="B1712" s="0" t="s">
        <v>845</v>
      </c>
      <c r="G1712" s="0" t="s">
        <v>1174</v>
      </c>
      <c r="Z1712" s="0" t="n">
        <f aca="false">COUNTIF(X:X,Y1712)</f>
        <v>0</v>
      </c>
      <c r="AI1712" s="0" t="s">
        <v>183</v>
      </c>
      <c r="AN1712" s="0" t="s">
        <v>684</v>
      </c>
    </row>
    <row r="1713" customFormat="false" ht="12.75" hidden="false" customHeight="true" outlineLevel="0" collapsed="false">
      <c r="A1713" s="0" t="s">
        <v>2915</v>
      </c>
      <c r="B1713" s="0" t="s">
        <v>621</v>
      </c>
      <c r="C1713" s="0" t="s">
        <v>32</v>
      </c>
      <c r="D1713" s="0" t="s">
        <v>2916</v>
      </c>
      <c r="E1713" s="0" t="n">
        <v>1927</v>
      </c>
      <c r="F1713" s="0" t="s">
        <v>158</v>
      </c>
      <c r="G1713" s="0" t="s">
        <v>42</v>
      </c>
      <c r="I1713" s="0" t="s">
        <v>46</v>
      </c>
      <c r="J1713" s="0" t="s">
        <v>2917</v>
      </c>
      <c r="K1713" s="0" t="s">
        <v>2918</v>
      </c>
      <c r="L1713" s="0" t="s">
        <v>28</v>
      </c>
      <c r="M1713" s="0" t="s">
        <v>99</v>
      </c>
      <c r="N1713" s="0" t="n">
        <v>1982</v>
      </c>
      <c r="Z1713" s="0" t="n">
        <f aca="false">COUNTIF(X:X,Y1713)</f>
        <v>0</v>
      </c>
      <c r="AI1713" s="0" t="s">
        <v>183</v>
      </c>
      <c r="AN1713" s="0" t="s">
        <v>684</v>
      </c>
    </row>
    <row r="1714" customFormat="false" ht="12.75" hidden="false" customHeight="true" outlineLevel="0" collapsed="false">
      <c r="B1714" s="0" t="s">
        <v>773</v>
      </c>
      <c r="I1714" s="0" t="s">
        <v>335</v>
      </c>
      <c r="Z1714" s="0" t="n">
        <f aca="false">COUNTIF(X:X,Y1714)</f>
        <v>0</v>
      </c>
      <c r="AI1714" s="0" t="s">
        <v>183</v>
      </c>
      <c r="AN1714" s="0" t="s">
        <v>684</v>
      </c>
    </row>
    <row r="1715" customFormat="false" ht="12.75" hidden="false" customHeight="true" outlineLevel="0" collapsed="false">
      <c r="B1715" s="0" t="s">
        <v>1120</v>
      </c>
      <c r="I1715" s="0" t="s">
        <v>41</v>
      </c>
      <c r="Z1715" s="0" t="n">
        <f aca="false">COUNTIF(X:X,Y1715)</f>
        <v>0</v>
      </c>
      <c r="AI1715" s="0" t="s">
        <v>183</v>
      </c>
      <c r="AN1715" s="0" t="s">
        <v>684</v>
      </c>
    </row>
    <row r="1716" customFormat="false" ht="12.75" hidden="false" customHeight="true" outlineLevel="0" collapsed="false">
      <c r="A1716" s="0" t="s">
        <v>2919</v>
      </c>
      <c r="B1716" s="0" t="s">
        <v>1275</v>
      </c>
      <c r="C1716" s="0" t="s">
        <v>32</v>
      </c>
      <c r="D1716" s="0" t="s">
        <v>2920</v>
      </c>
      <c r="E1716" s="0" t="n">
        <v>1865</v>
      </c>
      <c r="F1716" s="0" t="s">
        <v>56</v>
      </c>
      <c r="G1716" s="0" t="s">
        <v>25</v>
      </c>
      <c r="H1716" s="0" t="s">
        <v>115</v>
      </c>
      <c r="I1716" s="0" t="s">
        <v>207</v>
      </c>
      <c r="J1716" s="0" t="s">
        <v>2921</v>
      </c>
      <c r="L1716" s="0" t="s">
        <v>28</v>
      </c>
      <c r="M1716" s="0" t="s">
        <v>75</v>
      </c>
      <c r="N1716" s="0" t="n">
        <v>1946</v>
      </c>
      <c r="Z1716" s="0" t="n">
        <f aca="false">COUNTIF(X:X,Y1716)</f>
        <v>0</v>
      </c>
      <c r="AI1716" s="0" t="s">
        <v>183</v>
      </c>
      <c r="AN1716" s="0" t="s">
        <v>629</v>
      </c>
    </row>
    <row r="1717" customFormat="false" ht="12.75" hidden="false" customHeight="true" outlineLevel="0" collapsed="false">
      <c r="B1717" s="0" t="s">
        <v>169</v>
      </c>
      <c r="C1717" s="0" t="s">
        <v>1607</v>
      </c>
      <c r="Z1717" s="0" t="n">
        <f aca="false">COUNTIF(X:X,Y1717)</f>
        <v>0</v>
      </c>
      <c r="AI1717" s="0" t="s">
        <v>183</v>
      </c>
      <c r="AN1717" s="0" t="s">
        <v>391</v>
      </c>
    </row>
    <row r="1718" customFormat="false" ht="12.75" hidden="false" customHeight="true" outlineLevel="0" collapsed="false">
      <c r="A1718" s="0" t="s">
        <v>2922</v>
      </c>
      <c r="B1718" s="0" t="s">
        <v>373</v>
      </c>
      <c r="C1718" s="0" t="s">
        <v>32</v>
      </c>
      <c r="D1718" s="0" t="s">
        <v>2923</v>
      </c>
      <c r="E1718" s="0" t="n">
        <v>1931</v>
      </c>
      <c r="F1718" s="0" t="s">
        <v>418</v>
      </c>
      <c r="G1718" s="0" t="s">
        <v>25</v>
      </c>
      <c r="I1718" s="0" t="s">
        <v>58</v>
      </c>
      <c r="J1718" s="0" t="s">
        <v>2228</v>
      </c>
      <c r="L1718" s="0" t="s">
        <v>28</v>
      </c>
      <c r="M1718" s="0" t="s">
        <v>82</v>
      </c>
      <c r="N1718" s="0" t="n">
        <v>1972</v>
      </c>
      <c r="Z1718" s="0" t="n">
        <f aca="false">COUNTIF(X:X,Y1718)</f>
        <v>0</v>
      </c>
      <c r="AI1718" s="0" t="s">
        <v>183</v>
      </c>
      <c r="AN1718" s="0" t="s">
        <v>2047</v>
      </c>
    </row>
    <row r="1719" customFormat="false" ht="12.75" hidden="false" customHeight="true" outlineLevel="0" collapsed="false">
      <c r="B1719" s="0" t="s">
        <v>72</v>
      </c>
      <c r="I1719" s="0" t="s">
        <v>41</v>
      </c>
      <c r="Z1719" s="0" t="n">
        <f aca="false">COUNTIF(X:X,Y1719)</f>
        <v>0</v>
      </c>
      <c r="AI1719" s="0" t="s">
        <v>183</v>
      </c>
      <c r="AN1719" s="0" t="s">
        <v>863</v>
      </c>
    </row>
    <row r="1720" customFormat="false" ht="12.75" hidden="false" customHeight="true" outlineLevel="0" collapsed="false">
      <c r="B1720" s="0" t="s">
        <v>73</v>
      </c>
      <c r="Z1720" s="0" t="n">
        <f aca="false">COUNTIF(X:X,Y1720)</f>
        <v>0</v>
      </c>
      <c r="AI1720" s="0" t="s">
        <v>183</v>
      </c>
      <c r="AN1720" s="0" t="s">
        <v>863</v>
      </c>
    </row>
    <row r="1721" customFormat="false" ht="12.75" hidden="false" customHeight="true" outlineLevel="0" collapsed="false">
      <c r="A1721" s="0" t="s">
        <v>2924</v>
      </c>
      <c r="B1721" s="0" t="s">
        <v>174</v>
      </c>
      <c r="C1721" s="0" t="s">
        <v>32</v>
      </c>
      <c r="D1721" s="0" t="s">
        <v>2925</v>
      </c>
      <c r="E1721" s="0" t="n">
        <v>1902</v>
      </c>
      <c r="F1721" s="0" t="s">
        <v>69</v>
      </c>
      <c r="G1721" s="0" t="s">
        <v>25</v>
      </c>
      <c r="H1721" s="0" t="s">
        <v>623</v>
      </c>
      <c r="J1721" s="0" t="s">
        <v>2926</v>
      </c>
      <c r="K1721" s="0" t="s">
        <v>938</v>
      </c>
      <c r="L1721" s="0" t="s">
        <v>28</v>
      </c>
      <c r="M1721" s="0" t="s">
        <v>63</v>
      </c>
      <c r="N1721" s="0" t="n">
        <v>1962</v>
      </c>
      <c r="Z1721" s="0" t="n">
        <f aca="false">COUNTIF(X:X,Y1721)</f>
        <v>0</v>
      </c>
      <c r="AI1721" s="0" t="s">
        <v>183</v>
      </c>
      <c r="AN1721" s="0" t="s">
        <v>863</v>
      </c>
    </row>
    <row r="1722" customFormat="false" ht="12.75" hidden="false" customHeight="true" outlineLevel="0" collapsed="false">
      <c r="C1722" s="0" t="s">
        <v>250</v>
      </c>
      <c r="Z1722" s="0" t="n">
        <f aca="false">COUNTIF(X:X,Y1722)</f>
        <v>0</v>
      </c>
      <c r="AI1722" s="0" t="s">
        <v>183</v>
      </c>
      <c r="AN1722" s="0" t="s">
        <v>1736</v>
      </c>
    </row>
    <row r="1723" customFormat="false" ht="12.75" hidden="false" customHeight="true" outlineLevel="0" collapsed="false">
      <c r="A1723" s="0" t="s">
        <v>2927</v>
      </c>
      <c r="B1723" s="0" t="s">
        <v>897</v>
      </c>
      <c r="C1723" s="0" t="s">
        <v>32</v>
      </c>
      <c r="D1723" s="0" t="s">
        <v>2928</v>
      </c>
      <c r="E1723" s="0" t="n">
        <v>1917</v>
      </c>
      <c r="F1723" s="0" t="s">
        <v>24</v>
      </c>
      <c r="G1723" s="0" t="s">
        <v>90</v>
      </c>
      <c r="I1723" s="0" t="s">
        <v>71</v>
      </c>
      <c r="J1723" s="0" t="s">
        <v>1226</v>
      </c>
      <c r="L1723" s="0" t="s">
        <v>28</v>
      </c>
      <c r="M1723" s="0" t="s">
        <v>39</v>
      </c>
      <c r="N1723" s="0" t="n">
        <v>1975</v>
      </c>
      <c r="Z1723" s="0" t="n">
        <f aca="false">COUNTIF(X:X,Y1723)</f>
        <v>0</v>
      </c>
      <c r="AI1723" s="0" t="s">
        <v>183</v>
      </c>
      <c r="AN1723" s="0" t="s">
        <v>2048</v>
      </c>
    </row>
    <row r="1724" customFormat="false" ht="12.75" hidden="false" customHeight="true" outlineLevel="0" collapsed="false">
      <c r="B1724" s="0" t="s">
        <v>773</v>
      </c>
      <c r="I1724" s="0" t="s">
        <v>41</v>
      </c>
      <c r="Z1724" s="0" t="n">
        <f aca="false">COUNTIF(X:X,Y1724)</f>
        <v>0</v>
      </c>
      <c r="AI1724" s="0" t="s">
        <v>183</v>
      </c>
      <c r="AN1724" s="0" t="s">
        <v>1213</v>
      </c>
    </row>
    <row r="1725" customFormat="false" ht="12.75" hidden="false" customHeight="true" outlineLevel="0" collapsed="false">
      <c r="B1725" s="0" t="s">
        <v>1494</v>
      </c>
      <c r="Z1725" s="0" t="n">
        <f aca="false">COUNTIF(X:X,Y1725)</f>
        <v>0</v>
      </c>
      <c r="AI1725" s="0" t="s">
        <v>183</v>
      </c>
      <c r="AN1725" s="0" t="s">
        <v>1213</v>
      </c>
    </row>
    <row r="1726" customFormat="false" ht="12.75" hidden="false" customHeight="true" outlineLevel="0" collapsed="false">
      <c r="A1726" s="0" t="s">
        <v>2929</v>
      </c>
      <c r="B1726" s="0" t="s">
        <v>2930</v>
      </c>
      <c r="C1726" s="0" t="s">
        <v>318</v>
      </c>
      <c r="D1726" s="0" t="s">
        <v>2931</v>
      </c>
      <c r="E1726" s="0" t="n">
        <v>1832</v>
      </c>
      <c r="F1726" s="0" t="s">
        <v>265</v>
      </c>
      <c r="G1726" s="0" t="s">
        <v>238</v>
      </c>
      <c r="I1726" s="0" t="s">
        <v>183</v>
      </c>
      <c r="J1726" s="0" t="s">
        <v>1588</v>
      </c>
      <c r="K1726" s="0" t="s">
        <v>1588</v>
      </c>
      <c r="L1726" s="0" t="s">
        <v>28</v>
      </c>
      <c r="M1726" s="0" t="s">
        <v>63</v>
      </c>
      <c r="N1726" s="0" t="n">
        <v>1904</v>
      </c>
      <c r="Z1726" s="0" t="n">
        <f aca="false">COUNTIF(X:X,Y1726)</f>
        <v>0</v>
      </c>
      <c r="AI1726" s="0" t="s">
        <v>183</v>
      </c>
      <c r="AN1726" s="0" t="s">
        <v>2049</v>
      </c>
    </row>
    <row r="1727" customFormat="false" ht="12.75" hidden="false" customHeight="true" outlineLevel="0" collapsed="false">
      <c r="I1727" s="0" t="s">
        <v>683</v>
      </c>
      <c r="Z1727" s="0" t="n">
        <f aca="false">COUNTIF(X:X,Y1727)</f>
        <v>0</v>
      </c>
      <c r="AI1727" s="0" t="s">
        <v>183</v>
      </c>
    </row>
    <row r="1728" customFormat="false" ht="12.75" hidden="false" customHeight="true" outlineLevel="0" collapsed="false">
      <c r="I1728" s="0" t="s">
        <v>121</v>
      </c>
      <c r="Z1728" s="0" t="n">
        <f aca="false">COUNTIF(X:X,Y1728)</f>
        <v>0</v>
      </c>
      <c r="AI1728" s="0" t="s">
        <v>183</v>
      </c>
    </row>
    <row r="1729" customFormat="false" ht="12.75" hidden="false" customHeight="true" outlineLevel="0" collapsed="false">
      <c r="I1729" s="0" t="s">
        <v>95</v>
      </c>
      <c r="Z1729" s="0" t="n">
        <f aca="false">COUNTIF(X:X,Y1729)</f>
        <v>0</v>
      </c>
      <c r="AI1729" s="0" t="s">
        <v>183</v>
      </c>
    </row>
    <row r="1730" customFormat="false" ht="12.75" hidden="false" customHeight="true" outlineLevel="0" collapsed="false">
      <c r="I1730" s="0" t="s">
        <v>298</v>
      </c>
      <c r="Z1730" s="0" t="n">
        <f aca="false">COUNTIF(X:X,Y1730)</f>
        <v>0</v>
      </c>
      <c r="AI1730" s="0" t="s">
        <v>183</v>
      </c>
    </row>
    <row r="1731" customFormat="false" ht="12.75" hidden="false" customHeight="true" outlineLevel="0" collapsed="false">
      <c r="I1731" s="0" t="s">
        <v>226</v>
      </c>
      <c r="Z1731" s="0" t="n">
        <f aca="false">COUNTIF(X:X,Y1731)</f>
        <v>0</v>
      </c>
      <c r="AI1731" s="0" t="s">
        <v>183</v>
      </c>
    </row>
    <row r="1732" customFormat="false" ht="12.75" hidden="false" customHeight="true" outlineLevel="0" collapsed="false">
      <c r="I1732" s="0" t="s">
        <v>944</v>
      </c>
      <c r="Z1732" s="0" t="n">
        <f aca="false">COUNTIF(X:X,Y1732)</f>
        <v>0</v>
      </c>
      <c r="AI1732" s="0" t="s">
        <v>183</v>
      </c>
    </row>
    <row r="1733" customFormat="false" ht="12.75" hidden="false" customHeight="true" outlineLevel="0" collapsed="false">
      <c r="A1733" s="0" t="s">
        <v>2932</v>
      </c>
      <c r="B1733" s="0" t="s">
        <v>1535</v>
      </c>
      <c r="C1733" s="0" t="s">
        <v>318</v>
      </c>
      <c r="D1733" s="0" t="s">
        <v>2933</v>
      </c>
      <c r="E1733" s="0" t="n">
        <v>1949</v>
      </c>
      <c r="F1733" s="0" t="s">
        <v>240</v>
      </c>
      <c r="G1733" s="0" t="s">
        <v>342</v>
      </c>
      <c r="H1733" s="0" t="s">
        <v>795</v>
      </c>
      <c r="I1733" s="0" t="s">
        <v>121</v>
      </c>
      <c r="J1733" s="0" t="s">
        <v>2934</v>
      </c>
      <c r="L1733" s="0" t="s">
        <v>28</v>
      </c>
      <c r="M1733" s="0" t="s">
        <v>75</v>
      </c>
      <c r="N1733" s="0" t="n">
        <v>1996</v>
      </c>
      <c r="Z1733" s="0" t="n">
        <f aca="false">COUNTIF(X:X,Y1733)</f>
        <v>0</v>
      </c>
      <c r="AI1733" s="0" t="s">
        <v>183</v>
      </c>
    </row>
    <row r="1734" customFormat="false" ht="12.75" hidden="false" customHeight="true" outlineLevel="0" collapsed="false">
      <c r="B1734" s="0" t="s">
        <v>48</v>
      </c>
      <c r="I1734" s="0" t="s">
        <v>361</v>
      </c>
      <c r="Z1734" s="0" t="n">
        <f aca="false">COUNTIF(X:X,Y1734)</f>
        <v>0</v>
      </c>
      <c r="AI1734" s="0" t="s">
        <v>183</v>
      </c>
    </row>
    <row r="1735" customFormat="false" ht="12.75" hidden="false" customHeight="true" outlineLevel="0" collapsed="false">
      <c r="B1735" s="0" t="s">
        <v>1482</v>
      </c>
      <c r="I1735" s="0" t="s">
        <v>989</v>
      </c>
      <c r="Z1735" s="0" t="n">
        <f aca="false">COUNTIF(X:X,Y1735)</f>
        <v>0</v>
      </c>
      <c r="AI1735" s="0" t="s">
        <v>183</v>
      </c>
    </row>
    <row r="1736" customFormat="false" ht="12.75" hidden="false" customHeight="true" outlineLevel="0" collapsed="false">
      <c r="B1736" s="0" t="s">
        <v>1211</v>
      </c>
      <c r="Z1736" s="0" t="n">
        <f aca="false">COUNTIF(X:X,Y1736)</f>
        <v>0</v>
      </c>
      <c r="AI1736" s="0" t="s">
        <v>183</v>
      </c>
    </row>
    <row r="1737" customFormat="false" ht="12.75" hidden="false" customHeight="true" outlineLevel="0" collapsed="false">
      <c r="B1737" s="0" t="s">
        <v>1842</v>
      </c>
      <c r="Z1737" s="0" t="n">
        <f aca="false">COUNTIF(X:X,Y1737)</f>
        <v>0</v>
      </c>
      <c r="AI1737" s="0" t="s">
        <v>183</v>
      </c>
    </row>
    <row r="1738" customFormat="false" ht="12.75" hidden="false" customHeight="true" outlineLevel="0" collapsed="false">
      <c r="A1738" s="0" t="s">
        <v>2935</v>
      </c>
      <c r="C1738" s="0" t="s">
        <v>318</v>
      </c>
      <c r="D1738" s="0" t="s">
        <v>2936</v>
      </c>
      <c r="E1738" s="0" t="n">
        <v>1922</v>
      </c>
      <c r="F1738" s="0" t="s">
        <v>305</v>
      </c>
      <c r="G1738" s="0" t="s">
        <v>374</v>
      </c>
      <c r="H1738" s="0" t="s">
        <v>155</v>
      </c>
      <c r="I1738" s="0" t="s">
        <v>168</v>
      </c>
      <c r="J1738" s="0" t="s">
        <v>2937</v>
      </c>
      <c r="K1738" s="0" t="s">
        <v>2938</v>
      </c>
      <c r="L1738" s="0" t="s">
        <v>28</v>
      </c>
      <c r="M1738" s="0" t="s">
        <v>63</v>
      </c>
      <c r="N1738" s="0" t="n">
        <v>1998</v>
      </c>
      <c r="Z1738" s="0" t="n">
        <f aca="false">COUNTIF(X:X,Y1738)</f>
        <v>0</v>
      </c>
      <c r="AI1738" s="0" t="s">
        <v>183</v>
      </c>
    </row>
    <row r="1739" customFormat="false" ht="12.75" hidden="false" customHeight="true" outlineLevel="0" collapsed="false">
      <c r="I1739" s="0" t="s">
        <v>183</v>
      </c>
      <c r="Z1739" s="0" t="n">
        <f aca="false">COUNTIF(X:X,Y1739)</f>
        <v>0</v>
      </c>
      <c r="AI1739" s="0" t="s">
        <v>183</v>
      </c>
    </row>
    <row r="1740" customFormat="false" ht="12.75" hidden="false" customHeight="true" outlineLevel="0" collapsed="false">
      <c r="I1740" s="0" t="s">
        <v>251</v>
      </c>
      <c r="Z1740" s="0" t="n">
        <f aca="false">COUNTIF(X:X,Y1740)</f>
        <v>0</v>
      </c>
      <c r="AI1740" s="0" t="s">
        <v>183</v>
      </c>
    </row>
    <row r="1741" customFormat="false" ht="12.75" hidden="false" customHeight="true" outlineLevel="0" collapsed="false">
      <c r="I1741" s="0" t="s">
        <v>159</v>
      </c>
      <c r="Z1741" s="0" t="n">
        <f aca="false">COUNTIF(X:X,Y1741)</f>
        <v>0</v>
      </c>
      <c r="AI1741" s="0" t="s">
        <v>183</v>
      </c>
    </row>
    <row r="1742" customFormat="false" ht="12.75" hidden="false" customHeight="true" outlineLevel="0" collapsed="false">
      <c r="I1742" s="0" t="s">
        <v>152</v>
      </c>
      <c r="Z1742" s="0" t="n">
        <f aca="false">COUNTIF(X:X,Y1742)</f>
        <v>0</v>
      </c>
      <c r="AI1742" s="0" t="s">
        <v>183</v>
      </c>
    </row>
    <row r="1743" customFormat="false" ht="12.75" hidden="false" customHeight="true" outlineLevel="0" collapsed="false">
      <c r="I1743" s="0" t="s">
        <v>857</v>
      </c>
      <c r="Z1743" s="0" t="n">
        <f aca="false">COUNTIF(X:X,Y1743)</f>
        <v>0</v>
      </c>
      <c r="AI1743" s="0" t="s">
        <v>183</v>
      </c>
    </row>
    <row r="1744" customFormat="false" ht="12.75" hidden="false" customHeight="true" outlineLevel="0" collapsed="false">
      <c r="I1744" s="0" t="s">
        <v>276</v>
      </c>
      <c r="Z1744" s="0" t="n">
        <f aca="false">COUNTIF(X:X,Y1744)</f>
        <v>0</v>
      </c>
      <c r="AI1744" s="0" t="s">
        <v>183</v>
      </c>
    </row>
    <row r="1745" customFormat="false" ht="12.75" hidden="false" customHeight="true" outlineLevel="0" collapsed="false">
      <c r="I1745" s="0" t="s">
        <v>612</v>
      </c>
      <c r="Z1745" s="0" t="n">
        <f aca="false">COUNTIF(X:X,Y1745)</f>
        <v>0</v>
      </c>
      <c r="AI1745" s="0" t="s">
        <v>183</v>
      </c>
    </row>
    <row r="1746" customFormat="false" ht="12.75" hidden="false" customHeight="true" outlineLevel="0" collapsed="false">
      <c r="I1746" s="0" t="s">
        <v>481</v>
      </c>
      <c r="Z1746" s="0" t="n">
        <f aca="false">COUNTIF(X:X,Y1746)</f>
        <v>0</v>
      </c>
      <c r="AI1746" s="0" t="s">
        <v>183</v>
      </c>
    </row>
    <row r="1747" customFormat="false" ht="12.75" hidden="false" customHeight="true" outlineLevel="0" collapsed="false">
      <c r="I1747" s="0" t="s">
        <v>95</v>
      </c>
      <c r="Z1747" s="0" t="n">
        <f aca="false">COUNTIF(X:X,Y1747)</f>
        <v>0</v>
      </c>
      <c r="AI1747" s="0" t="s">
        <v>183</v>
      </c>
    </row>
    <row r="1748" customFormat="false" ht="12.75" hidden="false" customHeight="true" outlineLevel="0" collapsed="false">
      <c r="I1748" s="0" t="s">
        <v>213</v>
      </c>
      <c r="Z1748" s="0" t="n">
        <f aca="false">COUNTIF(X:X,Y1748)</f>
        <v>0</v>
      </c>
      <c r="AI1748" s="0" t="s">
        <v>183</v>
      </c>
    </row>
    <row r="1749" customFormat="false" ht="12.75" hidden="false" customHeight="true" outlineLevel="0" collapsed="false">
      <c r="A1749" s="0" t="s">
        <v>2939</v>
      </c>
      <c r="C1749" s="0" t="s">
        <v>127</v>
      </c>
      <c r="D1749" s="0" t="s">
        <v>2940</v>
      </c>
      <c r="E1749" s="0" t="n">
        <v>1940</v>
      </c>
      <c r="F1749" s="0" t="s">
        <v>240</v>
      </c>
      <c r="G1749" s="0" t="s">
        <v>138</v>
      </c>
      <c r="J1749" s="0" t="s">
        <v>2679</v>
      </c>
      <c r="K1749" s="0" t="s">
        <v>938</v>
      </c>
      <c r="L1749" s="0" t="s">
        <v>28</v>
      </c>
      <c r="M1749" s="0" t="s">
        <v>63</v>
      </c>
      <c r="N1749" s="0" t="n">
        <v>1987</v>
      </c>
      <c r="Z1749" s="0" t="n">
        <f aca="false">COUNTIF(X:X,Y1749)</f>
        <v>0</v>
      </c>
      <c r="AI1749" s="0" t="s">
        <v>183</v>
      </c>
    </row>
    <row r="1750" customFormat="false" ht="12.75" hidden="false" customHeight="true" outlineLevel="0" collapsed="false">
      <c r="G1750" s="0" t="s">
        <v>25</v>
      </c>
      <c r="Z1750" s="0" t="n">
        <f aca="false">COUNTIF(X:X,Y1750)</f>
        <v>0</v>
      </c>
      <c r="AI1750" s="0" t="s">
        <v>152</v>
      </c>
    </row>
    <row r="1751" customFormat="false" ht="12.75" hidden="false" customHeight="true" outlineLevel="0" collapsed="false">
      <c r="G1751" s="0" t="s">
        <v>410</v>
      </c>
      <c r="Z1751" s="0" t="n">
        <f aca="false">COUNTIF(X:X,Y1751)</f>
        <v>0</v>
      </c>
      <c r="AI1751" s="0" t="s">
        <v>152</v>
      </c>
    </row>
    <row r="1752" customFormat="false" ht="12.75" hidden="false" customHeight="true" outlineLevel="0" collapsed="false">
      <c r="A1752" s="0" t="s">
        <v>2941</v>
      </c>
      <c r="B1752" s="0" t="s">
        <v>242</v>
      </c>
      <c r="C1752" s="0" t="s">
        <v>127</v>
      </c>
      <c r="D1752" s="0" t="s">
        <v>2942</v>
      </c>
      <c r="E1752" s="0" t="n">
        <v>1919</v>
      </c>
      <c r="F1752" s="0" t="s">
        <v>205</v>
      </c>
      <c r="G1752" s="0" t="s">
        <v>25</v>
      </c>
      <c r="I1752" s="0" t="s">
        <v>80</v>
      </c>
      <c r="J1752" s="0" t="s">
        <v>2943</v>
      </c>
      <c r="K1752" s="0" t="s">
        <v>1384</v>
      </c>
      <c r="L1752" s="0" t="s">
        <v>28</v>
      </c>
      <c r="M1752" s="0" t="s">
        <v>99</v>
      </c>
      <c r="N1752" s="0" t="n">
        <v>1990</v>
      </c>
      <c r="Z1752" s="0" t="n">
        <f aca="false">COUNTIF(X:X,Y1752)</f>
        <v>0</v>
      </c>
      <c r="AI1752" s="0" t="s">
        <v>152</v>
      </c>
    </row>
    <row r="1753" customFormat="false" ht="12.75" hidden="false" customHeight="true" outlineLevel="0" collapsed="false">
      <c r="B1753" s="0" t="s">
        <v>1978</v>
      </c>
      <c r="I1753" s="0" t="s">
        <v>540</v>
      </c>
      <c r="Z1753" s="0" t="n">
        <f aca="false">COUNTIF(X:X,Y1753)</f>
        <v>0</v>
      </c>
      <c r="AI1753" s="0" t="s">
        <v>152</v>
      </c>
    </row>
    <row r="1754" customFormat="false" ht="12.75" hidden="false" customHeight="true" outlineLevel="0" collapsed="false">
      <c r="I1754" s="0" t="s">
        <v>41</v>
      </c>
      <c r="Z1754" s="0" t="n">
        <f aca="false">COUNTIF(X:X,Y1754)</f>
        <v>0</v>
      </c>
      <c r="AI1754" s="0" t="s">
        <v>152</v>
      </c>
    </row>
    <row r="1755" customFormat="false" ht="12.75" hidden="false" customHeight="true" outlineLevel="0" collapsed="false">
      <c r="A1755" s="0" t="s">
        <v>2944</v>
      </c>
      <c r="B1755" s="0" t="s">
        <v>589</v>
      </c>
      <c r="C1755" s="0" t="s">
        <v>127</v>
      </c>
      <c r="D1755" s="0" t="s">
        <v>2945</v>
      </c>
      <c r="E1755" s="0" t="n">
        <v>1943</v>
      </c>
      <c r="F1755" s="0" t="s">
        <v>24</v>
      </c>
      <c r="G1755" s="0" t="s">
        <v>25</v>
      </c>
      <c r="I1755" s="0" t="s">
        <v>26</v>
      </c>
      <c r="J1755" s="0" t="s">
        <v>2946</v>
      </c>
      <c r="L1755" s="0" t="s">
        <v>28</v>
      </c>
      <c r="M1755" s="0" t="s">
        <v>29</v>
      </c>
      <c r="N1755" s="0" t="n">
        <v>2001</v>
      </c>
      <c r="Z1755" s="0" t="n">
        <f aca="false">COUNTIF(X:X,Y1755)</f>
        <v>0</v>
      </c>
      <c r="AI1755" s="0" t="s">
        <v>152</v>
      </c>
    </row>
    <row r="1756" customFormat="false" ht="12.75" hidden="false" customHeight="true" outlineLevel="0" collapsed="false">
      <c r="B1756" s="0" t="s">
        <v>684</v>
      </c>
      <c r="I1756" s="0" t="s">
        <v>41</v>
      </c>
      <c r="Z1756" s="0" t="n">
        <f aca="false">COUNTIF(X:X,Y1756)</f>
        <v>0</v>
      </c>
      <c r="AI1756" s="0" t="s">
        <v>152</v>
      </c>
    </row>
    <row r="1757" customFormat="false" ht="12.75" hidden="false" customHeight="true" outlineLevel="0" collapsed="false">
      <c r="B1757" s="0" t="s">
        <v>73</v>
      </c>
      <c r="I1757" s="0" t="s">
        <v>634</v>
      </c>
      <c r="Z1757" s="0" t="n">
        <f aca="false">COUNTIF(X:X,Y1757)</f>
        <v>0</v>
      </c>
      <c r="AI1757" s="0" t="s">
        <v>152</v>
      </c>
    </row>
    <row r="1758" customFormat="false" ht="12.75" hidden="false" customHeight="true" outlineLevel="0" collapsed="false">
      <c r="B1758" s="0" t="s">
        <v>60</v>
      </c>
      <c r="I1758" s="0" t="s">
        <v>388</v>
      </c>
      <c r="Z1758" s="0" t="n">
        <f aca="false">COUNTIF(X:X,Y1758)</f>
        <v>0</v>
      </c>
      <c r="AI1758" s="0" t="s">
        <v>152</v>
      </c>
    </row>
    <row r="1759" customFormat="false" ht="12.75" hidden="false" customHeight="true" outlineLevel="0" collapsed="false">
      <c r="I1759" s="0" t="s">
        <v>65</v>
      </c>
      <c r="Z1759" s="0" t="n">
        <f aca="false">COUNTIF(X:X,Y1759)</f>
        <v>0</v>
      </c>
      <c r="AI1759" s="0" t="s">
        <v>152</v>
      </c>
    </row>
    <row r="1760" customFormat="false" ht="12.75" hidden="false" customHeight="true" outlineLevel="0" collapsed="false">
      <c r="I1760" s="0" t="s">
        <v>696</v>
      </c>
      <c r="Z1760" s="0" t="n">
        <f aca="false">COUNTIF(X:X,Y1760)</f>
        <v>0</v>
      </c>
      <c r="AI1760" s="0" t="s">
        <v>152</v>
      </c>
    </row>
    <row r="1761" customFormat="false" ht="12.75" hidden="false" customHeight="true" outlineLevel="0" collapsed="false">
      <c r="I1761" s="0" t="s">
        <v>95</v>
      </c>
      <c r="Z1761" s="0" t="n">
        <f aca="false">COUNTIF(X:X,Y1761)</f>
        <v>0</v>
      </c>
      <c r="AI1761" s="0" t="s">
        <v>152</v>
      </c>
    </row>
    <row r="1762" customFormat="false" ht="12.75" hidden="false" customHeight="true" outlineLevel="0" collapsed="false">
      <c r="I1762" s="0" t="s">
        <v>52</v>
      </c>
      <c r="Z1762" s="0" t="n">
        <f aca="false">COUNTIF(X:X,Y1762)</f>
        <v>0</v>
      </c>
      <c r="AI1762" s="0" t="s">
        <v>152</v>
      </c>
    </row>
    <row r="1763" customFormat="false" ht="12.75" hidden="false" customHeight="true" outlineLevel="0" collapsed="false">
      <c r="A1763" s="0" t="s">
        <v>2947</v>
      </c>
      <c r="B1763" s="0" t="s">
        <v>497</v>
      </c>
      <c r="C1763" s="0" t="s">
        <v>127</v>
      </c>
      <c r="D1763" s="0" t="s">
        <v>2948</v>
      </c>
      <c r="E1763" s="0" t="n">
        <v>1874</v>
      </c>
      <c r="F1763" s="0" t="s">
        <v>166</v>
      </c>
      <c r="G1763" s="0" t="s">
        <v>25</v>
      </c>
      <c r="I1763" s="0" t="s">
        <v>80</v>
      </c>
      <c r="J1763" s="0" t="s">
        <v>2949</v>
      </c>
      <c r="K1763" s="0" t="s">
        <v>2138</v>
      </c>
      <c r="L1763" s="0" t="s">
        <v>28</v>
      </c>
      <c r="M1763" s="0" t="s">
        <v>99</v>
      </c>
      <c r="N1763" s="0" t="n">
        <v>1944</v>
      </c>
      <c r="Z1763" s="0" t="n">
        <f aca="false">COUNTIF(X:X,Y1763)</f>
        <v>0</v>
      </c>
      <c r="AI1763" s="0" t="s">
        <v>152</v>
      </c>
    </row>
    <row r="1764" customFormat="false" ht="12.75" hidden="false" customHeight="true" outlineLevel="0" collapsed="false">
      <c r="B1764" s="0" t="s">
        <v>97</v>
      </c>
      <c r="I1764" s="0" t="s">
        <v>259</v>
      </c>
      <c r="Z1764" s="0" t="n">
        <f aca="false">COUNTIF(X:X,Y1764)</f>
        <v>0</v>
      </c>
      <c r="AI1764" s="0" t="s">
        <v>152</v>
      </c>
    </row>
    <row r="1765" customFormat="false" ht="12.75" hidden="false" customHeight="true" outlineLevel="0" collapsed="false">
      <c r="I1765" s="0" t="s">
        <v>41</v>
      </c>
      <c r="Z1765" s="0" t="n">
        <f aca="false">COUNTIF(X:X,Y1765)</f>
        <v>0</v>
      </c>
      <c r="AI1765" s="0" t="s">
        <v>152</v>
      </c>
    </row>
    <row r="1766" customFormat="false" ht="12.75" hidden="false" customHeight="true" outlineLevel="0" collapsed="false">
      <c r="I1766" s="0" t="s">
        <v>241</v>
      </c>
      <c r="Z1766" s="0" t="n">
        <f aca="false">COUNTIF(X:X,Y1766)</f>
        <v>0</v>
      </c>
      <c r="AI1766" s="0" t="s">
        <v>152</v>
      </c>
    </row>
    <row r="1767" customFormat="false" ht="12.75" hidden="false" customHeight="true" outlineLevel="0" collapsed="false">
      <c r="A1767" s="0" t="s">
        <v>2950</v>
      </c>
      <c r="B1767" s="0" t="s">
        <v>820</v>
      </c>
      <c r="C1767" s="0" t="s">
        <v>127</v>
      </c>
      <c r="D1767" s="0" t="s">
        <v>2951</v>
      </c>
      <c r="E1767" s="0" t="n">
        <v>1941</v>
      </c>
      <c r="F1767" s="0" t="s">
        <v>173</v>
      </c>
      <c r="G1767" s="0" t="s">
        <v>25</v>
      </c>
      <c r="I1767" s="0" t="s">
        <v>206</v>
      </c>
      <c r="J1767" s="0" t="s">
        <v>2672</v>
      </c>
      <c r="L1767" s="0" t="s">
        <v>28</v>
      </c>
      <c r="M1767" s="0" t="s">
        <v>82</v>
      </c>
      <c r="N1767" s="0" t="n">
        <v>1993</v>
      </c>
      <c r="Z1767" s="0" t="n">
        <f aca="false">COUNTIF(X:X,Y1767)</f>
        <v>0</v>
      </c>
      <c r="AI1767" s="0" t="s">
        <v>152</v>
      </c>
    </row>
    <row r="1768" customFormat="false" ht="12.75" hidden="false" customHeight="true" outlineLevel="0" collapsed="false">
      <c r="B1768" s="0" t="s">
        <v>36</v>
      </c>
      <c r="I1768" s="0" t="s">
        <v>129</v>
      </c>
      <c r="Z1768" s="0" t="n">
        <f aca="false">COUNTIF(X:X,Y1768)</f>
        <v>0</v>
      </c>
      <c r="AI1768" s="0" t="s">
        <v>152</v>
      </c>
    </row>
    <row r="1769" customFormat="false" ht="12.75" hidden="false" customHeight="true" outlineLevel="0" collapsed="false">
      <c r="B1769" s="0" t="s">
        <v>721</v>
      </c>
      <c r="I1769" s="0" t="s">
        <v>58</v>
      </c>
      <c r="Z1769" s="0" t="n">
        <f aca="false">COUNTIF(X:X,Y1769)</f>
        <v>0</v>
      </c>
      <c r="AI1769" s="0" t="s">
        <v>152</v>
      </c>
    </row>
    <row r="1770" customFormat="false" ht="12.75" hidden="false" customHeight="true" outlineLevel="0" collapsed="false">
      <c r="I1770" s="0" t="s">
        <v>41</v>
      </c>
      <c r="Z1770" s="0" t="n">
        <f aca="false">COUNTIF(X:X,Y1770)</f>
        <v>0</v>
      </c>
      <c r="AI1770" s="0" t="s">
        <v>152</v>
      </c>
    </row>
    <row r="1771" customFormat="false" ht="12.75" hidden="false" customHeight="true" outlineLevel="0" collapsed="false">
      <c r="A1771" s="0" t="s">
        <v>2952</v>
      </c>
      <c r="B1771" s="0" t="s">
        <v>277</v>
      </c>
      <c r="C1771" s="0" t="s">
        <v>127</v>
      </c>
      <c r="D1771" s="0" t="s">
        <v>2953</v>
      </c>
      <c r="E1771" s="0" t="n">
        <v>1856</v>
      </c>
      <c r="F1771" s="0" t="s">
        <v>233</v>
      </c>
      <c r="G1771" s="0" t="s">
        <v>42</v>
      </c>
      <c r="H1771" s="0" t="s">
        <v>74</v>
      </c>
      <c r="I1771" s="0" t="s">
        <v>58</v>
      </c>
      <c r="J1771" s="0" t="s">
        <v>2954</v>
      </c>
      <c r="K1771" s="0" t="s">
        <v>472</v>
      </c>
      <c r="L1771" s="0" t="s">
        <v>28</v>
      </c>
      <c r="M1771" s="0" t="s">
        <v>82</v>
      </c>
      <c r="N1771" s="0" t="n">
        <v>1906</v>
      </c>
      <c r="Z1771" s="0" t="n">
        <f aca="false">COUNTIF(X:X,Y1771)</f>
        <v>0</v>
      </c>
      <c r="AI1771" s="0" t="s">
        <v>152</v>
      </c>
    </row>
    <row r="1772" customFormat="false" ht="12.75" hidden="false" customHeight="true" outlineLevel="0" collapsed="false">
      <c r="B1772" s="0" t="s">
        <v>106</v>
      </c>
      <c r="C1772" s="0" t="s">
        <v>32</v>
      </c>
      <c r="I1772" s="0" t="s">
        <v>226</v>
      </c>
      <c r="Z1772" s="0" t="n">
        <f aca="false">COUNTIF(X:X,Y1772)</f>
        <v>0</v>
      </c>
      <c r="AI1772" s="0" t="s">
        <v>152</v>
      </c>
    </row>
    <row r="1773" customFormat="false" ht="12.75" hidden="false" customHeight="true" outlineLevel="0" collapsed="false">
      <c r="B1773" s="0" t="s">
        <v>605</v>
      </c>
      <c r="I1773" s="0" t="s">
        <v>41</v>
      </c>
      <c r="Z1773" s="0" t="n">
        <f aca="false">COUNTIF(X:X,Y1773)</f>
        <v>0</v>
      </c>
      <c r="AI1773" s="0" t="s">
        <v>152</v>
      </c>
    </row>
    <row r="1774" customFormat="false" ht="12.75" hidden="false" customHeight="true" outlineLevel="0" collapsed="false">
      <c r="A1774" s="0" t="s">
        <v>2955</v>
      </c>
      <c r="B1774" s="0" t="s">
        <v>701</v>
      </c>
      <c r="C1774" s="0" t="s">
        <v>127</v>
      </c>
      <c r="D1774" s="0" t="s">
        <v>2956</v>
      </c>
      <c r="E1774" s="0" t="n">
        <v>1940</v>
      </c>
      <c r="F1774" s="0" t="s">
        <v>324</v>
      </c>
      <c r="G1774" s="0" t="s">
        <v>25</v>
      </c>
      <c r="I1774" s="0" t="s">
        <v>235</v>
      </c>
      <c r="J1774" s="0" t="s">
        <v>2957</v>
      </c>
      <c r="L1774" s="0" t="s">
        <v>28</v>
      </c>
      <c r="M1774" s="0" t="s">
        <v>99</v>
      </c>
      <c r="N1774" s="0" t="n">
        <v>1985</v>
      </c>
      <c r="Z1774" s="0" t="n">
        <f aca="false">COUNTIF(X:X,Y1774)</f>
        <v>0</v>
      </c>
      <c r="AI1774" s="0" t="s">
        <v>152</v>
      </c>
    </row>
    <row r="1775" customFormat="false" ht="12.75" hidden="false" customHeight="true" outlineLevel="0" collapsed="false">
      <c r="I1775" s="0" t="s">
        <v>80</v>
      </c>
      <c r="Z1775" s="0" t="n">
        <f aca="false">COUNTIF(X:X,Y1775)</f>
        <v>0</v>
      </c>
      <c r="AI1775" s="0" t="s">
        <v>152</v>
      </c>
    </row>
    <row r="1776" customFormat="false" ht="12.75" hidden="false" customHeight="true" outlineLevel="0" collapsed="false">
      <c r="I1776" s="0" t="s">
        <v>41</v>
      </c>
      <c r="Z1776" s="0" t="n">
        <f aca="false">COUNTIF(X:X,Y1776)</f>
        <v>0</v>
      </c>
      <c r="AI1776" s="0" t="s">
        <v>152</v>
      </c>
    </row>
    <row r="1777" customFormat="false" ht="12.75" hidden="false" customHeight="true" outlineLevel="0" collapsed="false">
      <c r="A1777" s="0" t="s">
        <v>2958</v>
      </c>
      <c r="B1777" s="0" t="s">
        <v>738</v>
      </c>
      <c r="C1777" s="0" t="s">
        <v>127</v>
      </c>
      <c r="D1777" s="0" t="s">
        <v>2959</v>
      </c>
      <c r="E1777" s="0" t="n">
        <v>1908</v>
      </c>
      <c r="F1777" s="0" t="s">
        <v>387</v>
      </c>
      <c r="G1777" s="0" t="s">
        <v>42</v>
      </c>
      <c r="I1777" s="0" t="s">
        <v>58</v>
      </c>
      <c r="J1777" s="0" t="s">
        <v>2960</v>
      </c>
      <c r="K1777" s="0" t="s">
        <v>1107</v>
      </c>
      <c r="L1777" s="0" t="s">
        <v>28</v>
      </c>
      <c r="M1777" s="0" t="s">
        <v>75</v>
      </c>
      <c r="N1777" s="0" t="n">
        <v>1995</v>
      </c>
      <c r="Z1777" s="0" t="n">
        <f aca="false">COUNTIF(X:X,Y1777)</f>
        <v>0</v>
      </c>
      <c r="AI1777" s="0" t="s">
        <v>152</v>
      </c>
    </row>
    <row r="1778" customFormat="false" ht="12.75" hidden="false" customHeight="true" outlineLevel="0" collapsed="false">
      <c r="G1778" s="0" t="s">
        <v>171</v>
      </c>
      <c r="Z1778" s="0" t="n">
        <f aca="false">COUNTIF(X:X,Y1778)</f>
        <v>0</v>
      </c>
      <c r="AI1778" s="0" t="s">
        <v>152</v>
      </c>
    </row>
    <row r="1779" customFormat="false" ht="12.75" hidden="false" customHeight="true" outlineLevel="0" collapsed="false">
      <c r="A1779" s="0" t="s">
        <v>2961</v>
      </c>
      <c r="B1779" s="0" t="s">
        <v>48</v>
      </c>
      <c r="C1779" s="0" t="s">
        <v>1402</v>
      </c>
      <c r="D1779" s="0" t="s">
        <v>2962</v>
      </c>
      <c r="E1779" s="0" t="n">
        <v>1925</v>
      </c>
      <c r="F1779" s="0" t="s">
        <v>458</v>
      </c>
      <c r="G1779" s="0" t="s">
        <v>25</v>
      </c>
      <c r="I1779" s="0" t="s">
        <v>235</v>
      </c>
      <c r="J1779" s="0" t="s">
        <v>27</v>
      </c>
      <c r="K1779" s="0" t="s">
        <v>938</v>
      </c>
      <c r="L1779" s="0" t="s">
        <v>28</v>
      </c>
      <c r="M1779" s="0" t="s">
        <v>99</v>
      </c>
      <c r="N1779" s="0" t="n">
        <v>1958</v>
      </c>
      <c r="Z1779" s="0" t="n">
        <f aca="false">COUNTIF(X:X,Y1779)</f>
        <v>0</v>
      </c>
      <c r="AI1779" s="0" t="s">
        <v>152</v>
      </c>
    </row>
    <row r="1780" customFormat="false" ht="12.75" hidden="false" customHeight="true" outlineLevel="0" collapsed="false">
      <c r="B1780" s="0" t="s">
        <v>154</v>
      </c>
      <c r="I1780" s="0" t="s">
        <v>188</v>
      </c>
      <c r="Z1780" s="0" t="n">
        <f aca="false">COUNTIF(X:X,Y1780)</f>
        <v>0</v>
      </c>
      <c r="AI1780" s="0" t="s">
        <v>152</v>
      </c>
    </row>
    <row r="1781" customFormat="false" ht="12.75" hidden="false" customHeight="true" outlineLevel="0" collapsed="false">
      <c r="B1781" s="0" t="s">
        <v>638</v>
      </c>
      <c r="I1781" s="0" t="s">
        <v>41</v>
      </c>
      <c r="Z1781" s="0" t="n">
        <f aca="false">COUNTIF(X:X,Y1781)</f>
        <v>0</v>
      </c>
      <c r="AI1781" s="0" t="s">
        <v>152</v>
      </c>
    </row>
    <row r="1782" customFormat="false" ht="12.75" hidden="false" customHeight="true" outlineLevel="0" collapsed="false">
      <c r="I1782" s="0" t="s">
        <v>867</v>
      </c>
      <c r="Z1782" s="0" t="n">
        <f aca="false">COUNTIF(X:X,Y1782)</f>
        <v>0</v>
      </c>
      <c r="AI1782" s="0" t="s">
        <v>152</v>
      </c>
    </row>
    <row r="1783" customFormat="false" ht="12.75" hidden="false" customHeight="true" outlineLevel="0" collapsed="false">
      <c r="I1783" s="0" t="s">
        <v>682</v>
      </c>
      <c r="Z1783" s="0" t="n">
        <f aca="false">COUNTIF(X:X,Y1783)</f>
        <v>0</v>
      </c>
      <c r="AI1783" s="0" t="s">
        <v>152</v>
      </c>
    </row>
    <row r="1784" customFormat="false" ht="12.75" hidden="false" customHeight="true" outlineLevel="0" collapsed="false">
      <c r="A1784" s="0" t="s">
        <v>2963</v>
      </c>
      <c r="B1784" s="0" t="s">
        <v>940</v>
      </c>
      <c r="C1784" s="0" t="s">
        <v>1403</v>
      </c>
      <c r="D1784" s="0" t="s">
        <v>2964</v>
      </c>
      <c r="E1784" s="0" t="n">
        <v>1951</v>
      </c>
      <c r="F1784" s="0" t="s">
        <v>270</v>
      </c>
      <c r="G1784" s="0" t="s">
        <v>331</v>
      </c>
      <c r="H1784" s="0" t="s">
        <v>795</v>
      </c>
      <c r="I1784" s="0" t="s">
        <v>121</v>
      </c>
      <c r="J1784" s="0" t="s">
        <v>2965</v>
      </c>
      <c r="L1784" s="0" t="s">
        <v>28</v>
      </c>
      <c r="M1784" s="0" t="s">
        <v>75</v>
      </c>
      <c r="N1784" s="0" t="n">
        <v>2016</v>
      </c>
      <c r="Z1784" s="0" t="n">
        <f aca="false">COUNTIF(X:X,Y1784)</f>
        <v>0</v>
      </c>
      <c r="AI1784" s="0" t="s">
        <v>152</v>
      </c>
    </row>
    <row r="1785" customFormat="false" ht="12.75" hidden="false" customHeight="true" outlineLevel="0" collapsed="false">
      <c r="B1785" s="0" t="s">
        <v>442</v>
      </c>
      <c r="I1785" s="0" t="s">
        <v>168</v>
      </c>
      <c r="Z1785" s="0" t="n">
        <f aca="false">COUNTIF(X:X,Y1785)</f>
        <v>0</v>
      </c>
      <c r="AI1785" s="0" t="s">
        <v>152</v>
      </c>
    </row>
    <row r="1786" customFormat="false" ht="12.75" hidden="false" customHeight="true" outlineLevel="0" collapsed="false">
      <c r="B1786" s="0" t="s">
        <v>1126</v>
      </c>
      <c r="I1786" s="0" t="s">
        <v>26</v>
      </c>
      <c r="Z1786" s="0" t="n">
        <f aca="false">COUNTIF(X:X,Y1786)</f>
        <v>0</v>
      </c>
      <c r="AI1786" s="0" t="s">
        <v>152</v>
      </c>
    </row>
    <row r="1787" customFormat="false" ht="12.75" hidden="false" customHeight="true" outlineLevel="0" collapsed="false">
      <c r="B1787" s="0" t="s">
        <v>765</v>
      </c>
      <c r="Z1787" s="0" t="n">
        <f aca="false">COUNTIF(X:X,Y1787)</f>
        <v>0</v>
      </c>
      <c r="AI1787" s="0" t="s">
        <v>152</v>
      </c>
    </row>
    <row r="1788" customFormat="false" ht="12.75" hidden="false" customHeight="true" outlineLevel="0" collapsed="false">
      <c r="B1788" s="0" t="s">
        <v>1487</v>
      </c>
      <c r="Z1788" s="0" t="n">
        <f aca="false">COUNTIF(X:X,Y1788)</f>
        <v>0</v>
      </c>
      <c r="AI1788" s="0" t="s">
        <v>152</v>
      </c>
    </row>
    <row r="1789" customFormat="false" ht="12.75" hidden="false" customHeight="true" outlineLevel="0" collapsed="false">
      <c r="A1789" s="0" t="s">
        <v>2966</v>
      </c>
      <c r="B1789" s="0" t="s">
        <v>1844</v>
      </c>
      <c r="C1789" s="0" t="s">
        <v>1408</v>
      </c>
      <c r="D1789" s="0" t="s">
        <v>2967</v>
      </c>
      <c r="E1789" s="0" t="n">
        <v>1881</v>
      </c>
      <c r="F1789" s="0" t="s">
        <v>258</v>
      </c>
      <c r="G1789" s="0" t="s">
        <v>238</v>
      </c>
      <c r="I1789" s="0" t="s">
        <v>152</v>
      </c>
      <c r="J1789" s="0" t="s">
        <v>2968</v>
      </c>
      <c r="K1789" s="0" t="s">
        <v>2969</v>
      </c>
      <c r="L1789" s="0" t="s">
        <v>28</v>
      </c>
      <c r="M1789" s="0" t="s">
        <v>63</v>
      </c>
      <c r="N1789" s="0" t="n">
        <v>1956</v>
      </c>
      <c r="Z1789" s="0" t="n">
        <f aca="false">COUNTIF(X:X,Y1789)</f>
        <v>0</v>
      </c>
      <c r="AI1789" s="0" t="s">
        <v>152</v>
      </c>
    </row>
    <row r="1790" customFormat="false" ht="12.75" hidden="false" customHeight="true" outlineLevel="0" collapsed="false">
      <c r="B1790" s="0" t="s">
        <v>1311</v>
      </c>
      <c r="I1790" s="0" t="s">
        <v>95</v>
      </c>
      <c r="Z1790" s="0" t="n">
        <f aca="false">COUNTIF(X:X,Y1790)</f>
        <v>0</v>
      </c>
      <c r="AI1790" s="0" t="s">
        <v>152</v>
      </c>
    </row>
    <row r="1791" customFormat="false" ht="12.75" hidden="false" customHeight="true" outlineLevel="0" collapsed="false">
      <c r="A1791" s="0" t="s">
        <v>2970</v>
      </c>
      <c r="B1791" s="0" t="s">
        <v>352</v>
      </c>
      <c r="C1791" s="0" t="s">
        <v>528</v>
      </c>
      <c r="D1791" s="0" t="s">
        <v>2971</v>
      </c>
      <c r="E1791" s="0" t="n">
        <v>1941</v>
      </c>
      <c r="F1791" s="0" t="s">
        <v>166</v>
      </c>
      <c r="G1791" s="0" t="s">
        <v>66</v>
      </c>
      <c r="J1791" s="0" t="s">
        <v>2972</v>
      </c>
      <c r="L1791" s="0" t="s">
        <v>28</v>
      </c>
      <c r="M1791" s="0" t="s">
        <v>99</v>
      </c>
      <c r="N1791" s="0" t="n">
        <v>2011</v>
      </c>
      <c r="Z1791" s="0" t="n">
        <f aca="false">COUNTIF(X:X,Y1791)</f>
        <v>0</v>
      </c>
      <c r="AI1791" s="0" t="s">
        <v>152</v>
      </c>
    </row>
    <row r="1792" customFormat="false" ht="12.75" hidden="false" customHeight="true" outlineLevel="0" collapsed="false">
      <c r="B1792" s="0" t="s">
        <v>309</v>
      </c>
      <c r="Z1792" s="0" t="n">
        <f aca="false">COUNTIF(X:X,Y1792)</f>
        <v>0</v>
      </c>
      <c r="AI1792" s="0" t="s">
        <v>152</v>
      </c>
    </row>
    <row r="1793" customFormat="false" ht="12.75" hidden="false" customHeight="true" outlineLevel="0" collapsed="false">
      <c r="A1793" s="0" t="s">
        <v>2973</v>
      </c>
      <c r="B1793" s="0" t="s">
        <v>1905</v>
      </c>
      <c r="C1793" s="0" t="s">
        <v>528</v>
      </c>
      <c r="D1793" s="0" t="s">
        <v>2974</v>
      </c>
      <c r="E1793" s="0" t="n">
        <v>1870</v>
      </c>
      <c r="F1793" s="0" t="s">
        <v>182</v>
      </c>
      <c r="G1793" s="0" t="s">
        <v>210</v>
      </c>
      <c r="I1793" s="0" t="s">
        <v>143</v>
      </c>
      <c r="J1793" s="0" t="s">
        <v>2975</v>
      </c>
      <c r="K1793" s="0" t="s">
        <v>600</v>
      </c>
      <c r="L1793" s="0" t="s">
        <v>28</v>
      </c>
      <c r="M1793" s="0" t="s">
        <v>99</v>
      </c>
      <c r="N1793" s="0" t="n">
        <v>1919</v>
      </c>
      <c r="Z1793" s="0" t="n">
        <f aca="false">COUNTIF(X:X,Y1793)</f>
        <v>0</v>
      </c>
      <c r="AI1793" s="0" t="s">
        <v>152</v>
      </c>
    </row>
    <row r="1794" customFormat="false" ht="12.75" hidden="false" customHeight="true" outlineLevel="0" collapsed="false">
      <c r="I1794" s="0" t="s">
        <v>350</v>
      </c>
      <c r="Z1794" s="0" t="n">
        <f aca="false">COUNTIF(X:X,Y1794)</f>
        <v>0</v>
      </c>
      <c r="AI1794" s="0" t="s">
        <v>152</v>
      </c>
    </row>
    <row r="1795" customFormat="false" ht="12.75" hidden="false" customHeight="true" outlineLevel="0" collapsed="false">
      <c r="I1795" s="0" t="s">
        <v>80</v>
      </c>
      <c r="Z1795" s="0" t="n">
        <f aca="false">COUNTIF(X:X,Y1795)</f>
        <v>0</v>
      </c>
      <c r="AI1795" s="0" t="s">
        <v>152</v>
      </c>
    </row>
    <row r="1796" customFormat="false" ht="12.75" hidden="false" customHeight="true" outlineLevel="0" collapsed="false">
      <c r="I1796" s="0" t="s">
        <v>121</v>
      </c>
      <c r="Z1796" s="0" t="n">
        <f aca="false">COUNTIF(X:X,Y1796)</f>
        <v>0</v>
      </c>
      <c r="AI1796" s="0" t="s">
        <v>152</v>
      </c>
    </row>
    <row r="1797" customFormat="false" ht="12.75" hidden="false" customHeight="true" outlineLevel="0" collapsed="false">
      <c r="I1797" s="0" t="s">
        <v>41</v>
      </c>
      <c r="Z1797" s="0" t="n">
        <f aca="false">COUNTIF(X:X,Y1797)</f>
        <v>0</v>
      </c>
      <c r="AI1797" s="0" t="s">
        <v>152</v>
      </c>
    </row>
    <row r="1798" customFormat="false" ht="12.75" hidden="false" customHeight="true" outlineLevel="0" collapsed="false">
      <c r="A1798" s="0" t="s">
        <v>2976</v>
      </c>
      <c r="B1798" s="0" t="s">
        <v>48</v>
      </c>
      <c r="C1798" s="0" t="s">
        <v>1410</v>
      </c>
      <c r="D1798" s="0" t="s">
        <v>2977</v>
      </c>
      <c r="E1798" s="0" t="n">
        <v>1918</v>
      </c>
      <c r="F1798" s="0" t="s">
        <v>240</v>
      </c>
      <c r="G1798" s="0" t="s">
        <v>25</v>
      </c>
      <c r="I1798" s="0" t="s">
        <v>58</v>
      </c>
      <c r="J1798" s="0" t="s">
        <v>938</v>
      </c>
      <c r="K1798" s="0" t="s">
        <v>2187</v>
      </c>
      <c r="L1798" s="0" t="s">
        <v>28</v>
      </c>
      <c r="M1798" s="0" t="s">
        <v>82</v>
      </c>
      <c r="N1798" s="0" t="n">
        <v>1965</v>
      </c>
      <c r="Z1798" s="0" t="n">
        <f aca="false">COUNTIF(X:X,Y1798)</f>
        <v>0</v>
      </c>
      <c r="AI1798" s="0" t="s">
        <v>152</v>
      </c>
    </row>
    <row r="1799" customFormat="false" ht="12.75" hidden="false" customHeight="true" outlineLevel="0" collapsed="false">
      <c r="B1799" s="0" t="s">
        <v>260</v>
      </c>
      <c r="I1799" s="0" t="s">
        <v>41</v>
      </c>
      <c r="Z1799" s="0" t="n">
        <f aca="false">COUNTIF(X:X,Y1799)</f>
        <v>0</v>
      </c>
      <c r="AI1799" s="0" t="s">
        <v>152</v>
      </c>
    </row>
    <row r="1800" customFormat="false" ht="12.75" hidden="false" customHeight="true" outlineLevel="0" collapsed="false">
      <c r="I1800" s="0" t="s">
        <v>388</v>
      </c>
      <c r="Z1800" s="0" t="n">
        <f aca="false">COUNTIF(X:X,Y1800)</f>
        <v>0</v>
      </c>
      <c r="AI1800" s="0" t="s">
        <v>152</v>
      </c>
    </row>
    <row r="1801" customFormat="false" ht="12.75" hidden="false" customHeight="true" outlineLevel="0" collapsed="false">
      <c r="I1801" s="0" t="s">
        <v>226</v>
      </c>
      <c r="Z1801" s="0" t="n">
        <f aca="false">COUNTIF(X:X,Y1801)</f>
        <v>0</v>
      </c>
      <c r="AI1801" s="0" t="s">
        <v>152</v>
      </c>
    </row>
    <row r="1802" customFormat="false" ht="12.75" hidden="false" customHeight="true" outlineLevel="0" collapsed="false">
      <c r="I1802" s="0" t="s">
        <v>199</v>
      </c>
      <c r="Z1802" s="0" t="n">
        <f aca="false">COUNTIF(X:X,Y1802)</f>
        <v>0</v>
      </c>
      <c r="AI1802" s="0" t="s">
        <v>152</v>
      </c>
    </row>
    <row r="1803" customFormat="false" ht="12.75" hidden="false" customHeight="true" outlineLevel="0" collapsed="false">
      <c r="I1803" s="0" t="s">
        <v>124</v>
      </c>
      <c r="Z1803" s="0" t="n">
        <f aca="false">COUNTIF(X:X,Y1803)</f>
        <v>0</v>
      </c>
      <c r="AI1803" s="0" t="s">
        <v>152</v>
      </c>
    </row>
    <row r="1804" customFormat="false" ht="12.75" hidden="false" customHeight="true" outlineLevel="0" collapsed="false">
      <c r="A1804" s="0" t="s">
        <v>2978</v>
      </c>
      <c r="B1804" s="0" t="s">
        <v>1897</v>
      </c>
      <c r="C1804" s="0" t="s">
        <v>716</v>
      </c>
      <c r="D1804" s="0" t="s">
        <v>2979</v>
      </c>
      <c r="E1804" s="0" t="n">
        <v>1912</v>
      </c>
      <c r="F1804" s="0" t="s">
        <v>24</v>
      </c>
      <c r="G1804" s="0" t="s">
        <v>25</v>
      </c>
      <c r="H1804" s="0" t="s">
        <v>38</v>
      </c>
      <c r="I1804" s="0" t="s">
        <v>71</v>
      </c>
      <c r="J1804" s="0" t="s">
        <v>938</v>
      </c>
      <c r="K1804" s="0" t="s">
        <v>2980</v>
      </c>
      <c r="L1804" s="0" t="s">
        <v>28</v>
      </c>
      <c r="M1804" s="0" t="s">
        <v>99</v>
      </c>
      <c r="N1804" s="0" t="n">
        <v>1970</v>
      </c>
      <c r="Z1804" s="0" t="n">
        <f aca="false">COUNTIF(X:X,Y1804)</f>
        <v>0</v>
      </c>
      <c r="AI1804" s="0" t="s">
        <v>152</v>
      </c>
    </row>
    <row r="1805" customFormat="false" ht="12.75" hidden="false" customHeight="true" outlineLevel="0" collapsed="false">
      <c r="B1805" s="0" t="s">
        <v>260</v>
      </c>
      <c r="G1805" s="0" t="s">
        <v>171</v>
      </c>
      <c r="I1805" s="0" t="s">
        <v>259</v>
      </c>
      <c r="Z1805" s="0" t="n">
        <f aca="false">COUNTIF(X:X,Y1805)</f>
        <v>0</v>
      </c>
      <c r="AI1805" s="0" t="s">
        <v>152</v>
      </c>
    </row>
    <row r="1806" customFormat="false" ht="12.75" hidden="false" customHeight="true" outlineLevel="0" collapsed="false">
      <c r="B1806" s="0" t="s">
        <v>404</v>
      </c>
      <c r="I1806" s="0" t="s">
        <v>335</v>
      </c>
      <c r="Z1806" s="0" t="n">
        <f aca="false">COUNTIF(X:X,Y1806)</f>
        <v>0</v>
      </c>
      <c r="AI1806" s="0" t="s">
        <v>152</v>
      </c>
    </row>
    <row r="1807" customFormat="false" ht="12.75" hidden="false" customHeight="true" outlineLevel="0" collapsed="false">
      <c r="B1807" s="0" t="s">
        <v>1896</v>
      </c>
      <c r="I1807" s="0" t="s">
        <v>52</v>
      </c>
      <c r="Z1807" s="0" t="n">
        <f aca="false">COUNTIF(X:X,Y1807)</f>
        <v>0</v>
      </c>
      <c r="AI1807" s="0" t="s">
        <v>152</v>
      </c>
    </row>
    <row r="1808" customFormat="false" ht="12.75" hidden="false" customHeight="true" outlineLevel="0" collapsed="false">
      <c r="I1808" s="0" t="s">
        <v>46</v>
      </c>
      <c r="Z1808" s="0" t="n">
        <f aca="false">COUNTIF(X:X,Y1808)</f>
        <v>0</v>
      </c>
      <c r="AI1808" s="0" t="s">
        <v>152</v>
      </c>
    </row>
    <row r="1809" customFormat="false" ht="12.75" hidden="false" customHeight="true" outlineLevel="0" collapsed="false">
      <c r="A1809" s="0" t="s">
        <v>2981</v>
      </c>
      <c r="B1809" s="0" t="s">
        <v>144</v>
      </c>
      <c r="C1809" s="0" t="s">
        <v>716</v>
      </c>
      <c r="D1809" s="0" t="s">
        <v>2982</v>
      </c>
      <c r="E1809" s="0" t="n">
        <v>1857</v>
      </c>
      <c r="F1809" s="0" t="s">
        <v>166</v>
      </c>
      <c r="G1809" s="0" t="s">
        <v>855</v>
      </c>
      <c r="I1809" s="0" t="s">
        <v>80</v>
      </c>
      <c r="J1809" s="0" t="s">
        <v>2983</v>
      </c>
      <c r="K1809" s="0" t="s">
        <v>856</v>
      </c>
      <c r="L1809" s="0" t="s">
        <v>28</v>
      </c>
      <c r="M1809" s="0" t="s">
        <v>99</v>
      </c>
      <c r="N1809" s="0" t="n">
        <v>1927</v>
      </c>
      <c r="Z1809" s="0" t="n">
        <f aca="false">COUNTIF(X:X,Y1809)</f>
        <v>0</v>
      </c>
      <c r="AI1809" s="0" t="s">
        <v>757</v>
      </c>
    </row>
    <row r="1810" customFormat="false" ht="12.75" hidden="false" customHeight="true" outlineLevel="0" collapsed="false">
      <c r="I1810" s="0" t="s">
        <v>121</v>
      </c>
      <c r="Z1810" s="0" t="n">
        <f aca="false">COUNTIF(X:X,Y1810)</f>
        <v>0</v>
      </c>
      <c r="AI1810" s="0" t="s">
        <v>757</v>
      </c>
    </row>
    <row r="1811" customFormat="false" ht="12.75" hidden="false" customHeight="true" outlineLevel="0" collapsed="false">
      <c r="I1811" s="0" t="s">
        <v>377</v>
      </c>
      <c r="Z1811" s="0" t="n">
        <f aca="false">COUNTIF(X:X,Y1811)</f>
        <v>0</v>
      </c>
      <c r="AI1811" s="0" t="s">
        <v>1077</v>
      </c>
    </row>
    <row r="1812" customFormat="false" ht="12.75" hidden="false" customHeight="true" outlineLevel="0" collapsed="false">
      <c r="I1812" s="0" t="s">
        <v>584</v>
      </c>
      <c r="Z1812" s="0" t="n">
        <f aca="false">COUNTIF(X:X,Y1812)</f>
        <v>0</v>
      </c>
      <c r="AI1812" s="0" t="s">
        <v>645</v>
      </c>
    </row>
    <row r="1813" customFormat="false" ht="12.75" hidden="false" customHeight="true" outlineLevel="0" collapsed="false">
      <c r="I1813" s="0" t="s">
        <v>65</v>
      </c>
      <c r="Z1813" s="0" t="n">
        <f aca="false">COUNTIF(X:X,Y1813)</f>
        <v>0</v>
      </c>
      <c r="AI1813" s="0" t="s">
        <v>645</v>
      </c>
    </row>
    <row r="1814" customFormat="false" ht="12.75" hidden="false" customHeight="true" outlineLevel="0" collapsed="false">
      <c r="A1814" s="0" t="s">
        <v>2984</v>
      </c>
      <c r="B1814" s="0" t="s">
        <v>252</v>
      </c>
      <c r="C1814" s="0" t="s">
        <v>140</v>
      </c>
      <c r="D1814" s="0" t="s">
        <v>2985</v>
      </c>
      <c r="E1814" s="0" t="n">
        <v>1927</v>
      </c>
      <c r="F1814" s="0" t="s">
        <v>69</v>
      </c>
      <c r="G1814" s="0" t="s">
        <v>117</v>
      </c>
      <c r="I1814" s="0" t="s">
        <v>58</v>
      </c>
      <c r="J1814" s="0" t="s">
        <v>2366</v>
      </c>
      <c r="L1814" s="0" t="s">
        <v>28</v>
      </c>
      <c r="M1814" s="0" t="s">
        <v>82</v>
      </c>
      <c r="N1814" s="0" t="n">
        <v>1987</v>
      </c>
      <c r="Z1814" s="0" t="n">
        <f aca="false">COUNTIF(X:X,Y1814)</f>
        <v>0</v>
      </c>
      <c r="AI1814" s="0" t="s">
        <v>645</v>
      </c>
    </row>
    <row r="1815" customFormat="false" ht="12.75" hidden="false" customHeight="true" outlineLevel="0" collapsed="false">
      <c r="I1815" s="0" t="s">
        <v>41</v>
      </c>
      <c r="Z1815" s="0" t="n">
        <f aca="false">COUNTIF(X:X,Y1815)</f>
        <v>0</v>
      </c>
      <c r="AI1815" s="0" t="s">
        <v>566</v>
      </c>
    </row>
    <row r="1816" customFormat="false" ht="12.75" hidden="false" customHeight="true" outlineLevel="0" collapsed="false">
      <c r="A1816" s="0" t="s">
        <v>2986</v>
      </c>
      <c r="B1816" s="0" t="s">
        <v>36</v>
      </c>
      <c r="C1816" s="0" t="s">
        <v>140</v>
      </c>
      <c r="D1816" s="0" t="s">
        <v>2987</v>
      </c>
      <c r="E1816" s="0" t="n">
        <v>1941</v>
      </c>
      <c r="F1816" s="0" t="s">
        <v>69</v>
      </c>
      <c r="G1816" s="0" t="s">
        <v>25</v>
      </c>
      <c r="I1816" s="0" t="s">
        <v>71</v>
      </c>
      <c r="J1816" s="0" t="s">
        <v>2672</v>
      </c>
      <c r="L1816" s="0" t="s">
        <v>28</v>
      </c>
      <c r="M1816" s="0" t="s">
        <v>39</v>
      </c>
      <c r="N1816" s="0" t="n">
        <v>2001</v>
      </c>
      <c r="Z1816" s="0" t="n">
        <f aca="false">COUNTIF(X:X,Y1816)</f>
        <v>0</v>
      </c>
      <c r="AI1816" s="0" t="s">
        <v>566</v>
      </c>
    </row>
    <row r="1817" customFormat="false" ht="12.75" hidden="false" customHeight="true" outlineLevel="0" collapsed="false">
      <c r="B1817" s="0" t="s">
        <v>1900</v>
      </c>
      <c r="I1817" s="0" t="s">
        <v>41</v>
      </c>
      <c r="Z1817" s="0" t="n">
        <f aca="false">COUNTIF(X:X,Y1817)</f>
        <v>0</v>
      </c>
      <c r="AI1817" s="0" t="s">
        <v>566</v>
      </c>
    </row>
    <row r="1818" customFormat="false" ht="12.75" hidden="false" customHeight="true" outlineLevel="0" collapsed="false">
      <c r="B1818" s="0" t="s">
        <v>844</v>
      </c>
      <c r="Z1818" s="0" t="n">
        <f aca="false">COUNTIF(X:X,Y1818)</f>
        <v>0</v>
      </c>
      <c r="AI1818" s="0" t="s">
        <v>566</v>
      </c>
    </row>
    <row r="1819" customFormat="false" ht="12.75" hidden="false" customHeight="true" outlineLevel="0" collapsed="false">
      <c r="B1819" s="0" t="s">
        <v>174</v>
      </c>
      <c r="Z1819" s="0" t="n">
        <f aca="false">COUNTIF(X:X,Y1819)</f>
        <v>0</v>
      </c>
      <c r="AI1819" s="0" t="s">
        <v>566</v>
      </c>
    </row>
    <row r="1820" customFormat="false" ht="12.75" hidden="false" customHeight="true" outlineLevel="0" collapsed="false">
      <c r="A1820" s="0" t="s">
        <v>2988</v>
      </c>
      <c r="B1820" s="0" t="s">
        <v>160</v>
      </c>
      <c r="C1820" s="0" t="s">
        <v>1412</v>
      </c>
      <c r="D1820" s="0" t="s">
        <v>2989</v>
      </c>
      <c r="E1820" s="0" t="n">
        <v>1918</v>
      </c>
      <c r="F1820" s="0" t="s">
        <v>34</v>
      </c>
      <c r="G1820" s="0" t="s">
        <v>76</v>
      </c>
      <c r="I1820" s="0" t="s">
        <v>58</v>
      </c>
      <c r="J1820" s="0" t="s">
        <v>2990</v>
      </c>
      <c r="K1820" s="0" t="s">
        <v>2991</v>
      </c>
      <c r="L1820" s="0" t="s">
        <v>28</v>
      </c>
      <c r="M1820" s="0" t="s">
        <v>82</v>
      </c>
      <c r="N1820" s="0" t="n">
        <v>1981</v>
      </c>
      <c r="Z1820" s="0" t="n">
        <f aca="false">COUNTIF(X:X,Y1820)</f>
        <v>0</v>
      </c>
      <c r="AI1820" s="0" t="s">
        <v>1081</v>
      </c>
    </row>
    <row r="1821" customFormat="false" ht="12.75" hidden="false" customHeight="true" outlineLevel="0" collapsed="false">
      <c r="B1821" s="0" t="s">
        <v>330</v>
      </c>
      <c r="I1821" s="0" t="s">
        <v>41</v>
      </c>
      <c r="Z1821" s="0" t="n">
        <f aca="false">COUNTIF(X:X,Y1821)</f>
        <v>0</v>
      </c>
      <c r="AI1821" s="0" t="s">
        <v>121</v>
      </c>
    </row>
    <row r="1822" customFormat="false" ht="12.75" hidden="false" customHeight="true" outlineLevel="0" collapsed="false">
      <c r="A1822" s="0" t="s">
        <v>2992</v>
      </c>
      <c r="B1822" s="0" t="s">
        <v>1541</v>
      </c>
      <c r="C1822" s="0" t="s">
        <v>1417</v>
      </c>
      <c r="D1822" s="0" t="s">
        <v>2993</v>
      </c>
      <c r="E1822" s="0" t="n">
        <v>1954</v>
      </c>
      <c r="F1822" s="0" t="s">
        <v>69</v>
      </c>
      <c r="G1822" s="0" t="s">
        <v>284</v>
      </c>
      <c r="H1822" s="0" t="s">
        <v>131</v>
      </c>
      <c r="I1822" s="0" t="s">
        <v>603</v>
      </c>
      <c r="J1822" s="0" t="s">
        <v>2994</v>
      </c>
      <c r="L1822" s="0" t="s">
        <v>28</v>
      </c>
      <c r="M1822" s="0" t="s">
        <v>75</v>
      </c>
      <c r="N1822" s="0" t="n">
        <v>2014</v>
      </c>
      <c r="Z1822" s="0" t="n">
        <f aca="false">COUNTIF(X:X,Y1822)</f>
        <v>0</v>
      </c>
      <c r="AI1822" s="0" t="s">
        <v>121</v>
      </c>
    </row>
    <row r="1823" customFormat="false" ht="12.75" hidden="false" customHeight="true" outlineLevel="0" collapsed="false">
      <c r="I1823" s="0" t="s">
        <v>298</v>
      </c>
      <c r="Z1823" s="0" t="n">
        <f aca="false">COUNTIF(X:X,Y1823)</f>
        <v>0</v>
      </c>
      <c r="AI1823" s="0" t="s">
        <v>121</v>
      </c>
    </row>
    <row r="1824" customFormat="false" ht="12.75" hidden="false" customHeight="true" outlineLevel="0" collapsed="false">
      <c r="A1824" s="0" t="s">
        <v>2995</v>
      </c>
      <c r="C1824" s="0" t="s">
        <v>140</v>
      </c>
      <c r="D1824" s="0" t="s">
        <v>2996</v>
      </c>
      <c r="E1824" s="0" t="n">
        <v>1857</v>
      </c>
      <c r="F1824" s="0" t="s">
        <v>69</v>
      </c>
      <c r="G1824" s="0" t="s">
        <v>87</v>
      </c>
      <c r="H1824" s="0" t="s">
        <v>38</v>
      </c>
      <c r="I1824" s="0" t="s">
        <v>152</v>
      </c>
      <c r="J1824" s="0" t="s">
        <v>2997</v>
      </c>
      <c r="K1824" s="0" t="s">
        <v>2998</v>
      </c>
      <c r="L1824" s="0" t="s">
        <v>28</v>
      </c>
      <c r="M1824" s="0" t="s">
        <v>63</v>
      </c>
      <c r="N1824" s="0" t="n">
        <v>1917</v>
      </c>
      <c r="Z1824" s="0" t="n">
        <f aca="false">COUNTIF(X:X,Y1824)</f>
        <v>0</v>
      </c>
      <c r="AI1824" s="0" t="s">
        <v>121</v>
      </c>
    </row>
    <row r="1825" customFormat="false" ht="12.75" hidden="false" customHeight="true" outlineLevel="0" collapsed="false">
      <c r="I1825" s="0" t="s">
        <v>95</v>
      </c>
      <c r="Z1825" s="0" t="n">
        <f aca="false">COUNTIF(X:X,Y1825)</f>
        <v>0</v>
      </c>
      <c r="AI1825" s="0" t="s">
        <v>121</v>
      </c>
    </row>
    <row r="1826" customFormat="false" ht="12.75" hidden="false" customHeight="true" outlineLevel="0" collapsed="false">
      <c r="I1826" s="0" t="s">
        <v>159</v>
      </c>
      <c r="Z1826" s="0" t="n">
        <f aca="false">COUNTIF(X:X,Y1826)</f>
        <v>0</v>
      </c>
      <c r="AI1826" s="0" t="s">
        <v>121</v>
      </c>
    </row>
    <row r="1827" customFormat="false" ht="12.75" hidden="false" customHeight="true" outlineLevel="0" collapsed="false">
      <c r="I1827" s="0" t="s">
        <v>183</v>
      </c>
      <c r="Z1827" s="0" t="n">
        <f aca="false">COUNTIF(X:X,Y1827)</f>
        <v>0</v>
      </c>
      <c r="AI1827" s="0" t="s">
        <v>121</v>
      </c>
    </row>
    <row r="1828" customFormat="false" ht="12.75" hidden="false" customHeight="true" outlineLevel="0" collapsed="false">
      <c r="A1828" s="0" t="s">
        <v>2999</v>
      </c>
      <c r="B1828" s="0" t="s">
        <v>309</v>
      </c>
      <c r="C1828" s="0" t="s">
        <v>140</v>
      </c>
      <c r="D1828" s="0" t="s">
        <v>3000</v>
      </c>
      <c r="E1828" s="0" t="n">
        <v>1850</v>
      </c>
      <c r="F1828" s="0" t="s">
        <v>212</v>
      </c>
      <c r="G1828" s="0" t="s">
        <v>53</v>
      </c>
      <c r="I1828" s="0" t="s">
        <v>58</v>
      </c>
      <c r="J1828" s="0" t="s">
        <v>3001</v>
      </c>
      <c r="K1828" s="0" t="s">
        <v>1253</v>
      </c>
      <c r="L1828" s="0" t="s">
        <v>28</v>
      </c>
      <c r="M1828" s="0" t="s">
        <v>82</v>
      </c>
      <c r="N1828" s="0" t="n">
        <v>1909</v>
      </c>
      <c r="Z1828" s="0" t="n">
        <f aca="false">COUNTIF(X:X,Y1828)</f>
        <v>0</v>
      </c>
      <c r="AI1828" s="0" t="s">
        <v>121</v>
      </c>
    </row>
    <row r="1829" customFormat="false" ht="12.75" hidden="false" customHeight="true" outlineLevel="0" collapsed="false">
      <c r="I1829" s="0" t="s">
        <v>193</v>
      </c>
      <c r="Z1829" s="0" t="n">
        <f aca="false">COUNTIF(X:X,Y1829)</f>
        <v>0</v>
      </c>
      <c r="AI1829" s="0" t="s">
        <v>121</v>
      </c>
    </row>
    <row r="1830" customFormat="false" ht="12.75" hidden="false" customHeight="true" outlineLevel="0" collapsed="false">
      <c r="I1830" s="0" t="s">
        <v>41</v>
      </c>
      <c r="Z1830" s="0" t="n">
        <f aca="false">COUNTIF(X:X,Y1830)</f>
        <v>0</v>
      </c>
      <c r="AI1830" s="0" t="s">
        <v>121</v>
      </c>
    </row>
    <row r="1831" customFormat="false" ht="12.75" hidden="false" customHeight="true" outlineLevel="0" collapsed="false">
      <c r="A1831" s="0" t="s">
        <v>3002</v>
      </c>
      <c r="B1831" s="0" t="s">
        <v>160</v>
      </c>
      <c r="C1831" s="0" t="s">
        <v>140</v>
      </c>
      <c r="D1831" s="0" t="s">
        <v>3003</v>
      </c>
      <c r="E1831" s="0" t="n">
        <v>1860</v>
      </c>
      <c r="F1831" s="0" t="s">
        <v>45</v>
      </c>
      <c r="G1831" s="0" t="s">
        <v>76</v>
      </c>
      <c r="H1831" s="0" t="s">
        <v>3004</v>
      </c>
      <c r="I1831" s="0" t="s">
        <v>121</v>
      </c>
      <c r="J1831" s="0" t="s">
        <v>918</v>
      </c>
      <c r="K1831" s="0" t="s">
        <v>918</v>
      </c>
      <c r="L1831" s="0" t="s">
        <v>28</v>
      </c>
      <c r="M1831" s="0" t="s">
        <v>75</v>
      </c>
      <c r="N1831" s="0" t="n">
        <v>1921</v>
      </c>
      <c r="Z1831" s="0" t="n">
        <f aca="false">COUNTIF(X:X,Y1831)</f>
        <v>0</v>
      </c>
      <c r="AI1831" s="0" t="s">
        <v>121</v>
      </c>
    </row>
    <row r="1832" customFormat="false" ht="12.75" hidden="false" customHeight="true" outlineLevel="0" collapsed="false">
      <c r="C1832" s="0" t="s">
        <v>1337</v>
      </c>
      <c r="I1832" s="0" t="s">
        <v>207</v>
      </c>
      <c r="Z1832" s="0" t="n">
        <f aca="false">COUNTIF(X:X,Y1832)</f>
        <v>0</v>
      </c>
      <c r="AI1832" s="0" t="s">
        <v>121</v>
      </c>
    </row>
    <row r="1833" customFormat="false" ht="12.75" hidden="false" customHeight="true" outlineLevel="0" collapsed="false">
      <c r="I1833" s="0" t="s">
        <v>168</v>
      </c>
      <c r="Z1833" s="0" t="n">
        <f aca="false">COUNTIF(X:X,Y1833)</f>
        <v>0</v>
      </c>
      <c r="AI1833" s="0" t="s">
        <v>121</v>
      </c>
    </row>
    <row r="1834" customFormat="false" ht="12.75" hidden="false" customHeight="true" outlineLevel="0" collapsed="false">
      <c r="I1834" s="0" t="s">
        <v>873</v>
      </c>
      <c r="Z1834" s="0" t="n">
        <f aca="false">COUNTIF(X:X,Y1834)</f>
        <v>0</v>
      </c>
      <c r="AI1834" s="0" t="s">
        <v>121</v>
      </c>
    </row>
    <row r="1835" customFormat="false" ht="12.75" hidden="false" customHeight="true" outlineLevel="0" collapsed="false">
      <c r="A1835" s="0" t="s">
        <v>3005</v>
      </c>
      <c r="B1835" s="0" t="s">
        <v>144</v>
      </c>
      <c r="C1835" s="0" t="s">
        <v>140</v>
      </c>
      <c r="D1835" s="0" t="s">
        <v>3006</v>
      </c>
      <c r="E1835" s="0" t="n">
        <v>1868</v>
      </c>
      <c r="F1835" s="0" t="s">
        <v>111</v>
      </c>
      <c r="G1835" s="0" t="s">
        <v>108</v>
      </c>
      <c r="H1835" s="0" t="s">
        <v>1288</v>
      </c>
      <c r="J1835" s="0" t="s">
        <v>856</v>
      </c>
      <c r="K1835" s="0" t="s">
        <v>938</v>
      </c>
      <c r="L1835" s="0" t="s">
        <v>28</v>
      </c>
      <c r="M1835" s="0" t="s">
        <v>99</v>
      </c>
      <c r="N1835" s="0" t="n">
        <v>1930</v>
      </c>
      <c r="Z1835" s="0" t="n">
        <f aca="false">COUNTIF(X:X,Y1835)</f>
        <v>0</v>
      </c>
      <c r="AI1835" s="0" t="s">
        <v>121</v>
      </c>
    </row>
    <row r="1836" customFormat="false" ht="12.75" hidden="false" customHeight="true" outlineLevel="0" collapsed="false">
      <c r="G1836" s="0" t="s">
        <v>25</v>
      </c>
      <c r="Z1836" s="0" t="n">
        <f aca="false">COUNTIF(X:X,Y1836)</f>
        <v>0</v>
      </c>
      <c r="AI1836" s="0" t="s">
        <v>121</v>
      </c>
    </row>
    <row r="1837" customFormat="false" ht="12.75" hidden="false" customHeight="true" outlineLevel="0" collapsed="false">
      <c r="A1837" s="0" t="s">
        <v>3007</v>
      </c>
      <c r="B1837" s="0" t="s">
        <v>659</v>
      </c>
      <c r="C1837" s="0" t="s">
        <v>140</v>
      </c>
      <c r="D1837" s="0" t="s">
        <v>3008</v>
      </c>
      <c r="E1837" s="0" t="n">
        <v>1886</v>
      </c>
      <c r="F1837" s="0" t="s">
        <v>345</v>
      </c>
      <c r="G1837" s="0" t="s">
        <v>76</v>
      </c>
      <c r="I1837" s="0" t="s">
        <v>58</v>
      </c>
      <c r="J1837" s="0" t="s">
        <v>3009</v>
      </c>
      <c r="K1837" s="0" t="s">
        <v>918</v>
      </c>
      <c r="L1837" s="0" t="s">
        <v>28</v>
      </c>
      <c r="M1837" s="0" t="s">
        <v>82</v>
      </c>
      <c r="N1837" s="0" t="n">
        <v>1924</v>
      </c>
      <c r="Z1837" s="0" t="n">
        <f aca="false">COUNTIF(X:X,Y1837)</f>
        <v>0</v>
      </c>
      <c r="AI1837" s="0" t="s">
        <v>121</v>
      </c>
    </row>
    <row r="1838" customFormat="false" ht="12.75" hidden="false" customHeight="true" outlineLevel="0" collapsed="false">
      <c r="I1838" s="0" t="s">
        <v>41</v>
      </c>
      <c r="Z1838" s="0" t="n">
        <f aca="false">COUNTIF(X:X,Y1838)</f>
        <v>0</v>
      </c>
      <c r="AI1838" s="0" t="s">
        <v>121</v>
      </c>
    </row>
    <row r="1839" customFormat="false" ht="12.75" hidden="false" customHeight="true" outlineLevel="0" collapsed="false">
      <c r="A1839" s="0" t="s">
        <v>3010</v>
      </c>
      <c r="B1839" s="0" t="s">
        <v>144</v>
      </c>
      <c r="C1839" s="0" t="s">
        <v>140</v>
      </c>
      <c r="D1839" s="0" t="s">
        <v>3011</v>
      </c>
      <c r="E1839" s="0" t="n">
        <v>1886</v>
      </c>
      <c r="F1839" s="0" t="s">
        <v>387</v>
      </c>
      <c r="G1839" s="0" t="s">
        <v>855</v>
      </c>
      <c r="I1839" s="0" t="s">
        <v>560</v>
      </c>
      <c r="J1839" s="0" t="s">
        <v>856</v>
      </c>
      <c r="K1839" s="0" t="s">
        <v>315</v>
      </c>
      <c r="L1839" s="0" t="s">
        <v>28</v>
      </c>
      <c r="M1839" s="0" t="s">
        <v>99</v>
      </c>
      <c r="N1839" s="0" t="n">
        <v>1973</v>
      </c>
      <c r="Z1839" s="0" t="n">
        <f aca="false">COUNTIF(X:X,Y1839)</f>
        <v>0</v>
      </c>
      <c r="AI1839" s="0" t="s">
        <v>121</v>
      </c>
    </row>
    <row r="1840" customFormat="false" ht="12.75" hidden="false" customHeight="true" outlineLevel="0" collapsed="false">
      <c r="B1840" s="0" t="s">
        <v>114</v>
      </c>
      <c r="I1840" s="0" t="s">
        <v>713</v>
      </c>
      <c r="Z1840" s="0" t="n">
        <f aca="false">COUNTIF(X:X,Y1840)</f>
        <v>0</v>
      </c>
      <c r="AI1840" s="0" t="s">
        <v>121</v>
      </c>
    </row>
    <row r="1841" customFormat="false" ht="12.75" hidden="false" customHeight="true" outlineLevel="0" collapsed="false">
      <c r="I1841" s="0" t="s">
        <v>41</v>
      </c>
      <c r="Z1841" s="0" t="n">
        <f aca="false">COUNTIF(X:X,Y1841)</f>
        <v>0</v>
      </c>
      <c r="AI1841" s="0" t="s">
        <v>121</v>
      </c>
    </row>
    <row r="1842" customFormat="false" ht="12.75" hidden="false" customHeight="true" outlineLevel="0" collapsed="false">
      <c r="A1842" s="0" t="s">
        <v>3012</v>
      </c>
      <c r="B1842" s="0" t="s">
        <v>309</v>
      </c>
      <c r="C1842" s="0" t="s">
        <v>140</v>
      </c>
      <c r="D1842" s="0" t="s">
        <v>3013</v>
      </c>
      <c r="E1842" s="0" t="n">
        <v>1898</v>
      </c>
      <c r="F1842" s="0" t="s">
        <v>270</v>
      </c>
      <c r="G1842" s="0" t="s">
        <v>53</v>
      </c>
      <c r="J1842" s="0" t="s">
        <v>3014</v>
      </c>
      <c r="K1842" s="0" t="s">
        <v>3015</v>
      </c>
      <c r="L1842" s="0" t="s">
        <v>28</v>
      </c>
      <c r="M1842" s="0" t="s">
        <v>39</v>
      </c>
      <c r="N1842" s="0" t="n">
        <v>1963</v>
      </c>
      <c r="Z1842" s="0" t="n">
        <f aca="false">COUNTIF(X:X,Y1842)</f>
        <v>0</v>
      </c>
      <c r="AI1842" s="0" t="s">
        <v>121</v>
      </c>
    </row>
    <row r="1843" customFormat="false" ht="12.75" hidden="false" customHeight="true" outlineLevel="0" collapsed="false">
      <c r="A1843" s="0" t="s">
        <v>3016</v>
      </c>
      <c r="B1843" s="0" t="s">
        <v>97</v>
      </c>
      <c r="D1843" s="0" t="s">
        <v>3017</v>
      </c>
      <c r="E1843" s="0" t="n">
        <v>1944</v>
      </c>
      <c r="F1843" s="0" t="s">
        <v>182</v>
      </c>
      <c r="G1843" s="0" t="s">
        <v>25</v>
      </c>
      <c r="I1843" s="0" t="s">
        <v>46</v>
      </c>
      <c r="J1843" s="0" t="s">
        <v>3018</v>
      </c>
      <c r="L1843" s="0" t="s">
        <v>28</v>
      </c>
      <c r="M1843" s="0" t="s">
        <v>39</v>
      </c>
      <c r="N1843" s="0" t="n">
        <v>1993</v>
      </c>
      <c r="Z1843" s="0" t="n">
        <f aca="false">COUNTIF(X:X,Y1843)</f>
        <v>0</v>
      </c>
      <c r="AI1843" s="0" t="s">
        <v>121</v>
      </c>
    </row>
    <row r="1844" customFormat="false" ht="12.75" hidden="false" customHeight="true" outlineLevel="0" collapsed="false">
      <c r="B1844" s="0" t="s">
        <v>1153</v>
      </c>
      <c r="I1844" s="0" t="s">
        <v>188</v>
      </c>
      <c r="Z1844" s="0" t="n">
        <f aca="false">COUNTIF(X:X,Y1844)</f>
        <v>0</v>
      </c>
      <c r="AI1844" s="0" t="s">
        <v>121</v>
      </c>
    </row>
    <row r="1845" customFormat="false" ht="12.75" hidden="false" customHeight="true" outlineLevel="0" collapsed="false">
      <c r="I1845" s="0" t="s">
        <v>71</v>
      </c>
      <c r="Z1845" s="0" t="n">
        <f aca="false">COUNTIF(X:X,Y1845)</f>
        <v>0</v>
      </c>
      <c r="AI1845" s="0" t="s">
        <v>121</v>
      </c>
    </row>
    <row r="1846" customFormat="false" ht="12.75" hidden="false" customHeight="true" outlineLevel="0" collapsed="false">
      <c r="A1846" s="0" t="s">
        <v>3019</v>
      </c>
      <c r="B1846" s="0" t="s">
        <v>1370</v>
      </c>
      <c r="C1846" s="0" t="s">
        <v>1423</v>
      </c>
      <c r="D1846" s="0" t="s">
        <v>3020</v>
      </c>
      <c r="E1846" s="0" t="n">
        <v>1954</v>
      </c>
      <c r="F1846" s="0" t="s">
        <v>34</v>
      </c>
      <c r="G1846" s="0" t="s">
        <v>42</v>
      </c>
      <c r="I1846" s="0" t="s">
        <v>159</v>
      </c>
      <c r="J1846" s="0" t="s">
        <v>3021</v>
      </c>
      <c r="L1846" s="0" t="s">
        <v>28</v>
      </c>
      <c r="M1846" s="0" t="s">
        <v>63</v>
      </c>
      <c r="N1846" s="0" t="n">
        <v>2017</v>
      </c>
      <c r="Z1846" s="0" t="n">
        <f aca="false">COUNTIF(X:X,Y1846)</f>
        <v>0</v>
      </c>
      <c r="AI1846" s="0" t="s">
        <v>121</v>
      </c>
    </row>
    <row r="1847" customFormat="false" ht="12.75" hidden="false" customHeight="true" outlineLevel="0" collapsed="false">
      <c r="B1847" s="0" t="s">
        <v>955</v>
      </c>
      <c r="G1847" s="0" t="s">
        <v>125</v>
      </c>
      <c r="I1847" s="0" t="s">
        <v>95</v>
      </c>
      <c r="Z1847" s="0" t="n">
        <f aca="false">COUNTIF(X:X,Y1847)</f>
        <v>0</v>
      </c>
      <c r="AI1847" s="0" t="s">
        <v>121</v>
      </c>
    </row>
    <row r="1848" customFormat="false" ht="12.75" hidden="false" customHeight="true" outlineLevel="0" collapsed="false">
      <c r="B1848" s="0" t="s">
        <v>875</v>
      </c>
      <c r="I1848" s="0" t="s">
        <v>213</v>
      </c>
      <c r="Z1848" s="0" t="n">
        <f aca="false">COUNTIF(X:X,Y1848)</f>
        <v>0</v>
      </c>
      <c r="AI1848" s="0" t="s">
        <v>121</v>
      </c>
    </row>
    <row r="1849" customFormat="false" ht="12.75" hidden="false" customHeight="true" outlineLevel="0" collapsed="false">
      <c r="I1849" s="0" t="s">
        <v>234</v>
      </c>
      <c r="Z1849" s="0" t="n">
        <f aca="false">COUNTIF(X:X,Y1849)</f>
        <v>0</v>
      </c>
      <c r="AI1849" s="0" t="s">
        <v>121</v>
      </c>
    </row>
    <row r="1850" customFormat="false" ht="12.75" hidden="false" customHeight="true" outlineLevel="0" collapsed="false">
      <c r="I1850" s="0" t="s">
        <v>502</v>
      </c>
      <c r="Z1850" s="0" t="n">
        <f aca="false">COUNTIF(X:X,Y1850)</f>
        <v>0</v>
      </c>
      <c r="AI1850" s="0" t="s">
        <v>121</v>
      </c>
    </row>
    <row r="1851" customFormat="false" ht="12.75" hidden="false" customHeight="true" outlineLevel="0" collapsed="false">
      <c r="I1851" s="0" t="s">
        <v>486</v>
      </c>
      <c r="Z1851" s="0" t="n">
        <f aca="false">COUNTIF(X:X,Y1851)</f>
        <v>0</v>
      </c>
      <c r="AI1851" s="0" t="s">
        <v>121</v>
      </c>
    </row>
    <row r="1852" customFormat="false" ht="12.75" hidden="false" customHeight="true" outlineLevel="0" collapsed="false">
      <c r="I1852" s="0" t="s">
        <v>591</v>
      </c>
      <c r="Z1852" s="0" t="n">
        <f aca="false">COUNTIF(X:X,Y1852)</f>
        <v>0</v>
      </c>
      <c r="AI1852" s="0" t="s">
        <v>121</v>
      </c>
    </row>
    <row r="1853" customFormat="false" ht="12.75" hidden="false" customHeight="true" outlineLevel="0" collapsed="false">
      <c r="A1853" s="0" t="s">
        <v>3022</v>
      </c>
      <c r="B1853" s="0" t="s">
        <v>299</v>
      </c>
      <c r="C1853" s="0" t="s">
        <v>1425</v>
      </c>
      <c r="D1853" s="0" t="s">
        <v>3023</v>
      </c>
      <c r="E1853" s="0" t="n">
        <v>1918</v>
      </c>
      <c r="F1853" s="0" t="s">
        <v>34</v>
      </c>
      <c r="G1853" s="0" t="s">
        <v>125</v>
      </c>
      <c r="I1853" s="0" t="s">
        <v>71</v>
      </c>
      <c r="J1853" s="0" t="s">
        <v>3024</v>
      </c>
      <c r="K1853" s="0" t="s">
        <v>2664</v>
      </c>
      <c r="L1853" s="0" t="s">
        <v>28</v>
      </c>
      <c r="M1853" s="0" t="s">
        <v>39</v>
      </c>
      <c r="N1853" s="0" t="n">
        <v>1981</v>
      </c>
      <c r="Z1853" s="0" t="n">
        <f aca="false">COUNTIF(X:X,Y1853)</f>
        <v>0</v>
      </c>
      <c r="AI1853" s="0" t="s">
        <v>121</v>
      </c>
    </row>
    <row r="1854" customFormat="false" ht="12.75" hidden="false" customHeight="true" outlineLevel="0" collapsed="false">
      <c r="I1854" s="0" t="s">
        <v>65</v>
      </c>
      <c r="Z1854" s="0" t="n">
        <f aca="false">COUNTIF(X:X,Y1854)</f>
        <v>0</v>
      </c>
      <c r="AI1854" s="0" t="s">
        <v>121</v>
      </c>
    </row>
    <row r="1855" customFormat="false" ht="12.75" hidden="false" customHeight="true" outlineLevel="0" collapsed="false">
      <c r="A1855" s="0" t="s">
        <v>3025</v>
      </c>
      <c r="B1855" s="0" t="s">
        <v>122</v>
      </c>
      <c r="C1855" s="0" t="s">
        <v>720</v>
      </c>
      <c r="D1855" s="0" t="s">
        <v>3026</v>
      </c>
      <c r="E1855" s="0" t="n">
        <v>1936</v>
      </c>
      <c r="F1855" s="0" t="s">
        <v>192</v>
      </c>
      <c r="G1855" s="0" t="s">
        <v>25</v>
      </c>
      <c r="H1855" s="0" t="s">
        <v>243</v>
      </c>
      <c r="J1855" s="0" t="s">
        <v>3027</v>
      </c>
      <c r="K1855" s="0" t="s">
        <v>3028</v>
      </c>
      <c r="L1855" s="0" t="s">
        <v>28</v>
      </c>
      <c r="M1855" s="0" t="s">
        <v>82</v>
      </c>
      <c r="N1855" s="0" t="n">
        <v>1982</v>
      </c>
      <c r="Z1855" s="0" t="n">
        <f aca="false">COUNTIF(X:X,Y1855)</f>
        <v>0</v>
      </c>
      <c r="AI1855" s="0" t="s">
        <v>121</v>
      </c>
    </row>
    <row r="1856" customFormat="false" ht="12.75" hidden="false" customHeight="true" outlineLevel="0" collapsed="false">
      <c r="B1856" s="0" t="s">
        <v>36</v>
      </c>
      <c r="Z1856" s="0" t="n">
        <f aca="false">COUNTIF(X:X,Y1856)</f>
        <v>0</v>
      </c>
      <c r="AI1856" s="0" t="s">
        <v>121</v>
      </c>
    </row>
    <row r="1857" customFormat="false" ht="12.75" hidden="false" customHeight="true" outlineLevel="0" collapsed="false">
      <c r="A1857" s="0" t="s">
        <v>3029</v>
      </c>
      <c r="B1857" s="0" t="s">
        <v>260</v>
      </c>
      <c r="C1857" s="0" t="s">
        <v>720</v>
      </c>
      <c r="D1857" s="0" t="s">
        <v>3030</v>
      </c>
      <c r="E1857" s="0" t="n">
        <v>1921</v>
      </c>
      <c r="F1857" s="0" t="s">
        <v>319</v>
      </c>
      <c r="G1857" s="0" t="s">
        <v>25</v>
      </c>
      <c r="I1857" s="0" t="s">
        <v>26</v>
      </c>
      <c r="J1857" s="0" t="s">
        <v>938</v>
      </c>
      <c r="K1857" s="0" t="s">
        <v>1263</v>
      </c>
      <c r="L1857" s="0" t="s">
        <v>28</v>
      </c>
      <c r="M1857" s="0" t="s">
        <v>29</v>
      </c>
      <c r="N1857" s="0" t="n">
        <v>1972</v>
      </c>
      <c r="Z1857" s="0" t="n">
        <f aca="false">COUNTIF(X:X,Y1857)</f>
        <v>0</v>
      </c>
      <c r="AI1857" s="0" t="s">
        <v>121</v>
      </c>
    </row>
    <row r="1858" customFormat="false" ht="12.75" hidden="false" customHeight="true" outlineLevel="0" collapsed="false">
      <c r="B1858" s="0" t="s">
        <v>1469</v>
      </c>
      <c r="C1858" s="0" t="s">
        <v>127</v>
      </c>
      <c r="I1858" s="0" t="s">
        <v>65</v>
      </c>
      <c r="Z1858" s="0" t="n">
        <f aca="false">COUNTIF(X:X,Y1858)</f>
        <v>0</v>
      </c>
      <c r="AI1858" s="0" t="s">
        <v>121</v>
      </c>
    </row>
    <row r="1859" customFormat="false" ht="12.75" hidden="false" customHeight="true" outlineLevel="0" collapsed="false">
      <c r="B1859" s="0" t="s">
        <v>48</v>
      </c>
      <c r="I1859" s="0" t="s">
        <v>536</v>
      </c>
      <c r="Z1859" s="0" t="n">
        <f aca="false">COUNTIF(X:X,Y1859)</f>
        <v>0</v>
      </c>
      <c r="AI1859" s="0" t="s">
        <v>121</v>
      </c>
    </row>
    <row r="1860" customFormat="false" ht="12.75" hidden="false" customHeight="true" outlineLevel="0" collapsed="false">
      <c r="B1860" s="0" t="s">
        <v>48</v>
      </c>
      <c r="I1860" s="0" t="s">
        <v>413</v>
      </c>
      <c r="Z1860" s="0" t="n">
        <f aca="false">COUNTIF(X:X,Y1860)</f>
        <v>0</v>
      </c>
      <c r="AI1860" s="0" t="s">
        <v>121</v>
      </c>
    </row>
    <row r="1861" customFormat="false" ht="12.75" hidden="false" customHeight="true" outlineLevel="0" collapsed="false">
      <c r="A1861" s="0" t="s">
        <v>3031</v>
      </c>
      <c r="B1861" s="0" t="s">
        <v>96</v>
      </c>
      <c r="C1861" s="0" t="s">
        <v>1427</v>
      </c>
      <c r="D1861" s="0" t="s">
        <v>3032</v>
      </c>
      <c r="E1861" s="0" t="n">
        <v>1935</v>
      </c>
      <c r="F1861" s="0" t="s">
        <v>212</v>
      </c>
      <c r="G1861" s="0" t="s">
        <v>125</v>
      </c>
      <c r="I1861" s="0" t="s">
        <v>95</v>
      </c>
      <c r="J1861" s="0" t="s">
        <v>3033</v>
      </c>
      <c r="L1861" s="0" t="s">
        <v>28</v>
      </c>
      <c r="M1861" s="0" t="s">
        <v>63</v>
      </c>
      <c r="N1861" s="0" t="n">
        <v>1994</v>
      </c>
      <c r="Z1861" s="0" t="n">
        <f aca="false">COUNTIF(X:X,Y1861)</f>
        <v>0</v>
      </c>
      <c r="AI1861" s="0" t="s">
        <v>121</v>
      </c>
    </row>
    <row r="1862" customFormat="false" ht="12.75" hidden="false" customHeight="true" outlineLevel="0" collapsed="false">
      <c r="I1862" s="0" t="s">
        <v>159</v>
      </c>
      <c r="Z1862" s="0" t="n">
        <f aca="false">COUNTIF(X:X,Y1862)</f>
        <v>0</v>
      </c>
      <c r="AI1862" s="0" t="s">
        <v>121</v>
      </c>
    </row>
    <row r="1863" customFormat="false" ht="12.75" hidden="false" customHeight="true" outlineLevel="0" collapsed="false">
      <c r="I1863" s="0" t="s">
        <v>276</v>
      </c>
      <c r="Z1863" s="0" t="n">
        <f aca="false">COUNTIF(X:X,Y1863)</f>
        <v>0</v>
      </c>
      <c r="AI1863" s="0" t="s">
        <v>121</v>
      </c>
    </row>
    <row r="1864" customFormat="false" ht="12.75" hidden="false" customHeight="true" outlineLevel="0" collapsed="false">
      <c r="I1864" s="0" t="s">
        <v>213</v>
      </c>
      <c r="Z1864" s="0" t="n">
        <f aca="false">COUNTIF(X:X,Y1864)</f>
        <v>0</v>
      </c>
      <c r="AI1864" s="0" t="s">
        <v>121</v>
      </c>
    </row>
    <row r="1865" customFormat="false" ht="12.75" hidden="false" customHeight="true" outlineLevel="0" collapsed="false">
      <c r="I1865" s="0" t="s">
        <v>41</v>
      </c>
      <c r="Z1865" s="0" t="n">
        <f aca="false">COUNTIF(X:X,Y1865)</f>
        <v>0</v>
      </c>
      <c r="AI1865" s="0" t="s">
        <v>121</v>
      </c>
    </row>
    <row r="1866" customFormat="false" ht="12.75" hidden="false" customHeight="true" outlineLevel="0" collapsed="false">
      <c r="I1866" s="0" t="s">
        <v>502</v>
      </c>
      <c r="Z1866" s="0" t="n">
        <f aca="false">COUNTIF(X:X,Y1866)</f>
        <v>0</v>
      </c>
      <c r="AI1866" s="0" t="s">
        <v>121</v>
      </c>
    </row>
    <row r="1867" customFormat="false" ht="12.75" hidden="false" customHeight="true" outlineLevel="0" collapsed="false">
      <c r="A1867" s="0" t="s">
        <v>3034</v>
      </c>
      <c r="B1867" s="3" t="s">
        <v>3035</v>
      </c>
      <c r="D1867" s="0" t="s">
        <v>3036</v>
      </c>
      <c r="E1867" s="0" t="n">
        <v>1924</v>
      </c>
      <c r="F1867" s="0" t="s">
        <v>305</v>
      </c>
      <c r="G1867" s="0" t="s">
        <v>552</v>
      </c>
      <c r="H1867" s="0" t="s">
        <v>1288</v>
      </c>
      <c r="J1867" s="0" t="s">
        <v>3037</v>
      </c>
      <c r="L1867" s="0" t="s">
        <v>28</v>
      </c>
      <c r="M1867" s="0" t="s">
        <v>75</v>
      </c>
      <c r="N1867" s="0" t="n">
        <v>2000</v>
      </c>
      <c r="Z1867" s="0" t="n">
        <f aca="false">COUNTIF(X:X,Y1867)</f>
        <v>0</v>
      </c>
      <c r="AI1867" s="0" t="s">
        <v>121</v>
      </c>
    </row>
    <row r="1868" customFormat="false" ht="12.75" hidden="false" customHeight="true" outlineLevel="0" collapsed="false">
      <c r="B1868" s="0" t="s">
        <v>1716</v>
      </c>
      <c r="Z1868" s="0" t="n">
        <f aca="false">COUNTIF(X:X,Y1868)</f>
        <v>0</v>
      </c>
      <c r="AI1868" s="0" t="s">
        <v>121</v>
      </c>
    </row>
    <row r="1869" customFormat="false" ht="12.75" hidden="false" customHeight="true" outlineLevel="0" collapsed="false">
      <c r="A1869" s="0" t="s">
        <v>3038</v>
      </c>
      <c r="B1869" s="0" t="s">
        <v>122</v>
      </c>
      <c r="C1869" s="0" t="s">
        <v>1429</v>
      </c>
      <c r="D1869" s="0" t="s">
        <v>3039</v>
      </c>
      <c r="E1869" s="0" t="n">
        <v>1940</v>
      </c>
      <c r="F1869" s="0" t="s">
        <v>275</v>
      </c>
      <c r="G1869" s="0" t="s">
        <v>25</v>
      </c>
      <c r="H1869" s="0" t="s">
        <v>38</v>
      </c>
      <c r="I1869" s="0" t="s">
        <v>58</v>
      </c>
      <c r="J1869" s="0" t="s">
        <v>3040</v>
      </c>
      <c r="L1869" s="0" t="s">
        <v>28</v>
      </c>
      <c r="M1869" s="0" t="s">
        <v>82</v>
      </c>
      <c r="N1869" s="0" t="n">
        <v>2017</v>
      </c>
      <c r="Z1869" s="0" t="n">
        <f aca="false">COUNTIF(X:X,Y1869)</f>
        <v>0</v>
      </c>
      <c r="AI1869" s="0" t="s">
        <v>121</v>
      </c>
    </row>
    <row r="1870" customFormat="false" ht="12.75" hidden="false" customHeight="true" outlineLevel="0" collapsed="false">
      <c r="B1870" s="0" t="s">
        <v>51</v>
      </c>
      <c r="I1870" s="0" t="s">
        <v>206</v>
      </c>
      <c r="Z1870" s="0" t="n">
        <f aca="false">COUNTIF(X:X,Y1870)</f>
        <v>0</v>
      </c>
      <c r="AI1870" s="0" t="s">
        <v>121</v>
      </c>
    </row>
    <row r="1871" customFormat="false" ht="12.75" hidden="false" customHeight="true" outlineLevel="0" collapsed="false">
      <c r="I1871" s="0" t="s">
        <v>95</v>
      </c>
      <c r="Z1871" s="0" t="n">
        <f aca="false">COUNTIF(X:X,Y1871)</f>
        <v>0</v>
      </c>
      <c r="AI1871" s="0" t="s">
        <v>121</v>
      </c>
    </row>
    <row r="1872" customFormat="false" ht="12.75" hidden="false" customHeight="true" outlineLevel="0" collapsed="false">
      <c r="I1872" s="0" t="s">
        <v>41</v>
      </c>
      <c r="Z1872" s="0" t="n">
        <f aca="false">COUNTIF(X:X,Y1872)</f>
        <v>0</v>
      </c>
      <c r="AI1872" s="0" t="s">
        <v>121</v>
      </c>
    </row>
    <row r="1873" customFormat="false" ht="12.75" hidden="false" customHeight="true" outlineLevel="0" collapsed="false">
      <c r="A1873" s="0" t="s">
        <v>3041</v>
      </c>
      <c r="C1873" s="0" t="s">
        <v>1434</v>
      </c>
      <c r="D1873" s="0" t="s">
        <v>3042</v>
      </c>
      <c r="E1873" s="0" t="n">
        <v>1844</v>
      </c>
      <c r="F1873" s="0" t="s">
        <v>79</v>
      </c>
      <c r="G1873" s="0" t="s">
        <v>76</v>
      </c>
      <c r="I1873" s="0" t="s">
        <v>121</v>
      </c>
      <c r="J1873" s="0" t="s">
        <v>3043</v>
      </c>
      <c r="K1873" s="0" t="s">
        <v>918</v>
      </c>
      <c r="L1873" s="0" t="s">
        <v>28</v>
      </c>
      <c r="M1873" s="0" t="s">
        <v>75</v>
      </c>
      <c r="N1873" s="0" t="n">
        <v>1908</v>
      </c>
      <c r="Z1873" s="0" t="n">
        <f aca="false">COUNTIF(X:X,Y1873)</f>
        <v>0</v>
      </c>
      <c r="AI1873" s="0" t="s">
        <v>121</v>
      </c>
    </row>
    <row r="1874" customFormat="false" ht="12.75" hidden="false" customHeight="true" outlineLevel="0" collapsed="false">
      <c r="I1874" s="0" t="s">
        <v>168</v>
      </c>
      <c r="Z1874" s="0" t="n">
        <f aca="false">COUNTIF(X:X,Y1874)</f>
        <v>0</v>
      </c>
      <c r="AI1874" s="0" t="s">
        <v>121</v>
      </c>
    </row>
    <row r="1875" customFormat="false" ht="12.75" hidden="false" customHeight="true" outlineLevel="0" collapsed="false">
      <c r="I1875" s="0" t="s">
        <v>95</v>
      </c>
      <c r="Z1875" s="0" t="n">
        <f aca="false">COUNTIF(X:X,Y1875)</f>
        <v>0</v>
      </c>
      <c r="AI1875" s="0" t="s">
        <v>121</v>
      </c>
    </row>
    <row r="1876" customFormat="false" ht="12.75" hidden="false" customHeight="true" outlineLevel="0" collapsed="false">
      <c r="I1876" s="0" t="s">
        <v>388</v>
      </c>
      <c r="Z1876" s="0" t="n">
        <f aca="false">COUNTIF(X:X,Y1876)</f>
        <v>0</v>
      </c>
      <c r="AI1876" s="0" t="s">
        <v>121</v>
      </c>
    </row>
    <row r="1877" customFormat="false" ht="12.75" hidden="false" customHeight="true" outlineLevel="0" collapsed="false">
      <c r="A1877" s="0" t="s">
        <v>3044</v>
      </c>
      <c r="B1877" s="0" t="s">
        <v>885</v>
      </c>
      <c r="C1877" s="0" t="s">
        <v>1437</v>
      </c>
      <c r="D1877" s="0" t="s">
        <v>3045</v>
      </c>
      <c r="E1877" s="0" t="n">
        <v>1943</v>
      </c>
      <c r="F1877" s="0" t="s">
        <v>282</v>
      </c>
      <c r="G1877" s="0" t="s">
        <v>53</v>
      </c>
      <c r="H1877" s="0" t="s">
        <v>795</v>
      </c>
      <c r="I1877" s="0" t="s">
        <v>58</v>
      </c>
      <c r="J1877" s="0" t="s">
        <v>3046</v>
      </c>
      <c r="L1877" s="0" t="s">
        <v>28</v>
      </c>
      <c r="M1877" s="0" t="s">
        <v>82</v>
      </c>
      <c r="N1877" s="0" t="n">
        <v>1985</v>
      </c>
      <c r="Z1877" s="0" t="n">
        <f aca="false">COUNTIF(X:X,Y1877)</f>
        <v>0</v>
      </c>
      <c r="AI1877" s="0" t="s">
        <v>121</v>
      </c>
    </row>
    <row r="1878" customFormat="false" ht="12.75" hidden="false" customHeight="true" outlineLevel="0" collapsed="false">
      <c r="I1878" s="0" t="s">
        <v>41</v>
      </c>
      <c r="Z1878" s="0" t="n">
        <f aca="false">COUNTIF(X:X,Y1878)</f>
        <v>0</v>
      </c>
      <c r="AI1878" s="0" t="s">
        <v>121</v>
      </c>
    </row>
    <row r="1879" customFormat="false" ht="12.75" hidden="false" customHeight="true" outlineLevel="0" collapsed="false">
      <c r="A1879" s="0" t="s">
        <v>3047</v>
      </c>
      <c r="C1879" s="0" t="s">
        <v>1439</v>
      </c>
      <c r="D1879" s="0" t="s">
        <v>3048</v>
      </c>
      <c r="E1879" s="0" t="n">
        <v>1859</v>
      </c>
      <c r="F1879" s="0" t="s">
        <v>45</v>
      </c>
      <c r="G1879" s="0" t="s">
        <v>189</v>
      </c>
      <c r="I1879" s="0" t="s">
        <v>95</v>
      </c>
      <c r="J1879" s="0" t="s">
        <v>3049</v>
      </c>
      <c r="K1879" s="0" t="s">
        <v>3050</v>
      </c>
      <c r="L1879" s="0" t="s">
        <v>28</v>
      </c>
      <c r="M1879" s="0" t="s">
        <v>63</v>
      </c>
      <c r="N1879" s="0" t="n">
        <v>1920</v>
      </c>
      <c r="Z1879" s="0" t="n">
        <f aca="false">COUNTIF(X:X,Y1879)</f>
        <v>0</v>
      </c>
      <c r="AI1879" s="0" t="s">
        <v>121</v>
      </c>
    </row>
    <row r="1880" customFormat="false" ht="12.75" hidden="false" customHeight="true" outlineLevel="0" collapsed="false">
      <c r="I1880" s="0" t="s">
        <v>213</v>
      </c>
      <c r="Z1880" s="0" t="n">
        <f aca="false">COUNTIF(X:X,Y1880)</f>
        <v>0</v>
      </c>
      <c r="AI1880" s="0" t="s">
        <v>121</v>
      </c>
    </row>
    <row r="1881" customFormat="false" ht="12.75" hidden="false" customHeight="true" outlineLevel="0" collapsed="false">
      <c r="I1881" s="0" t="s">
        <v>152</v>
      </c>
      <c r="Z1881" s="0" t="n">
        <f aca="false">COUNTIF(X:X,Y1881)</f>
        <v>0</v>
      </c>
      <c r="AI1881" s="0" t="s">
        <v>121</v>
      </c>
    </row>
    <row r="1882" customFormat="false" ht="12.75" hidden="false" customHeight="true" outlineLevel="0" collapsed="false">
      <c r="I1882" s="0" t="s">
        <v>159</v>
      </c>
      <c r="Z1882" s="0" t="n">
        <f aca="false">COUNTIF(X:X,Y1882)</f>
        <v>0</v>
      </c>
      <c r="AI1882" s="0" t="s">
        <v>121</v>
      </c>
    </row>
    <row r="1883" customFormat="false" ht="12.75" hidden="false" customHeight="true" outlineLevel="0" collapsed="false">
      <c r="I1883" s="0" t="s">
        <v>183</v>
      </c>
      <c r="Z1883" s="0" t="n">
        <f aca="false">COUNTIF(X:X,Y1883)</f>
        <v>0</v>
      </c>
      <c r="AI1883" s="0" t="s">
        <v>121</v>
      </c>
    </row>
    <row r="1884" customFormat="false" ht="12.75" hidden="false" customHeight="true" outlineLevel="0" collapsed="false">
      <c r="I1884" s="0" t="s">
        <v>700</v>
      </c>
      <c r="Z1884" s="0" t="n">
        <f aca="false">COUNTIF(X:X,Y1884)</f>
        <v>0</v>
      </c>
      <c r="AI1884" s="0" t="s">
        <v>121</v>
      </c>
    </row>
    <row r="1885" customFormat="false" ht="12.75" hidden="false" customHeight="true" outlineLevel="0" collapsed="false">
      <c r="I1885" s="0" t="s">
        <v>696</v>
      </c>
      <c r="Z1885" s="0" t="n">
        <f aca="false">COUNTIF(X:X,Y1885)</f>
        <v>0</v>
      </c>
      <c r="AI1885" s="0" t="s">
        <v>121</v>
      </c>
    </row>
    <row r="1886" customFormat="false" ht="12.75" hidden="false" customHeight="true" outlineLevel="0" collapsed="false">
      <c r="A1886" s="0" t="s">
        <v>3051</v>
      </c>
      <c r="B1886" s="0" t="s">
        <v>1797</v>
      </c>
      <c r="C1886" s="0" t="s">
        <v>1445</v>
      </c>
      <c r="D1886" s="0" t="s">
        <v>3052</v>
      </c>
      <c r="E1886" s="0" t="n">
        <v>1938</v>
      </c>
      <c r="F1886" s="0" t="s">
        <v>34</v>
      </c>
      <c r="G1886" s="0" t="s">
        <v>473</v>
      </c>
      <c r="H1886" s="0" t="s">
        <v>61</v>
      </c>
      <c r="I1886" s="0" t="s">
        <v>207</v>
      </c>
      <c r="J1886" s="0" t="s">
        <v>3053</v>
      </c>
      <c r="L1886" s="0" t="s">
        <v>28</v>
      </c>
      <c r="M1886" s="0" t="s">
        <v>75</v>
      </c>
      <c r="N1886" s="0" t="n">
        <v>2001</v>
      </c>
      <c r="Z1886" s="0" t="n">
        <f aca="false">COUNTIF(X:X,Y1886)</f>
        <v>0</v>
      </c>
      <c r="AI1886" s="0" t="s">
        <v>121</v>
      </c>
    </row>
    <row r="1887" customFormat="false" ht="12.75" hidden="false" customHeight="true" outlineLevel="0" collapsed="false">
      <c r="B1887" s="0" t="s">
        <v>1088</v>
      </c>
      <c r="I1887" s="0" t="s">
        <v>26</v>
      </c>
      <c r="Z1887" s="0" t="n">
        <f aca="false">COUNTIF(X:X,Y1887)</f>
        <v>0</v>
      </c>
      <c r="AI1887" s="0" t="s">
        <v>121</v>
      </c>
    </row>
    <row r="1888" customFormat="false" ht="12.75" hidden="false" customHeight="true" outlineLevel="0" collapsed="false">
      <c r="B1888" s="0" t="s">
        <v>1892</v>
      </c>
      <c r="I1888" s="0" t="s">
        <v>121</v>
      </c>
      <c r="Z1888" s="0" t="n">
        <f aca="false">COUNTIF(X:X,Y1888)</f>
        <v>0</v>
      </c>
      <c r="AI1888" s="0" t="s">
        <v>121</v>
      </c>
    </row>
    <row r="1889" customFormat="false" ht="12.75" hidden="false" customHeight="true" outlineLevel="0" collapsed="false">
      <c r="B1889" s="0" t="s">
        <v>1729</v>
      </c>
      <c r="Z1889" s="0" t="n">
        <f aca="false">COUNTIF(X:X,Y1889)</f>
        <v>0</v>
      </c>
      <c r="AI1889" s="0" t="s">
        <v>121</v>
      </c>
    </row>
    <row r="1890" customFormat="false" ht="12.75" hidden="false" customHeight="true" outlineLevel="0" collapsed="false">
      <c r="A1890" s="0" t="s">
        <v>3054</v>
      </c>
      <c r="B1890" s="0" t="s">
        <v>1478</v>
      </c>
      <c r="C1890" s="0" t="s">
        <v>1447</v>
      </c>
      <c r="D1890" s="0" t="s">
        <v>3055</v>
      </c>
      <c r="E1890" s="0" t="n">
        <v>1959</v>
      </c>
      <c r="F1890" s="0" t="s">
        <v>349</v>
      </c>
      <c r="G1890" s="0" t="s">
        <v>125</v>
      </c>
      <c r="J1890" s="0" t="s">
        <v>3056</v>
      </c>
      <c r="L1890" s="0" t="s">
        <v>28</v>
      </c>
      <c r="M1890" s="0" t="s">
        <v>39</v>
      </c>
      <c r="N1890" s="0" t="n">
        <v>2002</v>
      </c>
      <c r="Z1890" s="0" t="n">
        <f aca="false">COUNTIF(X:X,Y1890)</f>
        <v>0</v>
      </c>
      <c r="AI1890" s="0" t="s">
        <v>121</v>
      </c>
    </row>
    <row r="1891" customFormat="false" ht="12.75" hidden="false" customHeight="true" outlineLevel="0" collapsed="false">
      <c r="B1891" s="0" t="s">
        <v>1463</v>
      </c>
      <c r="Z1891" s="0" t="n">
        <f aca="false">COUNTIF(X:X,Y1891)</f>
        <v>0</v>
      </c>
      <c r="AI1891" s="0" t="s">
        <v>121</v>
      </c>
    </row>
    <row r="1892" customFormat="false" ht="12.75" hidden="false" customHeight="true" outlineLevel="0" collapsed="false">
      <c r="B1892" s="0" t="s">
        <v>1461</v>
      </c>
      <c r="Z1892" s="0" t="n">
        <f aca="false">COUNTIF(X:X,Y1892)</f>
        <v>0</v>
      </c>
      <c r="AI1892" s="0" t="s">
        <v>121</v>
      </c>
    </row>
    <row r="1893" customFormat="false" ht="12.75" hidden="false" customHeight="true" outlineLevel="0" collapsed="false">
      <c r="A1893" s="0" t="s">
        <v>3057</v>
      </c>
      <c r="B1893" s="0" t="s">
        <v>48</v>
      </c>
      <c r="C1893" s="0" t="s">
        <v>727</v>
      </c>
      <c r="D1893" s="0" t="s">
        <v>3058</v>
      </c>
      <c r="E1893" s="0" t="n">
        <v>1912</v>
      </c>
      <c r="F1893" s="0" t="s">
        <v>173</v>
      </c>
      <c r="G1893" s="0" t="s">
        <v>53</v>
      </c>
      <c r="I1893" s="0" t="s">
        <v>46</v>
      </c>
      <c r="J1893" s="0" t="s">
        <v>3059</v>
      </c>
      <c r="K1893" s="0" t="s">
        <v>3060</v>
      </c>
      <c r="L1893" s="0" t="s">
        <v>28</v>
      </c>
      <c r="M1893" s="0" t="s">
        <v>99</v>
      </c>
      <c r="N1893" s="0" t="n">
        <v>1964</v>
      </c>
      <c r="Z1893" s="0" t="n">
        <f aca="false">COUNTIF(X:X,Y1893)</f>
        <v>0</v>
      </c>
      <c r="AI1893" s="0" t="s">
        <v>121</v>
      </c>
    </row>
    <row r="1894" customFormat="false" ht="12.75" hidden="false" customHeight="true" outlineLevel="0" collapsed="false">
      <c r="G1894" s="0" t="s">
        <v>25</v>
      </c>
      <c r="I1894" s="0" t="s">
        <v>80</v>
      </c>
      <c r="Z1894" s="0" t="n">
        <f aca="false">COUNTIF(X:X,Y1894)</f>
        <v>0</v>
      </c>
      <c r="AI1894" s="0" t="s">
        <v>121</v>
      </c>
    </row>
    <row r="1895" customFormat="false" ht="12.75" hidden="false" customHeight="true" outlineLevel="0" collapsed="false">
      <c r="I1895" s="0" t="s">
        <v>71</v>
      </c>
      <c r="Z1895" s="0" t="n">
        <f aca="false">COUNTIF(X:X,Y1895)</f>
        <v>0</v>
      </c>
      <c r="AI1895" s="0" t="s">
        <v>121</v>
      </c>
    </row>
    <row r="1896" customFormat="false" ht="12.75" hidden="false" customHeight="true" outlineLevel="0" collapsed="false">
      <c r="A1896" s="0" t="s">
        <v>3061</v>
      </c>
      <c r="B1896" s="0" t="s">
        <v>48</v>
      </c>
      <c r="C1896" s="0" t="s">
        <v>727</v>
      </c>
      <c r="D1896" s="0" t="s">
        <v>3062</v>
      </c>
      <c r="E1896" s="0" t="n">
        <v>1903</v>
      </c>
      <c r="F1896" s="0" t="s">
        <v>166</v>
      </c>
      <c r="G1896" s="0" t="s">
        <v>855</v>
      </c>
      <c r="J1896" s="0" t="s">
        <v>856</v>
      </c>
      <c r="K1896" s="0" t="s">
        <v>856</v>
      </c>
      <c r="L1896" s="0" t="s">
        <v>28</v>
      </c>
      <c r="M1896" s="0" t="s">
        <v>99</v>
      </c>
      <c r="N1896" s="0" t="n">
        <v>1973</v>
      </c>
      <c r="Z1896" s="0" t="n">
        <f aca="false">COUNTIF(X:X,Y1896)</f>
        <v>0</v>
      </c>
      <c r="AI1896" s="0" t="s">
        <v>121</v>
      </c>
    </row>
    <row r="1897" customFormat="false" ht="12.75" hidden="false" customHeight="true" outlineLevel="0" collapsed="false">
      <c r="B1897" s="0" t="s">
        <v>144</v>
      </c>
      <c r="Z1897" s="0" t="n">
        <f aca="false">COUNTIF(X:X,Y1897)</f>
        <v>0</v>
      </c>
      <c r="AI1897" s="0" t="s">
        <v>121</v>
      </c>
    </row>
    <row r="1898" customFormat="false" ht="12.75" hidden="false" customHeight="true" outlineLevel="0" collapsed="false">
      <c r="A1898" s="0" t="s">
        <v>3063</v>
      </c>
      <c r="B1898" s="0" t="s">
        <v>1706</v>
      </c>
      <c r="C1898" s="0" t="s">
        <v>1450</v>
      </c>
      <c r="D1898" s="0" t="s">
        <v>3064</v>
      </c>
      <c r="E1898" s="0" t="n">
        <v>1974</v>
      </c>
      <c r="F1898" s="0" t="s">
        <v>312</v>
      </c>
      <c r="G1898" s="0" t="s">
        <v>138</v>
      </c>
      <c r="I1898" s="0" t="s">
        <v>58</v>
      </c>
      <c r="J1898" s="0" t="s">
        <v>3065</v>
      </c>
      <c r="L1898" s="0" t="s">
        <v>28</v>
      </c>
      <c r="M1898" s="0" t="s">
        <v>82</v>
      </c>
      <c r="N1898" s="0" t="n">
        <v>2010</v>
      </c>
      <c r="Z1898" s="0" t="n">
        <f aca="false">COUNTIF(X:X,Y1898)</f>
        <v>0</v>
      </c>
      <c r="AI1898" s="0" t="s">
        <v>121</v>
      </c>
    </row>
    <row r="1899" customFormat="false" ht="12.75" hidden="false" customHeight="true" outlineLevel="0" collapsed="false">
      <c r="B1899" s="0" t="s">
        <v>1590</v>
      </c>
      <c r="G1899" s="0" t="s">
        <v>91</v>
      </c>
      <c r="I1899" s="0" t="s">
        <v>193</v>
      </c>
      <c r="Z1899" s="0" t="n">
        <f aca="false">COUNTIF(X:X,Y1899)</f>
        <v>0</v>
      </c>
      <c r="AI1899" s="0" t="s">
        <v>121</v>
      </c>
    </row>
    <row r="1900" customFormat="false" ht="12.75" hidden="false" customHeight="true" outlineLevel="0" collapsed="false">
      <c r="G1900" s="0" t="s">
        <v>42</v>
      </c>
      <c r="I1900" s="0" t="s">
        <v>65</v>
      </c>
      <c r="Z1900" s="0" t="n">
        <f aca="false">COUNTIF(X:X,Y1900)</f>
        <v>0</v>
      </c>
      <c r="AI1900" s="0" t="s">
        <v>121</v>
      </c>
    </row>
    <row r="1901" customFormat="false" ht="12.75" hidden="false" customHeight="true" outlineLevel="0" collapsed="false">
      <c r="I1901" s="0" t="s">
        <v>41</v>
      </c>
      <c r="Z1901" s="0" t="n">
        <f aca="false">COUNTIF(X:X,Y1901)</f>
        <v>0</v>
      </c>
      <c r="AI1901" s="0" t="s">
        <v>121</v>
      </c>
    </row>
    <row r="1902" customFormat="false" ht="12.75" hidden="false" customHeight="true" outlineLevel="0" collapsed="false">
      <c r="A1902" s="0" t="s">
        <v>3066</v>
      </c>
      <c r="B1902" s="0" t="s">
        <v>652</v>
      </c>
      <c r="C1902" s="0" t="s">
        <v>732</v>
      </c>
      <c r="D1902" s="0" t="s">
        <v>3067</v>
      </c>
      <c r="E1902" s="0" t="n">
        <v>1902</v>
      </c>
      <c r="F1902" s="0" t="s">
        <v>142</v>
      </c>
      <c r="G1902" s="0" t="s">
        <v>53</v>
      </c>
      <c r="I1902" s="0" t="s">
        <v>71</v>
      </c>
      <c r="J1902" s="0" t="s">
        <v>3068</v>
      </c>
      <c r="K1902" s="0" t="s">
        <v>1601</v>
      </c>
      <c r="L1902" s="0" t="s">
        <v>28</v>
      </c>
      <c r="M1902" s="0" t="s">
        <v>39</v>
      </c>
      <c r="N1902" s="0" t="n">
        <v>1950</v>
      </c>
      <c r="Z1902" s="0" t="n">
        <f aca="false">COUNTIF(X:X,Y1902)</f>
        <v>0</v>
      </c>
      <c r="AI1902" s="0" t="s">
        <v>121</v>
      </c>
    </row>
    <row r="1903" customFormat="false" ht="12.75" hidden="false" customHeight="true" outlineLevel="0" collapsed="false">
      <c r="I1903" s="0" t="s">
        <v>41</v>
      </c>
      <c r="Z1903" s="0" t="n">
        <f aca="false">COUNTIF(X:X,Y1903)</f>
        <v>0</v>
      </c>
      <c r="AI1903" s="0" t="s">
        <v>121</v>
      </c>
    </row>
    <row r="1904" customFormat="false" ht="12.75" hidden="false" customHeight="true" outlineLevel="0" collapsed="false">
      <c r="A1904" s="0" t="s">
        <v>3069</v>
      </c>
      <c r="B1904" s="0" t="s">
        <v>628</v>
      </c>
      <c r="C1904" s="0" t="s">
        <v>732</v>
      </c>
      <c r="D1904" s="0" t="s">
        <v>3070</v>
      </c>
      <c r="E1904" s="0" t="n">
        <v>1938</v>
      </c>
      <c r="F1904" s="0" t="s">
        <v>79</v>
      </c>
      <c r="G1904" s="0" t="s">
        <v>117</v>
      </c>
      <c r="I1904" s="0" t="s">
        <v>71</v>
      </c>
      <c r="J1904" s="0" t="s">
        <v>3071</v>
      </c>
      <c r="L1904" s="0" t="s">
        <v>28</v>
      </c>
      <c r="M1904" s="0" t="s">
        <v>39</v>
      </c>
      <c r="N1904" s="0" t="n">
        <v>2002</v>
      </c>
      <c r="Z1904" s="0" t="n">
        <f aca="false">COUNTIF(X:X,Y1904)</f>
        <v>0</v>
      </c>
      <c r="AI1904" s="0" t="s">
        <v>121</v>
      </c>
    </row>
    <row r="1905" customFormat="false" ht="12.75" hidden="false" customHeight="true" outlineLevel="0" collapsed="false">
      <c r="B1905" s="0" t="s">
        <v>979</v>
      </c>
      <c r="I1905" s="0" t="s">
        <v>65</v>
      </c>
      <c r="Z1905" s="0" t="n">
        <f aca="false">COUNTIF(X:X,Y1905)</f>
        <v>0</v>
      </c>
      <c r="AI1905" s="0" t="s">
        <v>121</v>
      </c>
    </row>
    <row r="1906" customFormat="false" ht="12.75" hidden="false" customHeight="true" outlineLevel="0" collapsed="false">
      <c r="A1906" s="0" t="s">
        <v>3072</v>
      </c>
      <c r="B1906" s="0" t="s">
        <v>160</v>
      </c>
      <c r="C1906" s="0" t="s">
        <v>1534</v>
      </c>
      <c r="D1906" s="0" t="s">
        <v>3073</v>
      </c>
      <c r="E1906" s="0" t="n">
        <v>1866</v>
      </c>
      <c r="F1906" s="0" t="s">
        <v>79</v>
      </c>
      <c r="G1906" s="0" t="s">
        <v>76</v>
      </c>
      <c r="H1906" s="0" t="s">
        <v>37</v>
      </c>
      <c r="J1906" s="0" t="s">
        <v>3074</v>
      </c>
      <c r="K1906" s="0" t="s">
        <v>927</v>
      </c>
      <c r="L1906" s="0" t="s">
        <v>28</v>
      </c>
      <c r="M1906" s="0" t="s">
        <v>75</v>
      </c>
      <c r="N1906" s="0" t="n">
        <v>1930</v>
      </c>
      <c r="Z1906" s="0" t="n">
        <f aca="false">COUNTIF(X:X,Y1906)</f>
        <v>0</v>
      </c>
      <c r="AI1906" s="0" t="s">
        <v>121</v>
      </c>
    </row>
    <row r="1907" customFormat="false" ht="12.75" hidden="false" customHeight="true" outlineLevel="0" collapsed="false">
      <c r="A1907" s="0" t="s">
        <v>3075</v>
      </c>
      <c r="B1907" s="0" t="s">
        <v>154</v>
      </c>
      <c r="C1907" s="0" t="s">
        <v>736</v>
      </c>
      <c r="D1907" s="0" t="s">
        <v>3076</v>
      </c>
      <c r="E1907" s="0" t="n">
        <v>1903</v>
      </c>
      <c r="F1907" s="0" t="s">
        <v>270</v>
      </c>
      <c r="G1907" s="0" t="s">
        <v>189</v>
      </c>
      <c r="I1907" s="0" t="s">
        <v>58</v>
      </c>
      <c r="J1907" s="0" t="s">
        <v>2348</v>
      </c>
      <c r="K1907" s="0" t="s">
        <v>3077</v>
      </c>
      <c r="L1907" s="0" t="s">
        <v>28</v>
      </c>
      <c r="M1907" s="0" t="s">
        <v>39</v>
      </c>
      <c r="N1907" s="0" t="n">
        <v>1968</v>
      </c>
      <c r="Z1907" s="0" t="n">
        <f aca="false">COUNTIF(X:X,Y1907)</f>
        <v>0</v>
      </c>
      <c r="AI1907" s="0" t="s">
        <v>121</v>
      </c>
    </row>
    <row r="1908" customFormat="false" ht="12.75" hidden="false" customHeight="true" outlineLevel="0" collapsed="false">
      <c r="B1908" s="0" t="s">
        <v>1064</v>
      </c>
      <c r="G1908" s="0" t="s">
        <v>25</v>
      </c>
      <c r="I1908" s="0" t="s">
        <v>298</v>
      </c>
      <c r="Z1908" s="0" t="n">
        <f aca="false">COUNTIF(X:X,Y1908)</f>
        <v>0</v>
      </c>
      <c r="AI1908" s="0" t="s">
        <v>121</v>
      </c>
    </row>
    <row r="1909" customFormat="false" ht="12.75" hidden="false" customHeight="true" outlineLevel="0" collapsed="false">
      <c r="I1909" s="0" t="s">
        <v>65</v>
      </c>
      <c r="Z1909" s="0" t="n">
        <f aca="false">COUNTIF(X:X,Y1909)</f>
        <v>0</v>
      </c>
      <c r="AI1909" s="0" t="s">
        <v>121</v>
      </c>
    </row>
    <row r="1910" customFormat="false" ht="12.75" hidden="false" customHeight="true" outlineLevel="0" collapsed="false">
      <c r="I1910" s="0" t="s">
        <v>71</v>
      </c>
      <c r="Z1910" s="0" t="n">
        <f aca="false">COUNTIF(X:X,Y1910)</f>
        <v>0</v>
      </c>
      <c r="AI1910" s="0" t="s">
        <v>121</v>
      </c>
    </row>
    <row r="1911" customFormat="false" ht="12.75" hidden="false" customHeight="true" outlineLevel="0" collapsed="false">
      <c r="I1911" s="0" t="s">
        <v>199</v>
      </c>
      <c r="Z1911" s="0" t="n">
        <f aca="false">COUNTIF(X:X,Y1911)</f>
        <v>0</v>
      </c>
      <c r="AI1911" s="0" t="s">
        <v>121</v>
      </c>
    </row>
    <row r="1912" customFormat="false" ht="12.75" hidden="false" customHeight="true" outlineLevel="0" collapsed="false">
      <c r="A1912" s="0" t="s">
        <v>3078</v>
      </c>
      <c r="B1912" s="0" t="s">
        <v>130</v>
      </c>
      <c r="C1912" s="0" t="s">
        <v>736</v>
      </c>
      <c r="D1912" s="0" t="s">
        <v>3079</v>
      </c>
      <c r="E1912" s="0" t="n">
        <v>1952</v>
      </c>
      <c r="F1912" s="0" t="s">
        <v>45</v>
      </c>
      <c r="G1912" s="0" t="s">
        <v>25</v>
      </c>
      <c r="I1912" s="0" t="s">
        <v>26</v>
      </c>
      <c r="J1912" s="0" t="s">
        <v>3080</v>
      </c>
      <c r="L1912" s="0" t="s">
        <v>28</v>
      </c>
      <c r="M1912" s="0" t="s">
        <v>29</v>
      </c>
      <c r="N1912" s="0" t="n">
        <v>2013</v>
      </c>
      <c r="Z1912" s="0" t="n">
        <f aca="false">COUNTIF(X:X,Y1912)</f>
        <v>0</v>
      </c>
      <c r="AI1912" s="0" t="s">
        <v>121</v>
      </c>
    </row>
    <row r="1913" customFormat="false" ht="12.75" hidden="false" customHeight="true" outlineLevel="0" collapsed="false">
      <c r="B1913" s="0" t="s">
        <v>1266</v>
      </c>
      <c r="I1913" s="0" t="s">
        <v>100</v>
      </c>
      <c r="Z1913" s="0" t="n">
        <f aca="false">COUNTIF(X:X,Y1913)</f>
        <v>0</v>
      </c>
      <c r="AI1913" s="0" t="s">
        <v>1087</v>
      </c>
    </row>
    <row r="1914" customFormat="false" ht="12.75" hidden="false" customHeight="true" outlineLevel="0" collapsed="false">
      <c r="I1914" s="0" t="s">
        <v>41</v>
      </c>
      <c r="Z1914" s="0" t="n">
        <f aca="false">COUNTIF(X:X,Y1914)</f>
        <v>0</v>
      </c>
      <c r="AI1914" s="0" t="s">
        <v>1090</v>
      </c>
    </row>
    <row r="1915" customFormat="false" ht="12.75" hidden="false" customHeight="true" outlineLevel="0" collapsed="false">
      <c r="A1915" s="0" t="s">
        <v>3081</v>
      </c>
      <c r="B1915" s="0" t="s">
        <v>73</v>
      </c>
      <c r="C1915" s="0" t="s">
        <v>1452</v>
      </c>
      <c r="D1915" s="0" t="s">
        <v>3082</v>
      </c>
      <c r="E1915" s="0" t="n">
        <v>1920</v>
      </c>
      <c r="F1915" s="0" t="s">
        <v>69</v>
      </c>
      <c r="G1915" s="0" t="s">
        <v>25</v>
      </c>
      <c r="I1915" s="0" t="s">
        <v>26</v>
      </c>
      <c r="J1915" s="0" t="s">
        <v>1364</v>
      </c>
      <c r="K1915" s="0" t="s">
        <v>3083</v>
      </c>
      <c r="L1915" s="0" t="s">
        <v>28</v>
      </c>
      <c r="M1915" s="0" t="s">
        <v>29</v>
      </c>
      <c r="N1915" s="0" t="n">
        <v>1980</v>
      </c>
      <c r="Z1915" s="0" t="n">
        <f aca="false">COUNTIF(X:X,Y1915)</f>
        <v>0</v>
      </c>
      <c r="AI1915" s="0" t="s">
        <v>1093</v>
      </c>
    </row>
    <row r="1916" customFormat="false" ht="12.75" hidden="false" customHeight="true" outlineLevel="0" collapsed="false">
      <c r="B1916" s="0" t="s">
        <v>97</v>
      </c>
      <c r="I1916" s="0" t="s">
        <v>41</v>
      </c>
      <c r="Z1916" s="0" t="n">
        <f aca="false">COUNTIF(X:X,Y1916)</f>
        <v>0</v>
      </c>
      <c r="AI1916" s="0" t="s">
        <v>1098</v>
      </c>
    </row>
    <row r="1917" customFormat="false" ht="12.75" hidden="false" customHeight="true" outlineLevel="0" collapsed="false">
      <c r="B1917" s="0" t="s">
        <v>1775</v>
      </c>
      <c r="I1917" s="0" t="s">
        <v>52</v>
      </c>
      <c r="Z1917" s="0" t="n">
        <f aca="false">COUNTIF(X:X,Y1917)</f>
        <v>0</v>
      </c>
      <c r="AI1917" s="0" t="s">
        <v>764</v>
      </c>
    </row>
    <row r="1918" customFormat="false" ht="12.75" hidden="false" customHeight="true" outlineLevel="0" collapsed="false">
      <c r="A1918" s="0" t="s">
        <v>3084</v>
      </c>
      <c r="D1918" s="0" t="s">
        <v>3085</v>
      </c>
      <c r="E1918" s="0" t="n">
        <v>1911</v>
      </c>
      <c r="F1918" s="0" t="s">
        <v>111</v>
      </c>
      <c r="G1918" s="0" t="s">
        <v>582</v>
      </c>
      <c r="I1918" s="0" t="s">
        <v>121</v>
      </c>
      <c r="J1918" s="0" t="s">
        <v>3086</v>
      </c>
      <c r="K1918" s="0" t="s">
        <v>3087</v>
      </c>
      <c r="L1918" s="0" t="s">
        <v>28</v>
      </c>
      <c r="M1918" s="0" t="s">
        <v>75</v>
      </c>
      <c r="N1918" s="0" t="n">
        <v>1973</v>
      </c>
      <c r="Z1918" s="0" t="n">
        <f aca="false">COUNTIF(X:X,Y1918)</f>
        <v>0</v>
      </c>
      <c r="AI1918" s="0" t="s">
        <v>764</v>
      </c>
    </row>
    <row r="1919" customFormat="false" ht="12.75" hidden="false" customHeight="true" outlineLevel="0" collapsed="false">
      <c r="I1919" s="0" t="s">
        <v>207</v>
      </c>
      <c r="Z1919" s="0" t="n">
        <f aca="false">COUNTIF(X:X,Y1919)</f>
        <v>0</v>
      </c>
      <c r="AI1919" s="0" t="s">
        <v>65</v>
      </c>
    </row>
    <row r="1920" customFormat="false" ht="12.75" hidden="false" customHeight="true" outlineLevel="0" collapsed="false">
      <c r="A1920" s="0" t="s">
        <v>3088</v>
      </c>
      <c r="C1920" s="0" t="s">
        <v>1458</v>
      </c>
      <c r="D1920" s="0" t="s">
        <v>3089</v>
      </c>
      <c r="E1920" s="0" t="n">
        <v>1943</v>
      </c>
      <c r="F1920" s="0" t="s">
        <v>360</v>
      </c>
      <c r="G1920" s="0" t="s">
        <v>171</v>
      </c>
      <c r="H1920" s="0" t="s">
        <v>795</v>
      </c>
      <c r="I1920" s="0" t="s">
        <v>121</v>
      </c>
      <c r="J1920" s="0" t="s">
        <v>3090</v>
      </c>
      <c r="L1920" s="0" t="s">
        <v>28</v>
      </c>
      <c r="M1920" s="0" t="s">
        <v>75</v>
      </c>
      <c r="N1920" s="0" t="n">
        <v>1983</v>
      </c>
      <c r="Z1920" s="0" t="n">
        <f aca="false">COUNTIF(X:X,Y1920)</f>
        <v>0</v>
      </c>
      <c r="AI1920" s="0" t="s">
        <v>65</v>
      </c>
    </row>
    <row r="1921" customFormat="false" ht="12.75" hidden="false" customHeight="true" outlineLevel="0" collapsed="false">
      <c r="I1921" s="0" t="s">
        <v>920</v>
      </c>
      <c r="Z1921" s="0" t="n">
        <f aca="false">COUNTIF(X:X,Y1921)</f>
        <v>0</v>
      </c>
      <c r="AI1921" s="0" t="s">
        <v>65</v>
      </c>
    </row>
    <row r="1922" customFormat="false" ht="12.75" hidden="false" customHeight="true" outlineLevel="0" collapsed="false">
      <c r="I1922" s="0" t="s">
        <v>517</v>
      </c>
      <c r="Z1922" s="0" t="n">
        <f aca="false">COUNTIF(X:X,Y1922)</f>
        <v>0</v>
      </c>
      <c r="AI1922" s="0" t="s">
        <v>65</v>
      </c>
    </row>
    <row r="1923" customFormat="false" ht="12.75" hidden="false" customHeight="true" outlineLevel="0" collapsed="false">
      <c r="I1923" s="0" t="s">
        <v>26</v>
      </c>
      <c r="Z1923" s="0" t="n">
        <f aca="false">COUNTIF(X:X,Y1923)</f>
        <v>0</v>
      </c>
      <c r="AI1923" s="0" t="s">
        <v>65</v>
      </c>
    </row>
    <row r="1924" customFormat="false" ht="12.75" hidden="false" customHeight="true" outlineLevel="0" collapsed="false">
      <c r="A1924" s="0" t="s">
        <v>3091</v>
      </c>
      <c r="B1924" s="0" t="s">
        <v>122</v>
      </c>
      <c r="C1924" s="0" t="s">
        <v>1460</v>
      </c>
      <c r="D1924" s="0" t="s">
        <v>3092</v>
      </c>
      <c r="E1924" s="0" t="n">
        <v>1939</v>
      </c>
      <c r="F1924" s="0" t="s">
        <v>111</v>
      </c>
      <c r="G1924" s="0" t="s">
        <v>25</v>
      </c>
      <c r="I1924" s="0" t="s">
        <v>235</v>
      </c>
      <c r="J1924" s="0" t="s">
        <v>2187</v>
      </c>
      <c r="L1924" s="0" t="s">
        <v>28</v>
      </c>
      <c r="M1924" s="0" t="s">
        <v>99</v>
      </c>
      <c r="N1924" s="0" t="n">
        <v>2001</v>
      </c>
      <c r="Z1924" s="0" t="n">
        <f aca="false">COUNTIF(X:X,Y1924)</f>
        <v>0</v>
      </c>
      <c r="AI1924" s="0" t="s">
        <v>65</v>
      </c>
    </row>
    <row r="1925" customFormat="false" ht="12.75" hidden="false" customHeight="true" outlineLevel="0" collapsed="false">
      <c r="B1925" s="0" t="s">
        <v>73</v>
      </c>
      <c r="I1925" s="0" t="s">
        <v>143</v>
      </c>
      <c r="Z1925" s="0" t="n">
        <f aca="false">COUNTIF(X:X,Y1925)</f>
        <v>0</v>
      </c>
      <c r="AI1925" s="0" t="s">
        <v>65</v>
      </c>
    </row>
    <row r="1926" customFormat="false" ht="12.75" hidden="false" customHeight="true" outlineLevel="0" collapsed="false">
      <c r="I1926" s="0" t="s">
        <v>41</v>
      </c>
      <c r="Z1926" s="0" t="n">
        <f aca="false">COUNTIF(X:X,Y1926)</f>
        <v>0</v>
      </c>
      <c r="AI1926" s="0" t="s">
        <v>65</v>
      </c>
    </row>
    <row r="1927" customFormat="false" ht="12.75" hidden="false" customHeight="true" outlineLevel="0" collapsed="false">
      <c r="A1927" s="0" t="s">
        <v>3093</v>
      </c>
      <c r="B1927" s="0" t="s">
        <v>96</v>
      </c>
      <c r="C1927" s="0" t="s">
        <v>1462</v>
      </c>
      <c r="D1927" s="0" t="s">
        <v>3094</v>
      </c>
      <c r="E1927" s="0" t="n">
        <v>1925</v>
      </c>
      <c r="F1927" s="0" t="s">
        <v>142</v>
      </c>
      <c r="G1927" s="0" t="s">
        <v>125</v>
      </c>
      <c r="I1927" s="0" t="s">
        <v>58</v>
      </c>
      <c r="J1927" s="0" t="s">
        <v>3095</v>
      </c>
      <c r="L1927" s="0" t="s">
        <v>28</v>
      </c>
      <c r="M1927" s="0" t="s">
        <v>82</v>
      </c>
      <c r="N1927" s="0" t="n">
        <v>1973</v>
      </c>
      <c r="Z1927" s="0" t="n">
        <f aca="false">COUNTIF(X:X,Y1927)</f>
        <v>0</v>
      </c>
      <c r="AI1927" s="0" t="s">
        <v>65</v>
      </c>
    </row>
    <row r="1928" customFormat="false" ht="12.75" hidden="false" customHeight="true" outlineLevel="0" collapsed="false">
      <c r="B1928" s="0" t="s">
        <v>299</v>
      </c>
      <c r="Z1928" s="0" t="n">
        <f aca="false">COUNTIF(X:X,Y1928)</f>
        <v>0</v>
      </c>
      <c r="AI1928" s="0" t="s">
        <v>65</v>
      </c>
    </row>
    <row r="1929" customFormat="false" ht="12.75" hidden="false" customHeight="true" outlineLevel="0" collapsed="false">
      <c r="A1929" s="0" t="s">
        <v>3096</v>
      </c>
      <c r="B1929" s="0" t="s">
        <v>122</v>
      </c>
      <c r="C1929" s="0" t="s">
        <v>93</v>
      </c>
      <c r="D1929" s="0" t="s">
        <v>3097</v>
      </c>
      <c r="E1929" s="0" t="n">
        <v>1917</v>
      </c>
      <c r="F1929" s="0" t="s">
        <v>24</v>
      </c>
      <c r="G1929" s="0" t="s">
        <v>25</v>
      </c>
      <c r="H1929" s="0" t="s">
        <v>88</v>
      </c>
      <c r="I1929" s="0" t="s">
        <v>58</v>
      </c>
      <c r="J1929" s="0" t="s">
        <v>3098</v>
      </c>
      <c r="K1929" s="0" t="s">
        <v>1983</v>
      </c>
      <c r="L1929" s="0" t="s">
        <v>28</v>
      </c>
      <c r="M1929" s="0" t="s">
        <v>82</v>
      </c>
      <c r="N1929" s="0" t="n">
        <v>1975</v>
      </c>
      <c r="Z1929" s="0" t="n">
        <f aca="false">COUNTIF(X:X,Y1929)</f>
        <v>0</v>
      </c>
      <c r="AI1929" s="0" t="s">
        <v>65</v>
      </c>
    </row>
    <row r="1930" customFormat="false" ht="12.75" hidden="false" customHeight="true" outlineLevel="0" collapsed="false">
      <c r="B1930" s="0" t="s">
        <v>48</v>
      </c>
      <c r="I1930" s="0" t="s">
        <v>124</v>
      </c>
      <c r="Z1930" s="0" t="n">
        <f aca="false">COUNTIF(X:X,Y1930)</f>
        <v>0</v>
      </c>
      <c r="AI1930" s="0" t="s">
        <v>65</v>
      </c>
    </row>
    <row r="1931" customFormat="false" ht="12.75" hidden="false" customHeight="true" outlineLevel="0" collapsed="false">
      <c r="I1931" s="0" t="s">
        <v>41</v>
      </c>
      <c r="Z1931" s="0" t="n">
        <f aca="false">COUNTIF(X:X,Y1931)</f>
        <v>0</v>
      </c>
      <c r="AI1931" s="0" t="s">
        <v>65</v>
      </c>
    </row>
    <row r="1932" customFormat="false" ht="12.75" hidden="false" customHeight="true" outlineLevel="0" collapsed="false">
      <c r="A1932" s="0" t="s">
        <v>3099</v>
      </c>
      <c r="C1932" s="0" t="s">
        <v>534</v>
      </c>
      <c r="D1932" s="0" t="s">
        <v>3100</v>
      </c>
      <c r="E1932" s="0" t="n">
        <v>1879</v>
      </c>
      <c r="F1932" s="0" t="s">
        <v>265</v>
      </c>
      <c r="G1932" s="0" t="s">
        <v>66</v>
      </c>
      <c r="I1932" s="0" t="s">
        <v>517</v>
      </c>
      <c r="J1932" s="0" t="s">
        <v>797</v>
      </c>
      <c r="K1932" s="0" t="s">
        <v>797</v>
      </c>
      <c r="L1932" s="0" t="s">
        <v>28</v>
      </c>
      <c r="M1932" s="0" t="s">
        <v>75</v>
      </c>
      <c r="N1932" s="0" t="n">
        <v>1951</v>
      </c>
      <c r="Z1932" s="0" t="n">
        <f aca="false">COUNTIF(X:X,Y1932)</f>
        <v>0</v>
      </c>
      <c r="AI1932" s="0" t="s">
        <v>65</v>
      </c>
    </row>
    <row r="1933" customFormat="false" ht="12.75" hidden="false" customHeight="true" outlineLevel="0" collapsed="false">
      <c r="A1933" s="0" t="s">
        <v>3101</v>
      </c>
      <c r="B1933" s="0" t="s">
        <v>48</v>
      </c>
      <c r="C1933" s="0" t="s">
        <v>534</v>
      </c>
      <c r="D1933" s="0" t="s">
        <v>3102</v>
      </c>
      <c r="E1933" s="0" t="n">
        <v>1922</v>
      </c>
      <c r="F1933" s="0" t="s">
        <v>334</v>
      </c>
      <c r="G1933" s="0" t="s">
        <v>25</v>
      </c>
      <c r="H1933" s="0" t="s">
        <v>38</v>
      </c>
      <c r="I1933" s="0" t="s">
        <v>226</v>
      </c>
      <c r="J1933" s="0" t="s">
        <v>938</v>
      </c>
      <c r="K1933" s="0" t="s">
        <v>3103</v>
      </c>
      <c r="L1933" s="0" t="s">
        <v>28</v>
      </c>
      <c r="M1933" s="0" t="s">
        <v>82</v>
      </c>
      <c r="N1933" s="0" t="n">
        <v>1988</v>
      </c>
      <c r="Z1933" s="0" t="n">
        <f aca="false">COUNTIF(X:X,Y1933)</f>
        <v>0</v>
      </c>
      <c r="AI1933" s="0" t="s">
        <v>65</v>
      </c>
    </row>
    <row r="1934" customFormat="false" ht="12.75" hidden="false" customHeight="true" outlineLevel="0" collapsed="false">
      <c r="B1934" s="0" t="s">
        <v>260</v>
      </c>
      <c r="I1934" s="0" t="s">
        <v>58</v>
      </c>
      <c r="Z1934" s="0" t="n">
        <f aca="false">COUNTIF(X:X,Y1934)</f>
        <v>0</v>
      </c>
      <c r="AI1934" s="0" t="s">
        <v>65</v>
      </c>
    </row>
    <row r="1935" customFormat="false" ht="12.75" hidden="false" customHeight="true" outlineLevel="0" collapsed="false">
      <c r="B1935" s="0" t="s">
        <v>48</v>
      </c>
      <c r="I1935" s="0" t="s">
        <v>41</v>
      </c>
      <c r="Z1935" s="0" t="n">
        <f aca="false">COUNTIF(X:X,Y1935)</f>
        <v>0</v>
      </c>
      <c r="AI1935" s="0" t="s">
        <v>65</v>
      </c>
    </row>
    <row r="1936" customFormat="false" ht="12.75" hidden="false" customHeight="true" outlineLevel="0" collapsed="false">
      <c r="A1936" s="0" t="s">
        <v>3104</v>
      </c>
      <c r="B1936" s="0" t="s">
        <v>48</v>
      </c>
      <c r="C1936" s="0" t="s">
        <v>534</v>
      </c>
      <c r="D1936" s="0" t="s">
        <v>3105</v>
      </c>
      <c r="E1936" s="0" t="n">
        <v>1930</v>
      </c>
      <c r="F1936" s="0" t="s">
        <v>282</v>
      </c>
      <c r="G1936" s="0" t="s">
        <v>25</v>
      </c>
      <c r="I1936" s="0" t="s">
        <v>58</v>
      </c>
      <c r="J1936" s="0" t="s">
        <v>938</v>
      </c>
      <c r="L1936" s="0" t="s">
        <v>28</v>
      </c>
      <c r="M1936" s="0" t="s">
        <v>82</v>
      </c>
      <c r="N1936" s="0" t="n">
        <v>1972</v>
      </c>
      <c r="Z1936" s="0" t="n">
        <f aca="false">COUNTIF(X:X,Y1936)</f>
        <v>0</v>
      </c>
      <c r="AI1936" s="0" t="s">
        <v>65</v>
      </c>
    </row>
    <row r="1937" customFormat="false" ht="12.75" hidden="false" customHeight="true" outlineLevel="0" collapsed="false">
      <c r="B1937" s="0" t="s">
        <v>399</v>
      </c>
      <c r="I1937" s="0" t="s">
        <v>41</v>
      </c>
      <c r="Z1937" s="0" t="n">
        <f aca="false">COUNTIF(X:X,Y1937)</f>
        <v>0</v>
      </c>
      <c r="AI1937" s="0" t="s">
        <v>65</v>
      </c>
    </row>
    <row r="1938" customFormat="false" ht="12.75" hidden="false" customHeight="true" outlineLevel="0" collapsed="false">
      <c r="A1938" s="0" t="s">
        <v>3106</v>
      </c>
      <c r="B1938" s="0" t="s">
        <v>1634</v>
      </c>
      <c r="C1938" s="0" t="s">
        <v>739</v>
      </c>
      <c r="D1938" s="0" t="s">
        <v>3107</v>
      </c>
      <c r="E1938" s="0" t="n">
        <v>1851</v>
      </c>
      <c r="F1938" s="0" t="s">
        <v>151</v>
      </c>
      <c r="G1938" s="0" t="s">
        <v>66</v>
      </c>
      <c r="I1938" s="0" t="s">
        <v>121</v>
      </c>
      <c r="J1938" s="0" t="s">
        <v>797</v>
      </c>
      <c r="K1938" s="0" t="s">
        <v>3108</v>
      </c>
      <c r="L1938" s="0" t="s">
        <v>28</v>
      </c>
      <c r="M1938" s="0" t="s">
        <v>75</v>
      </c>
      <c r="N1938" s="0" t="n">
        <v>1920</v>
      </c>
      <c r="Z1938" s="0" t="n">
        <f aca="false">COUNTIF(X:X,Y1938)</f>
        <v>0</v>
      </c>
      <c r="AI1938" s="0" t="s">
        <v>65</v>
      </c>
    </row>
    <row r="1939" customFormat="false" ht="12.75" hidden="false" customHeight="true" outlineLevel="0" collapsed="false">
      <c r="C1939" s="0" t="s">
        <v>739</v>
      </c>
      <c r="I1939" s="0" t="s">
        <v>207</v>
      </c>
      <c r="Z1939" s="0" t="n">
        <f aca="false">COUNTIF(X:X,Y1939)</f>
        <v>0</v>
      </c>
      <c r="AI1939" s="0" t="s">
        <v>65</v>
      </c>
    </row>
    <row r="1940" customFormat="false" ht="12.75" hidden="false" customHeight="true" outlineLevel="0" collapsed="false">
      <c r="I1940" s="0" t="s">
        <v>467</v>
      </c>
      <c r="Z1940" s="0" t="n">
        <f aca="false">COUNTIF(X:X,Y1940)</f>
        <v>0</v>
      </c>
      <c r="AI1940" s="0" t="s">
        <v>65</v>
      </c>
    </row>
    <row r="1941" customFormat="false" ht="12.75" hidden="false" customHeight="true" outlineLevel="0" collapsed="false">
      <c r="A1941" s="0" t="s">
        <v>3109</v>
      </c>
      <c r="B1941" s="0" t="s">
        <v>442</v>
      </c>
      <c r="C1941" s="0" t="s">
        <v>741</v>
      </c>
      <c r="D1941" s="0" t="s">
        <v>3110</v>
      </c>
      <c r="E1941" s="0" t="n">
        <v>1917</v>
      </c>
      <c r="F1941" s="0" t="s">
        <v>495</v>
      </c>
      <c r="G1941" s="0" t="s">
        <v>25</v>
      </c>
      <c r="I1941" s="0" t="s">
        <v>226</v>
      </c>
      <c r="J1941" s="0" t="s">
        <v>770</v>
      </c>
      <c r="K1941" s="0" t="s">
        <v>3111</v>
      </c>
      <c r="L1941" s="0" t="s">
        <v>28</v>
      </c>
      <c r="M1941" s="0" t="s">
        <v>29</v>
      </c>
      <c r="N1941" s="0" t="n">
        <v>2007</v>
      </c>
      <c r="Z1941" s="0" t="n">
        <f aca="false">COUNTIF(X:X,Y1941)</f>
        <v>0</v>
      </c>
      <c r="AI1941" s="0" t="s">
        <v>65</v>
      </c>
    </row>
    <row r="1942" customFormat="false" ht="12.75" hidden="false" customHeight="true" outlineLevel="0" collapsed="false">
      <c r="B1942" s="0" t="s">
        <v>714</v>
      </c>
      <c r="G1942" s="0" t="s">
        <v>171</v>
      </c>
      <c r="I1942" s="0" t="s">
        <v>26</v>
      </c>
      <c r="Z1942" s="0" t="n">
        <f aca="false">COUNTIF(X:X,Y1942)</f>
        <v>0</v>
      </c>
      <c r="AI1942" s="0" t="s">
        <v>65</v>
      </c>
    </row>
    <row r="1943" customFormat="false" ht="12.75" hidden="false" customHeight="true" outlineLevel="0" collapsed="false">
      <c r="B1943" s="0" t="s">
        <v>36</v>
      </c>
      <c r="Z1943" s="0" t="n">
        <f aca="false">COUNTIF(X:X,Y1943)</f>
        <v>0</v>
      </c>
      <c r="AI1943" s="0" t="s">
        <v>65</v>
      </c>
    </row>
    <row r="1944" customFormat="false" ht="12.75" hidden="false" customHeight="true" outlineLevel="0" collapsed="false">
      <c r="B1944" s="0" t="s">
        <v>60</v>
      </c>
      <c r="Z1944" s="0" t="n">
        <f aca="false">COUNTIF(X:X,Y1944)</f>
        <v>0</v>
      </c>
      <c r="AI1944" s="0" t="s">
        <v>65</v>
      </c>
    </row>
    <row r="1945" customFormat="false" ht="12.75" hidden="false" customHeight="true" outlineLevel="0" collapsed="false">
      <c r="A1945" s="0" t="s">
        <v>3112</v>
      </c>
      <c r="B1945" s="0" t="s">
        <v>1172</v>
      </c>
      <c r="C1945" s="0" t="s">
        <v>741</v>
      </c>
      <c r="D1945" s="0" t="s">
        <v>3113</v>
      </c>
      <c r="E1945" s="0" t="n">
        <v>1912</v>
      </c>
      <c r="F1945" s="0" t="s">
        <v>34</v>
      </c>
      <c r="G1945" s="0" t="s">
        <v>138</v>
      </c>
      <c r="I1945" s="0" t="s">
        <v>226</v>
      </c>
      <c r="J1945" s="0" t="s">
        <v>3114</v>
      </c>
      <c r="K1945" s="0" t="s">
        <v>770</v>
      </c>
      <c r="L1945" s="0" t="s">
        <v>28</v>
      </c>
      <c r="M1945" s="0" t="s">
        <v>29</v>
      </c>
      <c r="N1945" s="0" t="n">
        <v>1975</v>
      </c>
      <c r="Z1945" s="0" t="n">
        <f aca="false">COUNTIF(X:X,Y1945)</f>
        <v>0</v>
      </c>
      <c r="AI1945" s="0" t="s">
        <v>65</v>
      </c>
    </row>
    <row r="1946" customFormat="false" ht="12.75" hidden="false" customHeight="true" outlineLevel="0" collapsed="false">
      <c r="G1946" s="0" t="s">
        <v>1511</v>
      </c>
      <c r="I1946" s="0" t="s">
        <v>26</v>
      </c>
      <c r="Z1946" s="0" t="n">
        <f aca="false">COUNTIF(X:X,Y1946)</f>
        <v>0</v>
      </c>
      <c r="AI1946" s="0" t="s">
        <v>65</v>
      </c>
    </row>
    <row r="1947" customFormat="false" ht="12.75" hidden="false" customHeight="true" outlineLevel="0" collapsed="false">
      <c r="I1947" s="0" t="s">
        <v>41</v>
      </c>
      <c r="Z1947" s="0" t="n">
        <f aca="false">COUNTIF(X:X,Y1947)</f>
        <v>0</v>
      </c>
      <c r="AI1947" s="0" t="s">
        <v>65</v>
      </c>
    </row>
    <row r="1948" customFormat="false" ht="12.75" hidden="false" customHeight="true" outlineLevel="0" collapsed="false">
      <c r="I1948" s="0" t="s">
        <v>52</v>
      </c>
      <c r="Z1948" s="0" t="n">
        <f aca="false">COUNTIF(X:X,Y1948)</f>
        <v>0</v>
      </c>
      <c r="AI1948" s="0" t="s">
        <v>65</v>
      </c>
    </row>
    <row r="1949" customFormat="false" ht="12.75" hidden="false" customHeight="true" outlineLevel="0" collapsed="false">
      <c r="A1949" s="0" t="s">
        <v>3115</v>
      </c>
      <c r="B1949" s="0" t="s">
        <v>1815</v>
      </c>
      <c r="C1949" s="0" t="s">
        <v>1468</v>
      </c>
      <c r="D1949" s="0" t="s">
        <v>3116</v>
      </c>
      <c r="E1949" s="0" t="n">
        <v>1887</v>
      </c>
      <c r="F1949" s="0" t="s">
        <v>173</v>
      </c>
      <c r="G1949" s="0" t="s">
        <v>452</v>
      </c>
      <c r="I1949" s="0" t="s">
        <v>71</v>
      </c>
      <c r="J1949" s="0" t="s">
        <v>3117</v>
      </c>
      <c r="K1949" s="0" t="s">
        <v>881</v>
      </c>
      <c r="L1949" s="0" t="s">
        <v>28</v>
      </c>
      <c r="M1949" s="0" t="s">
        <v>39</v>
      </c>
      <c r="N1949" s="0" t="n">
        <v>1939</v>
      </c>
      <c r="Z1949" s="0" t="n">
        <f aca="false">COUNTIF(X:X,Y1949)</f>
        <v>0</v>
      </c>
      <c r="AI1949" s="0" t="s">
        <v>65</v>
      </c>
    </row>
    <row r="1950" customFormat="false" ht="12.75" hidden="false" customHeight="true" outlineLevel="0" collapsed="false">
      <c r="G1950" s="0" t="s">
        <v>117</v>
      </c>
      <c r="I1950" s="0" t="s">
        <v>41</v>
      </c>
      <c r="Z1950" s="0" t="n">
        <f aca="false">COUNTIF(X:X,Y1950)</f>
        <v>0</v>
      </c>
      <c r="AI1950" s="0" t="s">
        <v>65</v>
      </c>
    </row>
    <row r="1951" customFormat="false" ht="12.75" hidden="false" customHeight="true" outlineLevel="0" collapsed="false">
      <c r="G1951" s="0" t="s">
        <v>108</v>
      </c>
      <c r="Z1951" s="0" t="n">
        <f aca="false">COUNTIF(X:X,Y1951)</f>
        <v>0</v>
      </c>
      <c r="AI1951" s="0" t="s">
        <v>65</v>
      </c>
    </row>
    <row r="1952" customFormat="false" ht="12.75" hidden="false" customHeight="true" outlineLevel="0" collapsed="false">
      <c r="A1952" s="0" t="s">
        <v>3118</v>
      </c>
      <c r="B1952" s="0" t="s">
        <v>40</v>
      </c>
      <c r="C1952" s="0" t="s">
        <v>1473</v>
      </c>
      <c r="D1952" s="0" t="s">
        <v>3119</v>
      </c>
      <c r="E1952" s="0" t="n">
        <v>1897</v>
      </c>
      <c r="F1952" s="0" t="s">
        <v>69</v>
      </c>
      <c r="G1952" s="0" t="s">
        <v>148</v>
      </c>
      <c r="H1952" s="0" t="s">
        <v>61</v>
      </c>
      <c r="I1952" s="0" t="s">
        <v>121</v>
      </c>
      <c r="J1952" s="0" t="s">
        <v>3120</v>
      </c>
      <c r="K1952" s="0" t="s">
        <v>2482</v>
      </c>
      <c r="L1952" s="0" t="s">
        <v>28</v>
      </c>
      <c r="M1952" s="0" t="s">
        <v>75</v>
      </c>
      <c r="N1952" s="0" t="n">
        <v>1957</v>
      </c>
      <c r="Z1952" s="0" t="n">
        <f aca="false">COUNTIF(X:X,Y1952)</f>
        <v>0</v>
      </c>
      <c r="AI1952" s="0" t="s">
        <v>65</v>
      </c>
    </row>
    <row r="1953" customFormat="false" ht="12.75" hidden="false" customHeight="true" outlineLevel="0" collapsed="false">
      <c r="B1953" s="0" t="s">
        <v>229</v>
      </c>
      <c r="I1953" s="0" t="s">
        <v>974</v>
      </c>
      <c r="Z1953" s="0" t="n">
        <f aca="false">COUNTIF(X:X,Y1953)</f>
        <v>0</v>
      </c>
      <c r="AI1953" s="0" t="s">
        <v>65</v>
      </c>
    </row>
    <row r="1954" customFormat="false" ht="12.75" hidden="false" customHeight="true" outlineLevel="0" collapsed="false">
      <c r="I1954" s="0" t="s">
        <v>207</v>
      </c>
      <c r="Z1954" s="0" t="n">
        <f aca="false">COUNTIF(X:X,Y1954)</f>
        <v>0</v>
      </c>
      <c r="AI1954" s="0" t="s">
        <v>65</v>
      </c>
    </row>
    <row r="1955" customFormat="false" ht="12.75" hidden="false" customHeight="true" outlineLevel="0" collapsed="false">
      <c r="I1955" s="0" t="s">
        <v>419</v>
      </c>
      <c r="Z1955" s="0" t="n">
        <f aca="false">COUNTIF(X:X,Y1955)</f>
        <v>0</v>
      </c>
      <c r="AI1955" s="0" t="s">
        <v>65</v>
      </c>
    </row>
    <row r="1956" customFormat="false" ht="12.75" hidden="false" customHeight="true" outlineLevel="0" collapsed="false">
      <c r="I1956" s="0" t="s">
        <v>740</v>
      </c>
      <c r="Z1956" s="0" t="n">
        <f aca="false">COUNTIF(X:X,Y1956)</f>
        <v>0</v>
      </c>
      <c r="AI1956" s="0" t="s">
        <v>65</v>
      </c>
    </row>
    <row r="1957" customFormat="false" ht="12.75" hidden="false" customHeight="true" outlineLevel="0" collapsed="false">
      <c r="A1957" s="0" t="s">
        <v>3121</v>
      </c>
      <c r="B1957" s="0" t="s">
        <v>1172</v>
      </c>
      <c r="C1957" s="0" t="s">
        <v>1475</v>
      </c>
      <c r="D1957" s="0" t="s">
        <v>3122</v>
      </c>
      <c r="E1957" s="0" t="n">
        <v>1908</v>
      </c>
      <c r="F1957" s="0" t="s">
        <v>94</v>
      </c>
      <c r="G1957" s="0" t="s">
        <v>1511</v>
      </c>
      <c r="H1957" s="0" t="s">
        <v>38</v>
      </c>
      <c r="I1957" s="0" t="s">
        <v>58</v>
      </c>
      <c r="J1957" s="0" t="s">
        <v>3123</v>
      </c>
      <c r="K1957" s="0" t="s">
        <v>770</v>
      </c>
      <c r="L1957" s="0" t="s">
        <v>28</v>
      </c>
      <c r="M1957" s="0" t="s">
        <v>82</v>
      </c>
      <c r="N1957" s="0" t="n">
        <v>1962</v>
      </c>
      <c r="Z1957" s="0" t="n">
        <f aca="false">COUNTIF(X:X,Y1957)</f>
        <v>0</v>
      </c>
      <c r="AI1957" s="0" t="s">
        <v>65</v>
      </c>
    </row>
    <row r="1958" customFormat="false" ht="12.75" hidden="false" customHeight="true" outlineLevel="0" collapsed="false">
      <c r="B1958" s="0" t="s">
        <v>1840</v>
      </c>
      <c r="G1958" s="0" t="s">
        <v>138</v>
      </c>
      <c r="I1958" s="0" t="s">
        <v>193</v>
      </c>
      <c r="Z1958" s="0" t="n">
        <f aca="false">COUNTIF(X:X,Y1958)</f>
        <v>0</v>
      </c>
      <c r="AI1958" s="0" t="s">
        <v>65</v>
      </c>
    </row>
    <row r="1959" customFormat="false" ht="12.75" hidden="false" customHeight="true" outlineLevel="0" collapsed="false">
      <c r="B1959" s="0" t="s">
        <v>2035</v>
      </c>
      <c r="I1959" s="0" t="s">
        <v>388</v>
      </c>
      <c r="Z1959" s="0" t="n">
        <f aca="false">COUNTIF(X:X,Y1959)</f>
        <v>0</v>
      </c>
      <c r="AI1959" s="0" t="s">
        <v>65</v>
      </c>
    </row>
    <row r="1960" customFormat="false" ht="12.75" hidden="false" customHeight="true" outlineLevel="0" collapsed="false">
      <c r="B1960" s="0" t="s">
        <v>642</v>
      </c>
      <c r="I1960" s="0" t="s">
        <v>65</v>
      </c>
      <c r="Z1960" s="0" t="n">
        <f aca="false">COUNTIF(X:X,Y1960)</f>
        <v>0</v>
      </c>
      <c r="AI1960" s="0" t="s">
        <v>65</v>
      </c>
    </row>
    <row r="1961" customFormat="false" ht="12.75" hidden="false" customHeight="true" outlineLevel="0" collapsed="false">
      <c r="I1961" s="0" t="s">
        <v>199</v>
      </c>
      <c r="Z1961" s="0" t="n">
        <f aca="false">COUNTIF(X:X,Y1961)</f>
        <v>0</v>
      </c>
      <c r="AI1961" s="0" t="s">
        <v>65</v>
      </c>
    </row>
    <row r="1962" customFormat="false" ht="12.75" hidden="false" customHeight="true" outlineLevel="0" collapsed="false">
      <c r="A1962" s="0" t="s">
        <v>3124</v>
      </c>
      <c r="B1962" s="0" t="s">
        <v>1939</v>
      </c>
      <c r="D1962" s="0" t="s">
        <v>3125</v>
      </c>
      <c r="E1962" s="0" t="n">
        <v>1972</v>
      </c>
      <c r="F1962" s="0" t="s">
        <v>376</v>
      </c>
      <c r="G1962" s="0" t="s">
        <v>364</v>
      </c>
      <c r="H1962" s="0" t="s">
        <v>37</v>
      </c>
      <c r="I1962" s="0" t="s">
        <v>121</v>
      </c>
      <c r="J1962" s="0" t="s">
        <v>2194</v>
      </c>
      <c r="L1962" s="0" t="s">
        <v>248</v>
      </c>
      <c r="M1962" s="0" t="s">
        <v>75</v>
      </c>
      <c r="N1962" s="0" t="n">
        <v>2011</v>
      </c>
      <c r="Z1962" s="0" t="n">
        <f aca="false">COUNTIF(X:X,Y1962)</f>
        <v>0</v>
      </c>
      <c r="AI1962" s="0" t="s">
        <v>65</v>
      </c>
    </row>
    <row r="1963" customFormat="false" ht="12.75" hidden="false" customHeight="true" outlineLevel="0" collapsed="false">
      <c r="I1963" s="0" t="s">
        <v>537</v>
      </c>
      <c r="Z1963" s="0" t="n">
        <f aca="false">COUNTIF(X:X,Y1963)</f>
        <v>0</v>
      </c>
      <c r="AI1963" s="0" t="s">
        <v>65</v>
      </c>
    </row>
    <row r="1964" customFormat="false" ht="12.75" hidden="false" customHeight="true" outlineLevel="0" collapsed="false">
      <c r="I1964" s="0" t="s">
        <v>26</v>
      </c>
      <c r="Z1964" s="0" t="n">
        <f aca="false">COUNTIF(X:X,Y1964)</f>
        <v>0</v>
      </c>
      <c r="AI1964" s="0" t="s">
        <v>65</v>
      </c>
    </row>
    <row r="1965" customFormat="false" ht="12.75" hidden="false" customHeight="true" outlineLevel="0" collapsed="false">
      <c r="I1965" s="0" t="s">
        <v>397</v>
      </c>
      <c r="Z1965" s="0" t="n">
        <f aca="false">COUNTIF(X:X,Y1965)</f>
        <v>0</v>
      </c>
      <c r="AI1965" s="0" t="s">
        <v>65</v>
      </c>
    </row>
    <row r="1966" customFormat="false" ht="12.75" hidden="false" customHeight="true" outlineLevel="0" collapsed="false">
      <c r="A1966" s="0" t="s">
        <v>3126</v>
      </c>
      <c r="B1966" s="0" t="s">
        <v>48</v>
      </c>
      <c r="C1966" s="0" t="s">
        <v>1479</v>
      </c>
      <c r="D1966" s="0" t="s">
        <v>3127</v>
      </c>
      <c r="E1966" s="0" t="n">
        <v>1947</v>
      </c>
      <c r="F1966" s="0" t="s">
        <v>120</v>
      </c>
      <c r="G1966" s="0" t="s">
        <v>25</v>
      </c>
      <c r="I1966" s="0" t="s">
        <v>143</v>
      </c>
      <c r="J1966" s="0" t="s">
        <v>2114</v>
      </c>
      <c r="L1966" s="0" t="s">
        <v>248</v>
      </c>
      <c r="M1966" s="0" t="s">
        <v>99</v>
      </c>
      <c r="N1966" s="0" t="n">
        <v>2004</v>
      </c>
      <c r="Z1966" s="0" t="n">
        <f aca="false">COUNTIF(X:X,Y1966)</f>
        <v>0</v>
      </c>
      <c r="AI1966" s="0" t="s">
        <v>65</v>
      </c>
    </row>
    <row r="1967" customFormat="false" ht="12.75" hidden="false" customHeight="true" outlineLevel="0" collapsed="false">
      <c r="B1967" s="0" t="s">
        <v>266</v>
      </c>
      <c r="I1967" s="0" t="s">
        <v>259</v>
      </c>
      <c r="Z1967" s="0" t="n">
        <f aca="false">COUNTIF(X:X,Y1967)</f>
        <v>0</v>
      </c>
      <c r="AI1967" s="0" t="s">
        <v>65</v>
      </c>
    </row>
    <row r="1968" customFormat="false" ht="12.75" hidden="false" customHeight="true" outlineLevel="0" collapsed="false">
      <c r="B1968" s="0" t="s">
        <v>1302</v>
      </c>
      <c r="I1968" s="0" t="s">
        <v>41</v>
      </c>
      <c r="Z1968" s="0" t="n">
        <f aca="false">COUNTIF(X:X,Y1968)</f>
        <v>0</v>
      </c>
      <c r="AI1968" s="0" t="s">
        <v>65</v>
      </c>
    </row>
    <row r="1969" customFormat="false" ht="12.75" hidden="false" customHeight="true" outlineLevel="0" collapsed="false">
      <c r="I1969" s="0" t="s">
        <v>65</v>
      </c>
      <c r="Z1969" s="0" t="n">
        <f aca="false">COUNTIF(X:X,Y1969)</f>
        <v>0</v>
      </c>
      <c r="AI1969" s="0" t="s">
        <v>65</v>
      </c>
    </row>
    <row r="1970" customFormat="false" ht="12.75" hidden="false" customHeight="true" outlineLevel="0" collapsed="false">
      <c r="A1970" s="0" t="s">
        <v>3128</v>
      </c>
      <c r="B1970" s="0" t="s">
        <v>122</v>
      </c>
      <c r="C1970" s="0" t="s">
        <v>748</v>
      </c>
      <c r="D1970" s="0" t="s">
        <v>3129</v>
      </c>
      <c r="E1970" s="0" t="n">
        <v>1901</v>
      </c>
      <c r="F1970" s="0" t="s">
        <v>86</v>
      </c>
      <c r="G1970" s="0" t="s">
        <v>25</v>
      </c>
      <c r="H1970" s="0" t="s">
        <v>38</v>
      </c>
      <c r="I1970" s="0" t="s">
        <v>71</v>
      </c>
      <c r="J1970" s="0" t="s">
        <v>3130</v>
      </c>
      <c r="K1970" s="0" t="s">
        <v>3131</v>
      </c>
      <c r="L1970" s="0" t="s">
        <v>28</v>
      </c>
      <c r="M1970" s="0" t="s">
        <v>39</v>
      </c>
      <c r="N1970" s="0" t="n">
        <v>1954</v>
      </c>
      <c r="Z1970" s="0" t="n">
        <f aca="false">COUNTIF(X:X,Y1970)</f>
        <v>0</v>
      </c>
      <c r="AI1970" s="0" t="s">
        <v>65</v>
      </c>
    </row>
    <row r="1971" customFormat="false" ht="12.75" hidden="false" customHeight="true" outlineLevel="0" collapsed="false">
      <c r="B1971" s="0" t="s">
        <v>1057</v>
      </c>
      <c r="I1971" s="0" t="s">
        <v>58</v>
      </c>
      <c r="Z1971" s="0" t="n">
        <f aca="false">COUNTIF(X:X,Y1971)</f>
        <v>0</v>
      </c>
      <c r="AI1971" s="0" t="s">
        <v>65</v>
      </c>
    </row>
    <row r="1972" customFormat="false" ht="12.75" hidden="false" customHeight="true" outlineLevel="0" collapsed="false">
      <c r="B1972" s="0" t="s">
        <v>236</v>
      </c>
      <c r="I1972" s="0" t="s">
        <v>434</v>
      </c>
      <c r="Z1972" s="0" t="n">
        <f aca="false">COUNTIF(X:X,Y1972)</f>
        <v>0</v>
      </c>
      <c r="AI1972" s="0" t="s">
        <v>65</v>
      </c>
    </row>
    <row r="1973" customFormat="false" ht="12.75" hidden="false" customHeight="true" outlineLevel="0" collapsed="false">
      <c r="I1973" s="0" t="s">
        <v>41</v>
      </c>
      <c r="Z1973" s="0" t="n">
        <f aca="false">COUNTIF(X:X,Y1973)</f>
        <v>0</v>
      </c>
      <c r="AI1973" s="0" t="s">
        <v>65</v>
      </c>
    </row>
    <row r="1974" customFormat="false" ht="12.75" hidden="false" customHeight="true" outlineLevel="0" collapsed="false">
      <c r="I1974" s="0" t="s">
        <v>46</v>
      </c>
      <c r="Z1974" s="0" t="n">
        <f aca="false">COUNTIF(X:X,Y1974)</f>
        <v>0</v>
      </c>
      <c r="AI1974" s="0" t="s">
        <v>65</v>
      </c>
    </row>
    <row r="1975" customFormat="false" ht="12.75" hidden="false" customHeight="true" outlineLevel="0" collapsed="false">
      <c r="I1975" s="0" t="s">
        <v>397</v>
      </c>
      <c r="Z1975" s="0" t="n">
        <f aca="false">COUNTIF(X:X,Y1975)</f>
        <v>0</v>
      </c>
      <c r="AI1975" s="0" t="s">
        <v>65</v>
      </c>
    </row>
    <row r="1976" customFormat="false" ht="12.75" hidden="false" customHeight="true" outlineLevel="0" collapsed="false">
      <c r="A1976" s="0" t="s">
        <v>3128</v>
      </c>
      <c r="B1976" s="0" t="s">
        <v>122</v>
      </c>
      <c r="C1976" s="0" t="s">
        <v>748</v>
      </c>
      <c r="D1976" s="0" t="s">
        <v>3129</v>
      </c>
      <c r="E1976" s="0" t="n">
        <v>1901</v>
      </c>
      <c r="F1976" s="0" t="s">
        <v>45</v>
      </c>
      <c r="G1976" s="0" t="s">
        <v>25</v>
      </c>
      <c r="H1976" s="0" t="s">
        <v>38</v>
      </c>
      <c r="I1976" s="0" t="s">
        <v>71</v>
      </c>
      <c r="J1976" s="0" t="s">
        <v>3130</v>
      </c>
      <c r="K1976" s="0" t="s">
        <v>3131</v>
      </c>
      <c r="L1976" s="0" t="s">
        <v>28</v>
      </c>
      <c r="M1976" s="0" t="s">
        <v>75</v>
      </c>
      <c r="N1976" s="0" t="n">
        <v>1962</v>
      </c>
      <c r="Z1976" s="0" t="n">
        <f aca="false">COUNTIF(X:X,Y1976)</f>
        <v>0</v>
      </c>
      <c r="AI1976" s="0" t="s">
        <v>65</v>
      </c>
    </row>
    <row r="1977" customFormat="false" ht="12.75" hidden="false" customHeight="true" outlineLevel="0" collapsed="false">
      <c r="B1977" s="0" t="s">
        <v>1057</v>
      </c>
      <c r="I1977" s="0" t="s">
        <v>58</v>
      </c>
      <c r="Z1977" s="0" t="n">
        <f aca="false">COUNTIF(X:X,Y1977)</f>
        <v>0</v>
      </c>
      <c r="AI1977" s="0" t="s">
        <v>65</v>
      </c>
    </row>
    <row r="1978" customFormat="false" ht="12.75" hidden="false" customHeight="true" outlineLevel="0" collapsed="false">
      <c r="B1978" s="0" t="s">
        <v>236</v>
      </c>
      <c r="I1978" s="0" t="s">
        <v>434</v>
      </c>
      <c r="Z1978" s="0" t="n">
        <f aca="false">COUNTIF(X:X,Y1978)</f>
        <v>0</v>
      </c>
      <c r="AI1978" s="0" t="s">
        <v>65</v>
      </c>
    </row>
    <row r="1979" customFormat="false" ht="12.75" hidden="false" customHeight="true" outlineLevel="0" collapsed="false">
      <c r="I1979" s="0" t="s">
        <v>41</v>
      </c>
      <c r="Z1979" s="0" t="n">
        <f aca="false">COUNTIF(X:X,Y1979)</f>
        <v>0</v>
      </c>
      <c r="AI1979" s="0" t="s">
        <v>65</v>
      </c>
    </row>
    <row r="1980" customFormat="false" ht="12.75" hidden="false" customHeight="true" outlineLevel="0" collapsed="false">
      <c r="I1980" s="0" t="s">
        <v>46</v>
      </c>
      <c r="Z1980" s="0" t="n">
        <f aca="false">COUNTIF(X:X,Y1980)</f>
        <v>0</v>
      </c>
      <c r="AI1980" s="0" t="s">
        <v>65</v>
      </c>
    </row>
    <row r="1981" customFormat="false" ht="12.75" hidden="false" customHeight="true" outlineLevel="0" collapsed="false">
      <c r="I1981" s="0" t="s">
        <v>397</v>
      </c>
      <c r="Z1981" s="0" t="n">
        <f aca="false">COUNTIF(X:X,Y1981)</f>
        <v>0</v>
      </c>
      <c r="AI1981" s="0" t="s">
        <v>65</v>
      </c>
    </row>
    <row r="1982" customFormat="false" ht="12.75" hidden="false" customHeight="true" outlineLevel="0" collapsed="false">
      <c r="A1982" s="0" t="s">
        <v>3132</v>
      </c>
      <c r="B1982" s="0" t="s">
        <v>1827</v>
      </c>
      <c r="D1982" s="0" t="s">
        <v>3133</v>
      </c>
      <c r="E1982" s="0" t="n">
        <v>1955</v>
      </c>
      <c r="F1982" s="0" t="s">
        <v>158</v>
      </c>
      <c r="G1982" s="0" t="s">
        <v>1847</v>
      </c>
      <c r="H1982" s="0" t="s">
        <v>38</v>
      </c>
      <c r="J1982" s="0" t="s">
        <v>2163</v>
      </c>
      <c r="K1982" s="0" t="s">
        <v>3134</v>
      </c>
      <c r="L1982" s="0" t="s">
        <v>28</v>
      </c>
      <c r="M1982" s="0" t="s">
        <v>75</v>
      </c>
      <c r="N1982" s="0" t="n">
        <v>2010</v>
      </c>
      <c r="Z1982" s="0" t="n">
        <f aca="false">COUNTIF(X:X,Y1982)</f>
        <v>0</v>
      </c>
      <c r="AI1982" s="0" t="s">
        <v>65</v>
      </c>
    </row>
    <row r="1983" customFormat="false" ht="12.75" hidden="false" customHeight="true" outlineLevel="0" collapsed="false">
      <c r="B1983" s="0" t="s">
        <v>859</v>
      </c>
      <c r="Z1983" s="0" t="n">
        <f aca="false">COUNTIF(X:X,Y1983)</f>
        <v>0</v>
      </c>
      <c r="AI1983" s="0" t="s">
        <v>65</v>
      </c>
    </row>
    <row r="1984" customFormat="false" ht="12.75" hidden="false" customHeight="true" outlineLevel="0" collapsed="false">
      <c r="B1984" s="0" t="s">
        <v>859</v>
      </c>
      <c r="Z1984" s="0" t="n">
        <f aca="false">COUNTIF(X:X,Y1984)</f>
        <v>0</v>
      </c>
      <c r="AI1984" s="0" t="s">
        <v>65</v>
      </c>
    </row>
    <row r="1985" customFormat="false" ht="12.75" hidden="false" customHeight="true" outlineLevel="0" collapsed="false">
      <c r="A1985" s="0" t="s">
        <v>3135</v>
      </c>
      <c r="B1985" s="0" t="s">
        <v>36</v>
      </c>
      <c r="C1985" s="0" t="s">
        <v>1481</v>
      </c>
      <c r="D1985" s="0" t="s">
        <v>3136</v>
      </c>
      <c r="E1985" s="0" t="n">
        <v>1923</v>
      </c>
      <c r="F1985" s="0" t="s">
        <v>501</v>
      </c>
      <c r="G1985" s="0" t="s">
        <v>25</v>
      </c>
      <c r="I1985" s="0" t="s">
        <v>26</v>
      </c>
      <c r="J1985" s="0" t="s">
        <v>1623</v>
      </c>
      <c r="K1985" s="0" t="s">
        <v>3137</v>
      </c>
      <c r="L1985" s="0" t="s">
        <v>28</v>
      </c>
      <c r="M1985" s="0" t="s">
        <v>29</v>
      </c>
      <c r="N1985" s="0" t="n">
        <v>2012</v>
      </c>
      <c r="Z1985" s="0" t="n">
        <f aca="false">COUNTIF(X:X,Y1985)</f>
        <v>0</v>
      </c>
      <c r="AI1985" s="0" t="s">
        <v>65</v>
      </c>
    </row>
    <row r="1986" customFormat="false" ht="12.75" hidden="false" customHeight="true" outlineLevel="0" collapsed="false">
      <c r="B1986" s="0" t="s">
        <v>51</v>
      </c>
      <c r="I1986" s="0" t="s">
        <v>226</v>
      </c>
      <c r="Z1986" s="0" t="n">
        <f aca="false">COUNTIF(X:X,Y1986)</f>
        <v>0</v>
      </c>
      <c r="AI1986" s="0" t="s">
        <v>65</v>
      </c>
    </row>
    <row r="1987" customFormat="false" ht="12.75" hidden="false" customHeight="true" outlineLevel="0" collapsed="false">
      <c r="B1987" s="0" t="s">
        <v>1049</v>
      </c>
      <c r="I1987" s="0" t="s">
        <v>41</v>
      </c>
      <c r="Z1987" s="0" t="n">
        <f aca="false">COUNTIF(X:X,Y1987)</f>
        <v>0</v>
      </c>
      <c r="AI1987" s="0" t="s">
        <v>65</v>
      </c>
    </row>
    <row r="1988" customFormat="false" ht="12.75" hidden="false" customHeight="true" outlineLevel="0" collapsed="false">
      <c r="A1988" s="0" t="s">
        <v>3138</v>
      </c>
      <c r="B1988" s="0" t="s">
        <v>580</v>
      </c>
      <c r="C1988" s="0" t="s">
        <v>453</v>
      </c>
      <c r="D1988" s="0" t="s">
        <v>3139</v>
      </c>
      <c r="E1988" s="0" t="n">
        <v>1907</v>
      </c>
      <c r="F1988" s="0" t="s">
        <v>233</v>
      </c>
      <c r="G1988" s="0" t="s">
        <v>42</v>
      </c>
      <c r="I1988" s="0" t="s">
        <v>71</v>
      </c>
      <c r="J1988" s="0" t="s">
        <v>1241</v>
      </c>
      <c r="K1988" s="0" t="s">
        <v>472</v>
      </c>
      <c r="L1988" s="0" t="s">
        <v>28</v>
      </c>
      <c r="M1988" s="0" t="s">
        <v>39</v>
      </c>
      <c r="N1988" s="0" t="n">
        <v>1957</v>
      </c>
      <c r="Z1988" s="0" t="n">
        <f aca="false">COUNTIF(X:X,Y1988)</f>
        <v>0</v>
      </c>
      <c r="AI1988" s="0" t="s">
        <v>65</v>
      </c>
    </row>
    <row r="1989" customFormat="false" ht="12.75" hidden="false" customHeight="true" outlineLevel="0" collapsed="false">
      <c r="B1989" s="0" t="s">
        <v>1051</v>
      </c>
      <c r="I1989" s="0" t="s">
        <v>121</v>
      </c>
      <c r="Z1989" s="0" t="n">
        <f aca="false">COUNTIF(X:X,Y1989)</f>
        <v>0</v>
      </c>
      <c r="AI1989" s="0" t="s">
        <v>65</v>
      </c>
    </row>
    <row r="1990" customFormat="false" ht="12.75" hidden="false" customHeight="true" outlineLevel="0" collapsed="false">
      <c r="B1990" s="0" t="s">
        <v>503</v>
      </c>
      <c r="I1990" s="0" t="s">
        <v>46</v>
      </c>
      <c r="Z1990" s="0" t="n">
        <f aca="false">COUNTIF(X:X,Y1990)</f>
        <v>0</v>
      </c>
      <c r="AI1990" s="0" t="s">
        <v>65</v>
      </c>
    </row>
    <row r="1991" customFormat="false" ht="12.75" hidden="false" customHeight="true" outlineLevel="0" collapsed="false">
      <c r="I1991" s="0" t="s">
        <v>65</v>
      </c>
      <c r="Z1991" s="0" t="n">
        <f aca="false">COUNTIF(X:X,Y1991)</f>
        <v>0</v>
      </c>
      <c r="AI1991" s="0" t="s">
        <v>65</v>
      </c>
    </row>
    <row r="1992" customFormat="false" ht="12.75" hidden="false" customHeight="true" outlineLevel="0" collapsed="false">
      <c r="A1992" s="0" t="s">
        <v>3140</v>
      </c>
      <c r="B1992" s="0" t="s">
        <v>580</v>
      </c>
      <c r="C1992" s="0" t="s">
        <v>32</v>
      </c>
      <c r="D1992" s="0" t="s">
        <v>3141</v>
      </c>
      <c r="E1992" s="0" t="n">
        <v>1880</v>
      </c>
      <c r="F1992" s="0" t="s">
        <v>151</v>
      </c>
      <c r="G1992" s="0" t="s">
        <v>42</v>
      </c>
      <c r="I1992" s="0" t="s">
        <v>143</v>
      </c>
      <c r="J1992" s="0" t="s">
        <v>3142</v>
      </c>
      <c r="K1992" s="0" t="s">
        <v>3143</v>
      </c>
      <c r="L1992" s="0" t="s">
        <v>28</v>
      </c>
      <c r="M1992" s="0" t="s">
        <v>75</v>
      </c>
      <c r="N1992" s="0" t="n">
        <v>1949</v>
      </c>
      <c r="Z1992" s="0" t="n">
        <f aca="false">COUNTIF(X:X,Y1992)</f>
        <v>0</v>
      </c>
      <c r="AI1992" s="0" t="s">
        <v>65</v>
      </c>
    </row>
    <row r="1993" customFormat="false" ht="12.75" hidden="false" customHeight="true" outlineLevel="0" collapsed="false">
      <c r="I1993" s="0" t="s">
        <v>80</v>
      </c>
      <c r="Z1993" s="0" t="n">
        <f aca="false">COUNTIF(X:X,Y1993)</f>
        <v>0</v>
      </c>
      <c r="AI1993" s="0" t="s">
        <v>65</v>
      </c>
    </row>
    <row r="1994" customFormat="false" ht="12.75" hidden="false" customHeight="true" outlineLevel="0" collapsed="false">
      <c r="I1994" s="0" t="s">
        <v>121</v>
      </c>
      <c r="Z1994" s="0" t="n">
        <f aca="false">COUNTIF(X:X,Y1994)</f>
        <v>0</v>
      </c>
      <c r="AI1994" s="0" t="s">
        <v>65</v>
      </c>
    </row>
    <row r="1995" customFormat="false" ht="12.75" hidden="false" customHeight="true" outlineLevel="0" collapsed="false">
      <c r="I1995" s="0" t="s">
        <v>41</v>
      </c>
      <c r="Z1995" s="0" t="n">
        <f aca="false">COUNTIF(X:X,Y1995)</f>
        <v>0</v>
      </c>
      <c r="AI1995" s="0" t="s">
        <v>65</v>
      </c>
    </row>
    <row r="1996" customFormat="false" ht="12.75" hidden="false" customHeight="true" outlineLevel="0" collapsed="false">
      <c r="I1996" s="0" t="s">
        <v>896</v>
      </c>
      <c r="Z1996" s="0" t="n">
        <f aca="false">COUNTIF(X:X,Y1996)</f>
        <v>0</v>
      </c>
      <c r="AI1996" s="0" t="s">
        <v>65</v>
      </c>
    </row>
    <row r="1997" customFormat="false" ht="12.75" hidden="false" customHeight="true" outlineLevel="0" collapsed="false">
      <c r="I1997" s="0" t="s">
        <v>1098</v>
      </c>
      <c r="Z1997" s="0" t="n">
        <f aca="false">COUNTIF(X:X,Y1997)</f>
        <v>0</v>
      </c>
      <c r="AI1997" s="0" t="s">
        <v>65</v>
      </c>
    </row>
    <row r="1998" customFormat="false" ht="12.75" hidden="false" customHeight="true" outlineLevel="0" collapsed="false">
      <c r="A1998" s="0" t="s">
        <v>3144</v>
      </c>
      <c r="B1998" s="0" t="s">
        <v>824</v>
      </c>
      <c r="C1998" s="0" t="s">
        <v>32</v>
      </c>
      <c r="D1998" s="0" t="s">
        <v>3145</v>
      </c>
      <c r="E1998" s="0" t="n">
        <v>1842</v>
      </c>
      <c r="F1998" s="0" t="s">
        <v>111</v>
      </c>
      <c r="G1998" s="0" t="s">
        <v>1174</v>
      </c>
      <c r="H1998" s="0" t="s">
        <v>74</v>
      </c>
      <c r="I1998" s="0" t="s">
        <v>58</v>
      </c>
      <c r="J1998" s="0" t="s">
        <v>3146</v>
      </c>
      <c r="L1998" s="0" t="s">
        <v>28</v>
      </c>
      <c r="M1998" s="0" t="s">
        <v>82</v>
      </c>
      <c r="N1998" s="0" t="n">
        <v>1904</v>
      </c>
      <c r="Z1998" s="0" t="n">
        <f aca="false">COUNTIF(X:X,Y1998)</f>
        <v>0</v>
      </c>
      <c r="AI1998" s="0" t="s">
        <v>65</v>
      </c>
    </row>
    <row r="1999" customFormat="false" ht="12.75" hidden="false" customHeight="true" outlineLevel="0" collapsed="false">
      <c r="B1999" s="0" t="s">
        <v>106</v>
      </c>
      <c r="I1999" s="0" t="s">
        <v>121</v>
      </c>
      <c r="Z1999" s="0" t="n">
        <f aca="false">COUNTIF(X:X,Y1999)</f>
        <v>0</v>
      </c>
      <c r="AI1999" s="0" t="s">
        <v>65</v>
      </c>
    </row>
    <row r="2000" customFormat="false" ht="12.75" hidden="false" customHeight="true" outlineLevel="0" collapsed="false">
      <c r="I2000" s="0" t="s">
        <v>41</v>
      </c>
      <c r="Z2000" s="0" t="n">
        <f aca="false">COUNTIF(X:X,Y2000)</f>
        <v>0</v>
      </c>
      <c r="AI2000" s="0" t="s">
        <v>65</v>
      </c>
    </row>
    <row r="2001" customFormat="false" ht="12.75" hidden="false" customHeight="true" outlineLevel="0" collapsed="false">
      <c r="A2001" s="0" t="s">
        <v>3147</v>
      </c>
      <c r="B2001" s="0" t="s">
        <v>214</v>
      </c>
      <c r="C2001" s="0" t="s">
        <v>417</v>
      </c>
      <c r="D2001" s="0" t="s">
        <v>3148</v>
      </c>
      <c r="E2001" s="0" t="n">
        <v>1904</v>
      </c>
      <c r="F2001" s="0" t="s">
        <v>334</v>
      </c>
      <c r="G2001" s="0" t="s">
        <v>66</v>
      </c>
      <c r="I2001" s="0" t="s">
        <v>58</v>
      </c>
      <c r="J2001" s="0" t="s">
        <v>3149</v>
      </c>
      <c r="K2001" s="0" t="s">
        <v>3150</v>
      </c>
      <c r="L2001" s="0" t="s">
        <v>28</v>
      </c>
      <c r="M2001" s="0" t="s">
        <v>82</v>
      </c>
      <c r="N2001" s="0" t="n">
        <v>1970</v>
      </c>
      <c r="Z2001" s="0" t="n">
        <f aca="false">COUNTIF(X:X,Y2001)</f>
        <v>0</v>
      </c>
      <c r="AI2001" s="0" t="s">
        <v>65</v>
      </c>
    </row>
    <row r="2002" customFormat="false" ht="12.75" hidden="false" customHeight="true" outlineLevel="0" collapsed="false">
      <c r="B2002" s="0" t="s">
        <v>1765</v>
      </c>
      <c r="I2002" s="0" t="s">
        <v>41</v>
      </c>
      <c r="Z2002" s="0" t="n">
        <f aca="false">COUNTIF(X:X,Y2002)</f>
        <v>0</v>
      </c>
      <c r="AI2002" s="0" t="s">
        <v>65</v>
      </c>
    </row>
    <row r="2003" customFormat="false" ht="12.75" hidden="false" customHeight="true" outlineLevel="0" collapsed="false">
      <c r="B2003" s="0" t="s">
        <v>208</v>
      </c>
      <c r="Z2003" s="0" t="n">
        <f aca="false">COUNTIF(X:X,Y2003)</f>
        <v>0</v>
      </c>
      <c r="AI2003" s="0" t="s">
        <v>65</v>
      </c>
    </row>
    <row r="2004" customFormat="false" ht="12.75" hidden="false" customHeight="true" outlineLevel="0" collapsed="false">
      <c r="A2004" s="0" t="s">
        <v>3151</v>
      </c>
      <c r="B2004" s="0" t="s">
        <v>130</v>
      </c>
      <c r="C2004" s="0" t="s">
        <v>417</v>
      </c>
      <c r="D2004" s="0" t="s">
        <v>3152</v>
      </c>
      <c r="E2004" s="0" t="n">
        <v>1941</v>
      </c>
      <c r="F2004" s="0" t="s">
        <v>120</v>
      </c>
      <c r="G2004" s="0" t="s">
        <v>25</v>
      </c>
      <c r="I2004" s="0" t="s">
        <v>46</v>
      </c>
      <c r="J2004" s="0" t="s">
        <v>1253</v>
      </c>
      <c r="L2004" s="0" t="s">
        <v>28</v>
      </c>
      <c r="M2004" s="0" t="s">
        <v>99</v>
      </c>
      <c r="N2004" s="0" t="n">
        <v>1998</v>
      </c>
      <c r="Z2004" s="0" t="n">
        <f aca="false">COUNTIF(X:X,Y2004)</f>
        <v>0</v>
      </c>
      <c r="AI2004" s="0" t="s">
        <v>65</v>
      </c>
    </row>
    <row r="2005" customFormat="false" ht="12.75" hidden="false" customHeight="true" outlineLevel="0" collapsed="false">
      <c r="B2005" s="0" t="s">
        <v>1970</v>
      </c>
      <c r="I2005" s="0" t="s">
        <v>335</v>
      </c>
      <c r="Z2005" s="0" t="n">
        <f aca="false">COUNTIF(X:X,Y2005)</f>
        <v>0</v>
      </c>
      <c r="AI2005" s="0" t="s">
        <v>65</v>
      </c>
    </row>
    <row r="2006" customFormat="false" ht="12.75" hidden="false" customHeight="true" outlineLevel="0" collapsed="false">
      <c r="I2006" s="0" t="s">
        <v>367</v>
      </c>
      <c r="Z2006" s="0" t="n">
        <f aca="false">COUNTIF(X:X,Y2006)</f>
        <v>0</v>
      </c>
      <c r="AI2006" s="0" t="s">
        <v>65</v>
      </c>
    </row>
    <row r="2007" customFormat="false" ht="12.75" hidden="false" customHeight="true" outlineLevel="0" collapsed="false">
      <c r="I2007" s="0" t="s">
        <v>41</v>
      </c>
      <c r="Z2007" s="0" t="n">
        <f aca="false">COUNTIF(X:X,Y2007)</f>
        <v>0</v>
      </c>
      <c r="AI2007" s="0" t="s">
        <v>65</v>
      </c>
    </row>
    <row r="2008" customFormat="false" ht="12.75" hidden="false" customHeight="true" outlineLevel="0" collapsed="false">
      <c r="A2008" s="0" t="s">
        <v>3153</v>
      </c>
      <c r="B2008" s="0" t="s">
        <v>975</v>
      </c>
      <c r="C2008" s="0" t="s">
        <v>417</v>
      </c>
      <c r="D2008" s="0" t="s">
        <v>1724</v>
      </c>
      <c r="E2008" s="0" t="n">
        <v>1843</v>
      </c>
      <c r="F2008" s="0" t="s">
        <v>79</v>
      </c>
      <c r="G2008" s="0" t="s">
        <v>66</v>
      </c>
      <c r="J2008" s="0" t="s">
        <v>3154</v>
      </c>
      <c r="K2008" s="0" t="s">
        <v>3155</v>
      </c>
      <c r="L2008" s="0" t="s">
        <v>28</v>
      </c>
      <c r="M2008" s="0" t="s">
        <v>75</v>
      </c>
      <c r="N2008" s="0" t="n">
        <v>1907</v>
      </c>
      <c r="Z2008" s="0" t="n">
        <f aca="false">COUNTIF(X:X,Y2008)</f>
        <v>0</v>
      </c>
      <c r="AI2008" s="0" t="s">
        <v>65</v>
      </c>
    </row>
    <row r="2009" customFormat="false" ht="12.75" hidden="false" customHeight="true" outlineLevel="0" collapsed="false">
      <c r="A2009" s="0" t="s">
        <v>3156</v>
      </c>
      <c r="B2009" s="0" t="s">
        <v>161</v>
      </c>
      <c r="C2009" s="0" t="s">
        <v>1486</v>
      </c>
      <c r="D2009" s="0" t="s">
        <v>3157</v>
      </c>
      <c r="E2009" s="0" t="n">
        <v>1932</v>
      </c>
      <c r="F2009" s="0" t="s">
        <v>305</v>
      </c>
      <c r="G2009" s="0" t="s">
        <v>66</v>
      </c>
      <c r="I2009" s="0" t="s">
        <v>80</v>
      </c>
      <c r="J2009" s="0" t="s">
        <v>3158</v>
      </c>
      <c r="L2009" s="0" t="s">
        <v>28</v>
      </c>
      <c r="M2009" s="0" t="s">
        <v>99</v>
      </c>
      <c r="N2009" s="0" t="n">
        <v>2008</v>
      </c>
      <c r="Z2009" s="0" t="n">
        <f aca="false">COUNTIF(X:X,Y2009)</f>
        <v>0</v>
      </c>
      <c r="AI2009" s="0" t="s">
        <v>65</v>
      </c>
    </row>
    <row r="2010" customFormat="false" ht="12.75" hidden="false" customHeight="true" outlineLevel="0" collapsed="false">
      <c r="I2010" s="0" t="s">
        <v>143</v>
      </c>
      <c r="Z2010" s="0" t="n">
        <f aca="false">COUNTIF(X:X,Y2010)</f>
        <v>0</v>
      </c>
      <c r="AI2010" s="0" t="s">
        <v>65</v>
      </c>
    </row>
    <row r="2011" customFormat="false" ht="12.75" hidden="false" customHeight="true" outlineLevel="0" collapsed="false">
      <c r="I2011" s="0" t="s">
        <v>325</v>
      </c>
      <c r="Z2011" s="0" t="n">
        <f aca="false">COUNTIF(X:X,Y2011)</f>
        <v>0</v>
      </c>
      <c r="AI2011" s="0" t="s">
        <v>65</v>
      </c>
    </row>
    <row r="2012" customFormat="false" ht="12.75" hidden="false" customHeight="true" outlineLevel="0" collapsed="false">
      <c r="I2012" s="0" t="s">
        <v>393</v>
      </c>
      <c r="Z2012" s="0" t="n">
        <f aca="false">COUNTIF(X:X,Y2012)</f>
        <v>0</v>
      </c>
      <c r="AI2012" s="0" t="s">
        <v>65</v>
      </c>
    </row>
    <row r="2013" customFormat="false" ht="12.75" hidden="false" customHeight="true" outlineLevel="0" collapsed="false">
      <c r="I2013" s="0" t="s">
        <v>65</v>
      </c>
      <c r="Z2013" s="0" t="n">
        <f aca="false">COUNTIF(X:X,Y2013)</f>
        <v>0</v>
      </c>
      <c r="AI2013" s="0" t="s">
        <v>65</v>
      </c>
    </row>
    <row r="2014" customFormat="false" ht="12.75" hidden="false" customHeight="true" outlineLevel="0" collapsed="false">
      <c r="I2014" s="0" t="s">
        <v>52</v>
      </c>
      <c r="Z2014" s="0" t="n">
        <f aca="false">COUNTIF(X:X,Y2014)</f>
        <v>0</v>
      </c>
      <c r="AI2014" s="0" t="s">
        <v>65</v>
      </c>
    </row>
    <row r="2015" customFormat="false" ht="12.75" hidden="false" customHeight="true" outlineLevel="0" collapsed="false">
      <c r="I2015" s="0" t="s">
        <v>822</v>
      </c>
      <c r="Z2015" s="0" t="n">
        <f aca="false">COUNTIF(X:X,Y2015)</f>
        <v>0</v>
      </c>
      <c r="AI2015" s="0" t="s">
        <v>65</v>
      </c>
    </row>
    <row r="2016" customFormat="false" ht="12.75" hidden="false" customHeight="true" outlineLevel="0" collapsed="false">
      <c r="A2016" s="0" t="s">
        <v>3159</v>
      </c>
      <c r="B2016" s="0" t="s">
        <v>145</v>
      </c>
      <c r="C2016" s="0" t="s">
        <v>539</v>
      </c>
      <c r="D2016" s="0" t="s">
        <v>3160</v>
      </c>
      <c r="E2016" s="0" t="n">
        <v>1858</v>
      </c>
      <c r="F2016" s="0" t="s">
        <v>151</v>
      </c>
      <c r="G2016" s="0" t="s">
        <v>53</v>
      </c>
      <c r="I2016" s="0" t="s">
        <v>121</v>
      </c>
      <c r="J2016" s="0" t="s">
        <v>3161</v>
      </c>
      <c r="K2016" s="0" t="s">
        <v>1657</v>
      </c>
      <c r="L2016" s="0" t="s">
        <v>28</v>
      </c>
      <c r="M2016" s="0" t="s">
        <v>75</v>
      </c>
      <c r="N2016" s="0" t="n">
        <v>1927</v>
      </c>
      <c r="Z2016" s="0" t="n">
        <f aca="false">COUNTIF(X:X,Y2016)</f>
        <v>0</v>
      </c>
      <c r="AI2016" s="0" t="s">
        <v>65</v>
      </c>
    </row>
    <row r="2017" customFormat="false" ht="12.75" hidden="false" customHeight="true" outlineLevel="0" collapsed="false">
      <c r="I2017" s="0" t="s">
        <v>1007</v>
      </c>
      <c r="Z2017" s="0" t="n">
        <f aca="false">COUNTIF(X:X,Y2017)</f>
        <v>0</v>
      </c>
      <c r="AI2017" s="0" t="s">
        <v>65</v>
      </c>
    </row>
    <row r="2018" customFormat="false" ht="12.75" hidden="false" customHeight="true" outlineLevel="0" collapsed="false">
      <c r="I2018" s="0" t="s">
        <v>419</v>
      </c>
      <c r="Z2018" s="0" t="n">
        <f aca="false">COUNTIF(X:X,Y2018)</f>
        <v>0</v>
      </c>
      <c r="AI2018" s="0" t="s">
        <v>65</v>
      </c>
    </row>
    <row r="2019" customFormat="false" ht="12.75" hidden="false" customHeight="true" outlineLevel="0" collapsed="false">
      <c r="A2019" s="0" t="s">
        <v>3162</v>
      </c>
      <c r="B2019" s="0" t="s">
        <v>541</v>
      </c>
      <c r="C2019" s="0" t="s">
        <v>1489</v>
      </c>
      <c r="D2019" s="0" t="s">
        <v>3163</v>
      </c>
      <c r="E2019" s="0" t="n">
        <v>1867</v>
      </c>
      <c r="F2019" s="0" t="s">
        <v>128</v>
      </c>
      <c r="G2019" s="0" t="s">
        <v>1568</v>
      </c>
      <c r="H2019" s="0" t="s">
        <v>38</v>
      </c>
      <c r="I2019" s="0" t="s">
        <v>183</v>
      </c>
      <c r="J2019" s="0" t="s">
        <v>3164</v>
      </c>
      <c r="K2019" s="0" t="s">
        <v>2014</v>
      </c>
      <c r="L2019" s="0" t="s">
        <v>28</v>
      </c>
      <c r="M2019" s="0" t="s">
        <v>63</v>
      </c>
      <c r="N2019" s="0" t="n">
        <v>1934</v>
      </c>
      <c r="Z2019" s="0" t="n">
        <f aca="false">COUNTIF(X:X,Y2019)</f>
        <v>0</v>
      </c>
      <c r="AI2019" s="0" t="s">
        <v>65</v>
      </c>
    </row>
    <row r="2020" customFormat="false" ht="12.75" hidden="false" customHeight="true" outlineLevel="0" collapsed="false">
      <c r="I2020" s="0" t="s">
        <v>95</v>
      </c>
      <c r="Z2020" s="0" t="n">
        <f aca="false">COUNTIF(X:X,Y2020)</f>
        <v>0</v>
      </c>
      <c r="AI2020" s="0" t="s">
        <v>65</v>
      </c>
    </row>
    <row r="2021" customFormat="false" ht="12.75" hidden="false" customHeight="true" outlineLevel="0" collapsed="false">
      <c r="I2021" s="0" t="s">
        <v>152</v>
      </c>
      <c r="Z2021" s="0" t="n">
        <f aca="false">COUNTIF(X:X,Y2021)</f>
        <v>0</v>
      </c>
      <c r="AI2021" s="0" t="s">
        <v>65</v>
      </c>
    </row>
    <row r="2022" customFormat="false" ht="12.75" hidden="false" customHeight="true" outlineLevel="0" collapsed="false">
      <c r="I2022" s="0" t="s">
        <v>159</v>
      </c>
      <c r="Z2022" s="0" t="n">
        <f aca="false">COUNTIF(X:X,Y2022)</f>
        <v>0</v>
      </c>
      <c r="AI2022" s="0" t="s">
        <v>65</v>
      </c>
    </row>
    <row r="2023" customFormat="false" ht="12.75" hidden="false" customHeight="true" outlineLevel="0" collapsed="false">
      <c r="I2023" s="0" t="s">
        <v>213</v>
      </c>
      <c r="Z2023" s="0" t="n">
        <f aca="false">COUNTIF(X:X,Y2023)</f>
        <v>0</v>
      </c>
      <c r="AI2023" s="0" t="s">
        <v>65</v>
      </c>
    </row>
    <row r="2024" customFormat="false" ht="12.75" hidden="false" customHeight="true" outlineLevel="0" collapsed="false">
      <c r="I2024" s="0" t="s">
        <v>234</v>
      </c>
      <c r="Z2024" s="0" t="n">
        <f aca="false">COUNTIF(X:X,Y2024)</f>
        <v>0</v>
      </c>
      <c r="AI2024" s="0" t="s">
        <v>402</v>
      </c>
    </row>
    <row r="2025" customFormat="false" ht="12.75" hidden="false" customHeight="true" outlineLevel="0" collapsed="false">
      <c r="A2025" s="0" t="s">
        <v>3165</v>
      </c>
      <c r="B2025" s="0" t="s">
        <v>1167</v>
      </c>
      <c r="C2025" s="0" t="s">
        <v>751</v>
      </c>
      <c r="D2025" s="0" t="s">
        <v>3166</v>
      </c>
      <c r="E2025" s="0" t="n">
        <v>1906</v>
      </c>
      <c r="F2025" s="0" t="s">
        <v>79</v>
      </c>
      <c r="G2025" s="0" t="s">
        <v>30</v>
      </c>
      <c r="I2025" s="0" t="s">
        <v>80</v>
      </c>
      <c r="J2025" s="0" t="s">
        <v>797</v>
      </c>
      <c r="K2025" s="0" t="s">
        <v>357</v>
      </c>
      <c r="L2025" s="0" t="s">
        <v>28</v>
      </c>
      <c r="M2025" s="0" t="s">
        <v>39</v>
      </c>
      <c r="N2025" s="0" t="n">
        <v>1970</v>
      </c>
      <c r="Z2025" s="0" t="n">
        <f aca="false">COUNTIF(X:X,Y2025)</f>
        <v>0</v>
      </c>
      <c r="AI2025" s="0" t="s">
        <v>402</v>
      </c>
    </row>
    <row r="2026" customFormat="false" ht="12.75" hidden="false" customHeight="true" outlineLevel="0" collapsed="false">
      <c r="G2026" s="0" t="s">
        <v>66</v>
      </c>
      <c r="I2026" s="0" t="s">
        <v>46</v>
      </c>
      <c r="Z2026" s="0" t="n">
        <f aca="false">COUNTIF(X:X,Y2026)</f>
        <v>0</v>
      </c>
      <c r="AI2026" s="0" t="s">
        <v>402</v>
      </c>
    </row>
    <row r="2027" customFormat="false" ht="12.75" hidden="false" customHeight="true" outlineLevel="0" collapsed="false">
      <c r="I2027" s="0" t="s">
        <v>58</v>
      </c>
      <c r="Z2027" s="0" t="n">
        <f aca="false">COUNTIF(X:X,Y2027)</f>
        <v>0</v>
      </c>
      <c r="AI2027" s="0" t="s">
        <v>402</v>
      </c>
    </row>
    <row r="2028" customFormat="false" ht="12.75" hidden="false" customHeight="true" outlineLevel="0" collapsed="false">
      <c r="I2028" s="0" t="s">
        <v>41</v>
      </c>
      <c r="Z2028" s="0" t="n">
        <f aca="false">COUNTIF(X:X,Y2028)</f>
        <v>0</v>
      </c>
      <c r="AI2028" s="0" t="s">
        <v>402</v>
      </c>
    </row>
    <row r="2029" customFormat="false" ht="12.75" hidden="false" customHeight="true" outlineLevel="0" collapsed="false">
      <c r="I2029" s="0" t="s">
        <v>71</v>
      </c>
      <c r="Z2029" s="0" t="n">
        <f aca="false">COUNTIF(X:X,Y2029)</f>
        <v>0</v>
      </c>
      <c r="AI2029" s="0" t="s">
        <v>402</v>
      </c>
    </row>
    <row r="2030" customFormat="false" ht="12.75" hidden="false" customHeight="true" outlineLevel="0" collapsed="false">
      <c r="A2030" s="0" t="s">
        <v>3167</v>
      </c>
      <c r="B2030" s="0" t="s">
        <v>60</v>
      </c>
      <c r="C2030" s="0" t="s">
        <v>751</v>
      </c>
      <c r="D2030" s="0" t="s">
        <v>3168</v>
      </c>
      <c r="E2030" s="0" t="n">
        <v>1911</v>
      </c>
      <c r="F2030" s="0" t="s">
        <v>120</v>
      </c>
      <c r="G2030" s="0" t="s">
        <v>25</v>
      </c>
      <c r="H2030" s="0" t="s">
        <v>88</v>
      </c>
      <c r="I2030" s="0" t="s">
        <v>58</v>
      </c>
      <c r="J2030" s="0" t="s">
        <v>2949</v>
      </c>
      <c r="K2030" s="0" t="s">
        <v>1247</v>
      </c>
      <c r="L2030" s="0" t="s">
        <v>28</v>
      </c>
      <c r="M2030" s="0" t="s">
        <v>82</v>
      </c>
      <c r="N2030" s="0" t="n">
        <v>1968</v>
      </c>
      <c r="Z2030" s="0" t="n">
        <f aca="false">COUNTIF(X:X,Y2030)</f>
        <v>0</v>
      </c>
      <c r="AI2030" s="0" t="s">
        <v>402</v>
      </c>
    </row>
    <row r="2031" customFormat="false" ht="12.75" hidden="false" customHeight="true" outlineLevel="0" collapsed="false">
      <c r="I2031" s="0" t="s">
        <v>124</v>
      </c>
      <c r="Z2031" s="0" t="n">
        <f aca="false">COUNTIF(X:X,Y2031)</f>
        <v>0</v>
      </c>
      <c r="AI2031" s="0" t="s">
        <v>402</v>
      </c>
    </row>
    <row r="2032" customFormat="false" ht="12.75" hidden="false" customHeight="true" outlineLevel="0" collapsed="false">
      <c r="I2032" s="0" t="s">
        <v>41</v>
      </c>
      <c r="Z2032" s="0" t="n">
        <f aca="false">COUNTIF(X:X,Y2032)</f>
        <v>0</v>
      </c>
      <c r="AI2032" s="0" t="s">
        <v>402</v>
      </c>
    </row>
    <row r="2033" customFormat="false" ht="12.75" hidden="false" customHeight="true" outlineLevel="0" collapsed="false">
      <c r="A2033" s="0" t="s">
        <v>3169</v>
      </c>
      <c r="B2033" s="0" t="s">
        <v>1005</v>
      </c>
      <c r="C2033" s="0" t="s">
        <v>1493</v>
      </c>
      <c r="D2033" s="0" t="s">
        <v>3170</v>
      </c>
      <c r="E2033" s="0" t="n">
        <v>1944</v>
      </c>
      <c r="F2033" s="0" t="s">
        <v>462</v>
      </c>
      <c r="G2033" s="0" t="s">
        <v>42</v>
      </c>
      <c r="H2033" s="0" t="s">
        <v>1288</v>
      </c>
      <c r="I2033" s="0" t="s">
        <v>397</v>
      </c>
      <c r="J2033" s="0" t="s">
        <v>1467</v>
      </c>
      <c r="L2033" s="0" t="s">
        <v>248</v>
      </c>
      <c r="M2033" s="0" t="s">
        <v>75</v>
      </c>
      <c r="N2033" s="0" t="n">
        <v>1976</v>
      </c>
      <c r="Z2033" s="0" t="n">
        <f aca="false">COUNTIF(X:X,Y2033)</f>
        <v>0</v>
      </c>
      <c r="AI2033" s="0" t="s">
        <v>402</v>
      </c>
    </row>
    <row r="2034" customFormat="false" ht="12.75" hidden="false" customHeight="true" outlineLevel="0" collapsed="false">
      <c r="A2034" s="0" t="s">
        <v>3171</v>
      </c>
      <c r="B2034" s="0" t="s">
        <v>563</v>
      </c>
      <c r="C2034" s="0" t="s">
        <v>1495</v>
      </c>
      <c r="D2034" s="0" t="s">
        <v>3172</v>
      </c>
      <c r="E2034" s="0" t="n">
        <v>1944</v>
      </c>
      <c r="F2034" s="0" t="s">
        <v>79</v>
      </c>
      <c r="G2034" s="0" t="s">
        <v>125</v>
      </c>
      <c r="J2034" s="0" t="s">
        <v>3173</v>
      </c>
      <c r="L2034" s="0" t="s">
        <v>28</v>
      </c>
      <c r="M2034" s="0" t="s">
        <v>82</v>
      </c>
      <c r="N2034" s="0" t="n">
        <v>2008</v>
      </c>
      <c r="Z2034" s="0" t="n">
        <f aca="false">COUNTIF(X:X,Y2034)</f>
        <v>0</v>
      </c>
      <c r="AI2034" s="0" t="s">
        <v>402</v>
      </c>
    </row>
    <row r="2035" customFormat="false" ht="12.75" hidden="false" customHeight="true" outlineLevel="0" collapsed="false">
      <c r="A2035" s="0" t="s">
        <v>3174</v>
      </c>
      <c r="B2035" s="0" t="s">
        <v>1923</v>
      </c>
      <c r="D2035" s="0" t="s">
        <v>3175</v>
      </c>
      <c r="E2035" s="0" t="n">
        <v>1997</v>
      </c>
      <c r="F2035" s="0" t="s">
        <v>529</v>
      </c>
      <c r="G2035" s="0" t="s">
        <v>220</v>
      </c>
      <c r="H2035" s="0" t="s">
        <v>123</v>
      </c>
      <c r="I2035" s="0" t="s">
        <v>607</v>
      </c>
      <c r="J2035" s="0" t="s">
        <v>3176</v>
      </c>
      <c r="L2035" s="0" t="s">
        <v>248</v>
      </c>
      <c r="M2035" s="0" t="s">
        <v>75</v>
      </c>
      <c r="N2035" s="0" t="n">
        <v>2014</v>
      </c>
      <c r="Z2035" s="0" t="n">
        <f aca="false">COUNTIF(X:X,Y2035)</f>
        <v>0</v>
      </c>
      <c r="AI2035" s="0" t="s">
        <v>647</v>
      </c>
    </row>
    <row r="2036" customFormat="false" ht="12.75" hidden="false" customHeight="true" outlineLevel="0" collapsed="false">
      <c r="I2036" s="0" t="s">
        <v>441</v>
      </c>
      <c r="Z2036" s="0" t="n">
        <f aca="false">COUNTIF(X:X,Y2036)</f>
        <v>0</v>
      </c>
      <c r="AI2036" s="0" t="s">
        <v>647</v>
      </c>
    </row>
    <row r="2037" customFormat="false" ht="12.75" hidden="false" customHeight="true" outlineLevel="0" collapsed="false">
      <c r="I2037" s="0" t="s">
        <v>1010</v>
      </c>
      <c r="Z2037" s="0" t="n">
        <f aca="false">COUNTIF(X:X,Y2037)</f>
        <v>0</v>
      </c>
      <c r="AI2037" s="0" t="s">
        <v>647</v>
      </c>
    </row>
    <row r="2038" customFormat="false" ht="12.75" hidden="false" customHeight="true" outlineLevel="0" collapsed="false">
      <c r="I2038" s="0" t="s">
        <v>95</v>
      </c>
      <c r="Z2038" s="0" t="n">
        <f aca="false">COUNTIF(X:X,Y2038)</f>
        <v>0</v>
      </c>
      <c r="AI2038" s="0" t="s">
        <v>584</v>
      </c>
    </row>
    <row r="2039" customFormat="false" ht="12.75" hidden="false" customHeight="true" outlineLevel="0" collapsed="false">
      <c r="A2039" s="0" t="s">
        <v>3177</v>
      </c>
      <c r="B2039" s="0" t="s">
        <v>145</v>
      </c>
      <c r="C2039" s="0" t="s">
        <v>1497</v>
      </c>
      <c r="D2039" s="0" t="s">
        <v>3178</v>
      </c>
      <c r="E2039" s="0" t="n">
        <v>1927</v>
      </c>
      <c r="F2039" s="0" t="s">
        <v>360</v>
      </c>
      <c r="G2039" s="0" t="s">
        <v>53</v>
      </c>
      <c r="I2039" s="0" t="s">
        <v>71</v>
      </c>
      <c r="J2039" s="0" t="s">
        <v>3179</v>
      </c>
      <c r="L2039" s="0" t="s">
        <v>28</v>
      </c>
      <c r="M2039" s="0" t="s">
        <v>39</v>
      </c>
      <c r="N2039" s="0" t="n">
        <v>1967</v>
      </c>
      <c r="Z2039" s="0" t="n">
        <f aca="false">COUNTIF(X:X,Y2039)</f>
        <v>0</v>
      </c>
      <c r="AI2039" s="0" t="s">
        <v>584</v>
      </c>
    </row>
    <row r="2040" customFormat="false" ht="12.75" hidden="false" customHeight="true" outlineLevel="0" collapsed="false">
      <c r="I2040" s="0" t="s">
        <v>58</v>
      </c>
      <c r="Z2040" s="0" t="n">
        <f aca="false">COUNTIF(X:X,Y2040)</f>
        <v>0</v>
      </c>
      <c r="AI2040" s="0" t="s">
        <v>584</v>
      </c>
    </row>
    <row r="2041" customFormat="false" ht="12.75" hidden="false" customHeight="true" outlineLevel="0" collapsed="false">
      <c r="I2041" s="0" t="s">
        <v>116</v>
      </c>
      <c r="Z2041" s="0" t="n">
        <f aca="false">COUNTIF(X:X,Y2041)</f>
        <v>0</v>
      </c>
      <c r="AI2041" s="0" t="s">
        <v>584</v>
      </c>
    </row>
    <row r="2042" customFormat="false" ht="12.75" hidden="false" customHeight="true" outlineLevel="0" collapsed="false">
      <c r="I2042" s="0" t="s">
        <v>41</v>
      </c>
      <c r="Z2042" s="0" t="n">
        <f aca="false">COUNTIF(X:X,Y2042)</f>
        <v>0</v>
      </c>
      <c r="AI2042" s="0" t="s">
        <v>429</v>
      </c>
    </row>
    <row r="2043" customFormat="false" ht="12.75" hidden="false" customHeight="true" outlineLevel="0" collapsed="false">
      <c r="I2043" s="0" t="s">
        <v>95</v>
      </c>
      <c r="Z2043" s="0" t="n">
        <f aca="false">COUNTIF(X:X,Y2043)</f>
        <v>0</v>
      </c>
      <c r="AI2043" s="0" t="s">
        <v>429</v>
      </c>
    </row>
    <row r="2044" customFormat="false" ht="12.75" hidden="false" customHeight="true" outlineLevel="0" collapsed="false">
      <c r="A2044" s="0" t="s">
        <v>3180</v>
      </c>
      <c r="B2044" s="0" t="s">
        <v>145</v>
      </c>
      <c r="C2044" s="0" t="s">
        <v>427</v>
      </c>
      <c r="D2044" s="0" t="s">
        <v>3181</v>
      </c>
      <c r="E2044" s="0" t="n">
        <v>1906</v>
      </c>
      <c r="F2044" s="0" t="s">
        <v>120</v>
      </c>
      <c r="G2044" s="0" t="s">
        <v>53</v>
      </c>
      <c r="H2044" s="0" t="s">
        <v>88</v>
      </c>
      <c r="I2044" s="0" t="s">
        <v>58</v>
      </c>
      <c r="J2044" s="0" t="s">
        <v>3182</v>
      </c>
      <c r="K2044" s="0" t="s">
        <v>1683</v>
      </c>
      <c r="L2044" s="0" t="s">
        <v>248</v>
      </c>
      <c r="M2044" s="0" t="s">
        <v>82</v>
      </c>
      <c r="N2044" s="0" t="n">
        <v>1963</v>
      </c>
      <c r="Z2044" s="0" t="n">
        <f aca="false">COUNTIF(X:X,Y2044)</f>
        <v>0</v>
      </c>
      <c r="AI2044" s="0" t="s">
        <v>429</v>
      </c>
    </row>
    <row r="2045" customFormat="false" ht="12.75" hidden="false" customHeight="true" outlineLevel="0" collapsed="false">
      <c r="G2045" s="0" t="s">
        <v>25</v>
      </c>
      <c r="I2045" s="0" t="s">
        <v>124</v>
      </c>
      <c r="Z2045" s="0" t="n">
        <f aca="false">COUNTIF(X:X,Y2045)</f>
        <v>0</v>
      </c>
      <c r="AI2045" s="0" t="s">
        <v>429</v>
      </c>
    </row>
    <row r="2046" customFormat="false" ht="12.75" hidden="false" customHeight="true" outlineLevel="0" collapsed="false">
      <c r="I2046" s="0" t="s">
        <v>41</v>
      </c>
      <c r="Z2046" s="0" t="n">
        <f aca="false">COUNTIF(X:X,Y2046)</f>
        <v>0</v>
      </c>
      <c r="AI2046" s="0" t="s">
        <v>429</v>
      </c>
    </row>
    <row r="2047" customFormat="false" ht="12.75" hidden="false" customHeight="true" outlineLevel="0" collapsed="false">
      <c r="A2047" s="0" t="s">
        <v>3183</v>
      </c>
      <c r="B2047" s="0" t="s">
        <v>208</v>
      </c>
      <c r="C2047" s="0" t="s">
        <v>754</v>
      </c>
      <c r="D2047" s="0" t="s">
        <v>3184</v>
      </c>
      <c r="E2047" s="0" t="n">
        <v>1867</v>
      </c>
      <c r="F2047" s="0" t="s">
        <v>312</v>
      </c>
      <c r="G2047" s="0" t="s">
        <v>66</v>
      </c>
      <c r="H2047" s="0" t="s">
        <v>623</v>
      </c>
      <c r="J2047" s="0" t="s">
        <v>2960</v>
      </c>
      <c r="K2047" s="0" t="s">
        <v>3185</v>
      </c>
      <c r="L2047" s="0" t="s">
        <v>248</v>
      </c>
      <c r="M2047" s="0" t="s">
        <v>82</v>
      </c>
      <c r="N2047" s="0" t="n">
        <v>1903</v>
      </c>
      <c r="Z2047" s="0" t="n">
        <f aca="false">COUNTIF(X:X,Y2047)</f>
        <v>0</v>
      </c>
      <c r="AI2047" s="0" t="s">
        <v>429</v>
      </c>
    </row>
    <row r="2048" customFormat="false" ht="12.75" hidden="false" customHeight="true" outlineLevel="0" collapsed="false">
      <c r="B2048" s="0" t="s">
        <v>1159</v>
      </c>
      <c r="C2048" s="0" t="s">
        <v>427</v>
      </c>
      <c r="G2048" s="0" t="s">
        <v>171</v>
      </c>
      <c r="Z2048" s="0" t="n">
        <f aca="false">COUNTIF(X:X,Y2048)</f>
        <v>0</v>
      </c>
      <c r="AI2048" s="0" t="s">
        <v>429</v>
      </c>
    </row>
    <row r="2049" customFormat="false" ht="12.75" hidden="false" customHeight="true" outlineLevel="0" collapsed="false">
      <c r="B2049" s="0" t="s">
        <v>161</v>
      </c>
      <c r="Z2049" s="0" t="n">
        <f aca="false">COUNTIF(X:X,Y2049)</f>
        <v>0</v>
      </c>
      <c r="AI2049" s="0" t="s">
        <v>429</v>
      </c>
    </row>
    <row r="2050" customFormat="false" ht="12.75" hidden="false" customHeight="true" outlineLevel="0" collapsed="false">
      <c r="B2050" s="0" t="s">
        <v>556</v>
      </c>
      <c r="Z2050" s="0" t="n">
        <f aca="false">COUNTIF(X:X,Y2050)</f>
        <v>0</v>
      </c>
      <c r="AI2050" s="0" t="s">
        <v>429</v>
      </c>
    </row>
    <row r="2051" customFormat="false" ht="12.75" hidden="false" customHeight="true" outlineLevel="0" collapsed="false">
      <c r="B2051" s="0" t="s">
        <v>865</v>
      </c>
      <c r="Z2051" s="0" t="n">
        <f aca="false">COUNTIF(X:X,Y2051)</f>
        <v>0</v>
      </c>
      <c r="AI2051" s="0" t="s">
        <v>429</v>
      </c>
    </row>
    <row r="2052" customFormat="false" ht="12.75" hidden="false" customHeight="true" outlineLevel="0" collapsed="false">
      <c r="B2052" s="0" t="s">
        <v>161</v>
      </c>
      <c r="Z2052" s="0" t="n">
        <f aca="false">COUNTIF(X:X,Y2052)</f>
        <v>0</v>
      </c>
      <c r="AI2052" s="0" t="s">
        <v>1102</v>
      </c>
    </row>
    <row r="2053" customFormat="false" ht="12.75" hidden="false" customHeight="true" outlineLevel="0" collapsed="false">
      <c r="B2053" s="0" t="s">
        <v>161</v>
      </c>
      <c r="Z2053" s="0" t="n">
        <f aca="false">COUNTIF(X:X,Y2053)</f>
        <v>0</v>
      </c>
      <c r="AI2053" s="0" t="s">
        <v>1108</v>
      </c>
    </row>
    <row r="2054" customFormat="false" ht="12.75" hidden="false" customHeight="true" outlineLevel="0" collapsed="false">
      <c r="A2054" s="0" t="s">
        <v>3183</v>
      </c>
      <c r="B2054" s="0" t="s">
        <v>208</v>
      </c>
      <c r="C2054" s="0" t="s">
        <v>754</v>
      </c>
      <c r="D2054" s="0" t="s">
        <v>3184</v>
      </c>
      <c r="E2054" s="0" t="n">
        <v>1867</v>
      </c>
      <c r="F2054" s="0" t="s">
        <v>292</v>
      </c>
      <c r="G2054" s="0" t="s">
        <v>66</v>
      </c>
      <c r="H2054" s="0" t="s">
        <v>623</v>
      </c>
      <c r="J2054" s="0" t="s">
        <v>2960</v>
      </c>
      <c r="K2054" s="0" t="s">
        <v>3185</v>
      </c>
      <c r="L2054" s="0" t="s">
        <v>248</v>
      </c>
      <c r="M2054" s="0" t="s">
        <v>39</v>
      </c>
      <c r="N2054" s="0" t="n">
        <v>1911</v>
      </c>
      <c r="Z2054" s="0" t="n">
        <f aca="false">COUNTIF(X:X,Y2054)</f>
        <v>0</v>
      </c>
      <c r="AI2054" s="0" t="s">
        <v>1111</v>
      </c>
    </row>
    <row r="2055" customFormat="false" ht="12.75" hidden="false" customHeight="true" outlineLevel="0" collapsed="false">
      <c r="B2055" s="0" t="s">
        <v>1159</v>
      </c>
      <c r="C2055" s="0" t="s">
        <v>427</v>
      </c>
      <c r="G2055" s="0" t="s">
        <v>171</v>
      </c>
      <c r="Z2055" s="0" t="n">
        <f aca="false">COUNTIF(X:X,Y2055)</f>
        <v>0</v>
      </c>
      <c r="AI2055" s="0" t="s">
        <v>1116</v>
      </c>
    </row>
    <row r="2056" customFormat="false" ht="12.75" hidden="false" customHeight="true" outlineLevel="0" collapsed="false">
      <c r="B2056" s="0" t="s">
        <v>161</v>
      </c>
      <c r="Z2056" s="0" t="n">
        <f aca="false">COUNTIF(X:X,Y2056)</f>
        <v>0</v>
      </c>
      <c r="AI2056" s="0" t="s">
        <v>393</v>
      </c>
    </row>
    <row r="2057" customFormat="false" ht="12.75" hidden="false" customHeight="true" outlineLevel="0" collapsed="false">
      <c r="B2057" s="0" t="s">
        <v>556</v>
      </c>
      <c r="Z2057" s="0" t="n">
        <f aca="false">COUNTIF(X:X,Y2057)</f>
        <v>0</v>
      </c>
      <c r="AI2057" s="0" t="s">
        <v>393</v>
      </c>
    </row>
    <row r="2058" customFormat="false" ht="12.75" hidden="false" customHeight="true" outlineLevel="0" collapsed="false">
      <c r="B2058" s="0" t="s">
        <v>865</v>
      </c>
      <c r="Z2058" s="0" t="n">
        <f aca="false">COUNTIF(X:X,Y2058)</f>
        <v>0</v>
      </c>
      <c r="AI2058" s="0" t="s">
        <v>393</v>
      </c>
    </row>
    <row r="2059" customFormat="false" ht="12.75" hidden="false" customHeight="true" outlineLevel="0" collapsed="false">
      <c r="B2059" s="0" t="s">
        <v>161</v>
      </c>
      <c r="Z2059" s="0" t="n">
        <f aca="false">COUNTIF(X:X,Y2059)</f>
        <v>0</v>
      </c>
      <c r="AI2059" s="0" t="s">
        <v>393</v>
      </c>
    </row>
    <row r="2060" customFormat="false" ht="12.75" hidden="false" customHeight="true" outlineLevel="0" collapsed="false">
      <c r="B2060" s="0" t="s">
        <v>161</v>
      </c>
      <c r="Z2060" s="0" t="n">
        <f aca="false">COUNTIF(X:X,Y2060)</f>
        <v>0</v>
      </c>
      <c r="AI2060" s="0" t="s">
        <v>393</v>
      </c>
    </row>
    <row r="2061" customFormat="false" ht="12.75" hidden="false" customHeight="true" outlineLevel="0" collapsed="false">
      <c r="A2061" s="0" t="s">
        <v>3186</v>
      </c>
      <c r="B2061" s="0" t="s">
        <v>803</v>
      </c>
      <c r="C2061" s="0" t="s">
        <v>1498</v>
      </c>
      <c r="D2061" s="0" t="s">
        <v>3187</v>
      </c>
      <c r="E2061" s="0" t="n">
        <v>1943</v>
      </c>
      <c r="F2061" s="0" t="s">
        <v>173</v>
      </c>
      <c r="G2061" s="0" t="s">
        <v>302</v>
      </c>
      <c r="J2061" s="0" t="s">
        <v>815</v>
      </c>
      <c r="L2061" s="0" t="s">
        <v>28</v>
      </c>
      <c r="M2061" s="0" t="s">
        <v>39</v>
      </c>
      <c r="N2061" s="0" t="n">
        <v>1995</v>
      </c>
      <c r="Z2061" s="0" t="n">
        <f aca="false">COUNTIF(X:X,Y2061)</f>
        <v>0</v>
      </c>
      <c r="AI2061" s="0" t="s">
        <v>393</v>
      </c>
    </row>
    <row r="2062" customFormat="false" ht="12.75" hidden="false" customHeight="true" outlineLevel="0" collapsed="false">
      <c r="B2062" s="0" t="s">
        <v>97</v>
      </c>
      <c r="G2062" s="0" t="s">
        <v>25</v>
      </c>
      <c r="Z2062" s="0" t="n">
        <f aca="false">COUNTIF(X:X,Y2062)</f>
        <v>0</v>
      </c>
      <c r="AI2062" s="0" t="s">
        <v>393</v>
      </c>
    </row>
    <row r="2063" customFormat="false" ht="12.75" hidden="false" customHeight="true" outlineLevel="0" collapsed="false">
      <c r="B2063" s="0" t="s">
        <v>468</v>
      </c>
      <c r="Z2063" s="0" t="n">
        <f aca="false">COUNTIF(X:X,Y2063)</f>
        <v>0</v>
      </c>
      <c r="AI2063" s="0" t="s">
        <v>393</v>
      </c>
    </row>
    <row r="2064" customFormat="false" ht="12.75" hidden="false" customHeight="true" outlineLevel="0" collapsed="false">
      <c r="A2064" s="0" t="s">
        <v>3188</v>
      </c>
      <c r="B2064" s="0" t="s">
        <v>36</v>
      </c>
      <c r="C2064" s="0" t="s">
        <v>756</v>
      </c>
      <c r="D2064" s="0" t="s">
        <v>3189</v>
      </c>
      <c r="E2064" s="0" t="n">
        <v>1937</v>
      </c>
      <c r="F2064" s="0" t="s">
        <v>166</v>
      </c>
      <c r="G2064" s="0" t="s">
        <v>25</v>
      </c>
      <c r="I2064" s="0" t="s">
        <v>143</v>
      </c>
      <c r="J2064" s="0" t="s">
        <v>3190</v>
      </c>
      <c r="L2064" s="0" t="s">
        <v>28</v>
      </c>
      <c r="M2064" s="0" t="s">
        <v>99</v>
      </c>
      <c r="N2064" s="0" t="n">
        <v>2007</v>
      </c>
      <c r="Z2064" s="0" t="n">
        <f aca="false">COUNTIF(X:X,Y2064)</f>
        <v>0</v>
      </c>
      <c r="AI2064" s="0" t="s">
        <v>772</v>
      </c>
    </row>
    <row r="2065" customFormat="false" ht="12.75" hidden="false" customHeight="true" outlineLevel="0" collapsed="false">
      <c r="B2065" s="0" t="s">
        <v>2046</v>
      </c>
      <c r="I2065" s="0" t="s">
        <v>235</v>
      </c>
      <c r="Z2065" s="0" t="n">
        <f aca="false">COUNTIF(X:X,Y2065)</f>
        <v>0</v>
      </c>
      <c r="AI2065" s="0" t="s">
        <v>772</v>
      </c>
    </row>
    <row r="2066" customFormat="false" ht="12.75" hidden="false" customHeight="true" outlineLevel="0" collapsed="false">
      <c r="B2066" s="0" t="s">
        <v>1211</v>
      </c>
      <c r="I2066" s="0" t="s">
        <v>193</v>
      </c>
      <c r="Z2066" s="0" t="n">
        <f aca="false">COUNTIF(X:X,Y2066)</f>
        <v>0</v>
      </c>
      <c r="AI2066" s="0" t="s">
        <v>1119</v>
      </c>
    </row>
    <row r="2067" customFormat="false" ht="12.75" hidden="false" customHeight="true" outlineLevel="0" collapsed="false">
      <c r="I2067" s="0" t="s">
        <v>41</v>
      </c>
      <c r="Z2067" s="0" t="n">
        <f aca="false">COUNTIF(X:X,Y2067)</f>
        <v>0</v>
      </c>
      <c r="AI2067" s="0" t="s">
        <v>1122</v>
      </c>
    </row>
    <row r="2068" customFormat="false" ht="12.75" hidden="false" customHeight="true" outlineLevel="0" collapsed="false">
      <c r="A2068" s="0" t="s">
        <v>3191</v>
      </c>
      <c r="B2068" s="0" t="s">
        <v>1687</v>
      </c>
      <c r="C2068" s="0" t="s">
        <v>756</v>
      </c>
      <c r="D2068" s="0" t="s">
        <v>3192</v>
      </c>
      <c r="E2068" s="0" t="n">
        <v>1936</v>
      </c>
      <c r="F2068" s="0" t="s">
        <v>287</v>
      </c>
      <c r="G2068" s="0" t="s">
        <v>238</v>
      </c>
      <c r="H2068" s="0" t="s">
        <v>107</v>
      </c>
      <c r="I2068" s="0" t="s">
        <v>159</v>
      </c>
      <c r="J2068" s="0" t="s">
        <v>3193</v>
      </c>
      <c r="L2068" s="0" t="s">
        <v>28</v>
      </c>
      <c r="M2068" s="0" t="s">
        <v>63</v>
      </c>
      <c r="N2068" s="0" t="n">
        <v>2010</v>
      </c>
      <c r="Z2068" s="0" t="n">
        <f aca="false">COUNTIF(X:X,Y2068)</f>
        <v>0</v>
      </c>
      <c r="AI2068" s="0" t="s">
        <v>502</v>
      </c>
    </row>
    <row r="2069" customFormat="false" ht="12.75" hidden="false" customHeight="true" outlineLevel="0" collapsed="false">
      <c r="B2069" s="0" t="s">
        <v>1194</v>
      </c>
      <c r="G2069" s="0" t="s">
        <v>542</v>
      </c>
      <c r="I2069" s="0" t="s">
        <v>905</v>
      </c>
      <c r="Z2069" s="0" t="n">
        <f aca="false">COUNTIF(X:X,Y2069)</f>
        <v>0</v>
      </c>
      <c r="AI2069" s="0" t="s">
        <v>502</v>
      </c>
    </row>
    <row r="2070" customFormat="false" ht="12.75" hidden="false" customHeight="true" outlineLevel="0" collapsed="false">
      <c r="B2070" s="0" t="s">
        <v>1780</v>
      </c>
      <c r="I2070" s="0" t="s">
        <v>121</v>
      </c>
      <c r="Z2070" s="0" t="n">
        <f aca="false">COUNTIF(X:X,Y2070)</f>
        <v>0</v>
      </c>
      <c r="AI2070" s="0" t="s">
        <v>502</v>
      </c>
    </row>
    <row r="2071" customFormat="false" ht="12.75" hidden="false" customHeight="true" outlineLevel="0" collapsed="false">
      <c r="I2071" s="0" t="s">
        <v>168</v>
      </c>
      <c r="Z2071" s="0" t="n">
        <f aca="false">COUNTIF(X:X,Y2071)</f>
        <v>0</v>
      </c>
      <c r="AI2071" s="0" t="s">
        <v>502</v>
      </c>
    </row>
    <row r="2072" customFormat="false" ht="12.75" hidden="false" customHeight="true" outlineLevel="0" collapsed="false">
      <c r="I2072" s="0" t="s">
        <v>276</v>
      </c>
      <c r="Z2072" s="0" t="n">
        <f aca="false">COUNTIF(X:X,Y2072)</f>
        <v>0</v>
      </c>
      <c r="AI2072" s="0" t="s">
        <v>502</v>
      </c>
    </row>
    <row r="2073" customFormat="false" ht="12.75" hidden="false" customHeight="true" outlineLevel="0" collapsed="false">
      <c r="I2073" s="0" t="s">
        <v>481</v>
      </c>
      <c r="Z2073" s="0" t="n">
        <f aca="false">COUNTIF(X:X,Y2073)</f>
        <v>0</v>
      </c>
      <c r="AI2073" s="0" t="s">
        <v>502</v>
      </c>
    </row>
    <row r="2074" customFormat="false" ht="12.75" hidden="false" customHeight="true" outlineLevel="0" collapsed="false">
      <c r="I2074" s="0" t="s">
        <v>213</v>
      </c>
      <c r="Z2074" s="0" t="n">
        <f aca="false">COUNTIF(X:X,Y2074)</f>
        <v>0</v>
      </c>
      <c r="AI2074" s="0" t="s">
        <v>502</v>
      </c>
    </row>
    <row r="2075" customFormat="false" ht="12.75" hidden="false" customHeight="true" outlineLevel="0" collapsed="false">
      <c r="I2075" s="0" t="s">
        <v>183</v>
      </c>
      <c r="Z2075" s="0" t="n">
        <f aca="false">COUNTIF(X:X,Y2075)</f>
        <v>0</v>
      </c>
      <c r="AI2075" s="0" t="s">
        <v>634</v>
      </c>
    </row>
    <row r="2076" customFormat="false" ht="12.75" hidden="false" customHeight="true" outlineLevel="0" collapsed="false">
      <c r="I2076" s="0" t="s">
        <v>95</v>
      </c>
      <c r="Z2076" s="0" t="n">
        <f aca="false">COUNTIF(X:X,Y2076)</f>
        <v>0</v>
      </c>
      <c r="AI2076" s="0" t="s">
        <v>634</v>
      </c>
    </row>
    <row r="2077" customFormat="false" ht="12.75" hidden="false" customHeight="true" outlineLevel="0" collapsed="false">
      <c r="A2077" s="0" t="s">
        <v>3194</v>
      </c>
      <c r="B2077" s="0" t="s">
        <v>362</v>
      </c>
      <c r="C2077" s="0" t="s">
        <v>1500</v>
      </c>
      <c r="D2077" s="0" t="s">
        <v>3195</v>
      </c>
      <c r="E2077" s="0" t="n">
        <v>1927</v>
      </c>
      <c r="F2077" s="0" t="s">
        <v>418</v>
      </c>
      <c r="G2077" s="0" t="s">
        <v>25</v>
      </c>
      <c r="I2077" s="0" t="s">
        <v>235</v>
      </c>
      <c r="J2077" s="0" t="s">
        <v>938</v>
      </c>
      <c r="K2077" s="0" t="s">
        <v>938</v>
      </c>
      <c r="L2077" s="0" t="s">
        <v>28</v>
      </c>
      <c r="M2077" s="0" t="s">
        <v>99</v>
      </c>
      <c r="N2077" s="0" t="n">
        <v>1968</v>
      </c>
      <c r="Z2077" s="0" t="n">
        <f aca="false">COUNTIF(X:X,Y2077)</f>
        <v>0</v>
      </c>
      <c r="AI2077" s="0" t="s">
        <v>1125</v>
      </c>
    </row>
    <row r="2078" customFormat="false" ht="12.75" hidden="false" customHeight="true" outlineLevel="0" collapsed="false">
      <c r="B2078" s="0" t="s">
        <v>952</v>
      </c>
      <c r="I2078" s="0" t="s">
        <v>71</v>
      </c>
      <c r="Z2078" s="0" t="n">
        <f aca="false">COUNTIF(X:X,Y2078)</f>
        <v>0</v>
      </c>
      <c r="AI2078" s="0" t="s">
        <v>52</v>
      </c>
    </row>
    <row r="2079" customFormat="false" ht="12.75" hidden="false" customHeight="true" outlineLevel="0" collapsed="false">
      <c r="A2079" s="0" t="s">
        <v>3196</v>
      </c>
      <c r="B2079" s="0" t="s">
        <v>36</v>
      </c>
      <c r="C2079" s="0" t="s">
        <v>224</v>
      </c>
      <c r="D2079" s="0" t="s">
        <v>3197</v>
      </c>
      <c r="E2079" s="0" t="n">
        <v>1947</v>
      </c>
      <c r="F2079" s="0" t="s">
        <v>45</v>
      </c>
      <c r="G2079" s="0" t="s">
        <v>25</v>
      </c>
      <c r="I2079" s="0" t="s">
        <v>143</v>
      </c>
      <c r="J2079" s="0" t="s">
        <v>1394</v>
      </c>
      <c r="L2079" s="0" t="s">
        <v>28</v>
      </c>
      <c r="M2079" s="0" t="s">
        <v>39</v>
      </c>
      <c r="N2079" s="0" t="n">
        <v>2008</v>
      </c>
      <c r="Z2079" s="0" t="n">
        <f aca="false">COUNTIF(X:X,Y2079)</f>
        <v>0</v>
      </c>
      <c r="AI2079" s="0" t="s">
        <v>52</v>
      </c>
    </row>
    <row r="2080" customFormat="false" ht="12.75" hidden="false" customHeight="true" outlineLevel="0" collapsed="false">
      <c r="B2080" s="0" t="s">
        <v>48</v>
      </c>
      <c r="I2080" s="0" t="s">
        <v>259</v>
      </c>
      <c r="Z2080" s="0" t="n">
        <f aca="false">COUNTIF(X:X,Y2080)</f>
        <v>0</v>
      </c>
      <c r="AI2080" s="0" t="s">
        <v>52</v>
      </c>
    </row>
    <row r="2081" customFormat="false" ht="12.75" hidden="false" customHeight="true" outlineLevel="0" collapsed="false">
      <c r="I2081" s="0" t="s">
        <v>71</v>
      </c>
      <c r="Z2081" s="0" t="n">
        <f aca="false">COUNTIF(X:X,Y2081)</f>
        <v>0</v>
      </c>
      <c r="AI2081" s="0" t="s">
        <v>52</v>
      </c>
    </row>
    <row r="2082" customFormat="false" ht="12.75" hidden="false" customHeight="true" outlineLevel="0" collapsed="false">
      <c r="I2082" s="0" t="s">
        <v>41</v>
      </c>
      <c r="Z2082" s="0" t="n">
        <f aca="false">COUNTIF(X:X,Y2082)</f>
        <v>0</v>
      </c>
      <c r="AI2082" s="0" t="s">
        <v>52</v>
      </c>
    </row>
    <row r="2083" customFormat="false" ht="12.75" hidden="false" customHeight="true" outlineLevel="0" collapsed="false">
      <c r="I2083" s="0" t="s">
        <v>65</v>
      </c>
      <c r="Z2083" s="0" t="n">
        <f aca="false">COUNTIF(X:X,Y2083)</f>
        <v>0</v>
      </c>
      <c r="AI2083" s="0" t="s">
        <v>52</v>
      </c>
    </row>
    <row r="2084" customFormat="false" ht="12.75" hidden="false" customHeight="true" outlineLevel="0" collapsed="false">
      <c r="A2084" s="0" t="s">
        <v>3198</v>
      </c>
      <c r="B2084" s="0" t="s">
        <v>36</v>
      </c>
      <c r="C2084" s="0" t="s">
        <v>224</v>
      </c>
      <c r="D2084" s="0" t="s">
        <v>3199</v>
      </c>
      <c r="E2084" s="0" t="n">
        <v>1930</v>
      </c>
      <c r="F2084" s="0" t="s">
        <v>103</v>
      </c>
      <c r="G2084" s="0" t="s">
        <v>855</v>
      </c>
      <c r="I2084" s="0" t="s">
        <v>71</v>
      </c>
      <c r="J2084" s="0" t="s">
        <v>856</v>
      </c>
      <c r="L2084" s="0" t="s">
        <v>28</v>
      </c>
      <c r="M2084" s="0" t="s">
        <v>39</v>
      </c>
      <c r="N2084" s="0" t="n">
        <v>2013</v>
      </c>
      <c r="Z2084" s="0" t="n">
        <f aca="false">COUNTIF(X:X,Y2084)</f>
        <v>0</v>
      </c>
      <c r="AI2084" s="0" t="s">
        <v>52</v>
      </c>
    </row>
    <row r="2085" customFormat="false" ht="12.75" hidden="false" customHeight="true" outlineLevel="0" collapsed="false">
      <c r="B2085" s="0" t="s">
        <v>122</v>
      </c>
      <c r="G2085" s="0" t="s">
        <v>25</v>
      </c>
      <c r="I2085" s="0" t="s">
        <v>100</v>
      </c>
      <c r="Z2085" s="0" t="n">
        <f aca="false">COUNTIF(X:X,Y2085)</f>
        <v>0</v>
      </c>
      <c r="AI2085" s="0" t="s">
        <v>52</v>
      </c>
    </row>
    <row r="2086" customFormat="false" ht="12.75" hidden="false" customHeight="true" outlineLevel="0" collapsed="false">
      <c r="I2086" s="0" t="s">
        <v>65</v>
      </c>
      <c r="Z2086" s="0" t="n">
        <f aca="false">COUNTIF(X:X,Y2086)</f>
        <v>0</v>
      </c>
      <c r="AI2086" s="0" t="s">
        <v>52</v>
      </c>
    </row>
    <row r="2087" customFormat="false" ht="12.75" hidden="false" customHeight="true" outlineLevel="0" collapsed="false">
      <c r="A2087" s="0" t="s">
        <v>3200</v>
      </c>
      <c r="B2087" s="0" t="s">
        <v>48</v>
      </c>
      <c r="C2087" s="0" t="s">
        <v>224</v>
      </c>
      <c r="D2087" s="0" t="s">
        <v>3201</v>
      </c>
      <c r="E2087" s="0" t="n">
        <v>1927</v>
      </c>
      <c r="F2087" s="0" t="s">
        <v>104</v>
      </c>
      <c r="G2087" s="0" t="s">
        <v>25</v>
      </c>
      <c r="I2087" s="0" t="s">
        <v>58</v>
      </c>
      <c r="J2087" s="0" t="s">
        <v>938</v>
      </c>
      <c r="K2087" s="0" t="s">
        <v>1263</v>
      </c>
      <c r="L2087" s="0" t="s">
        <v>28</v>
      </c>
      <c r="M2087" s="0" t="s">
        <v>82</v>
      </c>
      <c r="N2087" s="0" t="n">
        <v>1995</v>
      </c>
      <c r="Z2087" s="0" t="n">
        <f aca="false">COUNTIF(X:X,Y2087)</f>
        <v>0</v>
      </c>
      <c r="AI2087" s="0" t="s">
        <v>52</v>
      </c>
    </row>
    <row r="2088" customFormat="false" ht="12.75" hidden="false" customHeight="true" outlineLevel="0" collapsed="false">
      <c r="B2088" s="0" t="s">
        <v>1070</v>
      </c>
      <c r="I2088" s="0" t="s">
        <v>298</v>
      </c>
      <c r="Z2088" s="0" t="n">
        <f aca="false">COUNTIF(X:X,Y2088)</f>
        <v>0</v>
      </c>
      <c r="AI2088" s="0" t="s">
        <v>52</v>
      </c>
    </row>
    <row r="2089" customFormat="false" ht="12.75" hidden="false" customHeight="true" outlineLevel="0" collapsed="false">
      <c r="B2089" s="0" t="s">
        <v>990</v>
      </c>
      <c r="I2089" s="0" t="s">
        <v>41</v>
      </c>
      <c r="Z2089" s="0" t="n">
        <f aca="false">COUNTIF(X:X,Y2089)</f>
        <v>0</v>
      </c>
      <c r="AI2089" s="0" t="s">
        <v>52</v>
      </c>
    </row>
    <row r="2090" customFormat="false" ht="12.75" hidden="false" customHeight="true" outlineLevel="0" collapsed="false">
      <c r="A2090" s="0" t="s">
        <v>3202</v>
      </c>
      <c r="B2090" s="0" t="s">
        <v>1709</v>
      </c>
      <c r="C2090" s="0" t="s">
        <v>224</v>
      </c>
      <c r="D2090" s="0" t="s">
        <v>3203</v>
      </c>
      <c r="E2090" s="0" t="n">
        <v>1929</v>
      </c>
      <c r="F2090" s="0" t="s">
        <v>428</v>
      </c>
      <c r="G2090" s="0" t="s">
        <v>25</v>
      </c>
      <c r="H2090" s="0" t="s">
        <v>146</v>
      </c>
      <c r="I2090" s="0" t="s">
        <v>860</v>
      </c>
      <c r="J2090" s="0" t="s">
        <v>3204</v>
      </c>
      <c r="K2090" s="0" t="s">
        <v>3205</v>
      </c>
      <c r="L2090" s="0" t="s">
        <v>28</v>
      </c>
      <c r="M2090" s="0" t="s">
        <v>75</v>
      </c>
      <c r="N2090" s="0" t="n">
        <v>1964</v>
      </c>
      <c r="Z2090" s="0" t="n">
        <f aca="false">COUNTIF(X:X,Y2090)</f>
        <v>0</v>
      </c>
      <c r="AI2090" s="0" t="s">
        <v>52</v>
      </c>
    </row>
    <row r="2091" customFormat="false" ht="12.75" hidden="false" customHeight="true" outlineLevel="0" collapsed="false">
      <c r="B2091" s="0" t="s">
        <v>1959</v>
      </c>
      <c r="I2091" s="0" t="s">
        <v>651</v>
      </c>
      <c r="Z2091" s="0" t="n">
        <f aca="false">COUNTIF(X:X,Y2091)</f>
        <v>0</v>
      </c>
      <c r="AI2091" s="0" t="s">
        <v>52</v>
      </c>
    </row>
    <row r="2092" customFormat="false" ht="12.75" hidden="false" customHeight="true" outlineLevel="0" collapsed="false">
      <c r="B2092" s="0" t="s">
        <v>1205</v>
      </c>
      <c r="I2092" s="0" t="s">
        <v>1090</v>
      </c>
      <c r="Z2092" s="0" t="n">
        <f aca="false">COUNTIF(X:X,Y2092)</f>
        <v>0</v>
      </c>
      <c r="AI2092" s="0" t="s">
        <v>52</v>
      </c>
    </row>
    <row r="2093" customFormat="false" ht="12.75" hidden="false" customHeight="true" outlineLevel="0" collapsed="false">
      <c r="B2093" s="0" t="s">
        <v>236</v>
      </c>
      <c r="I2093" s="0" t="s">
        <v>1027</v>
      </c>
      <c r="Z2093" s="0" t="n">
        <f aca="false">COUNTIF(X:X,Y2093)</f>
        <v>0</v>
      </c>
      <c r="AI2093" s="0" t="s">
        <v>52</v>
      </c>
    </row>
    <row r="2094" customFormat="false" ht="12.75" hidden="false" customHeight="true" outlineLevel="0" collapsed="false">
      <c r="B2094" s="0" t="s">
        <v>2010</v>
      </c>
      <c r="I2094" s="0" t="s">
        <v>95</v>
      </c>
      <c r="Z2094" s="0" t="n">
        <f aca="false">COUNTIF(X:X,Y2094)</f>
        <v>0</v>
      </c>
      <c r="AI2094" s="0" t="s">
        <v>52</v>
      </c>
    </row>
    <row r="2095" customFormat="false" ht="12.75" hidden="false" customHeight="true" outlineLevel="0" collapsed="false">
      <c r="I2095" s="0" t="s">
        <v>1063</v>
      </c>
      <c r="Z2095" s="0" t="n">
        <f aca="false">COUNTIF(X:X,Y2095)</f>
        <v>0</v>
      </c>
      <c r="AI2095" s="0" t="s">
        <v>52</v>
      </c>
    </row>
    <row r="2096" customFormat="false" ht="12.75" hidden="false" customHeight="true" outlineLevel="0" collapsed="false">
      <c r="I2096" s="0" t="s">
        <v>579</v>
      </c>
      <c r="Z2096" s="0" t="n">
        <f aca="false">COUNTIF(X:X,Y2096)</f>
        <v>0</v>
      </c>
      <c r="AI2096" s="0" t="s">
        <v>52</v>
      </c>
    </row>
    <row r="2097" customFormat="false" ht="12.75" hidden="false" customHeight="true" outlineLevel="0" collapsed="false">
      <c r="I2097" s="0" t="s">
        <v>971</v>
      </c>
      <c r="Z2097" s="0" t="n">
        <f aca="false">COUNTIF(X:X,Y2097)</f>
        <v>0</v>
      </c>
      <c r="AI2097" s="0" t="s">
        <v>52</v>
      </c>
    </row>
    <row r="2098" customFormat="false" ht="12.75" hidden="false" customHeight="true" outlineLevel="0" collapsed="false">
      <c r="I2098" s="0" t="s">
        <v>441</v>
      </c>
      <c r="Z2098" s="0" t="n">
        <f aca="false">COUNTIF(X:X,Y2098)</f>
        <v>0</v>
      </c>
      <c r="AI2098" s="0" t="s">
        <v>52</v>
      </c>
    </row>
    <row r="2099" customFormat="false" ht="12.75" hidden="false" customHeight="true" outlineLevel="0" collapsed="false">
      <c r="A2099" s="0" t="s">
        <v>3206</v>
      </c>
      <c r="B2099" s="0" t="s">
        <v>337</v>
      </c>
      <c r="C2099" s="0" t="s">
        <v>224</v>
      </c>
      <c r="D2099" s="0" t="s">
        <v>3207</v>
      </c>
      <c r="E2099" s="0" t="n">
        <v>1925</v>
      </c>
      <c r="F2099" s="0" t="s">
        <v>151</v>
      </c>
      <c r="G2099" s="0" t="s">
        <v>25</v>
      </c>
      <c r="I2099" s="0" t="s">
        <v>46</v>
      </c>
      <c r="J2099" s="0" t="s">
        <v>2040</v>
      </c>
      <c r="K2099" s="0" t="s">
        <v>2424</v>
      </c>
      <c r="L2099" s="0" t="s">
        <v>28</v>
      </c>
      <c r="M2099" s="0" t="s">
        <v>99</v>
      </c>
      <c r="N2099" s="0" t="n">
        <v>1994</v>
      </c>
      <c r="Z2099" s="0" t="n">
        <f aca="false">COUNTIF(X:X,Y2099)</f>
        <v>0</v>
      </c>
      <c r="AI2099" s="0" t="s">
        <v>52</v>
      </c>
    </row>
    <row r="2100" customFormat="false" ht="12.75" hidden="false" customHeight="true" outlineLevel="0" collapsed="false">
      <c r="B2100" s="0" t="s">
        <v>266</v>
      </c>
      <c r="I2100" s="0" t="s">
        <v>71</v>
      </c>
      <c r="Z2100" s="0" t="n">
        <f aca="false">COUNTIF(X:X,Y2100)</f>
        <v>0</v>
      </c>
      <c r="AI2100" s="0" t="s">
        <v>52</v>
      </c>
    </row>
    <row r="2101" customFormat="false" ht="12.75" hidden="false" customHeight="true" outlineLevel="0" collapsed="false">
      <c r="A2101" s="0" t="s">
        <v>3208</v>
      </c>
      <c r="B2101" s="0" t="s">
        <v>421</v>
      </c>
      <c r="C2101" s="0" t="s">
        <v>1502</v>
      </c>
      <c r="D2101" s="0" t="s">
        <v>3209</v>
      </c>
      <c r="E2101" s="0" t="n">
        <v>1931</v>
      </c>
      <c r="F2101" s="0" t="s">
        <v>104</v>
      </c>
      <c r="G2101" s="0" t="s">
        <v>163</v>
      </c>
      <c r="I2101" s="0" t="s">
        <v>199</v>
      </c>
      <c r="J2101" s="0" t="s">
        <v>3210</v>
      </c>
      <c r="L2101" s="0" t="s">
        <v>28</v>
      </c>
      <c r="M2101" s="0" t="s">
        <v>82</v>
      </c>
      <c r="N2101" s="0" t="n">
        <v>1999</v>
      </c>
      <c r="Z2101" s="0" t="n">
        <f aca="false">COUNTIF(X:X,Y2101)</f>
        <v>0</v>
      </c>
      <c r="AI2101" s="0" t="s">
        <v>52</v>
      </c>
    </row>
    <row r="2102" customFormat="false" ht="12.75" hidden="false" customHeight="true" outlineLevel="0" collapsed="false">
      <c r="I2102" s="0" t="s">
        <v>65</v>
      </c>
      <c r="Z2102" s="0" t="n">
        <f aca="false">COUNTIF(X:X,Y2102)</f>
        <v>0</v>
      </c>
      <c r="AI2102" s="0" t="s">
        <v>52</v>
      </c>
    </row>
    <row r="2103" customFormat="false" ht="12.75" hidden="false" customHeight="true" outlineLevel="0" collapsed="false">
      <c r="I2103" s="0" t="s">
        <v>58</v>
      </c>
      <c r="Z2103" s="0" t="n">
        <f aca="false">COUNTIF(X:X,Y2103)</f>
        <v>0</v>
      </c>
      <c r="AI2103" s="0" t="s">
        <v>52</v>
      </c>
    </row>
    <row r="2104" customFormat="false" ht="12.75" hidden="false" customHeight="true" outlineLevel="0" collapsed="false">
      <c r="A2104" s="0" t="s">
        <v>3211</v>
      </c>
      <c r="B2104" s="0" t="s">
        <v>1323</v>
      </c>
      <c r="C2104" s="0" t="s">
        <v>1503</v>
      </c>
      <c r="D2104" s="0" t="s">
        <v>3212</v>
      </c>
      <c r="E2104" s="0" t="n">
        <v>1937</v>
      </c>
      <c r="F2104" s="0" t="s">
        <v>205</v>
      </c>
      <c r="G2104" s="0" t="s">
        <v>273</v>
      </c>
      <c r="H2104" s="0" t="s">
        <v>37</v>
      </c>
      <c r="I2104" s="0" t="s">
        <v>121</v>
      </c>
      <c r="J2104" s="0" t="s">
        <v>3213</v>
      </c>
      <c r="L2104" s="0" t="s">
        <v>28</v>
      </c>
      <c r="M2104" s="0" t="s">
        <v>75</v>
      </c>
      <c r="N2104" s="0" t="n">
        <v>2008</v>
      </c>
      <c r="Z2104" s="0" t="n">
        <f aca="false">COUNTIF(X:X,Y2104)</f>
        <v>0</v>
      </c>
      <c r="AI2104" s="0" t="s">
        <v>52</v>
      </c>
    </row>
    <row r="2105" customFormat="false" ht="12.75" hidden="false" customHeight="true" outlineLevel="0" collapsed="false">
      <c r="B2105" s="0" t="s">
        <v>1799</v>
      </c>
      <c r="C2105" s="0" t="s">
        <v>1564</v>
      </c>
      <c r="I2105" s="0" t="s">
        <v>207</v>
      </c>
      <c r="Z2105" s="0" t="n">
        <f aca="false">COUNTIF(X:X,Y2105)</f>
        <v>0</v>
      </c>
      <c r="AI2105" s="0" t="s">
        <v>213</v>
      </c>
    </row>
    <row r="2106" customFormat="false" ht="12.75" hidden="false" customHeight="true" outlineLevel="0" collapsed="false">
      <c r="B2106" s="0" t="s">
        <v>1651</v>
      </c>
      <c r="C2106" s="0" t="s">
        <v>1419</v>
      </c>
      <c r="Z2106" s="0" t="n">
        <f aca="false">COUNTIF(X:X,Y2106)</f>
        <v>0</v>
      </c>
      <c r="AI2106" s="0" t="s">
        <v>213</v>
      </c>
    </row>
    <row r="2107" customFormat="false" ht="12.75" hidden="false" customHeight="true" outlineLevel="0" collapsed="false">
      <c r="A2107" s="0" t="s">
        <v>3214</v>
      </c>
      <c r="B2107" s="0" t="s">
        <v>96</v>
      </c>
      <c r="C2107" s="0" t="s">
        <v>1507</v>
      </c>
      <c r="D2107" s="0" t="s">
        <v>3215</v>
      </c>
      <c r="E2107" s="0" t="n">
        <v>1926</v>
      </c>
      <c r="F2107" s="0" t="s">
        <v>305</v>
      </c>
      <c r="G2107" s="0" t="s">
        <v>125</v>
      </c>
      <c r="I2107" s="0" t="s">
        <v>58</v>
      </c>
      <c r="J2107" s="0" t="s">
        <v>3216</v>
      </c>
      <c r="L2107" s="0" t="s">
        <v>28</v>
      </c>
      <c r="M2107" s="0" t="s">
        <v>82</v>
      </c>
      <c r="N2107" s="0" t="n">
        <v>2002</v>
      </c>
      <c r="Z2107" s="0" t="n">
        <f aca="false">COUNTIF(X:X,Y2107)</f>
        <v>0</v>
      </c>
      <c r="AI2107" s="0" t="s">
        <v>213</v>
      </c>
    </row>
    <row r="2108" customFormat="false" ht="12.75" hidden="false" customHeight="true" outlineLevel="0" collapsed="false">
      <c r="I2108" s="0" t="s">
        <v>65</v>
      </c>
      <c r="Z2108" s="0" t="n">
        <f aca="false">COUNTIF(X:X,Y2108)</f>
        <v>0</v>
      </c>
      <c r="AI2108" s="0" t="s">
        <v>213</v>
      </c>
    </row>
    <row r="2109" customFormat="false" ht="12.75" hidden="false" customHeight="true" outlineLevel="0" collapsed="false">
      <c r="A2109" s="0" t="s">
        <v>3217</v>
      </c>
      <c r="B2109" s="0" t="s">
        <v>493</v>
      </c>
      <c r="C2109" s="0" t="s">
        <v>543</v>
      </c>
      <c r="D2109" s="0" t="s">
        <v>3218</v>
      </c>
      <c r="E2109" s="0" t="n">
        <v>1911</v>
      </c>
      <c r="F2109" s="0" t="s">
        <v>275</v>
      </c>
      <c r="G2109" s="0" t="s">
        <v>66</v>
      </c>
      <c r="J2109" s="0" t="s">
        <v>797</v>
      </c>
      <c r="K2109" s="0" t="s">
        <v>797</v>
      </c>
      <c r="L2109" s="0" t="s">
        <v>28</v>
      </c>
      <c r="M2109" s="0" t="s">
        <v>29</v>
      </c>
      <c r="N2109" s="0" t="n">
        <v>1988</v>
      </c>
      <c r="Z2109" s="0" t="n">
        <f aca="false">COUNTIF(X:X,Y2109)</f>
        <v>0</v>
      </c>
      <c r="AI2109" s="0" t="s">
        <v>213</v>
      </c>
    </row>
    <row r="2110" customFormat="false" ht="12.75" hidden="false" customHeight="true" outlineLevel="0" collapsed="false">
      <c r="B2110" s="0" t="s">
        <v>843</v>
      </c>
      <c r="Z2110" s="0" t="n">
        <f aca="false">COUNTIF(X:X,Y2110)</f>
        <v>0</v>
      </c>
      <c r="AI2110" s="0" t="s">
        <v>213</v>
      </c>
    </row>
    <row r="2111" customFormat="false" ht="12.75" hidden="false" customHeight="true" outlineLevel="0" collapsed="false">
      <c r="B2111" s="0" t="s">
        <v>1104</v>
      </c>
      <c r="Z2111" s="0" t="n">
        <f aca="false">COUNTIF(X:X,Y2111)</f>
        <v>0</v>
      </c>
      <c r="AI2111" s="0" t="s">
        <v>213</v>
      </c>
    </row>
    <row r="2112" customFormat="false" ht="12.75" hidden="false" customHeight="true" outlineLevel="0" collapsed="false">
      <c r="B2112" s="0" t="s">
        <v>1091</v>
      </c>
      <c r="Z2112" s="0" t="n">
        <f aca="false">COUNTIF(X:X,Y2112)</f>
        <v>0</v>
      </c>
      <c r="AI2112" s="0" t="s">
        <v>213</v>
      </c>
    </row>
    <row r="2113" customFormat="false" ht="12.75" hidden="false" customHeight="true" outlineLevel="0" collapsed="false">
      <c r="B2113" s="0" t="s">
        <v>208</v>
      </c>
      <c r="Z2113" s="0" t="n">
        <f aca="false">COUNTIF(X:X,Y2113)</f>
        <v>0</v>
      </c>
      <c r="AI2113" s="0" t="s">
        <v>213</v>
      </c>
    </row>
    <row r="2114" customFormat="false" ht="12.75" hidden="false" customHeight="true" outlineLevel="0" collapsed="false">
      <c r="B2114" s="0" t="s">
        <v>2819</v>
      </c>
      <c r="Z2114" s="0" t="n">
        <f aca="false">COUNTIF(X:X,Y2114)</f>
        <v>0</v>
      </c>
      <c r="AI2114" s="0" t="s">
        <v>213</v>
      </c>
    </row>
    <row r="2115" customFormat="false" ht="12.75" hidden="false" customHeight="true" outlineLevel="0" collapsed="false">
      <c r="A2115" s="0" t="s">
        <v>3219</v>
      </c>
      <c r="B2115" s="0" t="s">
        <v>81</v>
      </c>
      <c r="C2115" s="0" t="s">
        <v>543</v>
      </c>
      <c r="D2115" s="0" t="s">
        <v>3220</v>
      </c>
      <c r="E2115" s="0" t="n">
        <v>1916</v>
      </c>
      <c r="F2115" s="0" t="s">
        <v>192</v>
      </c>
      <c r="G2115" s="0" t="s">
        <v>316</v>
      </c>
      <c r="I2115" s="0" t="s">
        <v>545</v>
      </c>
      <c r="J2115" s="0" t="s">
        <v>3221</v>
      </c>
      <c r="K2115" s="0" t="s">
        <v>1107</v>
      </c>
      <c r="L2115" s="0" t="s">
        <v>28</v>
      </c>
      <c r="M2115" s="0" t="s">
        <v>99</v>
      </c>
      <c r="N2115" s="0" t="n">
        <v>1962</v>
      </c>
      <c r="Z2115" s="0" t="n">
        <f aca="false">COUNTIF(X:X,Y2115)</f>
        <v>0</v>
      </c>
      <c r="AI2115" s="0" t="s">
        <v>213</v>
      </c>
    </row>
    <row r="2116" customFormat="false" ht="12.75" hidden="false" customHeight="true" outlineLevel="0" collapsed="false">
      <c r="B2116" s="0" t="s">
        <v>621</v>
      </c>
      <c r="I2116" s="0" t="s">
        <v>143</v>
      </c>
      <c r="Z2116" s="0" t="n">
        <f aca="false">COUNTIF(X:X,Y2116)</f>
        <v>0</v>
      </c>
      <c r="AI2116" s="0" t="s">
        <v>213</v>
      </c>
    </row>
    <row r="2117" customFormat="false" ht="12.75" hidden="false" customHeight="true" outlineLevel="0" collapsed="false">
      <c r="B2117" s="0" t="s">
        <v>1120</v>
      </c>
      <c r="I2117" s="0" t="s">
        <v>80</v>
      </c>
      <c r="Z2117" s="0" t="n">
        <f aca="false">COUNTIF(X:X,Y2117)</f>
        <v>0</v>
      </c>
      <c r="AI2117" s="0" t="s">
        <v>213</v>
      </c>
    </row>
    <row r="2118" customFormat="false" ht="12.75" hidden="false" customHeight="true" outlineLevel="0" collapsed="false">
      <c r="B2118" s="0" t="s">
        <v>229</v>
      </c>
      <c r="I2118" s="0" t="s">
        <v>58</v>
      </c>
      <c r="Z2118" s="0" t="n">
        <f aca="false">COUNTIF(X:X,Y2118)</f>
        <v>0</v>
      </c>
      <c r="AI2118" s="0" t="s">
        <v>213</v>
      </c>
    </row>
    <row r="2119" customFormat="false" ht="12.75" hidden="false" customHeight="true" outlineLevel="0" collapsed="false">
      <c r="A2119" s="0" t="s">
        <v>3222</v>
      </c>
      <c r="B2119" s="0" t="s">
        <v>145</v>
      </c>
      <c r="C2119" s="0" t="s">
        <v>264</v>
      </c>
      <c r="D2119" s="0" t="s">
        <v>3223</v>
      </c>
      <c r="E2119" s="0" t="n">
        <v>1882</v>
      </c>
      <c r="F2119" s="0" t="s">
        <v>265</v>
      </c>
      <c r="G2119" s="0" t="s">
        <v>313</v>
      </c>
      <c r="H2119" s="0" t="s">
        <v>62</v>
      </c>
      <c r="J2119" s="0" t="s">
        <v>2365</v>
      </c>
      <c r="K2119" s="0" t="s">
        <v>341</v>
      </c>
      <c r="L2119" s="0" t="s">
        <v>28</v>
      </c>
      <c r="M2119" s="0" t="s">
        <v>82</v>
      </c>
      <c r="N2119" s="0" t="n">
        <v>1954</v>
      </c>
      <c r="Z2119" s="0" t="n">
        <f aca="false">COUNTIF(X:X,Y2119)</f>
        <v>0</v>
      </c>
      <c r="AI2119" s="0" t="s">
        <v>213</v>
      </c>
    </row>
    <row r="2120" customFormat="false" ht="12.75" hidden="false" customHeight="true" outlineLevel="0" collapsed="false">
      <c r="B2120" s="0" t="s">
        <v>194</v>
      </c>
      <c r="G2120" s="0" t="s">
        <v>42</v>
      </c>
      <c r="Z2120" s="0" t="n">
        <f aca="false">COUNTIF(X:X,Y2120)</f>
        <v>0</v>
      </c>
      <c r="AI2120" s="0" t="s">
        <v>213</v>
      </c>
    </row>
    <row r="2121" customFormat="false" ht="12.75" hidden="false" customHeight="true" outlineLevel="0" collapsed="false">
      <c r="B2121" s="0" t="s">
        <v>326</v>
      </c>
      <c r="G2121" s="0" t="s">
        <v>1174</v>
      </c>
      <c r="Z2121" s="0" t="n">
        <f aca="false">COUNTIF(X:X,Y2121)</f>
        <v>0</v>
      </c>
      <c r="AI2121" s="0" t="s">
        <v>213</v>
      </c>
    </row>
    <row r="2122" customFormat="false" ht="12.75" hidden="false" customHeight="true" outlineLevel="0" collapsed="false">
      <c r="B2122" s="0" t="s">
        <v>153</v>
      </c>
      <c r="Z2122" s="0" t="n">
        <f aca="false">COUNTIF(X:X,Y2122)</f>
        <v>0</v>
      </c>
      <c r="AI2122" s="0" t="s">
        <v>213</v>
      </c>
    </row>
    <row r="2123" customFormat="false" ht="12.75" hidden="false" customHeight="true" outlineLevel="0" collapsed="false">
      <c r="B2123" s="0" t="s">
        <v>446</v>
      </c>
      <c r="Z2123" s="0" t="n">
        <f aca="false">COUNTIF(X:X,Y2123)</f>
        <v>0</v>
      </c>
      <c r="AI2123" s="0" t="s">
        <v>213</v>
      </c>
    </row>
    <row r="2124" customFormat="false" ht="12.75" hidden="false" customHeight="true" outlineLevel="0" collapsed="false">
      <c r="A2124" s="0" t="s">
        <v>3224</v>
      </c>
      <c r="B2124" s="0" t="s">
        <v>145</v>
      </c>
      <c r="C2124" s="0" t="s">
        <v>264</v>
      </c>
      <c r="D2124" s="0" t="s">
        <v>3225</v>
      </c>
      <c r="E2124" s="0" t="n">
        <v>1906</v>
      </c>
      <c r="F2124" s="0" t="s">
        <v>34</v>
      </c>
      <c r="G2124" s="0" t="s">
        <v>53</v>
      </c>
      <c r="J2124" s="0" t="s">
        <v>340</v>
      </c>
      <c r="K2124" s="0" t="s">
        <v>508</v>
      </c>
      <c r="L2124" s="0" t="s">
        <v>28</v>
      </c>
      <c r="M2124" s="0" t="s">
        <v>99</v>
      </c>
      <c r="N2124" s="0" t="n">
        <v>1969</v>
      </c>
      <c r="Z2124" s="0" t="n">
        <f aca="false">COUNTIF(X:X,Y2124)</f>
        <v>0</v>
      </c>
      <c r="AI2124" s="0" t="s">
        <v>213</v>
      </c>
    </row>
    <row r="2125" customFormat="false" ht="12.75" hidden="false" customHeight="true" outlineLevel="0" collapsed="false">
      <c r="G2125" s="0" t="s">
        <v>25</v>
      </c>
      <c r="Z2125" s="0" t="n">
        <f aca="false">COUNTIF(X:X,Y2125)</f>
        <v>0</v>
      </c>
      <c r="AI2125" s="0" t="s">
        <v>213</v>
      </c>
    </row>
    <row r="2126" customFormat="false" ht="12.75" hidden="false" customHeight="true" outlineLevel="0" collapsed="false">
      <c r="A2126" s="0" t="s">
        <v>3226</v>
      </c>
      <c r="B2126" s="0" t="s">
        <v>177</v>
      </c>
      <c r="C2126" s="0" t="s">
        <v>264</v>
      </c>
      <c r="D2126" s="0" t="s">
        <v>3227</v>
      </c>
      <c r="E2126" s="0" t="n">
        <v>1914</v>
      </c>
      <c r="F2126" s="0" t="s">
        <v>142</v>
      </c>
      <c r="G2126" s="0" t="s">
        <v>42</v>
      </c>
      <c r="I2126" s="0" t="s">
        <v>143</v>
      </c>
      <c r="J2126" s="0" t="s">
        <v>856</v>
      </c>
      <c r="K2126" s="0" t="s">
        <v>472</v>
      </c>
      <c r="L2126" s="0" t="s">
        <v>28</v>
      </c>
      <c r="M2126" s="0" t="s">
        <v>39</v>
      </c>
      <c r="N2126" s="0" t="n">
        <v>1962</v>
      </c>
      <c r="Z2126" s="0" t="n">
        <f aca="false">COUNTIF(X:X,Y2126)</f>
        <v>0</v>
      </c>
      <c r="AI2126" s="0" t="s">
        <v>213</v>
      </c>
    </row>
    <row r="2127" customFormat="false" ht="12.75" hidden="false" customHeight="true" outlineLevel="0" collapsed="false">
      <c r="B2127" s="0" t="s">
        <v>144</v>
      </c>
      <c r="G2127" s="0" t="s">
        <v>855</v>
      </c>
      <c r="I2127" s="0" t="s">
        <v>188</v>
      </c>
      <c r="Z2127" s="0" t="n">
        <f aca="false">COUNTIF(X:X,Y2127)</f>
        <v>0</v>
      </c>
      <c r="AI2127" s="0" t="s">
        <v>213</v>
      </c>
    </row>
    <row r="2128" customFormat="false" ht="12.75" hidden="false" customHeight="true" outlineLevel="0" collapsed="false">
      <c r="B2128" s="0" t="s">
        <v>81</v>
      </c>
      <c r="G2128" s="0" t="s">
        <v>1174</v>
      </c>
      <c r="I2128" s="0" t="s">
        <v>71</v>
      </c>
      <c r="Z2128" s="0" t="n">
        <f aca="false">COUNTIF(X:X,Y2128)</f>
        <v>0</v>
      </c>
      <c r="AI2128" s="0" t="s">
        <v>213</v>
      </c>
    </row>
    <row r="2129" customFormat="false" ht="12.75" hidden="false" customHeight="true" outlineLevel="0" collapsed="false">
      <c r="I2129" s="0" t="s">
        <v>41</v>
      </c>
      <c r="Z2129" s="0" t="n">
        <f aca="false">COUNTIF(X:X,Y2129)</f>
        <v>0</v>
      </c>
      <c r="AI2129" s="0" t="s">
        <v>213</v>
      </c>
    </row>
    <row r="2130" customFormat="false" ht="12.75" hidden="false" customHeight="true" outlineLevel="0" collapsed="false">
      <c r="A2130" s="0" t="s">
        <v>3228</v>
      </c>
      <c r="B2130" s="0" t="s">
        <v>114</v>
      </c>
      <c r="C2130" s="0" t="s">
        <v>264</v>
      </c>
      <c r="D2130" s="0" t="s">
        <v>3229</v>
      </c>
      <c r="E2130" s="0" t="n">
        <v>1858</v>
      </c>
      <c r="F2130" s="0" t="s">
        <v>69</v>
      </c>
      <c r="G2130" s="0" t="s">
        <v>313</v>
      </c>
      <c r="H2130" s="0" t="s">
        <v>37</v>
      </c>
      <c r="I2130" s="0" t="s">
        <v>199</v>
      </c>
      <c r="J2130" s="0" t="s">
        <v>3230</v>
      </c>
      <c r="K2130" s="0" t="s">
        <v>341</v>
      </c>
      <c r="L2130" s="0" t="s">
        <v>28</v>
      </c>
      <c r="M2130" s="0" t="s">
        <v>82</v>
      </c>
      <c r="N2130" s="0" t="n">
        <v>1918</v>
      </c>
      <c r="Z2130" s="0" t="n">
        <f aca="false">COUNTIF(X:X,Y2130)</f>
        <v>0</v>
      </c>
      <c r="AI2130" s="0" t="s">
        <v>213</v>
      </c>
    </row>
    <row r="2131" customFormat="false" ht="12.75" hidden="false" customHeight="true" outlineLevel="0" collapsed="false">
      <c r="B2131" s="0" t="s">
        <v>837</v>
      </c>
      <c r="C2131" s="0" t="s">
        <v>140</v>
      </c>
      <c r="I2131" s="0" t="s">
        <v>41</v>
      </c>
      <c r="Z2131" s="0" t="n">
        <f aca="false">COUNTIF(X:X,Y2131)</f>
        <v>0</v>
      </c>
      <c r="AI2131" s="0" t="s">
        <v>213</v>
      </c>
    </row>
    <row r="2132" customFormat="false" ht="12.75" hidden="false" customHeight="true" outlineLevel="0" collapsed="false">
      <c r="B2132" s="0" t="s">
        <v>1738</v>
      </c>
      <c r="C2132" s="0" t="s">
        <v>92</v>
      </c>
      <c r="Z2132" s="0" t="n">
        <f aca="false">COUNTIF(X:X,Y2132)</f>
        <v>0</v>
      </c>
      <c r="AI2132" s="0" t="s">
        <v>213</v>
      </c>
    </row>
    <row r="2133" customFormat="false" ht="12.75" hidden="false" customHeight="true" outlineLevel="0" collapsed="false">
      <c r="C2133" s="0" t="s">
        <v>539</v>
      </c>
      <c r="Z2133" s="0" t="n">
        <f aca="false">COUNTIF(X:X,Y2133)</f>
        <v>0</v>
      </c>
      <c r="AI2133" s="0" t="s">
        <v>213</v>
      </c>
    </row>
    <row r="2134" customFormat="false" ht="12.75" hidden="false" customHeight="true" outlineLevel="0" collapsed="false">
      <c r="A2134" s="0" t="s">
        <v>3231</v>
      </c>
      <c r="B2134" s="0" t="s">
        <v>1508</v>
      </c>
      <c r="C2134" s="0" t="s">
        <v>264</v>
      </c>
      <c r="D2134" s="0" t="s">
        <v>3232</v>
      </c>
      <c r="E2134" s="0" t="n">
        <v>1899</v>
      </c>
      <c r="F2134" s="0" t="s">
        <v>173</v>
      </c>
      <c r="G2134" s="0" t="s">
        <v>25</v>
      </c>
      <c r="I2134" s="0" t="s">
        <v>80</v>
      </c>
      <c r="J2134" s="0" t="s">
        <v>3233</v>
      </c>
      <c r="K2134" s="0" t="s">
        <v>841</v>
      </c>
      <c r="L2134" s="0" t="s">
        <v>28</v>
      </c>
      <c r="M2134" s="0" t="s">
        <v>99</v>
      </c>
      <c r="N2134" s="0" t="n">
        <v>1951</v>
      </c>
      <c r="Z2134" s="0" t="n">
        <f aca="false">COUNTIF(X:X,Y2134)</f>
        <v>0</v>
      </c>
      <c r="AI2134" s="0" t="s">
        <v>213</v>
      </c>
    </row>
    <row r="2135" customFormat="false" ht="12.75" hidden="false" customHeight="true" outlineLevel="0" collapsed="false">
      <c r="B2135" s="0" t="s">
        <v>187</v>
      </c>
      <c r="G2135" s="0" t="s">
        <v>231</v>
      </c>
      <c r="I2135" s="0" t="s">
        <v>71</v>
      </c>
      <c r="Z2135" s="0" t="n">
        <f aca="false">COUNTIF(X:X,Y2135)</f>
        <v>0</v>
      </c>
      <c r="AI2135" s="0" t="s">
        <v>213</v>
      </c>
    </row>
    <row r="2136" customFormat="false" ht="12.75" hidden="false" customHeight="true" outlineLevel="0" collapsed="false">
      <c r="B2136" s="0" t="s">
        <v>572</v>
      </c>
      <c r="I2136" s="0" t="s">
        <v>325</v>
      </c>
      <c r="Z2136" s="0" t="n">
        <f aca="false">COUNTIF(X:X,Y2136)</f>
        <v>0</v>
      </c>
      <c r="AI2136" s="0" t="s">
        <v>213</v>
      </c>
    </row>
    <row r="2137" customFormat="false" ht="12.75" hidden="false" customHeight="true" outlineLevel="0" collapsed="false">
      <c r="A2137" s="0" t="s">
        <v>3234</v>
      </c>
      <c r="B2137" s="0" t="s">
        <v>145</v>
      </c>
      <c r="C2137" s="0" t="s">
        <v>264</v>
      </c>
      <c r="D2137" s="0" t="s">
        <v>3235</v>
      </c>
      <c r="E2137" s="0" t="n">
        <v>1879</v>
      </c>
      <c r="F2137" s="0" t="s">
        <v>428</v>
      </c>
      <c r="G2137" s="0" t="s">
        <v>53</v>
      </c>
      <c r="I2137" s="0" t="s">
        <v>58</v>
      </c>
      <c r="J2137" s="0" t="s">
        <v>3236</v>
      </c>
      <c r="K2137" s="0" t="s">
        <v>340</v>
      </c>
      <c r="L2137" s="0" t="s">
        <v>28</v>
      </c>
      <c r="M2137" s="0" t="s">
        <v>82</v>
      </c>
      <c r="N2137" s="0" t="n">
        <v>1914</v>
      </c>
      <c r="Z2137" s="0" t="n">
        <f aca="false">COUNTIF(X:X,Y2137)</f>
        <v>0</v>
      </c>
      <c r="AI2137" s="0" t="s">
        <v>213</v>
      </c>
    </row>
    <row r="2138" customFormat="false" ht="12.75" hidden="false" customHeight="true" outlineLevel="0" collapsed="false">
      <c r="B2138" s="0" t="s">
        <v>114</v>
      </c>
      <c r="I2138" s="0" t="s">
        <v>41</v>
      </c>
      <c r="Z2138" s="0" t="n">
        <f aca="false">COUNTIF(X:X,Y2138)</f>
        <v>0</v>
      </c>
      <c r="AI2138" s="0" t="s">
        <v>213</v>
      </c>
    </row>
    <row r="2139" customFormat="false" ht="12.75" hidden="false" customHeight="true" outlineLevel="0" collapsed="false">
      <c r="B2139" s="0" t="s">
        <v>185</v>
      </c>
      <c r="Z2139" s="0" t="n">
        <f aca="false">COUNTIF(X:X,Y2139)</f>
        <v>0</v>
      </c>
      <c r="AI2139" s="0" t="s">
        <v>363</v>
      </c>
    </row>
    <row r="2140" customFormat="false" ht="12.75" hidden="false" customHeight="true" outlineLevel="0" collapsed="false">
      <c r="A2140" s="0" t="s">
        <v>3237</v>
      </c>
      <c r="B2140" s="0" t="s">
        <v>184</v>
      </c>
      <c r="C2140" s="0" t="s">
        <v>1514</v>
      </c>
      <c r="D2140" s="0" t="s">
        <v>3238</v>
      </c>
      <c r="E2140" s="0" t="n">
        <v>1963</v>
      </c>
      <c r="F2140" s="0" t="s">
        <v>319</v>
      </c>
      <c r="G2140" s="0" t="s">
        <v>189</v>
      </c>
      <c r="I2140" s="0" t="s">
        <v>65</v>
      </c>
      <c r="J2140" s="0" t="s">
        <v>3239</v>
      </c>
      <c r="L2140" s="0" t="s">
        <v>248</v>
      </c>
      <c r="M2140" s="0" t="s">
        <v>99</v>
      </c>
      <c r="N2140" s="0" t="n">
        <v>2014</v>
      </c>
      <c r="Z2140" s="0" t="n">
        <f aca="false">COUNTIF(X:X,Y2140)</f>
        <v>0</v>
      </c>
      <c r="AI2140" s="0" t="s">
        <v>363</v>
      </c>
    </row>
    <row r="2141" customFormat="false" ht="12.75" hidden="false" customHeight="true" outlineLevel="0" collapsed="false">
      <c r="B2141" s="0" t="s">
        <v>320</v>
      </c>
      <c r="I2141" s="0" t="s">
        <v>377</v>
      </c>
      <c r="Z2141" s="0" t="n">
        <f aca="false">COUNTIF(X:X,Y2141)</f>
        <v>0</v>
      </c>
      <c r="AI2141" s="0" t="s">
        <v>363</v>
      </c>
    </row>
    <row r="2142" customFormat="false" ht="12.75" hidden="false" customHeight="true" outlineLevel="0" collapsed="false">
      <c r="I2142" s="0" t="s">
        <v>429</v>
      </c>
      <c r="Z2142" s="0" t="n">
        <f aca="false">COUNTIF(X:X,Y2142)</f>
        <v>0</v>
      </c>
      <c r="AI2142" s="0" t="s">
        <v>588</v>
      </c>
    </row>
    <row r="2143" customFormat="false" ht="12.75" hidden="false" customHeight="true" outlineLevel="0" collapsed="false">
      <c r="I2143" s="0" t="s">
        <v>80</v>
      </c>
      <c r="Z2143" s="0" t="n">
        <f aca="false">COUNTIF(X:X,Y2143)</f>
        <v>0</v>
      </c>
      <c r="AI2143" s="0" t="s">
        <v>588</v>
      </c>
    </row>
    <row r="2144" customFormat="false" ht="12.75" hidden="false" customHeight="true" outlineLevel="0" collapsed="false">
      <c r="A2144" s="0" t="s">
        <v>3240</v>
      </c>
      <c r="B2144" s="0" t="s">
        <v>130</v>
      </c>
      <c r="C2144" s="0" t="s">
        <v>763</v>
      </c>
      <c r="D2144" s="0" t="s">
        <v>3241</v>
      </c>
      <c r="E2144" s="0" t="n">
        <v>1911</v>
      </c>
      <c r="F2144" s="0" t="s">
        <v>233</v>
      </c>
      <c r="G2144" s="0" t="s">
        <v>25</v>
      </c>
      <c r="I2144" s="0" t="s">
        <v>71</v>
      </c>
      <c r="J2144" s="0" t="s">
        <v>2310</v>
      </c>
      <c r="K2144" s="0" t="s">
        <v>1247</v>
      </c>
      <c r="L2144" s="0" t="s">
        <v>28</v>
      </c>
      <c r="M2144" s="0" t="s">
        <v>39</v>
      </c>
      <c r="N2144" s="0" t="n">
        <v>1961</v>
      </c>
      <c r="Z2144" s="0" t="n">
        <f aca="false">COUNTIF(X:X,Y2144)</f>
        <v>0</v>
      </c>
      <c r="AI2144" s="0" t="s">
        <v>588</v>
      </c>
    </row>
    <row r="2145" customFormat="false" ht="12.75" hidden="false" customHeight="true" outlineLevel="0" collapsed="false">
      <c r="B2145" s="0" t="s">
        <v>277</v>
      </c>
      <c r="I2145" s="0" t="s">
        <v>46</v>
      </c>
      <c r="Z2145" s="0" t="n">
        <f aca="false">COUNTIF(X:X,Y2145)</f>
        <v>0</v>
      </c>
      <c r="AI2145" s="0" t="s">
        <v>588</v>
      </c>
    </row>
    <row r="2146" customFormat="false" ht="12.75" hidden="false" customHeight="true" outlineLevel="0" collapsed="false">
      <c r="B2146" s="0" t="s">
        <v>1722</v>
      </c>
      <c r="I2146" s="0" t="s">
        <v>41</v>
      </c>
      <c r="Z2146" s="0" t="n">
        <f aca="false">COUNTIF(X:X,Y2146)</f>
        <v>0</v>
      </c>
      <c r="AI2146" s="0" t="s">
        <v>1133</v>
      </c>
    </row>
    <row r="2147" customFormat="false" ht="12.75" hidden="false" customHeight="true" outlineLevel="0" collapsed="false">
      <c r="I2147" s="0" t="s">
        <v>143</v>
      </c>
      <c r="Z2147" s="0" t="n">
        <f aca="false">COUNTIF(X:X,Y2147)</f>
        <v>0</v>
      </c>
      <c r="AI2147" s="0" t="s">
        <v>780</v>
      </c>
    </row>
    <row r="2148" customFormat="false" ht="12.75" hidden="false" customHeight="true" outlineLevel="0" collapsed="false">
      <c r="A2148" s="0" t="s">
        <v>3242</v>
      </c>
      <c r="B2148" s="0" t="s">
        <v>48</v>
      </c>
      <c r="C2148" s="0" t="s">
        <v>763</v>
      </c>
      <c r="D2148" s="0" t="s">
        <v>3243</v>
      </c>
      <c r="E2148" s="0" t="n">
        <v>1932</v>
      </c>
      <c r="F2148" s="0" t="s">
        <v>57</v>
      </c>
      <c r="G2148" s="0" t="s">
        <v>25</v>
      </c>
      <c r="I2148" s="0" t="s">
        <v>58</v>
      </c>
      <c r="J2148" s="0" t="s">
        <v>938</v>
      </c>
      <c r="K2148" s="0" t="s">
        <v>3244</v>
      </c>
      <c r="L2148" s="0" t="s">
        <v>28</v>
      </c>
      <c r="M2148" s="0" t="s">
        <v>82</v>
      </c>
      <c r="N2148" s="0" t="n">
        <v>1988</v>
      </c>
      <c r="Z2148" s="0" t="n">
        <f aca="false">COUNTIF(X:X,Y2148)</f>
        <v>0</v>
      </c>
      <c r="AI2148" s="0" t="s">
        <v>780</v>
      </c>
    </row>
    <row r="2149" customFormat="false" ht="12.75" hidden="false" customHeight="true" outlineLevel="0" collapsed="false">
      <c r="B2149" s="0" t="s">
        <v>399</v>
      </c>
      <c r="I2149" s="0" t="s">
        <v>41</v>
      </c>
      <c r="Z2149" s="0" t="n">
        <f aca="false">COUNTIF(X:X,Y2149)</f>
        <v>0</v>
      </c>
      <c r="AI2149" s="0" t="s">
        <v>1135</v>
      </c>
    </row>
    <row r="2150" customFormat="false" ht="12.75" hidden="false" customHeight="true" outlineLevel="0" collapsed="false">
      <c r="A2150" s="0" t="s">
        <v>3245</v>
      </c>
      <c r="B2150" s="0" t="s">
        <v>714</v>
      </c>
      <c r="C2150" s="0" t="s">
        <v>1516</v>
      </c>
      <c r="D2150" s="0" t="s">
        <v>3246</v>
      </c>
      <c r="E2150" s="0" t="n">
        <v>1913</v>
      </c>
      <c r="F2150" s="0" t="s">
        <v>270</v>
      </c>
      <c r="G2150" s="0" t="s">
        <v>136</v>
      </c>
      <c r="H2150" s="0" t="s">
        <v>62</v>
      </c>
      <c r="I2150" s="0" t="s">
        <v>121</v>
      </c>
      <c r="J2150" s="0" t="s">
        <v>3247</v>
      </c>
      <c r="K2150" s="0" t="s">
        <v>2005</v>
      </c>
      <c r="L2150" s="0" t="s">
        <v>28</v>
      </c>
      <c r="M2150" s="0" t="s">
        <v>75</v>
      </c>
      <c r="N2150" s="0" t="n">
        <v>1978</v>
      </c>
      <c r="Z2150" s="0" t="n">
        <f aca="false">COUNTIF(X:X,Y2150)</f>
        <v>0</v>
      </c>
      <c r="AI2150" s="0" t="s">
        <v>1138</v>
      </c>
    </row>
    <row r="2151" customFormat="false" ht="12.75" hidden="false" customHeight="true" outlineLevel="0" collapsed="false">
      <c r="G2151" s="0" t="s">
        <v>1511</v>
      </c>
      <c r="Z2151" s="0" t="n">
        <f aca="false">COUNTIF(X:X,Y2151)</f>
        <v>0</v>
      </c>
      <c r="AI2151" s="0" t="s">
        <v>511</v>
      </c>
    </row>
    <row r="2152" customFormat="false" ht="12.75" hidden="false" customHeight="true" outlineLevel="0" collapsed="false">
      <c r="G2152" s="0" t="s">
        <v>171</v>
      </c>
      <c r="Z2152" s="0" t="n">
        <f aca="false">COUNTIF(X:X,Y2152)</f>
        <v>0</v>
      </c>
      <c r="AI2152" s="0" t="s">
        <v>511</v>
      </c>
    </row>
    <row r="2153" customFormat="false" ht="12.75" hidden="false" customHeight="true" outlineLevel="0" collapsed="false">
      <c r="A2153" s="0" t="s">
        <v>3248</v>
      </c>
      <c r="B2153" s="0" t="s">
        <v>36</v>
      </c>
      <c r="D2153" s="0" t="s">
        <v>3249</v>
      </c>
      <c r="E2153" s="0" t="n">
        <v>1923</v>
      </c>
      <c r="F2153" s="0" t="s">
        <v>128</v>
      </c>
      <c r="G2153" s="0" t="s">
        <v>25</v>
      </c>
      <c r="I2153" s="0" t="s">
        <v>26</v>
      </c>
      <c r="J2153" s="0" t="s">
        <v>1384</v>
      </c>
      <c r="K2153" s="0" t="s">
        <v>1394</v>
      </c>
      <c r="L2153" s="0" t="s">
        <v>28</v>
      </c>
      <c r="M2153" s="0" t="s">
        <v>29</v>
      </c>
      <c r="N2153" s="0" t="n">
        <v>1990</v>
      </c>
      <c r="Z2153" s="0" t="n">
        <f aca="false">COUNTIF(X:X,Y2153)</f>
        <v>0</v>
      </c>
      <c r="AI2153" s="0" t="s">
        <v>511</v>
      </c>
    </row>
    <row r="2154" customFormat="false" ht="12.75" hidden="false" customHeight="true" outlineLevel="0" collapsed="false">
      <c r="B2154" s="0" t="s">
        <v>337</v>
      </c>
      <c r="Z2154" s="0" t="n">
        <f aca="false">COUNTIF(X:X,Y2154)</f>
        <v>0</v>
      </c>
      <c r="AI2154" s="0" t="s">
        <v>511</v>
      </c>
    </row>
    <row r="2155" customFormat="false" ht="12.75" hidden="false" customHeight="true" outlineLevel="0" collapsed="false">
      <c r="A2155" s="0" t="s">
        <v>3250</v>
      </c>
      <c r="B2155" s="0" t="s">
        <v>572</v>
      </c>
      <c r="C2155" s="0" t="s">
        <v>22</v>
      </c>
      <c r="D2155" s="0" t="s">
        <v>3251</v>
      </c>
      <c r="E2155" s="0" t="n">
        <v>1947</v>
      </c>
      <c r="F2155" s="0" t="s">
        <v>334</v>
      </c>
      <c r="G2155" s="0" t="s">
        <v>231</v>
      </c>
      <c r="J2155" s="0" t="s">
        <v>3233</v>
      </c>
      <c r="L2155" s="0" t="s">
        <v>28</v>
      </c>
      <c r="M2155" s="0" t="s">
        <v>39</v>
      </c>
      <c r="N2155" s="0" t="n">
        <v>2013</v>
      </c>
      <c r="Z2155" s="0" t="n">
        <f aca="false">COUNTIF(X:X,Y2155)</f>
        <v>0</v>
      </c>
      <c r="AI2155" s="0" t="s">
        <v>511</v>
      </c>
    </row>
    <row r="2156" customFormat="false" ht="12.75" hidden="false" customHeight="true" outlineLevel="0" collapsed="false">
      <c r="B2156" s="0" t="s">
        <v>177</v>
      </c>
      <c r="G2156" s="0" t="s">
        <v>25</v>
      </c>
      <c r="Z2156" s="0" t="n">
        <f aca="false">COUNTIF(X:X,Y2156)</f>
        <v>0</v>
      </c>
      <c r="AI2156" s="0" t="s">
        <v>511</v>
      </c>
    </row>
    <row r="2157" customFormat="false" ht="12.75" hidden="false" customHeight="true" outlineLevel="0" collapsed="false">
      <c r="G2157" s="0" t="s">
        <v>136</v>
      </c>
      <c r="Z2157" s="0" t="n">
        <f aca="false">COUNTIF(X:X,Y2157)</f>
        <v>0</v>
      </c>
      <c r="AI2157" s="0" t="s">
        <v>511</v>
      </c>
    </row>
    <row r="2158" customFormat="false" ht="12.75" hidden="false" customHeight="true" outlineLevel="0" collapsed="false">
      <c r="G2158" s="0" t="s">
        <v>42</v>
      </c>
      <c r="Z2158" s="0" t="n">
        <f aca="false">COUNTIF(X:X,Y2158)</f>
        <v>0</v>
      </c>
      <c r="AI2158" s="0" t="s">
        <v>591</v>
      </c>
    </row>
    <row r="2159" customFormat="false" ht="12.75" hidden="false" customHeight="true" outlineLevel="0" collapsed="false">
      <c r="A2159" s="0" t="s">
        <v>3252</v>
      </c>
      <c r="B2159" s="0" t="s">
        <v>122</v>
      </c>
      <c r="C2159" s="0" t="s">
        <v>22</v>
      </c>
      <c r="D2159" s="0" t="s">
        <v>3253</v>
      </c>
      <c r="E2159" s="0" t="n">
        <v>1944</v>
      </c>
      <c r="F2159" s="0" t="s">
        <v>198</v>
      </c>
      <c r="G2159" s="0" t="s">
        <v>25</v>
      </c>
      <c r="I2159" s="0" t="s">
        <v>235</v>
      </c>
      <c r="J2159" s="0" t="s">
        <v>3254</v>
      </c>
      <c r="L2159" s="0" t="s">
        <v>28</v>
      </c>
      <c r="M2159" s="0" t="s">
        <v>99</v>
      </c>
      <c r="N2159" s="0" t="n">
        <v>2017</v>
      </c>
      <c r="Z2159" s="0" t="n">
        <f aca="false">COUNTIF(X:X,Y2159)</f>
        <v>0</v>
      </c>
      <c r="AI2159" s="0" t="s">
        <v>591</v>
      </c>
    </row>
    <row r="2160" customFormat="false" ht="12.75" hidden="false" customHeight="true" outlineLevel="0" collapsed="false">
      <c r="B2160" s="0" t="s">
        <v>73</v>
      </c>
      <c r="I2160" s="0" t="s">
        <v>41</v>
      </c>
      <c r="Z2160" s="0" t="n">
        <f aca="false">COUNTIF(X:X,Y2160)</f>
        <v>0</v>
      </c>
      <c r="AI2160" s="0" t="s">
        <v>591</v>
      </c>
    </row>
    <row r="2161" customFormat="false" ht="12.75" hidden="false" customHeight="true" outlineLevel="0" collapsed="false">
      <c r="A2161" s="0" t="s">
        <v>3255</v>
      </c>
      <c r="B2161" s="0" t="s">
        <v>785</v>
      </c>
      <c r="C2161" s="0" t="s">
        <v>22</v>
      </c>
      <c r="D2161" s="0" t="s">
        <v>3256</v>
      </c>
      <c r="E2161" s="0" t="n">
        <v>1941</v>
      </c>
      <c r="F2161" s="0" t="s">
        <v>292</v>
      </c>
      <c r="G2161" s="0" t="s">
        <v>25</v>
      </c>
      <c r="J2161" s="0" t="s">
        <v>938</v>
      </c>
      <c r="L2161" s="0" t="s">
        <v>28</v>
      </c>
      <c r="M2161" s="0" t="s">
        <v>99</v>
      </c>
      <c r="N2161" s="0" t="n">
        <v>1985</v>
      </c>
      <c r="Z2161" s="0" t="n">
        <f aca="false">COUNTIF(X:X,Y2161)</f>
        <v>0</v>
      </c>
      <c r="AI2161" s="0" t="s">
        <v>591</v>
      </c>
    </row>
    <row r="2162" customFormat="false" ht="12.75" hidden="false" customHeight="true" outlineLevel="0" collapsed="false">
      <c r="B2162" s="0" t="s">
        <v>380</v>
      </c>
      <c r="Z2162" s="0" t="n">
        <f aca="false">COUNTIF(X:X,Y2162)</f>
        <v>0</v>
      </c>
      <c r="AI2162" s="0" t="s">
        <v>1141</v>
      </c>
    </row>
    <row r="2163" customFormat="false" ht="12.75" hidden="false" customHeight="true" outlineLevel="0" collapsed="false">
      <c r="A2163" s="0" t="s">
        <v>3257</v>
      </c>
      <c r="B2163" s="0" t="s">
        <v>505</v>
      </c>
      <c r="C2163" s="0" t="s">
        <v>22</v>
      </c>
      <c r="D2163" s="0" t="s">
        <v>3258</v>
      </c>
      <c r="E2163" s="0" t="n">
        <v>1945</v>
      </c>
      <c r="F2163" s="0" t="s">
        <v>142</v>
      </c>
      <c r="G2163" s="0" t="s">
        <v>25</v>
      </c>
      <c r="J2163" s="0" t="s">
        <v>3259</v>
      </c>
      <c r="K2163" s="0" t="s">
        <v>3260</v>
      </c>
      <c r="L2163" s="0" t="s">
        <v>28</v>
      </c>
      <c r="M2163" s="0" t="s">
        <v>39</v>
      </c>
      <c r="N2163" s="0" t="n">
        <v>1993</v>
      </c>
      <c r="Z2163" s="0" t="n">
        <f aca="false">COUNTIF(X:X,Y2163)</f>
        <v>0</v>
      </c>
      <c r="AI2163" s="0" t="s">
        <v>595</v>
      </c>
    </row>
    <row r="2164" customFormat="false" ht="12.75" hidden="false" customHeight="true" outlineLevel="0" collapsed="false">
      <c r="B2164" s="0" t="s">
        <v>1685</v>
      </c>
      <c r="Z2164" s="0" t="n">
        <f aca="false">COUNTIF(X:X,Y2164)</f>
        <v>0</v>
      </c>
      <c r="AI2164" s="0" t="s">
        <v>595</v>
      </c>
    </row>
    <row r="2165" customFormat="false" ht="12.75" hidden="false" customHeight="true" outlineLevel="0" collapsed="false">
      <c r="A2165" s="0" t="s">
        <v>3261</v>
      </c>
      <c r="B2165" s="0" t="s">
        <v>389</v>
      </c>
      <c r="C2165" s="0" t="s">
        <v>22</v>
      </c>
      <c r="D2165" s="0" t="s">
        <v>3262</v>
      </c>
      <c r="E2165" s="0" t="n">
        <v>1949</v>
      </c>
      <c r="F2165" s="0" t="s">
        <v>104</v>
      </c>
      <c r="G2165" s="0" t="s">
        <v>25</v>
      </c>
      <c r="J2165" s="0" t="s">
        <v>2122</v>
      </c>
      <c r="L2165" s="0" t="s">
        <v>28</v>
      </c>
      <c r="M2165" s="0" t="s">
        <v>99</v>
      </c>
      <c r="N2165" s="0" t="n">
        <v>2017</v>
      </c>
      <c r="Z2165" s="0" t="n">
        <f aca="false">COUNTIF(X:X,Y2165)</f>
        <v>0</v>
      </c>
      <c r="AI2165" s="0" t="s">
        <v>595</v>
      </c>
    </row>
    <row r="2166" customFormat="false" ht="12.75" hidden="false" customHeight="true" outlineLevel="0" collapsed="false">
      <c r="A2166" s="0" t="s">
        <v>3263</v>
      </c>
      <c r="B2166" s="0" t="s">
        <v>161</v>
      </c>
      <c r="C2166" s="0" t="s">
        <v>1518</v>
      </c>
      <c r="D2166" s="0" t="s">
        <v>3264</v>
      </c>
      <c r="E2166" s="0" t="n">
        <v>1899</v>
      </c>
      <c r="F2166" s="0" t="s">
        <v>104</v>
      </c>
      <c r="G2166" s="0" t="s">
        <v>358</v>
      </c>
      <c r="I2166" s="0" t="s">
        <v>152</v>
      </c>
      <c r="J2166" s="0" t="s">
        <v>3265</v>
      </c>
      <c r="K2166" s="0" t="s">
        <v>1588</v>
      </c>
      <c r="L2166" s="0" t="s">
        <v>28</v>
      </c>
      <c r="M2166" s="0" t="s">
        <v>63</v>
      </c>
      <c r="N2166" s="0" t="n">
        <v>1967</v>
      </c>
      <c r="Z2166" s="0" t="n">
        <f aca="false">COUNTIF(X:X,Y2166)</f>
        <v>0</v>
      </c>
      <c r="AI2166" s="0" t="s">
        <v>595</v>
      </c>
    </row>
    <row r="2167" customFormat="false" ht="12.75" hidden="false" customHeight="true" outlineLevel="0" collapsed="false">
      <c r="B2167" s="0" t="s">
        <v>1438</v>
      </c>
      <c r="I2167" s="0" t="s">
        <v>95</v>
      </c>
      <c r="Z2167" s="0" t="n">
        <f aca="false">COUNTIF(X:X,Y2167)</f>
        <v>0</v>
      </c>
      <c r="AI2167" s="0" t="s">
        <v>536</v>
      </c>
    </row>
    <row r="2168" customFormat="false" ht="12.75" hidden="false" customHeight="true" outlineLevel="0" collapsed="false">
      <c r="I2168" s="0" t="s">
        <v>207</v>
      </c>
      <c r="Z2168" s="0" t="n">
        <f aca="false">COUNTIF(X:X,Y2168)</f>
        <v>0</v>
      </c>
      <c r="AI2168" s="0" t="s">
        <v>536</v>
      </c>
    </row>
    <row r="2169" customFormat="false" ht="12.75" hidden="false" customHeight="true" outlineLevel="0" collapsed="false">
      <c r="I2169" s="0" t="s">
        <v>168</v>
      </c>
      <c r="Z2169" s="0" t="n">
        <f aca="false">COUNTIF(X:X,Y2169)</f>
        <v>0</v>
      </c>
      <c r="AI2169" s="0" t="s">
        <v>536</v>
      </c>
    </row>
    <row r="2170" customFormat="false" ht="12.75" hidden="false" customHeight="true" outlineLevel="0" collapsed="false">
      <c r="I2170" s="0" t="s">
        <v>121</v>
      </c>
      <c r="Z2170" s="0" t="n">
        <f aca="false">COUNTIF(X:X,Y2170)</f>
        <v>0</v>
      </c>
      <c r="AI2170" s="0" t="s">
        <v>536</v>
      </c>
    </row>
    <row r="2171" customFormat="false" ht="12.75" hidden="false" customHeight="true" outlineLevel="0" collapsed="false">
      <c r="I2171" s="0" t="s">
        <v>757</v>
      </c>
      <c r="Z2171" s="0" t="n">
        <f aca="false">COUNTIF(X:X,Y2171)</f>
        <v>0</v>
      </c>
      <c r="AI2171" s="0" t="s">
        <v>536</v>
      </c>
    </row>
    <row r="2172" customFormat="false" ht="12.75" hidden="false" customHeight="true" outlineLevel="0" collapsed="false">
      <c r="A2172" s="0" t="s">
        <v>3266</v>
      </c>
      <c r="C2172" s="0" t="s">
        <v>771</v>
      </c>
      <c r="D2172" s="0" t="s">
        <v>3267</v>
      </c>
      <c r="E2172" s="0" t="n">
        <v>1905</v>
      </c>
      <c r="F2172" s="0" t="s">
        <v>69</v>
      </c>
      <c r="G2172" s="0" t="s">
        <v>1511</v>
      </c>
      <c r="I2172" s="0" t="s">
        <v>95</v>
      </c>
      <c r="J2172" s="0" t="s">
        <v>3268</v>
      </c>
      <c r="K2172" s="0" t="s">
        <v>3268</v>
      </c>
      <c r="L2172" s="0" t="s">
        <v>28</v>
      </c>
      <c r="M2172" s="0" t="s">
        <v>63</v>
      </c>
      <c r="N2172" s="0" t="n">
        <v>1965</v>
      </c>
      <c r="Z2172" s="0" t="n">
        <f aca="false">COUNTIF(X:X,Y2172)</f>
        <v>0</v>
      </c>
      <c r="AI2172" s="0" t="s">
        <v>536</v>
      </c>
    </row>
    <row r="2173" customFormat="false" ht="12.75" hidden="false" customHeight="true" outlineLevel="0" collapsed="false">
      <c r="G2173" s="0" t="s">
        <v>138</v>
      </c>
      <c r="I2173" s="0" t="s">
        <v>159</v>
      </c>
      <c r="Z2173" s="0" t="n">
        <f aca="false">COUNTIF(X:X,Y2173)</f>
        <v>0</v>
      </c>
      <c r="AI2173" s="0" t="s">
        <v>1144</v>
      </c>
    </row>
    <row r="2174" customFormat="false" ht="12.75" hidden="false" customHeight="true" outlineLevel="0" collapsed="false">
      <c r="I2174" s="0" t="s">
        <v>213</v>
      </c>
      <c r="Z2174" s="0" t="n">
        <f aca="false">COUNTIF(X:X,Y2174)</f>
        <v>0</v>
      </c>
      <c r="AI2174" s="0" t="s">
        <v>540</v>
      </c>
    </row>
    <row r="2175" customFormat="false" ht="12.75" hidden="false" customHeight="true" outlineLevel="0" collapsed="false">
      <c r="I2175" s="0" t="s">
        <v>152</v>
      </c>
      <c r="Z2175" s="0" t="n">
        <f aca="false">COUNTIF(X:X,Y2175)</f>
        <v>0</v>
      </c>
      <c r="AI2175" s="0" t="s">
        <v>540</v>
      </c>
    </row>
    <row r="2176" customFormat="false" ht="12.75" hidden="false" customHeight="true" outlineLevel="0" collapsed="false">
      <c r="I2176" s="0" t="s">
        <v>402</v>
      </c>
      <c r="Z2176" s="0" t="n">
        <f aca="false">COUNTIF(X:X,Y2176)</f>
        <v>0</v>
      </c>
      <c r="AI2176" s="0" t="s">
        <v>540</v>
      </c>
    </row>
    <row r="2177" customFormat="false" ht="12.75" hidden="false" customHeight="true" outlineLevel="0" collapsed="false">
      <c r="I2177" s="0" t="s">
        <v>168</v>
      </c>
      <c r="Z2177" s="0" t="n">
        <f aca="false">COUNTIF(X:X,Y2177)</f>
        <v>0</v>
      </c>
      <c r="AI2177" s="0" t="s">
        <v>540</v>
      </c>
    </row>
    <row r="2178" customFormat="false" ht="12.75" hidden="false" customHeight="true" outlineLevel="0" collapsed="false">
      <c r="I2178" s="0" t="s">
        <v>121</v>
      </c>
      <c r="Z2178" s="0" t="n">
        <f aca="false">COUNTIF(X:X,Y2178)</f>
        <v>0</v>
      </c>
      <c r="AI2178" s="0" t="s">
        <v>540</v>
      </c>
    </row>
    <row r="2179" customFormat="false" ht="12.75" hidden="false" customHeight="true" outlineLevel="0" collapsed="false">
      <c r="A2179" s="0" t="s">
        <v>3269</v>
      </c>
      <c r="B2179" s="0" t="s">
        <v>1078</v>
      </c>
      <c r="C2179" s="0" t="s">
        <v>771</v>
      </c>
      <c r="D2179" s="0" t="s">
        <v>3270</v>
      </c>
      <c r="E2179" s="0" t="n">
        <v>1931</v>
      </c>
      <c r="F2179" s="0" t="s">
        <v>212</v>
      </c>
      <c r="G2179" s="0" t="s">
        <v>138</v>
      </c>
      <c r="H2179" s="0" t="s">
        <v>50</v>
      </c>
      <c r="I2179" s="0" t="s">
        <v>121</v>
      </c>
      <c r="J2179" s="0" t="s">
        <v>3271</v>
      </c>
      <c r="L2179" s="0" t="s">
        <v>28</v>
      </c>
      <c r="M2179" s="0" t="s">
        <v>75</v>
      </c>
      <c r="N2179" s="0" t="n">
        <v>1990</v>
      </c>
      <c r="Z2179" s="0" t="n">
        <f aca="false">COUNTIF(X:X,Y2179)</f>
        <v>0</v>
      </c>
      <c r="AI2179" s="0" t="s">
        <v>540</v>
      </c>
    </row>
    <row r="2180" customFormat="false" ht="12.75" hidden="false" customHeight="true" outlineLevel="0" collapsed="false">
      <c r="B2180" s="0" t="s">
        <v>1501</v>
      </c>
      <c r="G2180" s="0" t="s">
        <v>91</v>
      </c>
      <c r="H2180" s="0" t="s">
        <v>155</v>
      </c>
      <c r="I2180" s="0" t="s">
        <v>361</v>
      </c>
      <c r="Z2180" s="0" t="n">
        <f aca="false">COUNTIF(X:X,Y2180)</f>
        <v>0</v>
      </c>
      <c r="AI2180" s="0" t="s">
        <v>413</v>
      </c>
    </row>
    <row r="2181" customFormat="false" ht="12.75" hidden="false" customHeight="true" outlineLevel="0" collapsed="false">
      <c r="H2181" s="0" t="s">
        <v>38</v>
      </c>
      <c r="Z2181" s="0" t="n">
        <f aca="false">COUNTIF(X:X,Y2181)</f>
        <v>0</v>
      </c>
      <c r="AI2181" s="0" t="s">
        <v>413</v>
      </c>
    </row>
    <row r="2182" customFormat="false" ht="12.75" hidden="false" customHeight="true" outlineLevel="0" collapsed="false">
      <c r="A2182" s="0" t="s">
        <v>3272</v>
      </c>
      <c r="B2182" s="0" t="s">
        <v>1584</v>
      </c>
      <c r="C2182" s="0" t="s">
        <v>1520</v>
      </c>
      <c r="D2182" s="0" t="s">
        <v>3273</v>
      </c>
      <c r="E2182" s="0" t="n">
        <v>1912</v>
      </c>
      <c r="F2182" s="0" t="s">
        <v>79</v>
      </c>
      <c r="G2182" s="0" t="s">
        <v>25</v>
      </c>
      <c r="I2182" s="0" t="s">
        <v>26</v>
      </c>
      <c r="J2182" s="0" t="s">
        <v>1253</v>
      </c>
      <c r="K2182" s="0" t="s">
        <v>2949</v>
      </c>
      <c r="L2182" s="0" t="s">
        <v>28</v>
      </c>
      <c r="M2182" s="0" t="s">
        <v>29</v>
      </c>
      <c r="N2182" s="0" t="n">
        <v>1976</v>
      </c>
      <c r="Z2182" s="0" t="n">
        <f aca="false">COUNTIF(X:X,Y2182)</f>
        <v>0</v>
      </c>
      <c r="AI2182" s="0" t="s">
        <v>413</v>
      </c>
    </row>
    <row r="2183" customFormat="false" ht="12.75" hidden="false" customHeight="true" outlineLevel="0" collapsed="false">
      <c r="B2183" s="0" t="s">
        <v>48</v>
      </c>
      <c r="I2183" s="0" t="s">
        <v>95</v>
      </c>
      <c r="Z2183" s="0" t="n">
        <f aca="false">COUNTIF(X:X,Y2183)</f>
        <v>0</v>
      </c>
      <c r="AI2183" s="0" t="s">
        <v>413</v>
      </c>
    </row>
    <row r="2184" customFormat="false" ht="12.75" hidden="false" customHeight="true" outlineLevel="0" collapsed="false">
      <c r="B2184" s="0" t="s">
        <v>1032</v>
      </c>
      <c r="I2184" s="0" t="s">
        <v>536</v>
      </c>
      <c r="Z2184" s="0" t="n">
        <f aca="false">COUNTIF(X:X,Y2184)</f>
        <v>0</v>
      </c>
      <c r="AI2184" s="0" t="s">
        <v>413</v>
      </c>
    </row>
    <row r="2185" customFormat="false" ht="12.75" hidden="false" customHeight="true" outlineLevel="0" collapsed="false">
      <c r="B2185" s="0" t="s">
        <v>60</v>
      </c>
      <c r="I2185" s="0" t="s">
        <v>41</v>
      </c>
      <c r="Z2185" s="0" t="n">
        <f aca="false">COUNTIF(X:X,Y2185)</f>
        <v>0</v>
      </c>
      <c r="AI2185" s="0" t="s">
        <v>413</v>
      </c>
    </row>
    <row r="2186" customFormat="false" ht="12.75" hidden="false" customHeight="true" outlineLevel="0" collapsed="false">
      <c r="B2186" s="0" t="s">
        <v>81</v>
      </c>
      <c r="I2186" s="0" t="s">
        <v>276</v>
      </c>
      <c r="Z2186" s="0" t="n">
        <f aca="false">COUNTIF(X:X,Y2186)</f>
        <v>0</v>
      </c>
      <c r="AI2186" s="0" t="s">
        <v>413</v>
      </c>
    </row>
    <row r="2187" customFormat="false" ht="12.75" hidden="false" customHeight="true" outlineLevel="0" collapsed="false">
      <c r="I2187" s="0" t="s">
        <v>393</v>
      </c>
      <c r="Z2187" s="0" t="n">
        <f aca="false">COUNTIF(X:X,Y2187)</f>
        <v>0</v>
      </c>
      <c r="AI2187" s="0" t="s">
        <v>413</v>
      </c>
    </row>
    <row r="2188" customFormat="false" ht="12.75" hidden="false" customHeight="true" outlineLevel="0" collapsed="false">
      <c r="I2188" s="0" t="s">
        <v>413</v>
      </c>
      <c r="Z2188" s="0" t="n">
        <f aca="false">COUNTIF(X:X,Y2188)</f>
        <v>0</v>
      </c>
      <c r="AI2188" s="0" t="s">
        <v>413</v>
      </c>
    </row>
    <row r="2189" customFormat="false" ht="12.75" hidden="false" customHeight="true" outlineLevel="0" collapsed="false">
      <c r="I2189" s="0" t="s">
        <v>52</v>
      </c>
      <c r="Z2189" s="0" t="n">
        <f aca="false">COUNTIF(X:X,Y2189)</f>
        <v>0</v>
      </c>
      <c r="AI2189" s="0" t="s">
        <v>413</v>
      </c>
    </row>
    <row r="2190" customFormat="false" ht="12.75" hidden="false" customHeight="true" outlineLevel="0" collapsed="false">
      <c r="A2190" s="0" t="s">
        <v>3274</v>
      </c>
      <c r="B2190" s="0" t="s">
        <v>1620</v>
      </c>
      <c r="D2190" s="0" t="s">
        <v>3275</v>
      </c>
      <c r="E2190" s="0" t="n">
        <v>1955</v>
      </c>
      <c r="F2190" s="0" t="s">
        <v>120</v>
      </c>
      <c r="G2190" s="0" t="s">
        <v>1847</v>
      </c>
      <c r="J2190" s="0" t="s">
        <v>3276</v>
      </c>
      <c r="L2190" s="0" t="s">
        <v>28</v>
      </c>
      <c r="M2190" s="0" t="s">
        <v>63</v>
      </c>
      <c r="N2190" s="0" t="n">
        <v>2012</v>
      </c>
      <c r="Z2190" s="0" t="n">
        <f aca="false">COUNTIF(X:X,Y2190)</f>
        <v>0</v>
      </c>
      <c r="AI2190" s="0" t="s">
        <v>413</v>
      </c>
    </row>
    <row r="2191" customFormat="false" ht="12.75" hidden="false" customHeight="true" outlineLevel="0" collapsed="false">
      <c r="B2191" s="0" t="s">
        <v>859</v>
      </c>
      <c r="Z2191" s="0" t="n">
        <f aca="false">COUNTIF(X:X,Y2191)</f>
        <v>0</v>
      </c>
      <c r="AI2191" s="0" t="s">
        <v>784</v>
      </c>
    </row>
    <row r="2192" customFormat="false" ht="12.75" hidden="false" customHeight="true" outlineLevel="0" collapsed="false">
      <c r="A2192" s="0" t="s">
        <v>3277</v>
      </c>
      <c r="B2192" s="0" t="s">
        <v>1922</v>
      </c>
      <c r="C2192" s="0" t="s">
        <v>950</v>
      </c>
      <c r="D2192" s="0" t="s">
        <v>3278</v>
      </c>
      <c r="E2192" s="0" t="n">
        <v>1918</v>
      </c>
      <c r="F2192" s="0" t="s">
        <v>69</v>
      </c>
      <c r="G2192" s="0" t="s">
        <v>3279</v>
      </c>
      <c r="H2192" s="0" t="s">
        <v>98</v>
      </c>
      <c r="I2192" s="0" t="s">
        <v>121</v>
      </c>
      <c r="J2192" s="0" t="s">
        <v>3280</v>
      </c>
      <c r="K2192" s="0" t="s">
        <v>2100</v>
      </c>
      <c r="L2192" s="0" t="s">
        <v>28</v>
      </c>
      <c r="M2192" s="0" t="s">
        <v>75</v>
      </c>
      <c r="N2192" s="0" t="n">
        <v>1978</v>
      </c>
      <c r="Z2192" s="0" t="n">
        <f aca="false">COUNTIF(X:X,Y2192)</f>
        <v>0</v>
      </c>
      <c r="AI2192" s="0" t="s">
        <v>784</v>
      </c>
    </row>
    <row r="2193" customFormat="false" ht="12.75" hidden="false" customHeight="true" outlineLevel="0" collapsed="false">
      <c r="C2193" s="0" t="s">
        <v>218</v>
      </c>
      <c r="G2193" s="0" t="s">
        <v>3281</v>
      </c>
      <c r="H2193" s="0" t="s">
        <v>123</v>
      </c>
      <c r="I2193" s="0" t="s">
        <v>512</v>
      </c>
      <c r="Z2193" s="0" t="n">
        <f aca="false">COUNTIF(X:X,Y2193)</f>
        <v>0</v>
      </c>
      <c r="AI2193" s="0" t="s">
        <v>651</v>
      </c>
    </row>
    <row r="2194" customFormat="false" ht="12.75" hidden="false" customHeight="true" outlineLevel="0" collapsed="false">
      <c r="G2194" s="0" t="s">
        <v>573</v>
      </c>
      <c r="Z2194" s="0" t="n">
        <f aca="false">COUNTIF(X:X,Y2194)</f>
        <v>0</v>
      </c>
      <c r="AI2194" s="0" t="s">
        <v>651</v>
      </c>
    </row>
    <row r="2195" customFormat="false" ht="12.75" hidden="false" customHeight="true" outlineLevel="0" collapsed="false">
      <c r="G2195" s="0" t="s">
        <v>254</v>
      </c>
      <c r="Z2195" s="0" t="n">
        <f aca="false">COUNTIF(X:X,Y2195)</f>
        <v>0</v>
      </c>
      <c r="AI2195" s="0" t="s">
        <v>651</v>
      </c>
    </row>
    <row r="2196" customFormat="false" ht="12.75" hidden="false" customHeight="true" outlineLevel="0" collapsed="false">
      <c r="A2196" s="0" t="s">
        <v>3282</v>
      </c>
      <c r="B2196" s="0" t="s">
        <v>852</v>
      </c>
      <c r="C2196" s="0" t="s">
        <v>1521</v>
      </c>
      <c r="D2196" s="0" t="s">
        <v>3283</v>
      </c>
      <c r="E2196" s="0" t="n">
        <v>1942</v>
      </c>
      <c r="F2196" s="0" t="s">
        <v>34</v>
      </c>
      <c r="G2196" s="0" t="s">
        <v>254</v>
      </c>
      <c r="H2196" s="0" t="s">
        <v>98</v>
      </c>
      <c r="I2196" s="0" t="s">
        <v>121</v>
      </c>
      <c r="J2196" s="0" t="s">
        <v>2100</v>
      </c>
      <c r="L2196" s="0" t="s">
        <v>28</v>
      </c>
      <c r="M2196" s="0" t="s">
        <v>75</v>
      </c>
      <c r="N2196" s="0" t="n">
        <v>2005</v>
      </c>
      <c r="Z2196" s="0" t="n">
        <f aca="false">COUNTIF(X:X,Y2196)</f>
        <v>0</v>
      </c>
      <c r="AI2196" s="0" t="s">
        <v>199</v>
      </c>
    </row>
    <row r="2197" customFormat="false" ht="12.75" hidden="false" customHeight="true" outlineLevel="0" collapsed="false">
      <c r="B2197" s="0" t="s">
        <v>1073</v>
      </c>
      <c r="C2197" s="0" t="s">
        <v>218</v>
      </c>
      <c r="I2197" s="0" t="s">
        <v>207</v>
      </c>
      <c r="Z2197" s="0" t="n">
        <f aca="false">COUNTIF(X:X,Y2197)</f>
        <v>0</v>
      </c>
      <c r="AI2197" s="0" t="s">
        <v>199</v>
      </c>
    </row>
    <row r="2198" customFormat="false" ht="12.75" hidden="false" customHeight="true" outlineLevel="0" collapsed="false">
      <c r="I2198" s="0" t="s">
        <v>530</v>
      </c>
      <c r="Z2198" s="0" t="n">
        <f aca="false">COUNTIF(X:X,Y2198)</f>
        <v>0</v>
      </c>
      <c r="AI2198" s="0" t="s">
        <v>199</v>
      </c>
    </row>
    <row r="2199" customFormat="false" ht="12.75" hidden="false" customHeight="true" outlineLevel="0" collapsed="false">
      <c r="I2199" s="0" t="s">
        <v>441</v>
      </c>
      <c r="Z2199" s="0" t="n">
        <f aca="false">COUNTIF(X:X,Y2199)</f>
        <v>0</v>
      </c>
      <c r="AI2199" s="0" t="s">
        <v>199</v>
      </c>
    </row>
    <row r="2200" customFormat="false" ht="12.75" hidden="false" customHeight="true" outlineLevel="0" collapsed="false">
      <c r="A2200" s="0" t="s">
        <v>3284</v>
      </c>
      <c r="C2200" s="0" t="s">
        <v>846</v>
      </c>
      <c r="D2200" s="0" t="s">
        <v>3285</v>
      </c>
      <c r="E2200" s="0" t="n">
        <v>1910</v>
      </c>
      <c r="F2200" s="0" t="s">
        <v>151</v>
      </c>
      <c r="G2200" s="0" t="s">
        <v>14</v>
      </c>
      <c r="H2200" s="0" t="s">
        <v>690</v>
      </c>
      <c r="I2200" s="0" t="s">
        <v>1041</v>
      </c>
      <c r="J2200" s="0" t="s">
        <v>3286</v>
      </c>
      <c r="K2200" s="0" t="s">
        <v>3287</v>
      </c>
      <c r="L2200" s="0" t="s">
        <v>248</v>
      </c>
      <c r="M2200" s="0" t="s">
        <v>75</v>
      </c>
      <c r="N2200" s="0" t="n">
        <v>1979</v>
      </c>
      <c r="Z2200" s="0" t="n">
        <f aca="false">COUNTIF(X:X,Y2200)</f>
        <v>0</v>
      </c>
      <c r="AI2200" s="0" t="s">
        <v>199</v>
      </c>
    </row>
    <row r="2201" customFormat="false" ht="12.75" hidden="false" customHeight="true" outlineLevel="0" collapsed="false">
      <c r="G2201" s="0" t="s">
        <v>284</v>
      </c>
      <c r="I2201" s="0" t="s">
        <v>851</v>
      </c>
      <c r="Z2201" s="0" t="n">
        <f aca="false">COUNTIF(X:X,Y2201)</f>
        <v>0</v>
      </c>
      <c r="AI2201" s="0" t="s">
        <v>199</v>
      </c>
    </row>
    <row r="2202" customFormat="false" ht="12.75" hidden="false" customHeight="true" outlineLevel="0" collapsed="false">
      <c r="G2202" s="0" t="s">
        <v>538</v>
      </c>
      <c r="Z2202" s="0" t="n">
        <f aca="false">COUNTIF(X:X,Y2202)</f>
        <v>0</v>
      </c>
      <c r="AI2202" s="0" t="s">
        <v>199</v>
      </c>
    </row>
    <row r="2203" customFormat="false" ht="12.75" hidden="false" customHeight="true" outlineLevel="0" collapsed="false">
      <c r="A2203" s="0" t="s">
        <v>3288</v>
      </c>
      <c r="B2203" s="0" t="s">
        <v>351</v>
      </c>
      <c r="C2203" s="0" t="s">
        <v>218</v>
      </c>
      <c r="D2203" s="0" t="s">
        <v>3289</v>
      </c>
      <c r="E2203" s="0" t="n">
        <v>1940</v>
      </c>
      <c r="F2203" s="0" t="s">
        <v>334</v>
      </c>
      <c r="G2203" s="0" t="s">
        <v>431</v>
      </c>
      <c r="H2203" s="0" t="s">
        <v>98</v>
      </c>
      <c r="J2203" s="0" t="s">
        <v>3290</v>
      </c>
      <c r="L2203" s="0" t="s">
        <v>28</v>
      </c>
      <c r="M2203" s="0" t="s">
        <v>75</v>
      </c>
      <c r="N2203" s="0" t="n">
        <v>2006</v>
      </c>
      <c r="Z2203" s="0" t="n">
        <f aca="false">COUNTIF(X:X,Y2203)</f>
        <v>0</v>
      </c>
      <c r="AI2203" s="0" t="s">
        <v>199</v>
      </c>
    </row>
    <row r="2204" customFormat="false" ht="12.75" hidden="false" customHeight="true" outlineLevel="0" collapsed="false">
      <c r="B2204" s="0" t="s">
        <v>1390</v>
      </c>
      <c r="G2204" s="0" t="s">
        <v>230</v>
      </c>
      <c r="Z2204" s="0" t="n">
        <f aca="false">COUNTIF(X:X,Y2204)</f>
        <v>0</v>
      </c>
      <c r="AI2204" s="0" t="s">
        <v>199</v>
      </c>
    </row>
    <row r="2205" customFormat="false" ht="12.75" hidden="false" customHeight="true" outlineLevel="0" collapsed="false">
      <c r="G2205" s="0" t="s">
        <v>220</v>
      </c>
      <c r="Z2205" s="0" t="n">
        <f aca="false">COUNTIF(X:X,Y2205)</f>
        <v>0</v>
      </c>
      <c r="AI2205" s="0" t="s">
        <v>199</v>
      </c>
    </row>
    <row r="2206" customFormat="false" ht="12.75" hidden="false" customHeight="true" outlineLevel="0" collapsed="false">
      <c r="A2206" s="0" t="s">
        <v>3291</v>
      </c>
      <c r="B2206" s="0" t="s">
        <v>154</v>
      </c>
      <c r="C2206" s="0" t="s">
        <v>1526</v>
      </c>
      <c r="D2206" s="0" t="s">
        <v>3292</v>
      </c>
      <c r="E2206" s="0" t="n">
        <v>1929</v>
      </c>
      <c r="F2206" s="0" t="s">
        <v>360</v>
      </c>
      <c r="G2206" s="0" t="s">
        <v>25</v>
      </c>
      <c r="I2206" s="0" t="s">
        <v>58</v>
      </c>
      <c r="J2206" s="0" t="s">
        <v>938</v>
      </c>
      <c r="L2206" s="0" t="s">
        <v>28</v>
      </c>
      <c r="M2206" s="0" t="s">
        <v>82</v>
      </c>
      <c r="N2206" s="0" t="n">
        <v>1969</v>
      </c>
      <c r="Z2206" s="0" t="n">
        <f aca="false">COUNTIF(X:X,Y2206)</f>
        <v>0</v>
      </c>
      <c r="AI2206" s="0" t="s">
        <v>199</v>
      </c>
    </row>
    <row r="2207" customFormat="false" ht="12.75" hidden="false" customHeight="true" outlineLevel="0" collapsed="false">
      <c r="B2207" s="0" t="s">
        <v>73</v>
      </c>
      <c r="I2207" s="0" t="s">
        <v>388</v>
      </c>
      <c r="Z2207" s="0" t="n">
        <f aca="false">COUNTIF(X:X,Y2207)</f>
        <v>0</v>
      </c>
      <c r="AI2207" s="0" t="s">
        <v>199</v>
      </c>
    </row>
    <row r="2208" customFormat="false" ht="12.75" hidden="false" customHeight="true" outlineLevel="0" collapsed="false">
      <c r="I2208" s="0" t="s">
        <v>41</v>
      </c>
      <c r="Z2208" s="0" t="n">
        <f aca="false">COUNTIF(X:X,Y2208)</f>
        <v>0</v>
      </c>
      <c r="AI2208" s="0" t="s">
        <v>199</v>
      </c>
    </row>
    <row r="2209" customFormat="false" ht="12.75" hidden="false" customHeight="true" outlineLevel="0" collapsed="false">
      <c r="I2209" s="0" t="s">
        <v>199</v>
      </c>
      <c r="Z2209" s="0" t="n">
        <f aca="false">COUNTIF(X:X,Y2209)</f>
        <v>0</v>
      </c>
      <c r="AI2209" s="0" t="s">
        <v>199</v>
      </c>
    </row>
    <row r="2210" customFormat="false" ht="12.75" hidden="false" customHeight="true" outlineLevel="0" collapsed="false">
      <c r="A2210" s="0" t="s">
        <v>3293</v>
      </c>
      <c r="B2210" s="0" t="s">
        <v>1094</v>
      </c>
      <c r="C2210" s="0" t="s">
        <v>1527</v>
      </c>
      <c r="D2210" s="0" t="s">
        <v>840</v>
      </c>
      <c r="E2210" s="0" t="n">
        <v>1941</v>
      </c>
      <c r="F2210" s="0" t="s">
        <v>57</v>
      </c>
      <c r="G2210" s="0" t="s">
        <v>148</v>
      </c>
      <c r="I2210" s="0" t="s">
        <v>26</v>
      </c>
      <c r="J2210" s="0" t="s">
        <v>3294</v>
      </c>
      <c r="L2210" s="0" t="s">
        <v>28</v>
      </c>
      <c r="M2210" s="0" t="s">
        <v>29</v>
      </c>
      <c r="N2210" s="0" t="n">
        <v>1997</v>
      </c>
      <c r="Z2210" s="0" t="n">
        <f aca="false">COUNTIF(X:X,Y2210)</f>
        <v>0</v>
      </c>
      <c r="AI2210" s="0" t="s">
        <v>199</v>
      </c>
    </row>
    <row r="2211" customFormat="false" ht="12.75" hidden="false" customHeight="true" outlineLevel="0" collapsed="false">
      <c r="B2211" s="0" t="s">
        <v>60</v>
      </c>
      <c r="I2211" s="0" t="s">
        <v>226</v>
      </c>
      <c r="Z2211" s="0" t="n">
        <f aca="false">COUNTIF(X:X,Y2211)</f>
        <v>0</v>
      </c>
      <c r="AI2211" s="0" t="s">
        <v>199</v>
      </c>
    </row>
    <row r="2212" customFormat="false" ht="12.75" hidden="false" customHeight="true" outlineLevel="0" collapsed="false">
      <c r="A2212" s="0" t="s">
        <v>3295</v>
      </c>
      <c r="B2212" s="0" t="s">
        <v>203</v>
      </c>
      <c r="C2212" s="0" t="s">
        <v>1532</v>
      </c>
      <c r="D2212" s="0" t="s">
        <v>3296</v>
      </c>
      <c r="E2212" s="0" t="n">
        <v>1923</v>
      </c>
      <c r="F2212" s="0" t="s">
        <v>104</v>
      </c>
      <c r="G2212" s="0" t="s">
        <v>231</v>
      </c>
      <c r="H2212" s="0" t="s">
        <v>38</v>
      </c>
      <c r="I2212" s="0" t="s">
        <v>152</v>
      </c>
      <c r="J2212" s="0" t="s">
        <v>3297</v>
      </c>
      <c r="K2212" s="0" t="s">
        <v>908</v>
      </c>
      <c r="L2212" s="0" t="s">
        <v>248</v>
      </c>
      <c r="M2212" s="0" t="s">
        <v>63</v>
      </c>
      <c r="N2212" s="0" t="n">
        <v>1991</v>
      </c>
      <c r="Z2212" s="0" t="n">
        <f aca="false">COUNTIF(X:X,Y2212)</f>
        <v>0</v>
      </c>
      <c r="AI2212" s="0" t="s">
        <v>199</v>
      </c>
    </row>
    <row r="2213" customFormat="false" ht="12.75" hidden="false" customHeight="true" outlineLevel="0" collapsed="false">
      <c r="I2213" s="0" t="s">
        <v>95</v>
      </c>
      <c r="Z2213" s="0" t="n">
        <f aca="false">COUNTIF(X:X,Y2213)</f>
        <v>0</v>
      </c>
      <c r="AI2213" s="0" t="s">
        <v>199</v>
      </c>
    </row>
    <row r="2214" customFormat="false" ht="12.75" hidden="false" customHeight="true" outlineLevel="0" collapsed="false">
      <c r="I2214" s="0" t="s">
        <v>159</v>
      </c>
      <c r="Z2214" s="0" t="n">
        <f aca="false">COUNTIF(X:X,Y2214)</f>
        <v>0</v>
      </c>
      <c r="AI2214" s="0" t="s">
        <v>199</v>
      </c>
    </row>
    <row r="2215" customFormat="false" ht="12.75" hidden="false" customHeight="true" outlineLevel="0" collapsed="false">
      <c r="I2215" s="0" t="s">
        <v>183</v>
      </c>
      <c r="Z2215" s="0" t="n">
        <f aca="false">COUNTIF(X:X,Y2215)</f>
        <v>0</v>
      </c>
      <c r="AI2215" s="0" t="s">
        <v>199</v>
      </c>
    </row>
    <row r="2216" customFormat="false" ht="12.75" hidden="false" customHeight="true" outlineLevel="0" collapsed="false">
      <c r="I2216" s="0" t="s">
        <v>588</v>
      </c>
      <c r="Z2216" s="0" t="n">
        <f aca="false">COUNTIF(X:X,Y2216)</f>
        <v>0</v>
      </c>
      <c r="AI2216" s="0" t="s">
        <v>199</v>
      </c>
    </row>
    <row r="2217" customFormat="false" ht="12.75" hidden="false" customHeight="true" outlineLevel="0" collapsed="false">
      <c r="I2217" s="0" t="s">
        <v>1125</v>
      </c>
      <c r="Z2217" s="0" t="n">
        <f aca="false">COUNTIF(X:X,Y2217)</f>
        <v>0</v>
      </c>
      <c r="AI2217" s="0" t="s">
        <v>199</v>
      </c>
    </row>
    <row r="2218" customFormat="false" ht="12.75" hidden="false" customHeight="true" outlineLevel="0" collapsed="false">
      <c r="A2218" s="0" t="s">
        <v>3298</v>
      </c>
      <c r="B2218" s="0" t="s">
        <v>852</v>
      </c>
      <c r="D2218" s="0" t="s">
        <v>3299</v>
      </c>
      <c r="E2218" s="0" t="n">
        <v>1911</v>
      </c>
      <c r="F2218" s="0" t="s">
        <v>275</v>
      </c>
      <c r="G2218" s="0" t="s">
        <v>254</v>
      </c>
      <c r="H2218" s="0" t="s">
        <v>98</v>
      </c>
      <c r="I2218" s="0" t="s">
        <v>159</v>
      </c>
      <c r="J2218" s="0" t="s">
        <v>2100</v>
      </c>
      <c r="K2218" s="0" t="s">
        <v>2100</v>
      </c>
      <c r="L2218" s="0" t="s">
        <v>28</v>
      </c>
      <c r="M2218" s="0" t="s">
        <v>63</v>
      </c>
      <c r="N2218" s="0" t="n">
        <v>1988</v>
      </c>
      <c r="Z2218" s="0" t="n">
        <f aca="false">COUNTIF(X:X,Y2218)</f>
        <v>0</v>
      </c>
      <c r="AI2218" s="0" t="s">
        <v>199</v>
      </c>
    </row>
    <row r="2219" customFormat="false" ht="12.75" hidden="false" customHeight="true" outlineLevel="0" collapsed="false">
      <c r="I2219" s="0" t="s">
        <v>213</v>
      </c>
      <c r="Z2219" s="0" t="n">
        <f aca="false">COUNTIF(X:X,Y2219)</f>
        <v>0</v>
      </c>
      <c r="AI2219" s="0" t="s">
        <v>199</v>
      </c>
    </row>
    <row r="2220" customFormat="false" ht="12.75" hidden="false" customHeight="true" outlineLevel="0" collapsed="false">
      <c r="I2220" s="0" t="s">
        <v>251</v>
      </c>
      <c r="Z2220" s="0" t="n">
        <f aca="false">COUNTIF(X:X,Y2220)</f>
        <v>0</v>
      </c>
      <c r="AI2220" s="0" t="s">
        <v>199</v>
      </c>
    </row>
    <row r="2221" customFormat="false" ht="12.75" hidden="false" customHeight="true" outlineLevel="0" collapsed="false">
      <c r="I2221" s="0" t="s">
        <v>183</v>
      </c>
      <c r="Z2221" s="0" t="n">
        <f aca="false">COUNTIF(X:X,Y2221)</f>
        <v>0</v>
      </c>
      <c r="AI2221" s="0" t="s">
        <v>199</v>
      </c>
    </row>
    <row r="2222" customFormat="false" ht="12.75" hidden="false" customHeight="true" outlineLevel="0" collapsed="false">
      <c r="I2222" s="0" t="s">
        <v>95</v>
      </c>
      <c r="Z2222" s="0" t="n">
        <f aca="false">COUNTIF(X:X,Y2222)</f>
        <v>0</v>
      </c>
      <c r="AI2222" s="0" t="s">
        <v>199</v>
      </c>
    </row>
    <row r="2223" customFormat="false" ht="12.75" hidden="false" customHeight="true" outlineLevel="0" collapsed="false">
      <c r="A2223" s="0" t="s">
        <v>3300</v>
      </c>
      <c r="C2223" s="0" t="s">
        <v>1536</v>
      </c>
      <c r="D2223" s="0" t="s">
        <v>3301</v>
      </c>
      <c r="E2223" s="0" t="n">
        <v>1891</v>
      </c>
      <c r="F2223" s="0" t="s">
        <v>258</v>
      </c>
      <c r="G2223" s="0" t="s">
        <v>53</v>
      </c>
      <c r="H2223" s="0" t="s">
        <v>62</v>
      </c>
      <c r="I2223" s="0" t="s">
        <v>152</v>
      </c>
      <c r="J2223" s="0" t="s">
        <v>340</v>
      </c>
      <c r="K2223" s="0" t="s">
        <v>918</v>
      </c>
      <c r="L2223" s="0" t="s">
        <v>248</v>
      </c>
      <c r="M2223" s="0" t="s">
        <v>63</v>
      </c>
      <c r="N2223" s="0" t="n">
        <v>1966</v>
      </c>
      <c r="Z2223" s="0" t="n">
        <f aca="false">COUNTIF(X:X,Y2223)</f>
        <v>0</v>
      </c>
      <c r="AI2223" s="0" t="s">
        <v>199</v>
      </c>
    </row>
    <row r="2224" customFormat="false" ht="12.75" hidden="false" customHeight="true" outlineLevel="0" collapsed="false">
      <c r="G2224" s="0" t="s">
        <v>76</v>
      </c>
      <c r="I2224" s="0" t="s">
        <v>183</v>
      </c>
      <c r="Z2224" s="0" t="n">
        <f aca="false">COUNTIF(X:X,Y2224)</f>
        <v>0</v>
      </c>
      <c r="AI2224" s="0" t="s">
        <v>199</v>
      </c>
    </row>
    <row r="2225" customFormat="false" ht="12.75" hidden="false" customHeight="true" outlineLevel="0" collapsed="false">
      <c r="I2225" s="0" t="s">
        <v>251</v>
      </c>
      <c r="Z2225" s="0" t="n">
        <f aca="false">COUNTIF(X:X,Y2225)</f>
        <v>0</v>
      </c>
      <c r="AI2225" s="0" t="s">
        <v>199</v>
      </c>
    </row>
    <row r="2226" customFormat="false" ht="12.75" hidden="false" customHeight="true" outlineLevel="0" collapsed="false">
      <c r="I2226" s="0" t="s">
        <v>95</v>
      </c>
      <c r="Z2226" s="0" t="n">
        <f aca="false">COUNTIF(X:X,Y2226)</f>
        <v>0</v>
      </c>
      <c r="AI2226" s="0" t="s">
        <v>199</v>
      </c>
    </row>
    <row r="2227" customFormat="false" ht="12.75" hidden="false" customHeight="true" outlineLevel="0" collapsed="false">
      <c r="A2227" s="0" t="s">
        <v>3302</v>
      </c>
      <c r="B2227" s="0" t="s">
        <v>203</v>
      </c>
      <c r="C2227" s="0" t="s">
        <v>1538</v>
      </c>
      <c r="D2227" s="0" t="s">
        <v>3303</v>
      </c>
      <c r="E2227" s="0" t="n">
        <v>1918</v>
      </c>
      <c r="F2227" s="0" t="s">
        <v>258</v>
      </c>
      <c r="G2227" s="0" t="s">
        <v>231</v>
      </c>
      <c r="H2227" s="0" t="s">
        <v>115</v>
      </c>
      <c r="I2227" s="0" t="s">
        <v>121</v>
      </c>
      <c r="J2227" s="0" t="s">
        <v>3304</v>
      </c>
      <c r="K2227" s="0" t="s">
        <v>908</v>
      </c>
      <c r="L2227" s="0" t="s">
        <v>28</v>
      </c>
      <c r="M2227" s="0" t="s">
        <v>75</v>
      </c>
      <c r="N2227" s="0" t="n">
        <v>1993</v>
      </c>
      <c r="Z2227" s="0" t="n">
        <f aca="false">COUNTIF(X:X,Y2227)</f>
        <v>0</v>
      </c>
      <c r="AI2227" s="0" t="s">
        <v>199</v>
      </c>
    </row>
    <row r="2228" customFormat="false" ht="12.75" hidden="false" customHeight="true" outlineLevel="0" collapsed="false">
      <c r="B2228" s="0" t="s">
        <v>1378</v>
      </c>
      <c r="I2228" s="0" t="s">
        <v>167</v>
      </c>
      <c r="Z2228" s="0" t="n">
        <f aca="false">COUNTIF(X:X,Y2228)</f>
        <v>0</v>
      </c>
      <c r="AI2228" s="0" t="s">
        <v>199</v>
      </c>
    </row>
    <row r="2229" customFormat="false" ht="12.75" hidden="false" customHeight="true" outlineLevel="0" collapsed="false">
      <c r="B2229" s="0" t="s">
        <v>900</v>
      </c>
      <c r="I2229" s="0" t="s">
        <v>361</v>
      </c>
      <c r="Z2229" s="0" t="n">
        <f aca="false">COUNTIF(X:X,Y2229)</f>
        <v>0</v>
      </c>
      <c r="AI2229" s="0" t="s">
        <v>199</v>
      </c>
    </row>
    <row r="2230" customFormat="false" ht="12.75" hidden="false" customHeight="true" outlineLevel="0" collapsed="false">
      <c r="B2230" s="0" t="s">
        <v>922</v>
      </c>
      <c r="I2230" s="0" t="s">
        <v>645</v>
      </c>
      <c r="Z2230" s="0" t="n">
        <f aca="false">COUNTIF(X:X,Y2230)</f>
        <v>0</v>
      </c>
      <c r="AI2230" s="0" t="s">
        <v>199</v>
      </c>
    </row>
    <row r="2231" customFormat="false" ht="12.75" hidden="false" customHeight="true" outlineLevel="0" collapsed="false">
      <c r="A2231" s="0" t="s">
        <v>3305</v>
      </c>
      <c r="B2231" s="0" t="s">
        <v>48</v>
      </c>
      <c r="C2231" s="0" t="s">
        <v>1545</v>
      </c>
      <c r="D2231" s="0" t="s">
        <v>3306</v>
      </c>
      <c r="E2231" s="0" t="n">
        <v>1862</v>
      </c>
      <c r="F2231" s="0" t="s">
        <v>151</v>
      </c>
      <c r="G2231" s="0" t="s">
        <v>25</v>
      </c>
      <c r="I2231" s="0" t="s">
        <v>372</v>
      </c>
      <c r="J2231" s="0" t="s">
        <v>3307</v>
      </c>
      <c r="K2231" s="0" t="s">
        <v>938</v>
      </c>
      <c r="L2231" s="0" t="s">
        <v>28</v>
      </c>
      <c r="M2231" s="0" t="s">
        <v>75</v>
      </c>
      <c r="N2231" s="0" t="n">
        <v>1931</v>
      </c>
      <c r="Z2231" s="0" t="n">
        <f aca="false">COUNTIF(X:X,Y2231)</f>
        <v>0</v>
      </c>
      <c r="AI2231" s="0" t="s">
        <v>199</v>
      </c>
    </row>
    <row r="2232" customFormat="false" ht="12.75" hidden="false" customHeight="true" outlineLevel="0" collapsed="false">
      <c r="I2232" s="0" t="s">
        <v>121</v>
      </c>
      <c r="Z2232" s="0" t="n">
        <f aca="false">COUNTIF(X:X,Y2232)</f>
        <v>0</v>
      </c>
      <c r="AI2232" s="0" t="s">
        <v>199</v>
      </c>
    </row>
    <row r="2233" customFormat="false" ht="12.75" hidden="false" customHeight="true" outlineLevel="0" collapsed="false">
      <c r="I2233" s="0" t="s">
        <v>41</v>
      </c>
      <c r="Z2233" s="0" t="n">
        <f aca="false">COUNTIF(X:X,Y2233)</f>
        <v>0</v>
      </c>
      <c r="AI2233" s="0" t="s">
        <v>199</v>
      </c>
    </row>
    <row r="2234" customFormat="false" ht="12.75" hidden="false" customHeight="true" outlineLevel="0" collapsed="false">
      <c r="I2234" s="0" t="s">
        <v>207</v>
      </c>
      <c r="Z2234" s="0" t="n">
        <f aca="false">COUNTIF(X:X,Y2234)</f>
        <v>0</v>
      </c>
      <c r="AI2234" s="0" t="s">
        <v>1147</v>
      </c>
    </row>
    <row r="2235" customFormat="false" ht="12.75" hidden="false" customHeight="true" outlineLevel="0" collapsed="false">
      <c r="A2235" s="0" t="s">
        <v>3308</v>
      </c>
      <c r="B2235" s="0" t="s">
        <v>271</v>
      </c>
      <c r="C2235" s="0" t="s">
        <v>1549</v>
      </c>
      <c r="D2235" s="0" t="s">
        <v>3309</v>
      </c>
      <c r="E2235" s="0" t="n">
        <v>1920</v>
      </c>
      <c r="F2235" s="0" t="s">
        <v>45</v>
      </c>
      <c r="G2235" s="0" t="s">
        <v>163</v>
      </c>
      <c r="H2235" s="0" t="s">
        <v>38</v>
      </c>
      <c r="I2235" s="0" t="s">
        <v>58</v>
      </c>
      <c r="J2235" s="0" t="s">
        <v>3310</v>
      </c>
      <c r="K2235" s="0" t="s">
        <v>3137</v>
      </c>
      <c r="L2235" s="0" t="s">
        <v>28</v>
      </c>
      <c r="M2235" s="0" t="s">
        <v>82</v>
      </c>
      <c r="N2235" s="0" t="n">
        <v>1981</v>
      </c>
      <c r="Z2235" s="0" t="n">
        <f aca="false">COUNTIF(X:X,Y2235)</f>
        <v>0</v>
      </c>
      <c r="AI2235" s="0" t="s">
        <v>517</v>
      </c>
    </row>
    <row r="2236" customFormat="false" ht="12.75" hidden="false" customHeight="true" outlineLevel="0" collapsed="false">
      <c r="B2236" s="0" t="s">
        <v>36</v>
      </c>
      <c r="G2236" s="0" t="s">
        <v>25</v>
      </c>
      <c r="I2236" s="0" t="s">
        <v>199</v>
      </c>
      <c r="Z2236" s="0" t="n">
        <f aca="false">COUNTIF(X:X,Y2236)</f>
        <v>0</v>
      </c>
      <c r="AI2236" s="0" t="s">
        <v>517</v>
      </c>
    </row>
    <row r="2237" customFormat="false" ht="12.75" hidden="false" customHeight="true" outlineLevel="0" collapsed="false">
      <c r="B2237" s="0" t="s">
        <v>421</v>
      </c>
      <c r="I2237" s="0" t="s">
        <v>41</v>
      </c>
      <c r="Z2237" s="0" t="n">
        <f aca="false">COUNTIF(X:X,Y2237)</f>
        <v>0</v>
      </c>
      <c r="AI2237" s="0" t="s">
        <v>517</v>
      </c>
    </row>
    <row r="2238" customFormat="false" ht="12.75" hidden="false" customHeight="true" outlineLevel="0" collapsed="false">
      <c r="A2238" s="0" t="s">
        <v>3311</v>
      </c>
      <c r="B2238" s="0" t="s">
        <v>1695</v>
      </c>
      <c r="C2238" s="0" t="s">
        <v>776</v>
      </c>
      <c r="D2238" s="0" t="s">
        <v>3312</v>
      </c>
      <c r="E2238" s="0" t="n">
        <v>1922</v>
      </c>
      <c r="F2238" s="0" t="s">
        <v>282</v>
      </c>
      <c r="G2238" s="0" t="s">
        <v>138</v>
      </c>
      <c r="I2238" s="0" t="s">
        <v>58</v>
      </c>
      <c r="J2238" s="0" t="s">
        <v>3313</v>
      </c>
      <c r="K2238" s="0" t="s">
        <v>770</v>
      </c>
      <c r="L2238" s="0" t="s">
        <v>28</v>
      </c>
      <c r="M2238" s="0" t="s">
        <v>82</v>
      </c>
      <c r="N2238" s="0" t="n">
        <v>1964</v>
      </c>
      <c r="Z2238" s="0" t="n">
        <f aca="false">COUNTIF(X:X,Y2238)</f>
        <v>0</v>
      </c>
      <c r="AI2238" s="0" t="s">
        <v>517</v>
      </c>
    </row>
    <row r="2239" customFormat="false" ht="12.75" hidden="false" customHeight="true" outlineLevel="0" collapsed="false">
      <c r="G2239" s="0" t="s">
        <v>91</v>
      </c>
      <c r="I2239" s="0" t="s">
        <v>193</v>
      </c>
      <c r="Z2239" s="0" t="n">
        <f aca="false">COUNTIF(X:X,Y2239)</f>
        <v>0</v>
      </c>
      <c r="AI2239" s="0" t="s">
        <v>517</v>
      </c>
    </row>
    <row r="2240" customFormat="false" ht="12.75" hidden="false" customHeight="true" outlineLevel="0" collapsed="false">
      <c r="I2240" s="0" t="s">
        <v>65</v>
      </c>
      <c r="Z2240" s="0" t="n">
        <f aca="false">COUNTIF(X:X,Y2240)</f>
        <v>0</v>
      </c>
      <c r="AI2240" s="0" t="s">
        <v>517</v>
      </c>
    </row>
    <row r="2241" customFormat="false" ht="12.75" hidden="false" customHeight="true" outlineLevel="0" collapsed="false">
      <c r="I2241" s="0" t="s">
        <v>121</v>
      </c>
      <c r="Z2241" s="0" t="n">
        <f aca="false">COUNTIF(X:X,Y2241)</f>
        <v>0</v>
      </c>
      <c r="AI2241" s="0" t="s">
        <v>517</v>
      </c>
    </row>
    <row r="2242" customFormat="false" ht="12.75" hidden="false" customHeight="true" outlineLevel="0" collapsed="false">
      <c r="A2242" s="0" t="s">
        <v>3314</v>
      </c>
      <c r="B2242" s="0" t="s">
        <v>35</v>
      </c>
      <c r="C2242" s="0" t="s">
        <v>554</v>
      </c>
      <c r="D2242" s="0" t="s">
        <v>3315</v>
      </c>
      <c r="E2242" s="0" t="n">
        <v>1885</v>
      </c>
      <c r="F2242" s="0" t="s">
        <v>396</v>
      </c>
      <c r="G2242" s="0" t="s">
        <v>87</v>
      </c>
      <c r="H2242" s="0" t="s">
        <v>88</v>
      </c>
      <c r="I2242" s="0" t="s">
        <v>58</v>
      </c>
      <c r="J2242" s="0" t="s">
        <v>89</v>
      </c>
      <c r="K2242" s="0" t="s">
        <v>89</v>
      </c>
      <c r="L2242" s="0" t="s">
        <v>28</v>
      </c>
      <c r="M2242" s="0" t="s">
        <v>82</v>
      </c>
      <c r="N2242" s="0" t="n">
        <v>1922</v>
      </c>
      <c r="Z2242" s="0" t="n">
        <f aca="false">COUNTIF(X:X,Y2242)</f>
        <v>0</v>
      </c>
      <c r="AI2242" s="0" t="s">
        <v>251</v>
      </c>
    </row>
    <row r="2243" customFormat="false" ht="12.75" hidden="false" customHeight="true" outlineLevel="0" collapsed="false">
      <c r="B2243" s="0" t="s">
        <v>106</v>
      </c>
      <c r="I2243" s="0" t="s">
        <v>41</v>
      </c>
      <c r="Z2243" s="0" t="n">
        <f aca="false">COUNTIF(X:X,Y2243)</f>
        <v>0</v>
      </c>
      <c r="AI2243" s="0" t="s">
        <v>251</v>
      </c>
    </row>
    <row r="2244" customFormat="false" ht="12.75" hidden="false" customHeight="true" outlineLevel="0" collapsed="false">
      <c r="B2244" s="0" t="s">
        <v>81</v>
      </c>
      <c r="I2244" s="0" t="s">
        <v>124</v>
      </c>
      <c r="Z2244" s="0" t="n">
        <f aca="false">COUNTIF(X:X,Y2244)</f>
        <v>0</v>
      </c>
      <c r="AI2244" s="0" t="s">
        <v>251</v>
      </c>
    </row>
    <row r="2245" customFormat="false" ht="12.75" hidden="false" customHeight="true" outlineLevel="0" collapsed="false">
      <c r="A2245" s="0" t="s">
        <v>3316</v>
      </c>
      <c r="B2245" s="0" t="s">
        <v>35</v>
      </c>
      <c r="C2245" s="0" t="s">
        <v>554</v>
      </c>
      <c r="D2245" s="0" t="s">
        <v>3317</v>
      </c>
      <c r="E2245" s="0" t="n">
        <v>1911</v>
      </c>
      <c r="F2245" s="0" t="s">
        <v>198</v>
      </c>
      <c r="G2245" s="0" t="s">
        <v>87</v>
      </c>
      <c r="I2245" s="0" t="s">
        <v>350</v>
      </c>
      <c r="J2245" s="0" t="s">
        <v>1107</v>
      </c>
      <c r="K2245" s="0" t="s">
        <v>3318</v>
      </c>
      <c r="L2245" s="0" t="s">
        <v>28</v>
      </c>
      <c r="M2245" s="0" t="s">
        <v>99</v>
      </c>
      <c r="N2245" s="0" t="n">
        <v>1984</v>
      </c>
      <c r="Z2245" s="0" t="n">
        <f aca="false">COUNTIF(X:X,Y2245)</f>
        <v>0</v>
      </c>
      <c r="AI2245" s="0" t="s">
        <v>251</v>
      </c>
    </row>
    <row r="2246" customFormat="false" ht="12.75" hidden="false" customHeight="true" outlineLevel="0" collapsed="false">
      <c r="B2246" s="0" t="s">
        <v>271</v>
      </c>
      <c r="I2246" s="0" t="s">
        <v>80</v>
      </c>
      <c r="Z2246" s="0" t="n">
        <f aca="false">COUNTIF(X:X,Y2246)</f>
        <v>0</v>
      </c>
      <c r="AI2246" s="0" t="s">
        <v>251</v>
      </c>
    </row>
    <row r="2247" customFormat="false" ht="12.75" hidden="false" customHeight="true" outlineLevel="0" collapsed="false">
      <c r="B2247" s="0" t="s">
        <v>1917</v>
      </c>
      <c r="Z2247" s="0" t="n">
        <f aca="false">COUNTIF(X:X,Y2247)</f>
        <v>0</v>
      </c>
      <c r="AI2247" s="0" t="s">
        <v>251</v>
      </c>
    </row>
    <row r="2248" customFormat="false" ht="12.75" hidden="false" customHeight="true" outlineLevel="0" collapsed="false">
      <c r="A2248" s="0" t="s">
        <v>3319</v>
      </c>
      <c r="B2248" s="0" t="s">
        <v>35</v>
      </c>
      <c r="C2248" s="0" t="s">
        <v>554</v>
      </c>
      <c r="D2248" s="0" t="s">
        <v>3320</v>
      </c>
      <c r="E2248" s="0" t="n">
        <v>1860</v>
      </c>
      <c r="F2248" s="0" t="s">
        <v>349</v>
      </c>
      <c r="G2248" s="0" t="s">
        <v>87</v>
      </c>
      <c r="I2248" s="0" t="s">
        <v>80</v>
      </c>
      <c r="J2248" s="0" t="s">
        <v>3321</v>
      </c>
      <c r="K2248" s="0" t="s">
        <v>89</v>
      </c>
      <c r="L2248" s="0" t="s">
        <v>28</v>
      </c>
      <c r="M2248" s="0" t="s">
        <v>99</v>
      </c>
      <c r="N2248" s="0" t="n">
        <v>1903</v>
      </c>
      <c r="Z2248" s="0" t="n">
        <f aca="false">COUNTIF(X:X,Y2248)</f>
        <v>0</v>
      </c>
      <c r="AI2248" s="0" t="s">
        <v>251</v>
      </c>
    </row>
    <row r="2249" customFormat="false" ht="12.75" hidden="false" customHeight="true" outlineLevel="0" collapsed="false">
      <c r="I2249" s="0" t="s">
        <v>41</v>
      </c>
      <c r="Z2249" s="0" t="n">
        <f aca="false">COUNTIF(X:X,Y2249)</f>
        <v>0</v>
      </c>
      <c r="AI2249" s="0" t="s">
        <v>251</v>
      </c>
    </row>
    <row r="2250" customFormat="false" ht="12.75" hidden="false" customHeight="true" outlineLevel="0" collapsed="false">
      <c r="A2250" s="0" t="s">
        <v>3322</v>
      </c>
      <c r="B2250" s="0" t="s">
        <v>271</v>
      </c>
      <c r="C2250" s="0" t="s">
        <v>1551</v>
      </c>
      <c r="D2250" s="0" t="s">
        <v>3323</v>
      </c>
      <c r="E2250" s="0" t="n">
        <v>1907</v>
      </c>
      <c r="F2250" s="0" t="s">
        <v>334</v>
      </c>
      <c r="G2250" s="0" t="s">
        <v>163</v>
      </c>
      <c r="H2250" s="0" t="s">
        <v>38</v>
      </c>
      <c r="I2250" s="0" t="s">
        <v>143</v>
      </c>
      <c r="J2250" s="0" t="s">
        <v>2792</v>
      </c>
      <c r="K2250" s="0" t="s">
        <v>222</v>
      </c>
      <c r="L2250" s="0" t="s">
        <v>28</v>
      </c>
      <c r="M2250" s="0" t="s">
        <v>99</v>
      </c>
      <c r="N2250" s="0" t="n">
        <v>1973</v>
      </c>
      <c r="Z2250" s="0" t="n">
        <f aca="false">COUNTIF(X:X,Y2250)</f>
        <v>0</v>
      </c>
      <c r="AI2250" s="0" t="s">
        <v>251</v>
      </c>
    </row>
    <row r="2251" customFormat="false" ht="12.75" hidden="false" customHeight="true" outlineLevel="0" collapsed="false">
      <c r="G2251" s="0" t="s">
        <v>42</v>
      </c>
      <c r="I2251" s="0" t="s">
        <v>445</v>
      </c>
      <c r="Z2251" s="0" t="n">
        <f aca="false">COUNTIF(X:X,Y2251)</f>
        <v>0</v>
      </c>
      <c r="AI2251" s="0" t="s">
        <v>251</v>
      </c>
    </row>
    <row r="2252" customFormat="false" ht="12.75" hidden="false" customHeight="true" outlineLevel="0" collapsed="false">
      <c r="I2252" s="0" t="s">
        <v>1056</v>
      </c>
      <c r="Z2252" s="0" t="n">
        <f aca="false">COUNTIF(X:X,Y2252)</f>
        <v>0</v>
      </c>
      <c r="AI2252" s="0" t="s">
        <v>251</v>
      </c>
    </row>
    <row r="2253" customFormat="false" ht="12.75" hidden="false" customHeight="true" outlineLevel="0" collapsed="false">
      <c r="I2253" s="0" t="s">
        <v>713</v>
      </c>
      <c r="Z2253" s="0" t="n">
        <f aca="false">COUNTIF(X:X,Y2253)</f>
        <v>0</v>
      </c>
      <c r="AI2253" s="0" t="s">
        <v>251</v>
      </c>
    </row>
    <row r="2254" customFormat="false" ht="12.75" hidden="false" customHeight="true" outlineLevel="0" collapsed="false">
      <c r="I2254" s="0" t="s">
        <v>80</v>
      </c>
      <c r="Z2254" s="0" t="n">
        <f aca="false">COUNTIF(X:X,Y2254)</f>
        <v>0</v>
      </c>
      <c r="AI2254" s="0" t="s">
        <v>251</v>
      </c>
    </row>
    <row r="2255" customFormat="false" ht="12.75" hidden="false" customHeight="true" outlineLevel="0" collapsed="false">
      <c r="I2255" s="0" t="s">
        <v>65</v>
      </c>
      <c r="Z2255" s="0" t="n">
        <f aca="false">COUNTIF(X:X,Y2255)</f>
        <v>0</v>
      </c>
      <c r="AI2255" s="0" t="s">
        <v>251</v>
      </c>
    </row>
    <row r="2256" customFormat="false" ht="12.75" hidden="false" customHeight="true" outlineLevel="0" collapsed="false">
      <c r="A2256" s="0" t="s">
        <v>3324</v>
      </c>
      <c r="B2256" s="0" t="s">
        <v>1139</v>
      </c>
      <c r="C2256" s="0" t="s">
        <v>776</v>
      </c>
      <c r="D2256" s="0" t="s">
        <v>3325</v>
      </c>
      <c r="E2256" s="0" t="n">
        <v>1896</v>
      </c>
      <c r="F2256" s="0" t="s">
        <v>69</v>
      </c>
      <c r="G2256" s="0" t="s">
        <v>1511</v>
      </c>
      <c r="I2256" s="0" t="s">
        <v>58</v>
      </c>
      <c r="J2256" s="0" t="s">
        <v>3326</v>
      </c>
      <c r="K2256" s="0" t="s">
        <v>770</v>
      </c>
      <c r="L2256" s="0" t="s">
        <v>28</v>
      </c>
      <c r="M2256" s="0" t="s">
        <v>39</v>
      </c>
      <c r="N2256" s="0" t="n">
        <v>1956</v>
      </c>
      <c r="Z2256" s="0" t="n">
        <f aca="false">COUNTIF(X:X,Y2256)</f>
        <v>0</v>
      </c>
      <c r="AI2256" s="0" t="s">
        <v>251</v>
      </c>
    </row>
    <row r="2257" customFormat="false" ht="12.75" hidden="false" customHeight="true" outlineLevel="0" collapsed="false">
      <c r="B2257" s="0" t="s">
        <v>3327</v>
      </c>
      <c r="G2257" s="0" t="s">
        <v>138</v>
      </c>
      <c r="I2257" s="0" t="s">
        <v>71</v>
      </c>
      <c r="Z2257" s="0" t="n">
        <f aca="false">COUNTIF(X:X,Y2257)</f>
        <v>0</v>
      </c>
      <c r="AI2257" s="0" t="s">
        <v>251</v>
      </c>
    </row>
    <row r="2258" customFormat="false" ht="12.75" hidden="false" customHeight="true" outlineLevel="0" collapsed="false">
      <c r="I2258" s="0" t="s">
        <v>65</v>
      </c>
      <c r="Z2258" s="0" t="n">
        <f aca="false">COUNTIF(X:X,Y2258)</f>
        <v>0</v>
      </c>
      <c r="AI2258" s="0" t="s">
        <v>251</v>
      </c>
    </row>
    <row r="2259" customFormat="false" ht="12.75" hidden="false" customHeight="true" outlineLevel="0" collapsed="false">
      <c r="I2259" s="0" t="s">
        <v>121</v>
      </c>
      <c r="Z2259" s="0" t="n">
        <f aca="false">COUNTIF(X:X,Y2259)</f>
        <v>0</v>
      </c>
      <c r="AI2259" s="0" t="s">
        <v>251</v>
      </c>
    </row>
    <row r="2260" customFormat="false" ht="12.75" hidden="false" customHeight="true" outlineLevel="0" collapsed="false">
      <c r="A2260" s="0" t="s">
        <v>3328</v>
      </c>
      <c r="B2260" s="0" t="s">
        <v>1991</v>
      </c>
      <c r="C2260" s="0" t="s">
        <v>1305</v>
      </c>
      <c r="D2260" s="0" t="s">
        <v>3329</v>
      </c>
      <c r="E2260" s="0" t="n">
        <v>1869</v>
      </c>
      <c r="F2260" s="0" t="s">
        <v>349</v>
      </c>
      <c r="G2260" s="0" t="s">
        <v>76</v>
      </c>
      <c r="I2260" s="0" t="s">
        <v>58</v>
      </c>
      <c r="J2260" s="0" t="s">
        <v>3330</v>
      </c>
      <c r="K2260" s="0" t="s">
        <v>918</v>
      </c>
      <c r="L2260" s="0" t="s">
        <v>28</v>
      </c>
      <c r="M2260" s="0" t="s">
        <v>82</v>
      </c>
      <c r="N2260" s="0" t="n">
        <v>1912</v>
      </c>
      <c r="Z2260" s="0" t="n">
        <f aca="false">COUNTIF(X:X,Y2260)</f>
        <v>0</v>
      </c>
      <c r="AI2260" s="0" t="s">
        <v>251</v>
      </c>
    </row>
    <row r="2261" customFormat="false" ht="12.75" hidden="false" customHeight="true" outlineLevel="0" collapsed="false">
      <c r="C2261" s="0" t="s">
        <v>1554</v>
      </c>
      <c r="I2261" s="0" t="s">
        <v>298</v>
      </c>
      <c r="Z2261" s="0" t="n">
        <f aca="false">COUNTIF(X:X,Y2261)</f>
        <v>0</v>
      </c>
      <c r="AI2261" s="0" t="s">
        <v>251</v>
      </c>
    </row>
    <row r="2262" customFormat="false" ht="12.75" hidden="false" customHeight="true" outlineLevel="0" collapsed="false">
      <c r="I2262" s="0" t="s">
        <v>193</v>
      </c>
      <c r="Z2262" s="0" t="n">
        <f aca="false">COUNTIF(X:X,Y2262)</f>
        <v>0</v>
      </c>
      <c r="AI2262" s="0" t="s">
        <v>251</v>
      </c>
    </row>
    <row r="2263" customFormat="false" ht="12.75" hidden="false" customHeight="true" outlineLevel="0" collapsed="false">
      <c r="I2263" s="0" t="s">
        <v>522</v>
      </c>
      <c r="Z2263" s="0" t="n">
        <f aca="false">COUNTIF(X:X,Y2263)</f>
        <v>0</v>
      </c>
      <c r="AI2263" s="0" t="s">
        <v>251</v>
      </c>
    </row>
    <row r="2264" customFormat="false" ht="12.75" hidden="false" customHeight="true" outlineLevel="0" collapsed="false">
      <c r="I2264" s="0" t="s">
        <v>3331</v>
      </c>
      <c r="Z2264" s="0" t="n">
        <f aca="false">COUNTIF(X:X,Y2264)</f>
        <v>0</v>
      </c>
      <c r="AI2264" s="0" t="s">
        <v>251</v>
      </c>
    </row>
    <row r="2265" customFormat="false" ht="12.75" hidden="false" customHeight="true" outlineLevel="0" collapsed="false">
      <c r="A2265" s="0" t="s">
        <v>3332</v>
      </c>
      <c r="B2265" s="0" t="s">
        <v>130</v>
      </c>
      <c r="C2265" s="0" t="s">
        <v>440</v>
      </c>
      <c r="D2265" s="0" t="s">
        <v>3333</v>
      </c>
      <c r="E2265" s="0" t="n">
        <v>1914</v>
      </c>
      <c r="F2265" s="0" t="s">
        <v>57</v>
      </c>
      <c r="G2265" s="0" t="s">
        <v>25</v>
      </c>
      <c r="H2265" s="0" t="s">
        <v>37</v>
      </c>
      <c r="I2265" s="0" t="s">
        <v>143</v>
      </c>
      <c r="J2265" s="0" t="s">
        <v>3334</v>
      </c>
      <c r="K2265" s="0" t="s">
        <v>842</v>
      </c>
      <c r="L2265" s="0" t="s">
        <v>28</v>
      </c>
      <c r="M2265" s="0" t="s">
        <v>75</v>
      </c>
      <c r="N2265" s="0" t="n">
        <v>1970</v>
      </c>
      <c r="Z2265" s="0" t="n">
        <f aca="false">COUNTIF(X:X,Y2265)</f>
        <v>0</v>
      </c>
      <c r="AI2265" s="0" t="s">
        <v>251</v>
      </c>
    </row>
    <row r="2266" customFormat="false" ht="12.75" hidden="false" customHeight="true" outlineLevel="0" collapsed="false">
      <c r="G2266" s="0" t="s">
        <v>289</v>
      </c>
      <c r="I2266" s="0" t="s">
        <v>41</v>
      </c>
      <c r="Z2266" s="0" t="n">
        <f aca="false">COUNTIF(X:X,Y2266)</f>
        <v>0</v>
      </c>
      <c r="AI2266" s="0" t="s">
        <v>251</v>
      </c>
    </row>
    <row r="2267" customFormat="false" ht="12.75" hidden="false" customHeight="true" outlineLevel="0" collapsed="false">
      <c r="I2267" s="0" t="s">
        <v>544</v>
      </c>
      <c r="Z2267" s="0" t="n">
        <f aca="false">COUNTIF(X:X,Y2267)</f>
        <v>0</v>
      </c>
      <c r="AI2267" s="0" t="s">
        <v>251</v>
      </c>
    </row>
    <row r="2268" customFormat="false" ht="12.75" hidden="false" customHeight="true" outlineLevel="0" collapsed="false">
      <c r="A2268" s="0" t="s">
        <v>3335</v>
      </c>
      <c r="B2268" s="0" t="s">
        <v>81</v>
      </c>
      <c r="C2268" s="0" t="s">
        <v>440</v>
      </c>
      <c r="D2268" s="0" t="s">
        <v>3336</v>
      </c>
      <c r="E2268" s="0" t="n">
        <v>1915</v>
      </c>
      <c r="F2268" s="0" t="s">
        <v>287</v>
      </c>
      <c r="G2268" s="0" t="s">
        <v>25</v>
      </c>
      <c r="H2268" s="0" t="s">
        <v>88</v>
      </c>
      <c r="I2268" s="0" t="s">
        <v>58</v>
      </c>
      <c r="J2268" s="0" t="s">
        <v>283</v>
      </c>
      <c r="K2268" s="0" t="s">
        <v>3337</v>
      </c>
      <c r="L2268" s="0" t="s">
        <v>28</v>
      </c>
      <c r="M2268" s="0" t="s">
        <v>82</v>
      </c>
      <c r="N2268" s="0" t="n">
        <v>1989</v>
      </c>
      <c r="Z2268" s="0" t="n">
        <f aca="false">COUNTIF(X:X,Y2268)</f>
        <v>0</v>
      </c>
      <c r="AI2268" s="0" t="s">
        <v>251</v>
      </c>
    </row>
    <row r="2269" customFormat="false" ht="12.75" hidden="false" customHeight="true" outlineLevel="0" collapsed="false">
      <c r="B2269" s="0" t="s">
        <v>1784</v>
      </c>
      <c r="I2269" s="0" t="s">
        <v>41</v>
      </c>
      <c r="Z2269" s="0" t="n">
        <f aca="false">COUNTIF(X:X,Y2269)</f>
        <v>0</v>
      </c>
      <c r="AI2269" s="0" t="s">
        <v>251</v>
      </c>
    </row>
    <row r="2270" customFormat="false" ht="12.75" hidden="false" customHeight="true" outlineLevel="0" collapsed="false">
      <c r="B2270" s="0" t="s">
        <v>48</v>
      </c>
      <c r="Z2270" s="0" t="n">
        <f aca="false">COUNTIF(X:X,Y2270)</f>
        <v>0</v>
      </c>
      <c r="AI2270" s="0" t="s">
        <v>251</v>
      </c>
    </row>
    <row r="2271" customFormat="false" ht="12.75" hidden="false" customHeight="true" outlineLevel="0" collapsed="false">
      <c r="A2271" s="0" t="s">
        <v>3338</v>
      </c>
      <c r="B2271" s="0" t="s">
        <v>803</v>
      </c>
      <c r="C2271" s="0" t="s">
        <v>1556</v>
      </c>
      <c r="D2271" s="0" t="s">
        <v>3339</v>
      </c>
      <c r="E2271" s="0" t="n">
        <v>1914</v>
      </c>
      <c r="F2271" s="0" t="s">
        <v>305</v>
      </c>
      <c r="G2271" s="0" t="s">
        <v>302</v>
      </c>
      <c r="H2271" s="0" t="s">
        <v>623</v>
      </c>
      <c r="I2271" s="0" t="s">
        <v>475</v>
      </c>
      <c r="J2271" s="0" t="s">
        <v>815</v>
      </c>
      <c r="K2271" s="0" t="s">
        <v>815</v>
      </c>
      <c r="L2271" s="0" t="s">
        <v>28</v>
      </c>
      <c r="M2271" s="0" t="s">
        <v>63</v>
      </c>
      <c r="N2271" s="0" t="n">
        <v>1990</v>
      </c>
      <c r="Z2271" s="0" t="n">
        <f aca="false">COUNTIF(X:X,Y2271)</f>
        <v>0</v>
      </c>
      <c r="AI2271" s="0" t="s">
        <v>251</v>
      </c>
    </row>
    <row r="2272" customFormat="false" ht="12.75" hidden="false" customHeight="true" outlineLevel="0" collapsed="false">
      <c r="B2272" s="0" t="s">
        <v>97</v>
      </c>
      <c r="G2272" s="0" t="s">
        <v>238</v>
      </c>
      <c r="I2272" s="0" t="s">
        <v>152</v>
      </c>
      <c r="Z2272" s="0" t="n">
        <f aca="false">COUNTIF(X:X,Y2272)</f>
        <v>0</v>
      </c>
      <c r="AI2272" s="0" t="s">
        <v>1150</v>
      </c>
    </row>
    <row r="2273" customFormat="false" ht="12.75" hidden="false" customHeight="true" outlineLevel="0" collapsed="false">
      <c r="I2273" s="0" t="s">
        <v>486</v>
      </c>
      <c r="Z2273" s="0" t="n">
        <f aca="false">COUNTIF(X:X,Y2273)</f>
        <v>0</v>
      </c>
      <c r="AI2273" s="0" t="s">
        <v>1039</v>
      </c>
    </row>
    <row r="2274" customFormat="false" ht="12.75" hidden="false" customHeight="true" outlineLevel="0" collapsed="false">
      <c r="I2274" s="0" t="s">
        <v>207</v>
      </c>
      <c r="Z2274" s="0" t="n">
        <f aca="false">COUNTIF(X:X,Y2274)</f>
        <v>0</v>
      </c>
      <c r="AI2274" s="0" t="s">
        <v>41</v>
      </c>
    </row>
    <row r="2275" customFormat="false" ht="12.75" hidden="false" customHeight="true" outlineLevel="0" collapsed="false">
      <c r="I2275" s="0" t="s">
        <v>372</v>
      </c>
      <c r="Z2275" s="0" t="n">
        <f aca="false">COUNTIF(X:X,Y2275)</f>
        <v>0</v>
      </c>
      <c r="AI2275" s="0" t="s">
        <v>41</v>
      </c>
    </row>
    <row r="2276" customFormat="false" ht="12.75" hidden="false" customHeight="true" outlineLevel="0" collapsed="false">
      <c r="I2276" s="0" t="s">
        <v>251</v>
      </c>
      <c r="Z2276" s="0" t="n">
        <f aca="false">COUNTIF(X:X,Y2276)</f>
        <v>0</v>
      </c>
      <c r="AI2276" s="0" t="s">
        <v>41</v>
      </c>
    </row>
    <row r="2277" customFormat="false" ht="12.75" hidden="false" customHeight="true" outlineLevel="0" collapsed="false">
      <c r="I2277" s="0" t="s">
        <v>276</v>
      </c>
      <c r="Z2277" s="0" t="n">
        <f aca="false">COUNTIF(X:X,Y2277)</f>
        <v>0</v>
      </c>
      <c r="AI2277" s="0" t="s">
        <v>41</v>
      </c>
    </row>
    <row r="2278" customFormat="false" ht="12.75" hidden="false" customHeight="true" outlineLevel="0" collapsed="false">
      <c r="I2278" s="0" t="s">
        <v>95</v>
      </c>
      <c r="Z2278" s="0" t="n">
        <f aca="false">COUNTIF(X:X,Y2278)</f>
        <v>0</v>
      </c>
      <c r="AI2278" s="0" t="s">
        <v>41</v>
      </c>
    </row>
    <row r="2279" customFormat="false" ht="12.75" hidden="false" customHeight="true" outlineLevel="0" collapsed="false">
      <c r="A2279" s="0" t="s">
        <v>3340</v>
      </c>
      <c r="B2279" s="0" t="s">
        <v>320</v>
      </c>
      <c r="C2279" s="0" t="s">
        <v>1558</v>
      </c>
      <c r="D2279" s="0" t="s">
        <v>3341</v>
      </c>
      <c r="E2279" s="0" t="n">
        <v>1897</v>
      </c>
      <c r="F2279" s="0" t="s">
        <v>265</v>
      </c>
      <c r="G2279" s="0" t="s">
        <v>189</v>
      </c>
      <c r="I2279" s="0" t="s">
        <v>641</v>
      </c>
      <c r="J2279" s="0" t="s">
        <v>2348</v>
      </c>
      <c r="K2279" s="0" t="s">
        <v>1883</v>
      </c>
      <c r="L2279" s="0" t="s">
        <v>28</v>
      </c>
      <c r="M2279" s="0" t="s">
        <v>39</v>
      </c>
      <c r="N2279" s="0" t="n">
        <v>1969</v>
      </c>
      <c r="Z2279" s="0" t="n">
        <f aca="false">COUNTIF(X:X,Y2279)</f>
        <v>0</v>
      </c>
      <c r="AI2279" s="0" t="s">
        <v>41</v>
      </c>
    </row>
    <row r="2280" customFormat="false" ht="12.75" hidden="false" customHeight="true" outlineLevel="0" collapsed="false">
      <c r="I2280" s="0" t="s">
        <v>71</v>
      </c>
      <c r="Z2280" s="0" t="n">
        <f aca="false">COUNTIF(X:X,Y2280)</f>
        <v>0</v>
      </c>
      <c r="AI2280" s="0" t="s">
        <v>41</v>
      </c>
    </row>
    <row r="2281" customFormat="false" ht="12.75" hidden="false" customHeight="true" outlineLevel="0" collapsed="false">
      <c r="I2281" s="0" t="s">
        <v>41</v>
      </c>
      <c r="Z2281" s="0" t="n">
        <f aca="false">COUNTIF(X:X,Y2281)</f>
        <v>0</v>
      </c>
      <c r="AI2281" s="0" t="s">
        <v>41</v>
      </c>
    </row>
    <row r="2282" customFormat="false" ht="12.75" hidden="false" customHeight="true" outlineLevel="0" collapsed="false">
      <c r="I2282" s="0" t="s">
        <v>58</v>
      </c>
      <c r="Z2282" s="0" t="n">
        <f aca="false">COUNTIF(X:X,Y2282)</f>
        <v>0</v>
      </c>
      <c r="AI2282" s="0" t="s">
        <v>41</v>
      </c>
    </row>
    <row r="2283" customFormat="false" ht="12.75" hidden="false" customHeight="true" outlineLevel="0" collapsed="false">
      <c r="A2283" s="0" t="s">
        <v>3342</v>
      </c>
      <c r="B2283" s="0" t="s">
        <v>1699</v>
      </c>
      <c r="C2283" s="0" t="s">
        <v>1562</v>
      </c>
      <c r="D2283" s="0" t="s">
        <v>3343</v>
      </c>
      <c r="E2283" s="0" t="n">
        <v>1911</v>
      </c>
      <c r="F2283" s="0" t="s">
        <v>104</v>
      </c>
      <c r="G2283" s="0" t="s">
        <v>347</v>
      </c>
      <c r="I2283" s="0" t="s">
        <v>251</v>
      </c>
      <c r="J2283" s="0" t="s">
        <v>3344</v>
      </c>
      <c r="K2283" s="0" t="s">
        <v>2494</v>
      </c>
      <c r="L2283" s="0" t="s">
        <v>28</v>
      </c>
      <c r="M2283" s="0" t="s">
        <v>63</v>
      </c>
      <c r="N2283" s="0" t="n">
        <v>1979</v>
      </c>
      <c r="Z2283" s="0" t="n">
        <f aca="false">COUNTIF(X:X,Y2283)</f>
        <v>0</v>
      </c>
      <c r="AI2283" s="0" t="s">
        <v>41</v>
      </c>
    </row>
    <row r="2284" customFormat="false" ht="12.75" hidden="false" customHeight="true" outlineLevel="0" collapsed="false">
      <c r="I2284" s="0" t="s">
        <v>152</v>
      </c>
      <c r="Z2284" s="0" t="n">
        <f aca="false">COUNTIF(X:X,Y2284)</f>
        <v>0</v>
      </c>
      <c r="AI2284" s="0" t="s">
        <v>41</v>
      </c>
    </row>
    <row r="2285" customFormat="false" ht="12.75" hidden="false" customHeight="true" outlineLevel="0" collapsed="false">
      <c r="I2285" s="0" t="s">
        <v>836</v>
      </c>
      <c r="Z2285" s="0" t="n">
        <f aca="false">COUNTIF(X:X,Y2285)</f>
        <v>0</v>
      </c>
      <c r="AI2285" s="0" t="s">
        <v>41</v>
      </c>
    </row>
    <row r="2286" customFormat="false" ht="12.75" hidden="false" customHeight="true" outlineLevel="0" collapsed="false">
      <c r="I2286" s="0" t="s">
        <v>95</v>
      </c>
      <c r="Z2286" s="0" t="n">
        <f aca="false">COUNTIF(X:X,Y2286)</f>
        <v>0</v>
      </c>
      <c r="AI2286" s="0" t="s">
        <v>41</v>
      </c>
    </row>
    <row r="2287" customFormat="false" ht="12.75" hidden="false" customHeight="true" outlineLevel="0" collapsed="false">
      <c r="A2287" s="0" t="s">
        <v>3345</v>
      </c>
      <c r="B2287" s="0" t="s">
        <v>1088</v>
      </c>
      <c r="C2287" s="0" t="s">
        <v>559</v>
      </c>
      <c r="D2287" s="0" t="s">
        <v>3346</v>
      </c>
      <c r="E2287" s="0" t="n">
        <v>1932</v>
      </c>
      <c r="F2287" s="0" t="s">
        <v>275</v>
      </c>
      <c r="G2287" s="0" t="s">
        <v>25</v>
      </c>
      <c r="I2287" s="0" t="s">
        <v>26</v>
      </c>
      <c r="J2287" s="0" t="s">
        <v>3347</v>
      </c>
      <c r="L2287" s="0" t="s">
        <v>28</v>
      </c>
      <c r="M2287" s="0" t="s">
        <v>29</v>
      </c>
      <c r="N2287" s="0" t="n">
        <v>2009</v>
      </c>
      <c r="Z2287" s="0" t="n">
        <f aca="false">COUNTIF(X:X,Y2287)</f>
        <v>0</v>
      </c>
      <c r="AI2287" s="0" t="s">
        <v>41</v>
      </c>
    </row>
    <row r="2288" customFormat="false" ht="12.75" hidden="false" customHeight="true" outlineLevel="0" collapsed="false">
      <c r="B2288" s="0" t="s">
        <v>1025</v>
      </c>
      <c r="I2288" s="0" t="s">
        <v>41</v>
      </c>
      <c r="Z2288" s="0" t="n">
        <f aca="false">COUNTIF(X:X,Y2288)</f>
        <v>0</v>
      </c>
      <c r="AI2288" s="0" t="s">
        <v>41</v>
      </c>
    </row>
    <row r="2289" customFormat="false" ht="12.75" hidden="false" customHeight="true" outlineLevel="0" collapsed="false">
      <c r="B2289" s="0" t="s">
        <v>677</v>
      </c>
      <c r="Z2289" s="0" t="n">
        <f aca="false">COUNTIF(X:X,Y2289)</f>
        <v>0</v>
      </c>
      <c r="AI2289" s="0" t="s">
        <v>41</v>
      </c>
    </row>
    <row r="2290" customFormat="false" ht="12.75" hidden="false" customHeight="true" outlineLevel="0" collapsed="false">
      <c r="A2290" s="0" t="s">
        <v>3348</v>
      </c>
      <c r="B2290" s="0" t="s">
        <v>51</v>
      </c>
      <c r="C2290" s="0" t="s">
        <v>559</v>
      </c>
      <c r="D2290" s="0" t="s">
        <v>3349</v>
      </c>
      <c r="E2290" s="0" t="n">
        <v>1948</v>
      </c>
      <c r="F2290" s="0" t="s">
        <v>104</v>
      </c>
      <c r="G2290" s="0" t="s">
        <v>25</v>
      </c>
      <c r="J2290" s="0" t="s">
        <v>1107</v>
      </c>
      <c r="L2290" s="0" t="s">
        <v>28</v>
      </c>
      <c r="M2290" s="0" t="s">
        <v>29</v>
      </c>
      <c r="N2290" s="0" t="n">
        <v>2016</v>
      </c>
      <c r="Z2290" s="0" t="n">
        <f aca="false">COUNTIF(X:X,Y2290)</f>
        <v>0</v>
      </c>
      <c r="AI2290" s="0" t="s">
        <v>41</v>
      </c>
    </row>
    <row r="2291" customFormat="false" ht="12.75" hidden="false" customHeight="true" outlineLevel="0" collapsed="false">
      <c r="B2291" s="0" t="s">
        <v>609</v>
      </c>
      <c r="Z2291" s="0" t="n">
        <f aca="false">COUNTIF(X:X,Y2291)</f>
        <v>0</v>
      </c>
      <c r="AI2291" s="0" t="s">
        <v>41</v>
      </c>
    </row>
    <row r="2292" customFormat="false" ht="12.75" hidden="false" customHeight="true" outlineLevel="0" collapsed="false">
      <c r="A2292" s="0" t="s">
        <v>3350</v>
      </c>
      <c r="B2292" s="0" t="s">
        <v>861</v>
      </c>
      <c r="C2292" s="0" t="s">
        <v>559</v>
      </c>
      <c r="D2292" s="0" t="s">
        <v>3351</v>
      </c>
      <c r="E2292" s="0" t="n">
        <v>1925</v>
      </c>
      <c r="F2292" s="0" t="s">
        <v>33</v>
      </c>
      <c r="G2292" s="0" t="s">
        <v>25</v>
      </c>
      <c r="H2292" s="0" t="s">
        <v>38</v>
      </c>
      <c r="I2292" s="0" t="s">
        <v>143</v>
      </c>
      <c r="J2292" s="0" t="s">
        <v>1734</v>
      </c>
      <c r="K2292" s="0" t="s">
        <v>2424</v>
      </c>
      <c r="L2292" s="0" t="s">
        <v>28</v>
      </c>
      <c r="M2292" s="0" t="s">
        <v>99</v>
      </c>
      <c r="N2292" s="0" t="n">
        <v>2007</v>
      </c>
      <c r="Z2292" s="0" t="n">
        <f aca="false">COUNTIF(X:X,Y2292)</f>
        <v>0</v>
      </c>
      <c r="AI2292" s="0" t="s">
        <v>41</v>
      </c>
    </row>
    <row r="2293" customFormat="false" ht="12.75" hidden="false" customHeight="true" outlineLevel="0" collapsed="false">
      <c r="G2293" s="0" t="s">
        <v>42</v>
      </c>
      <c r="I2293" s="0" t="s">
        <v>46</v>
      </c>
      <c r="Z2293" s="0" t="n">
        <f aca="false">COUNTIF(X:X,Y2293)</f>
        <v>0</v>
      </c>
      <c r="AI2293" s="0" t="s">
        <v>41</v>
      </c>
    </row>
    <row r="2294" customFormat="false" ht="12.75" hidden="false" customHeight="true" outlineLevel="0" collapsed="false">
      <c r="I2294" s="0" t="s">
        <v>80</v>
      </c>
      <c r="Z2294" s="0" t="n">
        <f aca="false">COUNTIF(X:X,Y2294)</f>
        <v>0</v>
      </c>
      <c r="AI2294" s="0" t="s">
        <v>41</v>
      </c>
    </row>
    <row r="2295" customFormat="false" ht="12.75" hidden="false" customHeight="true" outlineLevel="0" collapsed="false">
      <c r="I2295" s="0" t="s">
        <v>41</v>
      </c>
      <c r="Z2295" s="0" t="n">
        <f aca="false">COUNTIF(X:X,Y2295)</f>
        <v>0</v>
      </c>
      <c r="AI2295" s="0" t="s">
        <v>41</v>
      </c>
    </row>
    <row r="2296" customFormat="false" ht="12.75" hidden="false" customHeight="true" outlineLevel="0" collapsed="false">
      <c r="A2296" s="0" t="s">
        <v>3352</v>
      </c>
      <c r="B2296" s="0" t="s">
        <v>1833</v>
      </c>
      <c r="C2296" s="0" t="s">
        <v>1571</v>
      </c>
      <c r="D2296" s="0" t="s">
        <v>3353</v>
      </c>
      <c r="E2296" s="0" t="n">
        <v>1952</v>
      </c>
      <c r="F2296" s="0" t="s">
        <v>94</v>
      </c>
      <c r="G2296" s="0" t="s">
        <v>416</v>
      </c>
      <c r="H2296" s="0" t="s">
        <v>278</v>
      </c>
      <c r="J2296" s="0" t="s">
        <v>3354</v>
      </c>
      <c r="L2296" s="0" t="s">
        <v>28</v>
      </c>
      <c r="M2296" s="0" t="s">
        <v>63</v>
      </c>
      <c r="N2296" s="0" t="n">
        <v>2006</v>
      </c>
      <c r="Z2296" s="0" t="n">
        <f aca="false">COUNTIF(X:X,Y2296)</f>
        <v>0</v>
      </c>
      <c r="AI2296" s="0" t="s">
        <v>41</v>
      </c>
    </row>
    <row r="2297" customFormat="false" ht="12.75" hidden="false" customHeight="true" outlineLevel="0" collapsed="false">
      <c r="A2297" s="0" t="s">
        <v>3355</v>
      </c>
      <c r="B2297" s="0" t="s">
        <v>563</v>
      </c>
      <c r="C2297" s="0" t="s">
        <v>1573</v>
      </c>
      <c r="D2297" s="0" t="s">
        <v>3356</v>
      </c>
      <c r="E2297" s="0" t="n">
        <v>1928</v>
      </c>
      <c r="F2297" s="0" t="s">
        <v>141</v>
      </c>
      <c r="G2297" s="0" t="s">
        <v>125</v>
      </c>
      <c r="J2297" s="0" t="s">
        <v>2664</v>
      </c>
      <c r="L2297" s="0" t="s">
        <v>28</v>
      </c>
      <c r="M2297" s="0" t="s">
        <v>39</v>
      </c>
      <c r="N2297" s="0" t="n">
        <v>2008</v>
      </c>
      <c r="Z2297" s="0" t="n">
        <f aca="false">COUNTIF(X:X,Y2297)</f>
        <v>0</v>
      </c>
      <c r="AI2297" s="0" t="s">
        <v>41</v>
      </c>
    </row>
    <row r="2298" customFormat="false" ht="12.75" hidden="false" customHeight="true" outlineLevel="0" collapsed="false">
      <c r="B2298" s="0" t="s">
        <v>1701</v>
      </c>
      <c r="G2298" s="0" t="s">
        <v>25</v>
      </c>
      <c r="Z2298" s="0" t="n">
        <f aca="false">COUNTIF(X:X,Y2298)</f>
        <v>0</v>
      </c>
      <c r="AI2298" s="0" t="s">
        <v>41</v>
      </c>
    </row>
    <row r="2299" customFormat="false" ht="12.75" hidden="false" customHeight="true" outlineLevel="0" collapsed="false">
      <c r="A2299" s="0" t="s">
        <v>3357</v>
      </c>
      <c r="B2299" s="0" t="s">
        <v>1205</v>
      </c>
      <c r="C2299" s="0" t="s">
        <v>1807</v>
      </c>
      <c r="D2299" s="0" t="s">
        <v>3358</v>
      </c>
      <c r="E2299" s="0" t="n">
        <v>1941</v>
      </c>
      <c r="F2299" s="0" t="s">
        <v>192</v>
      </c>
      <c r="G2299" s="0" t="s">
        <v>443</v>
      </c>
      <c r="H2299" s="0" t="s">
        <v>1288</v>
      </c>
      <c r="I2299" s="0" t="s">
        <v>121</v>
      </c>
      <c r="J2299" s="0" t="s">
        <v>3359</v>
      </c>
      <c r="L2299" s="0" t="s">
        <v>28</v>
      </c>
      <c r="M2299" s="0" t="s">
        <v>75</v>
      </c>
      <c r="N2299" s="0" t="n">
        <v>1987</v>
      </c>
      <c r="Z2299" s="0" t="n">
        <f aca="false">COUNTIF(X:X,Y2299)</f>
        <v>0</v>
      </c>
      <c r="AI2299" s="0" t="s">
        <v>41</v>
      </c>
    </row>
    <row r="2300" customFormat="false" ht="12.75" hidden="false" customHeight="true" outlineLevel="0" collapsed="false">
      <c r="B2300" s="0" t="s">
        <v>442</v>
      </c>
      <c r="Z2300" s="0" t="n">
        <f aca="false">COUNTIF(X:X,Y2300)</f>
        <v>0</v>
      </c>
      <c r="AI2300" s="0" t="s">
        <v>41</v>
      </c>
    </row>
    <row r="2301" customFormat="false" ht="12.75" hidden="false" customHeight="true" outlineLevel="0" collapsed="false">
      <c r="A2301" s="0" t="s">
        <v>3360</v>
      </c>
      <c r="B2301" s="0" t="s">
        <v>352</v>
      </c>
      <c r="C2301" s="0" t="s">
        <v>181</v>
      </c>
      <c r="D2301" s="0" t="s">
        <v>3361</v>
      </c>
      <c r="E2301" s="0" t="n">
        <v>1884</v>
      </c>
      <c r="F2301" s="0" t="s">
        <v>345</v>
      </c>
      <c r="G2301" s="0" t="s">
        <v>53</v>
      </c>
      <c r="I2301" s="0" t="s">
        <v>46</v>
      </c>
      <c r="J2301" s="0" t="s">
        <v>3362</v>
      </c>
      <c r="K2301" s="0" t="s">
        <v>2672</v>
      </c>
      <c r="L2301" s="0" t="s">
        <v>28</v>
      </c>
      <c r="M2301" s="0" t="s">
        <v>99</v>
      </c>
      <c r="N2301" s="0" t="n">
        <v>1922</v>
      </c>
      <c r="Z2301" s="0" t="n">
        <f aca="false">COUNTIF(X:X,Y2301)</f>
        <v>0</v>
      </c>
      <c r="AI2301" s="0" t="s">
        <v>41</v>
      </c>
    </row>
    <row r="2302" customFormat="false" ht="12.75" hidden="false" customHeight="true" outlineLevel="0" collapsed="false">
      <c r="B2302" s="0" t="s">
        <v>194</v>
      </c>
      <c r="I2302" s="0" t="s">
        <v>584</v>
      </c>
      <c r="Z2302" s="0" t="n">
        <f aca="false">COUNTIF(X:X,Y2302)</f>
        <v>0</v>
      </c>
      <c r="AI2302" s="0" t="s">
        <v>41</v>
      </c>
    </row>
    <row r="2303" customFormat="false" ht="12.75" hidden="false" customHeight="true" outlineLevel="0" collapsed="false">
      <c r="I2303" s="0" t="s">
        <v>41</v>
      </c>
      <c r="Z2303" s="0" t="n">
        <f aca="false">COUNTIF(X:X,Y2303)</f>
        <v>0</v>
      </c>
      <c r="AI2303" s="0" t="s">
        <v>41</v>
      </c>
    </row>
    <row r="2304" customFormat="false" ht="12.75" hidden="false" customHeight="true" outlineLevel="0" collapsed="false">
      <c r="A2304" s="0" t="s">
        <v>3363</v>
      </c>
      <c r="B2304" s="0" t="s">
        <v>309</v>
      </c>
      <c r="C2304" s="0" t="s">
        <v>181</v>
      </c>
      <c r="D2304" s="0" t="s">
        <v>3364</v>
      </c>
      <c r="E2304" s="0" t="n">
        <v>1879</v>
      </c>
      <c r="F2304" s="0" t="s">
        <v>270</v>
      </c>
      <c r="G2304" s="0" t="s">
        <v>53</v>
      </c>
      <c r="H2304" s="0" t="s">
        <v>37</v>
      </c>
      <c r="J2304" s="0" t="s">
        <v>2473</v>
      </c>
      <c r="K2304" s="0" t="s">
        <v>341</v>
      </c>
      <c r="L2304" s="0" t="s">
        <v>28</v>
      </c>
      <c r="M2304" s="0" t="s">
        <v>39</v>
      </c>
      <c r="N2304" s="0" t="n">
        <v>1944</v>
      </c>
      <c r="Z2304" s="0" t="n">
        <f aca="false">COUNTIF(X:X,Y2304)</f>
        <v>0</v>
      </c>
      <c r="AI2304" s="0" t="s">
        <v>41</v>
      </c>
    </row>
    <row r="2305" customFormat="false" ht="12.75" hidden="false" customHeight="true" outlineLevel="0" collapsed="false">
      <c r="B2305" s="0" t="s">
        <v>114</v>
      </c>
      <c r="Z2305" s="0" t="n">
        <f aca="false">COUNTIF(X:X,Y2305)</f>
        <v>0</v>
      </c>
      <c r="AI2305" s="0" t="s">
        <v>41</v>
      </c>
    </row>
    <row r="2306" customFormat="false" ht="12.75" hidden="false" customHeight="true" outlineLevel="0" collapsed="false">
      <c r="A2306" s="0" t="s">
        <v>3365</v>
      </c>
      <c r="B2306" s="0" t="s">
        <v>185</v>
      </c>
      <c r="C2306" s="0" t="s">
        <v>181</v>
      </c>
      <c r="D2306" s="0" t="s">
        <v>3366</v>
      </c>
      <c r="E2306" s="0" t="n">
        <v>1883</v>
      </c>
      <c r="F2306" s="0" t="s">
        <v>142</v>
      </c>
      <c r="G2306" s="0" t="s">
        <v>313</v>
      </c>
      <c r="I2306" s="0" t="s">
        <v>46</v>
      </c>
      <c r="J2306" s="0" t="s">
        <v>2410</v>
      </c>
      <c r="K2306" s="0" t="s">
        <v>2248</v>
      </c>
      <c r="L2306" s="0" t="s">
        <v>28</v>
      </c>
      <c r="M2306" s="0" t="s">
        <v>99</v>
      </c>
      <c r="N2306" s="0" t="n">
        <v>1931</v>
      </c>
      <c r="Z2306" s="0" t="n">
        <f aca="false">COUNTIF(X:X,Y2306)</f>
        <v>0</v>
      </c>
      <c r="AI2306" s="0" t="s">
        <v>41</v>
      </c>
    </row>
    <row r="2307" customFormat="false" ht="12.75" hidden="false" customHeight="true" outlineLevel="0" collapsed="false">
      <c r="G2307" s="0" t="s">
        <v>204</v>
      </c>
      <c r="I2307" s="0" t="s">
        <v>71</v>
      </c>
      <c r="Z2307" s="0" t="n">
        <f aca="false">COUNTIF(X:X,Y2307)</f>
        <v>0</v>
      </c>
      <c r="AI2307" s="0" t="s">
        <v>41</v>
      </c>
    </row>
    <row r="2308" customFormat="false" ht="12.75" hidden="false" customHeight="true" outlineLevel="0" collapsed="false">
      <c r="G2308" s="0" t="s">
        <v>1436</v>
      </c>
      <c r="I2308" s="0" t="s">
        <v>41</v>
      </c>
      <c r="Z2308" s="0" t="n">
        <f aca="false">COUNTIF(X:X,Y2308)</f>
        <v>0</v>
      </c>
      <c r="AI2308" s="0" t="s">
        <v>41</v>
      </c>
    </row>
    <row r="2309" customFormat="false" ht="12.75" hidden="false" customHeight="true" outlineLevel="0" collapsed="false">
      <c r="G2309" s="0" t="s">
        <v>2527</v>
      </c>
      <c r="Z2309" s="0" t="n">
        <f aca="false">COUNTIF(X:X,Y2309)</f>
        <v>0</v>
      </c>
      <c r="AI2309" s="0" t="s">
        <v>41</v>
      </c>
    </row>
    <row r="2310" customFormat="false" ht="12.75" hidden="false" customHeight="true" outlineLevel="0" collapsed="false">
      <c r="A2310" s="0" t="s">
        <v>3367</v>
      </c>
      <c r="B2310" s="0" t="s">
        <v>114</v>
      </c>
      <c r="C2310" s="0" t="s">
        <v>181</v>
      </c>
      <c r="D2310" s="0" t="s">
        <v>3368</v>
      </c>
      <c r="E2310" s="0" t="n">
        <v>1873</v>
      </c>
      <c r="F2310" s="0" t="s">
        <v>34</v>
      </c>
      <c r="G2310" s="0" t="s">
        <v>53</v>
      </c>
      <c r="I2310" s="0" t="s">
        <v>367</v>
      </c>
      <c r="J2310" s="0" t="s">
        <v>2473</v>
      </c>
      <c r="K2310" s="0" t="s">
        <v>938</v>
      </c>
      <c r="L2310" s="0" t="s">
        <v>28</v>
      </c>
      <c r="M2310" s="0" t="s">
        <v>99</v>
      </c>
      <c r="N2310" s="0" t="n">
        <v>1936</v>
      </c>
      <c r="Z2310" s="0" t="n">
        <f aca="false">COUNTIF(X:X,Y2310)</f>
        <v>0</v>
      </c>
      <c r="AI2310" s="0" t="s">
        <v>41</v>
      </c>
    </row>
    <row r="2311" customFormat="false" ht="12.75" hidden="false" customHeight="true" outlineLevel="0" collapsed="false">
      <c r="G2311" s="0" t="s">
        <v>25</v>
      </c>
      <c r="I2311" s="0" t="s">
        <v>259</v>
      </c>
      <c r="Z2311" s="0" t="n">
        <f aca="false">COUNTIF(X:X,Y2311)</f>
        <v>0</v>
      </c>
      <c r="AI2311" s="0" t="s">
        <v>41</v>
      </c>
    </row>
    <row r="2312" customFormat="false" ht="12.75" hidden="false" customHeight="true" outlineLevel="0" collapsed="false">
      <c r="G2312" s="0" t="s">
        <v>855</v>
      </c>
      <c r="I2312" s="0" t="s">
        <v>335</v>
      </c>
      <c r="Z2312" s="0" t="n">
        <f aca="false">COUNTIF(X:X,Y2312)</f>
        <v>0</v>
      </c>
      <c r="AI2312" s="0" t="s">
        <v>41</v>
      </c>
    </row>
    <row r="2313" customFormat="false" ht="12.75" hidden="false" customHeight="true" outlineLevel="0" collapsed="false">
      <c r="I2313" s="0" t="s">
        <v>41</v>
      </c>
      <c r="Z2313" s="0" t="n">
        <f aca="false">COUNTIF(X:X,Y2313)</f>
        <v>0</v>
      </c>
      <c r="AI2313" s="0" t="s">
        <v>41</v>
      </c>
    </row>
    <row r="2314" customFormat="false" ht="12.75" hidden="false" customHeight="true" outlineLevel="0" collapsed="false">
      <c r="A2314" s="0" t="s">
        <v>3369</v>
      </c>
      <c r="B2314" s="0" t="s">
        <v>185</v>
      </c>
      <c r="C2314" s="0" t="s">
        <v>181</v>
      </c>
      <c r="D2314" s="0" t="s">
        <v>3370</v>
      </c>
      <c r="E2314" s="0" t="n">
        <v>1876</v>
      </c>
      <c r="F2314" s="0" t="s">
        <v>287</v>
      </c>
      <c r="G2314" s="0" t="s">
        <v>53</v>
      </c>
      <c r="I2314" s="0" t="s">
        <v>71</v>
      </c>
      <c r="J2314" s="0" t="s">
        <v>1647</v>
      </c>
      <c r="K2314" s="0" t="s">
        <v>3230</v>
      </c>
      <c r="L2314" s="0" t="s">
        <v>28</v>
      </c>
      <c r="M2314" s="0" t="s">
        <v>39</v>
      </c>
      <c r="N2314" s="0" t="n">
        <v>1950</v>
      </c>
      <c r="Z2314" s="0" t="n">
        <f aca="false">COUNTIF(X:X,Y2314)</f>
        <v>0</v>
      </c>
      <c r="AI2314" s="0" t="s">
        <v>41</v>
      </c>
    </row>
    <row r="2315" customFormat="false" ht="12.75" hidden="false" customHeight="true" outlineLevel="0" collapsed="false">
      <c r="I2315" s="0" t="s">
        <v>52</v>
      </c>
      <c r="Z2315" s="0" t="n">
        <f aca="false">COUNTIF(X:X,Y2315)</f>
        <v>0</v>
      </c>
      <c r="AI2315" s="0" t="s">
        <v>41</v>
      </c>
    </row>
    <row r="2316" customFormat="false" ht="12.75" hidden="false" customHeight="true" outlineLevel="0" collapsed="false">
      <c r="I2316" s="0" t="s">
        <v>41</v>
      </c>
      <c r="Z2316" s="0" t="n">
        <f aca="false">COUNTIF(X:X,Y2316)</f>
        <v>0</v>
      </c>
      <c r="AI2316" s="0" t="s">
        <v>41</v>
      </c>
    </row>
    <row r="2317" customFormat="false" ht="12.75" hidden="false" customHeight="true" outlineLevel="0" collapsed="false">
      <c r="A2317" s="0" t="s">
        <v>3371</v>
      </c>
      <c r="B2317" s="0" t="s">
        <v>326</v>
      </c>
      <c r="C2317" s="0" t="s">
        <v>181</v>
      </c>
      <c r="D2317" s="0" t="s">
        <v>3372</v>
      </c>
      <c r="E2317" s="0" t="n">
        <v>1888</v>
      </c>
      <c r="F2317" s="0" t="s">
        <v>158</v>
      </c>
      <c r="G2317" s="0" t="s">
        <v>53</v>
      </c>
      <c r="J2317" s="0" t="s">
        <v>3373</v>
      </c>
      <c r="K2317" s="0" t="s">
        <v>1247</v>
      </c>
      <c r="L2317" s="0" t="s">
        <v>28</v>
      </c>
      <c r="M2317" s="0" t="s">
        <v>82</v>
      </c>
      <c r="N2317" s="0" t="n">
        <v>1943</v>
      </c>
      <c r="Z2317" s="0" t="n">
        <f aca="false">COUNTIF(X:X,Y2317)</f>
        <v>0</v>
      </c>
      <c r="AI2317" s="0" t="s">
        <v>41</v>
      </c>
    </row>
    <row r="2318" customFormat="false" ht="12.75" hidden="false" customHeight="true" outlineLevel="0" collapsed="false">
      <c r="B2318" s="0" t="s">
        <v>1134</v>
      </c>
      <c r="G2318" s="0" t="s">
        <v>25</v>
      </c>
      <c r="Z2318" s="0" t="n">
        <f aca="false">COUNTIF(X:X,Y2318)</f>
        <v>0</v>
      </c>
      <c r="AI2318" s="0" t="s">
        <v>41</v>
      </c>
    </row>
    <row r="2319" customFormat="false" ht="12.75" hidden="false" customHeight="true" outlineLevel="0" collapsed="false">
      <c r="A2319" s="0" t="s">
        <v>3374</v>
      </c>
      <c r="B2319" s="0" t="s">
        <v>145</v>
      </c>
      <c r="C2319" s="0" t="s">
        <v>181</v>
      </c>
      <c r="D2319" s="0" t="s">
        <v>3375</v>
      </c>
      <c r="E2319" s="0" t="n">
        <v>1847</v>
      </c>
      <c r="F2319" s="0" t="s">
        <v>34</v>
      </c>
      <c r="G2319" s="0" t="s">
        <v>313</v>
      </c>
      <c r="I2319" s="0" t="s">
        <v>71</v>
      </c>
      <c r="J2319" s="0" t="s">
        <v>2361</v>
      </c>
      <c r="K2319" s="0" t="s">
        <v>341</v>
      </c>
      <c r="L2319" s="0" t="s">
        <v>28</v>
      </c>
      <c r="M2319" s="0" t="s">
        <v>39</v>
      </c>
      <c r="N2319" s="0" t="n">
        <v>1910</v>
      </c>
      <c r="Z2319" s="0" t="n">
        <f aca="false">COUNTIF(X:X,Y2319)</f>
        <v>0</v>
      </c>
      <c r="AI2319" s="0" t="s">
        <v>41</v>
      </c>
    </row>
    <row r="2320" customFormat="false" ht="12.75" hidden="false" customHeight="true" outlineLevel="0" collapsed="false">
      <c r="B2320" s="0" t="s">
        <v>185</v>
      </c>
      <c r="I2320" s="0" t="s">
        <v>41</v>
      </c>
      <c r="Z2320" s="0" t="n">
        <f aca="false">COUNTIF(X:X,Y2320)</f>
        <v>0</v>
      </c>
      <c r="AI2320" s="0" t="s">
        <v>41</v>
      </c>
    </row>
    <row r="2321" customFormat="false" ht="12.75" hidden="false" customHeight="true" outlineLevel="0" collapsed="false">
      <c r="A2321" s="0" t="s">
        <v>3376</v>
      </c>
      <c r="B2321" s="0" t="s">
        <v>844</v>
      </c>
      <c r="C2321" s="0" t="s">
        <v>779</v>
      </c>
      <c r="D2321" s="0" t="s">
        <v>3377</v>
      </c>
      <c r="E2321" s="0" t="n">
        <v>1920</v>
      </c>
      <c r="F2321" s="0" t="s">
        <v>376</v>
      </c>
      <c r="G2321" s="0" t="s">
        <v>25</v>
      </c>
      <c r="I2321" s="0" t="s">
        <v>58</v>
      </c>
      <c r="J2321" s="0" t="s">
        <v>2949</v>
      </c>
      <c r="K2321" s="0" t="s">
        <v>1247</v>
      </c>
      <c r="L2321" s="0" t="s">
        <v>28</v>
      </c>
      <c r="M2321" s="0" t="s">
        <v>82</v>
      </c>
      <c r="N2321" s="0" t="n">
        <v>1959</v>
      </c>
      <c r="Z2321" s="0" t="n">
        <f aca="false">COUNTIF(X:X,Y2321)</f>
        <v>0</v>
      </c>
      <c r="AI2321" s="0" t="s">
        <v>41</v>
      </c>
    </row>
    <row r="2322" customFormat="false" ht="12.75" hidden="false" customHeight="true" outlineLevel="0" collapsed="false">
      <c r="B2322" s="0" t="s">
        <v>60</v>
      </c>
      <c r="I2322" s="0" t="s">
        <v>41</v>
      </c>
      <c r="Z2322" s="0" t="n">
        <f aca="false">COUNTIF(X:X,Y2322)</f>
        <v>0</v>
      </c>
      <c r="AI2322" s="0" t="s">
        <v>41</v>
      </c>
    </row>
    <row r="2323" customFormat="false" ht="12.75" hidden="false" customHeight="true" outlineLevel="0" collapsed="false">
      <c r="A2323" s="0" t="s">
        <v>3378</v>
      </c>
      <c r="B2323" s="0" t="s">
        <v>106</v>
      </c>
      <c r="C2323" s="0" t="s">
        <v>779</v>
      </c>
      <c r="D2323" s="0" t="s">
        <v>3379</v>
      </c>
      <c r="E2323" s="0" t="n">
        <v>1879</v>
      </c>
      <c r="F2323" s="0" t="s">
        <v>182</v>
      </c>
      <c r="G2323" s="0" t="s">
        <v>42</v>
      </c>
      <c r="I2323" s="0" t="s">
        <v>58</v>
      </c>
      <c r="J2323" s="0" t="s">
        <v>3380</v>
      </c>
      <c r="K2323" s="0" t="s">
        <v>3381</v>
      </c>
      <c r="L2323" s="0" t="s">
        <v>28</v>
      </c>
      <c r="M2323" s="0" t="s">
        <v>82</v>
      </c>
      <c r="N2323" s="0" t="n">
        <v>1928</v>
      </c>
      <c r="Z2323" s="0" t="n">
        <f aca="false">COUNTIF(X:X,Y2323)</f>
        <v>0</v>
      </c>
      <c r="AI2323" s="0" t="s">
        <v>41</v>
      </c>
    </row>
    <row r="2324" customFormat="false" ht="12.75" hidden="false" customHeight="true" outlineLevel="0" collapsed="false">
      <c r="I2324" s="0" t="s">
        <v>41</v>
      </c>
      <c r="Z2324" s="0" t="n">
        <f aca="false">COUNTIF(X:X,Y2324)</f>
        <v>0</v>
      </c>
      <c r="AI2324" s="0" t="s">
        <v>41</v>
      </c>
    </row>
    <row r="2325" customFormat="false" ht="12.75" hidden="false" customHeight="true" outlineLevel="0" collapsed="false">
      <c r="I2325" s="0" t="s">
        <v>199</v>
      </c>
      <c r="Z2325" s="0" t="n">
        <f aca="false">COUNTIF(X:X,Y2325)</f>
        <v>0</v>
      </c>
      <c r="AI2325" s="0" t="s">
        <v>41</v>
      </c>
    </row>
    <row r="2326" customFormat="false" ht="12.75" hidden="false" customHeight="true" outlineLevel="0" collapsed="false">
      <c r="A2326" s="0" t="s">
        <v>3382</v>
      </c>
      <c r="B2326" s="0" t="s">
        <v>969</v>
      </c>
      <c r="C2326" s="0" t="s">
        <v>1575</v>
      </c>
      <c r="D2326" s="0" t="s">
        <v>3383</v>
      </c>
      <c r="E2326" s="0" t="n">
        <v>1904</v>
      </c>
      <c r="F2326" s="0" t="s">
        <v>128</v>
      </c>
      <c r="G2326" s="0" t="s">
        <v>327</v>
      </c>
      <c r="H2326" s="0" t="s">
        <v>38</v>
      </c>
      <c r="I2326" s="0" t="s">
        <v>152</v>
      </c>
      <c r="J2326" s="0" t="s">
        <v>3384</v>
      </c>
      <c r="K2326" s="0" t="s">
        <v>1679</v>
      </c>
      <c r="L2326" s="0" t="s">
        <v>28</v>
      </c>
      <c r="M2326" s="0" t="s">
        <v>63</v>
      </c>
      <c r="N2326" s="0" t="n">
        <v>1971</v>
      </c>
      <c r="Z2326" s="0" t="n">
        <f aca="false">COUNTIF(X:X,Y2326)</f>
        <v>0</v>
      </c>
      <c r="AI2326" s="0" t="s">
        <v>41</v>
      </c>
    </row>
    <row r="2327" customFormat="false" ht="12.75" hidden="false" customHeight="true" outlineLevel="0" collapsed="false">
      <c r="I2327" s="0" t="s">
        <v>207</v>
      </c>
      <c r="Z2327" s="0" t="n">
        <f aca="false">COUNTIF(X:X,Y2327)</f>
        <v>0</v>
      </c>
      <c r="AI2327" s="0" t="s">
        <v>41</v>
      </c>
    </row>
    <row r="2328" customFormat="false" ht="12.75" hidden="false" customHeight="true" outlineLevel="0" collapsed="false">
      <c r="I2328" s="0" t="s">
        <v>121</v>
      </c>
      <c r="Z2328" s="0" t="n">
        <f aca="false">COUNTIF(X:X,Y2328)</f>
        <v>0</v>
      </c>
      <c r="AI2328" s="0" t="s">
        <v>41</v>
      </c>
    </row>
    <row r="2329" customFormat="false" ht="12.75" hidden="false" customHeight="true" outlineLevel="0" collapsed="false">
      <c r="I2329" s="0" t="s">
        <v>486</v>
      </c>
      <c r="Z2329" s="0" t="n">
        <f aca="false">COUNTIF(X:X,Y2329)</f>
        <v>0</v>
      </c>
      <c r="AI2329" s="0" t="s">
        <v>41</v>
      </c>
    </row>
    <row r="2330" customFormat="false" ht="12.75" hidden="false" customHeight="true" outlineLevel="0" collapsed="false">
      <c r="I2330" s="0" t="s">
        <v>167</v>
      </c>
      <c r="Z2330" s="0" t="n">
        <f aca="false">COUNTIF(X:X,Y2330)</f>
        <v>0</v>
      </c>
      <c r="AI2330" s="0" t="s">
        <v>41</v>
      </c>
    </row>
    <row r="2331" customFormat="false" ht="12.75" hidden="false" customHeight="true" outlineLevel="0" collapsed="false">
      <c r="I2331" s="0" t="s">
        <v>234</v>
      </c>
      <c r="Z2331" s="0" t="n">
        <f aca="false">COUNTIF(X:X,Y2331)</f>
        <v>0</v>
      </c>
      <c r="AI2331" s="0" t="s">
        <v>41</v>
      </c>
    </row>
    <row r="2332" customFormat="false" ht="12.75" hidden="false" customHeight="true" outlineLevel="0" collapsed="false">
      <c r="A2332" s="0" t="s">
        <v>3385</v>
      </c>
      <c r="B2332" s="0" t="s">
        <v>160</v>
      </c>
      <c r="C2332" s="0" t="s">
        <v>1577</v>
      </c>
      <c r="D2332" s="0" t="s">
        <v>3386</v>
      </c>
      <c r="E2332" s="0" t="n">
        <v>1891</v>
      </c>
      <c r="F2332" s="0" t="s">
        <v>69</v>
      </c>
      <c r="G2332" s="0" t="s">
        <v>76</v>
      </c>
      <c r="H2332" s="0" t="s">
        <v>38</v>
      </c>
      <c r="I2332" s="0" t="s">
        <v>152</v>
      </c>
      <c r="J2332" s="0" t="s">
        <v>3387</v>
      </c>
      <c r="K2332" s="0" t="s">
        <v>918</v>
      </c>
      <c r="L2332" s="0" t="s">
        <v>28</v>
      </c>
      <c r="M2332" s="0" t="s">
        <v>63</v>
      </c>
      <c r="N2332" s="0" t="n">
        <v>1951</v>
      </c>
      <c r="Z2332" s="0" t="n">
        <f aca="false">COUNTIF(X:X,Y2332)</f>
        <v>0</v>
      </c>
      <c r="AI2332" s="0" t="s">
        <v>41</v>
      </c>
    </row>
    <row r="2333" customFormat="false" ht="12.75" hidden="false" customHeight="true" outlineLevel="0" collapsed="false">
      <c r="I2333" s="0" t="s">
        <v>183</v>
      </c>
      <c r="Z2333" s="0" t="n">
        <f aca="false">COUNTIF(X:X,Y2333)</f>
        <v>0</v>
      </c>
      <c r="AI2333" s="0" t="s">
        <v>41</v>
      </c>
    </row>
    <row r="2334" customFormat="false" ht="12.75" hidden="false" customHeight="true" outlineLevel="0" collapsed="false">
      <c r="I2334" s="0" t="s">
        <v>276</v>
      </c>
      <c r="Z2334" s="0" t="n">
        <f aca="false">COUNTIF(X:X,Y2334)</f>
        <v>0</v>
      </c>
      <c r="AI2334" s="0" t="s">
        <v>41</v>
      </c>
    </row>
    <row r="2335" customFormat="false" ht="12.75" hidden="false" customHeight="true" outlineLevel="0" collapsed="false">
      <c r="I2335" s="0" t="s">
        <v>213</v>
      </c>
      <c r="Z2335" s="0" t="n">
        <f aca="false">COUNTIF(X:X,Y2335)</f>
        <v>0</v>
      </c>
      <c r="AI2335" s="0" t="s">
        <v>41</v>
      </c>
    </row>
    <row r="2336" customFormat="false" ht="12.75" hidden="false" customHeight="true" outlineLevel="0" collapsed="false">
      <c r="A2336" s="0" t="s">
        <v>3388</v>
      </c>
      <c r="B2336" s="0" t="s">
        <v>1759</v>
      </c>
      <c r="C2336" s="0" t="s">
        <v>565</v>
      </c>
      <c r="D2336" s="0" t="s">
        <v>3389</v>
      </c>
      <c r="E2336" s="0" t="n">
        <v>1897</v>
      </c>
      <c r="F2336" s="0" t="s">
        <v>319</v>
      </c>
      <c r="G2336" s="0" t="s">
        <v>42</v>
      </c>
      <c r="I2336" s="0" t="s">
        <v>121</v>
      </c>
      <c r="J2336" s="0" t="s">
        <v>1107</v>
      </c>
      <c r="K2336" s="0" t="s">
        <v>1107</v>
      </c>
      <c r="L2336" s="0" t="s">
        <v>28</v>
      </c>
      <c r="M2336" s="0" t="s">
        <v>82</v>
      </c>
      <c r="N2336" s="0" t="n">
        <v>1948</v>
      </c>
      <c r="Z2336" s="0" t="n">
        <f aca="false">COUNTIF(X:X,Y2336)</f>
        <v>0</v>
      </c>
      <c r="AI2336" s="0" t="s">
        <v>41</v>
      </c>
    </row>
    <row r="2337" customFormat="false" ht="12.75" hidden="false" customHeight="true" outlineLevel="0" collapsed="false">
      <c r="B2337" s="0" t="s">
        <v>576</v>
      </c>
      <c r="G2337" s="0" t="s">
        <v>1174</v>
      </c>
      <c r="I2337" s="0" t="s">
        <v>58</v>
      </c>
      <c r="Z2337" s="0" t="n">
        <f aca="false">COUNTIF(X:X,Y2337)</f>
        <v>0</v>
      </c>
      <c r="AI2337" s="0" t="s">
        <v>41</v>
      </c>
    </row>
    <row r="2338" customFormat="false" ht="12.75" hidden="false" customHeight="true" outlineLevel="0" collapsed="false">
      <c r="I2338" s="0" t="s">
        <v>41</v>
      </c>
      <c r="Z2338" s="0" t="n">
        <f aca="false">COUNTIF(X:X,Y2338)</f>
        <v>0</v>
      </c>
      <c r="AI2338" s="0" t="s">
        <v>41</v>
      </c>
    </row>
    <row r="2339" customFormat="false" ht="12.75" hidden="false" customHeight="true" outlineLevel="0" collapsed="false">
      <c r="I2339" s="0" t="s">
        <v>124</v>
      </c>
      <c r="Z2339" s="0" t="n">
        <f aca="false">COUNTIF(X:X,Y2339)</f>
        <v>0</v>
      </c>
      <c r="AI2339" s="0" t="s">
        <v>41</v>
      </c>
    </row>
    <row r="2340" customFormat="false" ht="12.75" hidden="false" customHeight="true" outlineLevel="0" collapsed="false">
      <c r="A2340" s="0" t="s">
        <v>3390</v>
      </c>
      <c r="B2340" s="0" t="s">
        <v>493</v>
      </c>
      <c r="C2340" s="0" t="s">
        <v>565</v>
      </c>
      <c r="D2340" s="0" t="s">
        <v>3391</v>
      </c>
      <c r="E2340" s="0" t="n">
        <v>1945</v>
      </c>
      <c r="F2340" s="0" t="s">
        <v>151</v>
      </c>
      <c r="G2340" s="0" t="s">
        <v>66</v>
      </c>
      <c r="I2340" s="0" t="s">
        <v>213</v>
      </c>
      <c r="J2340" s="0" t="s">
        <v>797</v>
      </c>
      <c r="L2340" s="0" t="s">
        <v>28</v>
      </c>
      <c r="M2340" s="0" t="s">
        <v>63</v>
      </c>
      <c r="N2340" s="0" t="n">
        <v>2014</v>
      </c>
      <c r="Z2340" s="0" t="n">
        <f aca="false">COUNTIF(X:X,Y2340)</f>
        <v>0</v>
      </c>
      <c r="AI2340" s="0" t="s">
        <v>41</v>
      </c>
    </row>
    <row r="2341" customFormat="false" ht="12.75" hidden="false" customHeight="true" outlineLevel="0" collapsed="false">
      <c r="B2341" s="0" t="s">
        <v>1763</v>
      </c>
      <c r="I2341" s="0" t="s">
        <v>95</v>
      </c>
      <c r="Z2341" s="0" t="n">
        <f aca="false">COUNTIF(X:X,Y2341)</f>
        <v>0</v>
      </c>
      <c r="AI2341" s="0" t="s">
        <v>41</v>
      </c>
    </row>
    <row r="2342" customFormat="false" ht="12.75" hidden="false" customHeight="true" outlineLevel="0" collapsed="false">
      <c r="I2342" s="0" t="s">
        <v>159</v>
      </c>
      <c r="Z2342" s="0" t="n">
        <f aca="false">COUNTIF(X:X,Y2342)</f>
        <v>0</v>
      </c>
      <c r="AI2342" s="0" t="s">
        <v>41</v>
      </c>
    </row>
    <row r="2343" customFormat="false" ht="12.75" hidden="false" customHeight="true" outlineLevel="0" collapsed="false">
      <c r="I2343" s="0" t="s">
        <v>454</v>
      </c>
      <c r="Z2343" s="0" t="n">
        <f aca="false">COUNTIF(X:X,Y2343)</f>
        <v>0</v>
      </c>
      <c r="AI2343" s="0" t="s">
        <v>41</v>
      </c>
    </row>
    <row r="2344" customFormat="false" ht="12.75" hidden="false" customHeight="true" outlineLevel="0" collapsed="false">
      <c r="A2344" s="0" t="s">
        <v>3392</v>
      </c>
      <c r="B2344" s="0" t="s">
        <v>1986</v>
      </c>
      <c r="C2344" s="0" t="s">
        <v>565</v>
      </c>
      <c r="D2344" s="0" t="s">
        <v>3393</v>
      </c>
      <c r="E2344" s="0" t="n">
        <v>1912</v>
      </c>
      <c r="F2344" s="0" t="s">
        <v>45</v>
      </c>
      <c r="G2344" s="0" t="s">
        <v>90</v>
      </c>
      <c r="J2344" s="0" t="s">
        <v>1107</v>
      </c>
      <c r="K2344" s="0" t="s">
        <v>1226</v>
      </c>
      <c r="L2344" s="0" t="s">
        <v>28</v>
      </c>
      <c r="M2344" s="0" t="s">
        <v>63</v>
      </c>
      <c r="N2344" s="0" t="n">
        <v>1973</v>
      </c>
      <c r="Z2344" s="0" t="n">
        <f aca="false">COUNTIF(X:X,Y2344)</f>
        <v>0</v>
      </c>
      <c r="AI2344" s="0" t="s">
        <v>41</v>
      </c>
    </row>
    <row r="2345" customFormat="false" ht="12.75" hidden="false" customHeight="true" outlineLevel="0" collapsed="false">
      <c r="B2345" s="0" t="s">
        <v>576</v>
      </c>
      <c r="Z2345" s="0" t="n">
        <f aca="false">COUNTIF(X:X,Y2345)</f>
        <v>0</v>
      </c>
      <c r="AI2345" s="0" t="s">
        <v>41</v>
      </c>
    </row>
    <row r="2346" customFormat="false" ht="12.75" hidden="false" customHeight="true" outlineLevel="0" collapsed="false">
      <c r="A2346" s="0" t="s">
        <v>3394</v>
      </c>
      <c r="B2346" s="0" t="s">
        <v>1863</v>
      </c>
      <c r="C2346" s="0" t="s">
        <v>78</v>
      </c>
      <c r="D2346" s="0" t="s">
        <v>3395</v>
      </c>
      <c r="E2346" s="0" t="n">
        <v>1915</v>
      </c>
      <c r="F2346" s="0" t="s">
        <v>158</v>
      </c>
      <c r="G2346" s="0" t="s">
        <v>25</v>
      </c>
      <c r="I2346" s="0" t="s">
        <v>26</v>
      </c>
      <c r="J2346" s="0" t="s">
        <v>2946</v>
      </c>
      <c r="K2346" s="0" t="s">
        <v>3396</v>
      </c>
      <c r="L2346" s="0" t="s">
        <v>28</v>
      </c>
      <c r="M2346" s="0" t="s">
        <v>29</v>
      </c>
      <c r="N2346" s="0" t="n">
        <v>1970</v>
      </c>
      <c r="Z2346" s="0" t="n">
        <f aca="false">COUNTIF(X:X,Y2346)</f>
        <v>0</v>
      </c>
      <c r="AI2346" s="0" t="s">
        <v>41</v>
      </c>
    </row>
    <row r="2347" customFormat="false" ht="12.75" hidden="false" customHeight="true" outlineLevel="0" collapsed="false">
      <c r="B2347" s="0" t="s">
        <v>60</v>
      </c>
      <c r="C2347" s="0" t="s">
        <v>928</v>
      </c>
      <c r="I2347" s="0" t="s">
        <v>41</v>
      </c>
      <c r="Z2347" s="0" t="n">
        <f aca="false">COUNTIF(X:X,Y2347)</f>
        <v>0</v>
      </c>
      <c r="AI2347" s="0" t="s">
        <v>41</v>
      </c>
    </row>
    <row r="2348" customFormat="false" ht="12.75" hidden="false" customHeight="true" outlineLevel="0" collapsed="false">
      <c r="B2348" s="0" t="s">
        <v>36</v>
      </c>
      <c r="Z2348" s="0" t="n">
        <f aca="false">COUNTIF(X:X,Y2348)</f>
        <v>0</v>
      </c>
      <c r="AI2348" s="0" t="s">
        <v>41</v>
      </c>
    </row>
    <row r="2349" customFormat="false" ht="12.75" hidden="false" customHeight="true" outlineLevel="0" collapsed="false">
      <c r="B2349" s="0" t="s">
        <v>36</v>
      </c>
      <c r="Z2349" s="0" t="n">
        <f aca="false">COUNTIF(X:X,Y2349)</f>
        <v>0</v>
      </c>
      <c r="AI2349" s="0" t="s">
        <v>41</v>
      </c>
    </row>
    <row r="2350" customFormat="false" ht="12.75" hidden="false" customHeight="true" outlineLevel="0" collapsed="false">
      <c r="A2350" s="0" t="s">
        <v>3397</v>
      </c>
      <c r="B2350" s="0" t="s">
        <v>750</v>
      </c>
      <c r="C2350" s="0" t="s">
        <v>78</v>
      </c>
      <c r="D2350" s="0" t="s">
        <v>3398</v>
      </c>
      <c r="E2350" s="0" t="n">
        <v>1902</v>
      </c>
      <c r="F2350" s="0" t="s">
        <v>466</v>
      </c>
      <c r="G2350" s="0" t="s">
        <v>42</v>
      </c>
      <c r="H2350" s="0" t="s">
        <v>288</v>
      </c>
      <c r="I2350" s="0" t="s">
        <v>226</v>
      </c>
      <c r="J2350" s="0" t="s">
        <v>1179</v>
      </c>
      <c r="K2350" s="0" t="s">
        <v>3399</v>
      </c>
      <c r="L2350" s="0" t="s">
        <v>28</v>
      </c>
      <c r="M2350" s="0" t="s">
        <v>82</v>
      </c>
      <c r="N2350" s="0" t="n">
        <v>1933</v>
      </c>
      <c r="Z2350" s="0" t="n">
        <f aca="false">COUNTIF(X:X,Y2350)</f>
        <v>0</v>
      </c>
      <c r="AI2350" s="0" t="s">
        <v>41</v>
      </c>
    </row>
    <row r="2351" customFormat="false" ht="12.75" hidden="false" customHeight="true" outlineLevel="0" collapsed="false">
      <c r="B2351" s="0" t="s">
        <v>81</v>
      </c>
      <c r="G2351" s="0" t="s">
        <v>117</v>
      </c>
      <c r="I2351" s="0" t="s">
        <v>199</v>
      </c>
      <c r="Z2351" s="0" t="n">
        <f aca="false">COUNTIF(X:X,Y2351)</f>
        <v>0</v>
      </c>
      <c r="AI2351" s="0" t="s">
        <v>41</v>
      </c>
    </row>
    <row r="2352" customFormat="false" ht="12.75" hidden="false" customHeight="true" outlineLevel="0" collapsed="false">
      <c r="B2352" s="0" t="s">
        <v>229</v>
      </c>
      <c r="I2352" s="0" t="s">
        <v>65</v>
      </c>
      <c r="Z2352" s="0" t="n">
        <f aca="false">COUNTIF(X:X,Y2352)</f>
        <v>0</v>
      </c>
      <c r="AI2352" s="0" t="s">
        <v>41</v>
      </c>
    </row>
    <row r="2353" customFormat="false" ht="12.75" hidden="false" customHeight="true" outlineLevel="0" collapsed="false">
      <c r="I2353" s="0" t="s">
        <v>58</v>
      </c>
      <c r="Z2353" s="0" t="n">
        <f aca="false">COUNTIF(X:X,Y2353)</f>
        <v>0</v>
      </c>
      <c r="AI2353" s="0" t="s">
        <v>41</v>
      </c>
    </row>
    <row r="2354" customFormat="false" ht="12.75" hidden="false" customHeight="true" outlineLevel="0" collapsed="false">
      <c r="I2354" s="0" t="s">
        <v>52</v>
      </c>
      <c r="Z2354" s="0" t="n">
        <f aca="false">COUNTIF(X:X,Y2354)</f>
        <v>0</v>
      </c>
      <c r="AI2354" s="0" t="s">
        <v>41</v>
      </c>
    </row>
    <row r="2355" customFormat="false" ht="12.75" hidden="false" customHeight="true" outlineLevel="0" collapsed="false">
      <c r="I2355" s="0" t="s">
        <v>116</v>
      </c>
      <c r="Z2355" s="0" t="n">
        <f aca="false">COUNTIF(X:X,Y2355)</f>
        <v>0</v>
      </c>
      <c r="AI2355" s="0" t="s">
        <v>41</v>
      </c>
    </row>
    <row r="2356" customFormat="false" ht="12.75" hidden="false" customHeight="true" outlineLevel="0" collapsed="false">
      <c r="I2356" s="0" t="s">
        <v>912</v>
      </c>
      <c r="Z2356" s="0" t="n">
        <f aca="false">COUNTIF(X:X,Y2356)</f>
        <v>0</v>
      </c>
      <c r="AI2356" s="0" t="s">
        <v>41</v>
      </c>
    </row>
    <row r="2357" customFormat="false" ht="12.75" hidden="false" customHeight="true" outlineLevel="0" collapsed="false">
      <c r="I2357" s="0" t="s">
        <v>413</v>
      </c>
      <c r="Z2357" s="0" t="n">
        <f aca="false">COUNTIF(X:X,Y2357)</f>
        <v>0</v>
      </c>
      <c r="AI2357" s="0" t="s">
        <v>41</v>
      </c>
    </row>
    <row r="2358" customFormat="false" ht="12.75" hidden="false" customHeight="true" outlineLevel="0" collapsed="false">
      <c r="A2358" s="0" t="s">
        <v>3400</v>
      </c>
      <c r="B2358" s="0" t="s">
        <v>1050</v>
      </c>
      <c r="C2358" s="0" t="s">
        <v>78</v>
      </c>
      <c r="D2358" s="0" t="s">
        <v>3401</v>
      </c>
      <c r="E2358" s="0" t="n">
        <v>1926</v>
      </c>
      <c r="F2358" s="0" t="s">
        <v>94</v>
      </c>
      <c r="G2358" s="0" t="s">
        <v>25</v>
      </c>
      <c r="J2358" s="0" t="s">
        <v>938</v>
      </c>
      <c r="L2358" s="0" t="s">
        <v>28</v>
      </c>
      <c r="M2358" s="0" t="s">
        <v>39</v>
      </c>
      <c r="N2358" s="0" t="n">
        <v>1980</v>
      </c>
      <c r="Z2358" s="0" t="n">
        <f aca="false">COUNTIF(X:X,Y2358)</f>
        <v>0</v>
      </c>
      <c r="AI2358" s="0" t="s">
        <v>41</v>
      </c>
    </row>
    <row r="2359" customFormat="false" ht="12.75" hidden="false" customHeight="true" outlineLevel="0" collapsed="false">
      <c r="B2359" s="0" t="s">
        <v>414</v>
      </c>
      <c r="Z2359" s="0" t="n">
        <f aca="false">COUNTIF(X:X,Y2359)</f>
        <v>0</v>
      </c>
      <c r="AI2359" s="0" t="s">
        <v>41</v>
      </c>
    </row>
    <row r="2360" customFormat="false" ht="12.75" hidden="false" customHeight="true" outlineLevel="0" collapsed="false">
      <c r="B2360" s="0" t="s">
        <v>1050</v>
      </c>
      <c r="Z2360" s="0" t="n">
        <f aca="false">COUNTIF(X:X,Y2360)</f>
        <v>0</v>
      </c>
      <c r="AI2360" s="0" t="s">
        <v>41</v>
      </c>
    </row>
    <row r="2361" customFormat="false" ht="12.75" hidden="false" customHeight="true" outlineLevel="0" collapsed="false">
      <c r="B2361" s="0" t="s">
        <v>1213</v>
      </c>
      <c r="Z2361" s="0" t="n">
        <f aca="false">COUNTIF(X:X,Y2361)</f>
        <v>0</v>
      </c>
      <c r="AI2361" s="0" t="s">
        <v>41</v>
      </c>
    </row>
    <row r="2362" customFormat="false" ht="12.75" hidden="false" customHeight="true" outlineLevel="0" collapsed="false">
      <c r="A2362" s="0" t="s">
        <v>3402</v>
      </c>
      <c r="B2362" s="0" t="s">
        <v>476</v>
      </c>
      <c r="C2362" s="0" t="s">
        <v>78</v>
      </c>
      <c r="D2362" s="0" t="s">
        <v>3403</v>
      </c>
      <c r="E2362" s="0" t="n">
        <v>1929</v>
      </c>
      <c r="F2362" s="0" t="s">
        <v>287</v>
      </c>
      <c r="G2362" s="0" t="s">
        <v>25</v>
      </c>
      <c r="H2362" s="0" t="s">
        <v>38</v>
      </c>
      <c r="I2362" s="0" t="s">
        <v>71</v>
      </c>
      <c r="J2362" s="0" t="s">
        <v>3404</v>
      </c>
      <c r="K2362" s="0" t="s">
        <v>3080</v>
      </c>
      <c r="L2362" s="0" t="s">
        <v>28</v>
      </c>
      <c r="M2362" s="0" t="s">
        <v>99</v>
      </c>
      <c r="N2362" s="0" t="n">
        <v>2003</v>
      </c>
      <c r="Z2362" s="0" t="n">
        <f aca="false">COUNTIF(X:X,Y2362)</f>
        <v>0</v>
      </c>
      <c r="AI2362" s="0" t="s">
        <v>41</v>
      </c>
    </row>
    <row r="2363" customFormat="false" ht="12.75" hidden="false" customHeight="true" outlineLevel="0" collapsed="false">
      <c r="B2363" s="0" t="s">
        <v>414</v>
      </c>
      <c r="I2363" s="0" t="s">
        <v>65</v>
      </c>
      <c r="Z2363" s="0" t="n">
        <f aca="false">COUNTIF(X:X,Y2363)</f>
        <v>0</v>
      </c>
      <c r="AI2363" s="0" t="s">
        <v>41</v>
      </c>
    </row>
    <row r="2364" customFormat="false" ht="12.75" hidden="false" customHeight="true" outlineLevel="0" collapsed="false">
      <c r="I2364" s="0" t="s">
        <v>58</v>
      </c>
      <c r="Z2364" s="0" t="n">
        <f aca="false">COUNTIF(X:X,Y2364)</f>
        <v>0</v>
      </c>
      <c r="AI2364" s="0" t="s">
        <v>41</v>
      </c>
    </row>
    <row r="2365" customFormat="false" ht="12.75" hidden="false" customHeight="true" outlineLevel="0" collapsed="false">
      <c r="A2365" s="0" t="s">
        <v>3405</v>
      </c>
      <c r="B2365" s="0" t="s">
        <v>2002</v>
      </c>
      <c r="C2365" s="0" t="s">
        <v>78</v>
      </c>
      <c r="D2365" s="0" t="s">
        <v>3406</v>
      </c>
      <c r="E2365" s="0" t="n">
        <v>1918</v>
      </c>
      <c r="F2365" s="0" t="s">
        <v>291</v>
      </c>
      <c r="G2365" s="0" t="s">
        <v>25</v>
      </c>
      <c r="H2365" s="0" t="s">
        <v>38</v>
      </c>
      <c r="J2365" s="0" t="s">
        <v>3407</v>
      </c>
      <c r="L2365" s="0" t="s">
        <v>28</v>
      </c>
      <c r="M2365" s="0" t="s">
        <v>39</v>
      </c>
      <c r="N2365" s="0" t="n">
        <v>1997</v>
      </c>
      <c r="Z2365" s="0" t="n">
        <f aca="false">COUNTIF(X:X,Y2365)</f>
        <v>0</v>
      </c>
      <c r="AI2365" s="0" t="s">
        <v>41</v>
      </c>
    </row>
    <row r="2366" customFormat="false" ht="12.75" hidden="false" customHeight="true" outlineLevel="0" collapsed="false">
      <c r="B2366" s="0" t="s">
        <v>1595</v>
      </c>
      <c r="H2366" s="0" t="s">
        <v>49</v>
      </c>
      <c r="Z2366" s="0" t="n">
        <f aca="false">COUNTIF(X:X,Y2366)</f>
        <v>0</v>
      </c>
      <c r="AI2366" s="0" t="s">
        <v>41</v>
      </c>
    </row>
    <row r="2367" customFormat="false" ht="12.75" hidden="false" customHeight="true" outlineLevel="0" collapsed="false">
      <c r="B2367" s="0" t="s">
        <v>201</v>
      </c>
      <c r="Z2367" s="0" t="n">
        <f aca="false">COUNTIF(X:X,Y2367)</f>
        <v>0</v>
      </c>
      <c r="AI2367" s="0" t="s">
        <v>41</v>
      </c>
    </row>
    <row r="2368" customFormat="false" ht="12.75" hidden="false" customHeight="true" outlineLevel="0" collapsed="false">
      <c r="A2368" s="0" t="s">
        <v>3408</v>
      </c>
      <c r="B2368" s="0" t="s">
        <v>1008</v>
      </c>
      <c r="C2368" s="0" t="s">
        <v>78</v>
      </c>
      <c r="D2368" s="0" t="s">
        <v>3409</v>
      </c>
      <c r="E2368" s="0" t="n">
        <v>1854</v>
      </c>
      <c r="F2368" s="0" t="s">
        <v>94</v>
      </c>
      <c r="G2368" s="0" t="s">
        <v>494</v>
      </c>
      <c r="J2368" s="0" t="s">
        <v>3410</v>
      </c>
      <c r="K2368" s="0" t="s">
        <v>3411</v>
      </c>
      <c r="L2368" s="0" t="s">
        <v>28</v>
      </c>
      <c r="M2368" s="0" t="s">
        <v>99</v>
      </c>
      <c r="N2368" s="0" t="n">
        <v>1908</v>
      </c>
      <c r="Z2368" s="0" t="n">
        <f aca="false">COUNTIF(X:X,Y2368)</f>
        <v>0</v>
      </c>
      <c r="AI2368" s="0" t="s">
        <v>41</v>
      </c>
    </row>
    <row r="2369" customFormat="false" ht="12.75" hidden="false" customHeight="true" outlineLevel="0" collapsed="false">
      <c r="G2369" s="0" t="s">
        <v>313</v>
      </c>
      <c r="Z2369" s="0" t="n">
        <f aca="false">COUNTIF(X:X,Y2369)</f>
        <v>0</v>
      </c>
      <c r="AI2369" s="0" t="s">
        <v>41</v>
      </c>
    </row>
    <row r="2370" customFormat="false" ht="12.75" hidden="false" customHeight="true" outlineLevel="0" collapsed="false">
      <c r="A2370" s="0" t="s">
        <v>3412</v>
      </c>
      <c r="B2370" s="0" t="s">
        <v>337</v>
      </c>
      <c r="C2370" s="0" t="s">
        <v>78</v>
      </c>
      <c r="D2370" s="0" t="s">
        <v>3413</v>
      </c>
      <c r="E2370" s="0" t="n">
        <v>1925</v>
      </c>
      <c r="F2370" s="0" t="s">
        <v>258</v>
      </c>
      <c r="G2370" s="0" t="s">
        <v>25</v>
      </c>
      <c r="I2370" s="0" t="s">
        <v>46</v>
      </c>
      <c r="J2370" s="0" t="s">
        <v>938</v>
      </c>
      <c r="L2370" s="0" t="s">
        <v>28</v>
      </c>
      <c r="M2370" s="0" t="s">
        <v>99</v>
      </c>
      <c r="N2370" s="0" t="n">
        <v>2000</v>
      </c>
      <c r="Z2370" s="0" t="n">
        <f aca="false">COUNTIF(X:X,Y2370)</f>
        <v>0</v>
      </c>
      <c r="AI2370" s="0" t="s">
        <v>41</v>
      </c>
    </row>
    <row r="2371" customFormat="false" ht="12.75" hidden="false" customHeight="true" outlineLevel="0" collapsed="false">
      <c r="B2371" s="0" t="s">
        <v>828</v>
      </c>
      <c r="I2371" s="0" t="s">
        <v>259</v>
      </c>
      <c r="Z2371" s="0" t="n">
        <f aca="false">COUNTIF(X:X,Y2371)</f>
        <v>0</v>
      </c>
      <c r="AI2371" s="0" t="s">
        <v>41</v>
      </c>
    </row>
    <row r="2372" customFormat="false" ht="12.75" hidden="false" customHeight="true" outlineLevel="0" collapsed="false">
      <c r="I2372" s="0" t="s">
        <v>335</v>
      </c>
      <c r="Z2372" s="0" t="n">
        <f aca="false">COUNTIF(X:X,Y2372)</f>
        <v>0</v>
      </c>
      <c r="AI2372" s="0" t="s">
        <v>41</v>
      </c>
    </row>
    <row r="2373" customFormat="false" ht="12.75" hidden="false" customHeight="true" outlineLevel="0" collapsed="false">
      <c r="I2373" s="0" t="s">
        <v>41</v>
      </c>
      <c r="Z2373" s="0" t="n">
        <f aca="false">COUNTIF(X:X,Y2373)</f>
        <v>0</v>
      </c>
      <c r="AI2373" s="0" t="s">
        <v>41</v>
      </c>
    </row>
    <row r="2374" customFormat="false" ht="12.75" hidden="false" customHeight="true" outlineLevel="0" collapsed="false">
      <c r="A2374" s="0" t="s">
        <v>3414</v>
      </c>
      <c r="B2374" s="0" t="s">
        <v>488</v>
      </c>
      <c r="C2374" s="0" t="s">
        <v>78</v>
      </c>
      <c r="D2374" s="0" t="s">
        <v>3415</v>
      </c>
      <c r="E2374" s="0" t="n">
        <v>1852</v>
      </c>
      <c r="F2374" s="0" t="s">
        <v>120</v>
      </c>
      <c r="G2374" s="0" t="s">
        <v>66</v>
      </c>
      <c r="J2374" s="0" t="s">
        <v>3416</v>
      </c>
      <c r="K2374" s="0" t="s">
        <v>797</v>
      </c>
      <c r="L2374" s="0" t="s">
        <v>28</v>
      </c>
      <c r="M2374" s="0" t="s">
        <v>75</v>
      </c>
      <c r="N2374" s="0" t="n">
        <v>1909</v>
      </c>
      <c r="Z2374" s="0" t="n">
        <f aca="false">COUNTIF(X:X,Y2374)</f>
        <v>0</v>
      </c>
      <c r="AI2374" s="0" t="s">
        <v>41</v>
      </c>
    </row>
    <row r="2375" customFormat="false" ht="12.75" hidden="false" customHeight="true" outlineLevel="0" collapsed="false">
      <c r="A2375" s="0" t="s">
        <v>3417</v>
      </c>
      <c r="C2375" s="0" t="s">
        <v>256</v>
      </c>
      <c r="D2375" s="0" t="s">
        <v>3418</v>
      </c>
      <c r="E2375" s="0" t="n">
        <v>1909</v>
      </c>
      <c r="F2375" s="0" t="s">
        <v>376</v>
      </c>
      <c r="G2375" s="0" t="s">
        <v>53</v>
      </c>
      <c r="J2375" s="0" t="s">
        <v>3419</v>
      </c>
      <c r="K2375" s="0" t="s">
        <v>2366</v>
      </c>
      <c r="L2375" s="0" t="s">
        <v>28</v>
      </c>
      <c r="M2375" s="0" t="s">
        <v>99</v>
      </c>
      <c r="N2375" s="0" t="n">
        <v>1948</v>
      </c>
      <c r="Z2375" s="0" t="n">
        <f aca="false">COUNTIF(X:X,Y2375)</f>
        <v>0</v>
      </c>
      <c r="AI2375" s="0" t="s">
        <v>41</v>
      </c>
    </row>
    <row r="2376" customFormat="false" ht="12.75" hidden="false" customHeight="true" outlineLevel="0" collapsed="false">
      <c r="A2376" s="0" t="s">
        <v>3420</v>
      </c>
      <c r="B2376" s="0" t="s">
        <v>330</v>
      </c>
      <c r="C2376" s="0" t="s">
        <v>78</v>
      </c>
      <c r="D2376" s="0" t="s">
        <v>3421</v>
      </c>
      <c r="E2376" s="0" t="n">
        <v>1933</v>
      </c>
      <c r="F2376" s="0" t="s">
        <v>111</v>
      </c>
      <c r="G2376" s="0" t="s">
        <v>163</v>
      </c>
      <c r="I2376" s="0" t="s">
        <v>71</v>
      </c>
      <c r="J2376" s="0" t="s">
        <v>2357</v>
      </c>
      <c r="L2376" s="0" t="s">
        <v>28</v>
      </c>
      <c r="M2376" s="0" t="s">
        <v>39</v>
      </c>
      <c r="N2376" s="0" t="n">
        <v>1995</v>
      </c>
      <c r="Z2376" s="0" t="n">
        <f aca="false">COUNTIF(X:X,Y2376)</f>
        <v>0</v>
      </c>
      <c r="AI2376" s="0" t="s">
        <v>41</v>
      </c>
    </row>
    <row r="2377" customFormat="false" ht="12.75" hidden="false" customHeight="true" outlineLevel="0" collapsed="false">
      <c r="I2377" s="0" t="s">
        <v>298</v>
      </c>
      <c r="Z2377" s="0" t="n">
        <f aca="false">COUNTIF(X:X,Y2377)</f>
        <v>0</v>
      </c>
      <c r="AI2377" s="0" t="s">
        <v>41</v>
      </c>
    </row>
    <row r="2378" customFormat="false" ht="12.75" hidden="false" customHeight="true" outlineLevel="0" collapsed="false">
      <c r="I2378" s="0" t="s">
        <v>41</v>
      </c>
      <c r="Z2378" s="0" t="n">
        <f aca="false">COUNTIF(X:X,Y2378)</f>
        <v>0</v>
      </c>
      <c r="AI2378" s="0" t="s">
        <v>41</v>
      </c>
    </row>
    <row r="2379" customFormat="false" ht="12.75" hidden="false" customHeight="true" outlineLevel="0" collapsed="false">
      <c r="A2379" s="0" t="s">
        <v>3422</v>
      </c>
      <c r="B2379" s="0" t="s">
        <v>1061</v>
      </c>
      <c r="C2379" s="0" t="s">
        <v>78</v>
      </c>
      <c r="D2379" s="0" t="s">
        <v>3423</v>
      </c>
      <c r="E2379" s="0" t="n">
        <v>1910</v>
      </c>
      <c r="F2379" s="0" t="s">
        <v>79</v>
      </c>
      <c r="G2379" s="0" t="s">
        <v>25</v>
      </c>
      <c r="I2379" s="0" t="s">
        <v>71</v>
      </c>
      <c r="J2379" s="0" t="s">
        <v>3424</v>
      </c>
      <c r="K2379" s="0" t="s">
        <v>3131</v>
      </c>
      <c r="L2379" s="0" t="s">
        <v>28</v>
      </c>
      <c r="M2379" s="0" t="s">
        <v>39</v>
      </c>
      <c r="N2379" s="0" t="n">
        <v>1974</v>
      </c>
      <c r="Z2379" s="0" t="n">
        <f aca="false">COUNTIF(X:X,Y2379)</f>
        <v>0</v>
      </c>
      <c r="AI2379" s="0" t="s">
        <v>41</v>
      </c>
    </row>
    <row r="2380" customFormat="false" ht="12.75" hidden="false" customHeight="true" outlineLevel="0" collapsed="false">
      <c r="I2380" s="0" t="s">
        <v>298</v>
      </c>
      <c r="Z2380" s="0" t="n">
        <f aca="false">COUNTIF(X:X,Y2380)</f>
        <v>0</v>
      </c>
      <c r="AI2380" s="0" t="s">
        <v>41</v>
      </c>
    </row>
    <row r="2381" customFormat="false" ht="12.75" hidden="false" customHeight="true" outlineLevel="0" collapsed="false">
      <c r="I2381" s="0" t="s">
        <v>58</v>
      </c>
      <c r="Z2381" s="0" t="n">
        <f aca="false">COUNTIF(X:X,Y2381)</f>
        <v>0</v>
      </c>
      <c r="AI2381" s="0" t="s">
        <v>41</v>
      </c>
    </row>
    <row r="2382" customFormat="false" ht="12.75" hidden="false" customHeight="true" outlineLevel="0" collapsed="false">
      <c r="I2382" s="0" t="s">
        <v>116</v>
      </c>
      <c r="Z2382" s="0" t="n">
        <f aca="false">COUNTIF(X:X,Y2382)</f>
        <v>0</v>
      </c>
      <c r="AI2382" s="0" t="s">
        <v>41</v>
      </c>
    </row>
    <row r="2383" customFormat="false" ht="12.75" hidden="false" customHeight="true" outlineLevel="0" collapsed="false">
      <c r="I2383" s="0" t="s">
        <v>167</v>
      </c>
      <c r="Z2383" s="0" t="n">
        <f aca="false">COUNTIF(X:X,Y2383)</f>
        <v>0</v>
      </c>
      <c r="AI2383" s="0" t="s">
        <v>41</v>
      </c>
    </row>
    <row r="2384" customFormat="false" ht="12.75" hidden="false" customHeight="true" outlineLevel="0" collapsed="false">
      <c r="I2384" s="0" t="s">
        <v>41</v>
      </c>
      <c r="Z2384" s="0" t="n">
        <f aca="false">COUNTIF(X:X,Y2384)</f>
        <v>0</v>
      </c>
      <c r="AI2384" s="0" t="s">
        <v>41</v>
      </c>
    </row>
    <row r="2385" customFormat="false" ht="12.75" hidden="false" customHeight="true" outlineLevel="0" collapsed="false">
      <c r="A2385" s="0" t="s">
        <v>3425</v>
      </c>
      <c r="B2385" s="0" t="s">
        <v>541</v>
      </c>
      <c r="C2385" s="0" t="s">
        <v>78</v>
      </c>
      <c r="D2385" s="0" t="s">
        <v>3426</v>
      </c>
      <c r="E2385" s="0" t="n">
        <v>1830</v>
      </c>
      <c r="F2385" s="0" t="s">
        <v>141</v>
      </c>
      <c r="G2385" s="0" t="s">
        <v>53</v>
      </c>
      <c r="I2385" s="0" t="s">
        <v>152</v>
      </c>
      <c r="J2385" s="0" t="s">
        <v>340</v>
      </c>
      <c r="K2385" s="0" t="s">
        <v>315</v>
      </c>
      <c r="L2385" s="0" t="s">
        <v>28</v>
      </c>
      <c r="M2385" s="0" t="s">
        <v>63</v>
      </c>
      <c r="N2385" s="0" t="n">
        <v>1910</v>
      </c>
      <c r="Z2385" s="0" t="n">
        <f aca="false">COUNTIF(X:X,Y2385)</f>
        <v>0</v>
      </c>
      <c r="AI2385" s="0" t="s">
        <v>41</v>
      </c>
    </row>
    <row r="2386" customFormat="false" ht="12.75" hidden="false" customHeight="true" outlineLevel="0" collapsed="false">
      <c r="I2386" s="0" t="s">
        <v>183</v>
      </c>
      <c r="Z2386" s="0" t="n">
        <f aca="false">COUNTIF(X:X,Y2386)</f>
        <v>0</v>
      </c>
      <c r="AI2386" s="0" t="s">
        <v>41</v>
      </c>
    </row>
    <row r="2387" customFormat="false" ht="12.75" hidden="false" customHeight="true" outlineLevel="0" collapsed="false">
      <c r="I2387" s="0" t="s">
        <v>251</v>
      </c>
      <c r="Z2387" s="0" t="n">
        <f aca="false">COUNTIF(X:X,Y2387)</f>
        <v>0</v>
      </c>
      <c r="AI2387" s="0" t="s">
        <v>41</v>
      </c>
    </row>
    <row r="2388" customFormat="false" ht="12.75" hidden="false" customHeight="true" outlineLevel="0" collapsed="false">
      <c r="I2388" s="0" t="s">
        <v>159</v>
      </c>
      <c r="Z2388" s="0" t="n">
        <f aca="false">COUNTIF(X:X,Y2388)</f>
        <v>0</v>
      </c>
      <c r="AI2388" s="0" t="s">
        <v>41</v>
      </c>
    </row>
    <row r="2389" customFormat="false" ht="12.75" hidden="false" customHeight="true" outlineLevel="0" collapsed="false">
      <c r="I2389" s="0" t="s">
        <v>95</v>
      </c>
      <c r="Z2389" s="0" t="n">
        <f aca="false">COUNTIF(X:X,Y2389)</f>
        <v>0</v>
      </c>
      <c r="AI2389" s="0" t="s">
        <v>41</v>
      </c>
    </row>
    <row r="2390" customFormat="false" ht="12.75" hidden="false" customHeight="true" outlineLevel="0" collapsed="false">
      <c r="A2390" s="0" t="s">
        <v>3427</v>
      </c>
      <c r="B2390" s="0" t="s">
        <v>153</v>
      </c>
      <c r="C2390" s="0" t="s">
        <v>78</v>
      </c>
      <c r="D2390" s="0" t="s">
        <v>3428</v>
      </c>
      <c r="E2390" s="0" t="n">
        <v>1889</v>
      </c>
      <c r="F2390" s="0" t="s">
        <v>142</v>
      </c>
      <c r="G2390" s="0" t="s">
        <v>117</v>
      </c>
      <c r="I2390" s="0" t="s">
        <v>71</v>
      </c>
      <c r="J2390" s="0" t="s">
        <v>770</v>
      </c>
      <c r="K2390" s="0" t="s">
        <v>881</v>
      </c>
      <c r="L2390" s="0" t="s">
        <v>28</v>
      </c>
      <c r="M2390" s="0" t="s">
        <v>39</v>
      </c>
      <c r="N2390" s="0" t="n">
        <v>1937</v>
      </c>
      <c r="Z2390" s="0" t="n">
        <f aca="false">COUNTIF(X:X,Y2390)</f>
        <v>0</v>
      </c>
      <c r="AI2390" s="0" t="s">
        <v>41</v>
      </c>
    </row>
    <row r="2391" customFormat="false" ht="12.75" hidden="false" customHeight="true" outlineLevel="0" collapsed="false">
      <c r="I2391" s="0" t="s">
        <v>41</v>
      </c>
      <c r="Z2391" s="0" t="n">
        <f aca="false">COUNTIF(X:X,Y2391)</f>
        <v>0</v>
      </c>
      <c r="AI2391" s="0" t="s">
        <v>41</v>
      </c>
    </row>
    <row r="2392" customFormat="false" ht="12.75" hidden="false" customHeight="true" outlineLevel="0" collapsed="false">
      <c r="A2392" s="0" t="s">
        <v>3429</v>
      </c>
      <c r="B2392" s="0" t="s">
        <v>73</v>
      </c>
      <c r="C2392" s="0" t="s">
        <v>78</v>
      </c>
      <c r="D2392" s="0" t="s">
        <v>3430</v>
      </c>
      <c r="E2392" s="0" t="n">
        <v>1953</v>
      </c>
      <c r="F2392" s="0" t="s">
        <v>158</v>
      </c>
      <c r="G2392" s="0" t="s">
        <v>25</v>
      </c>
      <c r="I2392" s="0" t="s">
        <v>687</v>
      </c>
      <c r="J2392" s="0" t="s">
        <v>938</v>
      </c>
      <c r="L2392" s="0" t="s">
        <v>28</v>
      </c>
      <c r="M2392" s="0" t="s">
        <v>29</v>
      </c>
      <c r="N2392" s="0" t="n">
        <v>2008</v>
      </c>
      <c r="Z2392" s="0" t="n">
        <f aca="false">COUNTIF(X:X,Y2392)</f>
        <v>0</v>
      </c>
      <c r="AI2392" s="0" t="s">
        <v>41</v>
      </c>
    </row>
    <row r="2393" customFormat="false" ht="12.75" hidden="false" customHeight="true" outlineLevel="0" collapsed="false">
      <c r="B2393" s="0" t="s">
        <v>154</v>
      </c>
      <c r="I2393" s="0" t="s">
        <v>26</v>
      </c>
      <c r="Z2393" s="0" t="n">
        <f aca="false">COUNTIF(X:X,Y2393)</f>
        <v>0</v>
      </c>
      <c r="AI2393" s="0" t="s">
        <v>41</v>
      </c>
    </row>
    <row r="2394" customFormat="false" ht="12.75" hidden="false" customHeight="true" outlineLevel="0" collapsed="false">
      <c r="I2394" s="0" t="s">
        <v>276</v>
      </c>
      <c r="Z2394" s="0" t="n">
        <f aca="false">COUNTIF(X:X,Y2394)</f>
        <v>0</v>
      </c>
      <c r="AI2394" s="0" t="s">
        <v>41</v>
      </c>
    </row>
    <row r="2395" customFormat="false" ht="12.75" hidden="false" customHeight="true" outlineLevel="0" collapsed="false">
      <c r="I2395" s="0" t="s">
        <v>607</v>
      </c>
      <c r="Z2395" s="0" t="n">
        <f aca="false">COUNTIF(X:X,Y2395)</f>
        <v>0</v>
      </c>
      <c r="AI2395" s="0" t="s">
        <v>41</v>
      </c>
    </row>
    <row r="2396" customFormat="false" ht="12.75" hidden="false" customHeight="true" outlineLevel="0" collapsed="false">
      <c r="I2396" s="0" t="s">
        <v>41</v>
      </c>
      <c r="Z2396" s="0" t="n">
        <f aca="false">COUNTIF(X:X,Y2396)</f>
        <v>0</v>
      </c>
      <c r="AI2396" s="0" t="s">
        <v>41</v>
      </c>
    </row>
    <row r="2397" customFormat="false" ht="12.75" hidden="false" customHeight="true" outlineLevel="0" collapsed="false">
      <c r="I2397" s="0" t="s">
        <v>112</v>
      </c>
      <c r="Z2397" s="0" t="n">
        <f aca="false">COUNTIF(X:X,Y2397)</f>
        <v>0</v>
      </c>
      <c r="AI2397" s="0" t="s">
        <v>41</v>
      </c>
    </row>
    <row r="2398" customFormat="false" ht="12.75" hidden="false" customHeight="true" outlineLevel="0" collapsed="false">
      <c r="I2398" s="0" t="s">
        <v>1108</v>
      </c>
      <c r="Z2398" s="0" t="n">
        <f aca="false">COUNTIF(X:X,Y2398)</f>
        <v>0</v>
      </c>
      <c r="AI2398" s="0" t="s">
        <v>41</v>
      </c>
    </row>
    <row r="2399" customFormat="false" ht="12.75" hidden="false" customHeight="true" outlineLevel="0" collapsed="false">
      <c r="I2399" s="0" t="s">
        <v>168</v>
      </c>
      <c r="Z2399" s="0" t="n">
        <f aca="false">COUNTIF(X:X,Y2399)</f>
        <v>0</v>
      </c>
      <c r="AI2399" s="0" t="s">
        <v>41</v>
      </c>
    </row>
    <row r="2400" customFormat="false" ht="12.75" hidden="false" customHeight="true" outlineLevel="0" collapsed="false">
      <c r="I2400" s="0" t="s">
        <v>95</v>
      </c>
      <c r="Z2400" s="0" t="n">
        <f aca="false">COUNTIF(X:X,Y2400)</f>
        <v>0</v>
      </c>
      <c r="AI2400" s="0" t="s">
        <v>41</v>
      </c>
    </row>
    <row r="2401" customFormat="false" ht="12.75" hidden="false" customHeight="true" outlineLevel="0" collapsed="false">
      <c r="A2401" s="0" t="s">
        <v>3431</v>
      </c>
      <c r="B2401" s="0" t="s">
        <v>60</v>
      </c>
      <c r="C2401" s="0" t="s">
        <v>78</v>
      </c>
      <c r="D2401" s="0" t="s">
        <v>3432</v>
      </c>
      <c r="E2401" s="0" t="n">
        <v>1955</v>
      </c>
      <c r="F2401" s="0" t="s">
        <v>34</v>
      </c>
      <c r="G2401" s="0" t="s">
        <v>25</v>
      </c>
      <c r="I2401" s="0" t="s">
        <v>26</v>
      </c>
      <c r="J2401" s="0" t="s">
        <v>2905</v>
      </c>
      <c r="L2401" s="0" t="s">
        <v>28</v>
      </c>
      <c r="M2401" s="0" t="s">
        <v>29</v>
      </c>
      <c r="N2401" s="0" t="n">
        <v>2018</v>
      </c>
      <c r="Z2401" s="0" t="n">
        <f aca="false">COUNTIF(X:X,Y2401)</f>
        <v>0</v>
      </c>
      <c r="AI2401" s="0" t="s">
        <v>41</v>
      </c>
    </row>
    <row r="2402" customFormat="false" ht="12.75" hidden="false" customHeight="true" outlineLevel="0" collapsed="false">
      <c r="B2402" s="0" t="s">
        <v>1049</v>
      </c>
      <c r="Z2402" s="0" t="n">
        <f aca="false">COUNTIF(X:X,Y2402)</f>
        <v>0</v>
      </c>
      <c r="AI2402" s="0" t="s">
        <v>41</v>
      </c>
    </row>
    <row r="2403" customFormat="false" ht="12.75" hidden="false" customHeight="true" outlineLevel="0" collapsed="false">
      <c r="A2403" s="0" t="s">
        <v>3433</v>
      </c>
      <c r="B2403" s="0" t="s">
        <v>174</v>
      </c>
      <c r="C2403" s="0" t="s">
        <v>78</v>
      </c>
      <c r="D2403" s="0" t="s">
        <v>3434</v>
      </c>
      <c r="E2403" s="0" t="n">
        <v>1946</v>
      </c>
      <c r="F2403" s="0" t="s">
        <v>151</v>
      </c>
      <c r="G2403" s="0" t="s">
        <v>25</v>
      </c>
      <c r="I2403" s="0" t="s">
        <v>46</v>
      </c>
      <c r="J2403" s="0" t="s">
        <v>3435</v>
      </c>
      <c r="L2403" s="0" t="s">
        <v>28</v>
      </c>
      <c r="M2403" s="0" t="s">
        <v>39</v>
      </c>
      <c r="N2403" s="0" t="n">
        <v>2015</v>
      </c>
      <c r="Z2403" s="0" t="n">
        <f aca="false">COUNTIF(X:X,Y2403)</f>
        <v>0</v>
      </c>
      <c r="AI2403" s="0" t="s">
        <v>41</v>
      </c>
    </row>
    <row r="2404" customFormat="false" ht="12.75" hidden="false" customHeight="true" outlineLevel="0" collapsed="false">
      <c r="I2404" s="0" t="s">
        <v>41</v>
      </c>
      <c r="Z2404" s="0" t="n">
        <f aca="false">COUNTIF(X:X,Y2404)</f>
        <v>0</v>
      </c>
      <c r="AI2404" s="0" t="s">
        <v>41</v>
      </c>
    </row>
    <row r="2405" customFormat="false" ht="12.75" hidden="false" customHeight="true" outlineLevel="0" collapsed="false">
      <c r="I2405" s="0" t="s">
        <v>71</v>
      </c>
      <c r="Z2405" s="0" t="n">
        <f aca="false">COUNTIF(X:X,Y2405)</f>
        <v>0</v>
      </c>
      <c r="AI2405" s="0" t="s">
        <v>41</v>
      </c>
    </row>
    <row r="2406" customFormat="false" ht="12.75" hidden="false" customHeight="true" outlineLevel="0" collapsed="false">
      <c r="A2406" s="0" t="s">
        <v>3436</v>
      </c>
      <c r="B2406" s="0" t="s">
        <v>214</v>
      </c>
      <c r="C2406" s="0" t="s">
        <v>78</v>
      </c>
      <c r="D2406" s="0" t="s">
        <v>3437</v>
      </c>
      <c r="E2406" s="0" t="n">
        <v>1854</v>
      </c>
      <c r="F2406" s="0" t="s">
        <v>24</v>
      </c>
      <c r="G2406" s="0" t="s">
        <v>66</v>
      </c>
      <c r="J2406" s="0" t="s">
        <v>668</v>
      </c>
      <c r="K2406" s="0" t="s">
        <v>2806</v>
      </c>
      <c r="L2406" s="0" t="s">
        <v>28</v>
      </c>
      <c r="M2406" s="0" t="s">
        <v>39</v>
      </c>
      <c r="N2406" s="0" t="n">
        <v>1912</v>
      </c>
      <c r="Z2406" s="0" t="n">
        <f aca="false">COUNTIF(X:X,Y2406)</f>
        <v>0</v>
      </c>
      <c r="AI2406" s="0" t="s">
        <v>41</v>
      </c>
    </row>
    <row r="2407" customFormat="false" ht="12.75" hidden="false" customHeight="true" outlineLevel="0" collapsed="false">
      <c r="A2407" s="0" t="s">
        <v>3438</v>
      </c>
      <c r="B2407" s="0" t="s">
        <v>306</v>
      </c>
      <c r="C2407" s="0" t="s">
        <v>1579</v>
      </c>
      <c r="D2407" s="0" t="s">
        <v>3439</v>
      </c>
      <c r="E2407" s="0" t="n">
        <v>1904</v>
      </c>
      <c r="F2407" s="0" t="s">
        <v>94</v>
      </c>
      <c r="G2407" s="0" t="s">
        <v>1511</v>
      </c>
      <c r="I2407" s="0" t="s">
        <v>124</v>
      </c>
      <c r="J2407" s="0" t="s">
        <v>3440</v>
      </c>
      <c r="L2407" s="0" t="s">
        <v>28</v>
      </c>
      <c r="M2407" s="0" t="s">
        <v>82</v>
      </c>
      <c r="N2407" s="0" t="n">
        <v>1958</v>
      </c>
      <c r="Z2407" s="0" t="n">
        <f aca="false">COUNTIF(X:X,Y2407)</f>
        <v>0</v>
      </c>
      <c r="AI2407" s="0" t="s">
        <v>41</v>
      </c>
    </row>
    <row r="2408" customFormat="false" ht="12.75" hidden="false" customHeight="true" outlineLevel="0" collapsed="false">
      <c r="G2408" s="0" t="s">
        <v>138</v>
      </c>
      <c r="I2408" s="0" t="s">
        <v>193</v>
      </c>
      <c r="Z2408" s="0" t="n">
        <f aca="false">COUNTIF(X:X,Y2408)</f>
        <v>0</v>
      </c>
      <c r="AI2408" s="0" t="s">
        <v>41</v>
      </c>
    </row>
    <row r="2409" customFormat="false" ht="12.75" hidden="false" customHeight="true" outlineLevel="0" collapsed="false">
      <c r="A2409" s="0" t="s">
        <v>3441</v>
      </c>
      <c r="B2409" s="0" t="s">
        <v>169</v>
      </c>
      <c r="C2409" s="0" t="s">
        <v>1581</v>
      </c>
      <c r="D2409" s="0" t="s">
        <v>3442</v>
      </c>
      <c r="E2409" s="0" t="n">
        <v>1892</v>
      </c>
      <c r="F2409" s="0" t="s">
        <v>192</v>
      </c>
      <c r="G2409" s="0" t="s">
        <v>25</v>
      </c>
      <c r="H2409" s="0" t="s">
        <v>3443</v>
      </c>
      <c r="I2409" s="0" t="s">
        <v>251</v>
      </c>
      <c r="J2409" s="0" t="s">
        <v>3444</v>
      </c>
      <c r="K2409" s="0" t="s">
        <v>3445</v>
      </c>
      <c r="L2409" s="0" t="s">
        <v>248</v>
      </c>
      <c r="M2409" s="0" t="s">
        <v>63</v>
      </c>
      <c r="N2409" s="0" t="n">
        <v>1938</v>
      </c>
      <c r="Z2409" s="0" t="n">
        <f aca="false">COUNTIF(X:X,Y2409)</f>
        <v>0</v>
      </c>
      <c r="AI2409" s="0" t="s">
        <v>41</v>
      </c>
    </row>
    <row r="2410" customFormat="false" ht="12.75" hidden="false" customHeight="true" outlineLevel="0" collapsed="false">
      <c r="B2410" s="0" t="s">
        <v>1582</v>
      </c>
      <c r="I2410" s="0" t="s">
        <v>159</v>
      </c>
      <c r="Z2410" s="0" t="n">
        <f aca="false">COUNTIF(X:X,Y2410)</f>
        <v>0</v>
      </c>
      <c r="AI2410" s="0" t="s">
        <v>41</v>
      </c>
    </row>
    <row r="2411" customFormat="false" ht="12.75" hidden="false" customHeight="true" outlineLevel="0" collapsed="false">
      <c r="I2411" s="0" t="s">
        <v>167</v>
      </c>
      <c r="Z2411" s="0" t="n">
        <f aca="false">COUNTIF(X:X,Y2411)</f>
        <v>0</v>
      </c>
      <c r="AI2411" s="0" t="s">
        <v>41</v>
      </c>
    </row>
    <row r="2412" customFormat="false" ht="12.75" hidden="false" customHeight="true" outlineLevel="0" collapsed="false">
      <c r="I2412" s="0" t="s">
        <v>441</v>
      </c>
      <c r="Z2412" s="0" t="n">
        <f aca="false">COUNTIF(X:X,Y2412)</f>
        <v>0</v>
      </c>
      <c r="AI2412" s="0" t="s">
        <v>41</v>
      </c>
    </row>
    <row r="2413" customFormat="false" ht="12.75" hidden="false" customHeight="true" outlineLevel="0" collapsed="false">
      <c r="I2413" s="0" t="s">
        <v>213</v>
      </c>
      <c r="Z2413" s="0" t="n">
        <f aca="false">COUNTIF(X:X,Y2413)</f>
        <v>0</v>
      </c>
      <c r="AI2413" s="0" t="s">
        <v>41</v>
      </c>
    </row>
    <row r="2414" customFormat="false" ht="12.75" hidden="false" customHeight="true" outlineLevel="0" collapsed="false">
      <c r="I2414" s="0" t="s">
        <v>168</v>
      </c>
      <c r="Z2414" s="0" t="n">
        <f aca="false">COUNTIF(X:X,Y2414)</f>
        <v>0</v>
      </c>
      <c r="AI2414" s="0" t="s">
        <v>41</v>
      </c>
    </row>
    <row r="2415" customFormat="false" ht="12.75" hidden="false" customHeight="true" outlineLevel="0" collapsed="false">
      <c r="I2415" s="0" t="s">
        <v>454</v>
      </c>
      <c r="Z2415" s="0" t="n">
        <f aca="false">COUNTIF(X:X,Y2415)</f>
        <v>0</v>
      </c>
      <c r="AI2415" s="0" t="s">
        <v>41</v>
      </c>
    </row>
    <row r="2416" customFormat="false" ht="12.75" hidden="false" customHeight="true" outlineLevel="0" collapsed="false">
      <c r="I2416" s="0" t="s">
        <v>95</v>
      </c>
      <c r="Z2416" s="0" t="n">
        <f aca="false">COUNTIF(X:X,Y2416)</f>
        <v>0</v>
      </c>
      <c r="AI2416" s="0" t="s">
        <v>41</v>
      </c>
    </row>
    <row r="2417" customFormat="false" ht="12.75" hidden="false" customHeight="true" outlineLevel="0" collapsed="false">
      <c r="A2417" s="0" t="s">
        <v>3446</v>
      </c>
      <c r="B2417" s="0" t="s">
        <v>36</v>
      </c>
      <c r="C2417" s="0" t="s">
        <v>1589</v>
      </c>
      <c r="D2417" s="0" t="s">
        <v>3447</v>
      </c>
      <c r="E2417" s="0" t="n">
        <v>1882</v>
      </c>
      <c r="F2417" s="0" t="s">
        <v>79</v>
      </c>
      <c r="G2417" s="0" t="s">
        <v>25</v>
      </c>
      <c r="H2417" s="0" t="s">
        <v>38</v>
      </c>
      <c r="I2417" s="0" t="s">
        <v>58</v>
      </c>
      <c r="J2417" s="0" t="s">
        <v>1623</v>
      </c>
      <c r="K2417" s="0" t="s">
        <v>3448</v>
      </c>
      <c r="L2417" s="0" t="s">
        <v>28</v>
      </c>
      <c r="M2417" s="0" t="s">
        <v>82</v>
      </c>
      <c r="N2417" s="0" t="n">
        <v>1946</v>
      </c>
      <c r="Z2417" s="0" t="n">
        <f aca="false">COUNTIF(X:X,Y2417)</f>
        <v>0</v>
      </c>
      <c r="AI2417" s="0" t="s">
        <v>41</v>
      </c>
    </row>
    <row r="2418" customFormat="false" ht="12.75" hidden="false" customHeight="true" outlineLevel="0" collapsed="false">
      <c r="I2418" s="0" t="s">
        <v>41</v>
      </c>
      <c r="Z2418" s="0" t="n">
        <f aca="false">COUNTIF(X:X,Y2418)</f>
        <v>0</v>
      </c>
      <c r="AI2418" s="0" t="s">
        <v>41</v>
      </c>
    </row>
    <row r="2419" customFormat="false" ht="12.75" hidden="false" customHeight="true" outlineLevel="0" collapsed="false">
      <c r="A2419" s="0" t="s">
        <v>3449</v>
      </c>
      <c r="B2419" s="0" t="s">
        <v>154</v>
      </c>
      <c r="C2419" s="0" t="s">
        <v>157</v>
      </c>
      <c r="D2419" s="0" t="s">
        <v>3450</v>
      </c>
      <c r="E2419" s="0" t="n">
        <v>1940</v>
      </c>
      <c r="F2419" s="0" t="s">
        <v>166</v>
      </c>
      <c r="G2419" s="0" t="s">
        <v>25</v>
      </c>
      <c r="J2419" s="0" t="s">
        <v>938</v>
      </c>
      <c r="L2419" s="0" t="s">
        <v>28</v>
      </c>
      <c r="M2419" s="0" t="s">
        <v>29</v>
      </c>
      <c r="N2419" s="0" t="n">
        <v>2010</v>
      </c>
      <c r="Z2419" s="0" t="n">
        <f aca="false">COUNTIF(X:X,Y2419)</f>
        <v>0</v>
      </c>
      <c r="AI2419" s="0" t="s">
        <v>41</v>
      </c>
    </row>
    <row r="2420" customFormat="false" ht="12.75" hidden="false" customHeight="true" outlineLevel="0" collapsed="false">
      <c r="B2420" s="0" t="s">
        <v>73</v>
      </c>
      <c r="Z2420" s="0" t="n">
        <f aca="false">COUNTIF(X:X,Y2420)</f>
        <v>0</v>
      </c>
      <c r="AI2420" s="0" t="s">
        <v>41</v>
      </c>
    </row>
    <row r="2421" customFormat="false" ht="12.75" hidden="false" customHeight="true" outlineLevel="0" collapsed="false">
      <c r="A2421" s="0" t="s">
        <v>3451</v>
      </c>
      <c r="B2421" s="0" t="s">
        <v>2041</v>
      </c>
      <c r="C2421" s="0" t="s">
        <v>157</v>
      </c>
      <c r="D2421" s="0" t="s">
        <v>3452</v>
      </c>
      <c r="E2421" s="0" t="n">
        <v>1949</v>
      </c>
      <c r="F2421" s="0" t="s">
        <v>94</v>
      </c>
      <c r="G2421" s="0" t="s">
        <v>25</v>
      </c>
      <c r="H2421" s="0" t="s">
        <v>37</v>
      </c>
      <c r="J2421" s="0" t="s">
        <v>3453</v>
      </c>
      <c r="L2421" s="0" t="s">
        <v>28</v>
      </c>
      <c r="M2421" s="0" t="s">
        <v>39</v>
      </c>
      <c r="N2421" s="0" t="n">
        <v>2003</v>
      </c>
      <c r="Z2421" s="0" t="n">
        <f aca="false">COUNTIF(X:X,Y2421)</f>
        <v>0</v>
      </c>
      <c r="AI2421" s="0" t="s">
        <v>41</v>
      </c>
    </row>
    <row r="2422" customFormat="false" ht="12.75" hidden="false" customHeight="true" outlineLevel="0" collapsed="false">
      <c r="B2422" s="0" t="s">
        <v>497</v>
      </c>
      <c r="Z2422" s="0" t="n">
        <f aca="false">COUNTIF(X:X,Y2422)</f>
        <v>0</v>
      </c>
      <c r="AI2422" s="0" t="s">
        <v>41</v>
      </c>
    </row>
    <row r="2423" customFormat="false" ht="12.75" hidden="false" customHeight="true" outlineLevel="0" collapsed="false">
      <c r="B2423" s="0" t="s">
        <v>1565</v>
      </c>
      <c r="Z2423" s="0" t="n">
        <f aca="false">COUNTIF(X:X,Y2423)</f>
        <v>0</v>
      </c>
      <c r="AI2423" s="0" t="s">
        <v>41</v>
      </c>
    </row>
    <row r="2424" customFormat="false" ht="12.75" hidden="false" customHeight="true" outlineLevel="0" collapsed="false">
      <c r="A2424" s="0" t="s">
        <v>3454</v>
      </c>
      <c r="B2424" s="0" t="s">
        <v>21</v>
      </c>
      <c r="C2424" s="0" t="s">
        <v>157</v>
      </c>
      <c r="D2424" s="0" t="s">
        <v>3455</v>
      </c>
      <c r="E2424" s="0" t="n">
        <v>1915</v>
      </c>
      <c r="F2424" s="0" t="s">
        <v>324</v>
      </c>
      <c r="G2424" s="0" t="s">
        <v>42</v>
      </c>
      <c r="I2424" s="0" t="s">
        <v>80</v>
      </c>
      <c r="J2424" s="0" t="s">
        <v>3456</v>
      </c>
      <c r="K2424" s="0" t="s">
        <v>1107</v>
      </c>
      <c r="L2424" s="0" t="s">
        <v>28</v>
      </c>
      <c r="M2424" s="0" t="s">
        <v>99</v>
      </c>
      <c r="N2424" s="0" t="n">
        <v>1960</v>
      </c>
      <c r="Z2424" s="0" t="n">
        <f aca="false">COUNTIF(X:X,Y2424)</f>
        <v>0</v>
      </c>
      <c r="AI2424" s="0" t="s">
        <v>41</v>
      </c>
    </row>
    <row r="2425" customFormat="false" ht="12.75" hidden="false" customHeight="true" outlineLevel="0" collapsed="false">
      <c r="B2425" s="0" t="s">
        <v>1746</v>
      </c>
      <c r="G2425" s="0" t="s">
        <v>289</v>
      </c>
      <c r="I2425" s="0" t="s">
        <v>350</v>
      </c>
      <c r="Z2425" s="0" t="n">
        <f aca="false">COUNTIF(X:X,Y2425)</f>
        <v>0</v>
      </c>
      <c r="AI2425" s="0" t="s">
        <v>41</v>
      </c>
    </row>
    <row r="2426" customFormat="false" ht="12.75" hidden="false" customHeight="true" outlineLevel="0" collapsed="false">
      <c r="B2426" s="0" t="s">
        <v>64</v>
      </c>
      <c r="G2426" s="0" t="s">
        <v>25</v>
      </c>
      <c r="I2426" s="0" t="s">
        <v>445</v>
      </c>
      <c r="Z2426" s="0" t="n">
        <f aca="false">COUNTIF(X:X,Y2426)</f>
        <v>0</v>
      </c>
      <c r="AI2426" s="0" t="s">
        <v>41</v>
      </c>
    </row>
    <row r="2427" customFormat="false" ht="12.75" hidden="false" customHeight="true" outlineLevel="0" collapsed="false">
      <c r="I2427" s="0" t="s">
        <v>167</v>
      </c>
      <c r="Z2427" s="0" t="n">
        <f aca="false">COUNTIF(X:X,Y2427)</f>
        <v>0</v>
      </c>
      <c r="AI2427" s="0" t="s">
        <v>41</v>
      </c>
    </row>
    <row r="2428" customFormat="false" ht="12.75" hidden="false" customHeight="true" outlineLevel="0" collapsed="false">
      <c r="I2428" s="0" t="s">
        <v>65</v>
      </c>
      <c r="Z2428" s="0" t="n">
        <f aca="false">COUNTIF(X:X,Y2428)</f>
        <v>0</v>
      </c>
      <c r="AI2428" s="0" t="s">
        <v>41</v>
      </c>
    </row>
    <row r="2429" customFormat="false" ht="12.75" hidden="false" customHeight="true" outlineLevel="0" collapsed="false">
      <c r="I2429" s="0" t="s">
        <v>143</v>
      </c>
      <c r="Z2429" s="0" t="n">
        <f aca="false">COUNTIF(X:X,Y2429)</f>
        <v>0</v>
      </c>
      <c r="AI2429" s="0" t="s">
        <v>41</v>
      </c>
    </row>
    <row r="2430" customFormat="false" ht="12.75" hidden="false" customHeight="true" outlineLevel="0" collapsed="false">
      <c r="A2430" s="0" t="s">
        <v>3457</v>
      </c>
      <c r="B2430" s="0" t="s">
        <v>184</v>
      </c>
      <c r="C2430" s="0" t="s">
        <v>157</v>
      </c>
      <c r="D2430" s="0" t="s">
        <v>3458</v>
      </c>
      <c r="E2430" s="0" t="n">
        <v>1940</v>
      </c>
      <c r="F2430" s="0" t="s">
        <v>57</v>
      </c>
      <c r="G2430" s="0" t="s">
        <v>90</v>
      </c>
      <c r="J2430" s="0" t="s">
        <v>3459</v>
      </c>
      <c r="L2430" s="0" t="s">
        <v>28</v>
      </c>
      <c r="M2430" s="0" t="s">
        <v>99</v>
      </c>
      <c r="N2430" s="0" t="n">
        <v>1996</v>
      </c>
      <c r="Z2430" s="0" t="n">
        <f aca="false">COUNTIF(X:X,Y2430)</f>
        <v>0</v>
      </c>
      <c r="AI2430" s="0" t="s">
        <v>41</v>
      </c>
    </row>
    <row r="2431" customFormat="false" ht="12.75" hidden="false" customHeight="true" outlineLevel="0" collapsed="false">
      <c r="B2431" s="0" t="s">
        <v>1017</v>
      </c>
      <c r="Z2431" s="0" t="n">
        <f aca="false">COUNTIF(X:X,Y2431)</f>
        <v>0</v>
      </c>
      <c r="AI2431" s="0" t="s">
        <v>41</v>
      </c>
    </row>
    <row r="2432" customFormat="false" ht="12.75" hidden="false" customHeight="true" outlineLevel="0" collapsed="false">
      <c r="A2432" s="0" t="s">
        <v>3460</v>
      </c>
      <c r="B2432" s="0" t="s">
        <v>81</v>
      </c>
      <c r="C2432" s="0" t="s">
        <v>157</v>
      </c>
      <c r="D2432" s="0" t="s">
        <v>3461</v>
      </c>
      <c r="E2432" s="0" t="n">
        <v>1920</v>
      </c>
      <c r="F2432" s="0" t="s">
        <v>24</v>
      </c>
      <c r="G2432" s="0" t="s">
        <v>42</v>
      </c>
      <c r="I2432" s="0" t="s">
        <v>46</v>
      </c>
      <c r="J2432" s="0" t="s">
        <v>3462</v>
      </c>
      <c r="K2432" s="0" t="s">
        <v>3463</v>
      </c>
      <c r="L2432" s="0" t="s">
        <v>28</v>
      </c>
      <c r="M2432" s="0" t="s">
        <v>39</v>
      </c>
      <c r="N2432" s="0" t="n">
        <v>1978</v>
      </c>
      <c r="Z2432" s="0" t="n">
        <f aca="false">COUNTIF(X:X,Y2432)</f>
        <v>0</v>
      </c>
      <c r="AI2432" s="0" t="s">
        <v>41</v>
      </c>
    </row>
    <row r="2433" customFormat="false" ht="12.75" hidden="false" customHeight="true" outlineLevel="0" collapsed="false">
      <c r="B2433" s="0" t="s">
        <v>1829</v>
      </c>
      <c r="I2433" s="0" t="s">
        <v>71</v>
      </c>
      <c r="Z2433" s="0" t="n">
        <f aca="false">COUNTIF(X:X,Y2433)</f>
        <v>0</v>
      </c>
      <c r="AI2433" s="0" t="s">
        <v>41</v>
      </c>
    </row>
    <row r="2434" customFormat="false" ht="12.75" hidden="false" customHeight="true" outlineLevel="0" collapsed="false">
      <c r="I2434" s="0" t="s">
        <v>41</v>
      </c>
      <c r="Z2434" s="0" t="n">
        <f aca="false">COUNTIF(X:X,Y2434)</f>
        <v>0</v>
      </c>
      <c r="AI2434" s="0" t="s">
        <v>41</v>
      </c>
    </row>
    <row r="2435" customFormat="false" ht="12.75" hidden="false" customHeight="true" outlineLevel="0" collapsed="false">
      <c r="A2435" s="0" t="s">
        <v>3464</v>
      </c>
      <c r="B2435" s="0" t="s">
        <v>1488</v>
      </c>
      <c r="C2435" s="0" t="s">
        <v>157</v>
      </c>
      <c r="D2435" s="0" t="s">
        <v>3465</v>
      </c>
      <c r="E2435" s="0" t="n">
        <v>1939</v>
      </c>
      <c r="F2435" s="0" t="s">
        <v>104</v>
      </c>
      <c r="G2435" s="0" t="s">
        <v>53</v>
      </c>
      <c r="J2435" s="0" t="s">
        <v>3466</v>
      </c>
      <c r="K2435" s="0" t="s">
        <v>3467</v>
      </c>
      <c r="L2435" s="0" t="s">
        <v>28</v>
      </c>
      <c r="M2435" s="0" t="s">
        <v>82</v>
      </c>
      <c r="N2435" s="0" t="n">
        <v>2007</v>
      </c>
      <c r="Z2435" s="0" t="n">
        <f aca="false">COUNTIF(X:X,Y2435)</f>
        <v>0</v>
      </c>
      <c r="AI2435" s="0" t="s">
        <v>41</v>
      </c>
    </row>
    <row r="2436" customFormat="false" ht="12.75" hidden="false" customHeight="true" outlineLevel="0" collapsed="false">
      <c r="B2436" s="0" t="s">
        <v>503</v>
      </c>
      <c r="Z2436" s="0" t="n">
        <f aca="false">COUNTIF(X:X,Y2436)</f>
        <v>0</v>
      </c>
      <c r="AI2436" s="0" t="s">
        <v>41</v>
      </c>
    </row>
    <row r="2437" customFormat="false" ht="12.75" hidden="false" customHeight="true" outlineLevel="0" collapsed="false">
      <c r="A2437" s="0" t="s">
        <v>3468</v>
      </c>
      <c r="B2437" s="0" t="s">
        <v>572</v>
      </c>
      <c r="C2437" s="0" t="s">
        <v>157</v>
      </c>
      <c r="D2437" s="0" t="s">
        <v>3469</v>
      </c>
      <c r="E2437" s="0" t="n">
        <v>1929</v>
      </c>
      <c r="F2437" s="0" t="s">
        <v>165</v>
      </c>
      <c r="G2437" s="0" t="s">
        <v>42</v>
      </c>
      <c r="H2437" s="0" t="s">
        <v>623</v>
      </c>
      <c r="I2437" s="0" t="s">
        <v>199</v>
      </c>
      <c r="J2437" s="0" t="s">
        <v>3470</v>
      </c>
      <c r="L2437" s="0" t="s">
        <v>28</v>
      </c>
      <c r="M2437" s="0" t="s">
        <v>82</v>
      </c>
      <c r="N2437" s="0" t="n">
        <v>2013</v>
      </c>
      <c r="Z2437" s="0" t="n">
        <f aca="false">COUNTIF(X:X,Y2437)</f>
        <v>0</v>
      </c>
      <c r="AI2437" s="0" t="s">
        <v>41</v>
      </c>
    </row>
    <row r="2438" customFormat="false" ht="12.75" hidden="false" customHeight="true" outlineLevel="0" collapsed="false">
      <c r="A2438" s="0" t="s">
        <v>3471</v>
      </c>
      <c r="B2438" s="0" t="s">
        <v>1031</v>
      </c>
      <c r="C2438" s="0" t="s">
        <v>157</v>
      </c>
      <c r="D2438" s="0" t="s">
        <v>3472</v>
      </c>
      <c r="E2438" s="0" t="n">
        <v>1884</v>
      </c>
      <c r="F2438" s="0" t="s">
        <v>173</v>
      </c>
      <c r="G2438" s="0" t="s">
        <v>163</v>
      </c>
      <c r="I2438" s="0" t="s">
        <v>65</v>
      </c>
      <c r="J2438" s="0" t="s">
        <v>3473</v>
      </c>
      <c r="K2438" s="0" t="s">
        <v>2553</v>
      </c>
      <c r="L2438" s="0" t="s">
        <v>28</v>
      </c>
      <c r="M2438" s="0" t="s">
        <v>39</v>
      </c>
      <c r="N2438" s="0" t="n">
        <v>1936</v>
      </c>
      <c r="Z2438" s="0" t="n">
        <f aca="false">COUNTIF(X:X,Y2438)</f>
        <v>0</v>
      </c>
      <c r="AI2438" s="0" t="s">
        <v>41</v>
      </c>
    </row>
    <row r="2439" customFormat="false" ht="12.75" hidden="false" customHeight="true" outlineLevel="0" collapsed="false">
      <c r="B2439" s="0" t="s">
        <v>114</v>
      </c>
      <c r="G2439" s="0" t="s">
        <v>25</v>
      </c>
      <c r="I2439" s="0" t="s">
        <v>71</v>
      </c>
      <c r="Z2439" s="0" t="n">
        <f aca="false">COUNTIF(X:X,Y2439)</f>
        <v>0</v>
      </c>
      <c r="AI2439" s="0" t="s">
        <v>41</v>
      </c>
    </row>
    <row r="2440" customFormat="false" ht="12.75" hidden="false" customHeight="true" outlineLevel="0" collapsed="false">
      <c r="I2440" s="0" t="s">
        <v>58</v>
      </c>
      <c r="Z2440" s="0" t="n">
        <f aca="false">COUNTIF(X:X,Y2440)</f>
        <v>0</v>
      </c>
      <c r="AI2440" s="0" t="s">
        <v>41</v>
      </c>
    </row>
    <row r="2441" customFormat="false" ht="12.75" hidden="false" customHeight="true" outlineLevel="0" collapsed="false">
      <c r="I2441" s="0" t="s">
        <v>199</v>
      </c>
      <c r="Z2441" s="0" t="n">
        <f aca="false">COUNTIF(X:X,Y2441)</f>
        <v>0</v>
      </c>
      <c r="AI2441" s="0" t="s">
        <v>41</v>
      </c>
    </row>
    <row r="2442" customFormat="false" ht="12.75" hidden="false" customHeight="true" outlineLevel="0" collapsed="false">
      <c r="I2442" s="0" t="s">
        <v>52</v>
      </c>
      <c r="Z2442" s="0" t="n">
        <f aca="false">COUNTIF(X:X,Y2442)</f>
        <v>0</v>
      </c>
      <c r="AI2442" s="0" t="s">
        <v>41</v>
      </c>
    </row>
    <row r="2443" customFormat="false" ht="12.75" hidden="false" customHeight="true" outlineLevel="0" collapsed="false">
      <c r="I2443" s="0" t="s">
        <v>298</v>
      </c>
      <c r="Z2443" s="0" t="n">
        <f aca="false">COUNTIF(X:X,Y2443)</f>
        <v>0</v>
      </c>
      <c r="AI2443" s="0" t="s">
        <v>41</v>
      </c>
    </row>
    <row r="2444" customFormat="false" ht="12.75" hidden="false" customHeight="true" outlineLevel="0" collapsed="false">
      <c r="A2444" s="0" t="s">
        <v>3474</v>
      </c>
      <c r="B2444" s="0" t="s">
        <v>497</v>
      </c>
      <c r="C2444" s="0" t="s">
        <v>31</v>
      </c>
      <c r="D2444" s="0" t="s">
        <v>3475</v>
      </c>
      <c r="E2444" s="0" t="n">
        <v>1879</v>
      </c>
      <c r="F2444" s="0" t="s">
        <v>387</v>
      </c>
      <c r="G2444" s="0" t="s">
        <v>25</v>
      </c>
      <c r="I2444" s="0" t="s">
        <v>325</v>
      </c>
      <c r="J2444" s="0" t="s">
        <v>2040</v>
      </c>
      <c r="K2444" s="0" t="s">
        <v>938</v>
      </c>
      <c r="L2444" s="0" t="s">
        <v>28</v>
      </c>
      <c r="M2444" s="0" t="s">
        <v>99</v>
      </c>
      <c r="N2444" s="0" t="n">
        <v>1966</v>
      </c>
      <c r="Z2444" s="0" t="n">
        <f aca="false">COUNTIF(X:X,Y2444)</f>
        <v>0</v>
      </c>
      <c r="AI2444" s="0" t="s">
        <v>41</v>
      </c>
    </row>
    <row r="2445" customFormat="false" ht="12.75" hidden="false" customHeight="true" outlineLevel="0" collapsed="false">
      <c r="I2445" s="0" t="s">
        <v>71</v>
      </c>
      <c r="Z2445" s="0" t="n">
        <f aca="false">COUNTIF(X:X,Y2445)</f>
        <v>0</v>
      </c>
      <c r="AI2445" s="0" t="s">
        <v>41</v>
      </c>
    </row>
    <row r="2446" customFormat="false" ht="12.75" hidden="false" customHeight="true" outlineLevel="0" collapsed="false">
      <c r="I2446" s="0" t="s">
        <v>41</v>
      </c>
      <c r="Z2446" s="0" t="n">
        <f aca="false">COUNTIF(X:X,Y2446)</f>
        <v>0</v>
      </c>
      <c r="AI2446" s="0" t="s">
        <v>41</v>
      </c>
    </row>
    <row r="2447" customFormat="false" ht="12.75" hidden="false" customHeight="true" outlineLevel="0" collapsed="false">
      <c r="A2447" s="0" t="s">
        <v>3476</v>
      </c>
      <c r="B2447" s="0" t="s">
        <v>820</v>
      </c>
      <c r="C2447" s="0" t="s">
        <v>571</v>
      </c>
      <c r="D2447" s="0" t="s">
        <v>3477</v>
      </c>
      <c r="E2447" s="0" t="n">
        <v>1889</v>
      </c>
      <c r="F2447" s="0" t="s">
        <v>166</v>
      </c>
      <c r="G2447" s="0" t="s">
        <v>42</v>
      </c>
      <c r="J2447" s="0" t="s">
        <v>1107</v>
      </c>
      <c r="K2447" s="0" t="s">
        <v>1107</v>
      </c>
      <c r="L2447" s="0" t="s">
        <v>28</v>
      </c>
      <c r="M2447" s="0" t="s">
        <v>75</v>
      </c>
      <c r="N2447" s="0" t="n">
        <v>1959</v>
      </c>
      <c r="Z2447" s="0" t="n">
        <f aca="false">COUNTIF(X:X,Y2447)</f>
        <v>0</v>
      </c>
      <c r="AI2447" s="0" t="s">
        <v>41</v>
      </c>
    </row>
    <row r="2448" customFormat="false" ht="12.75" hidden="false" customHeight="true" outlineLevel="0" collapsed="false">
      <c r="B2448" s="0" t="s">
        <v>576</v>
      </c>
      <c r="Z2448" s="0" t="n">
        <f aca="false">COUNTIF(X:X,Y2448)</f>
        <v>0</v>
      </c>
      <c r="AI2448" s="0" t="s">
        <v>41</v>
      </c>
    </row>
    <row r="2449" customFormat="false" ht="12.75" hidden="false" customHeight="true" outlineLevel="0" collapsed="false">
      <c r="B2449" s="0" t="s">
        <v>2015</v>
      </c>
      <c r="Z2449" s="0" t="n">
        <f aca="false">COUNTIF(X:X,Y2449)</f>
        <v>0</v>
      </c>
      <c r="AI2449" s="0" t="s">
        <v>41</v>
      </c>
    </row>
    <row r="2450" customFormat="false" ht="12.75" hidden="false" customHeight="true" outlineLevel="0" collapsed="false">
      <c r="A2450" s="0" t="s">
        <v>3478</v>
      </c>
      <c r="B2450" s="0" t="s">
        <v>1117</v>
      </c>
      <c r="C2450" s="0" t="s">
        <v>571</v>
      </c>
      <c r="D2450" s="0" t="s">
        <v>3479</v>
      </c>
      <c r="E2450" s="0" t="n">
        <v>1896</v>
      </c>
      <c r="F2450" s="0" t="s">
        <v>94</v>
      </c>
      <c r="G2450" s="0" t="s">
        <v>25</v>
      </c>
      <c r="I2450" s="0" t="s">
        <v>80</v>
      </c>
      <c r="J2450" s="0" t="s">
        <v>1931</v>
      </c>
      <c r="K2450" s="0" t="s">
        <v>3480</v>
      </c>
      <c r="L2450" s="0" t="s">
        <v>28</v>
      </c>
      <c r="M2450" s="0" t="s">
        <v>99</v>
      </c>
      <c r="N2450" s="0" t="n">
        <v>1950</v>
      </c>
      <c r="Z2450" s="0" t="n">
        <f aca="false">COUNTIF(X:X,Y2450)</f>
        <v>0</v>
      </c>
      <c r="AI2450" s="0" t="s">
        <v>41</v>
      </c>
    </row>
    <row r="2451" customFormat="false" ht="12.75" hidden="false" customHeight="true" outlineLevel="0" collapsed="false">
      <c r="B2451" s="0" t="s">
        <v>476</v>
      </c>
      <c r="Z2451" s="0" t="n">
        <f aca="false">COUNTIF(X:X,Y2451)</f>
        <v>0</v>
      </c>
      <c r="AI2451" s="0" t="s">
        <v>41</v>
      </c>
    </row>
    <row r="2452" customFormat="false" ht="12.75" hidden="false" customHeight="true" outlineLevel="0" collapsed="false">
      <c r="B2452" s="0" t="s">
        <v>468</v>
      </c>
      <c r="Z2452" s="0" t="n">
        <f aca="false">COUNTIF(X:X,Y2452)</f>
        <v>0</v>
      </c>
      <c r="AI2452" s="0" t="s">
        <v>41</v>
      </c>
    </row>
    <row r="2453" customFormat="false" ht="12.75" hidden="false" customHeight="true" outlineLevel="0" collapsed="false">
      <c r="A2453" s="0" t="s">
        <v>3481</v>
      </c>
      <c r="B2453" s="0" t="s">
        <v>36</v>
      </c>
      <c r="C2453" s="0" t="s">
        <v>571</v>
      </c>
      <c r="D2453" s="0" t="s">
        <v>3482</v>
      </c>
      <c r="E2453" s="0" t="n">
        <v>1923</v>
      </c>
      <c r="F2453" s="0" t="s">
        <v>94</v>
      </c>
      <c r="G2453" s="0" t="s">
        <v>25</v>
      </c>
      <c r="H2453" s="0" t="s">
        <v>38</v>
      </c>
      <c r="I2453" s="0" t="s">
        <v>58</v>
      </c>
      <c r="J2453" s="0" t="s">
        <v>3483</v>
      </c>
      <c r="L2453" s="0" t="s">
        <v>28</v>
      </c>
      <c r="M2453" s="0" t="s">
        <v>82</v>
      </c>
      <c r="N2453" s="0" t="n">
        <v>1977</v>
      </c>
      <c r="Z2453" s="0" t="n">
        <f aca="false">COUNTIF(X:X,Y2453)</f>
        <v>0</v>
      </c>
      <c r="AI2453" s="0" t="s">
        <v>41</v>
      </c>
    </row>
    <row r="2454" customFormat="false" ht="12.75" hidden="false" customHeight="true" outlineLevel="0" collapsed="false">
      <c r="C2454" s="0" t="s">
        <v>1818</v>
      </c>
      <c r="I2454" s="0" t="s">
        <v>41</v>
      </c>
      <c r="Z2454" s="0" t="n">
        <f aca="false">COUNTIF(X:X,Y2454)</f>
        <v>0</v>
      </c>
      <c r="AI2454" s="0" t="s">
        <v>41</v>
      </c>
    </row>
    <row r="2455" customFormat="false" ht="12.75" hidden="false" customHeight="true" outlineLevel="0" collapsed="false">
      <c r="I2455" s="0" t="s">
        <v>199</v>
      </c>
      <c r="Z2455" s="0" t="n">
        <f aca="false">COUNTIF(X:X,Y2455)</f>
        <v>0</v>
      </c>
      <c r="AI2455" s="0" t="s">
        <v>41</v>
      </c>
    </row>
    <row r="2456" customFormat="false" ht="12.75" hidden="false" customHeight="true" outlineLevel="0" collapsed="false">
      <c r="A2456" s="0" t="s">
        <v>3484</v>
      </c>
      <c r="B2456" s="0" t="s">
        <v>194</v>
      </c>
      <c r="C2456" s="0" t="s">
        <v>698</v>
      </c>
      <c r="D2456" s="0" t="s">
        <v>3485</v>
      </c>
      <c r="E2456" s="0" t="n">
        <v>1862</v>
      </c>
      <c r="F2456" s="0" t="s">
        <v>349</v>
      </c>
      <c r="G2456" s="0" t="s">
        <v>53</v>
      </c>
      <c r="I2456" s="0" t="s">
        <v>58</v>
      </c>
      <c r="J2456" s="0" t="s">
        <v>3486</v>
      </c>
      <c r="K2456" s="0" t="s">
        <v>3487</v>
      </c>
      <c r="L2456" s="0" t="s">
        <v>28</v>
      </c>
      <c r="M2456" s="0" t="s">
        <v>82</v>
      </c>
      <c r="N2456" s="0" t="n">
        <v>1905</v>
      </c>
      <c r="Z2456" s="0" t="n">
        <f aca="false">COUNTIF(X:X,Y2456)</f>
        <v>0</v>
      </c>
      <c r="AI2456" s="0" t="s">
        <v>41</v>
      </c>
    </row>
    <row r="2457" customFormat="false" ht="12.75" hidden="false" customHeight="true" outlineLevel="0" collapsed="false">
      <c r="C2457" s="0" t="s">
        <v>644</v>
      </c>
      <c r="G2457" s="0" t="s">
        <v>2687</v>
      </c>
      <c r="I2457" s="0" t="s">
        <v>121</v>
      </c>
      <c r="Z2457" s="0" t="n">
        <f aca="false">COUNTIF(X:X,Y2457)</f>
        <v>0</v>
      </c>
      <c r="AI2457" s="0" t="s">
        <v>41</v>
      </c>
    </row>
    <row r="2458" customFormat="false" ht="12.75" hidden="false" customHeight="true" outlineLevel="0" collapsed="false">
      <c r="C2458" s="0" t="s">
        <v>613</v>
      </c>
      <c r="I2458" s="0" t="s">
        <v>193</v>
      </c>
      <c r="Z2458" s="0" t="n">
        <f aca="false">COUNTIF(X:X,Y2458)</f>
        <v>0</v>
      </c>
      <c r="AI2458" s="0" t="s">
        <v>41</v>
      </c>
    </row>
    <row r="2459" customFormat="false" ht="12.75" hidden="false" customHeight="true" outlineLevel="0" collapsed="false">
      <c r="I2459" s="0" t="s">
        <v>41</v>
      </c>
      <c r="Z2459" s="0" t="n">
        <f aca="false">COUNTIF(X:X,Y2459)</f>
        <v>0</v>
      </c>
      <c r="AI2459" s="0" t="s">
        <v>41</v>
      </c>
    </row>
    <row r="2460" customFormat="false" ht="12.75" hidden="false" customHeight="true" outlineLevel="0" collapsed="false">
      <c r="A2460" s="0" t="s">
        <v>3488</v>
      </c>
      <c r="B2460" s="0" t="s">
        <v>373</v>
      </c>
      <c r="C2460" s="0" t="s">
        <v>1591</v>
      </c>
      <c r="D2460" s="0" t="s">
        <v>3489</v>
      </c>
      <c r="E2460" s="0" t="n">
        <v>1944</v>
      </c>
      <c r="F2460" s="0" t="s">
        <v>182</v>
      </c>
      <c r="G2460" s="0" t="s">
        <v>25</v>
      </c>
      <c r="I2460" s="0" t="s">
        <v>235</v>
      </c>
      <c r="J2460" s="0" t="s">
        <v>3490</v>
      </c>
      <c r="L2460" s="0" t="s">
        <v>28</v>
      </c>
      <c r="M2460" s="0" t="s">
        <v>99</v>
      </c>
      <c r="N2460" s="0" t="n">
        <v>1993</v>
      </c>
      <c r="Z2460" s="0" t="n">
        <f aca="false">COUNTIF(X:X,Y2460)</f>
        <v>0</v>
      </c>
      <c r="AI2460" s="0" t="s">
        <v>41</v>
      </c>
    </row>
    <row r="2461" customFormat="false" ht="12.75" hidden="false" customHeight="true" outlineLevel="0" collapsed="false">
      <c r="B2461" s="0" t="s">
        <v>72</v>
      </c>
      <c r="I2461" s="0" t="s">
        <v>188</v>
      </c>
      <c r="Z2461" s="0" t="n">
        <f aca="false">COUNTIF(X:X,Y2461)</f>
        <v>0</v>
      </c>
      <c r="AI2461" s="0" t="s">
        <v>41</v>
      </c>
    </row>
    <row r="2462" customFormat="false" ht="12.75" hidden="false" customHeight="true" outlineLevel="0" collapsed="false">
      <c r="B2462" s="0" t="s">
        <v>758</v>
      </c>
      <c r="I2462" s="0" t="s">
        <v>41</v>
      </c>
      <c r="Z2462" s="0" t="n">
        <f aca="false">COUNTIF(X:X,Y2462)</f>
        <v>0</v>
      </c>
      <c r="AI2462" s="0" t="s">
        <v>41</v>
      </c>
    </row>
    <row r="2463" customFormat="false" ht="12.75" hidden="false" customHeight="true" outlineLevel="0" collapsed="false">
      <c r="A2463" s="0" t="s">
        <v>3491</v>
      </c>
      <c r="B2463" s="0" t="s">
        <v>208</v>
      </c>
      <c r="C2463" s="0" t="s">
        <v>1593</v>
      </c>
      <c r="D2463" s="0" t="s">
        <v>3492</v>
      </c>
      <c r="E2463" s="0" t="n">
        <v>1859</v>
      </c>
      <c r="F2463" s="0" t="s">
        <v>292</v>
      </c>
      <c r="G2463" s="0" t="s">
        <v>66</v>
      </c>
      <c r="I2463" s="0" t="s">
        <v>58</v>
      </c>
      <c r="J2463" s="0" t="s">
        <v>797</v>
      </c>
      <c r="K2463" s="0" t="s">
        <v>797</v>
      </c>
      <c r="L2463" s="0" t="s">
        <v>28</v>
      </c>
      <c r="M2463" s="0" t="s">
        <v>82</v>
      </c>
      <c r="N2463" s="0" t="n">
        <v>1903</v>
      </c>
      <c r="Z2463" s="0" t="n">
        <f aca="false">COUNTIF(X:X,Y2463)</f>
        <v>0</v>
      </c>
      <c r="AI2463" s="0" t="s">
        <v>41</v>
      </c>
    </row>
    <row r="2464" customFormat="false" ht="12.75" hidden="false" customHeight="true" outlineLevel="0" collapsed="false">
      <c r="B2464" s="0" t="s">
        <v>556</v>
      </c>
      <c r="I2464" s="0" t="s">
        <v>71</v>
      </c>
      <c r="Z2464" s="0" t="n">
        <f aca="false">COUNTIF(X:X,Y2464)</f>
        <v>0</v>
      </c>
      <c r="AI2464" s="0" t="s">
        <v>41</v>
      </c>
    </row>
    <row r="2465" customFormat="false" ht="12.75" hidden="false" customHeight="true" outlineLevel="0" collapsed="false">
      <c r="B2465" s="0" t="s">
        <v>1871</v>
      </c>
      <c r="I2465" s="0" t="s">
        <v>41</v>
      </c>
      <c r="Z2465" s="0" t="n">
        <f aca="false">COUNTIF(X:X,Y2465)</f>
        <v>0</v>
      </c>
      <c r="AI2465" s="0" t="s">
        <v>41</v>
      </c>
    </row>
    <row r="2466" customFormat="false" ht="12.75" hidden="false" customHeight="true" outlineLevel="0" collapsed="false">
      <c r="I2466" s="0" t="s">
        <v>124</v>
      </c>
      <c r="Z2466" s="0" t="n">
        <f aca="false">COUNTIF(X:X,Y2466)</f>
        <v>0</v>
      </c>
      <c r="AI2466" s="0" t="s">
        <v>41</v>
      </c>
    </row>
    <row r="2467" customFormat="false" ht="12.75" hidden="false" customHeight="true" outlineLevel="0" collapsed="false">
      <c r="A2467" s="0" t="s">
        <v>3493</v>
      </c>
      <c r="B2467" s="0" t="s">
        <v>493</v>
      </c>
      <c r="C2467" s="0" t="s">
        <v>1279</v>
      </c>
      <c r="D2467" s="0" t="s">
        <v>3494</v>
      </c>
      <c r="E2467" s="0" t="n">
        <v>1932</v>
      </c>
      <c r="F2467" s="0" t="s">
        <v>212</v>
      </c>
      <c r="G2467" s="0" t="s">
        <v>66</v>
      </c>
      <c r="I2467" s="0" t="s">
        <v>58</v>
      </c>
      <c r="J2467" s="0" t="s">
        <v>797</v>
      </c>
      <c r="K2467" s="0" t="s">
        <v>3495</v>
      </c>
      <c r="L2467" s="0" t="s">
        <v>28</v>
      </c>
      <c r="M2467" s="0" t="s">
        <v>82</v>
      </c>
      <c r="N2467" s="0" t="n">
        <v>1991</v>
      </c>
      <c r="Z2467" s="0" t="n">
        <f aca="false">COUNTIF(X:X,Y2467)</f>
        <v>0</v>
      </c>
      <c r="AI2467" s="0" t="s">
        <v>41</v>
      </c>
    </row>
    <row r="2468" customFormat="false" ht="12.75" hidden="false" customHeight="true" outlineLevel="0" collapsed="false">
      <c r="B2468" s="0" t="s">
        <v>214</v>
      </c>
      <c r="I2468" s="0" t="s">
        <v>199</v>
      </c>
      <c r="Z2468" s="0" t="n">
        <f aca="false">COUNTIF(X:X,Y2468)</f>
        <v>0</v>
      </c>
      <c r="AI2468" s="0" t="s">
        <v>41</v>
      </c>
    </row>
    <row r="2469" customFormat="false" ht="12.75" hidden="false" customHeight="true" outlineLevel="0" collapsed="false">
      <c r="B2469" s="0" t="s">
        <v>810</v>
      </c>
      <c r="I2469" s="0" t="s">
        <v>65</v>
      </c>
      <c r="Z2469" s="0" t="n">
        <f aca="false">COUNTIF(X:X,Y2469)</f>
        <v>0</v>
      </c>
      <c r="AI2469" s="0" t="s">
        <v>41</v>
      </c>
    </row>
    <row r="2470" customFormat="false" ht="12.75" hidden="false" customHeight="true" outlineLevel="0" collapsed="false">
      <c r="A2470" s="0" t="s">
        <v>3496</v>
      </c>
      <c r="B2470" s="0" t="s">
        <v>271</v>
      </c>
      <c r="C2470" s="0" t="s">
        <v>1594</v>
      </c>
      <c r="D2470" s="0" t="s">
        <v>2920</v>
      </c>
      <c r="E2470" s="0" t="n">
        <v>1865</v>
      </c>
      <c r="F2470" s="0" t="s">
        <v>396</v>
      </c>
      <c r="G2470" s="0" t="s">
        <v>163</v>
      </c>
      <c r="I2470" s="0" t="s">
        <v>58</v>
      </c>
      <c r="J2470" s="0" t="s">
        <v>3497</v>
      </c>
      <c r="K2470" s="0" t="s">
        <v>2357</v>
      </c>
      <c r="L2470" s="0" t="s">
        <v>28</v>
      </c>
      <c r="M2470" s="0" t="s">
        <v>82</v>
      </c>
      <c r="N2470" s="0" t="n">
        <v>1902</v>
      </c>
      <c r="Z2470" s="0" t="n">
        <f aca="false">COUNTIF(X:X,Y2470)</f>
        <v>0</v>
      </c>
      <c r="AI2470" s="0" t="s">
        <v>41</v>
      </c>
    </row>
    <row r="2471" customFormat="false" ht="12.75" hidden="false" customHeight="true" outlineLevel="0" collapsed="false">
      <c r="I2471" s="0" t="s">
        <v>65</v>
      </c>
      <c r="Z2471" s="0" t="n">
        <f aca="false">COUNTIF(X:X,Y2471)</f>
        <v>0</v>
      </c>
      <c r="AI2471" s="0" t="s">
        <v>41</v>
      </c>
    </row>
    <row r="2472" customFormat="false" ht="12.75" hidden="false" customHeight="true" outlineLevel="0" collapsed="false">
      <c r="A2472" s="0" t="s">
        <v>3498</v>
      </c>
      <c r="B2472" s="0" t="s">
        <v>655</v>
      </c>
      <c r="D2472" s="0" t="s">
        <v>3499</v>
      </c>
      <c r="E2472" s="0" t="n">
        <v>1911</v>
      </c>
      <c r="F2472" s="0" t="s">
        <v>292</v>
      </c>
      <c r="G2472" s="0" t="s">
        <v>25</v>
      </c>
      <c r="I2472" s="0" t="s">
        <v>58</v>
      </c>
      <c r="J2472" s="0" t="s">
        <v>3500</v>
      </c>
      <c r="K2472" s="0" t="s">
        <v>842</v>
      </c>
      <c r="L2472" s="0" t="s">
        <v>28</v>
      </c>
      <c r="M2472" s="0" t="s">
        <v>82</v>
      </c>
      <c r="N2472" s="0" t="n">
        <v>1955</v>
      </c>
      <c r="Z2472" s="0" t="n">
        <f aca="false">COUNTIF(X:X,Y2472)</f>
        <v>0</v>
      </c>
      <c r="AI2472" s="0" t="s">
        <v>41</v>
      </c>
    </row>
    <row r="2473" customFormat="false" ht="12.75" hidden="false" customHeight="true" outlineLevel="0" collapsed="false">
      <c r="B2473" s="0" t="s">
        <v>72</v>
      </c>
      <c r="I2473" s="0" t="s">
        <v>41</v>
      </c>
      <c r="Z2473" s="0" t="n">
        <f aca="false">COUNTIF(X:X,Y2473)</f>
        <v>0</v>
      </c>
      <c r="AI2473" s="0" t="s">
        <v>41</v>
      </c>
    </row>
    <row r="2474" customFormat="false" ht="12.75" hidden="false" customHeight="true" outlineLevel="0" collapsed="false">
      <c r="B2474" s="0" t="s">
        <v>414</v>
      </c>
      <c r="Z2474" s="0" t="n">
        <f aca="false">COUNTIF(X:X,Y2474)</f>
        <v>0</v>
      </c>
      <c r="AI2474" s="0" t="s">
        <v>41</v>
      </c>
    </row>
    <row r="2475" customFormat="false" ht="12.75" hidden="false" customHeight="true" outlineLevel="0" collapsed="false">
      <c r="A2475" s="0" t="s">
        <v>3501</v>
      </c>
      <c r="B2475" s="0" t="s">
        <v>208</v>
      </c>
      <c r="C2475" s="0" t="s">
        <v>417</v>
      </c>
      <c r="D2475" s="0" t="s">
        <v>3502</v>
      </c>
      <c r="E2475" s="0" t="n">
        <v>1892</v>
      </c>
      <c r="F2475" s="0" t="s">
        <v>396</v>
      </c>
      <c r="G2475" s="0" t="s">
        <v>66</v>
      </c>
      <c r="I2475" s="0" t="s">
        <v>58</v>
      </c>
      <c r="J2475" s="0" t="s">
        <v>3503</v>
      </c>
      <c r="K2475" s="0" t="s">
        <v>797</v>
      </c>
      <c r="L2475" s="0" t="s">
        <v>28</v>
      </c>
      <c r="M2475" s="0" t="s">
        <v>82</v>
      </c>
      <c r="N2475" s="0" t="n">
        <v>1929</v>
      </c>
      <c r="Z2475" s="0" t="n">
        <f aca="false">COUNTIF(X:X,Y2475)</f>
        <v>0</v>
      </c>
      <c r="AI2475" s="0" t="s">
        <v>41</v>
      </c>
    </row>
    <row r="2476" customFormat="false" ht="12.75" hidden="false" customHeight="true" outlineLevel="0" collapsed="false">
      <c r="I2476" s="0" t="s">
        <v>226</v>
      </c>
      <c r="Z2476" s="0" t="n">
        <f aca="false">COUNTIF(X:X,Y2476)</f>
        <v>0</v>
      </c>
      <c r="AI2476" s="0" t="s">
        <v>41</v>
      </c>
    </row>
    <row r="2477" customFormat="false" ht="12.75" hidden="false" customHeight="true" outlineLevel="0" collapsed="false">
      <c r="I2477" s="0" t="s">
        <v>41</v>
      </c>
      <c r="Z2477" s="0" t="n">
        <f aca="false">COUNTIF(X:X,Y2477)</f>
        <v>0</v>
      </c>
      <c r="AI2477" s="0" t="s">
        <v>41</v>
      </c>
    </row>
    <row r="2478" customFormat="false" ht="12.75" hidden="false" customHeight="true" outlineLevel="0" collapsed="false">
      <c r="I2478" s="0" t="s">
        <v>419</v>
      </c>
      <c r="Z2478" s="0" t="n">
        <f aca="false">COUNTIF(X:X,Y2478)</f>
        <v>0</v>
      </c>
      <c r="AI2478" s="0" t="s">
        <v>41</v>
      </c>
    </row>
    <row r="2479" customFormat="false" ht="12.75" hidden="false" customHeight="true" outlineLevel="0" collapsed="false">
      <c r="I2479" s="0" t="s">
        <v>199</v>
      </c>
      <c r="Z2479" s="0" t="n">
        <f aca="false">COUNTIF(X:X,Y2479)</f>
        <v>0</v>
      </c>
      <c r="AI2479" s="0" t="s">
        <v>41</v>
      </c>
    </row>
    <row r="2480" customFormat="false" ht="12.75" hidden="false" customHeight="true" outlineLevel="0" collapsed="false">
      <c r="A2480" s="0" t="s">
        <v>3504</v>
      </c>
      <c r="B2480" s="0" t="s">
        <v>106</v>
      </c>
      <c r="C2480" s="0" t="s">
        <v>157</v>
      </c>
      <c r="D2480" s="0" t="s">
        <v>3505</v>
      </c>
      <c r="E2480" s="0" t="n">
        <v>1894</v>
      </c>
      <c r="F2480" s="0" t="s">
        <v>165</v>
      </c>
      <c r="G2480" s="0" t="s">
        <v>1511</v>
      </c>
      <c r="I2480" s="0" t="s">
        <v>58</v>
      </c>
      <c r="J2480" s="0" t="s">
        <v>3506</v>
      </c>
      <c r="K2480" s="0" t="s">
        <v>770</v>
      </c>
      <c r="L2480" s="0" t="s">
        <v>28</v>
      </c>
      <c r="M2480" s="0" t="s">
        <v>82</v>
      </c>
      <c r="N2480" s="0" t="n">
        <v>1978</v>
      </c>
      <c r="Z2480" s="0" t="n">
        <f aca="false">COUNTIF(X:X,Y2480)</f>
        <v>0</v>
      </c>
      <c r="AI2480" s="0" t="s">
        <v>41</v>
      </c>
    </row>
    <row r="2481" customFormat="false" ht="12.75" hidden="false" customHeight="true" outlineLevel="0" collapsed="false">
      <c r="B2481" s="0" t="s">
        <v>3507</v>
      </c>
      <c r="C2481" s="0" t="s">
        <v>1596</v>
      </c>
      <c r="G2481" s="0" t="s">
        <v>138</v>
      </c>
      <c r="I2481" s="0" t="s">
        <v>193</v>
      </c>
      <c r="Z2481" s="0" t="n">
        <f aca="false">COUNTIF(X:X,Y2481)</f>
        <v>0</v>
      </c>
      <c r="AI2481" s="0" t="s">
        <v>41</v>
      </c>
    </row>
    <row r="2482" customFormat="false" ht="12.75" hidden="false" customHeight="true" outlineLevel="0" collapsed="false">
      <c r="B2482" s="0" t="s">
        <v>81</v>
      </c>
      <c r="I2482" s="0" t="s">
        <v>65</v>
      </c>
      <c r="Z2482" s="0" t="n">
        <f aca="false">COUNTIF(X:X,Y2482)</f>
        <v>0</v>
      </c>
      <c r="AI2482" s="0" t="s">
        <v>41</v>
      </c>
    </row>
    <row r="2483" customFormat="false" ht="12.75" hidden="false" customHeight="true" outlineLevel="0" collapsed="false">
      <c r="A2483" s="0" t="s">
        <v>3508</v>
      </c>
      <c r="B2483" s="0" t="s">
        <v>390</v>
      </c>
      <c r="C2483" s="0" t="s">
        <v>1597</v>
      </c>
      <c r="D2483" s="0" t="s">
        <v>3509</v>
      </c>
      <c r="E2483" s="0" t="n">
        <v>1861</v>
      </c>
      <c r="F2483" s="0" t="s">
        <v>173</v>
      </c>
      <c r="G2483" s="0" t="s">
        <v>230</v>
      </c>
      <c r="H2483" s="0" t="s">
        <v>131</v>
      </c>
      <c r="I2483" s="0" t="s">
        <v>368</v>
      </c>
      <c r="J2483" s="0" t="s">
        <v>3287</v>
      </c>
      <c r="K2483" s="0" t="s">
        <v>3287</v>
      </c>
      <c r="L2483" s="0" t="s">
        <v>28</v>
      </c>
      <c r="M2483" s="0" t="s">
        <v>63</v>
      </c>
      <c r="N2483" s="0" t="n">
        <v>1913</v>
      </c>
      <c r="Z2483" s="0" t="n">
        <f aca="false">COUNTIF(X:X,Y2483)</f>
        <v>0</v>
      </c>
      <c r="AI2483" s="0" t="s">
        <v>41</v>
      </c>
    </row>
    <row r="2484" customFormat="false" ht="12.75" hidden="false" customHeight="true" outlineLevel="0" collapsed="false">
      <c r="B2484" s="0" t="s">
        <v>947</v>
      </c>
      <c r="I2484" s="0" t="s">
        <v>1087</v>
      </c>
      <c r="Z2484" s="0" t="n">
        <f aca="false">COUNTIF(X:X,Y2484)</f>
        <v>0</v>
      </c>
      <c r="AI2484" s="0" t="s">
        <v>41</v>
      </c>
    </row>
    <row r="2485" customFormat="false" ht="12.75" hidden="false" customHeight="true" outlineLevel="0" collapsed="false">
      <c r="I2485" s="0" t="s">
        <v>152</v>
      </c>
      <c r="Z2485" s="0" t="n">
        <f aca="false">COUNTIF(X:X,Y2485)</f>
        <v>0</v>
      </c>
      <c r="AI2485" s="0" t="s">
        <v>41</v>
      </c>
    </row>
    <row r="2486" customFormat="false" ht="12.75" hidden="false" customHeight="true" outlineLevel="0" collapsed="false">
      <c r="I2486" s="0" t="s">
        <v>555</v>
      </c>
      <c r="Z2486" s="0" t="n">
        <f aca="false">COUNTIF(X:X,Y2486)</f>
        <v>0</v>
      </c>
      <c r="AI2486" s="0" t="s">
        <v>41</v>
      </c>
    </row>
    <row r="2487" customFormat="false" ht="12.75" hidden="false" customHeight="true" outlineLevel="0" collapsed="false">
      <c r="I2487" s="0" t="s">
        <v>183</v>
      </c>
      <c r="Z2487" s="0" t="n">
        <f aca="false">COUNTIF(X:X,Y2487)</f>
        <v>0</v>
      </c>
      <c r="AI2487" s="0" t="s">
        <v>41</v>
      </c>
    </row>
    <row r="2488" customFormat="false" ht="12.75" hidden="false" customHeight="true" outlineLevel="0" collapsed="false">
      <c r="I2488" s="0" t="s">
        <v>276</v>
      </c>
      <c r="Z2488" s="0" t="n">
        <f aca="false">COUNTIF(X:X,Y2488)</f>
        <v>0</v>
      </c>
      <c r="AI2488" s="0" t="s">
        <v>41</v>
      </c>
    </row>
    <row r="2489" customFormat="false" ht="12.75" hidden="false" customHeight="true" outlineLevel="0" collapsed="false">
      <c r="I2489" s="0" t="s">
        <v>372</v>
      </c>
      <c r="Z2489" s="0" t="n">
        <f aca="false">COUNTIF(X:X,Y2489)</f>
        <v>0</v>
      </c>
      <c r="AI2489" s="0" t="s">
        <v>41</v>
      </c>
    </row>
    <row r="2490" customFormat="false" ht="12.75" hidden="false" customHeight="true" outlineLevel="0" collapsed="false">
      <c r="I2490" s="0" t="s">
        <v>575</v>
      </c>
      <c r="Z2490" s="0" t="n">
        <f aca="false">COUNTIF(X:X,Y2490)</f>
        <v>0</v>
      </c>
      <c r="AI2490" s="0" t="s">
        <v>41</v>
      </c>
    </row>
    <row r="2491" customFormat="false" ht="12.75" hidden="false" customHeight="true" outlineLevel="0" collapsed="false">
      <c r="I2491" s="0" t="s">
        <v>95</v>
      </c>
      <c r="Z2491" s="0" t="n">
        <f aca="false">COUNTIF(X:X,Y2491)</f>
        <v>0</v>
      </c>
      <c r="AI2491" s="0" t="s">
        <v>41</v>
      </c>
    </row>
    <row r="2492" customFormat="false" ht="12.75" hidden="false" customHeight="true" outlineLevel="0" collapsed="false">
      <c r="I2492" s="0" t="s">
        <v>486</v>
      </c>
      <c r="Z2492" s="0" t="n">
        <f aca="false">COUNTIF(X:X,Y2492)</f>
        <v>0</v>
      </c>
      <c r="AI2492" s="0" t="s">
        <v>41</v>
      </c>
    </row>
    <row r="2493" customFormat="false" ht="12.75" hidden="false" customHeight="true" outlineLevel="0" collapsed="false">
      <c r="I2493" s="0" t="s">
        <v>591</v>
      </c>
      <c r="Z2493" s="0" t="n">
        <f aca="false">COUNTIF(X:X,Y2493)</f>
        <v>0</v>
      </c>
      <c r="AI2493" s="0" t="s">
        <v>41</v>
      </c>
    </row>
    <row r="2494" customFormat="false" ht="12.75" hidden="false" customHeight="true" outlineLevel="0" collapsed="false">
      <c r="I2494" s="0" t="s">
        <v>1133</v>
      </c>
      <c r="Z2494" s="0" t="n">
        <f aca="false">COUNTIF(X:X,Y2494)</f>
        <v>0</v>
      </c>
      <c r="AI2494" s="0" t="s">
        <v>41</v>
      </c>
    </row>
    <row r="2495" customFormat="false" ht="12.75" hidden="false" customHeight="true" outlineLevel="0" collapsed="false">
      <c r="A2495" s="0" t="s">
        <v>3510</v>
      </c>
      <c r="B2495" s="0" t="s">
        <v>320</v>
      </c>
      <c r="C2495" s="0" t="s">
        <v>786</v>
      </c>
      <c r="D2495" s="0" t="s">
        <v>3511</v>
      </c>
      <c r="E2495" s="0" t="n">
        <v>1895</v>
      </c>
      <c r="F2495" s="0" t="s">
        <v>287</v>
      </c>
      <c r="G2495" s="0" t="s">
        <v>189</v>
      </c>
      <c r="I2495" s="0" t="s">
        <v>26</v>
      </c>
      <c r="J2495" s="0" t="s">
        <v>1883</v>
      </c>
      <c r="K2495" s="0" t="s">
        <v>1883</v>
      </c>
      <c r="L2495" s="0" t="s">
        <v>28</v>
      </c>
      <c r="M2495" s="0" t="s">
        <v>29</v>
      </c>
      <c r="N2495" s="0" t="n">
        <v>1969</v>
      </c>
      <c r="Z2495" s="0" t="n">
        <f aca="false">COUNTIF(X:X,Y2495)</f>
        <v>0</v>
      </c>
      <c r="AI2495" s="0" t="s">
        <v>41</v>
      </c>
    </row>
    <row r="2496" customFormat="false" ht="12.75" hidden="false" customHeight="true" outlineLevel="0" collapsed="false">
      <c r="I2496" s="0" t="s">
        <v>704</v>
      </c>
      <c r="Z2496" s="0" t="n">
        <f aca="false">COUNTIF(X:X,Y2496)</f>
        <v>0</v>
      </c>
      <c r="AI2496" s="0" t="s">
        <v>41</v>
      </c>
    </row>
    <row r="2497" customFormat="false" ht="12.75" hidden="false" customHeight="true" outlineLevel="0" collapsed="false">
      <c r="I2497" s="0" t="s">
        <v>65</v>
      </c>
      <c r="Z2497" s="0" t="n">
        <f aca="false">COUNTIF(X:X,Y2497)</f>
        <v>0</v>
      </c>
      <c r="AI2497" s="0" t="s">
        <v>41</v>
      </c>
    </row>
    <row r="2498" customFormat="false" ht="12.75" hidden="false" customHeight="true" outlineLevel="0" collapsed="false">
      <c r="A2498" s="0" t="s">
        <v>3512</v>
      </c>
      <c r="B2498" s="0" t="s">
        <v>487</v>
      </c>
      <c r="C2498" s="0" t="s">
        <v>786</v>
      </c>
      <c r="D2498" s="0" t="s">
        <v>3513</v>
      </c>
      <c r="E2498" s="0" t="n">
        <v>1900</v>
      </c>
      <c r="F2498" s="0" t="s">
        <v>128</v>
      </c>
      <c r="G2498" s="0" t="s">
        <v>273</v>
      </c>
      <c r="I2498" s="0" t="s">
        <v>259</v>
      </c>
      <c r="J2498" s="0" t="s">
        <v>1269</v>
      </c>
      <c r="K2498" s="0" t="s">
        <v>918</v>
      </c>
      <c r="L2498" s="0" t="s">
        <v>28</v>
      </c>
      <c r="M2498" s="0" t="s">
        <v>99</v>
      </c>
      <c r="N2498" s="0" t="n">
        <v>1967</v>
      </c>
      <c r="Z2498" s="0" t="n">
        <f aca="false">COUNTIF(X:X,Y2498)</f>
        <v>0</v>
      </c>
      <c r="AI2498" s="0" t="s">
        <v>41</v>
      </c>
    </row>
    <row r="2499" customFormat="false" ht="12.75" hidden="false" customHeight="true" outlineLevel="0" collapsed="false">
      <c r="G2499" s="0" t="s">
        <v>76</v>
      </c>
      <c r="I2499" s="0" t="s">
        <v>80</v>
      </c>
      <c r="Z2499" s="0" t="n">
        <f aca="false">COUNTIF(X:X,Y2499)</f>
        <v>0</v>
      </c>
      <c r="AI2499" s="0" t="s">
        <v>41</v>
      </c>
    </row>
    <row r="2500" customFormat="false" ht="12.75" hidden="false" customHeight="true" outlineLevel="0" collapsed="false">
      <c r="I2500" s="0" t="s">
        <v>100</v>
      </c>
      <c r="Z2500" s="0" t="n">
        <f aca="false">COUNTIF(X:X,Y2500)</f>
        <v>0</v>
      </c>
      <c r="AI2500" s="0" t="s">
        <v>41</v>
      </c>
    </row>
    <row r="2501" customFormat="false" ht="12.75" hidden="false" customHeight="true" outlineLevel="0" collapsed="false">
      <c r="I2501" s="0" t="s">
        <v>41</v>
      </c>
      <c r="Z2501" s="0" t="n">
        <f aca="false">COUNTIF(X:X,Y2501)</f>
        <v>0</v>
      </c>
      <c r="AI2501" s="0" t="s">
        <v>41</v>
      </c>
    </row>
    <row r="2502" customFormat="false" ht="12.75" hidden="false" customHeight="true" outlineLevel="0" collapsed="false">
      <c r="I2502" s="0" t="s">
        <v>241</v>
      </c>
      <c r="Z2502" s="0" t="n">
        <f aca="false">COUNTIF(X:X,Y2502)</f>
        <v>0</v>
      </c>
      <c r="AI2502" s="0" t="s">
        <v>41</v>
      </c>
    </row>
    <row r="2503" customFormat="false" ht="12.75" hidden="false" customHeight="true" outlineLevel="0" collapsed="false">
      <c r="A2503" s="0" t="s">
        <v>3514</v>
      </c>
      <c r="B2503" s="0" t="s">
        <v>73</v>
      </c>
      <c r="C2503" s="0" t="s">
        <v>1602</v>
      </c>
      <c r="D2503" s="0" t="s">
        <v>3515</v>
      </c>
      <c r="E2503" s="0" t="n">
        <v>1932</v>
      </c>
      <c r="F2503" s="0" t="s">
        <v>257</v>
      </c>
      <c r="G2503" s="0" t="s">
        <v>25</v>
      </c>
      <c r="I2503" s="0" t="s">
        <v>58</v>
      </c>
      <c r="J2503" s="0" t="s">
        <v>340</v>
      </c>
      <c r="L2503" s="0" t="s">
        <v>28</v>
      </c>
      <c r="M2503" s="0" t="s">
        <v>82</v>
      </c>
      <c r="N2503" s="0" t="n">
        <v>2017</v>
      </c>
      <c r="Z2503" s="0" t="n">
        <f aca="false">COUNTIF(X:X,Y2503)</f>
        <v>0</v>
      </c>
      <c r="AI2503" s="0" t="s">
        <v>41</v>
      </c>
    </row>
    <row r="2504" customFormat="false" ht="12.75" hidden="false" customHeight="true" outlineLevel="0" collapsed="false">
      <c r="I2504" s="0" t="s">
        <v>41</v>
      </c>
      <c r="Z2504" s="0" t="n">
        <f aca="false">COUNTIF(X:X,Y2504)</f>
        <v>0</v>
      </c>
      <c r="AI2504" s="0" t="s">
        <v>41</v>
      </c>
    </row>
    <row r="2505" customFormat="false" ht="12.75" hidden="false" customHeight="true" outlineLevel="0" collapsed="false">
      <c r="A2505" s="0" t="s">
        <v>3516</v>
      </c>
      <c r="B2505" s="0" t="s">
        <v>36</v>
      </c>
      <c r="C2505" s="0" t="s">
        <v>790</v>
      </c>
      <c r="D2505" s="0" t="s">
        <v>3517</v>
      </c>
      <c r="E2505" s="0" t="n">
        <v>1904</v>
      </c>
      <c r="F2505" s="0" t="s">
        <v>192</v>
      </c>
      <c r="G2505" s="0" t="s">
        <v>25</v>
      </c>
      <c r="J2505" s="0" t="s">
        <v>3518</v>
      </c>
      <c r="K2505" s="0" t="s">
        <v>938</v>
      </c>
      <c r="L2505" s="0" t="s">
        <v>28</v>
      </c>
      <c r="M2505" s="0" t="s">
        <v>75</v>
      </c>
      <c r="N2505" s="0" t="n">
        <v>1950</v>
      </c>
      <c r="Z2505" s="0" t="n">
        <f aca="false">COUNTIF(X:X,Y2505)</f>
        <v>0</v>
      </c>
      <c r="AI2505" s="0" t="s">
        <v>41</v>
      </c>
    </row>
    <row r="2506" customFormat="false" ht="12.75" hidden="false" customHeight="true" outlineLevel="0" collapsed="false">
      <c r="B2506" s="0" t="s">
        <v>430</v>
      </c>
      <c r="Z2506" s="0" t="n">
        <f aca="false">COUNTIF(X:X,Y2506)</f>
        <v>0</v>
      </c>
      <c r="AI2506" s="0" t="s">
        <v>41</v>
      </c>
    </row>
    <row r="2507" customFormat="false" ht="12.75" hidden="false" customHeight="true" outlineLevel="0" collapsed="false">
      <c r="B2507" s="0" t="s">
        <v>36</v>
      </c>
      <c r="Z2507" s="0" t="n">
        <f aca="false">COUNTIF(X:X,Y2507)</f>
        <v>0</v>
      </c>
      <c r="AI2507" s="0" t="s">
        <v>41</v>
      </c>
    </row>
    <row r="2508" customFormat="false" ht="12.75" hidden="false" customHeight="true" outlineLevel="0" collapsed="false">
      <c r="A2508" s="0" t="s">
        <v>3519</v>
      </c>
      <c r="B2508" s="0" t="s">
        <v>242</v>
      </c>
      <c r="C2508" s="0" t="s">
        <v>790</v>
      </c>
      <c r="D2508" s="0" t="s">
        <v>3520</v>
      </c>
      <c r="E2508" s="0" t="n">
        <v>1943</v>
      </c>
      <c r="F2508" s="0" t="s">
        <v>104</v>
      </c>
      <c r="G2508" s="0" t="s">
        <v>148</v>
      </c>
      <c r="H2508" s="0" t="s">
        <v>62</v>
      </c>
      <c r="I2508" s="0" t="s">
        <v>143</v>
      </c>
      <c r="J2508" s="0" t="s">
        <v>3521</v>
      </c>
      <c r="L2508" s="0" t="s">
        <v>28</v>
      </c>
      <c r="M2508" s="0" t="s">
        <v>99</v>
      </c>
      <c r="N2508" s="0" t="n">
        <v>2011</v>
      </c>
      <c r="Z2508" s="0" t="n">
        <f aca="false">COUNTIF(X:X,Y2508)</f>
        <v>0</v>
      </c>
      <c r="AI2508" s="0" t="s">
        <v>41</v>
      </c>
    </row>
    <row r="2509" customFormat="false" ht="12.75" hidden="false" customHeight="true" outlineLevel="0" collapsed="false">
      <c r="B2509" s="0" t="s">
        <v>482</v>
      </c>
      <c r="I2509" s="0" t="s">
        <v>350</v>
      </c>
      <c r="Z2509" s="0" t="n">
        <f aca="false">COUNTIF(X:X,Y2509)</f>
        <v>0</v>
      </c>
      <c r="AI2509" s="0" t="s">
        <v>41</v>
      </c>
    </row>
    <row r="2510" customFormat="false" ht="12.75" hidden="false" customHeight="true" outlineLevel="0" collapsed="false">
      <c r="B2510" s="0" t="s">
        <v>36</v>
      </c>
      <c r="I2510" s="0" t="s">
        <v>80</v>
      </c>
      <c r="Z2510" s="0" t="n">
        <f aca="false">COUNTIF(X:X,Y2510)</f>
        <v>0</v>
      </c>
      <c r="AI2510" s="0" t="s">
        <v>41</v>
      </c>
    </row>
    <row r="2511" customFormat="false" ht="12.75" hidden="false" customHeight="true" outlineLevel="0" collapsed="false">
      <c r="I2511" s="0" t="s">
        <v>393</v>
      </c>
      <c r="Z2511" s="0" t="n">
        <f aca="false">COUNTIF(X:X,Y2511)</f>
        <v>0</v>
      </c>
      <c r="AI2511" s="0" t="s">
        <v>41</v>
      </c>
    </row>
    <row r="2512" customFormat="false" ht="12.75" hidden="false" customHeight="true" outlineLevel="0" collapsed="false">
      <c r="I2512" s="0" t="s">
        <v>65</v>
      </c>
      <c r="Z2512" s="0" t="n">
        <f aca="false">COUNTIF(X:X,Y2512)</f>
        <v>0</v>
      </c>
      <c r="AI2512" s="0" t="s">
        <v>41</v>
      </c>
    </row>
    <row r="2513" customFormat="false" ht="12.75" hidden="false" customHeight="true" outlineLevel="0" collapsed="false">
      <c r="A2513" s="0" t="s">
        <v>3522</v>
      </c>
      <c r="B2513" s="0" t="s">
        <v>174</v>
      </c>
      <c r="C2513" s="0" t="s">
        <v>1609</v>
      </c>
      <c r="D2513" s="0" t="s">
        <v>3523</v>
      </c>
      <c r="E2513" s="0" t="n">
        <v>1948</v>
      </c>
      <c r="F2513" s="0" t="s">
        <v>270</v>
      </c>
      <c r="G2513" s="0" t="s">
        <v>25</v>
      </c>
      <c r="I2513" s="0" t="s">
        <v>46</v>
      </c>
      <c r="J2513" s="0" t="s">
        <v>2310</v>
      </c>
      <c r="L2513" s="0" t="s">
        <v>28</v>
      </c>
      <c r="M2513" s="0" t="s">
        <v>99</v>
      </c>
      <c r="N2513" s="0" t="n">
        <v>2013</v>
      </c>
      <c r="Z2513" s="0" t="n">
        <f aca="false">COUNTIF(X:X,Y2513)</f>
        <v>0</v>
      </c>
      <c r="AI2513" s="0" t="s">
        <v>41</v>
      </c>
    </row>
    <row r="2514" customFormat="false" ht="12.75" hidden="false" customHeight="true" outlineLevel="0" collapsed="false">
      <c r="B2514" s="0" t="s">
        <v>430</v>
      </c>
      <c r="I2514" s="0" t="s">
        <v>80</v>
      </c>
      <c r="Z2514" s="0" t="n">
        <f aca="false">COUNTIF(X:X,Y2514)</f>
        <v>0</v>
      </c>
      <c r="AI2514" s="0" t="s">
        <v>41</v>
      </c>
    </row>
    <row r="2515" customFormat="false" ht="12.75" hidden="false" customHeight="true" outlineLevel="0" collapsed="false">
      <c r="B2515" s="0" t="s">
        <v>184</v>
      </c>
      <c r="I2515" s="0" t="s">
        <v>41</v>
      </c>
      <c r="Z2515" s="0" t="n">
        <f aca="false">COUNTIF(X:X,Y2515)</f>
        <v>0</v>
      </c>
      <c r="AI2515" s="0" t="s">
        <v>41</v>
      </c>
    </row>
    <row r="2516" customFormat="false" ht="12.75" hidden="false" customHeight="true" outlineLevel="0" collapsed="false">
      <c r="A2516" s="0" t="s">
        <v>3524</v>
      </c>
      <c r="B2516" s="0" t="s">
        <v>154</v>
      </c>
      <c r="C2516" s="0" t="s">
        <v>1614</v>
      </c>
      <c r="D2516" s="0" t="s">
        <v>3525</v>
      </c>
      <c r="E2516" s="0" t="n">
        <v>1914</v>
      </c>
      <c r="F2516" s="0" t="s">
        <v>433</v>
      </c>
      <c r="G2516" s="0" t="s">
        <v>25</v>
      </c>
      <c r="I2516" s="0" t="s">
        <v>58</v>
      </c>
      <c r="J2516" s="0" t="s">
        <v>283</v>
      </c>
      <c r="K2516" s="0" t="s">
        <v>3526</v>
      </c>
      <c r="L2516" s="0" t="s">
        <v>28</v>
      </c>
      <c r="M2516" s="0" t="s">
        <v>82</v>
      </c>
      <c r="N2516" s="0" t="n">
        <v>2002</v>
      </c>
      <c r="Z2516" s="0" t="n">
        <f aca="false">COUNTIF(X:X,Y2516)</f>
        <v>0</v>
      </c>
      <c r="AI2516" s="0" t="s">
        <v>41</v>
      </c>
    </row>
    <row r="2517" customFormat="false" ht="12.75" hidden="false" customHeight="true" outlineLevel="0" collapsed="false">
      <c r="I2517" s="0" t="s">
        <v>71</v>
      </c>
      <c r="Z2517" s="0" t="n">
        <f aca="false">COUNTIF(X:X,Y2517)</f>
        <v>0</v>
      </c>
      <c r="AI2517" s="0" t="s">
        <v>41</v>
      </c>
    </row>
    <row r="2518" customFormat="false" ht="12.75" hidden="false" customHeight="true" outlineLevel="0" collapsed="false">
      <c r="I2518" s="0" t="s">
        <v>41</v>
      </c>
      <c r="Z2518" s="0" t="n">
        <f aca="false">COUNTIF(X:X,Y2518)</f>
        <v>0</v>
      </c>
      <c r="AI2518" s="0" t="s">
        <v>41</v>
      </c>
    </row>
    <row r="2519" customFormat="false" ht="12.75" hidden="false" customHeight="true" outlineLevel="0" collapsed="false">
      <c r="A2519" s="0" t="s">
        <v>3527</v>
      </c>
      <c r="B2519" s="0" t="s">
        <v>503</v>
      </c>
      <c r="C2519" s="0" t="s">
        <v>1616</v>
      </c>
      <c r="D2519" s="0" t="s">
        <v>3528</v>
      </c>
      <c r="E2519" s="0" t="n">
        <v>1930</v>
      </c>
      <c r="F2519" s="0" t="s">
        <v>79</v>
      </c>
      <c r="G2519" s="0" t="s">
        <v>53</v>
      </c>
      <c r="I2519" s="0" t="s">
        <v>26</v>
      </c>
      <c r="J2519" s="0" t="s">
        <v>2365</v>
      </c>
      <c r="K2519" s="0" t="s">
        <v>3529</v>
      </c>
      <c r="L2519" s="0" t="s">
        <v>28</v>
      </c>
      <c r="M2519" s="0" t="s">
        <v>29</v>
      </c>
      <c r="N2519" s="0" t="n">
        <v>1994</v>
      </c>
      <c r="Z2519" s="0" t="n">
        <f aca="false">COUNTIF(X:X,Y2519)</f>
        <v>0</v>
      </c>
      <c r="AI2519" s="0" t="s">
        <v>41</v>
      </c>
    </row>
    <row r="2520" customFormat="false" ht="12.75" hidden="false" customHeight="true" outlineLevel="0" collapsed="false">
      <c r="I2520" s="0" t="s">
        <v>226</v>
      </c>
      <c r="Z2520" s="0" t="n">
        <f aca="false">COUNTIF(X:X,Y2520)</f>
        <v>0</v>
      </c>
      <c r="AI2520" s="0" t="s">
        <v>41</v>
      </c>
    </row>
    <row r="2521" customFormat="false" ht="12.75" hidden="false" customHeight="true" outlineLevel="0" collapsed="false">
      <c r="I2521" s="0" t="s">
        <v>434</v>
      </c>
      <c r="Z2521" s="0" t="n">
        <f aca="false">COUNTIF(X:X,Y2521)</f>
        <v>0</v>
      </c>
      <c r="AI2521" s="0" t="s">
        <v>41</v>
      </c>
    </row>
    <row r="2522" customFormat="false" ht="12.75" hidden="false" customHeight="true" outlineLevel="0" collapsed="false">
      <c r="I2522" s="0" t="s">
        <v>41</v>
      </c>
      <c r="Z2522" s="0" t="n">
        <f aca="false">COUNTIF(X:X,Y2522)</f>
        <v>0</v>
      </c>
      <c r="AI2522" s="0" t="s">
        <v>41</v>
      </c>
    </row>
    <row r="2523" customFormat="false" ht="12.75" hidden="false" customHeight="true" outlineLevel="0" collapsed="false">
      <c r="A2523" s="0" t="s">
        <v>3530</v>
      </c>
      <c r="B2523" s="0" t="s">
        <v>378</v>
      </c>
      <c r="C2523" s="0" t="s">
        <v>1619</v>
      </c>
      <c r="D2523" s="0" t="s">
        <v>3531</v>
      </c>
      <c r="E2523" s="0" t="n">
        <v>1914</v>
      </c>
      <c r="F2523" s="0" t="s">
        <v>45</v>
      </c>
      <c r="G2523" s="0" t="s">
        <v>156</v>
      </c>
      <c r="I2523" s="0" t="s">
        <v>325</v>
      </c>
      <c r="J2523" s="0" t="s">
        <v>3532</v>
      </c>
      <c r="K2523" s="0" t="s">
        <v>2461</v>
      </c>
      <c r="L2523" s="0" t="s">
        <v>28</v>
      </c>
      <c r="M2523" s="0" t="s">
        <v>99</v>
      </c>
      <c r="N2523" s="0" t="n">
        <v>1975</v>
      </c>
      <c r="Z2523" s="0" t="n">
        <f aca="false">COUNTIF(X:X,Y2523)</f>
        <v>0</v>
      </c>
      <c r="AI2523" s="0" t="s">
        <v>41</v>
      </c>
    </row>
    <row r="2524" customFormat="false" ht="12.75" hidden="false" customHeight="true" outlineLevel="0" collapsed="false">
      <c r="G2524" s="0" t="s">
        <v>25</v>
      </c>
      <c r="Z2524" s="0" t="n">
        <f aca="false">COUNTIF(X:X,Y2524)</f>
        <v>0</v>
      </c>
      <c r="AI2524" s="0" t="s">
        <v>41</v>
      </c>
    </row>
    <row r="2525" customFormat="false" ht="12.75" hidden="false" customHeight="true" outlineLevel="0" collapsed="false">
      <c r="A2525" s="0" t="s">
        <v>3533</v>
      </c>
      <c r="B2525" s="0" t="s">
        <v>863</v>
      </c>
      <c r="C2525" s="0" t="s">
        <v>1624</v>
      </c>
      <c r="D2525" s="0" t="s">
        <v>3534</v>
      </c>
      <c r="E2525" s="0" t="n">
        <v>1887</v>
      </c>
      <c r="F2525" s="0" t="s">
        <v>56</v>
      </c>
      <c r="G2525" s="0" t="s">
        <v>66</v>
      </c>
      <c r="I2525" s="0" t="s">
        <v>530</v>
      </c>
      <c r="J2525" s="0" t="s">
        <v>3535</v>
      </c>
      <c r="K2525" s="0" t="s">
        <v>797</v>
      </c>
      <c r="L2525" s="0" t="s">
        <v>28</v>
      </c>
      <c r="M2525" s="0" t="s">
        <v>75</v>
      </c>
      <c r="N2525" s="0" t="n">
        <v>1968</v>
      </c>
      <c r="Z2525" s="0" t="n">
        <f aca="false">COUNTIF(X:X,Y2525)</f>
        <v>0</v>
      </c>
      <c r="AI2525" s="0" t="s">
        <v>41</v>
      </c>
    </row>
    <row r="2526" customFormat="false" ht="12.75" hidden="false" customHeight="true" outlineLevel="0" collapsed="false">
      <c r="I2526" s="0" t="s">
        <v>467</v>
      </c>
      <c r="Z2526" s="0" t="n">
        <f aca="false">COUNTIF(X:X,Y2526)</f>
        <v>0</v>
      </c>
      <c r="AI2526" s="0" t="s">
        <v>41</v>
      </c>
    </row>
    <row r="2527" customFormat="false" ht="12.75" hidden="false" customHeight="true" outlineLevel="0" collapsed="false">
      <c r="I2527" s="0" t="s">
        <v>207</v>
      </c>
      <c r="Z2527" s="0" t="n">
        <f aca="false">COUNTIF(X:X,Y2527)</f>
        <v>0</v>
      </c>
      <c r="AI2527" s="0" t="s">
        <v>41</v>
      </c>
    </row>
    <row r="2528" customFormat="false" ht="12.75" hidden="false" customHeight="true" outlineLevel="0" collapsed="false">
      <c r="I2528" s="0" t="s">
        <v>100</v>
      </c>
      <c r="Z2528" s="0" t="n">
        <f aca="false">COUNTIF(X:X,Y2528)</f>
        <v>0</v>
      </c>
      <c r="AI2528" s="0" t="s">
        <v>41</v>
      </c>
    </row>
    <row r="2529" customFormat="false" ht="12.75" hidden="false" customHeight="true" outlineLevel="0" collapsed="false">
      <c r="I2529" s="0" t="s">
        <v>361</v>
      </c>
      <c r="Z2529" s="0" t="n">
        <f aca="false">COUNTIF(X:X,Y2529)</f>
        <v>0</v>
      </c>
      <c r="AI2529" s="0" t="s">
        <v>41</v>
      </c>
    </row>
    <row r="2530" customFormat="false" ht="12.75" hidden="false" customHeight="true" outlineLevel="0" collapsed="false">
      <c r="I2530" s="0" t="s">
        <v>41</v>
      </c>
      <c r="Z2530" s="0" t="n">
        <f aca="false">COUNTIF(X:X,Y2530)</f>
        <v>0</v>
      </c>
      <c r="AI2530" s="0" t="s">
        <v>41</v>
      </c>
    </row>
    <row r="2531" customFormat="false" ht="12.75" hidden="false" customHeight="true" outlineLevel="0" collapsed="false">
      <c r="A2531" s="0" t="s">
        <v>3536</v>
      </c>
      <c r="B2531" s="0" t="s">
        <v>1352</v>
      </c>
      <c r="C2531" s="0" t="s">
        <v>1626</v>
      </c>
      <c r="D2531" s="0" t="s">
        <v>3537</v>
      </c>
      <c r="E2531" s="0" t="n">
        <v>1931</v>
      </c>
      <c r="F2531" s="0" t="s">
        <v>205</v>
      </c>
      <c r="G2531" s="0" t="s">
        <v>156</v>
      </c>
      <c r="I2531" s="0" t="s">
        <v>206</v>
      </c>
      <c r="J2531" s="0" t="s">
        <v>2262</v>
      </c>
      <c r="L2531" s="0" t="s">
        <v>28</v>
      </c>
      <c r="M2531" s="0" t="s">
        <v>82</v>
      </c>
      <c r="N2531" s="0" t="n">
        <v>2002</v>
      </c>
      <c r="Z2531" s="0" t="n">
        <f aca="false">COUNTIF(X:X,Y2531)</f>
        <v>0</v>
      </c>
      <c r="AI2531" s="0" t="s">
        <v>41</v>
      </c>
    </row>
    <row r="2532" customFormat="false" ht="12.75" hidden="false" customHeight="true" outlineLevel="0" collapsed="false">
      <c r="G2532" s="0" t="s">
        <v>25</v>
      </c>
      <c r="I2532" s="0" t="s">
        <v>58</v>
      </c>
      <c r="Z2532" s="0" t="n">
        <f aca="false">COUNTIF(X:X,Y2532)</f>
        <v>0</v>
      </c>
      <c r="AI2532" s="0" t="s">
        <v>41</v>
      </c>
    </row>
    <row r="2533" customFormat="false" ht="12.75" hidden="false" customHeight="true" outlineLevel="0" collapsed="false">
      <c r="I2533" s="0" t="s">
        <v>41</v>
      </c>
      <c r="Z2533" s="0" t="n">
        <f aca="false">COUNTIF(X:X,Y2533)</f>
        <v>0</v>
      </c>
      <c r="AI2533" s="0" t="s">
        <v>41</v>
      </c>
    </row>
    <row r="2534" customFormat="false" ht="12.75" hidden="false" customHeight="true" outlineLevel="0" collapsed="false">
      <c r="A2534" s="0" t="s">
        <v>3538</v>
      </c>
      <c r="B2534" s="0" t="s">
        <v>144</v>
      </c>
      <c r="C2534" s="0" t="s">
        <v>102</v>
      </c>
      <c r="D2534" s="0" t="s">
        <v>3539</v>
      </c>
      <c r="E2534" s="0" t="n">
        <v>1865</v>
      </c>
      <c r="F2534" s="0" t="s">
        <v>69</v>
      </c>
      <c r="G2534" s="0" t="s">
        <v>855</v>
      </c>
      <c r="H2534" s="0" t="s">
        <v>37</v>
      </c>
      <c r="I2534" s="0" t="s">
        <v>58</v>
      </c>
      <c r="J2534" s="0" t="s">
        <v>856</v>
      </c>
      <c r="K2534" s="0" t="s">
        <v>341</v>
      </c>
      <c r="L2534" s="0" t="s">
        <v>28</v>
      </c>
      <c r="M2534" s="0" t="s">
        <v>39</v>
      </c>
      <c r="N2534" s="0" t="n">
        <v>1925</v>
      </c>
      <c r="Z2534" s="0" t="n">
        <f aca="false">COUNTIF(X:X,Y2534)</f>
        <v>0</v>
      </c>
      <c r="AI2534" s="0" t="s">
        <v>41</v>
      </c>
    </row>
    <row r="2535" customFormat="false" ht="12.75" hidden="false" customHeight="true" outlineLevel="0" collapsed="false">
      <c r="B2535" s="0" t="s">
        <v>114</v>
      </c>
      <c r="G2535" s="0" t="s">
        <v>53</v>
      </c>
      <c r="I2535" s="0" t="s">
        <v>71</v>
      </c>
      <c r="Z2535" s="0" t="n">
        <f aca="false">COUNTIF(X:X,Y2535)</f>
        <v>0</v>
      </c>
      <c r="AI2535" s="0" t="s">
        <v>41</v>
      </c>
    </row>
    <row r="2536" customFormat="false" ht="12.75" hidden="false" customHeight="true" outlineLevel="0" collapsed="false">
      <c r="B2536" s="0" t="s">
        <v>1459</v>
      </c>
      <c r="G2536" s="0" t="s">
        <v>724</v>
      </c>
      <c r="I2536" s="0" t="s">
        <v>52</v>
      </c>
      <c r="Z2536" s="0" t="n">
        <f aca="false">COUNTIF(X:X,Y2536)</f>
        <v>0</v>
      </c>
      <c r="AI2536" s="0" t="s">
        <v>41</v>
      </c>
    </row>
    <row r="2537" customFormat="false" ht="12.75" hidden="false" customHeight="true" outlineLevel="0" collapsed="false">
      <c r="I2537" s="0" t="s">
        <v>193</v>
      </c>
      <c r="Z2537" s="0" t="n">
        <f aca="false">COUNTIF(X:X,Y2537)</f>
        <v>0</v>
      </c>
      <c r="AI2537" s="0" t="s">
        <v>41</v>
      </c>
    </row>
    <row r="2538" customFormat="false" ht="12.75" hidden="false" customHeight="true" outlineLevel="0" collapsed="false">
      <c r="I2538" s="0" t="s">
        <v>65</v>
      </c>
      <c r="Z2538" s="0" t="n">
        <f aca="false">COUNTIF(X:X,Y2538)</f>
        <v>0</v>
      </c>
      <c r="AI2538" s="0" t="s">
        <v>41</v>
      </c>
    </row>
    <row r="2539" customFormat="false" ht="12.75" hidden="false" customHeight="true" outlineLevel="0" collapsed="false">
      <c r="A2539" s="0" t="s">
        <v>3540</v>
      </c>
      <c r="B2539" s="0" t="s">
        <v>48</v>
      </c>
      <c r="C2539" s="0" t="s">
        <v>102</v>
      </c>
      <c r="D2539" s="0" t="s">
        <v>3541</v>
      </c>
      <c r="E2539" s="0" t="n">
        <v>1946</v>
      </c>
      <c r="F2539" s="0" t="s">
        <v>24</v>
      </c>
      <c r="G2539" s="0" t="s">
        <v>25</v>
      </c>
      <c r="I2539" s="0" t="s">
        <v>46</v>
      </c>
      <c r="J2539" s="0" t="s">
        <v>938</v>
      </c>
      <c r="L2539" s="0" t="s">
        <v>28</v>
      </c>
      <c r="M2539" s="0" t="s">
        <v>99</v>
      </c>
      <c r="N2539" s="0" t="n">
        <v>2004</v>
      </c>
      <c r="Z2539" s="0" t="n">
        <f aca="false">COUNTIF(X:X,Y2539)</f>
        <v>0</v>
      </c>
      <c r="AI2539" s="0" t="s">
        <v>41</v>
      </c>
    </row>
    <row r="2540" customFormat="false" ht="12.75" hidden="false" customHeight="true" outlineLevel="0" collapsed="false">
      <c r="B2540" s="0" t="s">
        <v>638</v>
      </c>
      <c r="G2540" s="0" t="s">
        <v>76</v>
      </c>
      <c r="I2540" s="0" t="s">
        <v>377</v>
      </c>
      <c r="Z2540" s="0" t="n">
        <f aca="false">COUNTIF(X:X,Y2540)</f>
        <v>0</v>
      </c>
      <c r="AI2540" s="0" t="s">
        <v>41</v>
      </c>
    </row>
    <row r="2541" customFormat="false" ht="12.75" hidden="false" customHeight="true" outlineLevel="0" collapsed="false">
      <c r="B2541" s="0" t="s">
        <v>497</v>
      </c>
      <c r="I2541" s="0" t="s">
        <v>41</v>
      </c>
      <c r="Z2541" s="0" t="n">
        <f aca="false">COUNTIF(X:X,Y2541)</f>
        <v>0</v>
      </c>
      <c r="AI2541" s="0" t="s">
        <v>41</v>
      </c>
    </row>
    <row r="2542" customFormat="false" ht="12.75" hidden="false" customHeight="true" outlineLevel="0" collapsed="false">
      <c r="A2542" s="0" t="s">
        <v>3542</v>
      </c>
      <c r="B2542" s="0" t="s">
        <v>51</v>
      </c>
      <c r="C2542" s="0" t="s">
        <v>102</v>
      </c>
      <c r="D2542" s="0" t="s">
        <v>3543</v>
      </c>
      <c r="E2542" s="0" t="n">
        <v>1943</v>
      </c>
      <c r="F2542" s="0" t="s">
        <v>86</v>
      </c>
      <c r="G2542" s="0" t="s">
        <v>25</v>
      </c>
      <c r="I2542" s="0" t="s">
        <v>71</v>
      </c>
      <c r="J2542" s="0" t="s">
        <v>3544</v>
      </c>
      <c r="K2542" s="0" t="s">
        <v>3545</v>
      </c>
      <c r="L2542" s="0" t="s">
        <v>28</v>
      </c>
      <c r="M2542" s="0" t="s">
        <v>39</v>
      </c>
      <c r="N2542" s="0" t="n">
        <v>1996</v>
      </c>
      <c r="Z2542" s="0" t="n">
        <f aca="false">COUNTIF(X:X,Y2542)</f>
        <v>0</v>
      </c>
      <c r="AI2542" s="0" t="s">
        <v>41</v>
      </c>
    </row>
    <row r="2543" customFormat="false" ht="12.75" hidden="false" customHeight="true" outlineLevel="0" collapsed="false">
      <c r="B2543" s="0" t="s">
        <v>60</v>
      </c>
      <c r="I2543" s="0" t="s">
        <v>65</v>
      </c>
      <c r="Z2543" s="0" t="n">
        <f aca="false">COUNTIF(X:X,Y2543)</f>
        <v>0</v>
      </c>
      <c r="AI2543" s="0" t="s">
        <v>41</v>
      </c>
    </row>
    <row r="2544" customFormat="false" ht="12.75" hidden="false" customHeight="true" outlineLevel="0" collapsed="false">
      <c r="B2544" s="0" t="s">
        <v>362</v>
      </c>
      <c r="I2544" s="0" t="s">
        <v>52</v>
      </c>
      <c r="Z2544" s="0" t="n">
        <f aca="false">COUNTIF(X:X,Y2544)</f>
        <v>0</v>
      </c>
      <c r="AI2544" s="0" t="s">
        <v>41</v>
      </c>
    </row>
    <row r="2545" customFormat="false" ht="12.75" hidden="false" customHeight="true" outlineLevel="0" collapsed="false">
      <c r="B2545" s="0" t="s">
        <v>1870</v>
      </c>
      <c r="Z2545" s="0" t="n">
        <f aca="false">COUNTIF(X:X,Y2545)</f>
        <v>0</v>
      </c>
      <c r="AI2545" s="0" t="s">
        <v>41</v>
      </c>
    </row>
    <row r="2546" customFormat="false" ht="12.75" hidden="false" customHeight="true" outlineLevel="0" collapsed="false">
      <c r="A2546" s="0" t="s">
        <v>3546</v>
      </c>
      <c r="B2546" s="0" t="s">
        <v>174</v>
      </c>
      <c r="C2546" s="0" t="s">
        <v>102</v>
      </c>
      <c r="D2546" s="0" t="s">
        <v>3547</v>
      </c>
      <c r="E2546" s="0" t="n">
        <v>1929</v>
      </c>
      <c r="F2546" s="0" t="s">
        <v>45</v>
      </c>
      <c r="G2546" s="0" t="s">
        <v>148</v>
      </c>
      <c r="J2546" s="0" t="s">
        <v>3548</v>
      </c>
      <c r="K2546" s="0" t="s">
        <v>1085</v>
      </c>
      <c r="L2546" s="0" t="s">
        <v>28</v>
      </c>
      <c r="M2546" s="0" t="s">
        <v>82</v>
      </c>
      <c r="N2546" s="0" t="n">
        <v>1990</v>
      </c>
      <c r="Z2546" s="0" t="n">
        <f aca="false">COUNTIF(X:X,Y2546)</f>
        <v>0</v>
      </c>
      <c r="AI2546" s="0" t="s">
        <v>41</v>
      </c>
    </row>
    <row r="2547" customFormat="false" ht="12.75" hidden="false" customHeight="true" outlineLevel="0" collapsed="false">
      <c r="B2547" s="0" t="s">
        <v>1420</v>
      </c>
      <c r="Z2547" s="0" t="n">
        <f aca="false">COUNTIF(X:X,Y2547)</f>
        <v>0</v>
      </c>
      <c r="AI2547" s="0" t="s">
        <v>41</v>
      </c>
    </row>
    <row r="2548" customFormat="false" ht="12.75" hidden="false" customHeight="true" outlineLevel="0" collapsed="false">
      <c r="A2548" s="0" t="s">
        <v>3549</v>
      </c>
      <c r="B2548" s="0" t="s">
        <v>430</v>
      </c>
      <c r="C2548" s="0" t="s">
        <v>102</v>
      </c>
      <c r="D2548" s="0" t="s">
        <v>3550</v>
      </c>
      <c r="E2548" s="0" t="n">
        <v>1931</v>
      </c>
      <c r="F2548" s="0" t="s">
        <v>291</v>
      </c>
      <c r="G2548" s="0" t="s">
        <v>25</v>
      </c>
      <c r="I2548" s="0" t="s">
        <v>71</v>
      </c>
      <c r="J2548" s="0" t="s">
        <v>3551</v>
      </c>
      <c r="K2548" s="0" t="s">
        <v>3552</v>
      </c>
      <c r="L2548" s="0" t="s">
        <v>28</v>
      </c>
      <c r="M2548" s="0" t="s">
        <v>39</v>
      </c>
      <c r="N2548" s="0" t="n">
        <v>2010</v>
      </c>
      <c r="Z2548" s="0" t="n">
        <f aca="false">COUNTIF(X:X,Y2548)</f>
        <v>0</v>
      </c>
      <c r="AI2548" s="0" t="s">
        <v>41</v>
      </c>
    </row>
    <row r="2549" customFormat="false" ht="12.75" hidden="false" customHeight="true" outlineLevel="0" collapsed="false">
      <c r="B2549" s="0" t="s">
        <v>960</v>
      </c>
      <c r="C2549" s="0" t="s">
        <v>139</v>
      </c>
      <c r="Z2549" s="0" t="n">
        <f aca="false">COUNTIF(X:X,Y2549)</f>
        <v>0</v>
      </c>
      <c r="AI2549" s="0" t="s">
        <v>41</v>
      </c>
    </row>
    <row r="2550" customFormat="false" ht="12.75" hidden="false" customHeight="true" outlineLevel="0" collapsed="false">
      <c r="A2550" s="0" t="s">
        <v>3553</v>
      </c>
      <c r="B2550" s="0" t="s">
        <v>414</v>
      </c>
      <c r="C2550" s="0" t="s">
        <v>102</v>
      </c>
      <c r="D2550" s="0" t="s">
        <v>3554</v>
      </c>
      <c r="E2550" s="0" t="n">
        <v>1945</v>
      </c>
      <c r="F2550" s="0" t="s">
        <v>265</v>
      </c>
      <c r="G2550" s="0" t="s">
        <v>25</v>
      </c>
      <c r="H2550" s="0" t="s">
        <v>62</v>
      </c>
      <c r="I2550" s="0" t="s">
        <v>26</v>
      </c>
      <c r="J2550" s="0" t="s">
        <v>3555</v>
      </c>
      <c r="L2550" s="0" t="s">
        <v>28</v>
      </c>
      <c r="M2550" s="0" t="s">
        <v>29</v>
      </c>
      <c r="N2550" s="0" t="n">
        <v>2017</v>
      </c>
      <c r="Z2550" s="0" t="n">
        <f aca="false">COUNTIF(X:X,Y2550)</f>
        <v>0</v>
      </c>
      <c r="AI2550" s="0" t="s">
        <v>41</v>
      </c>
    </row>
    <row r="2551" customFormat="false" ht="12.75" hidden="false" customHeight="true" outlineLevel="0" collapsed="false">
      <c r="B2551" s="0" t="s">
        <v>398</v>
      </c>
      <c r="Z2551" s="0" t="n">
        <f aca="false">COUNTIF(X:X,Y2551)</f>
        <v>0</v>
      </c>
      <c r="AI2551" s="0" t="s">
        <v>41</v>
      </c>
    </row>
    <row r="2552" customFormat="false" ht="12.75" hidden="false" customHeight="true" outlineLevel="0" collapsed="false">
      <c r="B2552" s="0" t="s">
        <v>1674</v>
      </c>
      <c r="Z2552" s="0" t="n">
        <f aca="false">COUNTIF(X:X,Y2552)</f>
        <v>0</v>
      </c>
      <c r="AI2552" s="0" t="s">
        <v>41</v>
      </c>
    </row>
    <row r="2553" customFormat="false" ht="12.75" hidden="false" customHeight="true" outlineLevel="0" collapsed="false">
      <c r="A2553" s="0" t="s">
        <v>3556</v>
      </c>
      <c r="B2553" s="0" t="s">
        <v>81</v>
      </c>
      <c r="C2553" s="0" t="s">
        <v>102</v>
      </c>
      <c r="D2553" s="0" t="s">
        <v>3557</v>
      </c>
      <c r="E2553" s="0" t="n">
        <v>1945</v>
      </c>
      <c r="F2553" s="0" t="s">
        <v>265</v>
      </c>
      <c r="G2553" s="0" t="s">
        <v>42</v>
      </c>
      <c r="J2553" s="0" t="s">
        <v>1097</v>
      </c>
      <c r="L2553" s="0" t="s">
        <v>28</v>
      </c>
      <c r="M2553" s="0" t="s">
        <v>39</v>
      </c>
      <c r="N2553" s="0" t="n">
        <v>2017</v>
      </c>
      <c r="Z2553" s="0" t="n">
        <f aca="false">COUNTIF(X:X,Y2553)</f>
        <v>0</v>
      </c>
      <c r="AI2553" s="0" t="s">
        <v>41</v>
      </c>
    </row>
    <row r="2554" customFormat="false" ht="12.75" hidden="false" customHeight="true" outlineLevel="0" collapsed="false">
      <c r="B2554" s="0" t="s">
        <v>184</v>
      </c>
      <c r="Z2554" s="0" t="n">
        <f aca="false">COUNTIF(X:X,Y2554)</f>
        <v>0</v>
      </c>
      <c r="AI2554" s="0" t="s">
        <v>41</v>
      </c>
    </row>
    <row r="2555" customFormat="false" ht="12.75" hidden="false" customHeight="true" outlineLevel="0" collapsed="false">
      <c r="B2555" s="0" t="s">
        <v>1961</v>
      </c>
      <c r="Z2555" s="0" t="n">
        <f aca="false">COUNTIF(X:X,Y2555)</f>
        <v>0</v>
      </c>
      <c r="AI2555" s="0" t="s">
        <v>41</v>
      </c>
    </row>
    <row r="2556" customFormat="false" ht="12.75" hidden="false" customHeight="true" outlineLevel="0" collapsed="false">
      <c r="A2556" s="0" t="s">
        <v>3558</v>
      </c>
      <c r="B2556" s="0" t="s">
        <v>903</v>
      </c>
      <c r="C2556" s="0" t="s">
        <v>102</v>
      </c>
      <c r="D2556" s="0" t="s">
        <v>3559</v>
      </c>
      <c r="E2556" s="0" t="n">
        <v>1943</v>
      </c>
      <c r="F2556" s="0" t="s">
        <v>233</v>
      </c>
      <c r="G2556" s="0" t="s">
        <v>42</v>
      </c>
      <c r="I2556" s="0" t="s">
        <v>143</v>
      </c>
      <c r="J2556" s="0" t="s">
        <v>3560</v>
      </c>
      <c r="L2556" s="0" t="s">
        <v>28</v>
      </c>
      <c r="M2556" s="0" t="s">
        <v>99</v>
      </c>
      <c r="N2556" s="0" t="n">
        <v>1993</v>
      </c>
      <c r="Z2556" s="0" t="n">
        <f aca="false">COUNTIF(X:X,Y2556)</f>
        <v>0</v>
      </c>
      <c r="AI2556" s="0" t="s">
        <v>41</v>
      </c>
    </row>
    <row r="2557" customFormat="false" ht="12.75" hidden="false" customHeight="true" outlineLevel="0" collapsed="false">
      <c r="I2557" s="0" t="s">
        <v>46</v>
      </c>
      <c r="Z2557" s="0" t="n">
        <f aca="false">COUNTIF(X:X,Y2557)</f>
        <v>0</v>
      </c>
      <c r="AI2557" s="0" t="s">
        <v>41</v>
      </c>
    </row>
    <row r="2558" customFormat="false" ht="12.75" hidden="false" customHeight="true" outlineLevel="0" collapsed="false">
      <c r="A2558" s="0" t="s">
        <v>3561</v>
      </c>
      <c r="B2558" s="0" t="s">
        <v>144</v>
      </c>
      <c r="C2558" s="0" t="s">
        <v>102</v>
      </c>
      <c r="D2558" s="0" t="s">
        <v>3562</v>
      </c>
      <c r="E2558" s="0" t="n">
        <v>1900</v>
      </c>
      <c r="F2558" s="0" t="s">
        <v>345</v>
      </c>
      <c r="G2558" s="0" t="s">
        <v>108</v>
      </c>
      <c r="J2558" s="0" t="s">
        <v>856</v>
      </c>
      <c r="K2558" s="0" t="s">
        <v>747</v>
      </c>
      <c r="L2558" s="0" t="s">
        <v>28</v>
      </c>
      <c r="M2558" s="0" t="s">
        <v>39</v>
      </c>
      <c r="N2558" s="0" t="n">
        <v>1938</v>
      </c>
      <c r="Z2558" s="0" t="n">
        <f aca="false">COUNTIF(X:X,Y2558)</f>
        <v>0</v>
      </c>
      <c r="AI2558" s="0" t="s">
        <v>41</v>
      </c>
    </row>
    <row r="2559" customFormat="false" ht="12.75" hidden="false" customHeight="true" outlineLevel="0" collapsed="false">
      <c r="B2559" s="0" t="s">
        <v>114</v>
      </c>
      <c r="G2559" s="0" t="s">
        <v>1436</v>
      </c>
      <c r="Z2559" s="0" t="n">
        <f aca="false">COUNTIF(X:X,Y2559)</f>
        <v>0</v>
      </c>
      <c r="AI2559" s="0" t="s">
        <v>41</v>
      </c>
    </row>
    <row r="2560" customFormat="false" ht="12.75" hidden="false" customHeight="true" outlineLevel="0" collapsed="false">
      <c r="G2560" s="0" t="s">
        <v>2598</v>
      </c>
      <c r="Z2560" s="0" t="n">
        <f aca="false">COUNTIF(X:X,Y2560)</f>
        <v>0</v>
      </c>
      <c r="AI2560" s="0" t="s">
        <v>41</v>
      </c>
    </row>
    <row r="2561" customFormat="false" ht="12.75" hidden="false" customHeight="true" outlineLevel="0" collapsed="false">
      <c r="A2561" s="0" t="s">
        <v>3563</v>
      </c>
      <c r="B2561" s="0" t="s">
        <v>1228</v>
      </c>
      <c r="C2561" s="0" t="s">
        <v>102</v>
      </c>
      <c r="D2561" s="0" t="s">
        <v>3564</v>
      </c>
      <c r="E2561" s="0" t="n">
        <v>1914</v>
      </c>
      <c r="F2561" s="0" t="s">
        <v>345</v>
      </c>
      <c r="G2561" s="0" t="s">
        <v>42</v>
      </c>
      <c r="I2561" s="0" t="s">
        <v>46</v>
      </c>
      <c r="J2561" s="0" t="s">
        <v>3565</v>
      </c>
      <c r="K2561" s="0" t="s">
        <v>3566</v>
      </c>
      <c r="L2561" s="0" t="s">
        <v>28</v>
      </c>
      <c r="M2561" s="0" t="s">
        <v>39</v>
      </c>
      <c r="N2561" s="0" t="n">
        <v>1952</v>
      </c>
      <c r="Z2561" s="0" t="n">
        <f aca="false">COUNTIF(X:X,Y2561)</f>
        <v>0</v>
      </c>
      <c r="AI2561" s="0" t="s">
        <v>41</v>
      </c>
    </row>
    <row r="2562" customFormat="false" ht="12.75" hidden="false" customHeight="true" outlineLevel="0" collapsed="false">
      <c r="B2562" s="0" t="s">
        <v>106</v>
      </c>
      <c r="G2562" s="0" t="s">
        <v>148</v>
      </c>
      <c r="I2562" s="0" t="s">
        <v>71</v>
      </c>
      <c r="Z2562" s="0" t="n">
        <f aca="false">COUNTIF(X:X,Y2562)</f>
        <v>0</v>
      </c>
      <c r="AI2562" s="0" t="s">
        <v>41</v>
      </c>
    </row>
    <row r="2563" customFormat="false" ht="12.75" hidden="false" customHeight="true" outlineLevel="0" collapsed="false">
      <c r="B2563" s="0" t="s">
        <v>81</v>
      </c>
      <c r="G2563" s="0" t="s">
        <v>1174</v>
      </c>
      <c r="I2563" s="0" t="s">
        <v>41</v>
      </c>
      <c r="Z2563" s="0" t="n">
        <f aca="false">COUNTIF(X:X,Y2563)</f>
        <v>0</v>
      </c>
      <c r="AI2563" s="0" t="s">
        <v>41</v>
      </c>
    </row>
    <row r="2564" customFormat="false" ht="12.75" hidden="false" customHeight="true" outlineLevel="0" collapsed="false">
      <c r="A2564" s="0" t="s">
        <v>3567</v>
      </c>
      <c r="B2564" s="0" t="s">
        <v>114</v>
      </c>
      <c r="C2564" s="0" t="s">
        <v>102</v>
      </c>
      <c r="D2564" s="0" t="s">
        <v>3568</v>
      </c>
      <c r="E2564" s="0" t="n">
        <v>1872</v>
      </c>
      <c r="F2564" s="0" t="s">
        <v>349</v>
      </c>
      <c r="G2564" s="0" t="s">
        <v>313</v>
      </c>
      <c r="I2564" s="0" t="s">
        <v>71</v>
      </c>
      <c r="J2564" s="0" t="s">
        <v>3569</v>
      </c>
      <c r="K2564" s="0" t="s">
        <v>3570</v>
      </c>
      <c r="L2564" s="0" t="s">
        <v>28</v>
      </c>
      <c r="M2564" s="0" t="s">
        <v>39</v>
      </c>
      <c r="N2564" s="0" t="n">
        <v>1915</v>
      </c>
      <c r="Z2564" s="0" t="n">
        <f aca="false">COUNTIF(X:X,Y2564)</f>
        <v>0</v>
      </c>
      <c r="AI2564" s="0" t="s">
        <v>41</v>
      </c>
    </row>
    <row r="2565" customFormat="false" ht="12.75" hidden="false" customHeight="true" outlineLevel="0" collapsed="false">
      <c r="G2565" s="0" t="s">
        <v>204</v>
      </c>
      <c r="I2565" s="0" t="s">
        <v>41</v>
      </c>
      <c r="Z2565" s="0" t="n">
        <f aca="false">COUNTIF(X:X,Y2565)</f>
        <v>0</v>
      </c>
      <c r="AI2565" s="0" t="s">
        <v>41</v>
      </c>
    </row>
    <row r="2566" customFormat="false" ht="12.75" hidden="false" customHeight="true" outlineLevel="0" collapsed="false">
      <c r="G2566" s="0" t="s">
        <v>1436</v>
      </c>
      <c r="Z2566" s="0" t="n">
        <f aca="false">COUNTIF(X:X,Y2566)</f>
        <v>0</v>
      </c>
      <c r="AI2566" s="0" t="s">
        <v>41</v>
      </c>
    </row>
    <row r="2567" customFormat="false" ht="12.75" hidden="false" customHeight="true" outlineLevel="0" collapsed="false">
      <c r="G2567" s="0" t="s">
        <v>117</v>
      </c>
      <c r="Z2567" s="0" t="n">
        <f aca="false">COUNTIF(X:X,Y2567)</f>
        <v>0</v>
      </c>
      <c r="AI2567" s="0" t="s">
        <v>41</v>
      </c>
    </row>
    <row r="2568" customFormat="false" ht="12.75" hidden="false" customHeight="true" outlineLevel="0" collapsed="false">
      <c r="A2568" s="0" t="s">
        <v>3571</v>
      </c>
      <c r="B2568" s="0" t="s">
        <v>51</v>
      </c>
      <c r="C2568" s="0" t="s">
        <v>102</v>
      </c>
      <c r="D2568" s="0" t="s">
        <v>3572</v>
      </c>
      <c r="E2568" s="0" t="n">
        <v>1918</v>
      </c>
      <c r="F2568" s="0" t="s">
        <v>240</v>
      </c>
      <c r="G2568" s="0" t="s">
        <v>25</v>
      </c>
      <c r="H2568" s="0" t="s">
        <v>38</v>
      </c>
      <c r="I2568" s="0" t="s">
        <v>58</v>
      </c>
      <c r="J2568" s="0" t="s">
        <v>938</v>
      </c>
      <c r="K2568" s="0" t="s">
        <v>2187</v>
      </c>
      <c r="L2568" s="0" t="s">
        <v>28</v>
      </c>
      <c r="M2568" s="0" t="s">
        <v>82</v>
      </c>
      <c r="N2568" s="0" t="n">
        <v>1965</v>
      </c>
      <c r="Z2568" s="0" t="n">
        <f aca="false">COUNTIF(X:X,Y2568)</f>
        <v>0</v>
      </c>
      <c r="AI2568" s="0" t="s">
        <v>41</v>
      </c>
    </row>
    <row r="2569" customFormat="false" ht="12.75" hidden="false" customHeight="true" outlineLevel="0" collapsed="false">
      <c r="B2569" s="0" t="s">
        <v>73</v>
      </c>
      <c r="H2569" s="0" t="s">
        <v>88</v>
      </c>
      <c r="I2569" s="0" t="s">
        <v>1111</v>
      </c>
      <c r="Z2569" s="0" t="n">
        <f aca="false">COUNTIF(X:X,Y2569)</f>
        <v>0</v>
      </c>
      <c r="AI2569" s="0" t="s">
        <v>41</v>
      </c>
    </row>
    <row r="2570" customFormat="false" ht="12.75" hidden="false" customHeight="true" outlineLevel="0" collapsed="false">
      <c r="B2570" s="0" t="s">
        <v>1162</v>
      </c>
      <c r="I2570" s="0" t="s">
        <v>193</v>
      </c>
      <c r="Z2570" s="0" t="n">
        <f aca="false">COUNTIF(X:X,Y2570)</f>
        <v>0</v>
      </c>
      <c r="AI2570" s="0" t="s">
        <v>41</v>
      </c>
    </row>
    <row r="2571" customFormat="false" ht="12.75" hidden="false" customHeight="true" outlineLevel="0" collapsed="false">
      <c r="I2571" s="0" t="s">
        <v>95</v>
      </c>
      <c r="Z2571" s="0" t="n">
        <f aca="false">COUNTIF(X:X,Y2571)</f>
        <v>0</v>
      </c>
      <c r="AI2571" s="0" t="s">
        <v>41</v>
      </c>
    </row>
    <row r="2572" customFormat="false" ht="12.75" hidden="false" customHeight="true" outlineLevel="0" collapsed="false">
      <c r="I2572" s="0" t="s">
        <v>41</v>
      </c>
      <c r="Z2572" s="0" t="n">
        <f aca="false">COUNTIF(X:X,Y2572)</f>
        <v>0</v>
      </c>
      <c r="AI2572" s="0" t="s">
        <v>41</v>
      </c>
    </row>
    <row r="2573" customFormat="false" ht="12.75" hidden="false" customHeight="true" outlineLevel="0" collapsed="false">
      <c r="I2573" s="0" t="s">
        <v>1069</v>
      </c>
      <c r="Z2573" s="0" t="n">
        <f aca="false">COUNTIF(X:X,Y2573)</f>
        <v>0</v>
      </c>
      <c r="AI2573" s="0" t="s">
        <v>41</v>
      </c>
    </row>
    <row r="2574" customFormat="false" ht="12.75" hidden="false" customHeight="true" outlineLevel="0" collapsed="false">
      <c r="I2574" s="0" t="s">
        <v>199</v>
      </c>
      <c r="Z2574" s="0" t="n">
        <f aca="false">COUNTIF(X:X,Y2574)</f>
        <v>0</v>
      </c>
      <c r="AI2574" s="0" t="s">
        <v>41</v>
      </c>
    </row>
    <row r="2575" customFormat="false" ht="12.75" hidden="false" customHeight="true" outlineLevel="0" collapsed="false">
      <c r="I2575" s="0" t="s">
        <v>298</v>
      </c>
      <c r="Z2575" s="0" t="n">
        <f aca="false">COUNTIF(X:X,Y2575)</f>
        <v>0</v>
      </c>
      <c r="AI2575" s="0" t="s">
        <v>41</v>
      </c>
    </row>
    <row r="2576" customFormat="false" ht="12.75" hidden="false" customHeight="true" outlineLevel="0" collapsed="false">
      <c r="A2576" s="0" t="s">
        <v>3573</v>
      </c>
      <c r="B2576" s="0" t="s">
        <v>252</v>
      </c>
      <c r="C2576" s="0" t="s">
        <v>102</v>
      </c>
      <c r="D2576" s="0" t="s">
        <v>3574</v>
      </c>
      <c r="E2576" s="0" t="n">
        <v>1933</v>
      </c>
      <c r="F2576" s="0" t="s">
        <v>24</v>
      </c>
      <c r="G2576" s="0" t="s">
        <v>117</v>
      </c>
      <c r="I2576" s="0" t="s">
        <v>71</v>
      </c>
      <c r="J2576" s="0" t="s">
        <v>3575</v>
      </c>
      <c r="L2576" s="0" t="s">
        <v>28</v>
      </c>
      <c r="M2576" s="0" t="s">
        <v>39</v>
      </c>
      <c r="N2576" s="0" t="n">
        <v>1991</v>
      </c>
      <c r="Z2576" s="0" t="n">
        <f aca="false">COUNTIF(X:X,Y2576)</f>
        <v>0</v>
      </c>
      <c r="AI2576" s="0" t="s">
        <v>41</v>
      </c>
    </row>
    <row r="2577" customFormat="false" ht="12.75" hidden="false" customHeight="true" outlineLevel="0" collapsed="false">
      <c r="G2577" s="0" t="s">
        <v>460</v>
      </c>
      <c r="Z2577" s="0" t="n">
        <f aca="false">COUNTIF(X:X,Y2577)</f>
        <v>0</v>
      </c>
      <c r="AI2577" s="0" t="s">
        <v>41</v>
      </c>
    </row>
    <row r="2578" customFormat="false" ht="12.75" hidden="false" customHeight="true" outlineLevel="0" collapsed="false">
      <c r="A2578" s="0" t="s">
        <v>3576</v>
      </c>
      <c r="B2578" s="0" t="s">
        <v>36</v>
      </c>
      <c r="C2578" s="0" t="s">
        <v>102</v>
      </c>
      <c r="D2578" s="0" t="s">
        <v>3577</v>
      </c>
      <c r="E2578" s="0" t="n">
        <v>1945</v>
      </c>
      <c r="F2578" s="0" t="s">
        <v>69</v>
      </c>
      <c r="G2578" s="0" t="s">
        <v>25</v>
      </c>
      <c r="J2578" s="0" t="s">
        <v>3578</v>
      </c>
      <c r="L2578" s="0" t="s">
        <v>28</v>
      </c>
      <c r="M2578" s="0" t="s">
        <v>39</v>
      </c>
      <c r="N2578" s="0" t="n">
        <v>2005</v>
      </c>
      <c r="Z2578" s="0" t="n">
        <f aca="false">COUNTIF(X:X,Y2578)</f>
        <v>0</v>
      </c>
      <c r="AI2578" s="0" t="s">
        <v>41</v>
      </c>
    </row>
    <row r="2579" customFormat="false" ht="12.75" hidden="false" customHeight="true" outlineLevel="0" collapsed="false">
      <c r="B2579" s="0" t="s">
        <v>1404</v>
      </c>
      <c r="Z2579" s="0" t="n">
        <f aca="false">COUNTIF(X:X,Y2579)</f>
        <v>0</v>
      </c>
      <c r="AI2579" s="0" t="s">
        <v>41</v>
      </c>
    </row>
    <row r="2580" customFormat="false" ht="12.75" hidden="false" customHeight="true" outlineLevel="0" collapsed="false">
      <c r="A2580" s="0" t="s">
        <v>3579</v>
      </c>
      <c r="B2580" s="0" t="s">
        <v>227</v>
      </c>
      <c r="C2580" s="0" t="s">
        <v>102</v>
      </c>
      <c r="D2580" s="0" t="s">
        <v>3580</v>
      </c>
      <c r="E2580" s="0" t="n">
        <v>1913</v>
      </c>
      <c r="F2580" s="0" t="s">
        <v>205</v>
      </c>
      <c r="G2580" s="0" t="s">
        <v>42</v>
      </c>
      <c r="J2580" s="0" t="s">
        <v>1107</v>
      </c>
      <c r="K2580" s="0" t="s">
        <v>472</v>
      </c>
      <c r="L2580" s="0" t="s">
        <v>28</v>
      </c>
      <c r="M2580" s="0" t="s">
        <v>29</v>
      </c>
      <c r="N2580" s="0" t="n">
        <v>1984</v>
      </c>
      <c r="Z2580" s="0" t="n">
        <f aca="false">COUNTIF(X:X,Y2580)</f>
        <v>0</v>
      </c>
      <c r="AI2580" s="0" t="s">
        <v>41</v>
      </c>
    </row>
    <row r="2581" customFormat="false" ht="12.75" hidden="false" customHeight="true" outlineLevel="0" collapsed="false">
      <c r="B2581" s="0" t="s">
        <v>446</v>
      </c>
      <c r="Z2581" s="0" t="n">
        <f aca="false">COUNTIF(X:X,Y2581)</f>
        <v>0</v>
      </c>
      <c r="AI2581" s="0" t="s">
        <v>41</v>
      </c>
    </row>
    <row r="2582" customFormat="false" ht="12.75" hidden="false" customHeight="true" outlineLevel="0" collapsed="false">
      <c r="A2582" s="0" t="s">
        <v>3581</v>
      </c>
      <c r="C2582" s="0" t="s">
        <v>1633</v>
      </c>
      <c r="D2582" s="0" t="s">
        <v>3582</v>
      </c>
      <c r="E2582" s="0" t="n">
        <v>1959</v>
      </c>
      <c r="F2582" s="0" t="s">
        <v>458</v>
      </c>
      <c r="G2582" s="0" t="s">
        <v>358</v>
      </c>
      <c r="I2582" s="0" t="s">
        <v>121</v>
      </c>
      <c r="J2582" s="0" t="s">
        <v>3583</v>
      </c>
      <c r="L2582" s="0" t="s">
        <v>248</v>
      </c>
      <c r="M2582" s="0" t="s">
        <v>75</v>
      </c>
      <c r="N2582" s="0" t="n">
        <v>1992</v>
      </c>
      <c r="Z2582" s="0" t="n">
        <f aca="false">COUNTIF(X:X,Y2582)</f>
        <v>0</v>
      </c>
      <c r="AI2582" s="0" t="s">
        <v>41</v>
      </c>
    </row>
    <row r="2583" customFormat="false" ht="12.75" hidden="false" customHeight="true" outlineLevel="0" collapsed="false">
      <c r="I2583" s="0" t="s">
        <v>95</v>
      </c>
      <c r="Z2583" s="0" t="n">
        <f aca="false">COUNTIF(X:X,Y2583)</f>
        <v>0</v>
      </c>
      <c r="AI2583" s="0" t="s">
        <v>41</v>
      </c>
    </row>
    <row r="2584" customFormat="false" ht="12.75" hidden="false" customHeight="true" outlineLevel="0" collapsed="false">
      <c r="I2584" s="0" t="s">
        <v>167</v>
      </c>
      <c r="Z2584" s="0" t="n">
        <f aca="false">COUNTIF(X:X,Y2584)</f>
        <v>0</v>
      </c>
      <c r="AI2584" s="0" t="s">
        <v>41</v>
      </c>
    </row>
    <row r="2585" customFormat="false" ht="12.75" hidden="false" customHeight="true" outlineLevel="0" collapsed="false">
      <c r="I2585" s="0" t="s">
        <v>441</v>
      </c>
      <c r="Z2585" s="0" t="n">
        <f aca="false">COUNTIF(X:X,Y2585)</f>
        <v>0</v>
      </c>
      <c r="AI2585" s="0" t="s">
        <v>41</v>
      </c>
    </row>
    <row r="2586" customFormat="false" ht="12.75" hidden="false" customHeight="true" outlineLevel="0" collapsed="false">
      <c r="A2586" s="0" t="s">
        <v>3584</v>
      </c>
      <c r="B2586" s="0" t="s">
        <v>378</v>
      </c>
      <c r="C2586" s="0" t="s">
        <v>1635</v>
      </c>
      <c r="D2586" s="0" t="s">
        <v>3585</v>
      </c>
      <c r="E2586" s="0" t="n">
        <v>1909</v>
      </c>
      <c r="F2586" s="0" t="s">
        <v>275</v>
      </c>
      <c r="G2586" s="0" t="s">
        <v>156</v>
      </c>
      <c r="H2586" s="0" t="s">
        <v>38</v>
      </c>
      <c r="I2586" s="0" t="s">
        <v>377</v>
      </c>
      <c r="J2586" s="0" t="s">
        <v>3586</v>
      </c>
      <c r="K2586" s="0" t="s">
        <v>2014</v>
      </c>
      <c r="L2586" s="0" t="s">
        <v>248</v>
      </c>
      <c r="M2586" s="0" t="s">
        <v>99</v>
      </c>
      <c r="N2586" s="0" t="n">
        <v>1986</v>
      </c>
      <c r="Z2586" s="0" t="n">
        <f aca="false">COUNTIF(X:X,Y2586)</f>
        <v>0</v>
      </c>
      <c r="AI2586" s="0" t="s">
        <v>41</v>
      </c>
    </row>
    <row r="2587" customFormat="false" ht="12.75" hidden="false" customHeight="true" outlineLevel="0" collapsed="false">
      <c r="G2587" s="0" t="s">
        <v>25</v>
      </c>
      <c r="I2587" s="0" t="s">
        <v>259</v>
      </c>
      <c r="Z2587" s="0" t="n">
        <f aca="false">COUNTIF(X:X,Y2587)</f>
        <v>0</v>
      </c>
      <c r="AI2587" s="0" t="s">
        <v>41</v>
      </c>
    </row>
    <row r="2588" customFormat="false" ht="12.75" hidden="false" customHeight="true" outlineLevel="0" collapsed="false">
      <c r="I2588" s="0" t="s">
        <v>46</v>
      </c>
      <c r="Z2588" s="0" t="n">
        <f aca="false">COUNTIF(X:X,Y2588)</f>
        <v>0</v>
      </c>
      <c r="AI2588" s="0" t="s">
        <v>41</v>
      </c>
    </row>
    <row r="2589" customFormat="false" ht="12.75" hidden="false" customHeight="true" outlineLevel="0" collapsed="false">
      <c r="I2589" s="0" t="s">
        <v>121</v>
      </c>
      <c r="Z2589" s="0" t="n">
        <f aca="false">COUNTIF(X:X,Y2589)</f>
        <v>0</v>
      </c>
      <c r="AI2589" s="0" t="s">
        <v>41</v>
      </c>
    </row>
    <row r="2590" customFormat="false" ht="12.75" hidden="false" customHeight="true" outlineLevel="0" collapsed="false">
      <c r="I2590" s="0" t="s">
        <v>80</v>
      </c>
      <c r="Z2590" s="0" t="n">
        <f aca="false">COUNTIF(X:X,Y2590)</f>
        <v>0</v>
      </c>
      <c r="AI2590" s="0" t="s">
        <v>41</v>
      </c>
    </row>
    <row r="2591" customFormat="false" ht="12.75" hidden="false" customHeight="true" outlineLevel="0" collapsed="false">
      <c r="A2591" s="0" t="s">
        <v>3587</v>
      </c>
      <c r="B2591" s="0" t="s">
        <v>638</v>
      </c>
      <c r="C2591" s="0" t="s">
        <v>1641</v>
      </c>
      <c r="D2591" s="0" t="s">
        <v>3588</v>
      </c>
      <c r="E2591" s="0" t="n">
        <v>1937</v>
      </c>
      <c r="F2591" s="0" t="s">
        <v>292</v>
      </c>
      <c r="G2591" s="0" t="s">
        <v>171</v>
      </c>
      <c r="H2591" s="0" t="s">
        <v>38</v>
      </c>
      <c r="I2591" s="0" t="s">
        <v>183</v>
      </c>
      <c r="J2591" s="0" t="s">
        <v>3589</v>
      </c>
      <c r="L2591" s="0" t="s">
        <v>28</v>
      </c>
      <c r="M2591" s="0" t="s">
        <v>39</v>
      </c>
      <c r="N2591" s="0" t="n">
        <v>1981</v>
      </c>
      <c r="Z2591" s="0" t="n">
        <f aca="false">COUNTIF(X:X,Y2591)</f>
        <v>0</v>
      </c>
      <c r="AI2591" s="0" t="s">
        <v>41</v>
      </c>
    </row>
    <row r="2592" customFormat="false" ht="12.75" hidden="false" customHeight="true" outlineLevel="0" collapsed="false">
      <c r="B2592" s="0" t="s">
        <v>48</v>
      </c>
      <c r="G2592" s="0" t="s">
        <v>25</v>
      </c>
      <c r="I2592" s="0" t="s">
        <v>71</v>
      </c>
      <c r="Z2592" s="0" t="n">
        <f aca="false">COUNTIF(X:X,Y2592)</f>
        <v>0</v>
      </c>
      <c r="AI2592" s="0" t="s">
        <v>41</v>
      </c>
    </row>
    <row r="2593" customFormat="false" ht="12.75" hidden="false" customHeight="true" outlineLevel="0" collapsed="false">
      <c r="B2593" s="0" t="s">
        <v>36</v>
      </c>
      <c r="I2593" s="0" t="s">
        <v>116</v>
      </c>
      <c r="Z2593" s="0" t="n">
        <f aca="false">COUNTIF(X:X,Y2593)</f>
        <v>0</v>
      </c>
      <c r="AI2593" s="0" t="s">
        <v>41</v>
      </c>
    </row>
    <row r="2594" customFormat="false" ht="12.75" hidden="false" customHeight="true" outlineLevel="0" collapsed="false">
      <c r="I2594" s="0" t="s">
        <v>152</v>
      </c>
      <c r="Z2594" s="0" t="n">
        <f aca="false">COUNTIF(X:X,Y2594)</f>
        <v>0</v>
      </c>
      <c r="AI2594" s="0" t="s">
        <v>41</v>
      </c>
    </row>
    <row r="2595" customFormat="false" ht="12.75" hidden="false" customHeight="true" outlineLevel="0" collapsed="false">
      <c r="I2595" s="0" t="s">
        <v>41</v>
      </c>
      <c r="Z2595" s="0" t="n">
        <f aca="false">COUNTIF(X:X,Y2595)</f>
        <v>0</v>
      </c>
      <c r="AI2595" s="0" t="s">
        <v>41</v>
      </c>
    </row>
    <row r="2596" customFormat="false" ht="12.75" hidden="false" customHeight="true" outlineLevel="0" collapsed="false">
      <c r="I2596" s="0" t="s">
        <v>95</v>
      </c>
      <c r="Z2596" s="0" t="n">
        <f aca="false">COUNTIF(X:X,Y2596)</f>
        <v>0</v>
      </c>
      <c r="AI2596" s="0" t="s">
        <v>41</v>
      </c>
    </row>
    <row r="2597" customFormat="false" ht="12.75" hidden="false" customHeight="true" outlineLevel="0" collapsed="false">
      <c r="A2597" s="0" t="s">
        <v>3590</v>
      </c>
      <c r="B2597" s="0" t="s">
        <v>742</v>
      </c>
      <c r="C2597" s="0" t="s">
        <v>44</v>
      </c>
      <c r="D2597" s="0" t="s">
        <v>3494</v>
      </c>
      <c r="E2597" s="0" t="n">
        <v>1932</v>
      </c>
      <c r="F2597" s="0" t="s">
        <v>128</v>
      </c>
      <c r="G2597" s="0" t="s">
        <v>148</v>
      </c>
      <c r="I2597" s="0" t="s">
        <v>26</v>
      </c>
      <c r="J2597" s="0" t="s">
        <v>3591</v>
      </c>
      <c r="L2597" s="0" t="s">
        <v>28</v>
      </c>
      <c r="M2597" s="0" t="s">
        <v>29</v>
      </c>
      <c r="N2597" s="0" t="n">
        <v>1999</v>
      </c>
      <c r="Z2597" s="0" t="n">
        <f aca="false">COUNTIF(X:X,Y2597)</f>
        <v>0</v>
      </c>
      <c r="AI2597" s="0" t="s">
        <v>41</v>
      </c>
    </row>
    <row r="2598" customFormat="false" ht="12.75" hidden="false" customHeight="true" outlineLevel="0" collapsed="false">
      <c r="B2598" s="0" t="s">
        <v>442</v>
      </c>
      <c r="I2598" s="0" t="s">
        <v>65</v>
      </c>
      <c r="Z2598" s="0" t="n">
        <f aca="false">COUNTIF(X:X,Y2598)</f>
        <v>0</v>
      </c>
      <c r="AI2598" s="0" t="s">
        <v>41</v>
      </c>
    </row>
    <row r="2599" customFormat="false" ht="12.75" hidden="false" customHeight="true" outlineLevel="0" collapsed="false">
      <c r="B2599" s="0" t="s">
        <v>73</v>
      </c>
      <c r="Z2599" s="0" t="n">
        <f aca="false">COUNTIF(X:X,Y2599)</f>
        <v>0</v>
      </c>
      <c r="AI2599" s="0" t="s">
        <v>41</v>
      </c>
    </row>
    <row r="2600" customFormat="false" ht="12.75" hidden="false" customHeight="true" outlineLevel="0" collapsed="false">
      <c r="A2600" s="0" t="s">
        <v>3592</v>
      </c>
      <c r="B2600" s="0" t="s">
        <v>48</v>
      </c>
      <c r="C2600" s="0" t="s">
        <v>44</v>
      </c>
      <c r="D2600" s="0" t="s">
        <v>3593</v>
      </c>
      <c r="E2600" s="0" t="n">
        <v>1868</v>
      </c>
      <c r="F2600" s="0" t="s">
        <v>158</v>
      </c>
      <c r="G2600" s="0" t="s">
        <v>25</v>
      </c>
      <c r="I2600" s="0" t="s">
        <v>58</v>
      </c>
      <c r="J2600" s="0" t="s">
        <v>3594</v>
      </c>
      <c r="K2600" s="0" t="s">
        <v>1606</v>
      </c>
      <c r="L2600" s="0" t="s">
        <v>28</v>
      </c>
      <c r="M2600" s="0" t="s">
        <v>82</v>
      </c>
      <c r="N2600" s="0" t="n">
        <v>1923</v>
      </c>
      <c r="Z2600" s="0" t="n">
        <f aca="false">COUNTIF(X:X,Y2600)</f>
        <v>0</v>
      </c>
      <c r="AI2600" s="0" t="s">
        <v>41</v>
      </c>
    </row>
    <row r="2601" customFormat="false" ht="12.75" hidden="false" customHeight="true" outlineLevel="0" collapsed="false">
      <c r="B2601" s="0" t="s">
        <v>648</v>
      </c>
      <c r="I2601" s="0" t="s">
        <v>41</v>
      </c>
      <c r="Z2601" s="0" t="n">
        <f aca="false">COUNTIF(X:X,Y2601)</f>
        <v>0</v>
      </c>
      <c r="AI2601" s="0" t="s">
        <v>41</v>
      </c>
    </row>
    <row r="2602" customFormat="false" ht="12.75" hidden="false" customHeight="true" outlineLevel="0" collapsed="false">
      <c r="A2602" s="0" t="s">
        <v>3595</v>
      </c>
      <c r="B2602" s="0" t="s">
        <v>73</v>
      </c>
      <c r="C2602" s="0" t="s">
        <v>44</v>
      </c>
      <c r="D2602" s="0" t="s">
        <v>3596</v>
      </c>
      <c r="E2602" s="0" t="n">
        <v>1950</v>
      </c>
      <c r="F2602" s="0" t="s">
        <v>142</v>
      </c>
      <c r="G2602" s="0" t="s">
        <v>25</v>
      </c>
      <c r="I2602" s="0" t="s">
        <v>58</v>
      </c>
      <c r="J2602" s="0" t="s">
        <v>3597</v>
      </c>
      <c r="L2602" s="0" t="s">
        <v>28</v>
      </c>
      <c r="M2602" s="0" t="s">
        <v>82</v>
      </c>
      <c r="N2602" s="0" t="n">
        <v>1998</v>
      </c>
      <c r="Z2602" s="0" t="n">
        <f aca="false">COUNTIF(X:X,Y2602)</f>
        <v>0</v>
      </c>
      <c r="AI2602" s="0" t="s">
        <v>41</v>
      </c>
    </row>
    <row r="2603" customFormat="false" ht="12.75" hidden="false" customHeight="true" outlineLevel="0" collapsed="false">
      <c r="B2603" s="0" t="s">
        <v>97</v>
      </c>
      <c r="I2603" s="0" t="s">
        <v>41</v>
      </c>
      <c r="Z2603" s="0" t="n">
        <f aca="false">COUNTIF(X:X,Y2603)</f>
        <v>0</v>
      </c>
      <c r="AI2603" s="0" t="s">
        <v>41</v>
      </c>
    </row>
    <row r="2604" customFormat="false" ht="12.75" hidden="false" customHeight="true" outlineLevel="0" collapsed="false">
      <c r="I2604" s="0" t="s">
        <v>388</v>
      </c>
      <c r="Z2604" s="0" t="n">
        <f aca="false">COUNTIF(X:X,Y2604)</f>
        <v>0</v>
      </c>
      <c r="AI2604" s="0" t="s">
        <v>41</v>
      </c>
    </row>
    <row r="2605" customFormat="false" ht="12.75" hidden="false" customHeight="true" outlineLevel="0" collapsed="false">
      <c r="A2605" s="0" t="s">
        <v>3598</v>
      </c>
      <c r="B2605" s="0" t="s">
        <v>144</v>
      </c>
      <c r="C2605" s="0" t="s">
        <v>44</v>
      </c>
      <c r="D2605" s="0" t="s">
        <v>3599</v>
      </c>
      <c r="E2605" s="0" t="n">
        <v>1876</v>
      </c>
      <c r="F2605" s="0" t="s">
        <v>345</v>
      </c>
      <c r="G2605" s="0" t="s">
        <v>108</v>
      </c>
      <c r="J2605" s="0" t="s">
        <v>856</v>
      </c>
      <c r="K2605" s="0" t="s">
        <v>927</v>
      </c>
      <c r="L2605" s="0" t="s">
        <v>28</v>
      </c>
      <c r="M2605" s="0" t="s">
        <v>99</v>
      </c>
      <c r="N2605" s="0" t="n">
        <v>1914</v>
      </c>
      <c r="Z2605" s="0" t="n">
        <f aca="false">COUNTIF(X:X,Y2605)</f>
        <v>0</v>
      </c>
      <c r="AI2605" s="0" t="s">
        <v>41</v>
      </c>
    </row>
    <row r="2606" customFormat="false" ht="12.75" hidden="false" customHeight="true" outlineLevel="0" collapsed="false">
      <c r="G2606" s="0" t="s">
        <v>76</v>
      </c>
      <c r="Z2606" s="0" t="n">
        <f aca="false">COUNTIF(X:X,Y2606)</f>
        <v>0</v>
      </c>
      <c r="AI2606" s="0" t="s">
        <v>41</v>
      </c>
    </row>
    <row r="2607" customFormat="false" ht="12.75" hidden="false" customHeight="true" outlineLevel="0" collapsed="false">
      <c r="A2607" s="0" t="s">
        <v>3600</v>
      </c>
      <c r="B2607" s="0" t="s">
        <v>430</v>
      </c>
      <c r="C2607" s="0" t="s">
        <v>44</v>
      </c>
      <c r="D2607" s="0" t="s">
        <v>3601</v>
      </c>
      <c r="E2607" s="0" t="n">
        <v>1921</v>
      </c>
      <c r="F2607" s="0" t="s">
        <v>34</v>
      </c>
      <c r="G2607" s="0" t="s">
        <v>25</v>
      </c>
      <c r="I2607" s="0" t="s">
        <v>46</v>
      </c>
      <c r="J2607" s="0" t="s">
        <v>3602</v>
      </c>
      <c r="K2607" s="0" t="s">
        <v>3603</v>
      </c>
      <c r="L2607" s="0" t="s">
        <v>28</v>
      </c>
      <c r="M2607" s="0" t="s">
        <v>39</v>
      </c>
      <c r="N2607" s="0" t="n">
        <v>1984</v>
      </c>
      <c r="Z2607" s="0" t="n">
        <f aca="false">COUNTIF(X:X,Y2607)</f>
        <v>0</v>
      </c>
      <c r="AI2607" s="0" t="s">
        <v>41</v>
      </c>
    </row>
    <row r="2608" customFormat="false" ht="12.75" hidden="false" customHeight="true" outlineLevel="0" collapsed="false">
      <c r="I2608" s="0" t="s">
        <v>71</v>
      </c>
      <c r="Z2608" s="0" t="n">
        <f aca="false">COUNTIF(X:X,Y2608)</f>
        <v>0</v>
      </c>
      <c r="AI2608" s="0" t="s">
        <v>41</v>
      </c>
    </row>
    <row r="2609" customFormat="false" ht="12.75" hidden="false" customHeight="true" outlineLevel="0" collapsed="false">
      <c r="I2609" s="0" t="s">
        <v>41</v>
      </c>
      <c r="Z2609" s="0" t="n">
        <f aca="false">COUNTIF(X:X,Y2609)</f>
        <v>0</v>
      </c>
      <c r="AI2609" s="0" t="s">
        <v>41</v>
      </c>
    </row>
    <row r="2610" customFormat="false" ht="12.75" hidden="false" customHeight="true" outlineLevel="0" collapsed="false">
      <c r="A2610" s="0" t="s">
        <v>3604</v>
      </c>
      <c r="B2610" s="0" t="s">
        <v>73</v>
      </c>
      <c r="C2610" s="0" t="s">
        <v>44</v>
      </c>
      <c r="D2610" s="0" t="s">
        <v>3605</v>
      </c>
      <c r="E2610" s="0" t="n">
        <v>1917</v>
      </c>
      <c r="F2610" s="0" t="s">
        <v>142</v>
      </c>
      <c r="G2610" s="0" t="s">
        <v>25</v>
      </c>
      <c r="I2610" s="0" t="s">
        <v>71</v>
      </c>
      <c r="J2610" s="0" t="s">
        <v>1384</v>
      </c>
      <c r="K2610" s="0" t="s">
        <v>1623</v>
      </c>
      <c r="L2610" s="0" t="s">
        <v>28</v>
      </c>
      <c r="M2610" s="0" t="s">
        <v>39</v>
      </c>
      <c r="N2610" s="0" t="n">
        <v>1965</v>
      </c>
      <c r="Z2610" s="0" t="n">
        <f aca="false">COUNTIF(X:X,Y2610)</f>
        <v>0</v>
      </c>
      <c r="AI2610" s="0" t="s">
        <v>41</v>
      </c>
    </row>
    <row r="2611" customFormat="false" ht="12.75" hidden="false" customHeight="true" outlineLevel="0" collapsed="false">
      <c r="I2611" s="0" t="s">
        <v>413</v>
      </c>
      <c r="Z2611" s="0" t="n">
        <f aca="false">COUNTIF(X:X,Y2611)</f>
        <v>0</v>
      </c>
      <c r="AI2611" s="0" t="s">
        <v>41</v>
      </c>
    </row>
    <row r="2612" customFormat="false" ht="12.75" hidden="false" customHeight="true" outlineLevel="0" collapsed="false">
      <c r="I2612" s="0" t="s">
        <v>41</v>
      </c>
      <c r="Z2612" s="0" t="n">
        <f aca="false">COUNTIF(X:X,Y2612)</f>
        <v>0</v>
      </c>
      <c r="AI2612" s="0" t="s">
        <v>41</v>
      </c>
    </row>
    <row r="2613" customFormat="false" ht="12.75" hidden="false" customHeight="true" outlineLevel="0" collapsed="false">
      <c r="A2613" s="0" t="s">
        <v>3606</v>
      </c>
      <c r="B2613" s="0" t="s">
        <v>122</v>
      </c>
      <c r="C2613" s="0" t="s">
        <v>44</v>
      </c>
      <c r="D2613" s="0" t="s">
        <v>3607</v>
      </c>
      <c r="E2613" s="0" t="n">
        <v>1944</v>
      </c>
      <c r="F2613" s="0" t="s">
        <v>86</v>
      </c>
      <c r="G2613" s="0" t="s">
        <v>25</v>
      </c>
      <c r="I2613" s="0" t="s">
        <v>26</v>
      </c>
      <c r="J2613" s="0" t="s">
        <v>938</v>
      </c>
      <c r="L2613" s="0" t="s">
        <v>28</v>
      </c>
      <c r="M2613" s="0" t="s">
        <v>29</v>
      </c>
      <c r="N2613" s="0" t="n">
        <v>1997</v>
      </c>
      <c r="Z2613" s="0" t="n">
        <f aca="false">COUNTIF(X:X,Y2613)</f>
        <v>0</v>
      </c>
      <c r="AI2613" s="0" t="s">
        <v>41</v>
      </c>
    </row>
    <row r="2614" customFormat="false" ht="12.75" hidden="false" customHeight="true" outlineLevel="0" collapsed="false">
      <c r="B2614" s="0" t="s">
        <v>73</v>
      </c>
      <c r="I2614" s="0" t="s">
        <v>41</v>
      </c>
      <c r="Z2614" s="0" t="n">
        <f aca="false">COUNTIF(X:X,Y2614)</f>
        <v>0</v>
      </c>
      <c r="AI2614" s="0" t="s">
        <v>41</v>
      </c>
    </row>
    <row r="2615" customFormat="false" ht="12.75" hidden="false" customHeight="true" outlineLevel="0" collapsed="false">
      <c r="B2615" s="0" t="s">
        <v>665</v>
      </c>
      <c r="Z2615" s="0" t="n">
        <f aca="false">COUNTIF(X:X,Y2615)</f>
        <v>0</v>
      </c>
      <c r="AI2615" s="0" t="s">
        <v>41</v>
      </c>
    </row>
    <row r="2616" customFormat="false" ht="12.75" hidden="false" customHeight="true" outlineLevel="0" collapsed="false">
      <c r="A2616" s="0" t="s">
        <v>3608</v>
      </c>
      <c r="B2616" s="0" t="s">
        <v>1185</v>
      </c>
      <c r="C2616" s="0" t="s">
        <v>44</v>
      </c>
      <c r="D2616" s="0" t="s">
        <v>3609</v>
      </c>
      <c r="E2616" s="0" t="n">
        <v>1937</v>
      </c>
      <c r="F2616" s="0" t="s">
        <v>212</v>
      </c>
      <c r="G2616" s="0" t="s">
        <v>25</v>
      </c>
      <c r="H2616" s="0" t="s">
        <v>38</v>
      </c>
      <c r="J2616" s="0" t="s">
        <v>283</v>
      </c>
      <c r="K2616" s="0" t="s">
        <v>2553</v>
      </c>
      <c r="L2616" s="0" t="s">
        <v>28</v>
      </c>
      <c r="M2616" s="0" t="s">
        <v>82</v>
      </c>
      <c r="N2616" s="0" t="n">
        <v>1996</v>
      </c>
      <c r="Z2616" s="0" t="n">
        <f aca="false">COUNTIF(X:X,Y2616)</f>
        <v>0</v>
      </c>
      <c r="AI2616" s="0" t="s">
        <v>41</v>
      </c>
    </row>
    <row r="2617" customFormat="false" ht="12.75" hidden="false" customHeight="true" outlineLevel="0" collapsed="false">
      <c r="B2617" s="0" t="s">
        <v>601</v>
      </c>
      <c r="Z2617" s="0" t="n">
        <f aca="false">COUNTIF(X:X,Y2617)</f>
        <v>0</v>
      </c>
      <c r="AI2617" s="0" t="s">
        <v>41</v>
      </c>
    </row>
    <row r="2618" customFormat="false" ht="12.75" hidden="false" customHeight="true" outlineLevel="0" collapsed="false">
      <c r="A2618" s="0" t="s">
        <v>3610</v>
      </c>
      <c r="B2618" s="0" t="s">
        <v>60</v>
      </c>
      <c r="C2618" s="0" t="s">
        <v>44</v>
      </c>
      <c r="D2618" s="0" t="s">
        <v>3611</v>
      </c>
      <c r="E2618" s="0" t="n">
        <v>1937</v>
      </c>
      <c r="F2618" s="0" t="s">
        <v>24</v>
      </c>
      <c r="G2618" s="0" t="s">
        <v>25</v>
      </c>
      <c r="I2618" s="0" t="s">
        <v>26</v>
      </c>
      <c r="J2618" s="0" t="s">
        <v>3612</v>
      </c>
      <c r="L2618" s="0" t="s">
        <v>28</v>
      </c>
      <c r="M2618" s="0" t="s">
        <v>29</v>
      </c>
      <c r="N2618" s="0" t="n">
        <v>1995</v>
      </c>
      <c r="Z2618" s="0" t="n">
        <f aca="false">COUNTIF(X:X,Y2618)</f>
        <v>0</v>
      </c>
      <c r="AI2618" s="0" t="s">
        <v>41</v>
      </c>
    </row>
    <row r="2619" customFormat="false" ht="12.75" hidden="false" customHeight="true" outlineLevel="0" collapsed="false">
      <c r="I2619" s="0" t="s">
        <v>52</v>
      </c>
      <c r="Z2619" s="0" t="n">
        <f aca="false">COUNTIF(X:X,Y2619)</f>
        <v>0</v>
      </c>
      <c r="AI2619" s="0" t="s">
        <v>41</v>
      </c>
    </row>
    <row r="2620" customFormat="false" ht="12.75" hidden="false" customHeight="true" outlineLevel="0" collapsed="false">
      <c r="A2620" s="0" t="s">
        <v>3613</v>
      </c>
      <c r="B2620" s="0" t="s">
        <v>1038</v>
      </c>
      <c r="C2620" s="0" t="s">
        <v>44</v>
      </c>
      <c r="D2620" s="0" t="s">
        <v>3614</v>
      </c>
      <c r="E2620" s="0" t="n">
        <v>1933</v>
      </c>
      <c r="F2620" s="0" t="s">
        <v>34</v>
      </c>
      <c r="G2620" s="0" t="s">
        <v>25</v>
      </c>
      <c r="I2620" s="0" t="s">
        <v>71</v>
      </c>
      <c r="J2620" s="0" t="s">
        <v>2784</v>
      </c>
      <c r="L2620" s="0" t="s">
        <v>28</v>
      </c>
      <c r="M2620" s="0" t="s">
        <v>39</v>
      </c>
      <c r="N2620" s="0" t="n">
        <v>1996</v>
      </c>
      <c r="Z2620" s="0" t="n">
        <f aca="false">COUNTIF(X:X,Y2620)</f>
        <v>0</v>
      </c>
      <c r="AI2620" s="0" t="s">
        <v>41</v>
      </c>
    </row>
    <row r="2621" customFormat="false" ht="12.75" hidden="false" customHeight="true" outlineLevel="0" collapsed="false">
      <c r="B2621" s="0" t="s">
        <v>97</v>
      </c>
      <c r="I2621" s="0" t="s">
        <v>41</v>
      </c>
      <c r="Z2621" s="0" t="n">
        <f aca="false">COUNTIF(X:X,Y2621)</f>
        <v>0</v>
      </c>
      <c r="AI2621" s="0" t="s">
        <v>41</v>
      </c>
    </row>
    <row r="2622" customFormat="false" ht="12.75" hidden="false" customHeight="true" outlineLevel="0" collapsed="false">
      <c r="B2622" s="0" t="s">
        <v>420</v>
      </c>
      <c r="Z2622" s="0" t="n">
        <f aca="false">COUNTIF(X:X,Y2622)</f>
        <v>0</v>
      </c>
      <c r="AI2622" s="0" t="s">
        <v>41</v>
      </c>
    </row>
    <row r="2623" customFormat="false" ht="12.75" hidden="false" customHeight="true" outlineLevel="0" collapsed="false">
      <c r="A2623" s="0" t="s">
        <v>3615</v>
      </c>
      <c r="B2623" s="0" t="s">
        <v>697</v>
      </c>
      <c r="C2623" s="0" t="s">
        <v>44</v>
      </c>
      <c r="D2623" s="0" t="s">
        <v>3616</v>
      </c>
      <c r="E2623" s="0" t="n">
        <v>1942</v>
      </c>
      <c r="F2623" s="0" t="s">
        <v>45</v>
      </c>
      <c r="G2623" s="0" t="s">
        <v>25</v>
      </c>
      <c r="J2623" s="0" t="s">
        <v>3617</v>
      </c>
      <c r="L2623" s="0" t="s">
        <v>28</v>
      </c>
      <c r="M2623" s="0" t="s">
        <v>29</v>
      </c>
      <c r="N2623" s="0" t="n">
        <v>2003</v>
      </c>
      <c r="Z2623" s="0" t="n">
        <f aca="false">COUNTIF(X:X,Y2623)</f>
        <v>0</v>
      </c>
      <c r="AI2623" s="0" t="s">
        <v>41</v>
      </c>
    </row>
    <row r="2624" customFormat="false" ht="12.75" hidden="false" customHeight="true" outlineLevel="0" collapsed="false">
      <c r="B2624" s="0" t="s">
        <v>169</v>
      </c>
      <c r="Z2624" s="0" t="n">
        <f aca="false">COUNTIF(X:X,Y2624)</f>
        <v>0</v>
      </c>
      <c r="AI2624" s="0" t="s">
        <v>41</v>
      </c>
    </row>
    <row r="2625" customFormat="false" ht="12.75" hidden="false" customHeight="true" outlineLevel="0" collapsed="false">
      <c r="A2625" s="0" t="s">
        <v>3618</v>
      </c>
      <c r="B2625" s="0" t="s">
        <v>105</v>
      </c>
      <c r="C2625" s="0" t="s">
        <v>44</v>
      </c>
      <c r="D2625" s="0" t="s">
        <v>3619</v>
      </c>
      <c r="E2625" s="0" t="n">
        <v>1916</v>
      </c>
      <c r="F2625" s="0" t="s">
        <v>33</v>
      </c>
      <c r="G2625" s="0" t="s">
        <v>25</v>
      </c>
      <c r="H2625" s="0" t="s">
        <v>62</v>
      </c>
      <c r="I2625" s="0" t="s">
        <v>46</v>
      </c>
      <c r="J2625" s="0" t="s">
        <v>3620</v>
      </c>
      <c r="K2625" s="0" t="s">
        <v>2114</v>
      </c>
      <c r="L2625" s="0" t="s">
        <v>28</v>
      </c>
      <c r="M2625" s="0" t="s">
        <v>99</v>
      </c>
      <c r="N2625" s="0" t="n">
        <v>1998</v>
      </c>
      <c r="Z2625" s="0" t="n">
        <f aca="false">COUNTIF(X:X,Y2625)</f>
        <v>0</v>
      </c>
      <c r="AI2625" s="0" t="s">
        <v>41</v>
      </c>
    </row>
    <row r="2626" customFormat="false" ht="12.75" hidden="false" customHeight="true" outlineLevel="0" collapsed="false">
      <c r="B2626" s="0" t="s">
        <v>1328</v>
      </c>
      <c r="I2626" s="0" t="s">
        <v>80</v>
      </c>
      <c r="Z2626" s="0" t="n">
        <f aca="false">COUNTIF(X:X,Y2626)</f>
        <v>0</v>
      </c>
      <c r="AI2626" s="0" t="s">
        <v>41</v>
      </c>
    </row>
    <row r="2627" customFormat="false" ht="12.75" hidden="false" customHeight="true" outlineLevel="0" collapsed="false">
      <c r="B2627" s="0" t="s">
        <v>649</v>
      </c>
      <c r="I2627" s="0" t="s">
        <v>367</v>
      </c>
      <c r="Z2627" s="0" t="n">
        <f aca="false">COUNTIF(X:X,Y2627)</f>
        <v>0</v>
      </c>
      <c r="AI2627" s="0" t="s">
        <v>41</v>
      </c>
    </row>
    <row r="2628" customFormat="false" ht="12.75" hidden="false" customHeight="true" outlineLevel="0" collapsed="false">
      <c r="I2628" s="0" t="s">
        <v>41</v>
      </c>
      <c r="Z2628" s="0" t="n">
        <f aca="false">COUNTIF(X:X,Y2628)</f>
        <v>0</v>
      </c>
      <c r="AI2628" s="0" t="s">
        <v>41</v>
      </c>
    </row>
    <row r="2629" customFormat="false" ht="12.75" hidden="false" customHeight="true" outlineLevel="0" collapsed="false">
      <c r="I2629" s="0" t="s">
        <v>71</v>
      </c>
      <c r="Z2629" s="0" t="n">
        <f aca="false">COUNTIF(X:X,Y2629)</f>
        <v>0</v>
      </c>
      <c r="AI2629" s="0" t="s">
        <v>41</v>
      </c>
    </row>
    <row r="2630" customFormat="false" ht="12.75" hidden="false" customHeight="true" outlineLevel="0" collapsed="false">
      <c r="A2630" s="0" t="s">
        <v>3621</v>
      </c>
      <c r="B2630" s="0" t="s">
        <v>2034</v>
      </c>
      <c r="C2630" s="0" t="s">
        <v>44</v>
      </c>
      <c r="D2630" s="0" t="s">
        <v>3622</v>
      </c>
      <c r="E2630" s="0" t="n">
        <v>1925</v>
      </c>
      <c r="F2630" s="0" t="s">
        <v>257</v>
      </c>
      <c r="G2630" s="0" t="s">
        <v>42</v>
      </c>
      <c r="I2630" s="0" t="s">
        <v>80</v>
      </c>
      <c r="J2630" s="0" t="s">
        <v>3623</v>
      </c>
      <c r="K2630" s="0" t="s">
        <v>472</v>
      </c>
      <c r="L2630" s="0" t="s">
        <v>28</v>
      </c>
      <c r="M2630" s="0" t="s">
        <v>99</v>
      </c>
      <c r="N2630" s="0" t="n">
        <v>2010</v>
      </c>
      <c r="Z2630" s="0" t="n">
        <f aca="false">COUNTIF(X:X,Y2630)</f>
        <v>0</v>
      </c>
      <c r="AI2630" s="0" t="s">
        <v>41</v>
      </c>
    </row>
    <row r="2631" customFormat="false" ht="12.75" hidden="false" customHeight="true" outlineLevel="0" collapsed="false">
      <c r="B2631" s="0" t="s">
        <v>184</v>
      </c>
      <c r="I2631" s="0" t="s">
        <v>241</v>
      </c>
      <c r="Z2631" s="0" t="n">
        <f aca="false">COUNTIF(X:X,Y2631)</f>
        <v>0</v>
      </c>
      <c r="AI2631" s="0" t="s">
        <v>41</v>
      </c>
    </row>
    <row r="2632" customFormat="false" ht="12.75" hidden="false" customHeight="true" outlineLevel="0" collapsed="false">
      <c r="I2632" s="0" t="s">
        <v>143</v>
      </c>
      <c r="Z2632" s="0" t="n">
        <f aca="false">COUNTIF(X:X,Y2632)</f>
        <v>0</v>
      </c>
      <c r="AI2632" s="0" t="s">
        <v>41</v>
      </c>
    </row>
    <row r="2633" customFormat="false" ht="12.75" hidden="false" customHeight="true" outlineLevel="0" collapsed="false">
      <c r="A2633" s="0" t="s">
        <v>3624</v>
      </c>
      <c r="B2633" s="0" t="s">
        <v>48</v>
      </c>
      <c r="C2633" s="0" t="s">
        <v>44</v>
      </c>
      <c r="D2633" s="0" t="s">
        <v>3625</v>
      </c>
      <c r="E2633" s="0" t="n">
        <v>1942</v>
      </c>
      <c r="F2633" s="0" t="s">
        <v>34</v>
      </c>
      <c r="G2633" s="0" t="s">
        <v>25</v>
      </c>
      <c r="I2633" s="0" t="s">
        <v>71</v>
      </c>
      <c r="J2633" s="0" t="s">
        <v>3626</v>
      </c>
      <c r="L2633" s="0" t="s">
        <v>28</v>
      </c>
      <c r="M2633" s="0" t="s">
        <v>39</v>
      </c>
      <c r="N2633" s="0" t="n">
        <v>2005</v>
      </c>
      <c r="Z2633" s="0" t="n">
        <f aca="false">COUNTIF(X:X,Y2633)</f>
        <v>0</v>
      </c>
      <c r="AI2633" s="0" t="s">
        <v>41</v>
      </c>
    </row>
    <row r="2634" customFormat="false" ht="12.75" hidden="false" customHeight="true" outlineLevel="0" collapsed="false">
      <c r="B2634" s="0" t="s">
        <v>952</v>
      </c>
      <c r="I2634" s="0" t="s">
        <v>167</v>
      </c>
      <c r="Z2634" s="0" t="n">
        <f aca="false">COUNTIF(X:X,Y2634)</f>
        <v>0</v>
      </c>
      <c r="AI2634" s="0" t="s">
        <v>41</v>
      </c>
    </row>
    <row r="2635" customFormat="false" ht="12.75" hidden="false" customHeight="true" outlineLevel="0" collapsed="false">
      <c r="B2635" s="0" t="s">
        <v>1649</v>
      </c>
      <c r="I2635" s="0" t="s">
        <v>41</v>
      </c>
      <c r="Z2635" s="0" t="n">
        <f aca="false">COUNTIF(X:X,Y2635)</f>
        <v>0</v>
      </c>
      <c r="AI2635" s="0" t="s">
        <v>41</v>
      </c>
    </row>
    <row r="2636" customFormat="false" ht="12.75" hidden="false" customHeight="true" outlineLevel="0" collapsed="false">
      <c r="A2636" s="0" t="s">
        <v>3627</v>
      </c>
      <c r="B2636" s="0" t="s">
        <v>51</v>
      </c>
      <c r="C2636" s="0" t="s">
        <v>44</v>
      </c>
      <c r="D2636" s="0" t="s">
        <v>3628</v>
      </c>
      <c r="E2636" s="0" t="n">
        <v>1915</v>
      </c>
      <c r="F2636" s="0" t="s">
        <v>192</v>
      </c>
      <c r="G2636" s="0" t="s">
        <v>25</v>
      </c>
      <c r="I2636" s="0" t="s">
        <v>58</v>
      </c>
      <c r="J2636" s="0" t="s">
        <v>938</v>
      </c>
      <c r="K2636" s="0" t="s">
        <v>1085</v>
      </c>
      <c r="L2636" s="0" t="s">
        <v>28</v>
      </c>
      <c r="M2636" s="0" t="s">
        <v>82</v>
      </c>
      <c r="N2636" s="0" t="n">
        <v>1961</v>
      </c>
      <c r="Z2636" s="0" t="n">
        <f aca="false">COUNTIF(X:X,Y2636)</f>
        <v>0</v>
      </c>
      <c r="AI2636" s="0" t="s">
        <v>41</v>
      </c>
    </row>
    <row r="2637" customFormat="false" ht="12.75" hidden="false" customHeight="true" outlineLevel="0" collapsed="false">
      <c r="B2637" s="0" t="s">
        <v>260</v>
      </c>
      <c r="I2637" s="0" t="s">
        <v>124</v>
      </c>
      <c r="Z2637" s="0" t="n">
        <f aca="false">COUNTIF(X:X,Y2637)</f>
        <v>0</v>
      </c>
      <c r="AI2637" s="0" t="s">
        <v>41</v>
      </c>
    </row>
    <row r="2638" customFormat="false" ht="12.75" hidden="false" customHeight="true" outlineLevel="0" collapsed="false">
      <c r="I2638" s="0" t="s">
        <v>41</v>
      </c>
      <c r="Z2638" s="0" t="n">
        <f aca="false">COUNTIF(X:X,Y2638)</f>
        <v>0</v>
      </c>
      <c r="AI2638" s="0" t="s">
        <v>41</v>
      </c>
    </row>
    <row r="2639" customFormat="false" ht="12.75" hidden="false" customHeight="true" outlineLevel="0" collapsed="false">
      <c r="A2639" s="0" t="s">
        <v>3629</v>
      </c>
      <c r="B2639" s="0" t="s">
        <v>477</v>
      </c>
      <c r="C2639" s="0" t="s">
        <v>44</v>
      </c>
      <c r="D2639" s="0" t="s">
        <v>3630</v>
      </c>
      <c r="E2639" s="0" t="n">
        <v>1937</v>
      </c>
      <c r="F2639" s="0" t="s">
        <v>319</v>
      </c>
      <c r="G2639" s="0" t="s">
        <v>53</v>
      </c>
      <c r="J2639" s="0" t="s">
        <v>315</v>
      </c>
      <c r="L2639" s="0" t="s">
        <v>28</v>
      </c>
      <c r="M2639" s="0" t="s">
        <v>39</v>
      </c>
      <c r="N2639" s="0" t="n">
        <v>1988</v>
      </c>
      <c r="Z2639" s="0" t="n">
        <f aca="false">COUNTIF(X:X,Y2639)</f>
        <v>0</v>
      </c>
      <c r="AI2639" s="0" t="s">
        <v>41</v>
      </c>
    </row>
    <row r="2640" customFormat="false" ht="12.75" hidden="false" customHeight="true" outlineLevel="0" collapsed="false">
      <c r="A2640" s="0" t="s">
        <v>3631</v>
      </c>
      <c r="B2640" s="0" t="s">
        <v>260</v>
      </c>
      <c r="C2640" s="0" t="s">
        <v>44</v>
      </c>
      <c r="D2640" s="0" t="s">
        <v>3632</v>
      </c>
      <c r="E2640" s="0" t="n">
        <v>1930</v>
      </c>
      <c r="F2640" s="0" t="s">
        <v>258</v>
      </c>
      <c r="G2640" s="0" t="s">
        <v>136</v>
      </c>
      <c r="H2640" s="0" t="s">
        <v>62</v>
      </c>
      <c r="I2640" s="0" t="s">
        <v>226</v>
      </c>
      <c r="J2640" s="0" t="s">
        <v>2473</v>
      </c>
      <c r="L2640" s="0" t="s">
        <v>28</v>
      </c>
      <c r="M2640" s="0" t="s">
        <v>29</v>
      </c>
      <c r="N2640" s="0" t="n">
        <v>2005</v>
      </c>
      <c r="Z2640" s="0" t="n">
        <f aca="false">COUNTIF(X:X,Y2640)</f>
        <v>0</v>
      </c>
      <c r="AI2640" s="0" t="s">
        <v>41</v>
      </c>
    </row>
    <row r="2641" customFormat="false" ht="12.75" hidden="false" customHeight="true" outlineLevel="0" collapsed="false">
      <c r="B2641" s="0" t="s">
        <v>73</v>
      </c>
      <c r="G2641" s="0" t="s">
        <v>25</v>
      </c>
      <c r="I2641" s="0" t="s">
        <v>26</v>
      </c>
      <c r="Z2641" s="0" t="n">
        <f aca="false">COUNTIF(X:X,Y2641)</f>
        <v>0</v>
      </c>
      <c r="AI2641" s="0" t="s">
        <v>41</v>
      </c>
    </row>
    <row r="2642" customFormat="false" ht="12.75" hidden="false" customHeight="true" outlineLevel="0" collapsed="false">
      <c r="I2642" s="0" t="s">
        <v>100</v>
      </c>
      <c r="Z2642" s="0" t="n">
        <f aca="false">COUNTIF(X:X,Y2642)</f>
        <v>0</v>
      </c>
      <c r="AI2642" s="0" t="s">
        <v>41</v>
      </c>
    </row>
    <row r="2643" customFormat="false" ht="12.75" hidden="false" customHeight="true" outlineLevel="0" collapsed="false">
      <c r="I2643" s="0" t="s">
        <v>41</v>
      </c>
      <c r="Z2643" s="0" t="n">
        <f aca="false">COUNTIF(X:X,Y2643)</f>
        <v>0</v>
      </c>
      <c r="AI2643" s="0" t="s">
        <v>41</v>
      </c>
    </row>
    <row r="2644" customFormat="false" ht="12.75" hidden="false" customHeight="true" outlineLevel="0" collapsed="false">
      <c r="A2644" s="0" t="s">
        <v>3633</v>
      </c>
      <c r="B2644" s="0" t="s">
        <v>48</v>
      </c>
      <c r="C2644" s="0" t="s">
        <v>44</v>
      </c>
      <c r="D2644" s="0" t="s">
        <v>3634</v>
      </c>
      <c r="E2644" s="0" t="n">
        <v>1943</v>
      </c>
      <c r="F2644" s="0" t="s">
        <v>151</v>
      </c>
      <c r="G2644" s="0" t="s">
        <v>25</v>
      </c>
      <c r="I2644" s="0" t="s">
        <v>46</v>
      </c>
      <c r="J2644" s="0" t="s">
        <v>938</v>
      </c>
      <c r="L2644" s="0" t="s">
        <v>28</v>
      </c>
      <c r="M2644" s="0" t="s">
        <v>39</v>
      </c>
      <c r="N2644" s="0" t="n">
        <v>2012</v>
      </c>
      <c r="Z2644" s="0" t="n">
        <f aca="false">COUNTIF(X:X,Y2644)</f>
        <v>0</v>
      </c>
      <c r="AI2644" s="0" t="s">
        <v>41</v>
      </c>
    </row>
    <row r="2645" customFormat="false" ht="12.75" hidden="false" customHeight="true" outlineLevel="0" collapsed="false">
      <c r="B2645" s="0" t="s">
        <v>673</v>
      </c>
      <c r="I2645" s="0" t="s">
        <v>80</v>
      </c>
      <c r="Z2645" s="0" t="n">
        <f aca="false">COUNTIF(X:X,Y2645)</f>
        <v>0</v>
      </c>
      <c r="AI2645" s="0" t="s">
        <v>41</v>
      </c>
    </row>
    <row r="2646" customFormat="false" ht="12.75" hidden="false" customHeight="true" outlineLevel="0" collapsed="false">
      <c r="B2646" s="0" t="s">
        <v>399</v>
      </c>
      <c r="I2646" s="0" t="s">
        <v>41</v>
      </c>
      <c r="Z2646" s="0" t="n">
        <f aca="false">COUNTIF(X:X,Y2646)</f>
        <v>0</v>
      </c>
      <c r="AI2646" s="0" t="s">
        <v>41</v>
      </c>
    </row>
    <row r="2647" customFormat="false" ht="12.75" hidden="false" customHeight="true" outlineLevel="0" collapsed="false">
      <c r="I2647" s="0" t="s">
        <v>71</v>
      </c>
      <c r="Z2647" s="0" t="n">
        <f aca="false">COUNTIF(X:X,Y2647)</f>
        <v>0</v>
      </c>
      <c r="AI2647" s="0" t="s">
        <v>41</v>
      </c>
    </row>
    <row r="2648" customFormat="false" ht="12.75" hidden="false" customHeight="true" outlineLevel="0" collapsed="false">
      <c r="A2648" s="0" t="s">
        <v>3635</v>
      </c>
      <c r="B2648" s="0" t="s">
        <v>362</v>
      </c>
      <c r="C2648" s="0" t="s">
        <v>44</v>
      </c>
      <c r="D2648" s="0" t="s">
        <v>3636</v>
      </c>
      <c r="E2648" s="0" t="n">
        <v>1946</v>
      </c>
      <c r="F2648" s="0" t="s">
        <v>128</v>
      </c>
      <c r="G2648" s="0" t="s">
        <v>25</v>
      </c>
      <c r="I2648" s="0" t="s">
        <v>26</v>
      </c>
      <c r="J2648" s="0" t="s">
        <v>3518</v>
      </c>
      <c r="L2648" s="0" t="s">
        <v>28</v>
      </c>
      <c r="M2648" s="0" t="s">
        <v>29</v>
      </c>
      <c r="N2648" s="0" t="n">
        <v>2013</v>
      </c>
      <c r="Z2648" s="0" t="n">
        <f aca="false">COUNTIF(X:X,Y2648)</f>
        <v>0</v>
      </c>
      <c r="AI2648" s="0" t="s">
        <v>41</v>
      </c>
    </row>
    <row r="2649" customFormat="false" ht="12.75" hidden="false" customHeight="true" outlineLevel="0" collapsed="false">
      <c r="B2649" s="0" t="s">
        <v>73</v>
      </c>
      <c r="I2649" s="0" t="s">
        <v>95</v>
      </c>
      <c r="Z2649" s="0" t="n">
        <f aca="false">COUNTIF(X:X,Y2649)</f>
        <v>0</v>
      </c>
      <c r="AI2649" s="0" t="s">
        <v>41</v>
      </c>
    </row>
    <row r="2650" customFormat="false" ht="12.75" hidden="false" customHeight="true" outlineLevel="0" collapsed="false">
      <c r="B2650" s="0" t="s">
        <v>1819</v>
      </c>
      <c r="I2650" s="0" t="s">
        <v>100</v>
      </c>
      <c r="Z2650" s="0" t="n">
        <f aca="false">COUNTIF(X:X,Y2650)</f>
        <v>0</v>
      </c>
      <c r="AI2650" s="0" t="s">
        <v>41</v>
      </c>
    </row>
    <row r="2651" customFormat="false" ht="12.75" hidden="false" customHeight="true" outlineLevel="0" collapsed="false">
      <c r="I2651" s="0" t="s">
        <v>41</v>
      </c>
      <c r="Z2651" s="0" t="n">
        <f aca="false">COUNTIF(X:X,Y2651)</f>
        <v>0</v>
      </c>
      <c r="AI2651" s="0" t="s">
        <v>41</v>
      </c>
    </row>
    <row r="2652" customFormat="false" ht="12.75" hidden="false" customHeight="true" outlineLevel="0" collapsed="false">
      <c r="A2652" s="0" t="s">
        <v>3637</v>
      </c>
      <c r="B2652" s="0" t="s">
        <v>1103</v>
      </c>
      <c r="C2652" s="0" t="s">
        <v>44</v>
      </c>
      <c r="D2652" s="0" t="s">
        <v>3638</v>
      </c>
      <c r="E2652" s="0" t="n">
        <v>1843</v>
      </c>
      <c r="F2652" s="0" t="s">
        <v>111</v>
      </c>
      <c r="G2652" s="0" t="s">
        <v>313</v>
      </c>
      <c r="J2652" s="0" t="s">
        <v>3639</v>
      </c>
      <c r="K2652" s="0" t="s">
        <v>3640</v>
      </c>
      <c r="L2652" s="0" t="s">
        <v>28</v>
      </c>
      <c r="M2652" s="0" t="s">
        <v>99</v>
      </c>
      <c r="N2652" s="0" t="n">
        <v>1905</v>
      </c>
      <c r="Z2652" s="0" t="n">
        <f aca="false">COUNTIF(X:X,Y2652)</f>
        <v>0</v>
      </c>
      <c r="AI2652" s="0" t="s">
        <v>41</v>
      </c>
    </row>
    <row r="2653" customFormat="false" ht="12.75" hidden="false" customHeight="true" outlineLevel="0" collapsed="false">
      <c r="B2653" s="0" t="s">
        <v>145</v>
      </c>
      <c r="C2653" s="0" t="s">
        <v>256</v>
      </c>
      <c r="G2653" s="0" t="s">
        <v>3641</v>
      </c>
      <c r="Z2653" s="0" t="n">
        <f aca="false">COUNTIF(X:X,Y2653)</f>
        <v>0</v>
      </c>
      <c r="AI2653" s="0" t="s">
        <v>41</v>
      </c>
    </row>
    <row r="2654" customFormat="false" ht="12.75" hidden="false" customHeight="true" outlineLevel="0" collapsed="false">
      <c r="C2654" s="0" t="s">
        <v>386</v>
      </c>
      <c r="Z2654" s="0" t="n">
        <f aca="false">COUNTIF(X:X,Y2654)</f>
        <v>0</v>
      </c>
      <c r="AI2654" s="0" t="s">
        <v>41</v>
      </c>
    </row>
    <row r="2655" customFormat="false" ht="12.75" hidden="false" customHeight="true" outlineLevel="0" collapsed="false">
      <c r="A2655" s="0" t="s">
        <v>3642</v>
      </c>
      <c r="B2655" s="0" t="s">
        <v>36</v>
      </c>
      <c r="C2655" s="0" t="s">
        <v>44</v>
      </c>
      <c r="D2655" s="0" t="s">
        <v>3643</v>
      </c>
      <c r="E2655" s="0" t="n">
        <v>1924</v>
      </c>
      <c r="F2655" s="0" t="s">
        <v>34</v>
      </c>
      <c r="G2655" s="0" t="s">
        <v>25</v>
      </c>
      <c r="I2655" s="0" t="s">
        <v>26</v>
      </c>
      <c r="J2655" s="0" t="s">
        <v>1253</v>
      </c>
      <c r="L2655" s="0" t="s">
        <v>28</v>
      </c>
      <c r="M2655" s="0" t="s">
        <v>29</v>
      </c>
      <c r="N2655" s="0" t="n">
        <v>1987</v>
      </c>
      <c r="Z2655" s="0" t="n">
        <f aca="false">COUNTIF(X:X,Y2655)</f>
        <v>0</v>
      </c>
      <c r="AI2655" s="0" t="s">
        <v>41</v>
      </c>
    </row>
    <row r="2656" customFormat="false" ht="12.75" hidden="false" customHeight="true" outlineLevel="0" collapsed="false">
      <c r="I2656" s="0" t="s">
        <v>41</v>
      </c>
      <c r="Z2656" s="0" t="n">
        <f aca="false">COUNTIF(X:X,Y2656)</f>
        <v>0</v>
      </c>
      <c r="AI2656" s="0" t="s">
        <v>41</v>
      </c>
    </row>
    <row r="2657" customFormat="false" ht="12.75" hidden="false" customHeight="true" outlineLevel="0" collapsed="false">
      <c r="I2657" s="0" t="s">
        <v>65</v>
      </c>
      <c r="Z2657" s="0" t="n">
        <f aca="false">COUNTIF(X:X,Y2657)</f>
        <v>0</v>
      </c>
      <c r="AI2657" s="0" t="s">
        <v>41</v>
      </c>
    </row>
    <row r="2658" customFormat="false" ht="12.75" hidden="false" customHeight="true" outlineLevel="0" collapsed="false">
      <c r="A2658" s="0" t="s">
        <v>3644</v>
      </c>
      <c r="B2658" s="0" t="s">
        <v>36</v>
      </c>
      <c r="C2658" s="0" t="s">
        <v>44</v>
      </c>
      <c r="D2658" s="0" t="s">
        <v>3645</v>
      </c>
      <c r="E2658" s="0" t="n">
        <v>1896</v>
      </c>
      <c r="F2658" s="0" t="s">
        <v>166</v>
      </c>
      <c r="G2658" s="0" t="s">
        <v>25</v>
      </c>
      <c r="I2658" s="0" t="s">
        <v>58</v>
      </c>
      <c r="J2658" s="0" t="s">
        <v>3646</v>
      </c>
      <c r="K2658" s="0" t="s">
        <v>3647</v>
      </c>
      <c r="L2658" s="0" t="s">
        <v>28</v>
      </c>
      <c r="M2658" s="0" t="s">
        <v>39</v>
      </c>
      <c r="N2658" s="0" t="n">
        <v>1966</v>
      </c>
      <c r="Z2658" s="0" t="n">
        <f aca="false">COUNTIF(X:X,Y2658)</f>
        <v>0</v>
      </c>
      <c r="AI2658" s="0" t="s">
        <v>41</v>
      </c>
    </row>
    <row r="2659" customFormat="false" ht="12.75" hidden="false" customHeight="true" outlineLevel="0" collapsed="false">
      <c r="B2659" s="0" t="s">
        <v>60</v>
      </c>
      <c r="I2659" s="0" t="s">
        <v>71</v>
      </c>
      <c r="Z2659" s="0" t="n">
        <f aca="false">COUNTIF(X:X,Y2659)</f>
        <v>0</v>
      </c>
      <c r="AI2659" s="0" t="s">
        <v>41</v>
      </c>
    </row>
    <row r="2660" customFormat="false" ht="12.75" hidden="false" customHeight="true" outlineLevel="0" collapsed="false">
      <c r="B2660" s="0" t="s">
        <v>73</v>
      </c>
      <c r="I2660" s="0" t="s">
        <v>41</v>
      </c>
      <c r="Z2660" s="0" t="n">
        <f aca="false">COUNTIF(X:X,Y2660)</f>
        <v>0</v>
      </c>
      <c r="AI2660" s="0" t="s">
        <v>41</v>
      </c>
    </row>
    <row r="2661" customFormat="false" ht="12.75" hidden="false" customHeight="true" outlineLevel="0" collapsed="false">
      <c r="A2661" s="0" t="s">
        <v>3648</v>
      </c>
      <c r="B2661" s="0" t="s">
        <v>48</v>
      </c>
      <c r="C2661" s="0" t="s">
        <v>1643</v>
      </c>
      <c r="D2661" s="0" t="s">
        <v>3649</v>
      </c>
      <c r="E2661" s="0" t="n">
        <v>1926</v>
      </c>
      <c r="F2661" s="0" t="s">
        <v>128</v>
      </c>
      <c r="G2661" s="0" t="s">
        <v>25</v>
      </c>
      <c r="I2661" s="0" t="s">
        <v>26</v>
      </c>
      <c r="J2661" s="0" t="s">
        <v>938</v>
      </c>
      <c r="K2661" s="0" t="s">
        <v>3650</v>
      </c>
      <c r="L2661" s="0" t="s">
        <v>28</v>
      </c>
      <c r="M2661" s="0" t="s">
        <v>29</v>
      </c>
      <c r="N2661" s="0" t="n">
        <v>1993</v>
      </c>
      <c r="Z2661" s="0" t="n">
        <f aca="false">COUNTIF(X:X,Y2661)</f>
        <v>0</v>
      </c>
      <c r="AI2661" s="0" t="s">
        <v>1158</v>
      </c>
    </row>
    <row r="2662" customFormat="false" ht="12.75" hidden="false" customHeight="true" outlineLevel="0" collapsed="false">
      <c r="B2662" s="0" t="s">
        <v>337</v>
      </c>
      <c r="I2662" s="0" t="s">
        <v>708</v>
      </c>
      <c r="Z2662" s="0" t="n">
        <f aca="false">COUNTIF(X:X,Y2662)</f>
        <v>0</v>
      </c>
      <c r="AI2662" s="0" t="s">
        <v>1161</v>
      </c>
    </row>
    <row r="2663" customFormat="false" ht="12.75" hidden="false" customHeight="true" outlineLevel="0" collapsed="false">
      <c r="B2663" s="0" t="s">
        <v>169</v>
      </c>
      <c r="I2663" s="0" t="s">
        <v>419</v>
      </c>
      <c r="Z2663" s="0" t="n">
        <f aca="false">COUNTIF(X:X,Y2663)</f>
        <v>0</v>
      </c>
      <c r="AI2663" s="0" t="s">
        <v>325</v>
      </c>
    </row>
    <row r="2664" customFormat="false" ht="12.75" hidden="false" customHeight="true" outlineLevel="0" collapsed="false">
      <c r="B2664" s="0" t="s">
        <v>638</v>
      </c>
      <c r="I2664" s="0" t="s">
        <v>95</v>
      </c>
      <c r="Z2664" s="0" t="n">
        <f aca="false">COUNTIF(X:X,Y2664)</f>
        <v>0</v>
      </c>
      <c r="AI2664" s="0" t="s">
        <v>325</v>
      </c>
    </row>
    <row r="2665" customFormat="false" ht="12.75" hidden="false" customHeight="true" outlineLevel="0" collapsed="false">
      <c r="I2665" s="0" t="s">
        <v>41</v>
      </c>
      <c r="Z2665" s="0" t="n">
        <f aca="false">COUNTIF(X:X,Y2665)</f>
        <v>0</v>
      </c>
      <c r="AI2665" s="0" t="s">
        <v>325</v>
      </c>
    </row>
    <row r="2666" customFormat="false" ht="12.75" hidden="false" customHeight="true" outlineLevel="0" collapsed="false">
      <c r="A2666" s="0" t="s">
        <v>3651</v>
      </c>
      <c r="B2666" s="0" t="s">
        <v>373</v>
      </c>
      <c r="C2666" s="0" t="s">
        <v>44</v>
      </c>
      <c r="D2666" s="0" t="s">
        <v>3652</v>
      </c>
      <c r="E2666" s="0" t="n">
        <v>1922</v>
      </c>
      <c r="F2666" s="0" t="s">
        <v>192</v>
      </c>
      <c r="G2666" s="0" t="s">
        <v>25</v>
      </c>
      <c r="I2666" s="0" t="s">
        <v>46</v>
      </c>
      <c r="J2666" s="0" t="s">
        <v>3080</v>
      </c>
      <c r="K2666" s="0" t="s">
        <v>3653</v>
      </c>
      <c r="L2666" s="0" t="s">
        <v>28</v>
      </c>
      <c r="M2666" s="0" t="s">
        <v>99</v>
      </c>
      <c r="N2666" s="0" t="n">
        <v>1968</v>
      </c>
      <c r="Z2666" s="0" t="n">
        <f aca="false">COUNTIF(X:X,Y2666)</f>
        <v>0</v>
      </c>
      <c r="AI2666" s="0" t="s">
        <v>325</v>
      </c>
    </row>
    <row r="2667" customFormat="false" ht="12.75" hidden="false" customHeight="true" outlineLevel="0" collapsed="false">
      <c r="B2667" s="0" t="s">
        <v>72</v>
      </c>
      <c r="I2667" s="0" t="s">
        <v>71</v>
      </c>
      <c r="Z2667" s="0" t="n">
        <f aca="false">COUNTIF(X:X,Y2667)</f>
        <v>0</v>
      </c>
      <c r="AI2667" s="0" t="s">
        <v>325</v>
      </c>
    </row>
    <row r="2668" customFormat="false" ht="12.75" hidden="false" customHeight="true" outlineLevel="0" collapsed="false">
      <c r="B2668" s="0" t="s">
        <v>169</v>
      </c>
      <c r="Z2668" s="0" t="n">
        <f aca="false">COUNTIF(X:X,Y2668)</f>
        <v>0</v>
      </c>
      <c r="AI2668" s="0" t="s">
        <v>325</v>
      </c>
    </row>
    <row r="2669" customFormat="false" ht="12.75" hidden="false" customHeight="true" outlineLevel="0" collapsed="false">
      <c r="B2669" s="0" t="s">
        <v>1273</v>
      </c>
      <c r="Z2669" s="0" t="n">
        <f aca="false">COUNTIF(X:X,Y2669)</f>
        <v>0</v>
      </c>
      <c r="AI2669" s="0" t="s">
        <v>325</v>
      </c>
    </row>
    <row r="2670" customFormat="false" ht="12.75" hidden="false" customHeight="true" outlineLevel="0" collapsed="false">
      <c r="B2670" s="0" t="s">
        <v>884</v>
      </c>
      <c r="Z2670" s="0" t="n">
        <f aca="false">COUNTIF(X:X,Y2670)</f>
        <v>0</v>
      </c>
      <c r="AI2670" s="0" t="s">
        <v>325</v>
      </c>
    </row>
    <row r="2671" customFormat="false" ht="12.75" hidden="false" customHeight="true" outlineLevel="0" collapsed="false">
      <c r="A2671" s="0" t="s">
        <v>3654</v>
      </c>
      <c r="B2671" s="0" t="s">
        <v>122</v>
      </c>
      <c r="C2671" s="0" t="s">
        <v>44</v>
      </c>
      <c r="D2671" s="0" t="s">
        <v>3655</v>
      </c>
      <c r="E2671" s="0" t="n">
        <v>1936</v>
      </c>
      <c r="F2671" s="0" t="s">
        <v>282</v>
      </c>
      <c r="G2671" s="0" t="s">
        <v>25</v>
      </c>
      <c r="I2671" s="0" t="s">
        <v>206</v>
      </c>
      <c r="J2671" s="0" t="s">
        <v>3545</v>
      </c>
      <c r="L2671" s="0" t="s">
        <v>28</v>
      </c>
      <c r="M2671" s="0" t="s">
        <v>82</v>
      </c>
      <c r="N2671" s="0" t="n">
        <v>1978</v>
      </c>
      <c r="Z2671" s="0" t="n">
        <f aca="false">COUNTIF(X:X,Y2671)</f>
        <v>0</v>
      </c>
      <c r="AI2671" s="0" t="s">
        <v>325</v>
      </c>
    </row>
    <row r="2672" customFormat="false" ht="12.75" hidden="false" customHeight="true" outlineLevel="0" collapsed="false">
      <c r="B2672" s="0" t="s">
        <v>1038</v>
      </c>
      <c r="I2672" s="0" t="s">
        <v>58</v>
      </c>
      <c r="Z2672" s="0" t="n">
        <f aca="false">COUNTIF(X:X,Y2672)</f>
        <v>0</v>
      </c>
      <c r="AI2672" s="0" t="s">
        <v>325</v>
      </c>
    </row>
    <row r="2673" customFormat="false" ht="12.75" hidden="false" customHeight="true" outlineLevel="0" collapsed="false">
      <c r="A2673" s="0" t="s">
        <v>3656</v>
      </c>
      <c r="B2673" s="0" t="s">
        <v>765</v>
      </c>
      <c r="C2673" s="0" t="s">
        <v>1648</v>
      </c>
      <c r="D2673" s="0" t="s">
        <v>3657</v>
      </c>
      <c r="E2673" s="0" t="n">
        <v>1956</v>
      </c>
      <c r="F2673" s="0" t="s">
        <v>240</v>
      </c>
      <c r="G2673" s="0" t="s">
        <v>25</v>
      </c>
      <c r="I2673" s="0" t="s">
        <v>46</v>
      </c>
      <c r="J2673" s="0" t="s">
        <v>3060</v>
      </c>
      <c r="L2673" s="0" t="s">
        <v>28</v>
      </c>
      <c r="M2673" s="0" t="s">
        <v>39</v>
      </c>
      <c r="N2673" s="0" t="n">
        <v>2003</v>
      </c>
      <c r="Z2673" s="0" t="n">
        <f aca="false">COUNTIF(X:X,Y2673)</f>
        <v>0</v>
      </c>
      <c r="AI2673" s="0" t="s">
        <v>325</v>
      </c>
    </row>
    <row r="2674" customFormat="false" ht="12.75" hidden="false" customHeight="true" outlineLevel="0" collapsed="false">
      <c r="B2674" s="0" t="s">
        <v>2008</v>
      </c>
      <c r="I2674" s="0" t="s">
        <v>71</v>
      </c>
      <c r="Z2674" s="0" t="n">
        <f aca="false">COUNTIF(X:X,Y2674)</f>
        <v>0</v>
      </c>
      <c r="AI2674" s="0" t="s">
        <v>325</v>
      </c>
    </row>
    <row r="2675" customFormat="false" ht="12.75" hidden="false" customHeight="true" outlineLevel="0" collapsed="false">
      <c r="B2675" s="0" t="s">
        <v>1453</v>
      </c>
      <c r="I2675" s="0" t="s">
        <v>259</v>
      </c>
      <c r="Z2675" s="0" t="n">
        <f aca="false">COUNTIF(X:X,Y2675)</f>
        <v>0</v>
      </c>
      <c r="AI2675" s="0" t="s">
        <v>325</v>
      </c>
    </row>
    <row r="2676" customFormat="false" ht="12.75" hidden="false" customHeight="true" outlineLevel="0" collapsed="false">
      <c r="I2676" s="0" t="s">
        <v>627</v>
      </c>
      <c r="Z2676" s="0" t="n">
        <f aca="false">COUNTIF(X:X,Y2676)</f>
        <v>0</v>
      </c>
      <c r="AI2676" s="0" t="s">
        <v>325</v>
      </c>
    </row>
    <row r="2677" customFormat="false" ht="12.75" hidden="false" customHeight="true" outlineLevel="0" collapsed="false">
      <c r="I2677" s="0" t="s">
        <v>41</v>
      </c>
      <c r="Z2677" s="0" t="n">
        <f aca="false">COUNTIF(X:X,Y2677)</f>
        <v>0</v>
      </c>
      <c r="AI2677" s="0" t="s">
        <v>325</v>
      </c>
    </row>
    <row r="2678" customFormat="false" ht="12.75" hidden="false" customHeight="true" outlineLevel="0" collapsed="false">
      <c r="A2678" s="0" t="s">
        <v>3658</v>
      </c>
      <c r="B2678" s="0" t="s">
        <v>729</v>
      </c>
      <c r="C2678" s="0" t="s">
        <v>1650</v>
      </c>
      <c r="D2678" s="0" t="s">
        <v>3659</v>
      </c>
      <c r="E2678" s="0" t="n">
        <v>1917</v>
      </c>
      <c r="F2678" s="0" t="s">
        <v>158</v>
      </c>
      <c r="G2678" s="0" t="s">
        <v>42</v>
      </c>
      <c r="I2678" s="0" t="s">
        <v>46</v>
      </c>
      <c r="J2678" s="0" t="s">
        <v>3660</v>
      </c>
      <c r="K2678" s="0" t="s">
        <v>3661</v>
      </c>
      <c r="L2678" s="0" t="s">
        <v>28</v>
      </c>
      <c r="M2678" s="0" t="s">
        <v>99</v>
      </c>
      <c r="N2678" s="0" t="n">
        <v>1972</v>
      </c>
      <c r="Z2678" s="0" t="n">
        <f aca="false">COUNTIF(X:X,Y2678)</f>
        <v>0</v>
      </c>
      <c r="AI2678" s="0" t="s">
        <v>325</v>
      </c>
    </row>
    <row r="2679" customFormat="false" ht="12.75" hidden="false" customHeight="true" outlineLevel="0" collapsed="false">
      <c r="I2679" s="0" t="s">
        <v>41</v>
      </c>
      <c r="Z2679" s="0" t="n">
        <f aca="false">COUNTIF(X:X,Y2679)</f>
        <v>0</v>
      </c>
      <c r="AI2679" s="0" t="s">
        <v>325</v>
      </c>
    </row>
    <row r="2680" customFormat="false" ht="12.75" hidden="false" customHeight="true" outlineLevel="0" collapsed="false">
      <c r="I2680" s="0" t="s">
        <v>71</v>
      </c>
      <c r="Z2680" s="0" t="n">
        <f aca="false">COUNTIF(X:X,Y2680)</f>
        <v>0</v>
      </c>
      <c r="AI2680" s="0" t="s">
        <v>325</v>
      </c>
    </row>
    <row r="2681" customFormat="false" ht="12.75" hidden="false" customHeight="true" outlineLevel="0" collapsed="false">
      <c r="I2681" s="0" t="s">
        <v>241</v>
      </c>
      <c r="Z2681" s="0" t="n">
        <f aca="false">COUNTIF(X:X,Y2681)</f>
        <v>0</v>
      </c>
      <c r="AI2681" s="0" t="s">
        <v>325</v>
      </c>
    </row>
    <row r="2682" customFormat="false" ht="12.75" hidden="false" customHeight="true" outlineLevel="0" collapsed="false">
      <c r="A2682" s="0" t="s">
        <v>3662</v>
      </c>
      <c r="B2682" s="0" t="s">
        <v>36</v>
      </c>
      <c r="C2682" s="0" t="s">
        <v>269</v>
      </c>
      <c r="D2682" s="0" t="s">
        <v>3663</v>
      </c>
      <c r="E2682" s="0" t="n">
        <v>1951</v>
      </c>
      <c r="F2682" s="0" t="s">
        <v>57</v>
      </c>
      <c r="G2682" s="0" t="s">
        <v>25</v>
      </c>
      <c r="I2682" s="0" t="s">
        <v>26</v>
      </c>
      <c r="J2682" s="0" t="s">
        <v>1384</v>
      </c>
      <c r="L2682" s="0" t="s">
        <v>28</v>
      </c>
      <c r="M2682" s="0" t="s">
        <v>29</v>
      </c>
      <c r="N2682" s="0" t="n">
        <v>2007</v>
      </c>
      <c r="Z2682" s="0" t="n">
        <f aca="false">COUNTIF(X:X,Y2682)</f>
        <v>0</v>
      </c>
      <c r="AI2682" s="0" t="s">
        <v>787</v>
      </c>
    </row>
    <row r="2683" customFormat="false" ht="12.75" hidden="false" customHeight="true" outlineLevel="0" collapsed="false">
      <c r="B2683" s="0" t="s">
        <v>1879</v>
      </c>
      <c r="I2683" s="0" t="s">
        <v>226</v>
      </c>
      <c r="Z2683" s="0" t="n">
        <f aca="false">COUNTIF(X:X,Y2683)</f>
        <v>0</v>
      </c>
      <c r="AI2683" s="0" t="s">
        <v>787</v>
      </c>
    </row>
    <row r="2684" customFormat="false" ht="12.75" hidden="false" customHeight="true" outlineLevel="0" collapsed="false">
      <c r="A2684" s="0" t="s">
        <v>3664</v>
      </c>
      <c r="B2684" s="0" t="s">
        <v>36</v>
      </c>
      <c r="C2684" s="0" t="s">
        <v>269</v>
      </c>
      <c r="D2684" s="0" t="s">
        <v>3665</v>
      </c>
      <c r="E2684" s="0" t="n">
        <v>1947</v>
      </c>
      <c r="F2684" s="0" t="s">
        <v>212</v>
      </c>
      <c r="G2684" s="0" t="s">
        <v>25</v>
      </c>
      <c r="I2684" s="0" t="s">
        <v>46</v>
      </c>
      <c r="J2684" s="0" t="s">
        <v>2138</v>
      </c>
      <c r="L2684" s="0" t="s">
        <v>28</v>
      </c>
      <c r="M2684" s="0" t="s">
        <v>39</v>
      </c>
      <c r="N2684" s="0" t="n">
        <v>2006</v>
      </c>
      <c r="Z2684" s="0" t="n">
        <f aca="false">COUNTIF(X:X,Y2684)</f>
        <v>0</v>
      </c>
      <c r="AI2684" s="0" t="s">
        <v>1164</v>
      </c>
    </row>
    <row r="2685" customFormat="false" ht="12.75" hidden="false" customHeight="true" outlineLevel="0" collapsed="false">
      <c r="B2685" s="0" t="s">
        <v>174</v>
      </c>
      <c r="I2685" s="0" t="s">
        <v>71</v>
      </c>
      <c r="Z2685" s="0" t="n">
        <f aca="false">COUNTIF(X:X,Y2685)</f>
        <v>0</v>
      </c>
      <c r="AI2685" s="0" t="s">
        <v>95</v>
      </c>
    </row>
    <row r="2686" customFormat="false" ht="12.75" hidden="false" customHeight="true" outlineLevel="0" collapsed="false">
      <c r="I2686" s="0" t="s">
        <v>41</v>
      </c>
      <c r="Z2686" s="0" t="n">
        <f aca="false">COUNTIF(X:X,Y2686)</f>
        <v>0</v>
      </c>
      <c r="AI2686" s="0" t="s">
        <v>95</v>
      </c>
    </row>
    <row r="2687" customFormat="false" ht="12.75" hidden="false" customHeight="true" outlineLevel="0" collapsed="false">
      <c r="A2687" s="0" t="s">
        <v>3666</v>
      </c>
      <c r="B2687" s="0" t="s">
        <v>1435</v>
      </c>
      <c r="C2687" s="0" t="s">
        <v>269</v>
      </c>
      <c r="D2687" s="0" t="s">
        <v>3667</v>
      </c>
      <c r="E2687" s="0" t="n">
        <v>1924</v>
      </c>
      <c r="F2687" s="0" t="s">
        <v>86</v>
      </c>
      <c r="G2687" s="0" t="s">
        <v>66</v>
      </c>
      <c r="I2687" s="0" t="s">
        <v>80</v>
      </c>
      <c r="J2687" s="0" t="s">
        <v>3668</v>
      </c>
      <c r="L2687" s="0" t="s">
        <v>28</v>
      </c>
      <c r="M2687" s="0" t="s">
        <v>99</v>
      </c>
      <c r="N2687" s="0" t="n">
        <v>1977</v>
      </c>
      <c r="Z2687" s="0" t="n">
        <f aca="false">COUNTIF(X:X,Y2687)</f>
        <v>0</v>
      </c>
      <c r="AI2687" s="0" t="s">
        <v>95</v>
      </c>
    </row>
    <row r="2688" customFormat="false" ht="12.75" hidden="false" customHeight="true" outlineLevel="0" collapsed="false">
      <c r="B2688" s="0" t="s">
        <v>975</v>
      </c>
      <c r="G2688" s="0" t="s">
        <v>25</v>
      </c>
      <c r="I2688" s="0" t="s">
        <v>259</v>
      </c>
      <c r="Z2688" s="0" t="n">
        <f aca="false">COUNTIF(X:X,Y2688)</f>
        <v>0</v>
      </c>
      <c r="AI2688" s="0" t="s">
        <v>95</v>
      </c>
    </row>
    <row r="2689" customFormat="false" ht="12.75" hidden="false" customHeight="true" outlineLevel="0" collapsed="false">
      <c r="I2689" s="0" t="s">
        <v>46</v>
      </c>
      <c r="Z2689" s="0" t="n">
        <f aca="false">COUNTIF(X:X,Y2689)</f>
        <v>0</v>
      </c>
      <c r="AI2689" s="0" t="s">
        <v>95</v>
      </c>
    </row>
    <row r="2690" customFormat="false" ht="12.75" hidden="false" customHeight="true" outlineLevel="0" collapsed="false">
      <c r="I2690" s="0" t="s">
        <v>41</v>
      </c>
      <c r="Z2690" s="0" t="n">
        <f aca="false">COUNTIF(X:X,Y2690)</f>
        <v>0</v>
      </c>
      <c r="AI2690" s="0" t="s">
        <v>95</v>
      </c>
    </row>
    <row r="2691" customFormat="false" ht="12.75" hidden="false" customHeight="true" outlineLevel="0" collapsed="false">
      <c r="A2691" s="0" t="s">
        <v>3669</v>
      </c>
      <c r="B2691" s="0" t="s">
        <v>568</v>
      </c>
      <c r="C2691" s="0" t="s">
        <v>269</v>
      </c>
      <c r="D2691" s="0" t="s">
        <v>2655</v>
      </c>
      <c r="E2691" s="0" t="n">
        <v>1881</v>
      </c>
      <c r="F2691" s="0" t="s">
        <v>57</v>
      </c>
      <c r="G2691" s="0" t="s">
        <v>66</v>
      </c>
      <c r="I2691" s="0" t="s">
        <v>95</v>
      </c>
      <c r="J2691" s="0" t="s">
        <v>3670</v>
      </c>
      <c r="K2691" s="0" t="s">
        <v>3671</v>
      </c>
      <c r="L2691" s="0" t="s">
        <v>28</v>
      </c>
      <c r="M2691" s="0" t="s">
        <v>63</v>
      </c>
      <c r="N2691" s="0" t="n">
        <v>1937</v>
      </c>
      <c r="Z2691" s="0" t="n">
        <f aca="false">COUNTIF(X:X,Y2691)</f>
        <v>0</v>
      </c>
      <c r="AI2691" s="0" t="s">
        <v>95</v>
      </c>
    </row>
    <row r="2692" customFormat="false" ht="12.75" hidden="false" customHeight="true" outlineLevel="0" collapsed="false">
      <c r="B2692" s="0" t="s">
        <v>1182</v>
      </c>
      <c r="Z2692" s="0" t="n">
        <f aca="false">COUNTIF(X:X,Y2692)</f>
        <v>0</v>
      </c>
      <c r="AI2692" s="0" t="s">
        <v>95</v>
      </c>
    </row>
    <row r="2693" customFormat="false" ht="12.75" hidden="false" customHeight="true" outlineLevel="0" collapsed="false">
      <c r="B2693" s="0" t="s">
        <v>1933</v>
      </c>
      <c r="Z2693" s="0" t="n">
        <f aca="false">COUNTIF(X:X,Y2693)</f>
        <v>0</v>
      </c>
      <c r="AI2693" s="0" t="s">
        <v>95</v>
      </c>
    </row>
    <row r="2694" customFormat="false" ht="12.75" hidden="false" customHeight="true" outlineLevel="0" collapsed="false">
      <c r="B2694" s="0" t="s">
        <v>1109</v>
      </c>
      <c r="Z2694" s="0" t="n">
        <f aca="false">COUNTIF(X:X,Y2694)</f>
        <v>0</v>
      </c>
      <c r="AI2694" s="0" t="s">
        <v>95</v>
      </c>
    </row>
    <row r="2695" customFormat="false" ht="12.75" hidden="false" customHeight="true" outlineLevel="0" collapsed="false">
      <c r="A2695" s="0" t="s">
        <v>3672</v>
      </c>
      <c r="B2695" s="0" t="s">
        <v>60</v>
      </c>
      <c r="C2695" s="0" t="s">
        <v>269</v>
      </c>
      <c r="D2695" s="0" t="s">
        <v>3673</v>
      </c>
      <c r="E2695" s="0" t="n">
        <v>1913</v>
      </c>
      <c r="F2695" s="0" t="s">
        <v>104</v>
      </c>
      <c r="G2695" s="0" t="s">
        <v>25</v>
      </c>
      <c r="I2695" s="0" t="s">
        <v>429</v>
      </c>
      <c r="J2695" s="0" t="s">
        <v>1350</v>
      </c>
      <c r="K2695" s="0" t="s">
        <v>508</v>
      </c>
      <c r="L2695" s="0" t="s">
        <v>28</v>
      </c>
      <c r="M2695" s="0" t="s">
        <v>99</v>
      </c>
      <c r="N2695" s="0" t="n">
        <v>1981</v>
      </c>
      <c r="Z2695" s="0" t="n">
        <f aca="false">COUNTIF(X:X,Y2695)</f>
        <v>0</v>
      </c>
      <c r="AI2695" s="0" t="s">
        <v>95</v>
      </c>
    </row>
    <row r="2696" customFormat="false" ht="12.75" hidden="false" customHeight="true" outlineLevel="0" collapsed="false">
      <c r="B2696" s="0" t="s">
        <v>648</v>
      </c>
      <c r="I2696" s="0" t="s">
        <v>377</v>
      </c>
      <c r="Z2696" s="0" t="n">
        <f aca="false">COUNTIF(X:X,Y2696)</f>
        <v>0</v>
      </c>
      <c r="AI2696" s="0" t="s">
        <v>95</v>
      </c>
    </row>
    <row r="2697" customFormat="false" ht="12.75" hidden="false" customHeight="true" outlineLevel="0" collapsed="false">
      <c r="I2697" s="0" t="s">
        <v>80</v>
      </c>
      <c r="Z2697" s="0" t="n">
        <f aca="false">COUNTIF(X:X,Y2697)</f>
        <v>0</v>
      </c>
      <c r="AI2697" s="0" t="s">
        <v>95</v>
      </c>
    </row>
    <row r="2698" customFormat="false" ht="12.75" hidden="false" customHeight="true" outlineLevel="0" collapsed="false">
      <c r="I2698" s="0" t="s">
        <v>41</v>
      </c>
      <c r="Z2698" s="0" t="n">
        <f aca="false">COUNTIF(X:X,Y2698)</f>
        <v>0</v>
      </c>
      <c r="AI2698" s="0" t="s">
        <v>95</v>
      </c>
    </row>
    <row r="2699" customFormat="false" ht="12.75" hidden="false" customHeight="true" outlineLevel="0" collapsed="false">
      <c r="A2699" s="0" t="s">
        <v>3674</v>
      </c>
      <c r="B2699" s="0" t="s">
        <v>81</v>
      </c>
      <c r="C2699" s="0" t="s">
        <v>269</v>
      </c>
      <c r="D2699" s="0" t="s">
        <v>3675</v>
      </c>
      <c r="E2699" s="0" t="n">
        <v>1952</v>
      </c>
      <c r="F2699" s="0" t="s">
        <v>57</v>
      </c>
      <c r="G2699" s="0" t="s">
        <v>25</v>
      </c>
      <c r="I2699" s="0" t="s">
        <v>46</v>
      </c>
      <c r="J2699" s="0" t="s">
        <v>938</v>
      </c>
      <c r="K2699" s="0" t="s">
        <v>3676</v>
      </c>
      <c r="L2699" s="0" t="s">
        <v>28</v>
      </c>
      <c r="M2699" s="0" t="s">
        <v>39</v>
      </c>
      <c r="N2699" s="0" t="n">
        <v>2008</v>
      </c>
      <c r="Z2699" s="0" t="n">
        <f aca="false">COUNTIF(X:X,Y2699)</f>
        <v>0</v>
      </c>
      <c r="AI2699" s="0" t="s">
        <v>95</v>
      </c>
    </row>
    <row r="2700" customFormat="false" ht="12.75" hidden="false" customHeight="true" outlineLevel="0" collapsed="false">
      <c r="B2700" s="0" t="s">
        <v>36</v>
      </c>
      <c r="I2700" s="0" t="s">
        <v>545</v>
      </c>
      <c r="Z2700" s="0" t="n">
        <f aca="false">COUNTIF(X:X,Y2700)</f>
        <v>0</v>
      </c>
      <c r="AI2700" s="0" t="s">
        <v>95</v>
      </c>
    </row>
    <row r="2701" customFormat="false" ht="12.75" hidden="false" customHeight="true" outlineLevel="0" collapsed="false">
      <c r="I2701" s="0" t="s">
        <v>41</v>
      </c>
      <c r="Z2701" s="0" t="n">
        <f aca="false">COUNTIF(X:X,Y2701)</f>
        <v>0</v>
      </c>
      <c r="AI2701" s="0" t="s">
        <v>95</v>
      </c>
    </row>
    <row r="2702" customFormat="false" ht="12.75" hidden="false" customHeight="true" outlineLevel="0" collapsed="false">
      <c r="I2702" s="0" t="s">
        <v>71</v>
      </c>
      <c r="Z2702" s="0" t="n">
        <f aca="false">COUNTIF(X:X,Y2702)</f>
        <v>0</v>
      </c>
      <c r="AI2702" s="0" t="s">
        <v>95</v>
      </c>
    </row>
    <row r="2703" customFormat="false" ht="12.75" hidden="false" customHeight="true" outlineLevel="0" collapsed="false">
      <c r="A2703" s="0" t="s">
        <v>3677</v>
      </c>
      <c r="B2703" s="0" t="s">
        <v>2036</v>
      </c>
      <c r="C2703" s="0" t="s">
        <v>1652</v>
      </c>
      <c r="D2703" s="0" t="s">
        <v>3678</v>
      </c>
      <c r="E2703" s="0" t="n">
        <v>1944</v>
      </c>
      <c r="F2703" s="0" t="s">
        <v>173</v>
      </c>
      <c r="G2703" s="0" t="s">
        <v>117</v>
      </c>
      <c r="I2703" s="0" t="s">
        <v>350</v>
      </c>
      <c r="J2703" s="0" t="s">
        <v>2366</v>
      </c>
      <c r="L2703" s="0" t="s">
        <v>28</v>
      </c>
      <c r="M2703" s="0" t="s">
        <v>99</v>
      </c>
      <c r="N2703" s="0" t="n">
        <v>1996</v>
      </c>
      <c r="Z2703" s="0" t="n">
        <f aca="false">COUNTIF(X:X,Y2703)</f>
        <v>0</v>
      </c>
      <c r="AI2703" s="0" t="s">
        <v>95</v>
      </c>
    </row>
    <row r="2704" customFormat="false" ht="12.75" hidden="false" customHeight="true" outlineLevel="0" collapsed="false">
      <c r="B2704" s="0" t="s">
        <v>628</v>
      </c>
      <c r="I2704" s="0" t="s">
        <v>41</v>
      </c>
      <c r="Z2704" s="0" t="n">
        <f aca="false">COUNTIF(X:X,Y2704)</f>
        <v>0</v>
      </c>
      <c r="AI2704" s="0" t="s">
        <v>95</v>
      </c>
    </row>
    <row r="2705" customFormat="false" ht="12.75" hidden="false" customHeight="true" outlineLevel="0" collapsed="false">
      <c r="I2705" s="0" t="s">
        <v>80</v>
      </c>
      <c r="Z2705" s="0" t="n">
        <f aca="false">COUNTIF(X:X,Y2705)</f>
        <v>0</v>
      </c>
      <c r="AI2705" s="0" t="s">
        <v>95</v>
      </c>
    </row>
    <row r="2706" customFormat="false" ht="12.75" hidden="false" customHeight="true" outlineLevel="0" collapsed="false">
      <c r="I2706" s="0" t="s">
        <v>65</v>
      </c>
      <c r="Z2706" s="0" t="n">
        <f aca="false">COUNTIF(X:X,Y2706)</f>
        <v>0</v>
      </c>
      <c r="AI2706" s="0" t="s">
        <v>95</v>
      </c>
    </row>
    <row r="2707" customFormat="false" ht="12.75" hidden="false" customHeight="true" outlineLevel="0" collapsed="false">
      <c r="A2707" s="0" t="s">
        <v>3679</v>
      </c>
      <c r="B2707" s="0" t="s">
        <v>214</v>
      </c>
      <c r="C2707" s="0" t="s">
        <v>1658</v>
      </c>
      <c r="D2707" s="0" t="s">
        <v>3680</v>
      </c>
      <c r="E2707" s="0" t="n">
        <v>1866</v>
      </c>
      <c r="F2707" s="0" t="s">
        <v>182</v>
      </c>
      <c r="G2707" s="0" t="s">
        <v>66</v>
      </c>
      <c r="I2707" s="0" t="s">
        <v>95</v>
      </c>
      <c r="J2707" s="0" t="s">
        <v>3681</v>
      </c>
      <c r="K2707" s="0" t="s">
        <v>3682</v>
      </c>
      <c r="L2707" s="0" t="s">
        <v>28</v>
      </c>
      <c r="M2707" s="0" t="s">
        <v>63</v>
      </c>
      <c r="N2707" s="0" t="n">
        <v>1915</v>
      </c>
      <c r="Z2707" s="0" t="n">
        <f aca="false">COUNTIF(X:X,Y2707)</f>
        <v>0</v>
      </c>
      <c r="AI2707" s="0" t="s">
        <v>95</v>
      </c>
    </row>
    <row r="2708" customFormat="false" ht="12.75" hidden="false" customHeight="true" outlineLevel="0" collapsed="false">
      <c r="B2708" s="0" t="s">
        <v>488</v>
      </c>
      <c r="I2708" s="0" t="s">
        <v>183</v>
      </c>
      <c r="Z2708" s="0" t="n">
        <f aca="false">COUNTIF(X:X,Y2708)</f>
        <v>0</v>
      </c>
      <c r="AI2708" s="0" t="s">
        <v>95</v>
      </c>
    </row>
    <row r="2709" customFormat="false" ht="12.75" hidden="false" customHeight="true" outlineLevel="0" collapsed="false">
      <c r="I2709" s="0" t="s">
        <v>276</v>
      </c>
      <c r="Z2709" s="0" t="n">
        <f aca="false">COUNTIF(X:X,Y2709)</f>
        <v>0</v>
      </c>
      <c r="AI2709" s="0" t="s">
        <v>95</v>
      </c>
    </row>
    <row r="2710" customFormat="false" ht="12.75" hidden="false" customHeight="true" outlineLevel="0" collapsed="false">
      <c r="I2710" s="0" t="s">
        <v>419</v>
      </c>
      <c r="Z2710" s="0" t="n">
        <f aca="false">COUNTIF(X:X,Y2710)</f>
        <v>0</v>
      </c>
      <c r="AI2710" s="0" t="s">
        <v>95</v>
      </c>
    </row>
    <row r="2711" customFormat="false" ht="12.75" hidden="false" customHeight="true" outlineLevel="0" collapsed="false">
      <c r="I2711" s="0" t="s">
        <v>159</v>
      </c>
      <c r="Z2711" s="0" t="n">
        <f aca="false">COUNTIF(X:X,Y2711)</f>
        <v>0</v>
      </c>
      <c r="AI2711" s="0" t="s">
        <v>95</v>
      </c>
    </row>
    <row r="2712" customFormat="false" ht="12.75" hidden="false" customHeight="true" outlineLevel="0" collapsed="false">
      <c r="I2712" s="0" t="s">
        <v>712</v>
      </c>
      <c r="Z2712" s="0" t="n">
        <f aca="false">COUNTIF(X:X,Y2712)</f>
        <v>0</v>
      </c>
      <c r="AI2712" s="0" t="s">
        <v>95</v>
      </c>
    </row>
    <row r="2713" customFormat="false" ht="12.75" hidden="false" customHeight="true" outlineLevel="0" collapsed="false">
      <c r="I2713" s="0" t="s">
        <v>402</v>
      </c>
      <c r="Z2713" s="0" t="n">
        <f aca="false">COUNTIF(X:X,Y2713)</f>
        <v>0</v>
      </c>
      <c r="AI2713" s="0" t="s">
        <v>95</v>
      </c>
    </row>
    <row r="2714" customFormat="false" ht="12.75" hidden="false" customHeight="true" outlineLevel="0" collapsed="false">
      <c r="A2714" s="0" t="s">
        <v>3683</v>
      </c>
      <c r="B2714" s="0" t="s">
        <v>1181</v>
      </c>
      <c r="C2714" s="0" t="s">
        <v>574</v>
      </c>
      <c r="D2714" s="0" t="s">
        <v>3684</v>
      </c>
      <c r="E2714" s="0" t="n">
        <v>1897</v>
      </c>
      <c r="F2714" s="0" t="s">
        <v>166</v>
      </c>
      <c r="G2714" s="0" t="s">
        <v>42</v>
      </c>
      <c r="I2714" s="0" t="s">
        <v>71</v>
      </c>
      <c r="J2714" s="0" t="s">
        <v>472</v>
      </c>
      <c r="K2714" s="0" t="s">
        <v>472</v>
      </c>
      <c r="L2714" s="0" t="s">
        <v>28</v>
      </c>
      <c r="M2714" s="0" t="s">
        <v>39</v>
      </c>
      <c r="N2714" s="0" t="n">
        <v>1967</v>
      </c>
      <c r="Z2714" s="0" t="n">
        <f aca="false">COUNTIF(X:X,Y2714)</f>
        <v>0</v>
      </c>
      <c r="AI2714" s="0" t="s">
        <v>95</v>
      </c>
    </row>
    <row r="2715" customFormat="false" ht="12.75" hidden="false" customHeight="true" outlineLevel="0" collapsed="false">
      <c r="I2715" s="0" t="s">
        <v>41</v>
      </c>
      <c r="Z2715" s="0" t="n">
        <f aca="false">COUNTIF(X:X,Y2715)</f>
        <v>0</v>
      </c>
      <c r="AI2715" s="0" t="s">
        <v>95</v>
      </c>
    </row>
    <row r="2716" customFormat="false" ht="12.75" hidden="false" customHeight="true" outlineLevel="0" collapsed="false">
      <c r="A2716" s="0" t="s">
        <v>3685</v>
      </c>
      <c r="B2716" s="0" t="s">
        <v>442</v>
      </c>
      <c r="C2716" s="0" t="s">
        <v>574</v>
      </c>
      <c r="D2716" s="0" t="s">
        <v>3686</v>
      </c>
      <c r="E2716" s="0" t="n">
        <v>1910</v>
      </c>
      <c r="F2716" s="0" t="s">
        <v>56</v>
      </c>
      <c r="G2716" s="0" t="s">
        <v>42</v>
      </c>
      <c r="I2716" s="0" t="s">
        <v>26</v>
      </c>
      <c r="J2716" s="0" t="s">
        <v>3687</v>
      </c>
      <c r="K2716" s="0" t="s">
        <v>1394</v>
      </c>
      <c r="L2716" s="0" t="s">
        <v>28</v>
      </c>
      <c r="M2716" s="0" t="s">
        <v>29</v>
      </c>
      <c r="N2716" s="0" t="n">
        <v>1991</v>
      </c>
      <c r="Z2716" s="0" t="n">
        <f aca="false">COUNTIF(X:X,Y2716)</f>
        <v>0</v>
      </c>
      <c r="AI2716" s="0" t="s">
        <v>95</v>
      </c>
    </row>
    <row r="2717" customFormat="false" ht="12.75" hidden="false" customHeight="true" outlineLevel="0" collapsed="false">
      <c r="B2717" s="0" t="s">
        <v>531</v>
      </c>
      <c r="G2717" s="0" t="s">
        <v>1174</v>
      </c>
      <c r="I2717" s="0" t="s">
        <v>419</v>
      </c>
      <c r="Z2717" s="0" t="n">
        <f aca="false">COUNTIF(X:X,Y2717)</f>
        <v>0</v>
      </c>
      <c r="AI2717" s="0" t="s">
        <v>95</v>
      </c>
    </row>
    <row r="2718" customFormat="false" ht="12.75" hidden="false" customHeight="true" outlineLevel="0" collapsed="false">
      <c r="I2718" s="0" t="s">
        <v>95</v>
      </c>
      <c r="Z2718" s="0" t="n">
        <f aca="false">COUNTIF(X:X,Y2718)</f>
        <v>0</v>
      </c>
      <c r="AI2718" s="0" t="s">
        <v>95</v>
      </c>
    </row>
    <row r="2719" customFormat="false" ht="12.75" hidden="false" customHeight="true" outlineLevel="0" collapsed="false">
      <c r="I2719" s="0" t="s">
        <v>41</v>
      </c>
      <c r="Z2719" s="0" t="n">
        <f aca="false">COUNTIF(X:X,Y2719)</f>
        <v>0</v>
      </c>
      <c r="AI2719" s="0" t="s">
        <v>95</v>
      </c>
    </row>
    <row r="2720" customFormat="false" ht="12.75" hidden="false" customHeight="true" outlineLevel="0" collapsed="false">
      <c r="A2720" s="0" t="s">
        <v>3688</v>
      </c>
      <c r="B2720" s="0" t="s">
        <v>2030</v>
      </c>
      <c r="C2720" s="0" t="s">
        <v>574</v>
      </c>
      <c r="D2720" s="0" t="s">
        <v>3689</v>
      </c>
      <c r="E2720" s="0" t="n">
        <v>1857</v>
      </c>
      <c r="F2720" s="0" t="s">
        <v>324</v>
      </c>
      <c r="G2720" s="0" t="s">
        <v>42</v>
      </c>
      <c r="J2720" s="0" t="s">
        <v>3690</v>
      </c>
      <c r="K2720" s="0" t="s">
        <v>3691</v>
      </c>
      <c r="L2720" s="0" t="s">
        <v>28</v>
      </c>
      <c r="M2720" s="0" t="s">
        <v>99</v>
      </c>
      <c r="N2720" s="0" t="n">
        <v>1902</v>
      </c>
      <c r="Z2720" s="0" t="n">
        <f aca="false">COUNTIF(X:X,Y2720)</f>
        <v>0</v>
      </c>
      <c r="AI2720" s="0" t="s">
        <v>95</v>
      </c>
    </row>
    <row r="2721" customFormat="false" ht="12.75" hidden="false" customHeight="true" outlineLevel="0" collapsed="false">
      <c r="A2721" s="0" t="s">
        <v>3692</v>
      </c>
      <c r="B2721" s="0" t="s">
        <v>373</v>
      </c>
      <c r="C2721" s="0" t="s">
        <v>1660</v>
      </c>
      <c r="D2721" s="0" t="s">
        <v>3693</v>
      </c>
      <c r="E2721" s="0" t="n">
        <v>1921</v>
      </c>
      <c r="F2721" s="0" t="s">
        <v>57</v>
      </c>
      <c r="G2721" s="0" t="s">
        <v>25</v>
      </c>
      <c r="I2721" s="0" t="s">
        <v>58</v>
      </c>
      <c r="J2721" s="0" t="s">
        <v>938</v>
      </c>
      <c r="K2721" s="0" t="s">
        <v>938</v>
      </c>
      <c r="L2721" s="0" t="s">
        <v>248</v>
      </c>
      <c r="M2721" s="0" t="s">
        <v>99</v>
      </c>
      <c r="N2721" s="0" t="n">
        <v>1977</v>
      </c>
      <c r="Z2721" s="0" t="n">
        <f aca="false">COUNTIF(X:X,Y2721)</f>
        <v>0</v>
      </c>
      <c r="AI2721" s="0" t="s">
        <v>95</v>
      </c>
    </row>
    <row r="2722" customFormat="false" ht="12.75" hidden="false" customHeight="true" outlineLevel="0" collapsed="false">
      <c r="B2722" s="0" t="s">
        <v>404</v>
      </c>
      <c r="I2722" s="0" t="s">
        <v>80</v>
      </c>
      <c r="Z2722" s="0" t="n">
        <f aca="false">COUNTIF(X:X,Y2722)</f>
        <v>0</v>
      </c>
      <c r="AI2722" s="0" t="s">
        <v>95</v>
      </c>
    </row>
    <row r="2723" customFormat="false" ht="12.75" hidden="false" customHeight="true" outlineLevel="0" collapsed="false">
      <c r="B2723" s="0" t="s">
        <v>72</v>
      </c>
      <c r="I2723" s="0" t="s">
        <v>52</v>
      </c>
      <c r="Z2723" s="0" t="n">
        <f aca="false">COUNTIF(X:X,Y2723)</f>
        <v>0</v>
      </c>
      <c r="AI2723" s="0" t="s">
        <v>95</v>
      </c>
    </row>
    <row r="2724" customFormat="false" ht="12.75" hidden="false" customHeight="true" outlineLevel="0" collapsed="false">
      <c r="B2724" s="0" t="s">
        <v>1142</v>
      </c>
      <c r="I2724" s="0" t="s">
        <v>41</v>
      </c>
      <c r="Z2724" s="0" t="n">
        <f aca="false">COUNTIF(X:X,Y2724)</f>
        <v>0</v>
      </c>
      <c r="AI2724" s="0" t="s">
        <v>95</v>
      </c>
    </row>
    <row r="2725" customFormat="false" ht="12.75" hidden="false" customHeight="true" outlineLevel="0" collapsed="false">
      <c r="B2725" s="0" t="s">
        <v>346</v>
      </c>
      <c r="Z2725" s="0" t="n">
        <f aca="false">COUNTIF(X:X,Y2725)</f>
        <v>0</v>
      </c>
      <c r="AI2725" s="0" t="s">
        <v>95</v>
      </c>
    </row>
    <row r="2726" customFormat="false" ht="12.75" hidden="false" customHeight="true" outlineLevel="0" collapsed="false">
      <c r="A2726" s="0" t="s">
        <v>3694</v>
      </c>
      <c r="B2726" s="0" t="s">
        <v>36</v>
      </c>
      <c r="C2726" s="0" t="s">
        <v>1665</v>
      </c>
      <c r="D2726" s="0" t="s">
        <v>3695</v>
      </c>
      <c r="E2726" s="0" t="n">
        <v>1925</v>
      </c>
      <c r="F2726" s="0" t="s">
        <v>141</v>
      </c>
      <c r="G2726" s="0" t="s">
        <v>25</v>
      </c>
      <c r="I2726" s="0" t="s">
        <v>58</v>
      </c>
      <c r="J2726" s="0" t="s">
        <v>938</v>
      </c>
      <c r="L2726" s="0" t="s">
        <v>28</v>
      </c>
      <c r="M2726" s="0" t="s">
        <v>82</v>
      </c>
      <c r="N2726" s="0" t="n">
        <v>2005</v>
      </c>
      <c r="Z2726" s="0" t="n">
        <f aca="false">COUNTIF(X:X,Y2726)</f>
        <v>0</v>
      </c>
      <c r="AI2726" s="0" t="s">
        <v>95</v>
      </c>
    </row>
    <row r="2727" customFormat="false" ht="12.75" hidden="false" customHeight="true" outlineLevel="0" collapsed="false">
      <c r="B2727" s="0" t="s">
        <v>399</v>
      </c>
      <c r="I2727" s="0" t="s">
        <v>41</v>
      </c>
      <c r="Z2727" s="0" t="n">
        <f aca="false">COUNTIF(X:X,Y2727)</f>
        <v>0</v>
      </c>
      <c r="AI2727" s="0" t="s">
        <v>95</v>
      </c>
    </row>
    <row r="2728" customFormat="false" ht="12.75" hidden="false" customHeight="true" outlineLevel="0" collapsed="false">
      <c r="A2728" s="0" t="s">
        <v>3696</v>
      </c>
      <c r="B2728" s="0" t="s">
        <v>145</v>
      </c>
      <c r="C2728" s="0" t="s">
        <v>578</v>
      </c>
      <c r="D2728" s="0" t="s">
        <v>3697</v>
      </c>
      <c r="E2728" s="0" t="n">
        <v>1846</v>
      </c>
      <c r="F2728" s="0" t="s">
        <v>111</v>
      </c>
      <c r="G2728" s="0" t="s">
        <v>53</v>
      </c>
      <c r="I2728" s="0" t="s">
        <v>372</v>
      </c>
      <c r="J2728" s="0" t="s">
        <v>3698</v>
      </c>
      <c r="K2728" s="0" t="s">
        <v>3699</v>
      </c>
      <c r="L2728" s="0" t="s">
        <v>28</v>
      </c>
      <c r="M2728" s="0" t="s">
        <v>63</v>
      </c>
      <c r="N2728" s="0" t="n">
        <v>1908</v>
      </c>
      <c r="Z2728" s="0" t="n">
        <f aca="false">COUNTIF(X:X,Y2728)</f>
        <v>0</v>
      </c>
      <c r="AI2728" s="0" t="s">
        <v>95</v>
      </c>
    </row>
    <row r="2729" customFormat="false" ht="12.75" hidden="false" customHeight="true" outlineLevel="0" collapsed="false">
      <c r="G2729" s="0" t="s">
        <v>384</v>
      </c>
      <c r="I2729" s="0" t="s">
        <v>95</v>
      </c>
      <c r="Z2729" s="0" t="n">
        <f aca="false">COUNTIF(X:X,Y2729)</f>
        <v>0</v>
      </c>
      <c r="AI2729" s="0" t="s">
        <v>95</v>
      </c>
    </row>
    <row r="2730" customFormat="false" ht="12.75" hidden="false" customHeight="true" outlineLevel="0" collapsed="false">
      <c r="G2730" s="0" t="s">
        <v>313</v>
      </c>
      <c r="I2730" s="0" t="s">
        <v>41</v>
      </c>
      <c r="Z2730" s="0" t="n">
        <f aca="false">COUNTIF(X:X,Y2730)</f>
        <v>0</v>
      </c>
      <c r="AI2730" s="0" t="s">
        <v>95</v>
      </c>
    </row>
    <row r="2731" customFormat="false" ht="12.75" hidden="false" customHeight="true" outlineLevel="0" collapsed="false">
      <c r="G2731" s="0" t="s">
        <v>204</v>
      </c>
      <c r="I2731" s="0" t="s">
        <v>402</v>
      </c>
      <c r="Z2731" s="0" t="n">
        <f aca="false">COUNTIF(X:X,Y2731)</f>
        <v>0</v>
      </c>
      <c r="AI2731" s="0" t="s">
        <v>95</v>
      </c>
    </row>
    <row r="2732" customFormat="false" ht="12.75" hidden="false" customHeight="true" outlineLevel="0" collapsed="false">
      <c r="A2732" s="0" t="s">
        <v>3700</v>
      </c>
      <c r="B2732" s="0" t="s">
        <v>436</v>
      </c>
      <c r="C2732" s="0" t="s">
        <v>578</v>
      </c>
      <c r="D2732" s="0" t="s">
        <v>3701</v>
      </c>
      <c r="E2732" s="0" t="n">
        <v>1929</v>
      </c>
      <c r="F2732" s="0" t="s">
        <v>462</v>
      </c>
      <c r="G2732" s="0" t="s">
        <v>53</v>
      </c>
      <c r="I2732" s="0" t="s">
        <v>58</v>
      </c>
      <c r="J2732" s="0" t="s">
        <v>315</v>
      </c>
      <c r="L2732" s="0" t="s">
        <v>28</v>
      </c>
      <c r="M2732" s="0" t="s">
        <v>82</v>
      </c>
      <c r="N2732" s="0" t="n">
        <v>1961</v>
      </c>
      <c r="Z2732" s="0" t="n">
        <f aca="false">COUNTIF(X:X,Y2732)</f>
        <v>0</v>
      </c>
      <c r="AI2732" s="0" t="s">
        <v>95</v>
      </c>
    </row>
    <row r="2733" customFormat="false" ht="12.75" hidden="false" customHeight="true" outlineLevel="0" collapsed="false">
      <c r="I2733" s="0" t="s">
        <v>41</v>
      </c>
      <c r="Z2733" s="0" t="n">
        <f aca="false">COUNTIF(X:X,Y2733)</f>
        <v>0</v>
      </c>
      <c r="AI2733" s="0" t="s">
        <v>95</v>
      </c>
    </row>
    <row r="2734" customFormat="false" ht="12.75" hidden="false" customHeight="true" outlineLevel="0" collapsed="false">
      <c r="I2734" s="0" t="s">
        <v>124</v>
      </c>
      <c r="Z2734" s="0" t="n">
        <f aca="false">COUNTIF(X:X,Y2734)</f>
        <v>0</v>
      </c>
      <c r="AI2734" s="0" t="s">
        <v>95</v>
      </c>
    </row>
    <row r="2735" customFormat="false" ht="12.75" hidden="false" customHeight="true" outlineLevel="0" collapsed="false">
      <c r="A2735" s="0" t="s">
        <v>3702</v>
      </c>
      <c r="B2735" s="0" t="s">
        <v>482</v>
      </c>
      <c r="C2735" s="0" t="s">
        <v>1666</v>
      </c>
      <c r="D2735" s="0" t="s">
        <v>3703</v>
      </c>
      <c r="E2735" s="0" t="n">
        <v>1923</v>
      </c>
      <c r="F2735" s="0" t="s">
        <v>151</v>
      </c>
      <c r="G2735" s="0" t="s">
        <v>148</v>
      </c>
      <c r="J2735" s="0" t="s">
        <v>3521</v>
      </c>
      <c r="L2735" s="0" t="s">
        <v>28</v>
      </c>
      <c r="M2735" s="0" t="s">
        <v>39</v>
      </c>
      <c r="N2735" s="0" t="n">
        <v>1992</v>
      </c>
      <c r="Z2735" s="0" t="n">
        <f aca="false">COUNTIF(X:X,Y2735)</f>
        <v>0</v>
      </c>
      <c r="AI2735" s="0" t="s">
        <v>95</v>
      </c>
    </row>
    <row r="2736" customFormat="false" ht="12.75" hidden="false" customHeight="true" outlineLevel="0" collapsed="false">
      <c r="G2736" s="0" t="s">
        <v>25</v>
      </c>
      <c r="Z2736" s="0" t="n">
        <f aca="false">COUNTIF(X:X,Y2736)</f>
        <v>0</v>
      </c>
      <c r="AI2736" s="0" t="s">
        <v>95</v>
      </c>
    </row>
    <row r="2737" customFormat="false" ht="12.75" hidden="false" customHeight="true" outlineLevel="0" collapsed="false">
      <c r="A2737" s="0" t="s">
        <v>3704</v>
      </c>
      <c r="B2737" s="0" t="s">
        <v>1451</v>
      </c>
      <c r="C2737" s="0" t="s">
        <v>1668</v>
      </c>
      <c r="D2737" s="0" t="s">
        <v>3705</v>
      </c>
      <c r="E2737" s="0" t="n">
        <v>1865</v>
      </c>
      <c r="F2737" s="0" t="s">
        <v>282</v>
      </c>
      <c r="G2737" s="0" t="s">
        <v>42</v>
      </c>
      <c r="H2737" s="0" t="s">
        <v>74</v>
      </c>
      <c r="I2737" s="0" t="s">
        <v>95</v>
      </c>
      <c r="J2737" s="0" t="s">
        <v>3706</v>
      </c>
      <c r="K2737" s="0" t="s">
        <v>1107</v>
      </c>
      <c r="L2737" s="0" t="s">
        <v>28</v>
      </c>
      <c r="M2737" s="0" t="s">
        <v>63</v>
      </c>
      <c r="N2737" s="0" t="n">
        <v>1907</v>
      </c>
      <c r="Z2737" s="0" t="n">
        <f aca="false">COUNTIF(X:X,Y2737)</f>
        <v>0</v>
      </c>
      <c r="AI2737" s="0" t="s">
        <v>95</v>
      </c>
    </row>
    <row r="2738" customFormat="false" ht="12.75" hidden="false" customHeight="true" outlineLevel="0" collapsed="false">
      <c r="G2738" s="0" t="s">
        <v>1174</v>
      </c>
      <c r="I2738" s="0" t="s">
        <v>152</v>
      </c>
      <c r="Z2738" s="0" t="n">
        <f aca="false">COUNTIF(X:X,Y2738)</f>
        <v>0</v>
      </c>
      <c r="AI2738" s="0" t="s">
        <v>95</v>
      </c>
    </row>
    <row r="2739" customFormat="false" ht="12.75" hidden="false" customHeight="true" outlineLevel="0" collapsed="false">
      <c r="I2739" s="0" t="s">
        <v>159</v>
      </c>
      <c r="Z2739" s="0" t="n">
        <f aca="false">COUNTIF(X:X,Y2739)</f>
        <v>0</v>
      </c>
      <c r="AI2739" s="0" t="s">
        <v>95</v>
      </c>
    </row>
    <row r="2740" customFormat="false" ht="12.75" hidden="false" customHeight="true" outlineLevel="0" collapsed="false">
      <c r="I2740" s="0" t="s">
        <v>787</v>
      </c>
      <c r="Z2740" s="0" t="n">
        <f aca="false">COUNTIF(X:X,Y2740)</f>
        <v>0</v>
      </c>
      <c r="AI2740" s="0" t="s">
        <v>95</v>
      </c>
    </row>
    <row r="2741" customFormat="false" ht="12.75" hidden="false" customHeight="true" outlineLevel="0" collapsed="false">
      <c r="I2741" s="0" t="s">
        <v>454</v>
      </c>
      <c r="Z2741" s="0" t="n">
        <f aca="false">COUNTIF(X:X,Y2741)</f>
        <v>0</v>
      </c>
      <c r="AI2741" s="0" t="s">
        <v>95</v>
      </c>
    </row>
    <row r="2742" customFormat="false" ht="12.75" hidden="false" customHeight="true" outlineLevel="0" collapsed="false">
      <c r="I2742" s="0" t="s">
        <v>167</v>
      </c>
      <c r="Z2742" s="0" t="n">
        <f aca="false">COUNTIF(X:X,Y2742)</f>
        <v>0</v>
      </c>
      <c r="AI2742" s="0" t="s">
        <v>95</v>
      </c>
    </row>
    <row r="2743" customFormat="false" ht="12.75" hidden="false" customHeight="true" outlineLevel="0" collapsed="false">
      <c r="I2743" s="0" t="s">
        <v>213</v>
      </c>
      <c r="Z2743" s="0" t="n">
        <f aca="false">COUNTIF(X:X,Y2743)</f>
        <v>0</v>
      </c>
      <c r="AI2743" s="0" t="s">
        <v>95</v>
      </c>
    </row>
    <row r="2744" customFormat="false" ht="12.75" hidden="false" customHeight="true" outlineLevel="0" collapsed="false">
      <c r="I2744" s="0" t="s">
        <v>168</v>
      </c>
      <c r="Z2744" s="0" t="n">
        <f aca="false">COUNTIF(X:X,Y2744)</f>
        <v>0</v>
      </c>
      <c r="AI2744" s="0" t="s">
        <v>95</v>
      </c>
    </row>
    <row r="2745" customFormat="false" ht="12.75" hidden="false" customHeight="true" outlineLevel="0" collapsed="false">
      <c r="I2745" s="0" t="s">
        <v>502</v>
      </c>
      <c r="Z2745" s="0" t="n">
        <f aca="false">COUNTIF(X:X,Y2745)</f>
        <v>0</v>
      </c>
      <c r="AI2745" s="0" t="s">
        <v>95</v>
      </c>
    </row>
    <row r="2746" customFormat="false" ht="12.75" hidden="false" customHeight="true" outlineLevel="0" collapsed="false">
      <c r="I2746" s="0" t="s">
        <v>972</v>
      </c>
      <c r="Z2746" s="0" t="n">
        <f aca="false">COUNTIF(X:X,Y2746)</f>
        <v>0</v>
      </c>
      <c r="AI2746" s="0" t="s">
        <v>95</v>
      </c>
    </row>
    <row r="2747" customFormat="false" ht="12.75" hidden="false" customHeight="true" outlineLevel="0" collapsed="false">
      <c r="I2747" s="0" t="s">
        <v>234</v>
      </c>
      <c r="Z2747" s="0" t="n">
        <f aca="false">COUNTIF(X:X,Y2747)</f>
        <v>0</v>
      </c>
      <c r="AI2747" s="0" t="s">
        <v>95</v>
      </c>
    </row>
    <row r="2748" customFormat="false" ht="12.75" hidden="false" customHeight="true" outlineLevel="0" collapsed="false">
      <c r="A2748" s="0" t="s">
        <v>3707</v>
      </c>
      <c r="B2748" s="0" t="s">
        <v>721</v>
      </c>
      <c r="C2748" s="0" t="s">
        <v>1671</v>
      </c>
      <c r="D2748" s="0" t="s">
        <v>3708</v>
      </c>
      <c r="E2748" s="0" t="n">
        <v>1950</v>
      </c>
      <c r="F2748" s="0" t="s">
        <v>349</v>
      </c>
      <c r="G2748" s="0" t="s">
        <v>25</v>
      </c>
      <c r="J2748" s="0" t="s">
        <v>938</v>
      </c>
      <c r="L2748" s="0" t="s">
        <v>28</v>
      </c>
      <c r="M2748" s="0" t="s">
        <v>82</v>
      </c>
      <c r="N2748" s="0" t="n">
        <v>1993</v>
      </c>
      <c r="Z2748" s="0" t="n">
        <f aca="false">COUNTIF(X:X,Y2748)</f>
        <v>0</v>
      </c>
      <c r="AI2748" s="0" t="s">
        <v>95</v>
      </c>
    </row>
    <row r="2749" customFormat="false" ht="12.75" hidden="false" customHeight="true" outlineLevel="0" collapsed="false">
      <c r="B2749" s="0" t="s">
        <v>1969</v>
      </c>
      <c r="Z2749" s="0" t="n">
        <f aca="false">COUNTIF(X:X,Y2749)</f>
        <v>0</v>
      </c>
      <c r="AI2749" s="0" t="s">
        <v>95</v>
      </c>
    </row>
    <row r="2750" customFormat="false" ht="12.75" hidden="false" customHeight="true" outlineLevel="0" collapsed="false">
      <c r="B2750" s="0" t="s">
        <v>399</v>
      </c>
      <c r="Z2750" s="0" t="n">
        <f aca="false">COUNTIF(X:X,Y2750)</f>
        <v>0</v>
      </c>
      <c r="AI2750" s="0" t="s">
        <v>95</v>
      </c>
    </row>
    <row r="2751" customFormat="false" ht="12.75" hidden="false" customHeight="true" outlineLevel="0" collapsed="false">
      <c r="A2751" s="0" t="s">
        <v>3709</v>
      </c>
      <c r="B2751" s="0" t="s">
        <v>563</v>
      </c>
      <c r="C2751" s="0" t="s">
        <v>1673</v>
      </c>
      <c r="D2751" s="0" t="s">
        <v>3710</v>
      </c>
      <c r="E2751" s="0" t="n">
        <v>1938</v>
      </c>
      <c r="F2751" s="0" t="s">
        <v>34</v>
      </c>
      <c r="G2751" s="0" t="s">
        <v>125</v>
      </c>
      <c r="I2751" s="0" t="s">
        <v>71</v>
      </c>
      <c r="J2751" s="0" t="s">
        <v>3711</v>
      </c>
      <c r="L2751" s="0" t="s">
        <v>28</v>
      </c>
      <c r="M2751" s="0" t="s">
        <v>39</v>
      </c>
      <c r="N2751" s="0" t="n">
        <v>2001</v>
      </c>
      <c r="Z2751" s="0" t="n">
        <f aca="false">COUNTIF(X:X,Y2751)</f>
        <v>0</v>
      </c>
      <c r="AI2751" s="0" t="s">
        <v>95</v>
      </c>
    </row>
    <row r="2752" customFormat="false" ht="12.75" hidden="false" customHeight="true" outlineLevel="0" collapsed="false">
      <c r="B2752" s="0" t="s">
        <v>36</v>
      </c>
      <c r="I2752" s="0" t="s">
        <v>65</v>
      </c>
      <c r="Z2752" s="0" t="n">
        <f aca="false">COUNTIF(X:X,Y2752)</f>
        <v>0</v>
      </c>
      <c r="AI2752" s="0" t="s">
        <v>95</v>
      </c>
    </row>
    <row r="2753" customFormat="false" ht="12.75" hidden="false" customHeight="true" outlineLevel="0" collapsed="false">
      <c r="B2753" s="0" t="s">
        <v>299</v>
      </c>
      <c r="Z2753" s="0" t="n">
        <f aca="false">COUNTIF(X:X,Y2753)</f>
        <v>0</v>
      </c>
      <c r="AI2753" s="0" t="s">
        <v>95</v>
      </c>
    </row>
    <row r="2754" customFormat="false" ht="12.75" hidden="false" customHeight="true" outlineLevel="0" collapsed="false">
      <c r="B2754" s="0" t="s">
        <v>299</v>
      </c>
      <c r="Z2754" s="0" t="n">
        <f aca="false">COUNTIF(X:X,Y2754)</f>
        <v>0</v>
      </c>
      <c r="AI2754" s="0" t="s">
        <v>95</v>
      </c>
    </row>
    <row r="2755" customFormat="false" ht="12.75" hidden="false" customHeight="true" outlineLevel="0" collapsed="false">
      <c r="B2755" s="0" t="s">
        <v>299</v>
      </c>
      <c r="Z2755" s="0" t="n">
        <f aca="false">COUNTIF(X:X,Y2755)</f>
        <v>0</v>
      </c>
      <c r="AI2755" s="0" t="s">
        <v>95</v>
      </c>
    </row>
    <row r="2756" customFormat="false" ht="12.75" hidden="false" customHeight="true" outlineLevel="0" collapsed="false">
      <c r="A2756" s="0" t="s">
        <v>3712</v>
      </c>
      <c r="B2756" s="0" t="s">
        <v>1411</v>
      </c>
      <c r="D2756" s="0" t="s">
        <v>3713</v>
      </c>
      <c r="E2756" s="0" t="n">
        <v>1887</v>
      </c>
      <c r="F2756" s="0" t="s">
        <v>198</v>
      </c>
      <c r="G2756" s="0" t="s">
        <v>66</v>
      </c>
      <c r="I2756" s="0" t="s">
        <v>152</v>
      </c>
      <c r="J2756" s="0" t="s">
        <v>3714</v>
      </c>
      <c r="K2756" s="0" t="s">
        <v>3715</v>
      </c>
      <c r="L2756" s="0" t="s">
        <v>28</v>
      </c>
      <c r="M2756" s="0" t="s">
        <v>63</v>
      </c>
      <c r="N2756" s="0" t="n">
        <v>1960</v>
      </c>
      <c r="Z2756" s="0" t="n">
        <f aca="false">COUNTIF(X:X,Y2756)</f>
        <v>0</v>
      </c>
      <c r="AI2756" s="0" t="s">
        <v>95</v>
      </c>
    </row>
    <row r="2757" customFormat="false" ht="12.75" hidden="false" customHeight="true" outlineLevel="0" collapsed="false">
      <c r="I2757" s="0" t="s">
        <v>251</v>
      </c>
      <c r="Z2757" s="0" t="n">
        <f aca="false">COUNTIF(X:X,Y2757)</f>
        <v>0</v>
      </c>
      <c r="AI2757" s="0" t="s">
        <v>95</v>
      </c>
    </row>
    <row r="2758" customFormat="false" ht="12.75" hidden="false" customHeight="true" outlineLevel="0" collapsed="false">
      <c r="I2758" s="0" t="s">
        <v>207</v>
      </c>
      <c r="Z2758" s="0" t="n">
        <f aca="false">COUNTIF(X:X,Y2758)</f>
        <v>0</v>
      </c>
      <c r="AI2758" s="0" t="s">
        <v>95</v>
      </c>
    </row>
    <row r="2759" customFormat="false" ht="12.75" hidden="false" customHeight="true" outlineLevel="0" collapsed="false">
      <c r="I2759" s="0" t="s">
        <v>95</v>
      </c>
      <c r="Z2759" s="0" t="n">
        <f aca="false">COUNTIF(X:X,Y2759)</f>
        <v>0</v>
      </c>
      <c r="AI2759" s="0" t="s">
        <v>95</v>
      </c>
    </row>
    <row r="2760" customFormat="false" ht="12.75" hidden="false" customHeight="true" outlineLevel="0" collapsed="false">
      <c r="A2760" s="0" t="s">
        <v>3716</v>
      </c>
      <c r="B2760" s="0" t="s">
        <v>48</v>
      </c>
      <c r="C2760" s="0" t="s">
        <v>1675</v>
      </c>
      <c r="D2760" s="0" t="s">
        <v>3717</v>
      </c>
      <c r="E2760" s="0" t="n">
        <v>1912</v>
      </c>
      <c r="F2760" s="0" t="s">
        <v>120</v>
      </c>
      <c r="G2760" s="0" t="s">
        <v>156</v>
      </c>
      <c r="I2760" s="0" t="s">
        <v>561</v>
      </c>
      <c r="J2760" s="0" t="s">
        <v>3718</v>
      </c>
      <c r="K2760" s="0" t="s">
        <v>3719</v>
      </c>
      <c r="L2760" s="0" t="s">
        <v>28</v>
      </c>
      <c r="M2760" s="0" t="s">
        <v>99</v>
      </c>
      <c r="N2760" s="0" t="n">
        <v>1969</v>
      </c>
      <c r="Z2760" s="0" t="n">
        <f aca="false">COUNTIF(X:X,Y2760)</f>
        <v>0</v>
      </c>
      <c r="AI2760" s="0" t="s">
        <v>95</v>
      </c>
    </row>
    <row r="2761" customFormat="false" ht="12.75" hidden="false" customHeight="true" outlineLevel="0" collapsed="false">
      <c r="B2761" s="0" t="s">
        <v>378</v>
      </c>
      <c r="G2761" s="0" t="s">
        <v>25</v>
      </c>
      <c r="I2761" s="0" t="s">
        <v>41</v>
      </c>
      <c r="Z2761" s="0" t="n">
        <f aca="false">COUNTIF(X:X,Y2761)</f>
        <v>0</v>
      </c>
      <c r="AI2761" s="0" t="s">
        <v>95</v>
      </c>
    </row>
    <row r="2762" customFormat="false" ht="12.75" hidden="false" customHeight="true" outlineLevel="0" collapsed="false">
      <c r="I2762" s="0" t="s">
        <v>325</v>
      </c>
      <c r="Z2762" s="0" t="n">
        <f aca="false">COUNTIF(X:X,Y2762)</f>
        <v>0</v>
      </c>
      <c r="AI2762" s="0" t="s">
        <v>95</v>
      </c>
    </row>
    <row r="2763" customFormat="false" ht="12.75" hidden="false" customHeight="true" outlineLevel="0" collapsed="false">
      <c r="A2763" s="0" t="s">
        <v>3720</v>
      </c>
      <c r="C2763" s="0" t="s">
        <v>1677</v>
      </c>
      <c r="D2763" s="0" t="s">
        <v>3721</v>
      </c>
      <c r="E2763" s="0" t="n">
        <v>1901</v>
      </c>
      <c r="F2763" s="0" t="s">
        <v>24</v>
      </c>
      <c r="G2763" s="0" t="s">
        <v>156</v>
      </c>
      <c r="I2763" s="0" t="s">
        <v>152</v>
      </c>
      <c r="J2763" s="0" t="s">
        <v>3722</v>
      </c>
      <c r="K2763" s="0" t="s">
        <v>3723</v>
      </c>
      <c r="L2763" s="0" t="s">
        <v>28</v>
      </c>
      <c r="M2763" s="0" t="s">
        <v>63</v>
      </c>
      <c r="N2763" s="0" t="n">
        <v>1959</v>
      </c>
      <c r="Z2763" s="0" t="n">
        <f aca="false">COUNTIF(X:X,Y2763)</f>
        <v>0</v>
      </c>
      <c r="AI2763" s="0" t="s">
        <v>95</v>
      </c>
    </row>
    <row r="2764" customFormat="false" ht="12.75" hidden="false" customHeight="true" outlineLevel="0" collapsed="false">
      <c r="I2764" s="0" t="s">
        <v>475</v>
      </c>
      <c r="Z2764" s="0" t="n">
        <f aca="false">COUNTIF(X:X,Y2764)</f>
        <v>0</v>
      </c>
      <c r="AI2764" s="0" t="s">
        <v>95</v>
      </c>
    </row>
    <row r="2765" customFormat="false" ht="12.75" hidden="false" customHeight="true" outlineLevel="0" collapsed="false">
      <c r="I2765" s="0" t="s">
        <v>95</v>
      </c>
      <c r="Z2765" s="0" t="n">
        <f aca="false">COUNTIF(X:X,Y2765)</f>
        <v>0</v>
      </c>
      <c r="AI2765" s="0" t="s">
        <v>95</v>
      </c>
    </row>
    <row r="2766" customFormat="false" ht="12.75" hidden="false" customHeight="true" outlineLevel="0" collapsed="false">
      <c r="I2766" s="0" t="s">
        <v>251</v>
      </c>
      <c r="Z2766" s="0" t="n">
        <f aca="false">COUNTIF(X:X,Y2766)</f>
        <v>0</v>
      </c>
      <c r="AI2766" s="0" t="s">
        <v>95</v>
      </c>
    </row>
    <row r="2767" customFormat="false" ht="12.75" hidden="false" customHeight="true" outlineLevel="0" collapsed="false">
      <c r="I2767" s="0" t="s">
        <v>213</v>
      </c>
      <c r="Z2767" s="0" t="n">
        <f aca="false">COUNTIF(X:X,Y2767)</f>
        <v>0</v>
      </c>
      <c r="AI2767" s="0" t="s">
        <v>95</v>
      </c>
    </row>
    <row r="2768" customFormat="false" ht="12.75" hidden="false" customHeight="true" outlineLevel="0" collapsed="false">
      <c r="I2768" s="0" t="s">
        <v>41</v>
      </c>
      <c r="Z2768" s="0" t="n">
        <f aca="false">COUNTIF(X:X,Y2768)</f>
        <v>0</v>
      </c>
      <c r="AI2768" s="0" t="s">
        <v>95</v>
      </c>
    </row>
    <row r="2769" customFormat="false" ht="12.75" hidden="false" customHeight="true" outlineLevel="0" collapsed="false">
      <c r="I2769" s="0" t="s">
        <v>168</v>
      </c>
      <c r="Z2769" s="0" t="n">
        <f aca="false">COUNTIF(X:X,Y2769)</f>
        <v>0</v>
      </c>
      <c r="AI2769" s="0" t="s">
        <v>95</v>
      </c>
    </row>
    <row r="2770" customFormat="false" ht="12.75" hidden="false" customHeight="true" outlineLevel="0" collapsed="false">
      <c r="I2770" s="0" t="s">
        <v>481</v>
      </c>
      <c r="Z2770" s="0" t="n">
        <f aca="false">COUNTIF(X:X,Y2770)</f>
        <v>0</v>
      </c>
      <c r="AI2770" s="0" t="s">
        <v>95</v>
      </c>
    </row>
    <row r="2771" customFormat="false" ht="12.75" hidden="false" customHeight="true" outlineLevel="0" collapsed="false">
      <c r="A2771" s="0" t="s">
        <v>3724</v>
      </c>
      <c r="B2771" s="0" t="s">
        <v>1005</v>
      </c>
      <c r="C2771" s="0" t="s">
        <v>799</v>
      </c>
      <c r="D2771" s="0" t="s">
        <v>3725</v>
      </c>
      <c r="E2771" s="0" t="n">
        <v>1906</v>
      </c>
      <c r="F2771" s="0" t="s">
        <v>34</v>
      </c>
      <c r="G2771" s="0" t="s">
        <v>223</v>
      </c>
      <c r="I2771" s="0" t="s">
        <v>95</v>
      </c>
      <c r="J2771" s="0" t="s">
        <v>2399</v>
      </c>
      <c r="K2771" s="0" t="s">
        <v>797</v>
      </c>
      <c r="L2771" s="0" t="s">
        <v>28</v>
      </c>
      <c r="M2771" s="0" t="s">
        <v>63</v>
      </c>
      <c r="N2771" s="0" t="n">
        <v>1969</v>
      </c>
      <c r="Z2771" s="0" t="n">
        <f aca="false">COUNTIF(X:X,Y2771)</f>
        <v>0</v>
      </c>
      <c r="AI2771" s="0" t="s">
        <v>95</v>
      </c>
    </row>
    <row r="2772" customFormat="false" ht="12.75" hidden="false" customHeight="true" outlineLevel="0" collapsed="false">
      <c r="I2772" s="0" t="s">
        <v>475</v>
      </c>
      <c r="Z2772" s="0" t="n">
        <f aca="false">COUNTIF(X:X,Y2772)</f>
        <v>0</v>
      </c>
      <c r="AI2772" s="0" t="s">
        <v>95</v>
      </c>
    </row>
    <row r="2773" customFormat="false" ht="12.75" hidden="false" customHeight="true" outlineLevel="0" collapsed="false">
      <c r="I2773" s="0" t="s">
        <v>620</v>
      </c>
      <c r="Z2773" s="0" t="n">
        <f aca="false">COUNTIF(X:X,Y2773)</f>
        <v>0</v>
      </c>
      <c r="AI2773" s="0" t="s">
        <v>95</v>
      </c>
    </row>
    <row r="2774" customFormat="false" ht="12.75" hidden="false" customHeight="true" outlineLevel="0" collapsed="false">
      <c r="I2774" s="0" t="s">
        <v>213</v>
      </c>
      <c r="Z2774" s="0" t="n">
        <f aca="false">COUNTIF(X:X,Y2774)</f>
        <v>0</v>
      </c>
      <c r="AI2774" s="0" t="s">
        <v>95</v>
      </c>
    </row>
    <row r="2775" customFormat="false" ht="12.75" hidden="false" customHeight="true" outlineLevel="0" collapsed="false">
      <c r="I2775" s="0" t="s">
        <v>883</v>
      </c>
      <c r="Z2775" s="0" t="n">
        <f aca="false">COUNTIF(X:X,Y2775)</f>
        <v>0</v>
      </c>
      <c r="AI2775" s="0" t="s">
        <v>95</v>
      </c>
    </row>
    <row r="2776" customFormat="false" ht="12.75" hidden="false" customHeight="true" outlineLevel="0" collapsed="false">
      <c r="I2776" s="0" t="s">
        <v>152</v>
      </c>
      <c r="Z2776" s="0" t="n">
        <f aca="false">COUNTIF(X:X,Y2776)</f>
        <v>0</v>
      </c>
      <c r="AI2776" s="0" t="s">
        <v>95</v>
      </c>
    </row>
    <row r="2777" customFormat="false" ht="12.75" hidden="false" customHeight="true" outlineLevel="0" collapsed="false">
      <c r="I2777" s="0" t="s">
        <v>159</v>
      </c>
      <c r="Z2777" s="0" t="n">
        <f aca="false">COUNTIF(X:X,Y2777)</f>
        <v>0</v>
      </c>
      <c r="AI2777" s="0" t="s">
        <v>95</v>
      </c>
    </row>
    <row r="2778" customFormat="false" ht="12.75" hidden="false" customHeight="true" outlineLevel="0" collapsed="false">
      <c r="I2778" s="0" t="s">
        <v>183</v>
      </c>
      <c r="Z2778" s="0" t="n">
        <f aca="false">COUNTIF(X:X,Y2778)</f>
        <v>0</v>
      </c>
      <c r="AI2778" s="0" t="s">
        <v>95</v>
      </c>
    </row>
    <row r="2779" customFormat="false" ht="12.75" hidden="false" customHeight="true" outlineLevel="0" collapsed="false">
      <c r="I2779" s="0" t="s">
        <v>251</v>
      </c>
      <c r="Z2779" s="0" t="n">
        <f aca="false">COUNTIF(X:X,Y2779)</f>
        <v>0</v>
      </c>
      <c r="AI2779" s="0" t="s">
        <v>95</v>
      </c>
    </row>
    <row r="2780" customFormat="false" ht="12.75" hidden="false" customHeight="true" outlineLevel="0" collapsed="false">
      <c r="I2780" s="0" t="s">
        <v>575</v>
      </c>
      <c r="Z2780" s="0" t="n">
        <f aca="false">COUNTIF(X:X,Y2780)</f>
        <v>0</v>
      </c>
      <c r="AI2780" s="0" t="s">
        <v>95</v>
      </c>
    </row>
    <row r="2781" customFormat="false" ht="12.75" hidden="false" customHeight="true" outlineLevel="0" collapsed="false">
      <c r="I2781" s="0" t="s">
        <v>234</v>
      </c>
      <c r="Z2781" s="0" t="n">
        <f aca="false">COUNTIF(X:X,Y2781)</f>
        <v>0</v>
      </c>
      <c r="AI2781" s="0" t="s">
        <v>95</v>
      </c>
    </row>
    <row r="2782" customFormat="false" ht="12.75" hidden="false" customHeight="true" outlineLevel="0" collapsed="false">
      <c r="A2782" s="0" t="s">
        <v>3726</v>
      </c>
      <c r="B2782" s="0" t="s">
        <v>362</v>
      </c>
      <c r="C2782" s="0" t="s">
        <v>799</v>
      </c>
      <c r="D2782" s="0" t="s">
        <v>1363</v>
      </c>
      <c r="E2782" s="0" t="n">
        <v>1936</v>
      </c>
      <c r="F2782" s="0" t="s">
        <v>360</v>
      </c>
      <c r="G2782" s="0" t="s">
        <v>25</v>
      </c>
      <c r="I2782" s="0" t="s">
        <v>58</v>
      </c>
      <c r="J2782" s="0" t="s">
        <v>2215</v>
      </c>
      <c r="L2782" s="0" t="s">
        <v>28</v>
      </c>
      <c r="M2782" s="0" t="s">
        <v>82</v>
      </c>
      <c r="N2782" s="0" t="n">
        <v>1976</v>
      </c>
      <c r="Z2782" s="0" t="n">
        <f aca="false">COUNTIF(X:X,Y2782)</f>
        <v>0</v>
      </c>
      <c r="AI2782" s="0" t="s">
        <v>95</v>
      </c>
    </row>
    <row r="2783" customFormat="false" ht="12.75" hidden="false" customHeight="true" outlineLevel="0" collapsed="false">
      <c r="B2783" s="0" t="s">
        <v>48</v>
      </c>
      <c r="I2783" s="0" t="s">
        <v>41</v>
      </c>
      <c r="Z2783" s="0" t="n">
        <f aca="false">COUNTIF(X:X,Y2783)</f>
        <v>0</v>
      </c>
      <c r="AI2783" s="0" t="s">
        <v>95</v>
      </c>
    </row>
    <row r="2784" customFormat="false" ht="12.75" hidden="false" customHeight="true" outlineLevel="0" collapsed="false">
      <c r="A2784" s="0" t="s">
        <v>3727</v>
      </c>
      <c r="B2784" s="0" t="s">
        <v>1282</v>
      </c>
      <c r="C2784" s="0" t="s">
        <v>1679</v>
      </c>
      <c r="D2784" s="0" t="s">
        <v>3728</v>
      </c>
      <c r="E2784" s="0" t="n">
        <v>1852</v>
      </c>
      <c r="F2784" s="0" t="s">
        <v>94</v>
      </c>
      <c r="G2784" s="0" t="s">
        <v>238</v>
      </c>
      <c r="J2784" s="0" t="s">
        <v>3729</v>
      </c>
      <c r="K2784" s="0" t="s">
        <v>1588</v>
      </c>
      <c r="L2784" s="0" t="s">
        <v>28</v>
      </c>
      <c r="M2784" s="0" t="s">
        <v>99</v>
      </c>
      <c r="N2784" s="0" t="n">
        <v>1906</v>
      </c>
      <c r="Z2784" s="0" t="n">
        <f aca="false">COUNTIF(X:X,Y2784)</f>
        <v>0</v>
      </c>
      <c r="AI2784" s="0" t="s">
        <v>95</v>
      </c>
    </row>
    <row r="2785" customFormat="false" ht="12.75" hidden="false" customHeight="true" outlineLevel="0" collapsed="false">
      <c r="A2785" s="0" t="s">
        <v>3730</v>
      </c>
      <c r="B2785" s="0" t="s">
        <v>201</v>
      </c>
      <c r="C2785" s="0" t="s">
        <v>801</v>
      </c>
      <c r="D2785" s="0" t="s">
        <v>3731</v>
      </c>
      <c r="E2785" s="0" t="n">
        <v>1915</v>
      </c>
      <c r="F2785" s="0" t="s">
        <v>45</v>
      </c>
      <c r="G2785" s="0" t="s">
        <v>25</v>
      </c>
      <c r="H2785" s="0" t="s">
        <v>62</v>
      </c>
      <c r="I2785" s="0" t="s">
        <v>95</v>
      </c>
      <c r="J2785" s="0" t="s">
        <v>3521</v>
      </c>
      <c r="K2785" s="0" t="s">
        <v>2443</v>
      </c>
      <c r="L2785" s="0" t="s">
        <v>28</v>
      </c>
      <c r="M2785" s="0" t="s">
        <v>63</v>
      </c>
      <c r="N2785" s="0" t="n">
        <v>1976</v>
      </c>
      <c r="Z2785" s="0" t="n">
        <f aca="false">COUNTIF(X:X,Y2785)</f>
        <v>0</v>
      </c>
      <c r="AI2785" s="0" t="s">
        <v>95</v>
      </c>
    </row>
    <row r="2786" customFormat="false" ht="12.75" hidden="false" customHeight="true" outlineLevel="0" collapsed="false">
      <c r="B2786" s="0" t="s">
        <v>60</v>
      </c>
      <c r="I2786" s="0" t="s">
        <v>159</v>
      </c>
      <c r="Z2786" s="0" t="n">
        <f aca="false">COUNTIF(X:X,Y2786)</f>
        <v>0</v>
      </c>
      <c r="AI2786" s="0" t="s">
        <v>95</v>
      </c>
    </row>
    <row r="2787" customFormat="false" ht="12.75" hidden="false" customHeight="true" outlineLevel="0" collapsed="false">
      <c r="B2787" s="0" t="s">
        <v>649</v>
      </c>
      <c r="I2787" s="0" t="s">
        <v>41</v>
      </c>
      <c r="Z2787" s="0" t="n">
        <f aca="false">COUNTIF(X:X,Y2787)</f>
        <v>0</v>
      </c>
      <c r="AI2787" s="0" t="s">
        <v>95</v>
      </c>
    </row>
    <row r="2788" customFormat="false" ht="12.75" hidden="false" customHeight="true" outlineLevel="0" collapsed="false">
      <c r="I2788" s="0" t="s">
        <v>276</v>
      </c>
      <c r="Z2788" s="0" t="n">
        <f aca="false">COUNTIF(X:X,Y2788)</f>
        <v>0</v>
      </c>
      <c r="AI2788" s="0" t="s">
        <v>95</v>
      </c>
    </row>
    <row r="2789" customFormat="false" ht="12.75" hidden="false" customHeight="true" outlineLevel="0" collapsed="false">
      <c r="I2789" s="0" t="s">
        <v>234</v>
      </c>
      <c r="Z2789" s="0" t="n">
        <f aca="false">COUNTIF(X:X,Y2789)</f>
        <v>0</v>
      </c>
      <c r="AI2789" s="0" t="s">
        <v>95</v>
      </c>
    </row>
    <row r="2790" customFormat="false" ht="12.75" hidden="false" customHeight="true" outlineLevel="0" collapsed="false">
      <c r="A2790" s="0" t="s">
        <v>3732</v>
      </c>
      <c r="B2790" s="0" t="s">
        <v>36</v>
      </c>
      <c r="C2790" s="0" t="s">
        <v>801</v>
      </c>
      <c r="D2790" s="0" t="s">
        <v>3733</v>
      </c>
      <c r="E2790" s="0" t="n">
        <v>1959</v>
      </c>
      <c r="F2790" s="0" t="s">
        <v>173</v>
      </c>
      <c r="G2790" s="0" t="s">
        <v>25</v>
      </c>
      <c r="I2790" s="0" t="s">
        <v>58</v>
      </c>
      <c r="J2790" s="0" t="s">
        <v>3734</v>
      </c>
      <c r="L2790" s="0" t="s">
        <v>28</v>
      </c>
      <c r="M2790" s="0" t="s">
        <v>82</v>
      </c>
      <c r="N2790" s="0" t="n">
        <v>2011</v>
      </c>
      <c r="Z2790" s="0" t="n">
        <f aca="false">COUNTIF(X:X,Y2790)</f>
        <v>0</v>
      </c>
      <c r="AI2790" s="0" t="s">
        <v>95</v>
      </c>
    </row>
    <row r="2791" customFormat="false" ht="12.75" hidden="false" customHeight="true" outlineLevel="0" collapsed="false">
      <c r="B2791" s="0" t="s">
        <v>97</v>
      </c>
      <c r="I2791" s="0" t="s">
        <v>206</v>
      </c>
      <c r="Z2791" s="0" t="n">
        <f aca="false">COUNTIF(X:X,Y2791)</f>
        <v>0</v>
      </c>
      <c r="AI2791" s="0" t="s">
        <v>95</v>
      </c>
    </row>
    <row r="2792" customFormat="false" ht="12.75" hidden="false" customHeight="true" outlineLevel="0" collapsed="false">
      <c r="B2792" s="0" t="s">
        <v>1894</v>
      </c>
      <c r="I2792" s="0" t="s">
        <v>65</v>
      </c>
      <c r="Z2792" s="0" t="n">
        <f aca="false">COUNTIF(X:X,Y2792)</f>
        <v>0</v>
      </c>
      <c r="AI2792" s="0" t="s">
        <v>95</v>
      </c>
    </row>
    <row r="2793" customFormat="false" ht="12.75" hidden="false" customHeight="true" outlineLevel="0" collapsed="false">
      <c r="I2793" s="0" t="s">
        <v>129</v>
      </c>
      <c r="Z2793" s="0" t="n">
        <f aca="false">COUNTIF(X:X,Y2793)</f>
        <v>0</v>
      </c>
      <c r="AI2793" s="0" t="s">
        <v>95</v>
      </c>
    </row>
    <row r="2794" customFormat="false" ht="12.75" hidden="false" customHeight="true" outlineLevel="0" collapsed="false">
      <c r="A2794" s="0" t="s">
        <v>3735</v>
      </c>
      <c r="B2794" s="0" t="s">
        <v>35</v>
      </c>
      <c r="C2794" s="0" t="s">
        <v>348</v>
      </c>
      <c r="D2794" s="0" t="s">
        <v>3736</v>
      </c>
      <c r="E2794" s="0" t="n">
        <v>1874</v>
      </c>
      <c r="F2794" s="0" t="s">
        <v>192</v>
      </c>
      <c r="G2794" s="0" t="s">
        <v>87</v>
      </c>
      <c r="I2794" s="0" t="s">
        <v>80</v>
      </c>
      <c r="J2794" s="0" t="s">
        <v>3737</v>
      </c>
      <c r="K2794" s="0" t="s">
        <v>89</v>
      </c>
      <c r="L2794" s="0" t="s">
        <v>28</v>
      </c>
      <c r="M2794" s="0" t="s">
        <v>99</v>
      </c>
      <c r="N2794" s="0" t="n">
        <v>1920</v>
      </c>
      <c r="Z2794" s="0" t="n">
        <f aca="false">COUNTIF(X:X,Y2794)</f>
        <v>0</v>
      </c>
      <c r="AI2794" s="0" t="s">
        <v>95</v>
      </c>
    </row>
    <row r="2795" customFormat="false" ht="12.75" hidden="false" customHeight="true" outlineLevel="0" collapsed="false">
      <c r="I2795" s="0" t="s">
        <v>445</v>
      </c>
      <c r="Z2795" s="0" t="n">
        <f aca="false">COUNTIF(X:X,Y2795)</f>
        <v>0</v>
      </c>
      <c r="AI2795" s="0" t="s">
        <v>95</v>
      </c>
    </row>
    <row r="2796" customFormat="false" ht="12.75" hidden="false" customHeight="true" outlineLevel="0" collapsed="false">
      <c r="I2796" s="0" t="s">
        <v>100</v>
      </c>
      <c r="Z2796" s="0" t="n">
        <f aca="false">COUNTIF(X:X,Y2796)</f>
        <v>0</v>
      </c>
      <c r="AI2796" s="0" t="s">
        <v>95</v>
      </c>
    </row>
    <row r="2797" customFormat="false" ht="12.75" hidden="false" customHeight="true" outlineLevel="0" collapsed="false">
      <c r="I2797" s="0" t="s">
        <v>41</v>
      </c>
      <c r="Z2797" s="0" t="n">
        <f aca="false">COUNTIF(X:X,Y2797)</f>
        <v>0</v>
      </c>
      <c r="AI2797" s="0" t="s">
        <v>95</v>
      </c>
    </row>
    <row r="2798" customFormat="false" ht="12.75" hidden="false" customHeight="true" outlineLevel="0" collapsed="false">
      <c r="I2798" s="0" t="s">
        <v>241</v>
      </c>
      <c r="Z2798" s="0" t="n">
        <f aca="false">COUNTIF(X:X,Y2798)</f>
        <v>0</v>
      </c>
      <c r="AI2798" s="0" t="s">
        <v>95</v>
      </c>
    </row>
    <row r="2799" customFormat="false" ht="12.75" hidden="false" customHeight="true" outlineLevel="0" collapsed="false">
      <c r="A2799" s="0" t="s">
        <v>3738</v>
      </c>
      <c r="B2799" s="0" t="s">
        <v>1028</v>
      </c>
      <c r="C2799" s="0" t="s">
        <v>1684</v>
      </c>
      <c r="D2799" s="0" t="s">
        <v>3739</v>
      </c>
      <c r="E2799" s="0" t="n">
        <v>1939</v>
      </c>
      <c r="F2799" s="0" t="s">
        <v>57</v>
      </c>
      <c r="G2799" s="0" t="s">
        <v>223</v>
      </c>
      <c r="H2799" s="0" t="s">
        <v>795</v>
      </c>
      <c r="I2799" s="0" t="s">
        <v>183</v>
      </c>
      <c r="J2799" s="0" t="s">
        <v>3740</v>
      </c>
      <c r="K2799" s="0" t="s">
        <v>2399</v>
      </c>
      <c r="L2799" s="0" t="s">
        <v>28</v>
      </c>
      <c r="M2799" s="0" t="s">
        <v>63</v>
      </c>
      <c r="N2799" s="0" t="n">
        <v>1995</v>
      </c>
      <c r="Z2799" s="0" t="n">
        <f aca="false">COUNTIF(X:X,Y2799)</f>
        <v>0</v>
      </c>
      <c r="AI2799" s="0" t="s">
        <v>95</v>
      </c>
    </row>
    <row r="2800" customFormat="false" ht="12.75" hidden="false" customHeight="true" outlineLevel="0" collapsed="false">
      <c r="B2800" s="0" t="s">
        <v>1043</v>
      </c>
      <c r="I2800" s="0" t="s">
        <v>251</v>
      </c>
      <c r="Z2800" s="0" t="n">
        <f aca="false">COUNTIF(X:X,Y2800)</f>
        <v>0</v>
      </c>
      <c r="AI2800" s="0" t="s">
        <v>95</v>
      </c>
    </row>
    <row r="2801" customFormat="false" ht="12.75" hidden="false" customHeight="true" outlineLevel="0" collapsed="false">
      <c r="B2801" s="0" t="s">
        <v>1209</v>
      </c>
      <c r="I2801" s="0" t="s">
        <v>475</v>
      </c>
      <c r="Z2801" s="0" t="n">
        <f aca="false">COUNTIF(X:X,Y2801)</f>
        <v>0</v>
      </c>
      <c r="AI2801" s="0" t="s">
        <v>95</v>
      </c>
    </row>
    <row r="2802" customFormat="false" ht="12.75" hidden="false" customHeight="true" outlineLevel="0" collapsed="false">
      <c r="I2802" s="0" t="s">
        <v>152</v>
      </c>
      <c r="Z2802" s="0" t="n">
        <f aca="false">COUNTIF(X:X,Y2802)</f>
        <v>0</v>
      </c>
      <c r="AI2802" s="0" t="s">
        <v>95</v>
      </c>
    </row>
    <row r="2803" customFormat="false" ht="12.75" hidden="false" customHeight="true" outlineLevel="0" collapsed="false">
      <c r="I2803" s="0" t="s">
        <v>95</v>
      </c>
      <c r="Z2803" s="0" t="n">
        <f aca="false">COUNTIF(X:X,Y2803)</f>
        <v>0</v>
      </c>
      <c r="AI2803" s="0" t="s">
        <v>95</v>
      </c>
    </row>
    <row r="2804" customFormat="false" ht="12.75" hidden="false" customHeight="true" outlineLevel="0" collapsed="false">
      <c r="I2804" s="0" t="s">
        <v>41</v>
      </c>
      <c r="Z2804" s="0" t="n">
        <f aca="false">COUNTIF(X:X,Y2804)</f>
        <v>0</v>
      </c>
      <c r="AI2804" s="0" t="s">
        <v>95</v>
      </c>
    </row>
    <row r="2805" customFormat="false" ht="12.75" hidden="false" customHeight="true" outlineLevel="0" collapsed="false">
      <c r="I2805" s="0" t="s">
        <v>112</v>
      </c>
      <c r="Z2805" s="0" t="n">
        <f aca="false">COUNTIF(X:X,Y2805)</f>
        <v>0</v>
      </c>
      <c r="AI2805" s="0" t="s">
        <v>445</v>
      </c>
    </row>
    <row r="2806" customFormat="false" ht="12.75" hidden="false" customHeight="true" outlineLevel="0" collapsed="false">
      <c r="I2806" s="0" t="s">
        <v>234</v>
      </c>
      <c r="Z2806" s="0" t="n">
        <f aca="false">COUNTIF(X:X,Y2806)</f>
        <v>0</v>
      </c>
      <c r="AI2806" s="0" t="s">
        <v>445</v>
      </c>
    </row>
    <row r="2807" customFormat="false" ht="12.75" hidden="false" customHeight="true" outlineLevel="0" collapsed="false">
      <c r="A2807" s="0" t="s">
        <v>3741</v>
      </c>
      <c r="B2807" s="0" t="s">
        <v>1426</v>
      </c>
      <c r="C2807" s="0" t="s">
        <v>1686</v>
      </c>
      <c r="D2807" s="0" t="s">
        <v>3742</v>
      </c>
      <c r="E2807" s="0" t="n">
        <v>1904</v>
      </c>
      <c r="F2807" s="0" t="s">
        <v>166</v>
      </c>
      <c r="G2807" s="0" t="s">
        <v>66</v>
      </c>
      <c r="H2807" s="0" t="s">
        <v>1288</v>
      </c>
      <c r="I2807" s="0" t="s">
        <v>207</v>
      </c>
      <c r="J2807" s="0" t="s">
        <v>797</v>
      </c>
      <c r="K2807" s="0" t="s">
        <v>2399</v>
      </c>
      <c r="L2807" s="0" t="s">
        <v>28</v>
      </c>
      <c r="M2807" s="0" t="s">
        <v>75</v>
      </c>
      <c r="N2807" s="0" t="n">
        <v>1974</v>
      </c>
      <c r="Z2807" s="0" t="n">
        <f aca="false">COUNTIF(X:X,Y2807)</f>
        <v>0</v>
      </c>
      <c r="AI2807" s="0" t="s">
        <v>445</v>
      </c>
    </row>
    <row r="2808" customFormat="false" ht="12.75" hidden="false" customHeight="true" outlineLevel="0" collapsed="false">
      <c r="G2808" s="0" t="s">
        <v>223</v>
      </c>
      <c r="I2808" s="0" t="s">
        <v>121</v>
      </c>
      <c r="Z2808" s="0" t="n">
        <f aca="false">COUNTIF(X:X,Y2808)</f>
        <v>0</v>
      </c>
      <c r="AI2808" s="0" t="s">
        <v>445</v>
      </c>
    </row>
    <row r="2809" customFormat="false" ht="12.75" hidden="false" customHeight="true" outlineLevel="0" collapsed="false">
      <c r="I2809" s="0" t="s">
        <v>361</v>
      </c>
      <c r="Z2809" s="0" t="n">
        <f aca="false">COUNTIF(X:X,Y2809)</f>
        <v>0</v>
      </c>
      <c r="AI2809" s="0" t="s">
        <v>445</v>
      </c>
    </row>
    <row r="2810" customFormat="false" ht="12.75" hidden="false" customHeight="true" outlineLevel="0" collapsed="false">
      <c r="I2810" s="0" t="s">
        <v>168</v>
      </c>
      <c r="Z2810" s="0" t="n">
        <f aca="false">COUNTIF(X:X,Y2810)</f>
        <v>0</v>
      </c>
      <c r="AI2810" s="0" t="s">
        <v>445</v>
      </c>
    </row>
    <row r="2811" customFormat="false" ht="12.75" hidden="false" customHeight="true" outlineLevel="0" collapsed="false">
      <c r="A2811" s="0" t="s">
        <v>3743</v>
      </c>
      <c r="B2811" s="0" t="s">
        <v>1876</v>
      </c>
      <c r="C2811" s="0" t="s">
        <v>1688</v>
      </c>
      <c r="D2811" s="0" t="s">
        <v>3744</v>
      </c>
      <c r="E2811" s="0" t="n">
        <v>1858</v>
      </c>
      <c r="F2811" s="0" t="s">
        <v>319</v>
      </c>
      <c r="G2811" s="0" t="s">
        <v>76</v>
      </c>
      <c r="H2811" s="0" t="s">
        <v>37</v>
      </c>
      <c r="I2811" s="0" t="s">
        <v>159</v>
      </c>
      <c r="J2811" s="0" t="s">
        <v>3745</v>
      </c>
      <c r="K2811" s="0" t="s">
        <v>3745</v>
      </c>
      <c r="L2811" s="0" t="s">
        <v>248</v>
      </c>
      <c r="M2811" s="0" t="s">
        <v>63</v>
      </c>
      <c r="N2811" s="0" t="n">
        <v>1909</v>
      </c>
      <c r="Z2811" s="0" t="n">
        <f aca="false">COUNTIF(X:X,Y2811)</f>
        <v>0</v>
      </c>
      <c r="AI2811" s="0" t="s">
        <v>445</v>
      </c>
    </row>
    <row r="2812" customFormat="false" ht="12.75" hidden="false" customHeight="true" outlineLevel="0" collapsed="false">
      <c r="I2812" s="0" t="s">
        <v>454</v>
      </c>
      <c r="Z2812" s="0" t="n">
        <f aca="false">COUNTIF(X:X,Y2812)</f>
        <v>0</v>
      </c>
      <c r="AI2812" s="0" t="s">
        <v>445</v>
      </c>
    </row>
    <row r="2813" customFormat="false" ht="12.75" hidden="false" customHeight="true" outlineLevel="0" collapsed="false">
      <c r="I2813" s="0" t="s">
        <v>661</v>
      </c>
      <c r="Z2813" s="0" t="n">
        <f aca="false">COUNTIF(X:X,Y2813)</f>
        <v>0</v>
      </c>
      <c r="AI2813" s="0" t="s">
        <v>445</v>
      </c>
    </row>
    <row r="2814" customFormat="false" ht="12.75" hidden="false" customHeight="true" outlineLevel="0" collapsed="false">
      <c r="I2814" s="0" t="s">
        <v>413</v>
      </c>
      <c r="Z2814" s="0" t="n">
        <f aca="false">COUNTIF(X:X,Y2814)</f>
        <v>0</v>
      </c>
    </row>
    <row r="2815" customFormat="false" ht="12.75" hidden="false" customHeight="true" outlineLevel="0" collapsed="false">
      <c r="I2815" s="0" t="s">
        <v>152</v>
      </c>
      <c r="Z2815" s="0" t="n">
        <f aca="false">COUNTIF(X:X,Y2815)</f>
        <v>0</v>
      </c>
    </row>
    <row r="2816" customFormat="false" ht="12.75" hidden="false" customHeight="true" outlineLevel="0" collapsed="false">
      <c r="I2816" s="0" t="s">
        <v>95</v>
      </c>
      <c r="Z2816" s="0" t="n">
        <f aca="false">COUNTIF(X:X,Y2816)</f>
        <v>0</v>
      </c>
    </row>
    <row r="2817" customFormat="false" ht="12.75" hidden="false" customHeight="true" outlineLevel="0" collapsed="false">
      <c r="I2817" s="0" t="s">
        <v>402</v>
      </c>
      <c r="Z2817" s="0" t="n">
        <f aca="false">COUNTIF(X:X,Y2817)</f>
        <v>0</v>
      </c>
    </row>
    <row r="2818" customFormat="false" ht="12.75" hidden="false" customHeight="true" outlineLevel="0" collapsed="false">
      <c r="A2818" s="0" t="s">
        <v>3746</v>
      </c>
      <c r="B2818" s="0" t="s">
        <v>97</v>
      </c>
      <c r="D2818" s="0" t="s">
        <v>3747</v>
      </c>
      <c r="E2818" s="0" t="n">
        <v>1888</v>
      </c>
      <c r="F2818" s="0" t="s">
        <v>79</v>
      </c>
      <c r="G2818" s="0" t="s">
        <v>569</v>
      </c>
      <c r="I2818" s="0" t="s">
        <v>143</v>
      </c>
      <c r="J2818" s="0" t="s">
        <v>3748</v>
      </c>
      <c r="K2818" s="0" t="s">
        <v>3749</v>
      </c>
      <c r="L2818" s="0" t="s">
        <v>28</v>
      </c>
      <c r="M2818" s="0" t="s">
        <v>99</v>
      </c>
      <c r="N2818" s="0" t="n">
        <v>1952</v>
      </c>
      <c r="Z2818" s="0" t="n">
        <f aca="false">COUNTIF(X:X,Y2818)</f>
        <v>0</v>
      </c>
    </row>
    <row r="2819" customFormat="false" ht="12.75" hidden="false" customHeight="true" outlineLevel="0" collapsed="false">
      <c r="B2819" s="0" t="s">
        <v>1032</v>
      </c>
      <c r="G2819" s="0" t="s">
        <v>25</v>
      </c>
      <c r="I2819" s="0" t="s">
        <v>46</v>
      </c>
      <c r="Z2819" s="0" t="n">
        <f aca="false">COUNTIF(X:X,Y2819)</f>
        <v>0</v>
      </c>
    </row>
    <row r="2820" customFormat="false" ht="12.75" hidden="false" customHeight="true" outlineLevel="0" collapsed="false">
      <c r="G2820" s="0" t="s">
        <v>1511</v>
      </c>
      <c r="I2820" s="0" t="s">
        <v>167</v>
      </c>
      <c r="Z2820" s="0" t="n">
        <f aca="false">COUNTIF(X:X,Y2820)</f>
        <v>0</v>
      </c>
    </row>
    <row r="2821" customFormat="false" ht="12.75" hidden="false" customHeight="true" outlineLevel="0" collapsed="false">
      <c r="G2821" s="0" t="s">
        <v>138</v>
      </c>
      <c r="I2821" s="0" t="s">
        <v>80</v>
      </c>
      <c r="Z2821" s="0" t="n">
        <f aca="false">COUNTIF(X:X,Y2821)</f>
        <v>0</v>
      </c>
    </row>
    <row r="2822" customFormat="false" ht="12.75" hidden="false" customHeight="true" outlineLevel="0" collapsed="false">
      <c r="I2822" s="0" t="s">
        <v>561</v>
      </c>
      <c r="Z2822" s="0" t="n">
        <f aca="false">COUNTIF(X:X,Y2822)</f>
        <v>0</v>
      </c>
    </row>
    <row r="2823" customFormat="false" ht="12.75" hidden="false" customHeight="true" outlineLevel="0" collapsed="false">
      <c r="I2823" s="0" t="s">
        <v>41</v>
      </c>
      <c r="Z2823" s="0" t="n">
        <f aca="false">COUNTIF(X:X,Y2823)</f>
        <v>0</v>
      </c>
    </row>
    <row r="2824" customFormat="false" ht="12.75" hidden="false" customHeight="true" outlineLevel="0" collapsed="false">
      <c r="A2824" s="0" t="s">
        <v>3750</v>
      </c>
      <c r="B2824" s="0" t="s">
        <v>488</v>
      </c>
      <c r="C2824" s="0" t="s">
        <v>1689</v>
      </c>
      <c r="D2824" s="0" t="s">
        <v>3751</v>
      </c>
      <c r="E2824" s="0" t="n">
        <v>1944</v>
      </c>
      <c r="F2824" s="0" t="s">
        <v>104</v>
      </c>
      <c r="G2824" s="0" t="s">
        <v>66</v>
      </c>
      <c r="I2824" s="0" t="s">
        <v>58</v>
      </c>
      <c r="J2824" s="0" t="s">
        <v>3752</v>
      </c>
      <c r="L2824" s="0" t="s">
        <v>28</v>
      </c>
      <c r="M2824" s="0" t="s">
        <v>82</v>
      </c>
      <c r="N2824" s="0" t="n">
        <v>2012</v>
      </c>
      <c r="Z2824" s="0" t="n">
        <f aca="false">COUNTIF(X:X,Y2824)</f>
        <v>0</v>
      </c>
    </row>
    <row r="2825" customFormat="false" ht="12.75" hidden="false" customHeight="true" outlineLevel="0" collapsed="false">
      <c r="B2825" s="0" t="s">
        <v>711</v>
      </c>
      <c r="I2825" s="0" t="s">
        <v>764</v>
      </c>
      <c r="Z2825" s="0" t="n">
        <f aca="false">COUNTIF(X:X,Y2825)</f>
        <v>0</v>
      </c>
    </row>
    <row r="2826" customFormat="false" ht="12.75" hidden="false" customHeight="true" outlineLevel="0" collapsed="false">
      <c r="B2826" s="0" t="s">
        <v>214</v>
      </c>
      <c r="Z2826" s="0" t="n">
        <f aca="false">COUNTIF(X:X,Y2826)</f>
        <v>0</v>
      </c>
    </row>
    <row r="2827" customFormat="false" ht="12.75" hidden="false" customHeight="true" outlineLevel="0" collapsed="false">
      <c r="B2827" s="0" t="s">
        <v>208</v>
      </c>
      <c r="Z2827" s="0" t="n">
        <f aca="false">COUNTIF(X:X,Y2827)</f>
        <v>0</v>
      </c>
    </row>
    <row r="2828" customFormat="false" ht="12.75" hidden="false" customHeight="true" outlineLevel="0" collapsed="false">
      <c r="B2828" s="0" t="s">
        <v>1112</v>
      </c>
      <c r="Z2828" s="0" t="n">
        <f aca="false">COUNTIF(X:X,Y2828)</f>
        <v>0</v>
      </c>
    </row>
    <row r="2829" customFormat="false" ht="12.75" hidden="false" customHeight="true" outlineLevel="0" collapsed="false">
      <c r="A2829" s="0" t="s">
        <v>3753</v>
      </c>
      <c r="B2829" s="0" t="s">
        <v>1446</v>
      </c>
      <c r="C2829" s="0" t="s">
        <v>1694</v>
      </c>
      <c r="D2829" s="0" t="s">
        <v>3754</v>
      </c>
      <c r="E2829" s="0" t="n">
        <v>1905</v>
      </c>
      <c r="F2829" s="0" t="s">
        <v>94</v>
      </c>
      <c r="G2829" s="0" t="s">
        <v>238</v>
      </c>
      <c r="I2829" s="0" t="s">
        <v>80</v>
      </c>
      <c r="J2829" s="0" t="s">
        <v>3755</v>
      </c>
      <c r="K2829" s="0" t="s">
        <v>1588</v>
      </c>
      <c r="L2829" s="0" t="s">
        <v>28</v>
      </c>
      <c r="M2829" s="0" t="s">
        <v>99</v>
      </c>
      <c r="N2829" s="0" t="n">
        <v>1959</v>
      </c>
      <c r="Z2829" s="0" t="n">
        <f aca="false">COUNTIF(X:X,Y2829)</f>
        <v>0</v>
      </c>
    </row>
    <row r="2830" customFormat="false" ht="12.75" hidden="false" customHeight="true" outlineLevel="0" collapsed="false">
      <c r="B2830" s="0" t="s">
        <v>800</v>
      </c>
      <c r="G2830" s="0" t="s">
        <v>25</v>
      </c>
      <c r="I2830" s="0" t="s">
        <v>41</v>
      </c>
      <c r="Z2830" s="0" t="n">
        <f aca="false">COUNTIF(X:X,Y2830)</f>
        <v>0</v>
      </c>
    </row>
    <row r="2831" customFormat="false" ht="12.75" hidden="false" customHeight="true" outlineLevel="0" collapsed="false">
      <c r="I2831" s="0" t="s">
        <v>46</v>
      </c>
      <c r="Z2831" s="0" t="n">
        <f aca="false">COUNTIF(X:X,Y2831)</f>
        <v>0</v>
      </c>
    </row>
    <row r="2832" customFormat="false" ht="12.75" hidden="false" customHeight="true" outlineLevel="0" collapsed="false">
      <c r="I2832" s="0" t="s">
        <v>393</v>
      </c>
      <c r="Z2832" s="0" t="n">
        <f aca="false">COUNTIF(X:X,Y2832)</f>
        <v>0</v>
      </c>
    </row>
    <row r="2833" customFormat="false" ht="12.75" hidden="false" customHeight="true" outlineLevel="0" collapsed="false">
      <c r="I2833" s="0" t="s">
        <v>95</v>
      </c>
      <c r="Z2833" s="0" t="n">
        <f aca="false">COUNTIF(X:X,Y2833)</f>
        <v>0</v>
      </c>
    </row>
    <row r="2834" customFormat="false" ht="12.75" hidden="false" customHeight="true" outlineLevel="0" collapsed="false">
      <c r="A2834" s="0" t="s">
        <v>3756</v>
      </c>
      <c r="B2834" s="0" t="s">
        <v>36</v>
      </c>
      <c r="C2834" s="0" t="s">
        <v>1696</v>
      </c>
      <c r="D2834" s="0" t="s">
        <v>3757</v>
      </c>
      <c r="E2834" s="0" t="n">
        <v>1932</v>
      </c>
      <c r="F2834" s="0" t="s">
        <v>240</v>
      </c>
      <c r="G2834" s="0" t="s">
        <v>25</v>
      </c>
      <c r="H2834" s="0" t="s">
        <v>38</v>
      </c>
      <c r="I2834" s="0" t="s">
        <v>58</v>
      </c>
      <c r="J2834" s="0" t="s">
        <v>938</v>
      </c>
      <c r="L2834" s="0" t="s">
        <v>28</v>
      </c>
      <c r="M2834" s="0" t="s">
        <v>82</v>
      </c>
      <c r="N2834" s="0" t="n">
        <v>1979</v>
      </c>
      <c r="Z2834" s="0" t="n">
        <f aca="false">COUNTIF(X:X,Y2834)</f>
        <v>0</v>
      </c>
    </row>
    <row r="2835" customFormat="false" ht="12.75" hidden="false" customHeight="true" outlineLevel="0" collapsed="false">
      <c r="B2835" s="0" t="s">
        <v>169</v>
      </c>
      <c r="I2835" s="0" t="s">
        <v>52</v>
      </c>
      <c r="Z2835" s="0" t="n">
        <f aca="false">COUNTIF(X:X,Y2835)</f>
        <v>0</v>
      </c>
    </row>
    <row r="2836" customFormat="false" ht="12.75" hidden="false" customHeight="true" outlineLevel="0" collapsed="false">
      <c r="B2836" s="0" t="s">
        <v>399</v>
      </c>
      <c r="I2836" s="0" t="s">
        <v>199</v>
      </c>
      <c r="Z2836" s="0" t="n">
        <f aca="false">COUNTIF(X:X,Y2836)</f>
        <v>0</v>
      </c>
    </row>
    <row r="2837" customFormat="false" ht="12.75" hidden="false" customHeight="true" outlineLevel="0" collapsed="false">
      <c r="A2837" s="0" t="s">
        <v>3758</v>
      </c>
      <c r="B2837" s="0" t="s">
        <v>404</v>
      </c>
      <c r="C2837" s="0" t="s">
        <v>1700</v>
      </c>
      <c r="D2837" s="0" t="s">
        <v>3759</v>
      </c>
      <c r="E2837" s="0" t="n">
        <v>1923</v>
      </c>
      <c r="F2837" s="0" t="s">
        <v>205</v>
      </c>
      <c r="G2837" s="0" t="s">
        <v>136</v>
      </c>
      <c r="H2837" s="0" t="s">
        <v>62</v>
      </c>
      <c r="J2837" s="0" t="s">
        <v>3760</v>
      </c>
      <c r="K2837" s="0" t="s">
        <v>2005</v>
      </c>
      <c r="L2837" s="0" t="s">
        <v>28</v>
      </c>
      <c r="M2837" s="0" t="s">
        <v>75</v>
      </c>
      <c r="N2837" s="0" t="n">
        <v>1994</v>
      </c>
      <c r="Z2837" s="0" t="n">
        <f aca="false">COUNTIF(X:X,Y2837)</f>
        <v>0</v>
      </c>
    </row>
    <row r="2838" customFormat="false" ht="12.75" hidden="false" customHeight="true" outlineLevel="0" collapsed="false">
      <c r="B2838" s="0" t="s">
        <v>36</v>
      </c>
      <c r="Z2838" s="0" t="n">
        <f aca="false">COUNTIF(X:X,Y2838)</f>
        <v>0</v>
      </c>
    </row>
    <row r="2839" customFormat="false" ht="12.75" hidden="false" customHeight="true" outlineLevel="0" collapsed="false">
      <c r="B2839" s="0" t="s">
        <v>1011</v>
      </c>
      <c r="Z2839" s="0" t="n">
        <f aca="false">COUNTIF(X:X,Y2839)</f>
        <v>0</v>
      </c>
    </row>
    <row r="2840" customFormat="false" ht="12.75" hidden="false" customHeight="true" outlineLevel="0" collapsed="false">
      <c r="A2840" s="0" t="s">
        <v>3761</v>
      </c>
      <c r="B2840" s="0" t="s">
        <v>1810</v>
      </c>
      <c r="C2840" s="0" t="s">
        <v>1708</v>
      </c>
      <c r="D2840" s="0" t="s">
        <v>3762</v>
      </c>
      <c r="E2840" s="0" t="n">
        <v>1962</v>
      </c>
      <c r="F2840" s="0" t="s">
        <v>233</v>
      </c>
      <c r="G2840" s="0" t="s">
        <v>125</v>
      </c>
      <c r="I2840" s="0" t="s">
        <v>143</v>
      </c>
      <c r="J2840" s="0" t="s">
        <v>3095</v>
      </c>
      <c r="L2840" s="0" t="s">
        <v>28</v>
      </c>
      <c r="M2840" s="0" t="s">
        <v>99</v>
      </c>
      <c r="N2840" s="0" t="n">
        <v>2012</v>
      </c>
      <c r="Z2840" s="0" t="n">
        <f aca="false">COUNTIF(X:X,Y2840)</f>
        <v>0</v>
      </c>
    </row>
    <row r="2841" customFormat="false" ht="12.75" hidden="false" customHeight="true" outlineLevel="0" collapsed="false">
      <c r="B2841" s="0" t="s">
        <v>1653</v>
      </c>
      <c r="I2841" s="0" t="s">
        <v>80</v>
      </c>
      <c r="Z2841" s="0" t="n">
        <f aca="false">COUNTIF(X:X,Y2841)</f>
        <v>0</v>
      </c>
    </row>
    <row r="2842" customFormat="false" ht="12.75" hidden="false" customHeight="true" outlineLevel="0" collapsed="false">
      <c r="B2842" s="0" t="s">
        <v>672</v>
      </c>
      <c r="I2842" s="0" t="s">
        <v>65</v>
      </c>
      <c r="Z2842" s="0" t="n">
        <f aca="false">COUNTIF(X:X,Y2842)</f>
        <v>0</v>
      </c>
    </row>
    <row r="2843" customFormat="false" ht="12.75" hidden="false" customHeight="true" outlineLevel="0" collapsed="false">
      <c r="I2843" s="0" t="s">
        <v>540</v>
      </c>
      <c r="Z2843" s="0" t="n">
        <f aca="false">COUNTIF(X:X,Y2843)</f>
        <v>0</v>
      </c>
    </row>
    <row r="2844" customFormat="false" ht="12.75" hidden="false" customHeight="true" outlineLevel="0" collapsed="false">
      <c r="A2844" s="0" t="s">
        <v>3763</v>
      </c>
      <c r="B2844" s="0" t="s">
        <v>752</v>
      </c>
      <c r="C2844" s="0" t="s">
        <v>1713</v>
      </c>
      <c r="D2844" s="0" t="s">
        <v>3764</v>
      </c>
      <c r="E2844" s="0" t="n">
        <v>1947</v>
      </c>
      <c r="F2844" s="0" t="s">
        <v>57</v>
      </c>
      <c r="G2844" s="0" t="s">
        <v>483</v>
      </c>
      <c r="H2844" s="0" t="s">
        <v>228</v>
      </c>
      <c r="I2844" s="0" t="s">
        <v>467</v>
      </c>
      <c r="J2844" s="0" t="s">
        <v>3765</v>
      </c>
      <c r="L2844" s="0" t="s">
        <v>248</v>
      </c>
      <c r="M2844" s="0" t="s">
        <v>75</v>
      </c>
      <c r="N2844" s="0" t="n">
        <v>2003</v>
      </c>
      <c r="Z2844" s="0" t="n">
        <f aca="false">COUNTIF(X:X,Y2844)</f>
        <v>0</v>
      </c>
    </row>
    <row r="2845" customFormat="false" ht="12.75" hidden="false" customHeight="true" outlineLevel="0" collapsed="false">
      <c r="C2845" s="0" t="s">
        <v>474</v>
      </c>
      <c r="I2845" s="0" t="s">
        <v>95</v>
      </c>
      <c r="Z2845" s="0" t="n">
        <f aca="false">COUNTIF(X:X,Y2845)</f>
        <v>0</v>
      </c>
    </row>
    <row r="2846" customFormat="false" ht="12.75" hidden="false" customHeight="true" outlineLevel="0" collapsed="false">
      <c r="I2846" s="0" t="s">
        <v>441</v>
      </c>
      <c r="Z2846" s="0" t="n">
        <f aca="false">COUNTIF(X:X,Y2846)</f>
        <v>0</v>
      </c>
    </row>
    <row r="2847" customFormat="false" ht="12.75" hidden="false" customHeight="true" outlineLevel="0" collapsed="false">
      <c r="I2847" s="0" t="s">
        <v>397</v>
      </c>
      <c r="Z2847" s="0" t="n">
        <f aca="false">COUNTIF(X:X,Y2847)</f>
        <v>0</v>
      </c>
    </row>
    <row r="2848" customFormat="false" ht="12.75" hidden="false" customHeight="true" outlineLevel="0" collapsed="false">
      <c r="I2848" s="0" t="s">
        <v>361</v>
      </c>
      <c r="Z2848" s="0" t="n">
        <f aca="false">COUNTIF(X:X,Y2848)</f>
        <v>0</v>
      </c>
    </row>
    <row r="2849" customFormat="false" ht="12.75" hidden="false" customHeight="true" outlineLevel="0" collapsed="false">
      <c r="I2849" s="0" t="s">
        <v>615</v>
      </c>
      <c r="Z2849" s="0" t="n">
        <f aca="false">COUNTIF(X:X,Y2849)</f>
        <v>0</v>
      </c>
    </row>
    <row r="2850" customFormat="false" ht="12.75" hidden="false" customHeight="true" outlineLevel="0" collapsed="false">
      <c r="A2850" s="0" t="s">
        <v>3766</v>
      </c>
      <c r="C2850" s="0" t="s">
        <v>1715</v>
      </c>
      <c r="D2850" s="0" t="s">
        <v>3767</v>
      </c>
      <c r="E2850" s="0" t="n">
        <v>1888</v>
      </c>
      <c r="F2850" s="0" t="s">
        <v>371</v>
      </c>
      <c r="G2850" s="0" t="s">
        <v>108</v>
      </c>
      <c r="I2850" s="0" t="s">
        <v>95</v>
      </c>
      <c r="J2850" s="0" t="s">
        <v>3768</v>
      </c>
      <c r="K2850" s="0" t="s">
        <v>3769</v>
      </c>
      <c r="L2850" s="0" t="s">
        <v>28</v>
      </c>
      <c r="M2850" s="0" t="s">
        <v>63</v>
      </c>
      <c r="N2850" s="0" t="n">
        <v>1966</v>
      </c>
      <c r="Z2850" s="0" t="n">
        <f aca="false">COUNTIF(X:X,Y2850)</f>
        <v>0</v>
      </c>
    </row>
    <row r="2851" customFormat="false" ht="12.75" hidden="false" customHeight="true" outlineLevel="0" collapsed="false">
      <c r="G2851" s="0" t="s">
        <v>53</v>
      </c>
      <c r="I2851" s="0" t="s">
        <v>159</v>
      </c>
      <c r="Z2851" s="0" t="n">
        <f aca="false">COUNTIF(X:X,Y2851)</f>
        <v>0</v>
      </c>
    </row>
    <row r="2852" customFormat="false" ht="12.75" hidden="false" customHeight="true" outlineLevel="0" collapsed="false">
      <c r="G2852" s="0" t="s">
        <v>513</v>
      </c>
      <c r="I2852" s="0" t="s">
        <v>152</v>
      </c>
      <c r="Z2852" s="0" t="n">
        <f aca="false">COUNTIF(X:X,Y2852)</f>
        <v>0</v>
      </c>
    </row>
    <row r="2853" customFormat="false" ht="12.75" hidden="false" customHeight="true" outlineLevel="0" collapsed="false">
      <c r="G2853" s="0" t="s">
        <v>136</v>
      </c>
      <c r="Z2853" s="0" t="n">
        <f aca="false">COUNTIF(X:X,Y2853)</f>
        <v>0</v>
      </c>
    </row>
    <row r="2854" customFormat="false" ht="12.75" hidden="false" customHeight="true" outlineLevel="0" collapsed="false">
      <c r="A2854" s="0" t="s">
        <v>3770</v>
      </c>
      <c r="B2854" s="0" t="s">
        <v>1294</v>
      </c>
      <c r="C2854" s="0" t="s">
        <v>1717</v>
      </c>
      <c r="D2854" s="0" t="s">
        <v>3771</v>
      </c>
      <c r="E2854" s="0" t="n">
        <v>1954</v>
      </c>
      <c r="F2854" s="0" t="s">
        <v>69</v>
      </c>
      <c r="G2854" s="0" t="s">
        <v>125</v>
      </c>
      <c r="J2854" s="0" t="s">
        <v>3772</v>
      </c>
      <c r="L2854" s="0" t="s">
        <v>28</v>
      </c>
      <c r="M2854" s="0" t="s">
        <v>82</v>
      </c>
      <c r="N2854" s="0" t="n">
        <v>2014</v>
      </c>
      <c r="Z2854" s="0" t="n">
        <f aca="false">COUNTIF(X:X,Y2854)</f>
        <v>0</v>
      </c>
    </row>
    <row r="2855" customFormat="false" ht="12.75" hidden="false" customHeight="true" outlineLevel="0" collapsed="false">
      <c r="G2855" s="0" t="s">
        <v>25</v>
      </c>
      <c r="Z2855" s="0" t="n">
        <f aca="false">COUNTIF(X:X,Y2855)</f>
        <v>0</v>
      </c>
    </row>
    <row r="2856" customFormat="false" ht="12.75" hidden="false" customHeight="true" outlineLevel="0" collapsed="false">
      <c r="A2856" s="0" t="s">
        <v>3773</v>
      </c>
      <c r="B2856" s="0" t="s">
        <v>48</v>
      </c>
      <c r="C2856" s="0" t="s">
        <v>1719</v>
      </c>
      <c r="D2856" s="0" t="s">
        <v>3774</v>
      </c>
      <c r="E2856" s="0" t="n">
        <v>1939</v>
      </c>
      <c r="F2856" s="0" t="s">
        <v>233</v>
      </c>
      <c r="G2856" s="0" t="s">
        <v>25</v>
      </c>
      <c r="H2856" s="0" t="s">
        <v>62</v>
      </c>
      <c r="I2856" s="0" t="s">
        <v>143</v>
      </c>
      <c r="J2856" s="0" t="s">
        <v>3521</v>
      </c>
      <c r="L2856" s="0" t="s">
        <v>28</v>
      </c>
      <c r="M2856" s="0" t="s">
        <v>39</v>
      </c>
      <c r="N2856" s="0" t="n">
        <v>1989</v>
      </c>
      <c r="Z2856" s="0" t="n">
        <f aca="false">COUNTIF(X:X,Y2856)</f>
        <v>0</v>
      </c>
    </row>
    <row r="2857" customFormat="false" ht="12.75" hidden="false" customHeight="true" outlineLevel="0" collapsed="false">
      <c r="B2857" s="0" t="s">
        <v>73</v>
      </c>
      <c r="G2857" s="0" t="s">
        <v>148</v>
      </c>
      <c r="I2857" s="0" t="s">
        <v>71</v>
      </c>
      <c r="Z2857" s="0" t="n">
        <f aca="false">COUNTIF(X:X,Y2857)</f>
        <v>0</v>
      </c>
    </row>
    <row r="2858" customFormat="false" ht="12.75" hidden="false" customHeight="true" outlineLevel="0" collapsed="false">
      <c r="B2858" s="0" t="s">
        <v>823</v>
      </c>
      <c r="I2858" s="0" t="s">
        <v>188</v>
      </c>
      <c r="Z2858" s="0" t="n">
        <f aca="false">COUNTIF(X:X,Y2858)</f>
        <v>0</v>
      </c>
    </row>
    <row r="2859" customFormat="false" ht="12.75" hidden="false" customHeight="true" outlineLevel="0" collapsed="false">
      <c r="B2859" s="0" t="s">
        <v>827</v>
      </c>
      <c r="I2859" s="0" t="s">
        <v>46</v>
      </c>
      <c r="Z2859" s="0" t="n">
        <f aca="false">COUNTIF(X:X,Y2859)</f>
        <v>0</v>
      </c>
    </row>
    <row r="2860" customFormat="false" ht="12.75" hidden="false" customHeight="true" outlineLevel="0" collapsed="false">
      <c r="I2860" s="0" t="s">
        <v>116</v>
      </c>
      <c r="Z2860" s="0" t="n">
        <f aca="false">COUNTIF(X:X,Y2860)</f>
        <v>0</v>
      </c>
    </row>
    <row r="2861" customFormat="false" ht="12.75" hidden="false" customHeight="true" outlineLevel="0" collapsed="false">
      <c r="I2861" s="0" t="s">
        <v>58</v>
      </c>
      <c r="Z2861" s="0" t="n">
        <f aca="false">COUNTIF(X:X,Y2861)</f>
        <v>0</v>
      </c>
    </row>
    <row r="2862" customFormat="false" ht="12.75" hidden="false" customHeight="true" outlineLevel="0" collapsed="false">
      <c r="I2862" s="0" t="s">
        <v>41</v>
      </c>
      <c r="Z2862" s="0" t="n">
        <f aca="false">COUNTIF(X:X,Y2862)</f>
        <v>0</v>
      </c>
    </row>
    <row r="2863" customFormat="false" ht="12.75" hidden="false" customHeight="true" outlineLevel="0" collapsed="false">
      <c r="A2863" s="0" t="s">
        <v>3775</v>
      </c>
      <c r="B2863" s="0" t="s">
        <v>1899</v>
      </c>
      <c r="C2863" s="0" t="s">
        <v>1721</v>
      </c>
      <c r="D2863" s="0" t="s">
        <v>3776</v>
      </c>
      <c r="E2863" s="0" t="n">
        <v>1882</v>
      </c>
      <c r="F2863" s="0" t="s">
        <v>192</v>
      </c>
      <c r="G2863" s="0" t="s">
        <v>189</v>
      </c>
      <c r="H2863" s="0" t="s">
        <v>795</v>
      </c>
      <c r="I2863" s="0" t="s">
        <v>159</v>
      </c>
      <c r="J2863" s="0" t="s">
        <v>3777</v>
      </c>
      <c r="K2863" s="0" t="s">
        <v>3778</v>
      </c>
      <c r="L2863" s="0" t="s">
        <v>248</v>
      </c>
      <c r="M2863" s="0" t="s">
        <v>63</v>
      </c>
      <c r="N2863" s="0" t="n">
        <v>1928</v>
      </c>
      <c r="Z2863" s="0" t="n">
        <f aca="false">COUNTIF(X:X,Y2863)</f>
        <v>0</v>
      </c>
    </row>
    <row r="2864" customFormat="false" ht="12.75" hidden="false" customHeight="true" outlineLevel="0" collapsed="false">
      <c r="I2864" s="0" t="s">
        <v>251</v>
      </c>
      <c r="Z2864" s="0" t="n">
        <f aca="false">COUNTIF(X:X,Y2864)</f>
        <v>0</v>
      </c>
    </row>
    <row r="2865" customFormat="false" ht="12.75" hidden="false" customHeight="true" outlineLevel="0" collapsed="false">
      <c r="I2865" s="0" t="s">
        <v>95</v>
      </c>
      <c r="Z2865" s="0" t="n">
        <f aca="false">COUNTIF(X:X,Y2865)</f>
        <v>0</v>
      </c>
    </row>
    <row r="2866" customFormat="false" ht="12.75" hidden="false" customHeight="true" outlineLevel="0" collapsed="false">
      <c r="I2866" s="0" t="s">
        <v>213</v>
      </c>
      <c r="Z2866" s="0" t="n">
        <f aca="false">COUNTIF(X:X,Y2866)</f>
        <v>0</v>
      </c>
    </row>
    <row r="2867" customFormat="false" ht="12.75" hidden="false" customHeight="true" outlineLevel="0" collapsed="false">
      <c r="I2867" s="0" t="s">
        <v>402</v>
      </c>
      <c r="Z2867" s="0" t="n">
        <f aca="false">COUNTIF(X:X,Y2867)</f>
        <v>0</v>
      </c>
    </row>
    <row r="2868" customFormat="false" ht="12.75" hidden="false" customHeight="true" outlineLevel="0" collapsed="false">
      <c r="I2868" s="0" t="s">
        <v>647</v>
      </c>
      <c r="Z2868" s="0" t="n">
        <f aca="false">COUNTIF(X:X,Y2868)</f>
        <v>0</v>
      </c>
    </row>
    <row r="2869" customFormat="false" ht="12.75" hidden="false" customHeight="true" outlineLevel="0" collapsed="false">
      <c r="A2869" s="0" t="s">
        <v>3779</v>
      </c>
      <c r="B2869" s="0" t="s">
        <v>1610</v>
      </c>
      <c r="C2869" s="0" t="s">
        <v>805</v>
      </c>
      <c r="D2869" s="0" t="s">
        <v>3780</v>
      </c>
      <c r="E2869" s="0" t="n">
        <v>1901</v>
      </c>
      <c r="F2869" s="0" t="s">
        <v>166</v>
      </c>
      <c r="G2869" s="0" t="s">
        <v>25</v>
      </c>
      <c r="I2869" s="0" t="s">
        <v>26</v>
      </c>
      <c r="J2869" s="0" t="s">
        <v>3781</v>
      </c>
      <c r="K2869" s="0" t="s">
        <v>1623</v>
      </c>
      <c r="L2869" s="0" t="s">
        <v>28</v>
      </c>
      <c r="M2869" s="0" t="s">
        <v>29</v>
      </c>
      <c r="N2869" s="0" t="n">
        <v>1971</v>
      </c>
      <c r="Z2869" s="0" t="n">
        <f aca="false">COUNTIF(X:X,Y2869)</f>
        <v>0</v>
      </c>
    </row>
    <row r="2870" customFormat="false" ht="12.75" hidden="false" customHeight="true" outlineLevel="0" collapsed="false">
      <c r="B2870" s="0" t="s">
        <v>48</v>
      </c>
      <c r="G2870" s="0" t="s">
        <v>1511</v>
      </c>
      <c r="I2870" s="0" t="s">
        <v>536</v>
      </c>
      <c r="Z2870" s="0" t="n">
        <f aca="false">COUNTIF(X:X,Y2870)</f>
        <v>0</v>
      </c>
    </row>
    <row r="2871" customFormat="false" ht="12.75" hidden="false" customHeight="true" outlineLevel="0" collapsed="false">
      <c r="A2871" s="0" t="s">
        <v>3782</v>
      </c>
      <c r="B2871" s="0" t="s">
        <v>1191</v>
      </c>
      <c r="C2871" s="0" t="s">
        <v>805</v>
      </c>
      <c r="D2871" s="0" t="s">
        <v>3783</v>
      </c>
      <c r="E2871" s="0" t="n">
        <v>1925</v>
      </c>
      <c r="F2871" s="0" t="s">
        <v>212</v>
      </c>
      <c r="G2871" s="0" t="s">
        <v>163</v>
      </c>
      <c r="I2871" s="0" t="s">
        <v>58</v>
      </c>
      <c r="J2871" s="0" t="s">
        <v>2792</v>
      </c>
      <c r="K2871" s="0" t="s">
        <v>1657</v>
      </c>
      <c r="L2871" s="0" t="s">
        <v>28</v>
      </c>
      <c r="M2871" s="0" t="s">
        <v>82</v>
      </c>
      <c r="N2871" s="0" t="n">
        <v>1984</v>
      </c>
      <c r="Z2871" s="0" t="n">
        <f aca="false">COUNTIF(X:X,Y2871)</f>
        <v>0</v>
      </c>
    </row>
    <row r="2872" customFormat="false" ht="12.75" hidden="false" customHeight="true" outlineLevel="0" collapsed="false">
      <c r="I2872" s="0" t="s">
        <v>193</v>
      </c>
      <c r="Z2872" s="0" t="n">
        <f aca="false">COUNTIF(X:X,Y2872)</f>
        <v>0</v>
      </c>
    </row>
    <row r="2873" customFormat="false" ht="12.75" hidden="false" customHeight="true" outlineLevel="0" collapsed="false">
      <c r="A2873" s="0" t="s">
        <v>3784</v>
      </c>
      <c r="B2873" s="0" t="s">
        <v>299</v>
      </c>
      <c r="C2873" s="0" t="s">
        <v>1705</v>
      </c>
      <c r="D2873" s="0" t="s">
        <v>3785</v>
      </c>
      <c r="E2873" s="0" t="n">
        <v>1906</v>
      </c>
      <c r="F2873" s="0" t="s">
        <v>212</v>
      </c>
      <c r="G2873" s="0" t="s">
        <v>125</v>
      </c>
      <c r="I2873" s="0" t="s">
        <v>199</v>
      </c>
      <c r="J2873" s="0" t="s">
        <v>2664</v>
      </c>
      <c r="K2873" s="0" t="s">
        <v>2167</v>
      </c>
      <c r="L2873" s="0" t="s">
        <v>28</v>
      </c>
      <c r="M2873" s="0" t="s">
        <v>82</v>
      </c>
      <c r="N2873" s="0" t="n">
        <v>1965</v>
      </c>
      <c r="Z2873" s="0" t="n">
        <f aca="false">COUNTIF(X:X,Y2873)</f>
        <v>0</v>
      </c>
    </row>
    <row r="2874" customFormat="false" ht="12.75" hidden="false" customHeight="true" outlineLevel="0" collapsed="false">
      <c r="I2874" s="0" t="s">
        <v>65</v>
      </c>
      <c r="Z2874" s="0" t="n">
        <f aca="false">COUNTIF(X:X,Y2874)</f>
        <v>0</v>
      </c>
    </row>
    <row r="2875" customFormat="false" ht="12.75" hidden="false" customHeight="true" outlineLevel="0" collapsed="false">
      <c r="I2875" s="0" t="s">
        <v>58</v>
      </c>
      <c r="Z2875" s="0" t="n">
        <f aca="false">COUNTIF(X:X,Y2875)</f>
        <v>0</v>
      </c>
    </row>
    <row r="2876" customFormat="false" ht="12.75" hidden="false" customHeight="true" outlineLevel="0" collapsed="false">
      <c r="A2876" s="0" t="s">
        <v>3786</v>
      </c>
      <c r="B2876" s="0" t="s">
        <v>154</v>
      </c>
      <c r="C2876" s="0" t="s">
        <v>296</v>
      </c>
      <c r="D2876" s="0" t="s">
        <v>3787</v>
      </c>
      <c r="E2876" s="0" t="n">
        <v>1885</v>
      </c>
      <c r="F2876" s="0" t="s">
        <v>324</v>
      </c>
      <c r="G2876" s="0" t="s">
        <v>25</v>
      </c>
      <c r="H2876" s="0" t="s">
        <v>38</v>
      </c>
      <c r="I2876" s="0" t="s">
        <v>159</v>
      </c>
      <c r="J2876" s="0" t="s">
        <v>3788</v>
      </c>
      <c r="K2876" s="0" t="s">
        <v>2014</v>
      </c>
      <c r="L2876" s="0" t="s">
        <v>28</v>
      </c>
      <c r="M2876" s="0" t="s">
        <v>63</v>
      </c>
      <c r="N2876" s="0" t="n">
        <v>1930</v>
      </c>
      <c r="Z2876" s="0" t="n">
        <f aca="false">COUNTIF(X:X,Y2876)</f>
        <v>0</v>
      </c>
    </row>
    <row r="2877" customFormat="false" ht="12.75" hidden="false" customHeight="true" outlineLevel="0" collapsed="false">
      <c r="B2877" s="0" t="s">
        <v>648</v>
      </c>
      <c r="I2877" s="0" t="s">
        <v>183</v>
      </c>
      <c r="Z2877" s="0" t="n">
        <f aca="false">COUNTIF(X:X,Y2877)</f>
        <v>0</v>
      </c>
    </row>
    <row r="2878" customFormat="false" ht="12.75" hidden="false" customHeight="true" outlineLevel="0" collapsed="false">
      <c r="I2878" s="0" t="s">
        <v>168</v>
      </c>
      <c r="Z2878" s="0" t="n">
        <f aca="false">COUNTIF(X:X,Y2878)</f>
        <v>0</v>
      </c>
    </row>
    <row r="2879" customFormat="false" ht="12.75" hidden="false" customHeight="true" outlineLevel="0" collapsed="false">
      <c r="I2879" s="0" t="s">
        <v>95</v>
      </c>
      <c r="Z2879" s="0" t="n">
        <f aca="false">COUNTIF(X:X,Y2879)</f>
        <v>0</v>
      </c>
    </row>
    <row r="2880" customFormat="false" ht="12.75" hidden="false" customHeight="true" outlineLevel="0" collapsed="false">
      <c r="A2880" s="0" t="s">
        <v>3789</v>
      </c>
      <c r="B2880" s="0" t="s">
        <v>817</v>
      </c>
      <c r="C2880" s="0" t="s">
        <v>453</v>
      </c>
      <c r="D2880" s="0" t="s">
        <v>3790</v>
      </c>
      <c r="E2880" s="0" t="n">
        <v>1881</v>
      </c>
      <c r="F2880" s="0" t="s">
        <v>79</v>
      </c>
      <c r="G2880" s="0" t="s">
        <v>42</v>
      </c>
      <c r="I2880" s="0" t="s">
        <v>225</v>
      </c>
      <c r="J2880" s="0" t="s">
        <v>3791</v>
      </c>
      <c r="K2880" s="0" t="s">
        <v>1107</v>
      </c>
      <c r="L2880" s="0" t="s">
        <v>28</v>
      </c>
      <c r="M2880" s="0" t="s">
        <v>99</v>
      </c>
      <c r="N2880" s="0" t="n">
        <v>1945</v>
      </c>
      <c r="Z2880" s="0" t="n">
        <f aca="false">COUNTIF(X:X,Y2880)</f>
        <v>0</v>
      </c>
    </row>
    <row r="2881" customFormat="false" ht="12.75" hidden="false" customHeight="true" outlineLevel="0" collapsed="false">
      <c r="B2881" s="0" t="s">
        <v>932</v>
      </c>
      <c r="I2881" s="0" t="s">
        <v>335</v>
      </c>
      <c r="Z2881" s="0" t="n">
        <f aca="false">COUNTIF(X:X,Y2881)</f>
        <v>0</v>
      </c>
    </row>
    <row r="2882" customFormat="false" ht="12.75" hidden="false" customHeight="true" outlineLevel="0" collapsed="false">
      <c r="B2882" s="0" t="s">
        <v>1811</v>
      </c>
      <c r="I2882" s="0" t="s">
        <v>80</v>
      </c>
      <c r="Z2882" s="0" t="n">
        <f aca="false">COUNTIF(X:X,Y2882)</f>
        <v>0</v>
      </c>
    </row>
    <row r="2883" customFormat="false" ht="12.75" hidden="false" customHeight="true" outlineLevel="0" collapsed="false">
      <c r="I2883" s="0" t="s">
        <v>540</v>
      </c>
      <c r="Z2883" s="0" t="n">
        <f aca="false">COUNTIF(X:X,Y2883)</f>
        <v>0</v>
      </c>
    </row>
    <row r="2884" customFormat="false" ht="12.75" hidden="false" customHeight="true" outlineLevel="0" collapsed="false">
      <c r="A2884" s="0" t="s">
        <v>3792</v>
      </c>
      <c r="B2884" s="0" t="s">
        <v>442</v>
      </c>
      <c r="C2884" s="0" t="s">
        <v>119</v>
      </c>
      <c r="D2884" s="0" t="s">
        <v>3793</v>
      </c>
      <c r="E2884" s="0" t="n">
        <v>1915</v>
      </c>
      <c r="F2884" s="0" t="s">
        <v>79</v>
      </c>
      <c r="G2884" s="0" t="s">
        <v>42</v>
      </c>
      <c r="H2884" s="0" t="s">
        <v>61</v>
      </c>
      <c r="I2884" s="0" t="s">
        <v>26</v>
      </c>
      <c r="J2884" s="0" t="s">
        <v>2076</v>
      </c>
      <c r="K2884" s="0" t="s">
        <v>3794</v>
      </c>
      <c r="L2884" s="0" t="s">
        <v>28</v>
      </c>
      <c r="M2884" s="0" t="s">
        <v>29</v>
      </c>
      <c r="N2884" s="0" t="n">
        <v>1979</v>
      </c>
      <c r="Z2884" s="0" t="n">
        <f aca="false">COUNTIF(X:X,Y2884)</f>
        <v>0</v>
      </c>
    </row>
    <row r="2885" customFormat="false" ht="12.75" hidden="false" customHeight="true" outlineLevel="0" collapsed="false">
      <c r="G2885" s="0" t="s">
        <v>400</v>
      </c>
      <c r="I2885" s="0" t="s">
        <v>65</v>
      </c>
      <c r="Z2885" s="0" t="n">
        <f aca="false">COUNTIF(X:X,Y2885)</f>
        <v>0</v>
      </c>
    </row>
    <row r="2886" customFormat="false" ht="12.75" hidden="false" customHeight="true" outlineLevel="0" collapsed="false">
      <c r="A2886" s="0" t="s">
        <v>3795</v>
      </c>
      <c r="B2886" s="0" t="s">
        <v>1533</v>
      </c>
      <c r="C2886" s="0" t="s">
        <v>127</v>
      </c>
      <c r="D2886" s="0" t="s">
        <v>3796</v>
      </c>
      <c r="E2886" s="0" t="n">
        <v>1863</v>
      </c>
      <c r="F2886" s="0" t="s">
        <v>111</v>
      </c>
      <c r="G2886" s="0" t="s">
        <v>42</v>
      </c>
      <c r="I2886" s="0" t="s">
        <v>121</v>
      </c>
      <c r="J2886" s="0" t="s">
        <v>3797</v>
      </c>
      <c r="K2886" s="0" t="s">
        <v>1107</v>
      </c>
      <c r="L2886" s="0" t="s">
        <v>28</v>
      </c>
      <c r="M2886" s="0" t="s">
        <v>75</v>
      </c>
      <c r="N2886" s="0" t="n">
        <v>1925</v>
      </c>
      <c r="Z2886" s="0" t="n">
        <f aca="false">COUNTIF(X:X,Y2886)</f>
        <v>0</v>
      </c>
    </row>
    <row r="2887" customFormat="false" ht="12.75" hidden="false" customHeight="true" outlineLevel="0" collapsed="false">
      <c r="B2887" s="0" t="s">
        <v>106</v>
      </c>
      <c r="Z2887" s="0" t="n">
        <f aca="false">COUNTIF(X:X,Y2887)</f>
        <v>0</v>
      </c>
    </row>
    <row r="2888" customFormat="false" ht="12.75" hidden="false" customHeight="true" outlineLevel="0" collapsed="false">
      <c r="B2888" s="0" t="s">
        <v>1555</v>
      </c>
      <c r="Z2888" s="0" t="n">
        <f aca="false">COUNTIF(X:X,Y2888)</f>
        <v>0</v>
      </c>
    </row>
    <row r="2889" customFormat="false" ht="12.75" hidden="false" customHeight="true" outlineLevel="0" collapsed="false">
      <c r="A2889" s="0" t="s">
        <v>3798</v>
      </c>
      <c r="B2889" s="0" t="s">
        <v>390</v>
      </c>
      <c r="C2889" s="0" t="s">
        <v>344</v>
      </c>
      <c r="D2889" s="0" t="s">
        <v>3799</v>
      </c>
      <c r="E2889" s="0" t="n">
        <v>1911</v>
      </c>
      <c r="F2889" s="0" t="s">
        <v>212</v>
      </c>
      <c r="G2889" s="0" t="s">
        <v>53</v>
      </c>
      <c r="I2889" s="0" t="s">
        <v>80</v>
      </c>
      <c r="J2889" s="0" t="s">
        <v>3800</v>
      </c>
      <c r="K2889" s="0" t="s">
        <v>1107</v>
      </c>
      <c r="L2889" s="0" t="s">
        <v>28</v>
      </c>
      <c r="M2889" s="0" t="s">
        <v>99</v>
      </c>
      <c r="N2889" s="0" t="n">
        <v>1970</v>
      </c>
      <c r="Z2889" s="0" t="n">
        <f aca="false">COUNTIF(X:X,Y2889)</f>
        <v>0</v>
      </c>
    </row>
    <row r="2890" customFormat="false" ht="12.75" hidden="false" customHeight="true" outlineLevel="0" collapsed="false">
      <c r="B2890" s="0" t="s">
        <v>662</v>
      </c>
      <c r="G2890" s="0" t="s">
        <v>42</v>
      </c>
      <c r="I2890" s="0" t="s">
        <v>259</v>
      </c>
      <c r="Z2890" s="0" t="n">
        <f aca="false">COUNTIF(X:X,Y2890)</f>
        <v>0</v>
      </c>
    </row>
    <row r="2891" customFormat="false" ht="12.75" hidden="false" customHeight="true" outlineLevel="0" collapsed="false">
      <c r="G2891" s="0" t="s">
        <v>1174</v>
      </c>
      <c r="I2891" s="0" t="s">
        <v>41</v>
      </c>
      <c r="Z2891" s="0" t="n">
        <f aca="false">COUNTIF(X:X,Y2891)</f>
        <v>0</v>
      </c>
    </row>
    <row r="2892" customFormat="false" ht="12.75" hidden="false" customHeight="true" outlineLevel="0" collapsed="false">
      <c r="I2892" s="0" t="s">
        <v>58</v>
      </c>
      <c r="Z2892" s="0" t="n">
        <f aca="false">COUNTIF(X:X,Y2892)</f>
        <v>0</v>
      </c>
    </row>
    <row r="2893" customFormat="false" ht="12.75" hidden="false" customHeight="true" outlineLevel="0" collapsed="false">
      <c r="A2893" s="0" t="s">
        <v>3801</v>
      </c>
      <c r="B2893" s="0" t="s">
        <v>403</v>
      </c>
      <c r="C2893" s="0" t="s">
        <v>1036</v>
      </c>
      <c r="D2893" s="0" t="s">
        <v>3802</v>
      </c>
      <c r="E2893" s="0" t="n">
        <v>1888</v>
      </c>
      <c r="F2893" s="0" t="s">
        <v>282</v>
      </c>
      <c r="G2893" s="0" t="s">
        <v>230</v>
      </c>
      <c r="H2893" s="0" t="s">
        <v>623</v>
      </c>
      <c r="I2893" s="0" t="s">
        <v>58</v>
      </c>
      <c r="J2893" s="0" t="s">
        <v>3803</v>
      </c>
      <c r="K2893" s="0" t="s">
        <v>3804</v>
      </c>
      <c r="L2893" s="0" t="s">
        <v>28</v>
      </c>
      <c r="M2893" s="0" t="s">
        <v>82</v>
      </c>
      <c r="N2893" s="0" t="n">
        <v>1930</v>
      </c>
      <c r="Z2893" s="0" t="n">
        <f aca="false">COUNTIF(X:X,Y2893)</f>
        <v>0</v>
      </c>
    </row>
    <row r="2894" customFormat="false" ht="12.75" hidden="false" customHeight="true" outlineLevel="0" collapsed="false">
      <c r="B2894" s="0" t="s">
        <v>1046</v>
      </c>
      <c r="G2894" s="0" t="s">
        <v>284</v>
      </c>
      <c r="I2894" s="0" t="s">
        <v>41</v>
      </c>
      <c r="Z2894" s="0" t="n">
        <f aca="false">COUNTIF(X:X,Y2894)</f>
        <v>0</v>
      </c>
    </row>
    <row r="2895" customFormat="false" ht="12.75" hidden="false" customHeight="true" outlineLevel="0" collapsed="false">
      <c r="A2895" s="0" t="s">
        <v>3805</v>
      </c>
      <c r="B2895" s="0" t="s">
        <v>589</v>
      </c>
      <c r="C2895" s="0" t="s">
        <v>110</v>
      </c>
      <c r="D2895" s="0" t="s">
        <v>3806</v>
      </c>
      <c r="E2895" s="0" t="n">
        <v>1857</v>
      </c>
      <c r="F2895" s="0" t="s">
        <v>258</v>
      </c>
      <c r="G2895" s="0" t="s">
        <v>42</v>
      </c>
      <c r="I2895" s="0" t="s">
        <v>80</v>
      </c>
      <c r="J2895" s="0" t="s">
        <v>1107</v>
      </c>
      <c r="K2895" s="0" t="s">
        <v>2339</v>
      </c>
      <c r="L2895" s="0" t="s">
        <v>28</v>
      </c>
      <c r="M2895" s="0" t="s">
        <v>99</v>
      </c>
      <c r="N2895" s="0" t="n">
        <v>1932</v>
      </c>
      <c r="Z2895" s="0" t="n">
        <f aca="false">COUNTIF(X:X,Y2895)</f>
        <v>0</v>
      </c>
    </row>
    <row r="2896" customFormat="false" ht="12.75" hidden="false" customHeight="true" outlineLevel="0" collapsed="false">
      <c r="B2896" s="0" t="s">
        <v>446</v>
      </c>
      <c r="I2896" s="0" t="s">
        <v>377</v>
      </c>
      <c r="Z2896" s="0" t="n">
        <f aca="false">COUNTIF(X:X,Y2896)</f>
        <v>0</v>
      </c>
    </row>
    <row r="2897" customFormat="false" ht="12.75" hidden="false" customHeight="true" outlineLevel="0" collapsed="false">
      <c r="I2897" s="0" t="s">
        <v>41</v>
      </c>
      <c r="Z2897" s="0" t="n">
        <f aca="false">COUNTIF(X:X,Y2897)</f>
        <v>0</v>
      </c>
    </row>
    <row r="2898" customFormat="false" ht="12.75" hidden="false" customHeight="true" outlineLevel="0" collapsed="false">
      <c r="I2898" s="0" t="s">
        <v>496</v>
      </c>
      <c r="Z2898" s="0" t="n">
        <f aca="false">COUNTIF(X:X,Y2898)</f>
        <v>0</v>
      </c>
    </row>
    <row r="2899" customFormat="false" ht="12.75" hidden="false" customHeight="true" outlineLevel="0" collapsed="false">
      <c r="A2899" s="0" t="s">
        <v>3807</v>
      </c>
      <c r="B2899" s="0" t="s">
        <v>64</v>
      </c>
      <c r="C2899" s="0" t="s">
        <v>1101</v>
      </c>
      <c r="D2899" s="0" t="s">
        <v>3808</v>
      </c>
      <c r="E2899" s="0" t="n">
        <v>1897</v>
      </c>
      <c r="F2899" s="0" t="s">
        <v>212</v>
      </c>
      <c r="G2899" s="0" t="s">
        <v>42</v>
      </c>
      <c r="I2899" s="0" t="s">
        <v>368</v>
      </c>
      <c r="J2899" s="0" t="s">
        <v>1107</v>
      </c>
      <c r="K2899" s="0" t="s">
        <v>1107</v>
      </c>
      <c r="L2899" s="0" t="s">
        <v>28</v>
      </c>
      <c r="M2899" s="0" t="s">
        <v>39</v>
      </c>
      <c r="N2899" s="0" t="n">
        <v>1956</v>
      </c>
      <c r="Z2899" s="0" t="n">
        <f aca="false">COUNTIF(X:X,Y2899)</f>
        <v>0</v>
      </c>
    </row>
    <row r="2900" customFormat="false" ht="12.75" hidden="false" customHeight="true" outlineLevel="0" collapsed="false">
      <c r="C2900" s="0" t="s">
        <v>440</v>
      </c>
      <c r="I2900" s="0" t="s">
        <v>71</v>
      </c>
      <c r="Z2900" s="0" t="n">
        <f aca="false">COUNTIF(X:X,Y2900)</f>
        <v>0</v>
      </c>
    </row>
    <row r="2901" customFormat="false" ht="12.75" hidden="false" customHeight="true" outlineLevel="0" collapsed="false">
      <c r="I2901" s="0" t="s">
        <v>641</v>
      </c>
      <c r="Z2901" s="0" t="n">
        <f aca="false">COUNTIF(X:X,Y2901)</f>
        <v>0</v>
      </c>
    </row>
    <row r="2902" customFormat="false" ht="12.75" hidden="false" customHeight="true" outlineLevel="0" collapsed="false">
      <c r="A2902" s="0" t="s">
        <v>3809</v>
      </c>
      <c r="B2902" s="0" t="s">
        <v>184</v>
      </c>
      <c r="C2902" s="0" t="s">
        <v>191</v>
      </c>
      <c r="D2902" s="0" t="s">
        <v>3810</v>
      </c>
      <c r="E2902" s="0" t="n">
        <v>1892</v>
      </c>
      <c r="F2902" s="0" t="s">
        <v>158</v>
      </c>
      <c r="G2902" s="0" t="s">
        <v>42</v>
      </c>
      <c r="I2902" s="0" t="s">
        <v>58</v>
      </c>
      <c r="J2902" s="0" t="s">
        <v>3811</v>
      </c>
      <c r="K2902" s="0" t="s">
        <v>1097</v>
      </c>
      <c r="L2902" s="0" t="s">
        <v>28</v>
      </c>
      <c r="M2902" s="0" t="s">
        <v>82</v>
      </c>
      <c r="N2902" s="0" t="n">
        <v>1947</v>
      </c>
      <c r="Z2902" s="0" t="n">
        <f aca="false">COUNTIF(X:X,Y2902)</f>
        <v>0</v>
      </c>
    </row>
    <row r="2903" customFormat="false" ht="12.75" hidden="false" customHeight="true" outlineLevel="0" collapsed="false">
      <c r="B2903" s="0" t="s">
        <v>229</v>
      </c>
      <c r="I2903" s="0" t="s">
        <v>206</v>
      </c>
      <c r="Z2903" s="0" t="n">
        <f aca="false">COUNTIF(X:X,Y2903)</f>
        <v>0</v>
      </c>
    </row>
    <row r="2904" customFormat="false" ht="12.75" hidden="false" customHeight="true" outlineLevel="0" collapsed="false">
      <c r="I2904" s="0" t="s">
        <v>65</v>
      </c>
      <c r="Z2904" s="0" t="n">
        <f aca="false">COUNTIF(X:X,Y2904)</f>
        <v>0</v>
      </c>
    </row>
    <row r="2905" customFormat="false" ht="12.75" hidden="false" customHeight="true" outlineLevel="0" collapsed="false">
      <c r="A2905" s="0" t="s">
        <v>3812</v>
      </c>
      <c r="B2905" s="0" t="s">
        <v>719</v>
      </c>
      <c r="C2905" s="0" t="s">
        <v>366</v>
      </c>
      <c r="D2905" s="0" t="s">
        <v>3813</v>
      </c>
      <c r="E2905" s="0" t="n">
        <v>1899</v>
      </c>
      <c r="F2905" s="0" t="s">
        <v>45</v>
      </c>
      <c r="G2905" s="0" t="s">
        <v>90</v>
      </c>
      <c r="I2905" s="0" t="s">
        <v>350</v>
      </c>
      <c r="J2905" s="0" t="s">
        <v>3814</v>
      </c>
      <c r="K2905" s="0" t="s">
        <v>3815</v>
      </c>
      <c r="L2905" s="0" t="s">
        <v>28</v>
      </c>
      <c r="M2905" s="0" t="s">
        <v>99</v>
      </c>
      <c r="N2905" s="0" t="n">
        <v>1960</v>
      </c>
      <c r="Z2905" s="0" t="n">
        <f aca="false">COUNTIF(X:X,Y2905)</f>
        <v>0</v>
      </c>
    </row>
    <row r="2906" customFormat="false" ht="12.75" hidden="false" customHeight="true" outlineLevel="0" collapsed="false">
      <c r="C2906" s="0" t="s">
        <v>1491</v>
      </c>
      <c r="I2906" s="0" t="s">
        <v>325</v>
      </c>
      <c r="Z2906" s="0" t="n">
        <f aca="false">COUNTIF(X:X,Y2906)</f>
        <v>0</v>
      </c>
    </row>
    <row r="2907" customFormat="false" ht="12.75" hidden="false" customHeight="true" outlineLevel="0" collapsed="false">
      <c r="A2907" s="0" t="s">
        <v>3816</v>
      </c>
      <c r="B2907" s="0" t="s">
        <v>572</v>
      </c>
      <c r="C2907" s="0" t="s">
        <v>197</v>
      </c>
      <c r="D2907" s="0" t="s">
        <v>3817</v>
      </c>
      <c r="E2907" s="0" t="n">
        <v>1861</v>
      </c>
      <c r="F2907" s="0" t="s">
        <v>104</v>
      </c>
      <c r="G2907" s="0" t="s">
        <v>42</v>
      </c>
      <c r="H2907" s="0" t="s">
        <v>623</v>
      </c>
      <c r="I2907" s="0" t="s">
        <v>46</v>
      </c>
      <c r="J2907" s="0" t="s">
        <v>2339</v>
      </c>
      <c r="K2907" s="0" t="s">
        <v>472</v>
      </c>
      <c r="L2907" s="0" t="s">
        <v>28</v>
      </c>
      <c r="M2907" s="0" t="s">
        <v>99</v>
      </c>
      <c r="N2907" s="0" t="n">
        <v>1929</v>
      </c>
      <c r="Z2907" s="0" t="n">
        <f aca="false">COUNTIF(X:X,Y2907)</f>
        <v>0</v>
      </c>
    </row>
    <row r="2908" customFormat="false" ht="12.75" hidden="false" customHeight="true" outlineLevel="0" collapsed="false">
      <c r="B2908" s="0" t="s">
        <v>1885</v>
      </c>
      <c r="I2908" s="0" t="s">
        <v>80</v>
      </c>
      <c r="Z2908" s="0" t="n">
        <f aca="false">COUNTIF(X:X,Y2908)</f>
        <v>0</v>
      </c>
    </row>
    <row r="2909" customFormat="false" ht="12.75" hidden="false" customHeight="true" outlineLevel="0" collapsed="false">
      <c r="B2909" s="0" t="s">
        <v>106</v>
      </c>
      <c r="I2909" s="0" t="s">
        <v>41</v>
      </c>
      <c r="Z2909" s="0" t="n">
        <f aca="false">COUNTIF(X:X,Y2909)</f>
        <v>0</v>
      </c>
    </row>
    <row r="2910" customFormat="false" ht="12.75" hidden="false" customHeight="true" outlineLevel="0" collapsed="false">
      <c r="I2910" s="0" t="s">
        <v>71</v>
      </c>
      <c r="Z2910" s="0" t="n">
        <f aca="false">COUNTIF(X:X,Y2910)</f>
        <v>0</v>
      </c>
    </row>
    <row r="2911" customFormat="false" ht="12.75" hidden="false" customHeight="true" outlineLevel="0" collapsed="false">
      <c r="A2911" s="0" t="s">
        <v>3818</v>
      </c>
      <c r="B2911" s="0" t="s">
        <v>106</v>
      </c>
      <c r="C2911" s="0" t="s">
        <v>553</v>
      </c>
      <c r="D2911" s="0" t="s">
        <v>3819</v>
      </c>
      <c r="E2911" s="0" t="n">
        <v>1951</v>
      </c>
      <c r="F2911" s="0" t="s">
        <v>128</v>
      </c>
      <c r="G2911" s="0" t="s">
        <v>42</v>
      </c>
      <c r="J2911" s="0" t="s">
        <v>3820</v>
      </c>
      <c r="L2911" s="0" t="s">
        <v>28</v>
      </c>
      <c r="M2911" s="0" t="s">
        <v>39</v>
      </c>
      <c r="N2911" s="0" t="n">
        <v>2018</v>
      </c>
      <c r="Z2911" s="0" t="n">
        <f aca="false">COUNTIF(X:X,Y2911)</f>
        <v>0</v>
      </c>
    </row>
    <row r="2912" customFormat="false" ht="12.75" hidden="false" customHeight="true" outlineLevel="0" collapsed="false">
      <c r="A2912" s="0" t="s">
        <v>3821</v>
      </c>
      <c r="B2912" s="0" t="s">
        <v>903</v>
      </c>
      <c r="C2912" s="0" t="s">
        <v>296</v>
      </c>
      <c r="D2912" s="0" t="s">
        <v>3822</v>
      </c>
      <c r="E2912" s="0" t="n">
        <v>1939</v>
      </c>
      <c r="F2912" s="0" t="s">
        <v>120</v>
      </c>
      <c r="G2912" s="0" t="s">
        <v>42</v>
      </c>
      <c r="I2912" s="0" t="s">
        <v>71</v>
      </c>
      <c r="J2912" s="0" t="s">
        <v>3823</v>
      </c>
      <c r="K2912" s="0" t="s">
        <v>3824</v>
      </c>
      <c r="L2912" s="0" t="s">
        <v>28</v>
      </c>
      <c r="M2912" s="0" t="s">
        <v>39</v>
      </c>
      <c r="N2912" s="0" t="n">
        <v>1996</v>
      </c>
      <c r="Z2912" s="0" t="n">
        <f aca="false">COUNTIF(X:X,Y2912)</f>
        <v>0</v>
      </c>
    </row>
    <row r="2913" customFormat="false" ht="12.75" hidden="false" customHeight="true" outlineLevel="0" collapsed="false">
      <c r="I2913" s="0" t="s">
        <v>41</v>
      </c>
      <c r="Z2913" s="0" t="n">
        <f aca="false">COUNTIF(X:X,Y2913)</f>
        <v>0</v>
      </c>
    </row>
    <row r="2914" customFormat="false" ht="12.75" hidden="false" customHeight="true" outlineLevel="0" collapsed="false">
      <c r="A2914" s="0" t="s">
        <v>3825</v>
      </c>
      <c r="B2914" s="0" t="s">
        <v>106</v>
      </c>
      <c r="C2914" s="0" t="s">
        <v>268</v>
      </c>
      <c r="D2914" s="0" t="s">
        <v>3826</v>
      </c>
      <c r="E2914" s="0" t="n">
        <v>1875</v>
      </c>
      <c r="F2914" s="0" t="s">
        <v>45</v>
      </c>
      <c r="G2914" s="0" t="s">
        <v>42</v>
      </c>
      <c r="I2914" s="0" t="s">
        <v>80</v>
      </c>
      <c r="J2914" s="0" t="s">
        <v>1107</v>
      </c>
      <c r="K2914" s="0" t="s">
        <v>472</v>
      </c>
      <c r="L2914" s="0" t="s">
        <v>28</v>
      </c>
      <c r="M2914" s="0" t="s">
        <v>99</v>
      </c>
      <c r="N2914" s="0" t="n">
        <v>1936</v>
      </c>
      <c r="Z2914" s="0" t="n">
        <f aca="false">COUNTIF(X:X,Y2914)</f>
        <v>0</v>
      </c>
    </row>
    <row r="2915" customFormat="false" ht="12.75" hidden="false" customHeight="true" outlineLevel="0" collapsed="false">
      <c r="I2915" s="0" t="s">
        <v>259</v>
      </c>
      <c r="Z2915" s="0" t="n">
        <f aca="false">COUNTIF(X:X,Y2915)</f>
        <v>0</v>
      </c>
    </row>
    <row r="2916" customFormat="false" ht="12.75" hidden="false" customHeight="true" outlineLevel="0" collapsed="false">
      <c r="I2916" s="0" t="s">
        <v>46</v>
      </c>
      <c r="Z2916" s="0" t="n">
        <f aca="false">COUNTIF(X:X,Y2916)</f>
        <v>0</v>
      </c>
    </row>
    <row r="2917" customFormat="false" ht="12.75" hidden="false" customHeight="true" outlineLevel="0" collapsed="false">
      <c r="A2917" s="0" t="s">
        <v>3827</v>
      </c>
      <c r="B2917" s="0" t="s">
        <v>21</v>
      </c>
      <c r="C2917" s="0" t="s">
        <v>693</v>
      </c>
      <c r="D2917" s="0" t="s">
        <v>3828</v>
      </c>
      <c r="E2917" s="0" t="n">
        <v>1898</v>
      </c>
      <c r="F2917" s="0" t="s">
        <v>240</v>
      </c>
      <c r="G2917" s="0" t="s">
        <v>90</v>
      </c>
      <c r="I2917" s="0" t="s">
        <v>121</v>
      </c>
      <c r="J2917" s="0" t="s">
        <v>2738</v>
      </c>
      <c r="K2917" s="0" t="s">
        <v>222</v>
      </c>
      <c r="L2917" s="0" t="s">
        <v>28</v>
      </c>
      <c r="M2917" s="0" t="s">
        <v>99</v>
      </c>
      <c r="N2917" s="0" t="n">
        <v>1945</v>
      </c>
      <c r="Z2917" s="0" t="n">
        <f aca="false">COUNTIF(X:X,Y2917)</f>
        <v>0</v>
      </c>
    </row>
    <row r="2918" customFormat="false" ht="12.75" hidden="false" customHeight="true" outlineLevel="0" collapsed="false">
      <c r="I2918" s="0" t="s">
        <v>367</v>
      </c>
      <c r="Z2918" s="0" t="n">
        <f aca="false">COUNTIF(X:X,Y2918)</f>
        <v>0</v>
      </c>
    </row>
    <row r="2919" customFormat="false" ht="12.75" hidden="false" customHeight="true" outlineLevel="0" collapsed="false">
      <c r="I2919" s="0" t="s">
        <v>71</v>
      </c>
      <c r="Z2919" s="0" t="n">
        <f aca="false">COUNTIF(X:X,Y2919)</f>
        <v>0</v>
      </c>
    </row>
    <row r="2920" customFormat="false" ht="12.75" hidden="false" customHeight="true" outlineLevel="0" collapsed="false">
      <c r="I2920" s="0" t="s">
        <v>80</v>
      </c>
      <c r="Z2920" s="0" t="n">
        <f aca="false">COUNTIF(X:X,Y2920)</f>
        <v>0</v>
      </c>
    </row>
    <row r="2921" customFormat="false" ht="12.75" hidden="false" customHeight="true" outlineLevel="0" collapsed="false">
      <c r="I2921" s="0" t="s">
        <v>65</v>
      </c>
      <c r="Z2921" s="0" t="n">
        <f aca="false">COUNTIF(X:X,Y2921)</f>
        <v>0</v>
      </c>
    </row>
    <row r="2922" customFormat="false" ht="12.75" hidden="false" customHeight="true" outlineLevel="0" collapsed="false">
      <c r="I2922" s="0" t="s">
        <v>496</v>
      </c>
      <c r="Z2922" s="0" t="n">
        <f aca="false">COUNTIF(X:X,Y2922)</f>
        <v>0</v>
      </c>
    </row>
    <row r="2923" customFormat="false" ht="12.75" hidden="false" customHeight="true" outlineLevel="0" collapsed="false">
      <c r="A2923" s="0" t="s">
        <v>3829</v>
      </c>
      <c r="B2923" s="0" t="s">
        <v>184</v>
      </c>
      <c r="C2923" s="0" t="s">
        <v>93</v>
      </c>
      <c r="D2923" s="0" t="s">
        <v>3830</v>
      </c>
      <c r="E2923" s="0" t="n">
        <v>1942</v>
      </c>
      <c r="F2923" s="0" t="s">
        <v>287</v>
      </c>
      <c r="G2923" s="0" t="s">
        <v>25</v>
      </c>
      <c r="J2923" s="0" t="s">
        <v>1097</v>
      </c>
      <c r="L2923" s="0" t="s">
        <v>28</v>
      </c>
      <c r="M2923" s="0" t="s">
        <v>39</v>
      </c>
      <c r="N2923" s="0" t="n">
        <v>2016</v>
      </c>
      <c r="Z2923" s="0" t="n">
        <f aca="false">COUNTIF(X:X,Y2923)</f>
        <v>0</v>
      </c>
    </row>
    <row r="2924" customFormat="false" ht="12.75" hidden="false" customHeight="true" outlineLevel="0" collapsed="false">
      <c r="A2924" s="0" t="s">
        <v>3831</v>
      </c>
      <c r="B2924" s="0" t="s">
        <v>1000</v>
      </c>
      <c r="C2924" s="0" t="s">
        <v>93</v>
      </c>
      <c r="D2924" s="0" t="s">
        <v>3832</v>
      </c>
      <c r="E2924" s="0" t="n">
        <v>1924</v>
      </c>
      <c r="F2924" s="0" t="s">
        <v>79</v>
      </c>
      <c r="G2924" s="0" t="s">
        <v>42</v>
      </c>
      <c r="I2924" s="0" t="s">
        <v>80</v>
      </c>
      <c r="J2924" s="0" t="s">
        <v>3833</v>
      </c>
      <c r="L2924" s="0" t="s">
        <v>28</v>
      </c>
      <c r="M2924" s="0" t="s">
        <v>99</v>
      </c>
      <c r="N2924" s="0" t="n">
        <v>1988</v>
      </c>
      <c r="Z2924" s="0" t="n">
        <f aca="false">COUNTIF(X:X,Y2924)</f>
        <v>0</v>
      </c>
    </row>
    <row r="2925" customFormat="false" ht="12.75" hidden="false" customHeight="true" outlineLevel="0" collapsed="false">
      <c r="B2925" s="0" t="s">
        <v>1389</v>
      </c>
      <c r="I2925" s="0" t="s">
        <v>335</v>
      </c>
      <c r="Z2925" s="0" t="n">
        <f aca="false">COUNTIF(X:X,Y2925)</f>
        <v>0</v>
      </c>
    </row>
    <row r="2926" customFormat="false" ht="12.75" hidden="false" customHeight="true" outlineLevel="0" collapsed="false">
      <c r="I2926" s="0" t="s">
        <v>367</v>
      </c>
      <c r="Z2926" s="0" t="n">
        <f aca="false">COUNTIF(X:X,Y2926)</f>
        <v>0</v>
      </c>
    </row>
    <row r="2927" customFormat="false" ht="12.75" hidden="false" customHeight="true" outlineLevel="0" collapsed="false">
      <c r="I2927" s="0" t="s">
        <v>193</v>
      </c>
      <c r="Z2927" s="0" t="n">
        <f aca="false">COUNTIF(X:X,Y2927)</f>
        <v>0</v>
      </c>
    </row>
    <row r="2928" customFormat="false" ht="12.75" hidden="false" customHeight="true" outlineLevel="0" collapsed="false">
      <c r="I2928" s="0" t="s">
        <v>671</v>
      </c>
      <c r="Z2928" s="0" t="n">
        <f aca="false">COUNTIF(X:X,Y2928)</f>
        <v>0</v>
      </c>
    </row>
    <row r="2929" customFormat="false" ht="12.75" hidden="false" customHeight="true" outlineLevel="0" collapsed="false">
      <c r="I2929" s="0" t="s">
        <v>41</v>
      </c>
      <c r="Z2929" s="0" t="n">
        <f aca="false">COUNTIF(X:X,Y2929)</f>
        <v>0</v>
      </c>
    </row>
    <row r="2930" customFormat="false" ht="12.75" hidden="false" customHeight="true" outlineLevel="0" collapsed="false">
      <c r="A2930" s="0" t="s">
        <v>3834</v>
      </c>
      <c r="B2930" s="0" t="s">
        <v>1200</v>
      </c>
      <c r="C2930" s="0" t="s">
        <v>32</v>
      </c>
      <c r="D2930" s="0" t="s">
        <v>3835</v>
      </c>
      <c r="E2930" s="0" t="n">
        <v>1933</v>
      </c>
      <c r="F2930" s="0" t="s">
        <v>291</v>
      </c>
      <c r="G2930" s="0" t="s">
        <v>42</v>
      </c>
      <c r="J2930" s="0" t="s">
        <v>3836</v>
      </c>
      <c r="L2930" s="0" t="s">
        <v>28</v>
      </c>
      <c r="M2930" s="0" t="s">
        <v>99</v>
      </c>
      <c r="N2930" s="0" t="n">
        <v>2012</v>
      </c>
      <c r="Z2930" s="0" t="n">
        <f aca="false">COUNTIF(X:X,Y2930)</f>
        <v>0</v>
      </c>
    </row>
    <row r="2931" customFormat="false" ht="12.75" hidden="false" customHeight="true" outlineLevel="0" collapsed="false">
      <c r="A2931" s="0" t="s">
        <v>3837</v>
      </c>
      <c r="B2931" s="0" t="s">
        <v>21</v>
      </c>
      <c r="C2931" s="0" t="s">
        <v>32</v>
      </c>
      <c r="D2931" s="0" t="s">
        <v>3838</v>
      </c>
      <c r="E2931" s="0" t="n">
        <v>1903</v>
      </c>
      <c r="F2931" s="0" t="s">
        <v>69</v>
      </c>
      <c r="G2931" s="0" t="s">
        <v>90</v>
      </c>
      <c r="J2931" s="0" t="s">
        <v>3815</v>
      </c>
      <c r="K2931" s="0" t="s">
        <v>3839</v>
      </c>
      <c r="L2931" s="0" t="s">
        <v>28</v>
      </c>
      <c r="M2931" s="0" t="s">
        <v>99</v>
      </c>
      <c r="N2931" s="0" t="n">
        <v>1963</v>
      </c>
      <c r="Z2931" s="0" t="n">
        <f aca="false">COUNTIF(X:X,Y2931)</f>
        <v>0</v>
      </c>
    </row>
    <row r="2932" customFormat="false" ht="12.75" hidden="false" customHeight="true" outlineLevel="0" collapsed="false">
      <c r="B2932" s="0" t="s">
        <v>1731</v>
      </c>
      <c r="Z2932" s="0" t="n">
        <f aca="false">COUNTIF(X:X,Y2932)</f>
        <v>0</v>
      </c>
    </row>
    <row r="2933" customFormat="false" ht="12.75" hidden="false" customHeight="true" outlineLevel="0" collapsed="false">
      <c r="A2933" s="0" t="s">
        <v>3840</v>
      </c>
      <c r="B2933" s="0" t="s">
        <v>605</v>
      </c>
      <c r="C2933" s="0" t="s">
        <v>32</v>
      </c>
      <c r="D2933" s="0" t="s">
        <v>3841</v>
      </c>
      <c r="E2933" s="0" t="n">
        <v>1897</v>
      </c>
      <c r="F2933" s="0" t="s">
        <v>94</v>
      </c>
      <c r="G2933" s="0" t="s">
        <v>42</v>
      </c>
      <c r="H2933" s="0" t="s">
        <v>88</v>
      </c>
      <c r="I2933" s="0" t="s">
        <v>58</v>
      </c>
      <c r="J2933" s="0" t="s">
        <v>2388</v>
      </c>
      <c r="K2933" s="0" t="s">
        <v>472</v>
      </c>
      <c r="L2933" s="0" t="s">
        <v>28</v>
      </c>
      <c r="M2933" s="0" t="s">
        <v>82</v>
      </c>
      <c r="N2933" s="0" t="n">
        <v>1951</v>
      </c>
      <c r="Z2933" s="0" t="n">
        <f aca="false">COUNTIF(X:X,Y2933)</f>
        <v>0</v>
      </c>
    </row>
    <row r="2934" customFormat="false" ht="12.75" hidden="false" customHeight="true" outlineLevel="0" collapsed="false">
      <c r="B2934" s="0" t="s">
        <v>1060</v>
      </c>
      <c r="I2934" s="0" t="s">
        <v>124</v>
      </c>
      <c r="Z2934" s="0" t="n">
        <f aca="false">COUNTIF(X:X,Y2934)</f>
        <v>0</v>
      </c>
    </row>
    <row r="2935" customFormat="false" ht="12.75" hidden="false" customHeight="true" outlineLevel="0" collapsed="false">
      <c r="B2935" s="0" t="s">
        <v>229</v>
      </c>
      <c r="I2935" s="0" t="s">
        <v>41</v>
      </c>
      <c r="Z2935" s="0" t="n">
        <f aca="false">COUNTIF(X:X,Y2935)</f>
        <v>0</v>
      </c>
    </row>
    <row r="2936" customFormat="false" ht="12.75" hidden="false" customHeight="true" outlineLevel="0" collapsed="false">
      <c r="A2936" s="0" t="s">
        <v>3842</v>
      </c>
      <c r="B2936" s="0" t="s">
        <v>848</v>
      </c>
      <c r="C2936" s="0" t="s">
        <v>224</v>
      </c>
      <c r="D2936" s="0" t="s">
        <v>3843</v>
      </c>
      <c r="E2936" s="0" t="n">
        <v>1941</v>
      </c>
      <c r="F2936" s="0" t="s">
        <v>334</v>
      </c>
      <c r="G2936" s="0" t="s">
        <v>42</v>
      </c>
      <c r="I2936" s="0" t="s">
        <v>235</v>
      </c>
      <c r="J2936" s="0" t="s">
        <v>3844</v>
      </c>
      <c r="L2936" s="0" t="s">
        <v>28</v>
      </c>
      <c r="M2936" s="0" t="s">
        <v>99</v>
      </c>
      <c r="N2936" s="0" t="n">
        <v>2007</v>
      </c>
      <c r="Z2936" s="0" t="n">
        <f aca="false">COUNTIF(X:X,Y2936)</f>
        <v>0</v>
      </c>
    </row>
    <row r="2937" customFormat="false" ht="12.75" hidden="false" customHeight="true" outlineLevel="0" collapsed="false">
      <c r="B2937" s="0" t="s">
        <v>390</v>
      </c>
      <c r="C2937" s="0" t="s">
        <v>32</v>
      </c>
      <c r="I2937" s="0" t="s">
        <v>41</v>
      </c>
      <c r="Z2937" s="0" t="n">
        <f aca="false">COUNTIF(X:X,Y2937)</f>
        <v>0</v>
      </c>
    </row>
    <row r="2938" customFormat="false" ht="12.75" hidden="false" customHeight="true" outlineLevel="0" collapsed="false">
      <c r="A2938" s="0" t="s">
        <v>3845</v>
      </c>
      <c r="B2938" s="0" t="s">
        <v>1200</v>
      </c>
      <c r="C2938" s="0" t="s">
        <v>224</v>
      </c>
      <c r="D2938" s="0" t="s">
        <v>3846</v>
      </c>
      <c r="E2938" s="0" t="n">
        <v>1918</v>
      </c>
      <c r="F2938" s="0" t="s">
        <v>57</v>
      </c>
      <c r="G2938" s="0" t="s">
        <v>42</v>
      </c>
      <c r="I2938" s="0" t="s">
        <v>206</v>
      </c>
      <c r="J2938" s="0" t="s">
        <v>2340</v>
      </c>
      <c r="K2938" s="0" t="s">
        <v>472</v>
      </c>
      <c r="L2938" s="0" t="s">
        <v>28</v>
      </c>
      <c r="M2938" s="0" t="s">
        <v>82</v>
      </c>
      <c r="N2938" s="0" t="n">
        <v>1974</v>
      </c>
      <c r="Z2938" s="0" t="n">
        <f aca="false">COUNTIF(X:X,Y2938)</f>
        <v>0</v>
      </c>
    </row>
    <row r="2939" customFormat="false" ht="12.75" hidden="false" customHeight="true" outlineLevel="0" collapsed="false">
      <c r="B2939" s="0" t="s">
        <v>106</v>
      </c>
      <c r="I2939" s="0" t="s">
        <v>58</v>
      </c>
      <c r="Z2939" s="0" t="n">
        <f aca="false">COUNTIF(X:X,Y2939)</f>
        <v>0</v>
      </c>
    </row>
    <row r="2940" customFormat="false" ht="12.75" hidden="false" customHeight="true" outlineLevel="0" collapsed="false">
      <c r="B2940" s="0" t="s">
        <v>2009</v>
      </c>
      <c r="Z2940" s="0" t="n">
        <f aca="false">COUNTIF(X:X,Y2940)</f>
        <v>0</v>
      </c>
    </row>
    <row r="2941" customFormat="false" ht="12.75" hidden="false" customHeight="true" outlineLevel="0" collapsed="false">
      <c r="A2941" s="0" t="s">
        <v>3847</v>
      </c>
      <c r="B2941" s="0" t="s">
        <v>845</v>
      </c>
      <c r="C2941" s="0" t="s">
        <v>1540</v>
      </c>
      <c r="D2941" s="0" t="s">
        <v>3848</v>
      </c>
      <c r="E2941" s="0" t="n">
        <v>1905</v>
      </c>
      <c r="F2941" s="0" t="s">
        <v>265</v>
      </c>
      <c r="G2941" s="0" t="s">
        <v>42</v>
      </c>
      <c r="I2941" s="0" t="s">
        <v>58</v>
      </c>
      <c r="J2941" s="0" t="s">
        <v>3849</v>
      </c>
      <c r="K2941" s="0" t="s">
        <v>3850</v>
      </c>
      <c r="L2941" s="0" t="s">
        <v>28</v>
      </c>
      <c r="M2941" s="0" t="s">
        <v>82</v>
      </c>
      <c r="N2941" s="0" t="n">
        <v>1977</v>
      </c>
      <c r="Z2941" s="0" t="n">
        <f aca="false">COUNTIF(X:X,Y2941)</f>
        <v>0</v>
      </c>
    </row>
    <row r="2942" customFormat="false" ht="12.75" hidden="false" customHeight="true" outlineLevel="0" collapsed="false">
      <c r="B2942" s="0" t="s">
        <v>229</v>
      </c>
      <c r="I2942" s="0" t="s">
        <v>41</v>
      </c>
      <c r="Z2942" s="0" t="n">
        <f aca="false">COUNTIF(X:X,Y2942)</f>
        <v>0</v>
      </c>
    </row>
    <row r="2943" customFormat="false" ht="12.75" hidden="false" customHeight="true" outlineLevel="0" collapsed="false">
      <c r="A2943" s="0" t="s">
        <v>3851</v>
      </c>
      <c r="B2943" s="0" t="s">
        <v>336</v>
      </c>
      <c r="C2943" s="0" t="s">
        <v>440</v>
      </c>
      <c r="D2943" s="0" t="s">
        <v>3852</v>
      </c>
      <c r="E2943" s="0" t="n">
        <v>1872</v>
      </c>
      <c r="F2943" s="0" t="s">
        <v>45</v>
      </c>
      <c r="G2943" s="0" t="s">
        <v>42</v>
      </c>
      <c r="I2943" s="0" t="s">
        <v>3853</v>
      </c>
      <c r="J2943" s="0" t="s">
        <v>3854</v>
      </c>
      <c r="K2943" s="0" t="s">
        <v>3855</v>
      </c>
      <c r="L2943" s="0" t="s">
        <v>28</v>
      </c>
      <c r="M2943" s="0" t="s">
        <v>75</v>
      </c>
      <c r="N2943" s="0" t="n">
        <v>1933</v>
      </c>
      <c r="Z2943" s="0" t="n">
        <f aca="false">COUNTIF(X:X,Y2943)</f>
        <v>0</v>
      </c>
    </row>
    <row r="2944" customFormat="false" ht="12.75" hidden="false" customHeight="true" outlineLevel="0" collapsed="false">
      <c r="I2944" s="0" t="s">
        <v>168</v>
      </c>
      <c r="Z2944" s="0" t="n">
        <f aca="false">COUNTIF(X:X,Y2944)</f>
        <v>0</v>
      </c>
    </row>
    <row r="2945" customFormat="false" ht="12.75" hidden="false" customHeight="true" outlineLevel="0" collapsed="false">
      <c r="I2945" s="0" t="s">
        <v>121</v>
      </c>
      <c r="Z2945" s="0" t="n">
        <f aca="false">COUNTIF(X:X,Y2945)</f>
        <v>0</v>
      </c>
    </row>
    <row r="2946" customFormat="false" ht="12.75" hidden="false" customHeight="true" outlineLevel="0" collapsed="false">
      <c r="I2946" s="0" t="s">
        <v>100</v>
      </c>
      <c r="Z2946" s="0" t="n">
        <f aca="false">COUNTIF(X:X,Y2946)</f>
        <v>0</v>
      </c>
    </row>
    <row r="2947" customFormat="false" ht="12.75" hidden="false" customHeight="true" outlineLevel="0" collapsed="false">
      <c r="I2947" s="0" t="s">
        <v>95</v>
      </c>
      <c r="Z2947" s="0" t="n">
        <f aca="false">COUNTIF(X:X,Y2947)</f>
        <v>0</v>
      </c>
    </row>
    <row r="2948" customFormat="false" ht="12.75" hidden="false" customHeight="true" outlineLevel="0" collapsed="false">
      <c r="I2948" s="0" t="s">
        <v>26</v>
      </c>
      <c r="Z2948" s="0" t="n">
        <f aca="false">COUNTIF(X:X,Y2948)</f>
        <v>0</v>
      </c>
    </row>
    <row r="2949" customFormat="false" ht="12.75" hidden="false" customHeight="true" outlineLevel="0" collapsed="false">
      <c r="A2949" s="0" t="s">
        <v>3856</v>
      </c>
      <c r="B2949" s="0" t="s">
        <v>621</v>
      </c>
      <c r="C2949" s="0" t="s">
        <v>78</v>
      </c>
      <c r="D2949" s="0" t="s">
        <v>3857</v>
      </c>
      <c r="E2949" s="0" t="n">
        <v>1949</v>
      </c>
      <c r="F2949" s="0" t="s">
        <v>173</v>
      </c>
      <c r="G2949" s="0" t="s">
        <v>42</v>
      </c>
      <c r="H2949" s="0" t="s">
        <v>38</v>
      </c>
      <c r="I2949" s="0" t="s">
        <v>46</v>
      </c>
      <c r="J2949" s="0" t="s">
        <v>3566</v>
      </c>
      <c r="L2949" s="0" t="s">
        <v>28</v>
      </c>
      <c r="M2949" s="0" t="s">
        <v>99</v>
      </c>
      <c r="N2949" s="0" t="n">
        <v>2001</v>
      </c>
      <c r="Z2949" s="0" t="n">
        <f aca="false">COUNTIF(X:X,Y2949)</f>
        <v>0</v>
      </c>
    </row>
    <row r="2950" customFormat="false" ht="12.75" hidden="false" customHeight="true" outlineLevel="0" collapsed="false">
      <c r="B2950" s="0" t="s">
        <v>955</v>
      </c>
      <c r="C2950" s="0" t="s">
        <v>1513</v>
      </c>
      <c r="I2950" s="0" t="s">
        <v>235</v>
      </c>
      <c r="Z2950" s="0" t="n">
        <f aca="false">COUNTIF(X:X,Y2950)</f>
        <v>0</v>
      </c>
    </row>
    <row r="2951" customFormat="false" ht="12.75" hidden="false" customHeight="true" outlineLevel="0" collapsed="false">
      <c r="I2951" s="0" t="s">
        <v>71</v>
      </c>
      <c r="Z2951" s="0" t="n">
        <f aca="false">COUNTIF(X:X,Y2951)</f>
        <v>0</v>
      </c>
    </row>
    <row r="2952" customFormat="false" ht="12.75" hidden="false" customHeight="true" outlineLevel="0" collapsed="false">
      <c r="A2952" s="0" t="s">
        <v>3858</v>
      </c>
      <c r="B2952" s="0" t="s">
        <v>1592</v>
      </c>
      <c r="C2952" s="0" t="s">
        <v>157</v>
      </c>
      <c r="D2952" s="0" t="s">
        <v>3859</v>
      </c>
      <c r="E2952" s="0" t="n">
        <v>1933</v>
      </c>
      <c r="F2952" s="0" t="s">
        <v>166</v>
      </c>
      <c r="G2952" s="0" t="s">
        <v>42</v>
      </c>
      <c r="I2952" s="0" t="s">
        <v>58</v>
      </c>
      <c r="J2952" s="0" t="s">
        <v>1107</v>
      </c>
      <c r="L2952" s="0" t="s">
        <v>28</v>
      </c>
      <c r="M2952" s="0" t="s">
        <v>99</v>
      </c>
      <c r="N2952" s="0" t="n">
        <v>2003</v>
      </c>
      <c r="Z2952" s="0" t="n">
        <f aca="false">COUNTIF(X:X,Y2952)</f>
        <v>0</v>
      </c>
    </row>
    <row r="2953" customFormat="false" ht="12.75" hidden="false" customHeight="true" outlineLevel="0" collapsed="false">
      <c r="I2953" s="0" t="s">
        <v>193</v>
      </c>
      <c r="Z2953" s="0" t="n">
        <f aca="false">COUNTIF(X:X,Y2953)</f>
        <v>0</v>
      </c>
    </row>
    <row r="2954" customFormat="false" ht="12.75" hidden="false" customHeight="true" outlineLevel="0" collapsed="false">
      <c r="I2954" s="0" t="s">
        <v>41</v>
      </c>
      <c r="Z2954" s="0" t="n">
        <f aca="false">COUNTIF(X:X,Y2954)</f>
        <v>0</v>
      </c>
    </row>
    <row r="2955" customFormat="false" ht="12.75" hidden="false" customHeight="true" outlineLevel="0" collapsed="false">
      <c r="A2955" s="0" t="s">
        <v>3860</v>
      </c>
      <c r="B2955" s="0" t="s">
        <v>277</v>
      </c>
      <c r="C2955" s="0" t="s">
        <v>44</v>
      </c>
      <c r="D2955" s="0" t="s">
        <v>3861</v>
      </c>
      <c r="E2955" s="0" t="n">
        <v>1886</v>
      </c>
      <c r="F2955" s="0" t="s">
        <v>45</v>
      </c>
      <c r="G2955" s="0" t="s">
        <v>42</v>
      </c>
      <c r="I2955" s="0" t="s">
        <v>71</v>
      </c>
      <c r="J2955" s="0" t="s">
        <v>3862</v>
      </c>
      <c r="K2955" s="0" t="s">
        <v>3863</v>
      </c>
      <c r="L2955" s="0" t="s">
        <v>28</v>
      </c>
      <c r="M2955" s="0" t="s">
        <v>39</v>
      </c>
      <c r="N2955" s="0" t="n">
        <v>1947</v>
      </c>
      <c r="Z2955" s="0" t="n">
        <f aca="false">COUNTIF(X:X,Y2955)</f>
        <v>0</v>
      </c>
    </row>
    <row r="2956" customFormat="false" ht="12.75" hidden="false" customHeight="true" outlineLevel="0" collapsed="false">
      <c r="G2956" s="0" t="s">
        <v>1174</v>
      </c>
      <c r="Z2956" s="0" t="n">
        <f aca="false">COUNTIF(X:X,Y2956)</f>
        <v>0</v>
      </c>
    </row>
    <row r="2957" customFormat="false" ht="12.75" hidden="false" customHeight="true" outlineLevel="0" collapsed="false">
      <c r="A2957" s="0" t="s">
        <v>3864</v>
      </c>
      <c r="B2957" s="0" t="s">
        <v>81</v>
      </c>
      <c r="C2957" s="0" t="s">
        <v>55</v>
      </c>
      <c r="D2957" s="0" t="s">
        <v>3865</v>
      </c>
      <c r="E2957" s="0" t="n">
        <v>1862</v>
      </c>
      <c r="F2957" s="0" t="s">
        <v>86</v>
      </c>
      <c r="G2957" s="0" t="s">
        <v>42</v>
      </c>
      <c r="I2957" s="0" t="s">
        <v>58</v>
      </c>
      <c r="J2957" s="0" t="s">
        <v>3866</v>
      </c>
      <c r="K2957" s="0" t="s">
        <v>1107</v>
      </c>
      <c r="L2957" s="0" t="s">
        <v>28</v>
      </c>
      <c r="M2957" s="0" t="s">
        <v>82</v>
      </c>
      <c r="N2957" s="0" t="n">
        <v>1915</v>
      </c>
      <c r="Z2957" s="0" t="n">
        <f aca="false">COUNTIF(X:X,Y2957)</f>
        <v>0</v>
      </c>
    </row>
    <row r="2958" customFormat="false" ht="12.75" hidden="false" customHeight="true" outlineLevel="0" collapsed="false">
      <c r="B2958" s="0" t="s">
        <v>106</v>
      </c>
      <c r="I2958" s="0" t="s">
        <v>71</v>
      </c>
      <c r="Z2958" s="0" t="n">
        <f aca="false">COUNTIF(X:X,Y2958)</f>
        <v>0</v>
      </c>
    </row>
    <row r="2959" customFormat="false" ht="12.75" hidden="false" customHeight="true" outlineLevel="0" collapsed="false">
      <c r="I2959" s="0" t="s">
        <v>992</v>
      </c>
      <c r="Z2959" s="0" t="n">
        <f aca="false">COUNTIF(X:X,Y2959)</f>
        <v>0</v>
      </c>
    </row>
    <row r="2960" customFormat="false" ht="12.75" hidden="false" customHeight="true" outlineLevel="0" collapsed="false">
      <c r="I2960" s="0" t="s">
        <v>41</v>
      </c>
      <c r="Z2960" s="0" t="n">
        <f aca="false">COUNTIF(X:X,Y2960)</f>
        <v>0</v>
      </c>
    </row>
    <row r="2961" customFormat="false" ht="12.75" hidden="false" customHeight="true" outlineLevel="0" collapsed="false">
      <c r="I2961" s="0" t="s">
        <v>226</v>
      </c>
      <c r="Z2961" s="0" t="n">
        <f aca="false">COUNTIF(X:X,Y2961)</f>
        <v>0</v>
      </c>
    </row>
    <row r="2962" customFormat="false" ht="12.75" hidden="false" customHeight="true" outlineLevel="0" collapsed="false">
      <c r="A2962" s="0" t="s">
        <v>3867</v>
      </c>
      <c r="B2962" s="0" t="s">
        <v>59</v>
      </c>
      <c r="C2962" s="0" t="s">
        <v>55</v>
      </c>
      <c r="D2962" s="0" t="s">
        <v>3868</v>
      </c>
      <c r="E2962" s="0" t="n">
        <v>1852</v>
      </c>
      <c r="F2962" s="0" t="s">
        <v>173</v>
      </c>
      <c r="G2962" s="0" t="s">
        <v>1174</v>
      </c>
      <c r="J2962" s="0" t="s">
        <v>1241</v>
      </c>
      <c r="K2962" s="0" t="s">
        <v>3869</v>
      </c>
      <c r="L2962" s="0" t="s">
        <v>28</v>
      </c>
      <c r="M2962" s="0" t="s">
        <v>39</v>
      </c>
      <c r="N2962" s="0" t="n">
        <v>1904</v>
      </c>
      <c r="Z2962" s="0" t="n">
        <f aca="false">COUNTIF(X:X,Y2962)</f>
        <v>0</v>
      </c>
    </row>
    <row r="2963" customFormat="false" ht="12.75" hidden="false" customHeight="true" outlineLevel="0" collapsed="false">
      <c r="B2963" s="0" t="s">
        <v>580</v>
      </c>
      <c r="Z2963" s="0" t="n">
        <f aca="false">COUNTIF(X:X,Y2963)</f>
        <v>0</v>
      </c>
    </row>
    <row r="2964" customFormat="false" ht="12.75" hidden="false" customHeight="true" outlineLevel="0" collapsed="false">
      <c r="A2964" s="0" t="s">
        <v>3870</v>
      </c>
      <c r="B2964" s="0" t="s">
        <v>824</v>
      </c>
      <c r="C2964" s="0" t="s">
        <v>1838</v>
      </c>
      <c r="D2964" s="0" t="s">
        <v>3871</v>
      </c>
      <c r="E2964" s="0" t="n">
        <v>1874</v>
      </c>
      <c r="F2964" s="0" t="s">
        <v>291</v>
      </c>
      <c r="G2964" s="0" t="s">
        <v>42</v>
      </c>
      <c r="H2964" s="0" t="s">
        <v>3872</v>
      </c>
      <c r="I2964" s="0" t="s">
        <v>121</v>
      </c>
      <c r="J2964" s="0" t="s">
        <v>3873</v>
      </c>
      <c r="K2964" s="0" t="s">
        <v>1107</v>
      </c>
      <c r="L2964" s="0" t="s">
        <v>28</v>
      </c>
      <c r="M2964" s="0" t="s">
        <v>63</v>
      </c>
      <c r="N2964" s="0" t="n">
        <v>1953</v>
      </c>
      <c r="Z2964" s="0" t="n">
        <f aca="false">COUNTIF(X:X,Y2964)</f>
        <v>0</v>
      </c>
    </row>
    <row r="2965" customFormat="false" ht="12.75" hidden="false" customHeight="true" outlineLevel="0" collapsed="false">
      <c r="B2965" s="0" t="s">
        <v>1557</v>
      </c>
      <c r="G2965" s="0" t="s">
        <v>1174</v>
      </c>
      <c r="I2965" s="0" t="s">
        <v>419</v>
      </c>
      <c r="Z2965" s="0" t="n">
        <f aca="false">COUNTIF(X:X,Y2965)</f>
        <v>0</v>
      </c>
    </row>
    <row r="2966" customFormat="false" ht="12.75" hidden="false" customHeight="true" outlineLevel="0" collapsed="false">
      <c r="B2966" s="0" t="s">
        <v>1515</v>
      </c>
      <c r="Z2966" s="0" t="n">
        <f aca="false">COUNTIF(X:X,Y2966)</f>
        <v>0</v>
      </c>
    </row>
    <row r="2967" customFormat="false" ht="12.75" hidden="false" customHeight="true" outlineLevel="0" collapsed="false">
      <c r="B2967" s="0" t="s">
        <v>1496</v>
      </c>
      <c r="Z2967" s="0" t="n">
        <f aca="false">COUNTIF(X:X,Y2967)</f>
        <v>0</v>
      </c>
    </row>
    <row r="2968" customFormat="false" ht="12.75" hidden="false" customHeight="true" outlineLevel="0" collapsed="false">
      <c r="A2968" s="0" t="s">
        <v>3874</v>
      </c>
      <c r="B2968" s="0" t="s">
        <v>201</v>
      </c>
      <c r="C2968" s="0" t="s">
        <v>1727</v>
      </c>
      <c r="D2968" s="0" t="s">
        <v>3875</v>
      </c>
      <c r="E2968" s="0" t="n">
        <v>1913</v>
      </c>
      <c r="F2968" s="0" t="s">
        <v>212</v>
      </c>
      <c r="G2968" s="0" t="s">
        <v>25</v>
      </c>
      <c r="I2968" s="0" t="s">
        <v>46</v>
      </c>
      <c r="J2968" s="0" t="s">
        <v>1394</v>
      </c>
      <c r="K2968" s="0" t="s">
        <v>938</v>
      </c>
      <c r="L2968" s="0" t="s">
        <v>28</v>
      </c>
      <c r="M2968" s="0" t="s">
        <v>39</v>
      </c>
      <c r="N2968" s="0" t="n">
        <v>1972</v>
      </c>
      <c r="Z2968" s="0" t="n">
        <f aca="false">COUNTIF(X:X,Y2968)</f>
        <v>0</v>
      </c>
    </row>
    <row r="2969" customFormat="false" ht="12.75" hidden="false" customHeight="true" outlineLevel="0" collapsed="false">
      <c r="B2969" s="0" t="s">
        <v>351</v>
      </c>
      <c r="I2969" s="0" t="s">
        <v>71</v>
      </c>
      <c r="Z2969" s="0" t="n">
        <f aca="false">COUNTIF(X:X,Y2969)</f>
        <v>0</v>
      </c>
    </row>
    <row r="2970" customFormat="false" ht="12.75" hidden="false" customHeight="true" outlineLevel="0" collapsed="false">
      <c r="B2970" s="0" t="s">
        <v>1280</v>
      </c>
      <c r="I2970" s="0" t="s">
        <v>41</v>
      </c>
      <c r="Z2970" s="0" t="n">
        <f aca="false">COUNTIF(X:X,Y2970)</f>
        <v>0</v>
      </c>
    </row>
    <row r="2971" customFormat="false" ht="12.75" hidden="false" customHeight="true" outlineLevel="0" collapsed="false">
      <c r="A2971" s="0" t="s">
        <v>3876</v>
      </c>
      <c r="B2971" s="0" t="s">
        <v>785</v>
      </c>
      <c r="C2971" s="0" t="s">
        <v>809</v>
      </c>
      <c r="D2971" s="0" t="s">
        <v>3877</v>
      </c>
      <c r="E2971" s="0" t="n">
        <v>1942</v>
      </c>
      <c r="F2971" s="0" t="s">
        <v>158</v>
      </c>
      <c r="G2971" s="0" t="s">
        <v>25</v>
      </c>
      <c r="I2971" s="0" t="s">
        <v>80</v>
      </c>
      <c r="J2971" s="0" t="s">
        <v>3878</v>
      </c>
      <c r="L2971" s="0" t="s">
        <v>28</v>
      </c>
      <c r="M2971" s="0" t="s">
        <v>99</v>
      </c>
      <c r="N2971" s="0" t="n">
        <v>1997</v>
      </c>
      <c r="Z2971" s="0" t="n">
        <f aca="false">COUNTIF(X:X,Y2971)</f>
        <v>0</v>
      </c>
    </row>
    <row r="2972" customFormat="false" ht="12.75" hidden="false" customHeight="true" outlineLevel="0" collapsed="false">
      <c r="B2972" s="0" t="s">
        <v>672</v>
      </c>
      <c r="I2972" s="0" t="s">
        <v>325</v>
      </c>
      <c r="Z2972" s="0" t="n">
        <f aca="false">COUNTIF(X:X,Y2972)</f>
        <v>0</v>
      </c>
    </row>
    <row r="2973" customFormat="false" ht="12.75" hidden="false" customHeight="true" outlineLevel="0" collapsed="false">
      <c r="I2973" s="0" t="s">
        <v>46</v>
      </c>
      <c r="Z2973" s="0" t="n">
        <f aca="false">COUNTIF(X:X,Y2973)</f>
        <v>0</v>
      </c>
    </row>
    <row r="2974" customFormat="false" ht="12.75" hidden="false" customHeight="true" outlineLevel="0" collapsed="false">
      <c r="I2974" s="0" t="s">
        <v>41</v>
      </c>
      <c r="Z2974" s="0" t="n">
        <f aca="false">COUNTIF(X:X,Y2974)</f>
        <v>0</v>
      </c>
    </row>
    <row r="2975" customFormat="false" ht="12.75" hidden="false" customHeight="true" outlineLevel="0" collapsed="false">
      <c r="I2975" s="0" t="s">
        <v>377</v>
      </c>
      <c r="Z2975" s="0" t="n">
        <f aca="false">COUNTIF(X:X,Y2975)</f>
        <v>0</v>
      </c>
    </row>
    <row r="2976" customFormat="false" ht="12.75" hidden="false" customHeight="true" outlineLevel="0" collapsed="false">
      <c r="A2976" s="0" t="s">
        <v>3879</v>
      </c>
      <c r="B2976" s="0" t="s">
        <v>362</v>
      </c>
      <c r="C2976" s="0" t="s">
        <v>809</v>
      </c>
      <c r="D2976" s="0" t="s">
        <v>3880</v>
      </c>
      <c r="E2976" s="0" t="n">
        <v>1922</v>
      </c>
      <c r="F2976" s="0" t="s">
        <v>79</v>
      </c>
      <c r="G2976" s="0" t="s">
        <v>25</v>
      </c>
      <c r="J2976" s="0" t="s">
        <v>1253</v>
      </c>
      <c r="L2976" s="0" t="s">
        <v>28</v>
      </c>
      <c r="M2976" s="0" t="s">
        <v>99</v>
      </c>
      <c r="N2976" s="0" t="n">
        <v>1986</v>
      </c>
      <c r="Z2976" s="0" t="n">
        <f aca="false">COUNTIF(X:X,Y2976)</f>
        <v>0</v>
      </c>
    </row>
    <row r="2977" customFormat="false" ht="12.75" hidden="false" customHeight="true" outlineLevel="0" collapsed="false">
      <c r="B2977" s="0" t="s">
        <v>2000</v>
      </c>
      <c r="Z2977" s="0" t="n">
        <f aca="false">COUNTIF(X:X,Y2977)</f>
        <v>0</v>
      </c>
    </row>
    <row r="2978" customFormat="false" ht="12.75" hidden="false" customHeight="true" outlineLevel="0" collapsed="false">
      <c r="B2978" s="0" t="s">
        <v>648</v>
      </c>
      <c r="Z2978" s="0" t="n">
        <f aca="false">COUNTIF(X:X,Y2978)</f>
        <v>0</v>
      </c>
    </row>
    <row r="2979" customFormat="false" ht="12.75" hidden="false" customHeight="true" outlineLevel="0" collapsed="false">
      <c r="A2979" s="0" t="s">
        <v>3881</v>
      </c>
      <c r="B2979" s="0" t="s">
        <v>194</v>
      </c>
      <c r="C2979" s="0" t="s">
        <v>1730</v>
      </c>
      <c r="D2979" s="0" t="s">
        <v>3882</v>
      </c>
      <c r="E2979" s="0" t="n">
        <v>1962</v>
      </c>
      <c r="F2979" s="0" t="s">
        <v>173</v>
      </c>
      <c r="G2979" s="0" t="s">
        <v>53</v>
      </c>
      <c r="I2979" s="0" t="s">
        <v>58</v>
      </c>
      <c r="J2979" s="0" t="s">
        <v>3883</v>
      </c>
      <c r="L2979" s="0" t="s">
        <v>28</v>
      </c>
      <c r="M2979" s="0" t="s">
        <v>39</v>
      </c>
      <c r="N2979" s="0" t="n">
        <v>2014</v>
      </c>
      <c r="Z2979" s="0" t="n">
        <f aca="false">COUNTIF(X:X,Y2979)</f>
        <v>0</v>
      </c>
    </row>
    <row r="2980" customFormat="false" ht="12.75" hidden="false" customHeight="true" outlineLevel="0" collapsed="false">
      <c r="B2980" s="0" t="s">
        <v>3884</v>
      </c>
      <c r="I2980" s="0" t="s">
        <v>41</v>
      </c>
      <c r="Z2980" s="0" t="n">
        <f aca="false">COUNTIF(X:X,Y2980)</f>
        <v>0</v>
      </c>
    </row>
    <row r="2981" customFormat="false" ht="12.75" hidden="false" customHeight="true" outlineLevel="0" collapsed="false">
      <c r="I2981" s="0" t="s">
        <v>71</v>
      </c>
      <c r="Z2981" s="0" t="n">
        <f aca="false">COUNTIF(X:X,Y2981)</f>
        <v>0</v>
      </c>
    </row>
    <row r="2982" customFormat="false" ht="12.75" hidden="false" customHeight="true" outlineLevel="0" collapsed="false">
      <c r="A2982" s="0" t="s">
        <v>3885</v>
      </c>
      <c r="B2982" s="0" t="s">
        <v>398</v>
      </c>
      <c r="C2982" s="0" t="s">
        <v>816</v>
      </c>
      <c r="D2982" s="0" t="s">
        <v>3886</v>
      </c>
      <c r="E2982" s="0" t="n">
        <v>1948</v>
      </c>
      <c r="F2982" s="0" t="s">
        <v>182</v>
      </c>
      <c r="G2982" s="0" t="s">
        <v>25</v>
      </c>
      <c r="I2982" s="0" t="s">
        <v>58</v>
      </c>
      <c r="J2982" s="0" t="s">
        <v>2138</v>
      </c>
      <c r="L2982" s="0" t="s">
        <v>28</v>
      </c>
      <c r="M2982" s="0" t="s">
        <v>82</v>
      </c>
      <c r="N2982" s="0" t="n">
        <v>1997</v>
      </c>
      <c r="Z2982" s="0" t="n">
        <f aca="false">COUNTIF(X:X,Y2982)</f>
        <v>0</v>
      </c>
    </row>
    <row r="2983" customFormat="false" ht="12.75" hidden="false" customHeight="true" outlineLevel="0" collapsed="false">
      <c r="B2983" s="0" t="s">
        <v>97</v>
      </c>
      <c r="I2983" s="0" t="s">
        <v>121</v>
      </c>
      <c r="Z2983" s="0" t="n">
        <f aca="false">COUNTIF(X:X,Y2983)</f>
        <v>0</v>
      </c>
    </row>
    <row r="2984" customFormat="false" ht="12.75" hidden="false" customHeight="true" outlineLevel="0" collapsed="false">
      <c r="I2984" s="0" t="s">
        <v>41</v>
      </c>
      <c r="Z2984" s="0" t="n">
        <f aca="false">COUNTIF(X:X,Y2984)</f>
        <v>0</v>
      </c>
    </row>
    <row r="2985" customFormat="false" ht="12.75" hidden="false" customHeight="true" outlineLevel="0" collapsed="false">
      <c r="A2985" s="0" t="s">
        <v>3887</v>
      </c>
      <c r="B2985" s="0" t="s">
        <v>51</v>
      </c>
      <c r="C2985" s="0" t="s">
        <v>816</v>
      </c>
      <c r="D2985" s="0" t="s">
        <v>3888</v>
      </c>
      <c r="E2985" s="0" t="n">
        <v>1933</v>
      </c>
      <c r="F2985" s="0" t="s">
        <v>192</v>
      </c>
      <c r="G2985" s="0" t="s">
        <v>25</v>
      </c>
      <c r="H2985" s="0" t="s">
        <v>38</v>
      </c>
      <c r="J2985" s="0" t="s">
        <v>938</v>
      </c>
      <c r="L2985" s="0" t="s">
        <v>28</v>
      </c>
      <c r="M2985" s="0" t="s">
        <v>82</v>
      </c>
      <c r="N2985" s="0" t="n">
        <v>1979</v>
      </c>
      <c r="Z2985" s="0" t="n">
        <f aca="false">COUNTIF(X:X,Y2985)</f>
        <v>0</v>
      </c>
    </row>
    <row r="2986" customFormat="false" ht="12.75" hidden="false" customHeight="true" outlineLevel="0" collapsed="false">
      <c r="B2986" s="0" t="s">
        <v>48</v>
      </c>
      <c r="Z2986" s="0" t="n">
        <f aca="false">COUNTIF(X:X,Y2986)</f>
        <v>0</v>
      </c>
    </row>
    <row r="2987" customFormat="false" ht="12.75" hidden="false" customHeight="true" outlineLevel="0" collapsed="false">
      <c r="B2987" s="0" t="s">
        <v>169</v>
      </c>
      <c r="Z2987" s="0" t="n">
        <f aca="false">COUNTIF(X:X,Y2987)</f>
        <v>0</v>
      </c>
    </row>
    <row r="2988" customFormat="false" ht="12.75" hidden="false" customHeight="true" outlineLevel="0" collapsed="false">
      <c r="B2988" s="0" t="s">
        <v>399</v>
      </c>
      <c r="Z2988" s="0" t="n">
        <f aca="false">COUNTIF(X:X,Y2988)</f>
        <v>0</v>
      </c>
    </row>
    <row r="2989" customFormat="false" ht="12.75" hidden="false" customHeight="true" outlineLevel="0" collapsed="false">
      <c r="A2989" s="0" t="s">
        <v>3889</v>
      </c>
      <c r="B2989" s="0" t="s">
        <v>106</v>
      </c>
      <c r="D2989" s="0" t="s">
        <v>3890</v>
      </c>
      <c r="E2989" s="0" t="n">
        <v>1910</v>
      </c>
      <c r="F2989" s="0" t="s">
        <v>198</v>
      </c>
      <c r="G2989" s="0" t="s">
        <v>25</v>
      </c>
      <c r="H2989" s="0" t="s">
        <v>38</v>
      </c>
      <c r="I2989" s="0" t="s">
        <v>226</v>
      </c>
      <c r="J2989" s="0" t="s">
        <v>3891</v>
      </c>
      <c r="K2989" s="0" t="s">
        <v>1394</v>
      </c>
      <c r="L2989" s="0" t="s">
        <v>28</v>
      </c>
      <c r="M2989" s="0" t="s">
        <v>82</v>
      </c>
      <c r="N2989" s="0" t="n">
        <v>1983</v>
      </c>
      <c r="Z2989" s="0" t="n">
        <f aca="false">COUNTIF(X:X,Y2989)</f>
        <v>0</v>
      </c>
    </row>
    <row r="2990" customFormat="false" ht="12.75" hidden="false" customHeight="true" outlineLevel="0" collapsed="false">
      <c r="B2990" s="0" t="s">
        <v>403</v>
      </c>
      <c r="I2990" s="0" t="s">
        <v>58</v>
      </c>
      <c r="Z2990" s="0" t="n">
        <f aca="false">COUNTIF(X:X,Y2990)</f>
        <v>0</v>
      </c>
    </row>
    <row r="2991" customFormat="false" ht="12.75" hidden="false" customHeight="true" outlineLevel="0" collapsed="false">
      <c r="B2991" s="0" t="s">
        <v>1046</v>
      </c>
      <c r="I2991" s="0" t="s">
        <v>206</v>
      </c>
      <c r="Z2991" s="0" t="n">
        <f aca="false">COUNTIF(X:X,Y2991)</f>
        <v>0</v>
      </c>
    </row>
    <row r="2992" customFormat="false" ht="12.75" hidden="false" customHeight="true" outlineLevel="0" collapsed="false">
      <c r="A2992" s="0" t="s">
        <v>3892</v>
      </c>
      <c r="B2992" s="0" t="s">
        <v>568</v>
      </c>
      <c r="C2992" s="0" t="s">
        <v>1737</v>
      </c>
      <c r="D2992" s="0" t="s">
        <v>3893</v>
      </c>
      <c r="E2992" s="0" t="n">
        <v>1839</v>
      </c>
      <c r="F2992" s="0" t="s">
        <v>111</v>
      </c>
      <c r="G2992" s="0" t="s">
        <v>66</v>
      </c>
      <c r="I2992" s="0" t="s">
        <v>152</v>
      </c>
      <c r="J2992" s="0" t="s">
        <v>797</v>
      </c>
      <c r="K2992" s="0" t="s">
        <v>3894</v>
      </c>
      <c r="L2992" s="0" t="s">
        <v>28</v>
      </c>
      <c r="M2992" s="0" t="s">
        <v>63</v>
      </c>
      <c r="N2992" s="0" t="n">
        <v>1901</v>
      </c>
      <c r="Z2992" s="0" t="n">
        <f aca="false">COUNTIF(X:X,Y2992)</f>
        <v>0</v>
      </c>
    </row>
    <row r="2993" customFormat="false" ht="12.75" hidden="false" customHeight="true" outlineLevel="0" collapsed="false">
      <c r="I2993" s="0" t="s">
        <v>95</v>
      </c>
      <c r="Z2993" s="0" t="n">
        <f aca="false">COUNTIF(X:X,Y2993)</f>
        <v>0</v>
      </c>
    </row>
    <row r="2994" customFormat="false" ht="12.75" hidden="false" customHeight="true" outlineLevel="0" collapsed="false">
      <c r="I2994" s="0" t="s">
        <v>276</v>
      </c>
      <c r="Z2994" s="0" t="n">
        <f aca="false">COUNTIF(X:X,Y2994)</f>
        <v>0</v>
      </c>
    </row>
    <row r="2995" customFormat="false" ht="12.75" hidden="false" customHeight="true" outlineLevel="0" collapsed="false">
      <c r="I2995" s="0" t="s">
        <v>612</v>
      </c>
      <c r="Z2995" s="0" t="n">
        <f aca="false">COUNTIF(X:X,Y2995)</f>
        <v>0</v>
      </c>
    </row>
    <row r="2996" customFormat="false" ht="12.75" hidden="false" customHeight="true" outlineLevel="0" collapsed="false">
      <c r="A2996" s="0" t="s">
        <v>3895</v>
      </c>
      <c r="B2996" s="0" t="s">
        <v>330</v>
      </c>
      <c r="C2996" s="0" t="s">
        <v>1739</v>
      </c>
      <c r="D2996" s="0" t="s">
        <v>3896</v>
      </c>
      <c r="E2996" s="0" t="n">
        <v>1916</v>
      </c>
      <c r="F2996" s="0" t="s">
        <v>334</v>
      </c>
      <c r="G2996" s="0" t="s">
        <v>76</v>
      </c>
      <c r="I2996" s="0" t="s">
        <v>46</v>
      </c>
      <c r="J2996" s="0" t="s">
        <v>918</v>
      </c>
      <c r="K2996" s="0" t="s">
        <v>918</v>
      </c>
      <c r="L2996" s="0" t="s">
        <v>28</v>
      </c>
      <c r="M2996" s="0" t="s">
        <v>99</v>
      </c>
      <c r="N2996" s="0" t="n">
        <v>1982</v>
      </c>
      <c r="Z2996" s="0" t="n">
        <f aca="false">COUNTIF(X:X,Y2996)</f>
        <v>0</v>
      </c>
    </row>
    <row r="2997" customFormat="false" ht="12.75" hidden="false" customHeight="true" outlineLevel="0" collapsed="false">
      <c r="I2997" s="0" t="s">
        <v>71</v>
      </c>
      <c r="Z2997" s="0" t="n">
        <f aca="false">COUNTIF(X:X,Y2997)</f>
        <v>0</v>
      </c>
    </row>
    <row r="2998" customFormat="false" ht="12.75" hidden="false" customHeight="true" outlineLevel="0" collapsed="false">
      <c r="A2998" s="0" t="s">
        <v>3897</v>
      </c>
      <c r="B2998" s="0" t="s">
        <v>299</v>
      </c>
      <c r="C2998" s="0" t="s">
        <v>1745</v>
      </c>
      <c r="D2998" s="0" t="s">
        <v>3898</v>
      </c>
      <c r="E2998" s="0" t="n">
        <v>1939</v>
      </c>
      <c r="F2998" s="0" t="s">
        <v>142</v>
      </c>
      <c r="G2998" s="0" t="s">
        <v>125</v>
      </c>
      <c r="I2998" s="0" t="s">
        <v>188</v>
      </c>
      <c r="J2998" s="0" t="s">
        <v>3173</v>
      </c>
      <c r="L2998" s="0" t="s">
        <v>28</v>
      </c>
      <c r="M2998" s="0" t="s">
        <v>99</v>
      </c>
      <c r="N2998" s="0" t="n">
        <v>1987</v>
      </c>
      <c r="Z2998" s="0" t="n">
        <f aca="false">COUNTIF(X:X,Y2998)</f>
        <v>0</v>
      </c>
    </row>
    <row r="2999" customFormat="false" ht="12.75" hidden="false" customHeight="true" outlineLevel="0" collapsed="false">
      <c r="B2999" s="0" t="s">
        <v>1877</v>
      </c>
      <c r="I2999" s="0" t="s">
        <v>350</v>
      </c>
      <c r="Z2999" s="0" t="n">
        <f aca="false">COUNTIF(X:X,Y2999)</f>
        <v>0</v>
      </c>
    </row>
    <row r="3000" customFormat="false" ht="12.75" hidden="false" customHeight="true" outlineLevel="0" collapsed="false">
      <c r="B3000" s="0" t="s">
        <v>47</v>
      </c>
      <c r="I3000" s="0" t="s">
        <v>259</v>
      </c>
      <c r="Z3000" s="0" t="n">
        <f aca="false">COUNTIF(X:X,Y3000)</f>
        <v>0</v>
      </c>
    </row>
    <row r="3001" customFormat="false" ht="12.75" hidden="false" customHeight="true" outlineLevel="0" collapsed="false">
      <c r="I3001" s="0" t="s">
        <v>65</v>
      </c>
      <c r="Z3001" s="0" t="n">
        <f aca="false">COUNTIF(X:X,Y3001)</f>
        <v>0</v>
      </c>
    </row>
    <row r="3002" customFormat="false" ht="12.75" hidden="false" customHeight="true" outlineLevel="0" collapsed="false">
      <c r="I3002" s="0" t="s">
        <v>52</v>
      </c>
      <c r="Z3002" s="0" t="n">
        <f aca="false">COUNTIF(X:X,Y3002)</f>
        <v>0</v>
      </c>
    </row>
    <row r="3003" customFormat="false" ht="12.75" hidden="false" customHeight="true" outlineLevel="0" collapsed="false">
      <c r="I3003" s="0" t="s">
        <v>80</v>
      </c>
      <c r="Z3003" s="0" t="n">
        <f aca="false">COUNTIF(X:X,Y3003)</f>
        <v>0</v>
      </c>
    </row>
    <row r="3004" customFormat="false" ht="12.75" hidden="false" customHeight="true" outlineLevel="0" collapsed="false">
      <c r="A3004" s="0" t="s">
        <v>3899</v>
      </c>
      <c r="B3004" s="0" t="s">
        <v>160</v>
      </c>
      <c r="C3004" s="0" t="s">
        <v>348</v>
      </c>
      <c r="D3004" s="0" t="s">
        <v>3900</v>
      </c>
      <c r="E3004" s="0" t="n">
        <v>1859</v>
      </c>
      <c r="F3004" s="0" t="s">
        <v>292</v>
      </c>
      <c r="G3004" s="0" t="s">
        <v>76</v>
      </c>
      <c r="H3004" s="0" t="s">
        <v>38</v>
      </c>
      <c r="J3004" s="0" t="s">
        <v>3901</v>
      </c>
      <c r="K3004" s="0" t="s">
        <v>918</v>
      </c>
      <c r="L3004" s="0" t="s">
        <v>28</v>
      </c>
      <c r="M3004" s="0" t="s">
        <v>39</v>
      </c>
      <c r="N3004" s="0" t="n">
        <v>1903</v>
      </c>
      <c r="Z3004" s="0" t="n">
        <f aca="false">COUNTIF(X:X,Y3004)</f>
        <v>0</v>
      </c>
    </row>
    <row r="3005" customFormat="false" ht="12.75" hidden="false" customHeight="true" outlineLevel="0" collapsed="false">
      <c r="A3005" s="0" t="s">
        <v>3902</v>
      </c>
      <c r="B3005" s="0" t="s">
        <v>2021</v>
      </c>
      <c r="C3005" s="0" t="s">
        <v>1752</v>
      </c>
      <c r="D3005" s="0" t="s">
        <v>3903</v>
      </c>
      <c r="E3005" s="0" t="n">
        <v>1948</v>
      </c>
      <c r="F3005" s="0" t="s">
        <v>128</v>
      </c>
      <c r="G3005" s="0" t="s">
        <v>438</v>
      </c>
      <c r="I3005" s="0" t="s">
        <v>95</v>
      </c>
      <c r="J3005" s="0" t="s">
        <v>3904</v>
      </c>
      <c r="L3005" s="0" t="s">
        <v>248</v>
      </c>
      <c r="M3005" s="0" t="s">
        <v>63</v>
      </c>
      <c r="N3005" s="0" t="n">
        <v>2015</v>
      </c>
      <c r="Z3005" s="0" t="n">
        <f aca="false">COUNTIF(X:X,Y3005)</f>
        <v>0</v>
      </c>
    </row>
    <row r="3006" customFormat="false" ht="12.75" hidden="false" customHeight="true" outlineLevel="0" collapsed="false">
      <c r="G3006" s="0" t="s">
        <v>138</v>
      </c>
      <c r="I3006" s="0" t="s">
        <v>168</v>
      </c>
      <c r="Z3006" s="0" t="n">
        <f aca="false">COUNTIF(X:X,Y3006)</f>
        <v>0</v>
      </c>
    </row>
    <row r="3007" customFormat="false" ht="12.75" hidden="false" customHeight="true" outlineLevel="0" collapsed="false">
      <c r="A3007" s="0" t="s">
        <v>3905</v>
      </c>
      <c r="B3007" s="0" t="s">
        <v>1909</v>
      </c>
      <c r="C3007" s="0" t="s">
        <v>1226</v>
      </c>
      <c r="D3007" s="0" t="s">
        <v>3906</v>
      </c>
      <c r="E3007" s="0" t="n">
        <v>1927</v>
      </c>
      <c r="F3007" s="0" t="s">
        <v>258</v>
      </c>
      <c r="G3007" s="0" t="s">
        <v>42</v>
      </c>
      <c r="I3007" s="0" t="s">
        <v>664</v>
      </c>
      <c r="J3007" s="0" t="s">
        <v>3907</v>
      </c>
      <c r="L3007" s="0" t="s">
        <v>28</v>
      </c>
      <c r="M3007" s="0" t="s">
        <v>99</v>
      </c>
      <c r="N3007" s="0" t="n">
        <v>2002</v>
      </c>
      <c r="Z3007" s="0" t="n">
        <f aca="false">COUNTIF(X:X,Y3007)</f>
        <v>0</v>
      </c>
    </row>
    <row r="3008" customFormat="false" ht="12.75" hidden="false" customHeight="true" outlineLevel="0" collapsed="false">
      <c r="B3008" s="0" t="s">
        <v>203</v>
      </c>
      <c r="G3008" s="0" t="s">
        <v>231</v>
      </c>
      <c r="I3008" s="0" t="s">
        <v>235</v>
      </c>
      <c r="Z3008" s="0" t="n">
        <f aca="false">COUNTIF(X:X,Y3008)</f>
        <v>0</v>
      </c>
    </row>
    <row r="3009" customFormat="false" ht="12.75" hidden="false" customHeight="true" outlineLevel="0" collapsed="false">
      <c r="B3009" s="0" t="s">
        <v>576</v>
      </c>
      <c r="I3009" s="0" t="s">
        <v>41</v>
      </c>
      <c r="Z3009" s="0" t="n">
        <f aca="false">COUNTIF(X:X,Y3009)</f>
        <v>0</v>
      </c>
    </row>
    <row r="3010" customFormat="false" ht="12.75" hidden="false" customHeight="true" outlineLevel="0" collapsed="false">
      <c r="B3010" s="0" t="s">
        <v>64</v>
      </c>
      <c r="Z3010" s="0" t="n">
        <f aca="false">COUNTIF(X:X,Y3010)</f>
        <v>0</v>
      </c>
    </row>
    <row r="3011" customFormat="false" ht="12.75" hidden="false" customHeight="true" outlineLevel="0" collapsed="false">
      <c r="A3011" s="0" t="s">
        <v>3908</v>
      </c>
      <c r="B3011" s="0" t="s">
        <v>252</v>
      </c>
      <c r="C3011" s="0" t="s">
        <v>1754</v>
      </c>
      <c r="D3011" s="0" t="s">
        <v>3909</v>
      </c>
      <c r="E3011" s="0" t="n">
        <v>1897</v>
      </c>
      <c r="F3011" s="0" t="s">
        <v>86</v>
      </c>
      <c r="G3011" s="0" t="s">
        <v>117</v>
      </c>
      <c r="I3011" s="0" t="s">
        <v>71</v>
      </c>
      <c r="J3011" s="0" t="s">
        <v>3910</v>
      </c>
      <c r="K3011" s="0" t="s">
        <v>2366</v>
      </c>
      <c r="L3011" s="0" t="s">
        <v>28</v>
      </c>
      <c r="M3011" s="0" t="s">
        <v>99</v>
      </c>
      <c r="N3011" s="0" t="n">
        <v>1950</v>
      </c>
      <c r="Z3011" s="0" t="n">
        <f aca="false">COUNTIF(X:X,Y3011)</f>
        <v>0</v>
      </c>
    </row>
    <row r="3012" customFormat="false" ht="12.75" hidden="false" customHeight="true" outlineLevel="0" collapsed="false">
      <c r="G3012" s="0" t="s">
        <v>171</v>
      </c>
      <c r="I3012" s="0" t="s">
        <v>80</v>
      </c>
      <c r="Z3012" s="0" t="n">
        <f aca="false">COUNTIF(X:X,Y3012)</f>
        <v>0</v>
      </c>
    </row>
    <row r="3013" customFormat="false" ht="12.75" hidden="false" customHeight="true" outlineLevel="0" collapsed="false">
      <c r="I3013" s="0" t="s">
        <v>847</v>
      </c>
      <c r="Z3013" s="0" t="n">
        <f aca="false">COUNTIF(X:X,Y3013)</f>
        <v>0</v>
      </c>
    </row>
    <row r="3014" customFormat="false" ht="12.75" hidden="false" customHeight="true" outlineLevel="0" collapsed="false">
      <c r="I3014" s="0" t="s">
        <v>41</v>
      </c>
      <c r="Z3014" s="0" t="n">
        <f aca="false">COUNTIF(X:X,Y3014)</f>
        <v>0</v>
      </c>
    </row>
    <row r="3015" customFormat="false" ht="12.75" hidden="false" customHeight="true" outlineLevel="0" collapsed="false">
      <c r="I3015" s="0" t="s">
        <v>52</v>
      </c>
      <c r="Z3015" s="0" t="n">
        <f aca="false">COUNTIF(X:X,Y3015)</f>
        <v>0</v>
      </c>
    </row>
    <row r="3016" customFormat="false" ht="12.75" hidden="false" customHeight="true" outlineLevel="0" collapsed="false">
      <c r="A3016" s="0" t="s">
        <v>3911</v>
      </c>
      <c r="B3016" s="0" t="s">
        <v>1550</v>
      </c>
      <c r="C3016" s="0" t="s">
        <v>1756</v>
      </c>
      <c r="D3016" s="0" t="s">
        <v>3912</v>
      </c>
      <c r="E3016" s="0" t="n">
        <v>1959</v>
      </c>
      <c r="F3016" s="0" t="s">
        <v>57</v>
      </c>
      <c r="G3016" s="0" t="s">
        <v>125</v>
      </c>
      <c r="I3016" s="0" t="s">
        <v>58</v>
      </c>
      <c r="J3016" s="0" t="s">
        <v>3913</v>
      </c>
      <c r="L3016" s="0" t="s">
        <v>28</v>
      </c>
      <c r="M3016" s="0" t="s">
        <v>82</v>
      </c>
      <c r="N3016" s="0" t="n">
        <v>2015</v>
      </c>
      <c r="Z3016" s="0" t="n">
        <f aca="false">COUNTIF(X:X,Y3016)</f>
        <v>0</v>
      </c>
    </row>
    <row r="3017" customFormat="false" ht="12.75" hidden="false" customHeight="true" outlineLevel="0" collapsed="false">
      <c r="B3017" s="0" t="s">
        <v>96</v>
      </c>
      <c r="I3017" s="0" t="s">
        <v>41</v>
      </c>
      <c r="Z3017" s="0" t="n">
        <f aca="false">COUNTIF(X:X,Y3017)</f>
        <v>0</v>
      </c>
    </row>
    <row r="3018" customFormat="false" ht="12.75" hidden="false" customHeight="true" outlineLevel="0" collapsed="false">
      <c r="A3018" s="0" t="s">
        <v>3914</v>
      </c>
      <c r="B3018" s="0" t="s">
        <v>299</v>
      </c>
      <c r="C3018" s="0" t="s">
        <v>1758</v>
      </c>
      <c r="D3018" s="0" t="s">
        <v>3915</v>
      </c>
      <c r="E3018" s="0" t="n">
        <v>1942</v>
      </c>
      <c r="F3018" s="0" t="s">
        <v>305</v>
      </c>
      <c r="G3018" s="0" t="s">
        <v>125</v>
      </c>
      <c r="J3018" s="0" t="s">
        <v>2664</v>
      </c>
      <c r="L3018" s="0" t="s">
        <v>28</v>
      </c>
      <c r="M3018" s="0" t="s">
        <v>99</v>
      </c>
      <c r="N3018" s="0" t="n">
        <v>2018</v>
      </c>
      <c r="Z3018" s="0" t="n">
        <f aca="false">COUNTIF(X:X,Y3018)</f>
        <v>0</v>
      </c>
    </row>
    <row r="3019" customFormat="false" ht="12.75" hidden="false" customHeight="true" outlineLevel="0" collapsed="false">
      <c r="B3019" s="0" t="s">
        <v>1218</v>
      </c>
      <c r="Z3019" s="0" t="n">
        <f aca="false">COUNTIF(X:X,Y3019)</f>
        <v>0</v>
      </c>
    </row>
    <row r="3020" customFormat="false" ht="12.75" hidden="false" customHeight="true" outlineLevel="0" collapsed="false">
      <c r="A3020" s="0" t="s">
        <v>3916</v>
      </c>
      <c r="B3020" s="0" t="s">
        <v>1539</v>
      </c>
      <c r="D3020" s="0" t="s">
        <v>3917</v>
      </c>
      <c r="E3020" s="0" t="n">
        <v>1979</v>
      </c>
      <c r="F3020" s="0" t="s">
        <v>462</v>
      </c>
      <c r="G3020" s="0" t="s">
        <v>590</v>
      </c>
      <c r="H3020" s="0" t="s">
        <v>98</v>
      </c>
      <c r="I3020" s="0" t="s">
        <v>397</v>
      </c>
      <c r="J3020" s="0" t="s">
        <v>3918</v>
      </c>
      <c r="L3020" s="0" t="s">
        <v>248</v>
      </c>
      <c r="M3020" s="0" t="s">
        <v>75</v>
      </c>
      <c r="N3020" s="0" t="n">
        <v>2011</v>
      </c>
      <c r="Z3020" s="0" t="n">
        <f aca="false">COUNTIF(X:X,Y3020)</f>
        <v>0</v>
      </c>
    </row>
    <row r="3021" customFormat="false" ht="12.75" hidden="false" customHeight="true" outlineLevel="0" collapsed="false">
      <c r="H3021" s="0" t="s">
        <v>261</v>
      </c>
      <c r="I3021" s="0" t="s">
        <v>168</v>
      </c>
      <c r="Z3021" s="0" t="n">
        <f aca="false">COUNTIF(X:X,Y3021)</f>
        <v>0</v>
      </c>
    </row>
    <row r="3022" customFormat="false" ht="12.75" hidden="false" customHeight="true" outlineLevel="0" collapsed="false">
      <c r="I3022" s="0" t="s">
        <v>121</v>
      </c>
      <c r="Z3022" s="0" t="n">
        <f aca="false">COUNTIF(X:X,Y3022)</f>
        <v>0</v>
      </c>
    </row>
    <row r="3023" customFormat="false" ht="12.75" hidden="false" customHeight="true" outlineLevel="0" collapsed="false">
      <c r="I3023" s="0" t="s">
        <v>441</v>
      </c>
      <c r="Z3023" s="0" t="n">
        <f aca="false">COUNTIF(X:X,Y3023)</f>
        <v>0</v>
      </c>
    </row>
    <row r="3024" customFormat="false" ht="12.75" hidden="false" customHeight="true" outlineLevel="0" collapsed="false">
      <c r="A3024" s="0" t="s">
        <v>3919</v>
      </c>
      <c r="B3024" s="0" t="s">
        <v>160</v>
      </c>
      <c r="C3024" s="0" t="s">
        <v>274</v>
      </c>
      <c r="D3024" s="0" t="s">
        <v>3920</v>
      </c>
      <c r="E3024" s="0" t="n">
        <v>1884</v>
      </c>
      <c r="F3024" s="0" t="s">
        <v>282</v>
      </c>
      <c r="G3024" s="0" t="s">
        <v>76</v>
      </c>
      <c r="I3024" s="0" t="s">
        <v>71</v>
      </c>
      <c r="J3024" s="0" t="s">
        <v>3921</v>
      </c>
      <c r="K3024" s="0" t="s">
        <v>3009</v>
      </c>
      <c r="L3024" s="0" t="s">
        <v>28</v>
      </c>
      <c r="M3024" s="0" t="s">
        <v>39</v>
      </c>
      <c r="N3024" s="0" t="n">
        <v>1926</v>
      </c>
      <c r="Z3024" s="0" t="n">
        <f aca="false">COUNTIF(X:X,Y3024)</f>
        <v>0</v>
      </c>
    </row>
    <row r="3025" customFormat="false" ht="12.75" hidden="false" customHeight="true" outlineLevel="0" collapsed="false">
      <c r="I3025" s="0" t="s">
        <v>41</v>
      </c>
      <c r="Z3025" s="0" t="n">
        <f aca="false">COUNTIF(X:X,Y3025)</f>
        <v>0</v>
      </c>
    </row>
    <row r="3026" customFormat="false" ht="12.75" hidden="false" customHeight="true" outlineLevel="0" collapsed="false">
      <c r="I3026" s="0" t="s">
        <v>575</v>
      </c>
      <c r="Z3026" s="0" t="n">
        <f aca="false">COUNTIF(X:X,Y3026)</f>
        <v>0</v>
      </c>
    </row>
    <row r="3027" customFormat="false" ht="12.75" hidden="false" customHeight="true" outlineLevel="0" collapsed="false">
      <c r="A3027" s="0" t="s">
        <v>3922</v>
      </c>
      <c r="B3027" s="0" t="s">
        <v>719</v>
      </c>
      <c r="C3027" s="0" t="s">
        <v>1760</v>
      </c>
      <c r="D3027" s="0" t="s">
        <v>3923</v>
      </c>
      <c r="E3027" s="0" t="n">
        <v>1935</v>
      </c>
      <c r="F3027" s="0" t="s">
        <v>94</v>
      </c>
      <c r="G3027" s="0" t="s">
        <v>564</v>
      </c>
      <c r="H3027" s="0" t="s">
        <v>202</v>
      </c>
      <c r="J3027" s="0" t="s">
        <v>3924</v>
      </c>
      <c r="L3027" s="0" t="s">
        <v>28</v>
      </c>
      <c r="M3027" s="0" t="s">
        <v>75</v>
      </c>
      <c r="N3027" s="0" t="n">
        <v>1989</v>
      </c>
      <c r="Z3027" s="0" t="n">
        <f aca="false">COUNTIF(X:X,Y3027)</f>
        <v>0</v>
      </c>
    </row>
    <row r="3028" customFormat="false" ht="12.75" hidden="false" customHeight="true" outlineLevel="0" collapsed="false">
      <c r="B3028" s="0" t="s">
        <v>742</v>
      </c>
      <c r="C3028" s="0" t="s">
        <v>1310</v>
      </c>
      <c r="G3028" s="0" t="s">
        <v>1847</v>
      </c>
      <c r="Z3028" s="0" t="n">
        <f aca="false">COUNTIF(X:X,Y3028)</f>
        <v>0</v>
      </c>
    </row>
    <row r="3029" customFormat="false" ht="12.75" hidden="false" customHeight="true" outlineLevel="0" collapsed="false">
      <c r="C3029" s="0" t="s">
        <v>1477</v>
      </c>
      <c r="G3029" s="0" t="s">
        <v>3925</v>
      </c>
      <c r="Z3029" s="0" t="n">
        <f aca="false">COUNTIF(X:X,Y3029)</f>
        <v>0</v>
      </c>
    </row>
    <row r="3030" customFormat="false" ht="12.75" hidden="false" customHeight="true" outlineLevel="0" collapsed="false">
      <c r="C3030" s="0" t="s">
        <v>1769</v>
      </c>
      <c r="Z3030" s="0" t="n">
        <f aca="false">COUNTIF(X:X,Y3030)</f>
        <v>0</v>
      </c>
    </row>
    <row r="3031" customFormat="false" ht="12.75" hidden="false" customHeight="true" outlineLevel="0" collapsed="false">
      <c r="A3031" s="0" t="s">
        <v>3926</v>
      </c>
      <c r="B3031" s="0" t="s">
        <v>194</v>
      </c>
      <c r="C3031" s="0" t="s">
        <v>274</v>
      </c>
      <c r="D3031" s="0" t="s">
        <v>3927</v>
      </c>
      <c r="E3031" s="0" t="n">
        <v>1941</v>
      </c>
      <c r="F3031" s="0" t="s">
        <v>79</v>
      </c>
      <c r="G3031" s="0" t="s">
        <v>53</v>
      </c>
      <c r="I3031" s="0" t="s">
        <v>58</v>
      </c>
      <c r="J3031" s="0" t="s">
        <v>747</v>
      </c>
      <c r="L3031" s="0" t="s">
        <v>28</v>
      </c>
      <c r="M3031" s="0" t="s">
        <v>82</v>
      </c>
      <c r="N3031" s="0" t="n">
        <v>2005</v>
      </c>
      <c r="Z3031" s="0" t="n">
        <f aca="false">COUNTIF(X:X,Y3031)</f>
        <v>0</v>
      </c>
    </row>
    <row r="3032" customFormat="false" ht="12.75" hidden="false" customHeight="true" outlineLevel="0" collapsed="false">
      <c r="B3032" s="0" t="s">
        <v>174</v>
      </c>
      <c r="C3032" s="0" t="s">
        <v>444</v>
      </c>
      <c r="G3032" s="0" t="s">
        <v>25</v>
      </c>
      <c r="I3032" s="0" t="s">
        <v>41</v>
      </c>
      <c r="Z3032" s="0" t="n">
        <f aca="false">COUNTIF(X:X,Y3032)</f>
        <v>0</v>
      </c>
    </row>
    <row r="3033" customFormat="false" ht="12.75" hidden="false" customHeight="true" outlineLevel="0" collapsed="false">
      <c r="B3033" s="0" t="s">
        <v>114</v>
      </c>
      <c r="Z3033" s="0" t="n">
        <f aca="false">COUNTIF(X:X,Y3033)</f>
        <v>0</v>
      </c>
    </row>
    <row r="3034" customFormat="false" ht="12.75" hidden="false" customHeight="true" outlineLevel="0" collapsed="false">
      <c r="A3034" s="0" t="s">
        <v>3928</v>
      </c>
      <c r="B3034" s="0" t="s">
        <v>524</v>
      </c>
      <c r="C3034" s="0" t="s">
        <v>583</v>
      </c>
      <c r="D3034" s="0" t="s">
        <v>3929</v>
      </c>
      <c r="E3034" s="0" t="n">
        <v>1858</v>
      </c>
      <c r="F3034" s="0" t="s">
        <v>142</v>
      </c>
      <c r="G3034" s="0" t="s">
        <v>25</v>
      </c>
      <c r="H3034" s="0" t="s">
        <v>293</v>
      </c>
      <c r="J3034" s="0" t="s">
        <v>938</v>
      </c>
      <c r="K3034" s="0" t="s">
        <v>3930</v>
      </c>
      <c r="L3034" s="0" t="s">
        <v>28</v>
      </c>
      <c r="M3034" s="0" t="s">
        <v>75</v>
      </c>
      <c r="N3034" s="0" t="n">
        <v>1906</v>
      </c>
      <c r="Z3034" s="0" t="n">
        <f aca="false">COUNTIF(X:X,Y3034)</f>
        <v>0</v>
      </c>
    </row>
    <row r="3035" customFormat="false" ht="12.75" hidden="false" customHeight="true" outlineLevel="0" collapsed="false">
      <c r="B3035" s="0" t="s">
        <v>48</v>
      </c>
      <c r="H3035" s="0" t="s">
        <v>74</v>
      </c>
      <c r="Z3035" s="0" t="n">
        <f aca="false">COUNTIF(X:X,Y3035)</f>
        <v>0</v>
      </c>
    </row>
    <row r="3036" customFormat="false" ht="12.75" hidden="false" customHeight="true" outlineLevel="0" collapsed="false">
      <c r="B3036" s="0" t="s">
        <v>1975</v>
      </c>
      <c r="Z3036" s="0" t="n">
        <f aca="false">COUNTIF(X:X,Y3036)</f>
        <v>0</v>
      </c>
    </row>
    <row r="3037" customFormat="false" ht="12.75" hidden="false" customHeight="true" outlineLevel="0" collapsed="false">
      <c r="A3037" s="0" t="s">
        <v>3931</v>
      </c>
      <c r="B3037" s="0" t="s">
        <v>201</v>
      </c>
      <c r="C3037" s="0" t="s">
        <v>583</v>
      </c>
      <c r="D3037" s="0" t="s">
        <v>3932</v>
      </c>
      <c r="E3037" s="0" t="n">
        <v>1902</v>
      </c>
      <c r="F3037" s="0" t="s">
        <v>275</v>
      </c>
      <c r="G3037" s="0" t="s">
        <v>25</v>
      </c>
      <c r="I3037" s="0" t="s">
        <v>26</v>
      </c>
      <c r="J3037" s="0" t="s">
        <v>3933</v>
      </c>
      <c r="K3037" s="0" t="s">
        <v>1751</v>
      </c>
      <c r="L3037" s="0" t="s">
        <v>28</v>
      </c>
      <c r="M3037" s="0" t="s">
        <v>29</v>
      </c>
      <c r="N3037" s="0" t="n">
        <v>1979</v>
      </c>
      <c r="Z3037" s="0" t="n">
        <f aca="false">COUNTIF(X:X,Y3037)</f>
        <v>0</v>
      </c>
    </row>
    <row r="3038" customFormat="false" ht="12.75" hidden="false" customHeight="true" outlineLevel="0" collapsed="false">
      <c r="A3038" s="0" t="s">
        <v>3934</v>
      </c>
      <c r="B3038" s="0" t="s">
        <v>36</v>
      </c>
      <c r="C3038" s="0" t="s">
        <v>583</v>
      </c>
      <c r="D3038" s="0" t="s">
        <v>3935</v>
      </c>
      <c r="E3038" s="0" t="n">
        <v>1868</v>
      </c>
      <c r="F3038" s="0" t="s">
        <v>192</v>
      </c>
      <c r="G3038" s="0" t="s">
        <v>25</v>
      </c>
      <c r="I3038" s="0" t="s">
        <v>71</v>
      </c>
      <c r="J3038" s="0" t="s">
        <v>3936</v>
      </c>
      <c r="K3038" s="0" t="s">
        <v>1623</v>
      </c>
      <c r="L3038" s="0" t="s">
        <v>28</v>
      </c>
      <c r="M3038" s="0" t="s">
        <v>39</v>
      </c>
      <c r="N3038" s="0" t="n">
        <v>1914</v>
      </c>
      <c r="Z3038" s="0" t="n">
        <f aca="false">COUNTIF(X:X,Y3038)</f>
        <v>0</v>
      </c>
    </row>
    <row r="3039" customFormat="false" ht="12.75" hidden="false" customHeight="true" outlineLevel="0" collapsed="false">
      <c r="B3039" s="0" t="s">
        <v>820</v>
      </c>
      <c r="Z3039" s="0" t="n">
        <f aca="false">COUNTIF(X:X,Y3039)</f>
        <v>0</v>
      </c>
    </row>
    <row r="3040" customFormat="false" ht="12.75" hidden="false" customHeight="true" outlineLevel="0" collapsed="false">
      <c r="A3040" s="0" t="s">
        <v>3937</v>
      </c>
      <c r="B3040" s="0" t="s">
        <v>36</v>
      </c>
      <c r="C3040" s="0" t="s">
        <v>164</v>
      </c>
      <c r="D3040" s="0" t="s">
        <v>3938</v>
      </c>
      <c r="E3040" s="0" t="n">
        <v>1940</v>
      </c>
      <c r="F3040" s="0" t="s">
        <v>151</v>
      </c>
      <c r="G3040" s="0" t="s">
        <v>25</v>
      </c>
      <c r="I3040" s="0" t="s">
        <v>46</v>
      </c>
      <c r="J3040" s="0" t="s">
        <v>2062</v>
      </c>
      <c r="L3040" s="0" t="s">
        <v>28</v>
      </c>
      <c r="M3040" s="0" t="s">
        <v>39</v>
      </c>
      <c r="N3040" s="0" t="n">
        <v>2009</v>
      </c>
      <c r="Z3040" s="0" t="n">
        <f aca="false">COUNTIF(X:X,Y3040)</f>
        <v>0</v>
      </c>
    </row>
    <row r="3041" customFormat="false" ht="12.75" hidden="false" customHeight="true" outlineLevel="0" collapsed="false">
      <c r="B3041" s="0" t="s">
        <v>1790</v>
      </c>
      <c r="I3041" s="0" t="s">
        <v>188</v>
      </c>
      <c r="Z3041" s="0" t="n">
        <f aca="false">COUNTIF(X:X,Y3041)</f>
        <v>0</v>
      </c>
    </row>
    <row r="3042" customFormat="false" ht="12.75" hidden="false" customHeight="true" outlineLevel="0" collapsed="false">
      <c r="B3042" s="0" t="s">
        <v>592</v>
      </c>
      <c r="I3042" s="0" t="s">
        <v>65</v>
      </c>
      <c r="Z3042" s="0" t="n">
        <f aca="false">COUNTIF(X:X,Y3042)</f>
        <v>0</v>
      </c>
    </row>
    <row r="3043" customFormat="false" ht="12.75" hidden="false" customHeight="true" outlineLevel="0" collapsed="false">
      <c r="I3043" s="0" t="s">
        <v>71</v>
      </c>
      <c r="Z3043" s="0" t="n">
        <f aca="false">COUNTIF(X:X,Y3043)</f>
        <v>0</v>
      </c>
    </row>
    <row r="3044" customFormat="false" ht="12.75" hidden="false" customHeight="true" outlineLevel="0" collapsed="false">
      <c r="A3044" s="0" t="s">
        <v>3939</v>
      </c>
      <c r="B3044" s="0" t="s">
        <v>36</v>
      </c>
      <c r="C3044" s="0" t="s">
        <v>164</v>
      </c>
      <c r="D3044" s="0" t="s">
        <v>3940</v>
      </c>
      <c r="E3044" s="0" t="n">
        <v>1921</v>
      </c>
      <c r="F3044" s="0" t="s">
        <v>165</v>
      </c>
      <c r="G3044" s="0" t="s">
        <v>25</v>
      </c>
      <c r="I3044" s="0" t="s">
        <v>26</v>
      </c>
      <c r="J3044" s="0" t="s">
        <v>3941</v>
      </c>
      <c r="K3044" s="0" t="s">
        <v>1951</v>
      </c>
      <c r="L3044" s="0" t="s">
        <v>28</v>
      </c>
      <c r="M3044" s="0" t="s">
        <v>29</v>
      </c>
      <c r="N3044" s="0" t="n">
        <v>2005</v>
      </c>
      <c r="Z3044" s="0" t="n">
        <f aca="false">COUNTIF(X:X,Y3044)</f>
        <v>0</v>
      </c>
    </row>
    <row r="3045" customFormat="false" ht="12.75" hidden="false" customHeight="true" outlineLevel="0" collapsed="false">
      <c r="B3045" s="0" t="s">
        <v>97</v>
      </c>
      <c r="I3045" s="0" t="s">
        <v>566</v>
      </c>
      <c r="Z3045" s="0" t="n">
        <f aca="false">COUNTIF(X:X,Y3045)</f>
        <v>0</v>
      </c>
    </row>
    <row r="3046" customFormat="false" ht="12.75" hidden="false" customHeight="true" outlineLevel="0" collapsed="false">
      <c r="A3046" s="0" t="s">
        <v>3942</v>
      </c>
      <c r="B3046" s="0" t="s">
        <v>145</v>
      </c>
      <c r="C3046" s="0" t="s">
        <v>164</v>
      </c>
      <c r="D3046" s="0" t="s">
        <v>3943</v>
      </c>
      <c r="E3046" s="0" t="n">
        <v>1955</v>
      </c>
      <c r="F3046" s="0" t="s">
        <v>24</v>
      </c>
      <c r="G3046" s="0" t="s">
        <v>53</v>
      </c>
      <c r="I3046" s="0" t="s">
        <v>46</v>
      </c>
      <c r="J3046" s="0" t="s">
        <v>341</v>
      </c>
      <c r="L3046" s="0" t="s">
        <v>28</v>
      </c>
      <c r="M3046" s="0" t="s">
        <v>99</v>
      </c>
      <c r="N3046" s="0" t="n">
        <v>2013</v>
      </c>
      <c r="Z3046" s="0" t="n">
        <f aca="false">COUNTIF(X:X,Y3046)</f>
        <v>0</v>
      </c>
    </row>
    <row r="3047" customFormat="false" ht="12.75" hidden="false" customHeight="true" outlineLevel="0" collapsed="false">
      <c r="B3047" s="0" t="s">
        <v>1031</v>
      </c>
      <c r="G3047" s="0" t="s">
        <v>25</v>
      </c>
      <c r="I3047" s="0" t="s">
        <v>80</v>
      </c>
      <c r="Z3047" s="0" t="n">
        <f aca="false">COUNTIF(X:X,Y3047)</f>
        <v>0</v>
      </c>
    </row>
    <row r="3048" customFormat="false" ht="12.75" hidden="false" customHeight="true" outlineLevel="0" collapsed="false">
      <c r="B3048" s="0" t="s">
        <v>36</v>
      </c>
      <c r="G3048" s="0" t="s">
        <v>53</v>
      </c>
      <c r="I3048" s="0" t="s">
        <v>41</v>
      </c>
      <c r="Z3048" s="0" t="n">
        <f aca="false">COUNTIF(X:X,Y3048)</f>
        <v>0</v>
      </c>
    </row>
    <row r="3049" customFormat="false" ht="12.75" hidden="false" customHeight="true" outlineLevel="0" collapsed="false">
      <c r="I3049" s="0" t="s">
        <v>71</v>
      </c>
      <c r="Z3049" s="0" t="n">
        <f aca="false">COUNTIF(X:X,Y3049)</f>
        <v>0</v>
      </c>
    </row>
    <row r="3050" customFormat="false" ht="12.75" hidden="false" customHeight="true" outlineLevel="0" collapsed="false">
      <c r="A3050" s="0" t="s">
        <v>3944</v>
      </c>
      <c r="B3050" s="0" t="s">
        <v>242</v>
      </c>
      <c r="C3050" s="0" t="s">
        <v>164</v>
      </c>
      <c r="D3050" s="0" t="s">
        <v>3945</v>
      </c>
      <c r="E3050" s="0" t="n">
        <v>1915</v>
      </c>
      <c r="F3050" s="0" t="s">
        <v>376</v>
      </c>
      <c r="G3050" s="0" t="s">
        <v>25</v>
      </c>
      <c r="I3050" s="0" t="s">
        <v>143</v>
      </c>
      <c r="J3050" s="0" t="s">
        <v>2215</v>
      </c>
      <c r="K3050" s="0" t="s">
        <v>3946</v>
      </c>
      <c r="L3050" s="0" t="s">
        <v>28</v>
      </c>
      <c r="M3050" s="0" t="s">
        <v>99</v>
      </c>
      <c r="N3050" s="0" t="n">
        <v>1954</v>
      </c>
      <c r="Z3050" s="0" t="n">
        <f aca="false">COUNTIF(X:X,Y3050)</f>
        <v>0</v>
      </c>
    </row>
    <row r="3051" customFormat="false" ht="12.75" hidden="false" customHeight="true" outlineLevel="0" collapsed="false">
      <c r="B3051" s="0" t="s">
        <v>362</v>
      </c>
      <c r="I3051" s="0" t="s">
        <v>325</v>
      </c>
      <c r="Z3051" s="0" t="n">
        <f aca="false">COUNTIF(X:X,Y3051)</f>
        <v>0</v>
      </c>
    </row>
    <row r="3052" customFormat="false" ht="12.75" hidden="false" customHeight="true" outlineLevel="0" collapsed="false">
      <c r="I3052" s="0" t="s">
        <v>80</v>
      </c>
      <c r="Z3052" s="0" t="n">
        <f aca="false">COUNTIF(X:X,Y3052)</f>
        <v>0</v>
      </c>
    </row>
    <row r="3053" customFormat="false" ht="12.75" hidden="false" customHeight="true" outlineLevel="0" collapsed="false">
      <c r="A3053" s="0" t="s">
        <v>3947</v>
      </c>
      <c r="B3053" s="0" t="s">
        <v>337</v>
      </c>
      <c r="C3053" s="0" t="s">
        <v>164</v>
      </c>
      <c r="D3053" s="0" t="s">
        <v>3948</v>
      </c>
      <c r="E3053" s="0" t="n">
        <v>1866</v>
      </c>
      <c r="F3053" s="0" t="s">
        <v>128</v>
      </c>
      <c r="G3053" s="0" t="s">
        <v>25</v>
      </c>
      <c r="H3053" s="0" t="s">
        <v>175</v>
      </c>
      <c r="I3053" s="0" t="s">
        <v>929</v>
      </c>
      <c r="J3053" s="0" t="s">
        <v>3949</v>
      </c>
      <c r="K3053" s="0" t="s">
        <v>508</v>
      </c>
      <c r="L3053" s="0" t="s">
        <v>28</v>
      </c>
      <c r="M3053" s="0" t="s">
        <v>99</v>
      </c>
      <c r="N3053" s="0" t="n">
        <v>1933</v>
      </c>
      <c r="Z3053" s="0" t="n">
        <f aca="false">COUNTIF(X:X,Y3053)</f>
        <v>0</v>
      </c>
    </row>
    <row r="3054" customFormat="false" ht="12.75" hidden="false" customHeight="true" outlineLevel="0" collapsed="false">
      <c r="B3054" s="0" t="s">
        <v>935</v>
      </c>
      <c r="I3054" s="0" t="s">
        <v>235</v>
      </c>
      <c r="Z3054" s="0" t="n">
        <f aca="false">COUNTIF(X:X,Y3054)</f>
        <v>0</v>
      </c>
    </row>
    <row r="3055" customFormat="false" ht="12.75" hidden="false" customHeight="true" outlineLevel="0" collapsed="false">
      <c r="I3055" s="0" t="s">
        <v>445</v>
      </c>
      <c r="Z3055" s="0" t="n">
        <f aca="false">COUNTIF(X:X,Y3055)</f>
        <v>0</v>
      </c>
    </row>
    <row r="3056" customFormat="false" ht="12.75" hidden="false" customHeight="true" outlineLevel="0" collapsed="false">
      <c r="I3056" s="0" t="s">
        <v>80</v>
      </c>
      <c r="Z3056" s="0" t="n">
        <f aca="false">COUNTIF(X:X,Y3056)</f>
        <v>0</v>
      </c>
    </row>
    <row r="3057" customFormat="false" ht="12.75" hidden="false" customHeight="true" outlineLevel="0" collapsed="false">
      <c r="I3057" s="0" t="s">
        <v>41</v>
      </c>
      <c r="Z3057" s="0" t="n">
        <f aca="false">COUNTIF(X:X,Y3057)</f>
        <v>0</v>
      </c>
    </row>
    <row r="3058" customFormat="false" ht="12.75" hidden="false" customHeight="true" outlineLevel="0" collapsed="false">
      <c r="A3058" s="0" t="s">
        <v>3950</v>
      </c>
      <c r="B3058" s="0" t="s">
        <v>1148</v>
      </c>
      <c r="C3058" s="0" t="s">
        <v>164</v>
      </c>
      <c r="D3058" s="0" t="s">
        <v>3951</v>
      </c>
      <c r="E3058" s="0" t="n">
        <v>1943</v>
      </c>
      <c r="F3058" s="0" t="s">
        <v>104</v>
      </c>
      <c r="G3058" s="0" t="s">
        <v>25</v>
      </c>
      <c r="I3058" s="0" t="s">
        <v>26</v>
      </c>
      <c r="J3058" s="0" t="s">
        <v>508</v>
      </c>
      <c r="L3058" s="0" t="s">
        <v>28</v>
      </c>
      <c r="M3058" s="0" t="s">
        <v>29</v>
      </c>
      <c r="N3058" s="0" t="n">
        <v>2011</v>
      </c>
      <c r="Z3058" s="0" t="n">
        <f aca="false">COUNTIF(X:X,Y3058)</f>
        <v>0</v>
      </c>
    </row>
    <row r="3059" customFormat="false" ht="12.75" hidden="false" customHeight="true" outlineLevel="0" collapsed="false">
      <c r="B3059" s="0" t="s">
        <v>97</v>
      </c>
      <c r="I3059" s="0" t="s">
        <v>41</v>
      </c>
      <c r="Z3059" s="0" t="n">
        <f aca="false">COUNTIF(X:X,Y3059)</f>
        <v>0</v>
      </c>
    </row>
    <row r="3060" customFormat="false" ht="12.75" hidden="false" customHeight="true" outlineLevel="0" collapsed="false">
      <c r="B3060" s="0" t="s">
        <v>1714</v>
      </c>
      <c r="I3060" s="0" t="s">
        <v>65</v>
      </c>
      <c r="Z3060" s="0" t="n">
        <f aca="false">COUNTIF(X:X,Y3060)</f>
        <v>0</v>
      </c>
    </row>
    <row r="3061" customFormat="false" ht="12.75" hidden="false" customHeight="true" outlineLevel="0" collapsed="false">
      <c r="A3061" s="0" t="s">
        <v>3952</v>
      </c>
      <c r="B3061" s="0" t="s">
        <v>114</v>
      </c>
      <c r="C3061" s="0" t="s">
        <v>164</v>
      </c>
      <c r="D3061" s="0" t="s">
        <v>3953</v>
      </c>
      <c r="E3061" s="0" t="n">
        <v>1875</v>
      </c>
      <c r="F3061" s="0" t="s">
        <v>94</v>
      </c>
      <c r="G3061" s="0" t="s">
        <v>313</v>
      </c>
      <c r="H3061" s="0" t="s">
        <v>37</v>
      </c>
      <c r="J3061" s="0" t="s">
        <v>2524</v>
      </c>
      <c r="K3061" s="0" t="s">
        <v>881</v>
      </c>
      <c r="L3061" s="0" t="s">
        <v>28</v>
      </c>
      <c r="M3061" s="0" t="s">
        <v>63</v>
      </c>
      <c r="N3061" s="0" t="n">
        <v>1929</v>
      </c>
      <c r="Z3061" s="0" t="n">
        <f aca="false">COUNTIF(X:X,Y3061)</f>
        <v>0</v>
      </c>
    </row>
    <row r="3062" customFormat="false" ht="12.75" hidden="false" customHeight="true" outlineLevel="0" collapsed="false">
      <c r="B3062" s="0" t="s">
        <v>477</v>
      </c>
      <c r="G3062" s="0" t="s">
        <v>204</v>
      </c>
      <c r="Z3062" s="0" t="n">
        <f aca="false">COUNTIF(X:X,Y3062)</f>
        <v>0</v>
      </c>
    </row>
    <row r="3063" customFormat="false" ht="12.75" hidden="false" customHeight="true" outlineLevel="0" collapsed="false">
      <c r="G3063" s="0" t="s">
        <v>1436</v>
      </c>
      <c r="Z3063" s="0" t="n">
        <f aca="false">COUNTIF(X:X,Y3063)</f>
        <v>0</v>
      </c>
    </row>
    <row r="3064" customFormat="false" ht="12.75" hidden="false" customHeight="true" outlineLevel="0" collapsed="false">
      <c r="G3064" s="0" t="s">
        <v>3954</v>
      </c>
      <c r="Z3064" s="0" t="n">
        <f aca="false">COUNTIF(X:X,Y3064)</f>
        <v>0</v>
      </c>
    </row>
    <row r="3065" customFormat="false" ht="12.75" hidden="false" customHeight="true" outlineLevel="0" collapsed="false">
      <c r="G3065" s="0" t="s">
        <v>25</v>
      </c>
      <c r="Z3065" s="0" t="n">
        <f aca="false">COUNTIF(X:X,Y3065)</f>
        <v>0</v>
      </c>
    </row>
    <row r="3066" customFormat="false" ht="12.75" hidden="false" customHeight="true" outlineLevel="0" collapsed="false">
      <c r="A3066" s="0" t="s">
        <v>3955</v>
      </c>
      <c r="B3066" s="0" t="s">
        <v>97</v>
      </c>
      <c r="C3066" s="0" t="s">
        <v>164</v>
      </c>
      <c r="D3066" s="0" t="s">
        <v>3956</v>
      </c>
      <c r="E3066" s="0" t="n">
        <v>1947</v>
      </c>
      <c r="F3066" s="0" t="s">
        <v>282</v>
      </c>
      <c r="G3066" s="0" t="s">
        <v>25</v>
      </c>
      <c r="I3066" s="0" t="s">
        <v>46</v>
      </c>
      <c r="J3066" s="0" t="s">
        <v>1394</v>
      </c>
      <c r="L3066" s="0" t="s">
        <v>28</v>
      </c>
      <c r="M3066" s="0" t="s">
        <v>39</v>
      </c>
      <c r="N3066" s="0" t="n">
        <v>1989</v>
      </c>
      <c r="Z3066" s="0" t="n">
        <f aca="false">COUNTIF(X:X,Y3066)</f>
        <v>0</v>
      </c>
    </row>
    <row r="3067" customFormat="false" ht="12.75" hidden="false" customHeight="true" outlineLevel="0" collapsed="false">
      <c r="B3067" s="0" t="s">
        <v>1886</v>
      </c>
      <c r="I3067" s="0" t="s">
        <v>71</v>
      </c>
      <c r="Z3067" s="0" t="n">
        <f aca="false">COUNTIF(X:X,Y3067)</f>
        <v>0</v>
      </c>
    </row>
    <row r="3068" customFormat="false" ht="12.75" hidden="false" customHeight="true" outlineLevel="0" collapsed="false">
      <c r="I3068" s="0" t="s">
        <v>41</v>
      </c>
      <c r="Z3068" s="0" t="n">
        <f aca="false">COUNTIF(X:X,Y3068)</f>
        <v>0</v>
      </c>
    </row>
    <row r="3069" customFormat="false" ht="12.75" hidden="false" customHeight="true" outlineLevel="0" collapsed="false">
      <c r="A3069" s="0" t="s">
        <v>3957</v>
      </c>
      <c r="B3069" s="0" t="s">
        <v>161</v>
      </c>
      <c r="C3069" s="0" t="s">
        <v>164</v>
      </c>
      <c r="D3069" s="0" t="s">
        <v>3958</v>
      </c>
      <c r="E3069" s="0" t="n">
        <v>1888</v>
      </c>
      <c r="F3069" s="0" t="s">
        <v>69</v>
      </c>
      <c r="G3069" s="0" t="s">
        <v>25</v>
      </c>
      <c r="H3069" s="0" t="s">
        <v>195</v>
      </c>
      <c r="J3069" s="0" t="s">
        <v>2138</v>
      </c>
      <c r="K3069" s="0" t="s">
        <v>1107</v>
      </c>
      <c r="L3069" s="0" t="s">
        <v>28</v>
      </c>
      <c r="M3069" s="0" t="s">
        <v>63</v>
      </c>
      <c r="N3069" s="0" t="n">
        <v>1948</v>
      </c>
      <c r="Z3069" s="0" t="n">
        <f aca="false">COUNTIF(X:X,Y3069)</f>
        <v>0</v>
      </c>
    </row>
    <row r="3070" customFormat="false" ht="12.75" hidden="false" customHeight="true" outlineLevel="0" collapsed="false">
      <c r="B3070" s="0" t="s">
        <v>36</v>
      </c>
      <c r="G3070" s="0" t="s">
        <v>42</v>
      </c>
      <c r="H3070" s="0" t="s">
        <v>3959</v>
      </c>
      <c r="Z3070" s="0" t="n">
        <f aca="false">COUNTIF(X:X,Y3070)</f>
        <v>0</v>
      </c>
    </row>
    <row r="3071" customFormat="false" ht="12.75" hidden="false" customHeight="true" outlineLevel="0" collapsed="false">
      <c r="B3071" s="0" t="s">
        <v>807</v>
      </c>
      <c r="Z3071" s="0" t="n">
        <f aca="false">COUNTIF(X:X,Y3071)</f>
        <v>0</v>
      </c>
    </row>
    <row r="3072" customFormat="false" ht="12.75" hidden="false" customHeight="true" outlineLevel="0" collapsed="false">
      <c r="B3072" s="0" t="s">
        <v>1718</v>
      </c>
      <c r="Z3072" s="0" t="n">
        <f aca="false">COUNTIF(X:X,Y3072)</f>
        <v>0</v>
      </c>
    </row>
    <row r="3073" customFormat="false" ht="12.75" hidden="false" customHeight="true" outlineLevel="0" collapsed="false">
      <c r="A3073" s="0" t="s">
        <v>3960</v>
      </c>
      <c r="B3073" s="0" t="s">
        <v>1952</v>
      </c>
      <c r="C3073" s="0" t="s">
        <v>164</v>
      </c>
      <c r="D3073" s="0" t="s">
        <v>3961</v>
      </c>
      <c r="E3073" s="0" t="n">
        <v>1856</v>
      </c>
      <c r="F3073" s="0" t="s">
        <v>34</v>
      </c>
      <c r="G3073" s="0" t="s">
        <v>25</v>
      </c>
      <c r="H3073" s="0" t="s">
        <v>3443</v>
      </c>
      <c r="I3073" s="0" t="s">
        <v>121</v>
      </c>
      <c r="J3073" s="0" t="s">
        <v>3962</v>
      </c>
      <c r="K3073" s="0" t="s">
        <v>283</v>
      </c>
      <c r="L3073" s="0" t="s">
        <v>28</v>
      </c>
      <c r="M3073" s="0" t="s">
        <v>75</v>
      </c>
      <c r="N3073" s="0" t="n">
        <v>1919</v>
      </c>
      <c r="Z3073" s="0" t="n">
        <f aca="false">COUNTIF(X:X,Y3073)</f>
        <v>0</v>
      </c>
    </row>
    <row r="3074" customFormat="false" ht="12.75" hidden="false" customHeight="true" outlineLevel="0" collapsed="false">
      <c r="B3074" s="0" t="s">
        <v>51</v>
      </c>
      <c r="C3074" s="0" t="s">
        <v>1843</v>
      </c>
      <c r="I3074" s="0" t="s">
        <v>116</v>
      </c>
      <c r="Z3074" s="0" t="n">
        <f aca="false">COUNTIF(X:X,Y3074)</f>
        <v>0</v>
      </c>
    </row>
    <row r="3075" customFormat="false" ht="12.75" hidden="false" customHeight="true" outlineLevel="0" collapsed="false">
      <c r="B3075" s="0" t="s">
        <v>337</v>
      </c>
      <c r="I3075" s="0" t="s">
        <v>595</v>
      </c>
      <c r="Z3075" s="0" t="n">
        <f aca="false">COUNTIF(X:X,Y3075)</f>
        <v>0</v>
      </c>
    </row>
    <row r="3076" customFormat="false" ht="12.75" hidden="false" customHeight="true" outlineLevel="0" collapsed="false">
      <c r="A3076" s="0" t="s">
        <v>3963</v>
      </c>
      <c r="B3076" s="0" t="s">
        <v>1980</v>
      </c>
      <c r="C3076" s="0" t="s">
        <v>1771</v>
      </c>
      <c r="D3076" s="0" t="s">
        <v>3964</v>
      </c>
      <c r="E3076" s="0" t="n">
        <v>1943</v>
      </c>
      <c r="F3076" s="0" t="s">
        <v>24</v>
      </c>
      <c r="G3076" s="0" t="s">
        <v>42</v>
      </c>
      <c r="J3076" s="0" t="s">
        <v>3965</v>
      </c>
      <c r="L3076" s="0" t="s">
        <v>28</v>
      </c>
      <c r="M3076" s="0" t="s">
        <v>99</v>
      </c>
      <c r="N3076" s="0" t="n">
        <v>2001</v>
      </c>
      <c r="Z3076" s="0" t="n">
        <f aca="false">COUNTIF(X:X,Y3076)</f>
        <v>0</v>
      </c>
    </row>
    <row r="3077" customFormat="false" ht="12.75" hidden="false" customHeight="true" outlineLevel="0" collapsed="false">
      <c r="B3077" s="0" t="s">
        <v>1187</v>
      </c>
      <c r="Z3077" s="0" t="n">
        <f aca="false">COUNTIF(X:X,Y3077)</f>
        <v>0</v>
      </c>
    </row>
    <row r="3078" customFormat="false" ht="12.75" hidden="false" customHeight="true" outlineLevel="0" collapsed="false">
      <c r="A3078" s="0" t="s">
        <v>3966</v>
      </c>
      <c r="B3078" s="0" t="s">
        <v>421</v>
      </c>
      <c r="C3078" s="0" t="s">
        <v>1772</v>
      </c>
      <c r="D3078" s="0" t="s">
        <v>3967</v>
      </c>
      <c r="E3078" s="0" t="n">
        <v>1910</v>
      </c>
      <c r="F3078" s="0" t="s">
        <v>270</v>
      </c>
      <c r="G3078" s="0" t="s">
        <v>163</v>
      </c>
      <c r="I3078" s="0" t="s">
        <v>26</v>
      </c>
      <c r="J3078" s="0" t="s">
        <v>3968</v>
      </c>
      <c r="K3078" s="0" t="s">
        <v>841</v>
      </c>
      <c r="L3078" s="0" t="s">
        <v>28</v>
      </c>
      <c r="M3078" s="0" t="s">
        <v>29</v>
      </c>
      <c r="N3078" s="0" t="n">
        <v>1975</v>
      </c>
      <c r="Z3078" s="0" t="n">
        <f aca="false">COUNTIF(X:X,Y3078)</f>
        <v>0</v>
      </c>
    </row>
    <row r="3079" customFormat="false" ht="12.75" hidden="false" customHeight="true" outlineLevel="0" collapsed="false">
      <c r="B3079" s="0" t="s">
        <v>633</v>
      </c>
      <c r="G3079" s="0" t="s">
        <v>25</v>
      </c>
      <c r="I3079" s="0" t="s">
        <v>226</v>
      </c>
      <c r="Z3079" s="0" t="n">
        <f aca="false">COUNTIF(X:X,Y3079)</f>
        <v>0</v>
      </c>
    </row>
    <row r="3080" customFormat="false" ht="12.75" hidden="false" customHeight="true" outlineLevel="0" collapsed="false">
      <c r="B3080" s="0" t="s">
        <v>271</v>
      </c>
      <c r="Z3080" s="0" t="n">
        <f aca="false">COUNTIF(X:X,Y3080)</f>
        <v>0</v>
      </c>
    </row>
    <row r="3081" customFormat="false" ht="12.75" hidden="false" customHeight="true" outlineLevel="0" collapsed="false">
      <c r="A3081" s="0" t="s">
        <v>3969</v>
      </c>
      <c r="B3081" s="0" t="s">
        <v>271</v>
      </c>
      <c r="C3081" s="0" t="s">
        <v>1774</v>
      </c>
      <c r="D3081" s="0" t="s">
        <v>3970</v>
      </c>
      <c r="E3081" s="0" t="n">
        <v>1838</v>
      </c>
      <c r="F3081" s="0" t="s">
        <v>198</v>
      </c>
      <c r="G3081" s="0" t="s">
        <v>163</v>
      </c>
      <c r="I3081" s="0" t="s">
        <v>530</v>
      </c>
      <c r="J3081" s="0" t="s">
        <v>2357</v>
      </c>
      <c r="K3081" s="0" t="s">
        <v>2792</v>
      </c>
      <c r="L3081" s="0" t="s">
        <v>28</v>
      </c>
      <c r="M3081" s="0" t="s">
        <v>75</v>
      </c>
      <c r="N3081" s="0" t="n">
        <v>1911</v>
      </c>
      <c r="Z3081" s="0" t="n">
        <f aca="false">COUNTIF(X:X,Y3081)</f>
        <v>0</v>
      </c>
    </row>
    <row r="3082" customFormat="false" ht="12.75" hidden="false" customHeight="true" outlineLevel="0" collapsed="false">
      <c r="B3082" s="0" t="s">
        <v>633</v>
      </c>
      <c r="I3082" s="0" t="s">
        <v>467</v>
      </c>
      <c r="Z3082" s="0" t="n">
        <f aca="false">COUNTIF(X:X,Y3082)</f>
        <v>0</v>
      </c>
    </row>
    <row r="3083" customFormat="false" ht="12.75" hidden="false" customHeight="true" outlineLevel="0" collapsed="false">
      <c r="I3083" s="0" t="s">
        <v>121</v>
      </c>
      <c r="Z3083" s="0" t="n">
        <f aca="false">COUNTIF(X:X,Y3083)</f>
        <v>0</v>
      </c>
    </row>
    <row r="3084" customFormat="false" ht="12.75" hidden="false" customHeight="true" outlineLevel="0" collapsed="false">
      <c r="I3084" s="0" t="s">
        <v>361</v>
      </c>
      <c r="Z3084" s="0" t="n">
        <f aca="false">COUNTIF(X:X,Y3084)</f>
        <v>0</v>
      </c>
    </row>
    <row r="3085" customFormat="false" ht="12.75" hidden="false" customHeight="true" outlineLevel="0" collapsed="false">
      <c r="I3085" s="0" t="s">
        <v>65</v>
      </c>
      <c r="Z3085" s="0" t="n">
        <f aca="false">COUNTIF(X:X,Y3085)</f>
        <v>0</v>
      </c>
    </row>
    <row r="3086" customFormat="false" ht="12.75" hidden="false" customHeight="true" outlineLevel="0" collapsed="false">
      <c r="I3086" s="0" t="s">
        <v>207</v>
      </c>
      <c r="Z3086" s="0" t="n">
        <f aca="false">COUNTIF(X:X,Y3086)</f>
        <v>0</v>
      </c>
    </row>
    <row r="3087" customFormat="false" ht="12.75" hidden="false" customHeight="true" outlineLevel="0" collapsed="false">
      <c r="A3087" s="0" t="s">
        <v>3971</v>
      </c>
      <c r="B3087" s="0" t="s">
        <v>581</v>
      </c>
      <c r="C3087" s="0" t="s">
        <v>818</v>
      </c>
      <c r="D3087" s="0" t="s">
        <v>3972</v>
      </c>
      <c r="E3087" s="0" t="n">
        <v>1938</v>
      </c>
      <c r="F3087" s="0" t="s">
        <v>275</v>
      </c>
      <c r="G3087" s="0" t="s">
        <v>76</v>
      </c>
      <c r="I3087" s="0" t="s">
        <v>143</v>
      </c>
      <c r="J3087" s="0" t="s">
        <v>918</v>
      </c>
      <c r="L3087" s="0" t="s">
        <v>28</v>
      </c>
      <c r="M3087" s="0" t="s">
        <v>39</v>
      </c>
      <c r="N3087" s="0" t="n">
        <v>2015</v>
      </c>
      <c r="Z3087" s="0" t="n">
        <f aca="false">COUNTIF(X:X,Y3087)</f>
        <v>0</v>
      </c>
    </row>
    <row r="3088" customFormat="false" ht="12.75" hidden="false" customHeight="true" outlineLevel="0" collapsed="false">
      <c r="G3088" s="0" t="s">
        <v>42</v>
      </c>
      <c r="I3088" s="0" t="s">
        <v>235</v>
      </c>
      <c r="Z3088" s="0" t="n">
        <f aca="false">COUNTIF(X:X,Y3088)</f>
        <v>0</v>
      </c>
    </row>
    <row r="3089" customFormat="false" ht="12.75" hidden="false" customHeight="true" outlineLevel="0" collapsed="false">
      <c r="I3089" s="0" t="s">
        <v>71</v>
      </c>
      <c r="Z3089" s="0" t="n">
        <f aca="false">COUNTIF(X:X,Y3089)</f>
        <v>0</v>
      </c>
    </row>
    <row r="3090" customFormat="false" ht="12.75" hidden="false" customHeight="true" outlineLevel="0" collapsed="false">
      <c r="I3090" s="0" t="s">
        <v>393</v>
      </c>
      <c r="Z3090" s="0" t="n">
        <f aca="false">COUNTIF(X:X,Y3090)</f>
        <v>0</v>
      </c>
    </row>
    <row r="3091" customFormat="false" ht="12.75" hidden="false" customHeight="true" outlineLevel="0" collapsed="false">
      <c r="A3091" s="0" t="s">
        <v>3973</v>
      </c>
      <c r="B3091" s="0" t="s">
        <v>330</v>
      </c>
      <c r="C3091" s="0" t="s">
        <v>818</v>
      </c>
      <c r="D3091" s="0" t="s">
        <v>3974</v>
      </c>
      <c r="E3091" s="0" t="n">
        <v>1931</v>
      </c>
      <c r="F3091" s="0" t="s">
        <v>141</v>
      </c>
      <c r="G3091" s="0" t="s">
        <v>76</v>
      </c>
      <c r="H3091" s="0" t="s">
        <v>38</v>
      </c>
      <c r="I3091" s="0" t="s">
        <v>475</v>
      </c>
      <c r="J3091" s="0" t="s">
        <v>918</v>
      </c>
      <c r="K3091" s="0" t="s">
        <v>918</v>
      </c>
      <c r="L3091" s="0" t="s">
        <v>28</v>
      </c>
      <c r="M3091" s="0" t="s">
        <v>63</v>
      </c>
      <c r="N3091" s="0" t="n">
        <v>2011</v>
      </c>
      <c r="Z3091" s="0" t="n">
        <f aca="false">COUNTIF(X:X,Y3091)</f>
        <v>0</v>
      </c>
    </row>
    <row r="3092" customFormat="false" ht="12.75" hidden="false" customHeight="true" outlineLevel="0" collapsed="false">
      <c r="I3092" s="0" t="s">
        <v>152</v>
      </c>
      <c r="Z3092" s="0" t="n">
        <f aca="false">COUNTIF(X:X,Y3092)</f>
        <v>0</v>
      </c>
    </row>
    <row r="3093" customFormat="false" ht="12.75" hidden="false" customHeight="true" outlineLevel="0" collapsed="false">
      <c r="I3093" s="0" t="s">
        <v>251</v>
      </c>
      <c r="Z3093" s="0" t="n">
        <f aca="false">COUNTIF(X:X,Y3093)</f>
        <v>0</v>
      </c>
    </row>
    <row r="3094" customFormat="false" ht="12.75" hidden="false" customHeight="true" outlineLevel="0" collapsed="false">
      <c r="I3094" s="0" t="s">
        <v>429</v>
      </c>
      <c r="Z3094" s="0" t="n">
        <f aca="false">COUNTIF(X:X,Y3094)</f>
        <v>0</v>
      </c>
    </row>
    <row r="3095" customFormat="false" ht="12.75" hidden="false" customHeight="true" outlineLevel="0" collapsed="false">
      <c r="I3095" s="0" t="s">
        <v>95</v>
      </c>
      <c r="Z3095" s="0" t="n">
        <f aca="false">COUNTIF(X:X,Y3095)</f>
        <v>0</v>
      </c>
    </row>
    <row r="3096" customFormat="false" ht="12.75" hidden="false" customHeight="true" outlineLevel="0" collapsed="false">
      <c r="A3096" s="0" t="s">
        <v>3975</v>
      </c>
      <c r="B3096" s="0" t="s">
        <v>1864</v>
      </c>
      <c r="C3096" s="0" t="s">
        <v>1779</v>
      </c>
      <c r="D3096" s="0" t="s">
        <v>3976</v>
      </c>
      <c r="E3096" s="0" t="n">
        <v>1931</v>
      </c>
      <c r="F3096" s="0" t="s">
        <v>111</v>
      </c>
      <c r="G3096" s="0" t="s">
        <v>25</v>
      </c>
      <c r="I3096" s="0" t="s">
        <v>95</v>
      </c>
      <c r="J3096" s="0" t="s">
        <v>3977</v>
      </c>
      <c r="L3096" s="0" t="s">
        <v>248</v>
      </c>
      <c r="M3096" s="0" t="s">
        <v>63</v>
      </c>
      <c r="N3096" s="0" t="n">
        <v>1993</v>
      </c>
      <c r="Z3096" s="0" t="n">
        <f aca="false">COUNTIF(X:X,Y3096)</f>
        <v>0</v>
      </c>
    </row>
    <row r="3097" customFormat="false" ht="12.75" hidden="false" customHeight="true" outlineLevel="0" collapsed="false">
      <c r="B3097" s="0" t="s">
        <v>169</v>
      </c>
      <c r="I3097" s="0" t="s">
        <v>159</v>
      </c>
      <c r="Z3097" s="0" t="n">
        <f aca="false">COUNTIF(X:X,Y3097)</f>
        <v>0</v>
      </c>
    </row>
    <row r="3098" customFormat="false" ht="12.75" hidden="false" customHeight="true" outlineLevel="0" collapsed="false">
      <c r="I3098" s="0" t="s">
        <v>733</v>
      </c>
      <c r="Z3098" s="0" t="n">
        <f aca="false">COUNTIF(X:X,Y3098)</f>
        <v>0</v>
      </c>
    </row>
    <row r="3099" customFormat="false" ht="12.75" hidden="false" customHeight="true" outlineLevel="0" collapsed="false">
      <c r="I3099" s="0" t="s">
        <v>41</v>
      </c>
      <c r="Z3099" s="0" t="n">
        <f aca="false">COUNTIF(X:X,Y3099)</f>
        <v>0</v>
      </c>
    </row>
    <row r="3100" customFormat="false" ht="12.75" hidden="false" customHeight="true" outlineLevel="0" collapsed="false">
      <c r="I3100" s="0" t="s">
        <v>152</v>
      </c>
      <c r="Z3100" s="0" t="n">
        <f aca="false">COUNTIF(X:X,Y3100)</f>
        <v>0</v>
      </c>
    </row>
    <row r="3101" customFormat="false" ht="12.75" hidden="false" customHeight="true" outlineLevel="0" collapsed="false">
      <c r="I3101" s="0" t="s">
        <v>454</v>
      </c>
      <c r="Z3101" s="0" t="n">
        <f aca="false">COUNTIF(X:X,Y3101)</f>
        <v>0</v>
      </c>
    </row>
    <row r="3102" customFormat="false" ht="12.75" hidden="false" customHeight="true" outlineLevel="0" collapsed="false">
      <c r="A3102" s="0" t="s">
        <v>3978</v>
      </c>
      <c r="B3102" s="0" t="s">
        <v>581</v>
      </c>
      <c r="C3102" s="0" t="s">
        <v>1781</v>
      </c>
      <c r="D3102" s="0" t="s">
        <v>3979</v>
      </c>
      <c r="E3102" s="0" t="n">
        <v>1924</v>
      </c>
      <c r="F3102" s="0" t="s">
        <v>120</v>
      </c>
      <c r="G3102" s="0" t="s">
        <v>76</v>
      </c>
      <c r="I3102" s="0" t="s">
        <v>116</v>
      </c>
      <c r="J3102" s="0" t="s">
        <v>927</v>
      </c>
      <c r="L3102" s="0" t="s">
        <v>28</v>
      </c>
      <c r="M3102" s="0" t="s">
        <v>99</v>
      </c>
      <c r="N3102" s="0" t="n">
        <v>1981</v>
      </c>
      <c r="Z3102" s="0" t="n">
        <f aca="false">COUNTIF(X:X,Y3102)</f>
        <v>0</v>
      </c>
    </row>
    <row r="3103" customFormat="false" ht="12.75" hidden="false" customHeight="true" outlineLevel="0" collapsed="false">
      <c r="I3103" s="0" t="s">
        <v>3853</v>
      </c>
      <c r="Z3103" s="0" t="n">
        <f aca="false">COUNTIF(X:X,Y3103)</f>
        <v>0</v>
      </c>
    </row>
    <row r="3104" customFormat="false" ht="12.75" hidden="false" customHeight="true" outlineLevel="0" collapsed="false">
      <c r="I3104" s="0" t="s">
        <v>377</v>
      </c>
      <c r="Z3104" s="0" t="n">
        <f aca="false">COUNTIF(X:X,Y3104)</f>
        <v>0</v>
      </c>
    </row>
    <row r="3105" customFormat="false" ht="12.75" hidden="false" customHeight="true" outlineLevel="0" collapsed="false">
      <c r="I3105" s="0" t="s">
        <v>143</v>
      </c>
      <c r="Z3105" s="0" t="n">
        <f aca="false">COUNTIF(X:X,Y3105)</f>
        <v>0</v>
      </c>
    </row>
    <row r="3106" customFormat="false" ht="12.75" hidden="false" customHeight="true" outlineLevel="0" collapsed="false">
      <c r="A3106" s="0" t="s">
        <v>3980</v>
      </c>
      <c r="B3106" s="0" t="s">
        <v>563</v>
      </c>
      <c r="C3106" s="0" t="s">
        <v>1783</v>
      </c>
      <c r="D3106" s="0" t="s">
        <v>3981</v>
      </c>
      <c r="E3106" s="0" t="n">
        <v>1940</v>
      </c>
      <c r="F3106" s="0" t="s">
        <v>104</v>
      </c>
      <c r="G3106" s="0" t="s">
        <v>125</v>
      </c>
      <c r="I3106" s="0" t="s">
        <v>199</v>
      </c>
      <c r="J3106" s="0" t="s">
        <v>3173</v>
      </c>
      <c r="L3106" s="0" t="s">
        <v>28</v>
      </c>
      <c r="M3106" s="0" t="s">
        <v>82</v>
      </c>
      <c r="N3106" s="0" t="n">
        <v>2008</v>
      </c>
      <c r="Z3106" s="0" t="n">
        <f aca="false">COUNTIF(X:X,Y3106)</f>
        <v>0</v>
      </c>
    </row>
    <row r="3107" customFormat="false" ht="12.75" hidden="false" customHeight="true" outlineLevel="0" collapsed="false">
      <c r="I3107" s="0" t="s">
        <v>65</v>
      </c>
      <c r="Z3107" s="0" t="n">
        <f aca="false">COUNTIF(X:X,Y3107)</f>
        <v>0</v>
      </c>
    </row>
    <row r="3108" customFormat="false" ht="12.75" hidden="false" customHeight="true" outlineLevel="0" collapsed="false">
      <c r="I3108" s="0" t="s">
        <v>58</v>
      </c>
      <c r="Z3108" s="0" t="n">
        <f aca="false">COUNTIF(X:X,Y3108)</f>
        <v>0</v>
      </c>
    </row>
    <row r="3109" customFormat="false" ht="12.75" hidden="false" customHeight="true" outlineLevel="0" collapsed="false">
      <c r="A3109" s="0" t="s">
        <v>3982</v>
      </c>
      <c r="B3109" s="0" t="s">
        <v>390</v>
      </c>
      <c r="C3109" s="0" t="s">
        <v>1789</v>
      </c>
      <c r="D3109" s="0" t="s">
        <v>3983</v>
      </c>
      <c r="E3109" s="0" t="n">
        <v>1911</v>
      </c>
      <c r="F3109" s="0" t="s">
        <v>371</v>
      </c>
      <c r="G3109" s="0" t="s">
        <v>189</v>
      </c>
      <c r="I3109" s="0" t="s">
        <v>226</v>
      </c>
      <c r="J3109" s="0" t="s">
        <v>3984</v>
      </c>
      <c r="K3109" s="0" t="s">
        <v>1883</v>
      </c>
      <c r="L3109" s="0" t="s">
        <v>28</v>
      </c>
      <c r="M3109" s="0" t="s">
        <v>29</v>
      </c>
      <c r="N3109" s="0" t="n">
        <v>1989</v>
      </c>
      <c r="Z3109" s="0" t="n">
        <f aca="false">COUNTIF(X:X,Y3109)</f>
        <v>0</v>
      </c>
    </row>
    <row r="3110" customFormat="false" ht="12.75" hidden="false" customHeight="true" outlineLevel="0" collapsed="false">
      <c r="B3110" s="0" t="s">
        <v>320</v>
      </c>
      <c r="I3110" s="0" t="s">
        <v>26</v>
      </c>
      <c r="Z3110" s="0" t="n">
        <f aca="false">COUNTIF(X:X,Y3110)</f>
        <v>0</v>
      </c>
    </row>
    <row r="3111" customFormat="false" ht="12.75" hidden="false" customHeight="true" outlineLevel="0" collapsed="false">
      <c r="I3111" s="0" t="s">
        <v>704</v>
      </c>
      <c r="Z3111" s="0" t="n">
        <f aca="false">COUNTIF(X:X,Y3111)</f>
        <v>0</v>
      </c>
    </row>
    <row r="3112" customFormat="false" ht="12.75" hidden="false" customHeight="true" outlineLevel="0" collapsed="false">
      <c r="I3112" s="0" t="s">
        <v>65</v>
      </c>
      <c r="Z3112" s="0" t="n">
        <f aca="false">COUNTIF(X:X,Y3112)</f>
        <v>0</v>
      </c>
    </row>
    <row r="3113" customFormat="false" ht="12.75" hidden="false" customHeight="true" outlineLevel="0" collapsed="false">
      <c r="A3113" s="0" t="s">
        <v>3985</v>
      </c>
      <c r="B3113" s="0" t="s">
        <v>1217</v>
      </c>
      <c r="D3113" s="0" t="s">
        <v>3986</v>
      </c>
      <c r="E3113" s="0" t="n">
        <v>1926</v>
      </c>
      <c r="F3113" s="0" t="s">
        <v>466</v>
      </c>
      <c r="G3113" s="0" t="s">
        <v>25</v>
      </c>
      <c r="J3113" s="0" t="s">
        <v>1806</v>
      </c>
      <c r="L3113" s="0" t="s">
        <v>28</v>
      </c>
      <c r="M3113" s="0" t="s">
        <v>82</v>
      </c>
      <c r="N3113" s="0" t="n">
        <v>1957</v>
      </c>
      <c r="Z3113" s="0" t="n">
        <f aca="false">COUNTIF(X:X,Y3113)</f>
        <v>0</v>
      </c>
    </row>
    <row r="3114" customFormat="false" ht="12.75" hidden="false" customHeight="true" outlineLevel="0" collapsed="false">
      <c r="B3114" s="0" t="s">
        <v>1075</v>
      </c>
      <c r="G3114" s="0" t="s">
        <v>249</v>
      </c>
      <c r="Z3114" s="0" t="n">
        <f aca="false">COUNTIF(X:X,Y3114)</f>
        <v>0</v>
      </c>
    </row>
    <row r="3115" customFormat="false" ht="12.75" hidden="false" customHeight="true" outlineLevel="0" collapsed="false">
      <c r="B3115" s="0" t="s">
        <v>60</v>
      </c>
      <c r="Z3115" s="0" t="n">
        <f aca="false">COUNTIF(X:X,Y3115)</f>
        <v>0</v>
      </c>
    </row>
    <row r="3116" customFormat="false" ht="12.75" hidden="false" customHeight="true" outlineLevel="0" collapsed="false">
      <c r="B3116" s="0" t="s">
        <v>993</v>
      </c>
      <c r="Z3116" s="0" t="n">
        <f aca="false">COUNTIF(X:X,Y3116)</f>
        <v>0</v>
      </c>
    </row>
    <row r="3117" customFormat="false" ht="12.75" hidden="false" customHeight="true" outlineLevel="0" collapsed="false">
      <c r="B3117" s="0" t="s">
        <v>788</v>
      </c>
      <c r="Z3117" s="0" t="n">
        <f aca="false">COUNTIF(X:X,Y3117)</f>
        <v>0</v>
      </c>
    </row>
    <row r="3118" customFormat="false" ht="12.75" hidden="false" customHeight="true" outlineLevel="0" collapsed="false">
      <c r="A3118" s="0" t="s">
        <v>3987</v>
      </c>
      <c r="B3118" s="0" t="s">
        <v>581</v>
      </c>
      <c r="C3118" s="0" t="s">
        <v>1795</v>
      </c>
      <c r="D3118" s="0" t="s">
        <v>3988</v>
      </c>
      <c r="E3118" s="0" t="n">
        <v>1905</v>
      </c>
      <c r="F3118" s="0" t="s">
        <v>270</v>
      </c>
      <c r="G3118" s="0" t="s">
        <v>76</v>
      </c>
      <c r="I3118" s="0" t="s">
        <v>335</v>
      </c>
      <c r="J3118" s="0" t="s">
        <v>918</v>
      </c>
      <c r="K3118" s="0" t="s">
        <v>918</v>
      </c>
      <c r="L3118" s="0" t="s">
        <v>28</v>
      </c>
      <c r="M3118" s="0" t="s">
        <v>99</v>
      </c>
      <c r="N3118" s="0" t="n">
        <v>1970</v>
      </c>
      <c r="Z3118" s="0" t="n">
        <f aca="false">COUNTIF(X:X,Y3118)</f>
        <v>0</v>
      </c>
    </row>
    <row r="3119" customFormat="false" ht="12.75" hidden="false" customHeight="true" outlineLevel="0" collapsed="false">
      <c r="I3119" s="0" t="s">
        <v>241</v>
      </c>
      <c r="Z3119" s="0" t="n">
        <f aca="false">COUNTIF(X:X,Y3119)</f>
        <v>0</v>
      </c>
    </row>
    <row r="3120" customFormat="false" ht="12.75" hidden="false" customHeight="true" outlineLevel="0" collapsed="false">
      <c r="I3120" s="0" t="s">
        <v>259</v>
      </c>
      <c r="Z3120" s="0" t="n">
        <f aca="false">COUNTIF(X:X,Y3120)</f>
        <v>0</v>
      </c>
    </row>
    <row r="3121" customFormat="false" ht="12.75" hidden="false" customHeight="true" outlineLevel="0" collapsed="false">
      <c r="I3121" s="0" t="s">
        <v>367</v>
      </c>
      <c r="Z3121" s="0" t="n">
        <f aca="false">COUNTIF(X:X,Y3121)</f>
        <v>0</v>
      </c>
    </row>
    <row r="3122" customFormat="false" ht="12.75" hidden="false" customHeight="true" outlineLevel="0" collapsed="false">
      <c r="A3122" s="0" t="s">
        <v>3989</v>
      </c>
      <c r="B3122" s="0" t="s">
        <v>482</v>
      </c>
      <c r="C3122" s="0" t="s">
        <v>1796</v>
      </c>
      <c r="D3122" s="0" t="s">
        <v>3990</v>
      </c>
      <c r="E3122" s="0" t="n">
        <v>1923</v>
      </c>
      <c r="F3122" s="0" t="s">
        <v>120</v>
      </c>
      <c r="G3122" s="0" t="s">
        <v>25</v>
      </c>
      <c r="H3122" s="0" t="s">
        <v>88</v>
      </c>
      <c r="I3122" s="0" t="s">
        <v>58</v>
      </c>
      <c r="J3122" s="0" t="s">
        <v>3991</v>
      </c>
      <c r="K3122" s="0" t="s">
        <v>619</v>
      </c>
      <c r="L3122" s="0" t="s">
        <v>28</v>
      </c>
      <c r="M3122" s="0" t="s">
        <v>82</v>
      </c>
      <c r="N3122" s="0" t="n">
        <v>1980</v>
      </c>
      <c r="Z3122" s="0" t="n">
        <f aca="false">COUNTIF(X:X,Y3122)</f>
        <v>0</v>
      </c>
    </row>
    <row r="3123" customFormat="false" ht="12.75" hidden="false" customHeight="true" outlineLevel="0" collapsed="false">
      <c r="B3123" s="0" t="s">
        <v>48</v>
      </c>
      <c r="I3123" s="0" t="s">
        <v>124</v>
      </c>
      <c r="Z3123" s="0" t="n">
        <f aca="false">COUNTIF(X:X,Y3123)</f>
        <v>0</v>
      </c>
    </row>
    <row r="3124" customFormat="false" ht="12.75" hidden="false" customHeight="true" outlineLevel="0" collapsed="false">
      <c r="B3124" s="0" t="s">
        <v>649</v>
      </c>
      <c r="I3124" s="0" t="s">
        <v>41</v>
      </c>
      <c r="Z3124" s="0" t="n">
        <f aca="false">COUNTIF(X:X,Y3124)</f>
        <v>0</v>
      </c>
    </row>
    <row r="3125" customFormat="false" ht="12.75" hidden="false" customHeight="true" outlineLevel="0" collapsed="false">
      <c r="B3125" s="0" t="s">
        <v>1992</v>
      </c>
      <c r="Z3125" s="0" t="n">
        <f aca="false">COUNTIF(X:X,Y3125)</f>
        <v>0</v>
      </c>
    </row>
    <row r="3126" customFormat="false" ht="12.75" hidden="false" customHeight="true" outlineLevel="0" collapsed="false">
      <c r="A3126" s="0" t="s">
        <v>3992</v>
      </c>
      <c r="B3126" s="0" t="s">
        <v>1755</v>
      </c>
      <c r="D3126" s="0" t="s">
        <v>3993</v>
      </c>
      <c r="E3126" s="0" t="n">
        <v>1952</v>
      </c>
      <c r="F3126" s="0" t="s">
        <v>120</v>
      </c>
      <c r="G3126" s="0" t="s">
        <v>25</v>
      </c>
      <c r="I3126" s="0" t="s">
        <v>143</v>
      </c>
      <c r="J3126" s="0" t="s">
        <v>3994</v>
      </c>
      <c r="L3126" s="0" t="s">
        <v>28</v>
      </c>
      <c r="M3126" s="0" t="s">
        <v>39</v>
      </c>
      <c r="N3126" s="0" t="n">
        <v>2009</v>
      </c>
      <c r="Z3126" s="0" t="n">
        <f aca="false">COUNTIF(X:X,Y3126)</f>
        <v>0</v>
      </c>
    </row>
    <row r="3127" customFormat="false" ht="12.75" hidden="false" customHeight="true" outlineLevel="0" collapsed="false">
      <c r="B3127" s="0" t="s">
        <v>1661</v>
      </c>
      <c r="G3127" s="0" t="s">
        <v>284</v>
      </c>
      <c r="I3127" s="0" t="s">
        <v>71</v>
      </c>
      <c r="Z3127" s="0" t="n">
        <f aca="false">COUNTIF(X:X,Y3127)</f>
        <v>0</v>
      </c>
    </row>
    <row r="3128" customFormat="false" ht="12.75" hidden="false" customHeight="true" outlineLevel="0" collapsed="false">
      <c r="B3128" s="0" t="s">
        <v>47</v>
      </c>
      <c r="I3128" s="0" t="s">
        <v>41</v>
      </c>
      <c r="Z3128" s="0" t="n">
        <f aca="false">COUNTIF(X:X,Y3128)</f>
        <v>0</v>
      </c>
    </row>
    <row r="3129" customFormat="false" ht="12.75" hidden="false" customHeight="true" outlineLevel="0" collapsed="false">
      <c r="A3129" s="0" t="s">
        <v>3995</v>
      </c>
      <c r="B3129" s="0" t="s">
        <v>122</v>
      </c>
      <c r="C3129" s="0" t="s">
        <v>1800</v>
      </c>
      <c r="D3129" s="0" t="s">
        <v>3996</v>
      </c>
      <c r="E3129" s="0" t="n">
        <v>1927</v>
      </c>
      <c r="F3129" s="0" t="s">
        <v>258</v>
      </c>
      <c r="G3129" s="0" t="s">
        <v>25</v>
      </c>
      <c r="I3129" s="0" t="s">
        <v>26</v>
      </c>
      <c r="J3129" s="0" t="s">
        <v>3997</v>
      </c>
      <c r="L3129" s="0" t="s">
        <v>28</v>
      </c>
      <c r="M3129" s="0" t="s">
        <v>29</v>
      </c>
      <c r="N3129" s="0" t="n">
        <v>2002</v>
      </c>
      <c r="Z3129" s="0" t="n">
        <f aca="false">COUNTIF(X:X,Y3129)</f>
        <v>0</v>
      </c>
    </row>
    <row r="3130" customFormat="false" ht="12.75" hidden="false" customHeight="true" outlineLevel="0" collapsed="false">
      <c r="B3130" s="0" t="s">
        <v>36</v>
      </c>
      <c r="I3130" s="0" t="s">
        <v>41</v>
      </c>
      <c r="Z3130" s="0" t="n">
        <f aca="false">COUNTIF(X:X,Y3130)</f>
        <v>0</v>
      </c>
    </row>
    <row r="3131" customFormat="false" ht="12.75" hidden="false" customHeight="true" outlineLevel="0" collapsed="false">
      <c r="B3131" s="0" t="s">
        <v>940</v>
      </c>
      <c r="Z3131" s="0" t="n">
        <f aca="false">COUNTIF(X:X,Y3131)</f>
        <v>0</v>
      </c>
    </row>
    <row r="3132" customFormat="false" ht="12.75" hidden="false" customHeight="true" outlineLevel="0" collapsed="false">
      <c r="B3132" s="0" t="s">
        <v>721</v>
      </c>
      <c r="Z3132" s="0" t="n">
        <f aca="false">COUNTIF(X:X,Y3132)</f>
        <v>0</v>
      </c>
    </row>
    <row r="3133" customFormat="false" ht="12.75" hidden="false" customHeight="true" outlineLevel="0" collapsed="false">
      <c r="B3133" s="0" t="s">
        <v>1904</v>
      </c>
      <c r="Z3133" s="0" t="n">
        <f aca="false">COUNTIF(X:X,Y3133)</f>
        <v>0</v>
      </c>
    </row>
    <row r="3134" customFormat="false" ht="12.75" hidden="false" customHeight="true" outlineLevel="0" collapsed="false">
      <c r="A3134" s="0" t="s">
        <v>3998</v>
      </c>
      <c r="B3134" s="0" t="s">
        <v>1578</v>
      </c>
      <c r="C3134" s="0" t="s">
        <v>1802</v>
      </c>
      <c r="D3134" s="0" t="s">
        <v>3999</v>
      </c>
      <c r="E3134" s="0" t="n">
        <v>1898</v>
      </c>
      <c r="F3134" s="0" t="s">
        <v>291</v>
      </c>
      <c r="G3134" s="0" t="s">
        <v>238</v>
      </c>
      <c r="I3134" s="0" t="s">
        <v>152</v>
      </c>
      <c r="J3134" s="0" t="s">
        <v>4000</v>
      </c>
      <c r="K3134" s="0" t="s">
        <v>1588</v>
      </c>
      <c r="L3134" s="0" t="s">
        <v>28</v>
      </c>
      <c r="M3134" s="0" t="s">
        <v>63</v>
      </c>
      <c r="N3134" s="0" t="n">
        <v>1977</v>
      </c>
      <c r="Z3134" s="0" t="n">
        <f aca="false">COUNTIF(X:X,Y3134)</f>
        <v>0</v>
      </c>
    </row>
    <row r="3135" customFormat="false" ht="12.75" hidden="false" customHeight="true" outlineLevel="0" collapsed="false">
      <c r="I3135" s="0" t="s">
        <v>95</v>
      </c>
      <c r="Z3135" s="0" t="n">
        <f aca="false">COUNTIF(X:X,Y3135)</f>
        <v>0</v>
      </c>
    </row>
    <row r="3136" customFormat="false" ht="12.75" hidden="false" customHeight="true" outlineLevel="0" collapsed="false">
      <c r="I3136" s="0" t="s">
        <v>413</v>
      </c>
      <c r="Z3136" s="0" t="n">
        <f aca="false">COUNTIF(X:X,Y3136)</f>
        <v>0</v>
      </c>
    </row>
    <row r="3137" customFormat="false" ht="12.75" hidden="false" customHeight="true" outlineLevel="0" collapsed="false">
      <c r="A3137" s="0" t="s">
        <v>4001</v>
      </c>
      <c r="B3137" s="0" t="s">
        <v>113</v>
      </c>
      <c r="C3137" s="0" t="s">
        <v>821</v>
      </c>
      <c r="D3137" s="0" t="s">
        <v>4002</v>
      </c>
      <c r="E3137" s="0" t="n">
        <v>1883</v>
      </c>
      <c r="F3137" s="0" t="s">
        <v>86</v>
      </c>
      <c r="G3137" s="0" t="s">
        <v>25</v>
      </c>
      <c r="I3137" s="0" t="s">
        <v>58</v>
      </c>
      <c r="J3137" s="0" t="s">
        <v>4003</v>
      </c>
      <c r="K3137" s="0" t="s">
        <v>1262</v>
      </c>
      <c r="L3137" s="0" t="s">
        <v>28</v>
      </c>
      <c r="M3137" s="0" t="s">
        <v>82</v>
      </c>
      <c r="N3137" s="0" t="n">
        <v>1936</v>
      </c>
      <c r="Z3137" s="0" t="n">
        <f aca="false">COUNTIF(X:X,Y3137)</f>
        <v>0</v>
      </c>
    </row>
    <row r="3138" customFormat="false" ht="12.75" hidden="false" customHeight="true" outlineLevel="0" collapsed="false">
      <c r="C3138" s="0" t="s">
        <v>1248</v>
      </c>
      <c r="G3138" s="0" t="s">
        <v>855</v>
      </c>
      <c r="I3138" s="0" t="s">
        <v>65</v>
      </c>
      <c r="Z3138" s="0" t="n">
        <f aca="false">COUNTIF(X:X,Y3138)</f>
        <v>0</v>
      </c>
    </row>
    <row r="3139" customFormat="false" ht="12.75" hidden="false" customHeight="true" outlineLevel="0" collapsed="false">
      <c r="A3139" s="0" t="s">
        <v>4004</v>
      </c>
      <c r="B3139" s="0" t="s">
        <v>1361</v>
      </c>
      <c r="C3139" s="0" t="s">
        <v>821</v>
      </c>
      <c r="D3139" s="0" t="s">
        <v>4005</v>
      </c>
      <c r="E3139" s="0" t="n">
        <v>1871</v>
      </c>
      <c r="F3139" s="0" t="s">
        <v>418</v>
      </c>
      <c r="G3139" s="0" t="s">
        <v>66</v>
      </c>
      <c r="I3139" s="0" t="s">
        <v>71</v>
      </c>
      <c r="J3139" s="0" t="s">
        <v>4006</v>
      </c>
      <c r="K3139" s="0" t="s">
        <v>3149</v>
      </c>
      <c r="L3139" s="0" t="s">
        <v>28</v>
      </c>
      <c r="M3139" s="0" t="s">
        <v>39</v>
      </c>
      <c r="N3139" s="0" t="n">
        <v>1912</v>
      </c>
      <c r="Z3139" s="0" t="n">
        <f aca="false">COUNTIF(X:X,Y3139)</f>
        <v>0</v>
      </c>
    </row>
    <row r="3140" customFormat="false" ht="12.75" hidden="false" customHeight="true" outlineLevel="0" collapsed="false">
      <c r="I3140" s="0" t="s">
        <v>41</v>
      </c>
      <c r="Z3140" s="0" t="n">
        <f aca="false">COUNTIF(X:X,Y3140)</f>
        <v>0</v>
      </c>
    </row>
    <row r="3141" customFormat="false" ht="12.75" hidden="false" customHeight="true" outlineLevel="0" collapsed="false">
      <c r="A3141" s="0" t="s">
        <v>4007</v>
      </c>
      <c r="B3141" s="0" t="s">
        <v>373</v>
      </c>
      <c r="C3141" s="0" t="s">
        <v>1809</v>
      </c>
      <c r="D3141" s="0" t="s">
        <v>4008</v>
      </c>
      <c r="E3141" s="0" t="n">
        <v>1901</v>
      </c>
      <c r="F3141" s="0" t="s">
        <v>94</v>
      </c>
      <c r="G3141" s="0" t="s">
        <v>25</v>
      </c>
      <c r="I3141" s="0" t="s">
        <v>143</v>
      </c>
      <c r="J3141" s="0" t="s">
        <v>1394</v>
      </c>
      <c r="K3141" s="0" t="s">
        <v>2417</v>
      </c>
      <c r="L3141" s="0" t="s">
        <v>28</v>
      </c>
      <c r="M3141" s="0" t="s">
        <v>39</v>
      </c>
      <c r="N3141" s="0" t="n">
        <v>1955</v>
      </c>
      <c r="Z3141" s="0" t="n">
        <f aca="false">COUNTIF(X:X,Y3141)</f>
        <v>0</v>
      </c>
    </row>
    <row r="3142" customFormat="false" ht="12.75" hidden="false" customHeight="true" outlineLevel="0" collapsed="false">
      <c r="B3142" s="0" t="s">
        <v>72</v>
      </c>
      <c r="I3142" s="0" t="s">
        <v>46</v>
      </c>
      <c r="Z3142" s="0" t="n">
        <f aca="false">COUNTIF(X:X,Y3142)</f>
        <v>0</v>
      </c>
    </row>
    <row r="3143" customFormat="false" ht="12.75" hidden="false" customHeight="true" outlineLevel="0" collapsed="false">
      <c r="I3143" s="0" t="s">
        <v>41</v>
      </c>
      <c r="Z3143" s="0" t="n">
        <f aca="false">COUNTIF(X:X,Y3143)</f>
        <v>0</v>
      </c>
    </row>
    <row r="3144" customFormat="false" ht="12.75" hidden="false" customHeight="true" outlineLevel="0" collapsed="false">
      <c r="I3144" s="0" t="s">
        <v>71</v>
      </c>
      <c r="Z3144" s="0" t="n">
        <f aca="false">COUNTIF(X:X,Y3144)</f>
        <v>0</v>
      </c>
    </row>
    <row r="3145" customFormat="false" ht="12.75" hidden="false" customHeight="true" outlineLevel="0" collapsed="false">
      <c r="A3145" s="0" t="s">
        <v>4009</v>
      </c>
      <c r="B3145" s="0" t="s">
        <v>1082</v>
      </c>
      <c r="C3145" s="0" t="s">
        <v>1812</v>
      </c>
      <c r="D3145" s="0" t="s">
        <v>4010</v>
      </c>
      <c r="E3145" s="0" t="n">
        <v>1916</v>
      </c>
      <c r="F3145" s="0" t="s">
        <v>387</v>
      </c>
      <c r="G3145" s="0" t="s">
        <v>1511</v>
      </c>
      <c r="H3145" s="0" t="s">
        <v>38</v>
      </c>
      <c r="I3145" s="0" t="s">
        <v>58</v>
      </c>
      <c r="J3145" s="0" t="s">
        <v>770</v>
      </c>
      <c r="L3145" s="0" t="s">
        <v>28</v>
      </c>
      <c r="M3145" s="0" t="s">
        <v>82</v>
      </c>
      <c r="N3145" s="0" t="n">
        <v>2003</v>
      </c>
      <c r="Z3145" s="0" t="n">
        <f aca="false">COUNTIF(X:X,Y3145)</f>
        <v>0</v>
      </c>
    </row>
    <row r="3146" customFormat="false" ht="12.75" hidden="false" customHeight="true" outlineLevel="0" collapsed="false">
      <c r="B3146" s="0" t="s">
        <v>653</v>
      </c>
      <c r="G3146" s="0" t="s">
        <v>138</v>
      </c>
      <c r="I3146" s="0" t="s">
        <v>129</v>
      </c>
      <c r="Z3146" s="0" t="n">
        <f aca="false">COUNTIF(X:X,Y3146)</f>
        <v>0</v>
      </c>
    </row>
    <row r="3147" customFormat="false" ht="12.75" hidden="false" customHeight="true" outlineLevel="0" collapsed="false">
      <c r="G3147" s="0" t="s">
        <v>91</v>
      </c>
      <c r="I3147" s="0" t="s">
        <v>193</v>
      </c>
      <c r="Z3147" s="0" t="n">
        <f aca="false">COUNTIF(X:X,Y3147)</f>
        <v>0</v>
      </c>
    </row>
    <row r="3148" customFormat="false" ht="12.75" hidden="false" customHeight="true" outlineLevel="0" collapsed="false">
      <c r="I3148" s="0" t="s">
        <v>65</v>
      </c>
      <c r="Z3148" s="0" t="n">
        <f aca="false">COUNTIF(X:X,Y3148)</f>
        <v>0</v>
      </c>
    </row>
    <row r="3149" customFormat="false" ht="12.75" hidden="false" customHeight="true" outlineLevel="0" collapsed="false">
      <c r="I3149" s="0" t="s">
        <v>52</v>
      </c>
      <c r="Z3149" s="0" t="n">
        <f aca="false">COUNTIF(X:X,Y3149)</f>
        <v>0</v>
      </c>
    </row>
    <row r="3150" customFormat="false" ht="12.75" hidden="false" customHeight="true" outlineLevel="0" collapsed="false">
      <c r="I3150" s="0" t="s">
        <v>199</v>
      </c>
      <c r="Z3150" s="0" t="n">
        <f aca="false">COUNTIF(X:X,Y3150)</f>
        <v>0</v>
      </c>
    </row>
    <row r="3151" customFormat="false" ht="12.75" hidden="false" customHeight="true" outlineLevel="0" collapsed="false">
      <c r="A3151" s="0" t="s">
        <v>4011</v>
      </c>
      <c r="B3151" s="0" t="s">
        <v>1954</v>
      </c>
      <c r="C3151" s="0" t="s">
        <v>1814</v>
      </c>
      <c r="D3151" s="0" t="s">
        <v>4012</v>
      </c>
      <c r="E3151" s="0" t="n">
        <v>1906</v>
      </c>
      <c r="F3151" s="0" t="s">
        <v>151</v>
      </c>
      <c r="G3151" s="0" t="s">
        <v>108</v>
      </c>
      <c r="I3151" s="0" t="s">
        <v>71</v>
      </c>
      <c r="J3151" s="0" t="s">
        <v>4013</v>
      </c>
      <c r="K3151" s="0" t="s">
        <v>881</v>
      </c>
      <c r="L3151" s="0" t="s">
        <v>28</v>
      </c>
      <c r="M3151" s="0" t="s">
        <v>39</v>
      </c>
      <c r="N3151" s="0" t="n">
        <v>1975</v>
      </c>
      <c r="Z3151" s="0" t="n">
        <f aca="false">COUNTIF(X:X,Y3151)</f>
        <v>0</v>
      </c>
    </row>
    <row r="3152" customFormat="false" ht="12.75" hidden="false" customHeight="true" outlineLevel="0" collapsed="false">
      <c r="G3152" s="0" t="s">
        <v>294</v>
      </c>
      <c r="I3152" s="0" t="s">
        <v>41</v>
      </c>
      <c r="Z3152" s="0" t="n">
        <f aca="false">COUNTIF(X:X,Y3152)</f>
        <v>0</v>
      </c>
    </row>
    <row r="3153" customFormat="false" ht="12.75" hidden="false" customHeight="true" outlineLevel="0" collapsed="false">
      <c r="G3153" s="0" t="s">
        <v>117</v>
      </c>
      <c r="Z3153" s="0" t="n">
        <f aca="false">COUNTIF(X:X,Y3153)</f>
        <v>0</v>
      </c>
    </row>
    <row r="3154" customFormat="false" ht="12.75" hidden="false" customHeight="true" outlineLevel="0" collapsed="false">
      <c r="A3154" s="0" t="s">
        <v>4014</v>
      </c>
      <c r="B3154" s="0" t="s">
        <v>36</v>
      </c>
      <c r="C3154" s="0" t="s">
        <v>286</v>
      </c>
      <c r="D3154" s="0" t="s">
        <v>4015</v>
      </c>
      <c r="E3154" s="0" t="n">
        <v>1932</v>
      </c>
      <c r="F3154" s="0" t="s">
        <v>142</v>
      </c>
      <c r="G3154" s="0" t="s">
        <v>25</v>
      </c>
      <c r="J3154" s="0" t="s">
        <v>1384</v>
      </c>
      <c r="L3154" s="0" t="s">
        <v>28</v>
      </c>
      <c r="M3154" s="0" t="s">
        <v>39</v>
      </c>
      <c r="N3154" s="0" t="n">
        <v>1980</v>
      </c>
      <c r="Z3154" s="0" t="n">
        <f aca="false">COUNTIF(X:X,Y3154)</f>
        <v>0</v>
      </c>
    </row>
    <row r="3155" customFormat="false" ht="12.75" hidden="false" customHeight="true" outlineLevel="0" collapsed="false">
      <c r="B3155" s="0" t="s">
        <v>106</v>
      </c>
      <c r="Z3155" s="0" t="n">
        <f aca="false">COUNTIF(X:X,Y3155)</f>
        <v>0</v>
      </c>
    </row>
    <row r="3156" customFormat="false" ht="12.75" hidden="false" customHeight="true" outlineLevel="0" collapsed="false">
      <c r="A3156" s="0" t="s">
        <v>4016</v>
      </c>
      <c r="B3156" s="0" t="s">
        <v>1238</v>
      </c>
      <c r="C3156" s="0" t="s">
        <v>286</v>
      </c>
      <c r="D3156" s="0" t="s">
        <v>4017</v>
      </c>
      <c r="E3156" s="0" t="n">
        <v>1902</v>
      </c>
      <c r="F3156" s="0" t="s">
        <v>94</v>
      </c>
      <c r="G3156" s="0" t="s">
        <v>25</v>
      </c>
      <c r="I3156" s="0" t="s">
        <v>58</v>
      </c>
      <c r="J3156" s="0" t="s">
        <v>4018</v>
      </c>
      <c r="K3156" s="0" t="s">
        <v>2114</v>
      </c>
      <c r="L3156" s="0" t="s">
        <v>28</v>
      </c>
      <c r="M3156" s="0" t="s">
        <v>82</v>
      </c>
      <c r="N3156" s="0" t="n">
        <v>1956</v>
      </c>
      <c r="Z3156" s="0" t="n">
        <f aca="false">COUNTIF(X:X,Y3156)</f>
        <v>0</v>
      </c>
    </row>
    <row r="3157" customFormat="false" ht="12.75" hidden="false" customHeight="true" outlineLevel="0" collapsed="false">
      <c r="B3157" s="0" t="s">
        <v>913</v>
      </c>
      <c r="I3157" s="0" t="s">
        <v>193</v>
      </c>
      <c r="Z3157" s="0" t="n">
        <f aca="false">COUNTIF(X:X,Y3157)</f>
        <v>0</v>
      </c>
    </row>
    <row r="3158" customFormat="false" ht="12.75" hidden="false" customHeight="true" outlineLevel="0" collapsed="false">
      <c r="B3158" s="0" t="s">
        <v>130</v>
      </c>
      <c r="Z3158" s="0" t="n">
        <f aca="false">COUNTIF(X:X,Y3158)</f>
        <v>0</v>
      </c>
    </row>
    <row r="3159" customFormat="false" ht="12.75" hidden="false" customHeight="true" outlineLevel="0" collapsed="false">
      <c r="A3159" s="0" t="s">
        <v>4019</v>
      </c>
      <c r="B3159" s="0" t="s">
        <v>40</v>
      </c>
      <c r="C3159" s="0" t="s">
        <v>286</v>
      </c>
      <c r="D3159" s="0" t="s">
        <v>4020</v>
      </c>
      <c r="E3159" s="0" t="n">
        <v>1923</v>
      </c>
      <c r="F3159" s="0" t="s">
        <v>258</v>
      </c>
      <c r="G3159" s="0" t="s">
        <v>148</v>
      </c>
      <c r="I3159" s="0" t="s">
        <v>58</v>
      </c>
      <c r="J3159" s="0" t="s">
        <v>856</v>
      </c>
      <c r="K3159" s="0" t="s">
        <v>4021</v>
      </c>
      <c r="L3159" s="0" t="s">
        <v>28</v>
      </c>
      <c r="M3159" s="0" t="s">
        <v>39</v>
      </c>
      <c r="N3159" s="0" t="n">
        <v>1998</v>
      </c>
      <c r="Z3159" s="0" t="n">
        <f aca="false">COUNTIF(X:X,Y3159)</f>
        <v>0</v>
      </c>
    </row>
    <row r="3160" customFormat="false" ht="12.75" hidden="false" customHeight="true" outlineLevel="0" collapsed="false">
      <c r="B3160" s="0" t="s">
        <v>36</v>
      </c>
      <c r="G3160" s="0" t="s">
        <v>25</v>
      </c>
      <c r="I3160" s="0" t="s">
        <v>41</v>
      </c>
      <c r="Z3160" s="0" t="n">
        <f aca="false">COUNTIF(X:X,Y3160)</f>
        <v>0</v>
      </c>
    </row>
    <row r="3161" customFormat="false" ht="12.75" hidden="false" customHeight="true" outlineLevel="0" collapsed="false">
      <c r="G3161" s="0" t="s">
        <v>855</v>
      </c>
      <c r="Z3161" s="0" t="n">
        <f aca="false">COUNTIF(X:X,Y3161)</f>
        <v>0</v>
      </c>
    </row>
    <row r="3162" customFormat="false" ht="12.75" hidden="false" customHeight="true" outlineLevel="0" collapsed="false">
      <c r="A3162" s="0" t="s">
        <v>4022</v>
      </c>
      <c r="B3162" s="0" t="s">
        <v>277</v>
      </c>
      <c r="C3162" s="0" t="s">
        <v>286</v>
      </c>
      <c r="D3162" s="0" t="s">
        <v>4023</v>
      </c>
      <c r="E3162" s="0" t="n">
        <v>1883</v>
      </c>
      <c r="F3162" s="0" t="s">
        <v>94</v>
      </c>
      <c r="G3162" s="0" t="s">
        <v>42</v>
      </c>
      <c r="I3162" s="0" t="s">
        <v>71</v>
      </c>
      <c r="J3162" s="0" t="s">
        <v>4024</v>
      </c>
      <c r="K3162" s="0" t="s">
        <v>3797</v>
      </c>
      <c r="L3162" s="0" t="s">
        <v>28</v>
      </c>
      <c r="M3162" s="0" t="s">
        <v>39</v>
      </c>
      <c r="N3162" s="0" t="n">
        <v>1937</v>
      </c>
      <c r="Z3162" s="0" t="n">
        <f aca="false">COUNTIF(X:X,Y3162)</f>
        <v>0</v>
      </c>
    </row>
    <row r="3163" customFormat="false" ht="12.75" hidden="false" customHeight="true" outlineLevel="0" collapsed="false">
      <c r="B3163" s="0" t="s">
        <v>145</v>
      </c>
      <c r="G3163" s="0" t="s">
        <v>1174</v>
      </c>
      <c r="Z3163" s="0" t="n">
        <f aca="false">COUNTIF(X:X,Y3163)</f>
        <v>0</v>
      </c>
    </row>
    <row r="3164" customFormat="false" ht="12.75" hidden="false" customHeight="true" outlineLevel="0" collapsed="false">
      <c r="B3164" s="0" t="s">
        <v>277</v>
      </c>
      <c r="Z3164" s="0" t="n">
        <f aca="false">COUNTIF(X:X,Y3164)</f>
        <v>0</v>
      </c>
    </row>
    <row r="3165" customFormat="false" ht="12.75" hidden="false" customHeight="true" outlineLevel="0" collapsed="false">
      <c r="A3165" s="0" t="s">
        <v>4025</v>
      </c>
      <c r="B3165" s="0" t="s">
        <v>153</v>
      </c>
      <c r="C3165" s="0" t="s">
        <v>286</v>
      </c>
      <c r="D3165" s="0" t="s">
        <v>4026</v>
      </c>
      <c r="E3165" s="0" t="n">
        <v>1881</v>
      </c>
      <c r="F3165" s="0" t="s">
        <v>104</v>
      </c>
      <c r="G3165" s="0" t="s">
        <v>117</v>
      </c>
      <c r="J3165" s="0" t="s">
        <v>4027</v>
      </c>
      <c r="K3165" s="0" t="s">
        <v>4028</v>
      </c>
      <c r="L3165" s="0" t="s">
        <v>28</v>
      </c>
      <c r="M3165" s="0" t="s">
        <v>99</v>
      </c>
      <c r="N3165" s="0" t="n">
        <v>1949</v>
      </c>
      <c r="Z3165" s="0" t="n">
        <f aca="false">COUNTIF(X:X,Y3165)</f>
        <v>0</v>
      </c>
    </row>
    <row r="3166" customFormat="false" ht="12.75" hidden="false" customHeight="true" outlineLevel="0" collapsed="false">
      <c r="C3166" s="0" t="s">
        <v>578</v>
      </c>
      <c r="Z3166" s="0" t="n">
        <f aca="false">COUNTIF(X:X,Y3166)</f>
        <v>0</v>
      </c>
    </row>
    <row r="3167" customFormat="false" ht="12.75" hidden="false" customHeight="true" outlineLevel="0" collapsed="false">
      <c r="A3167" s="0" t="s">
        <v>4029</v>
      </c>
      <c r="B3167" s="0" t="s">
        <v>185</v>
      </c>
      <c r="C3167" s="0" t="s">
        <v>286</v>
      </c>
      <c r="D3167" s="0" t="s">
        <v>4030</v>
      </c>
      <c r="E3167" s="0" t="n">
        <v>1891</v>
      </c>
      <c r="F3167" s="0" t="s">
        <v>34</v>
      </c>
      <c r="G3167" s="0" t="s">
        <v>53</v>
      </c>
      <c r="H3167" s="0" t="s">
        <v>37</v>
      </c>
      <c r="I3167" s="0" t="s">
        <v>58</v>
      </c>
      <c r="J3167" s="0" t="s">
        <v>4031</v>
      </c>
      <c r="K3167" s="0" t="s">
        <v>747</v>
      </c>
      <c r="L3167" s="0" t="s">
        <v>28</v>
      </c>
      <c r="M3167" s="0" t="s">
        <v>82</v>
      </c>
      <c r="N3167" s="0" t="n">
        <v>1954</v>
      </c>
      <c r="Z3167" s="0" t="n">
        <f aca="false">COUNTIF(X:X,Y3167)</f>
        <v>0</v>
      </c>
    </row>
    <row r="3168" customFormat="false" ht="12.75" hidden="false" customHeight="true" outlineLevel="0" collapsed="false">
      <c r="C3168" s="0" t="s">
        <v>826</v>
      </c>
      <c r="I3168" s="0" t="s">
        <v>193</v>
      </c>
      <c r="Z3168" s="0" t="n">
        <f aca="false">COUNTIF(X:X,Y3168)</f>
        <v>0</v>
      </c>
    </row>
    <row r="3169" customFormat="false" ht="12.75" hidden="false" customHeight="true" outlineLevel="0" collapsed="false">
      <c r="C3169" s="0" t="s">
        <v>323</v>
      </c>
      <c r="I3169" s="0" t="s">
        <v>41</v>
      </c>
      <c r="Z3169" s="0" t="n">
        <f aca="false">COUNTIF(X:X,Y3169)</f>
        <v>0</v>
      </c>
    </row>
    <row r="3170" customFormat="false" ht="12.75" hidden="false" customHeight="true" outlineLevel="0" collapsed="false">
      <c r="C3170" s="0" t="s">
        <v>370</v>
      </c>
      <c r="I3170" s="0" t="s">
        <v>71</v>
      </c>
      <c r="Z3170" s="0" t="n">
        <f aca="false">COUNTIF(X:X,Y3170)</f>
        <v>0</v>
      </c>
    </row>
    <row r="3171" customFormat="false" ht="12.75" hidden="false" customHeight="true" outlineLevel="0" collapsed="false">
      <c r="I3171" s="0" t="s">
        <v>226</v>
      </c>
      <c r="Z3171" s="0" t="n">
        <f aca="false">COUNTIF(X:X,Y3171)</f>
        <v>0</v>
      </c>
    </row>
    <row r="3172" customFormat="false" ht="12.75" hidden="false" customHeight="true" outlineLevel="0" collapsed="false">
      <c r="I3172" s="0" t="s">
        <v>124</v>
      </c>
      <c r="Z3172" s="0" t="n">
        <f aca="false">COUNTIF(X:X,Y3172)</f>
        <v>0</v>
      </c>
    </row>
    <row r="3173" customFormat="false" ht="12.75" hidden="false" customHeight="true" outlineLevel="0" collapsed="false">
      <c r="A3173" s="0" t="s">
        <v>4032</v>
      </c>
      <c r="B3173" s="0" t="s">
        <v>153</v>
      </c>
      <c r="C3173" s="0" t="s">
        <v>826</v>
      </c>
      <c r="D3173" s="0" t="s">
        <v>4033</v>
      </c>
      <c r="E3173" s="0" t="n">
        <v>1864</v>
      </c>
      <c r="F3173" s="0" t="s">
        <v>57</v>
      </c>
      <c r="G3173" s="0" t="s">
        <v>53</v>
      </c>
      <c r="I3173" s="0" t="s">
        <v>71</v>
      </c>
      <c r="J3173" s="0" t="s">
        <v>4034</v>
      </c>
      <c r="K3173" s="0" t="s">
        <v>4035</v>
      </c>
      <c r="L3173" s="0" t="s">
        <v>28</v>
      </c>
      <c r="M3173" s="0" t="s">
        <v>39</v>
      </c>
      <c r="N3173" s="0" t="n">
        <v>1920</v>
      </c>
      <c r="Z3173" s="0" t="n">
        <f aca="false">COUNTIF(X:X,Y3173)</f>
        <v>0</v>
      </c>
    </row>
    <row r="3174" customFormat="false" ht="12.75" hidden="false" customHeight="true" outlineLevel="0" collapsed="false">
      <c r="B3174" s="0" t="s">
        <v>113</v>
      </c>
      <c r="G3174" s="0" t="s">
        <v>171</v>
      </c>
      <c r="I3174" s="0" t="s">
        <v>58</v>
      </c>
      <c r="Z3174" s="0" t="n">
        <f aca="false">COUNTIF(X:X,Y3174)</f>
        <v>0</v>
      </c>
    </row>
    <row r="3175" customFormat="false" ht="12.75" hidden="false" customHeight="true" outlineLevel="0" collapsed="false">
      <c r="B3175" s="0" t="s">
        <v>185</v>
      </c>
      <c r="I3175" s="0" t="s">
        <v>41</v>
      </c>
      <c r="Z3175" s="0" t="n">
        <f aca="false">COUNTIF(X:X,Y3175)</f>
        <v>0</v>
      </c>
    </row>
    <row r="3176" customFormat="false" ht="12.75" hidden="false" customHeight="true" outlineLevel="0" collapsed="false">
      <c r="B3176" s="0" t="s">
        <v>885</v>
      </c>
      <c r="Z3176" s="0" t="n">
        <f aca="false">COUNTIF(X:X,Y3176)</f>
        <v>0</v>
      </c>
    </row>
    <row r="3177" customFormat="false" ht="12.75" hidden="false" customHeight="true" outlineLevel="0" collapsed="false">
      <c r="A3177" s="0" t="s">
        <v>4036</v>
      </c>
      <c r="B3177" s="0" t="s">
        <v>2020</v>
      </c>
      <c r="D3177" s="0" t="s">
        <v>4037</v>
      </c>
      <c r="E3177" s="0" t="n">
        <v>1940</v>
      </c>
      <c r="F3177" s="0" t="s">
        <v>79</v>
      </c>
      <c r="G3177" s="0" t="s">
        <v>489</v>
      </c>
      <c r="H3177" s="0" t="s">
        <v>1288</v>
      </c>
      <c r="I3177" s="0" t="s">
        <v>143</v>
      </c>
      <c r="J3177" s="0" t="s">
        <v>4038</v>
      </c>
      <c r="K3177" s="0" t="s">
        <v>4039</v>
      </c>
      <c r="L3177" s="0" t="s">
        <v>248</v>
      </c>
      <c r="M3177" s="0" t="s">
        <v>75</v>
      </c>
      <c r="N3177" s="0" t="n">
        <v>2004</v>
      </c>
      <c r="Z3177" s="0" t="n">
        <f aca="false">COUNTIF(X:X,Y3177)</f>
        <v>0</v>
      </c>
    </row>
    <row r="3178" customFormat="false" ht="12.75" hidden="false" customHeight="true" outlineLevel="0" collapsed="false">
      <c r="B3178" s="0" t="s">
        <v>476</v>
      </c>
      <c r="I3178" s="0" t="s">
        <v>413</v>
      </c>
      <c r="Z3178" s="0" t="n">
        <f aca="false">COUNTIF(X:X,Y3178)</f>
        <v>0</v>
      </c>
    </row>
    <row r="3179" customFormat="false" ht="12.75" hidden="false" customHeight="true" outlineLevel="0" collapsed="false">
      <c r="B3179" s="0" t="s">
        <v>1338</v>
      </c>
      <c r="I3179" s="0" t="s">
        <v>1161</v>
      </c>
      <c r="Z3179" s="0" t="n">
        <f aca="false">COUNTIF(X:X,Y3179)</f>
        <v>0</v>
      </c>
    </row>
    <row r="3180" customFormat="false" ht="12.75" hidden="false" customHeight="true" outlineLevel="0" collapsed="false">
      <c r="I3180" s="0" t="s">
        <v>121</v>
      </c>
      <c r="Z3180" s="0" t="n">
        <f aca="false">COUNTIF(X:X,Y3180)</f>
        <v>0</v>
      </c>
    </row>
    <row r="3181" customFormat="false" ht="12.75" hidden="false" customHeight="true" outlineLevel="0" collapsed="false">
      <c r="A3181" s="0" t="s">
        <v>4040</v>
      </c>
      <c r="B3181" s="0" t="s">
        <v>642</v>
      </c>
      <c r="C3181" s="0" t="s">
        <v>1798</v>
      </c>
      <c r="D3181" s="0" t="s">
        <v>4041</v>
      </c>
      <c r="E3181" s="0" t="n">
        <v>1906</v>
      </c>
      <c r="F3181" s="0" t="s">
        <v>128</v>
      </c>
      <c r="G3181" s="0" t="s">
        <v>1511</v>
      </c>
      <c r="I3181" s="0" t="s">
        <v>26</v>
      </c>
      <c r="J3181" s="0" t="s">
        <v>3114</v>
      </c>
      <c r="K3181" s="0" t="s">
        <v>938</v>
      </c>
      <c r="L3181" s="0" t="s">
        <v>28</v>
      </c>
      <c r="M3181" s="0" t="s">
        <v>29</v>
      </c>
      <c r="N3181" s="0" t="n">
        <v>1973</v>
      </c>
      <c r="Z3181" s="0" t="n">
        <f aca="false">COUNTIF(X:X,Y3181)</f>
        <v>0</v>
      </c>
    </row>
    <row r="3182" customFormat="false" ht="12.75" hidden="false" customHeight="true" outlineLevel="0" collapsed="false">
      <c r="B3182" s="0" t="s">
        <v>36</v>
      </c>
      <c r="G3182" s="0" t="s">
        <v>25</v>
      </c>
      <c r="I3182" s="0" t="s">
        <v>536</v>
      </c>
      <c r="Z3182" s="0" t="n">
        <f aca="false">COUNTIF(X:X,Y3182)</f>
        <v>0</v>
      </c>
    </row>
    <row r="3183" customFormat="false" ht="12.75" hidden="false" customHeight="true" outlineLevel="0" collapsed="false">
      <c r="B3183" s="0" t="s">
        <v>185</v>
      </c>
      <c r="I3183" s="0" t="s">
        <v>100</v>
      </c>
      <c r="Z3183" s="0" t="n">
        <f aca="false">COUNTIF(X:X,Y3183)</f>
        <v>0</v>
      </c>
    </row>
    <row r="3184" customFormat="false" ht="12.75" hidden="false" customHeight="true" outlineLevel="0" collapsed="false">
      <c r="A3184" s="0" t="s">
        <v>4042</v>
      </c>
      <c r="B3184" s="0" t="s">
        <v>373</v>
      </c>
      <c r="C3184" s="0" t="s">
        <v>1820</v>
      </c>
      <c r="D3184" s="0" t="s">
        <v>4043</v>
      </c>
      <c r="E3184" s="0" t="n">
        <v>1904</v>
      </c>
      <c r="F3184" s="0" t="s">
        <v>282</v>
      </c>
      <c r="G3184" s="0" t="s">
        <v>25</v>
      </c>
      <c r="I3184" s="0" t="s">
        <v>46</v>
      </c>
      <c r="J3184" s="0" t="s">
        <v>4044</v>
      </c>
      <c r="K3184" s="0" t="s">
        <v>4045</v>
      </c>
      <c r="L3184" s="0" t="s">
        <v>28</v>
      </c>
      <c r="M3184" s="0" t="s">
        <v>39</v>
      </c>
      <c r="N3184" s="0" t="n">
        <v>1946</v>
      </c>
      <c r="Z3184" s="0" t="n">
        <f aca="false">COUNTIF(X:X,Y3184)</f>
        <v>0</v>
      </c>
    </row>
    <row r="3185" customFormat="false" ht="12.75" hidden="false" customHeight="true" outlineLevel="0" collapsed="false">
      <c r="B3185" s="0" t="s">
        <v>72</v>
      </c>
      <c r="I3185" s="0" t="s">
        <v>325</v>
      </c>
      <c r="Z3185" s="0" t="n">
        <f aca="false">COUNTIF(X:X,Y3185)</f>
        <v>0</v>
      </c>
    </row>
    <row r="3186" customFormat="false" ht="12.75" hidden="false" customHeight="true" outlineLevel="0" collapsed="false">
      <c r="B3186" s="0" t="s">
        <v>1184</v>
      </c>
      <c r="I3186" s="0" t="s">
        <v>71</v>
      </c>
      <c r="Z3186" s="0" t="n">
        <f aca="false">COUNTIF(X:X,Y3186)</f>
        <v>0</v>
      </c>
    </row>
    <row r="3187" customFormat="false" ht="12.75" hidden="false" customHeight="true" outlineLevel="0" collapsed="false">
      <c r="I3187" s="0" t="s">
        <v>41</v>
      </c>
      <c r="Z3187" s="0" t="n">
        <f aca="false">COUNTIF(X:X,Y3187)</f>
        <v>0</v>
      </c>
    </row>
    <row r="3188" customFormat="false" ht="12.75" hidden="false" customHeight="true" outlineLevel="0" collapsed="false">
      <c r="A3188" s="0" t="s">
        <v>4046</v>
      </c>
      <c r="B3188" s="0" t="s">
        <v>336</v>
      </c>
      <c r="C3188" s="0" t="s">
        <v>587</v>
      </c>
      <c r="D3188" s="0" t="s">
        <v>4047</v>
      </c>
      <c r="E3188" s="0" t="n">
        <v>1929</v>
      </c>
      <c r="F3188" s="0" t="s">
        <v>182</v>
      </c>
      <c r="G3188" s="0" t="s">
        <v>117</v>
      </c>
      <c r="I3188" s="0" t="s">
        <v>143</v>
      </c>
      <c r="J3188" s="0" t="s">
        <v>4048</v>
      </c>
      <c r="L3188" s="0" t="s">
        <v>28</v>
      </c>
      <c r="M3188" s="0" t="s">
        <v>99</v>
      </c>
      <c r="N3188" s="0" t="n">
        <v>1978</v>
      </c>
      <c r="Z3188" s="0" t="n">
        <f aca="false">COUNTIF(X:X,Y3188)</f>
        <v>0</v>
      </c>
    </row>
    <row r="3189" customFormat="false" ht="12.75" hidden="false" customHeight="true" outlineLevel="0" collapsed="false">
      <c r="B3189" s="0" t="s">
        <v>252</v>
      </c>
      <c r="I3189" s="0" t="s">
        <v>235</v>
      </c>
      <c r="Z3189" s="0" t="n">
        <f aca="false">COUNTIF(X:X,Y3189)</f>
        <v>0</v>
      </c>
    </row>
    <row r="3190" customFormat="false" ht="12.75" hidden="false" customHeight="true" outlineLevel="0" collapsed="false">
      <c r="I3190" s="0" t="s">
        <v>80</v>
      </c>
      <c r="Z3190" s="0" t="n">
        <f aca="false">COUNTIF(X:X,Y3190)</f>
        <v>0</v>
      </c>
    </row>
    <row r="3191" customFormat="false" ht="12.75" hidden="false" customHeight="true" outlineLevel="0" collapsed="false">
      <c r="I3191" s="0" t="s">
        <v>41</v>
      </c>
      <c r="Z3191" s="0" t="n">
        <f aca="false">COUNTIF(X:X,Y3191)</f>
        <v>0</v>
      </c>
    </row>
    <row r="3192" customFormat="false" ht="12.75" hidden="false" customHeight="true" outlineLevel="0" collapsed="false">
      <c r="A3192" s="0" t="s">
        <v>4049</v>
      </c>
      <c r="B3192" s="0" t="s">
        <v>185</v>
      </c>
      <c r="C3192" s="0" t="s">
        <v>587</v>
      </c>
      <c r="D3192" s="0" t="s">
        <v>4050</v>
      </c>
      <c r="E3192" s="0" t="n">
        <v>1904</v>
      </c>
      <c r="F3192" s="0" t="s">
        <v>173</v>
      </c>
      <c r="G3192" s="0" t="s">
        <v>313</v>
      </c>
      <c r="I3192" s="0" t="s">
        <v>1024</v>
      </c>
      <c r="J3192" s="0" t="s">
        <v>340</v>
      </c>
      <c r="K3192" s="0" t="s">
        <v>4051</v>
      </c>
      <c r="L3192" s="0" t="s">
        <v>28</v>
      </c>
      <c r="M3192" s="0" t="s">
        <v>99</v>
      </c>
      <c r="N3192" s="0" t="n">
        <v>1956</v>
      </c>
      <c r="Z3192" s="0" t="n">
        <f aca="false">COUNTIF(X:X,Y3192)</f>
        <v>0</v>
      </c>
    </row>
    <row r="3193" customFormat="false" ht="12.75" hidden="false" customHeight="true" outlineLevel="0" collapsed="false">
      <c r="C3193" s="0" t="s">
        <v>274</v>
      </c>
      <c r="G3193" s="0" t="s">
        <v>2598</v>
      </c>
      <c r="I3193" s="0" t="s">
        <v>540</v>
      </c>
      <c r="Z3193" s="0" t="n">
        <f aca="false">COUNTIF(X:X,Y3193)</f>
        <v>0</v>
      </c>
    </row>
    <row r="3194" customFormat="false" ht="12.75" hidden="false" customHeight="true" outlineLevel="0" collapsed="false">
      <c r="C3194" s="0" t="s">
        <v>181</v>
      </c>
      <c r="I3194" s="0" t="s">
        <v>1158</v>
      </c>
      <c r="Z3194" s="0" t="n">
        <f aca="false">COUNTIF(X:X,Y3194)</f>
        <v>0</v>
      </c>
    </row>
    <row r="3195" customFormat="false" ht="12.75" hidden="false" customHeight="true" outlineLevel="0" collapsed="false">
      <c r="I3195" s="0" t="s">
        <v>671</v>
      </c>
      <c r="Z3195" s="0" t="n">
        <f aca="false">COUNTIF(X:X,Y3195)</f>
        <v>0</v>
      </c>
    </row>
    <row r="3196" customFormat="false" ht="12.75" hidden="false" customHeight="true" outlineLevel="0" collapsed="false">
      <c r="A3196" s="0" t="s">
        <v>4052</v>
      </c>
      <c r="B3196" s="0" t="s">
        <v>114</v>
      </c>
      <c r="C3196" s="0" t="s">
        <v>587</v>
      </c>
      <c r="D3196" s="0" t="s">
        <v>4053</v>
      </c>
      <c r="E3196" s="0" t="n">
        <v>1901</v>
      </c>
      <c r="F3196" s="0" t="s">
        <v>466</v>
      </c>
      <c r="G3196" s="0" t="s">
        <v>313</v>
      </c>
      <c r="H3196" s="0" t="s">
        <v>37</v>
      </c>
      <c r="I3196" s="0" t="s">
        <v>199</v>
      </c>
      <c r="J3196" s="0" t="s">
        <v>4054</v>
      </c>
      <c r="K3196" s="0" t="s">
        <v>315</v>
      </c>
      <c r="L3196" s="0" t="s">
        <v>28</v>
      </c>
      <c r="M3196" s="0" t="s">
        <v>82</v>
      </c>
      <c r="N3196" s="0" t="n">
        <v>1932</v>
      </c>
      <c r="Z3196" s="0" t="n">
        <f aca="false">COUNTIF(X:X,Y3196)</f>
        <v>0</v>
      </c>
    </row>
    <row r="3197" customFormat="false" ht="12.75" hidden="false" customHeight="true" outlineLevel="0" collapsed="false">
      <c r="G3197" s="0" t="s">
        <v>204</v>
      </c>
      <c r="I3197" s="0" t="s">
        <v>1030</v>
      </c>
      <c r="Z3197" s="0" t="n">
        <f aca="false">COUNTIF(X:X,Y3197)</f>
        <v>0</v>
      </c>
    </row>
    <row r="3198" customFormat="false" ht="12.75" hidden="false" customHeight="true" outlineLevel="0" collapsed="false">
      <c r="G3198" s="0" t="s">
        <v>1436</v>
      </c>
      <c r="I3198" s="0" t="s">
        <v>116</v>
      </c>
      <c r="Z3198" s="0" t="n">
        <f aca="false">COUNTIF(X:X,Y3198)</f>
        <v>0</v>
      </c>
    </row>
    <row r="3199" customFormat="false" ht="12.75" hidden="false" customHeight="true" outlineLevel="0" collapsed="false">
      <c r="G3199" s="0" t="s">
        <v>2598</v>
      </c>
      <c r="I3199" s="0" t="s">
        <v>388</v>
      </c>
      <c r="Z3199" s="0" t="n">
        <f aca="false">COUNTIF(X:X,Y3199)</f>
        <v>0</v>
      </c>
    </row>
    <row r="3200" customFormat="false" ht="12.75" hidden="false" customHeight="true" outlineLevel="0" collapsed="false">
      <c r="I3200" s="0" t="s">
        <v>41</v>
      </c>
      <c r="Z3200" s="0" t="n">
        <f aca="false">COUNTIF(X:X,Y3200)</f>
        <v>0</v>
      </c>
    </row>
    <row r="3201" customFormat="false" ht="12.75" hidden="false" customHeight="true" outlineLevel="0" collapsed="false">
      <c r="I3201" s="0" t="s">
        <v>226</v>
      </c>
      <c r="Z3201" s="0" t="n">
        <f aca="false">COUNTIF(X:X,Y3201)</f>
        <v>0</v>
      </c>
    </row>
    <row r="3202" customFormat="false" ht="12.75" hidden="false" customHeight="true" outlineLevel="0" collapsed="false">
      <c r="I3202" s="0" t="s">
        <v>58</v>
      </c>
      <c r="Z3202" s="0" t="n">
        <f aca="false">COUNTIF(X:X,Y3202)</f>
        <v>0</v>
      </c>
    </row>
    <row r="3203" customFormat="false" ht="12.75" hidden="false" customHeight="true" outlineLevel="0" collapsed="false">
      <c r="I3203" s="0" t="s">
        <v>124</v>
      </c>
      <c r="Z3203" s="0" t="n">
        <f aca="false">COUNTIF(X:X,Y3203)</f>
        <v>0</v>
      </c>
    </row>
    <row r="3204" customFormat="false" ht="12.75" hidden="false" customHeight="true" outlineLevel="0" collapsed="false">
      <c r="A3204" s="0" t="s">
        <v>4055</v>
      </c>
      <c r="B3204" s="0" t="s">
        <v>252</v>
      </c>
      <c r="C3204" s="0" t="s">
        <v>323</v>
      </c>
      <c r="D3204" s="0" t="s">
        <v>4056</v>
      </c>
      <c r="E3204" s="0" t="n">
        <v>1845</v>
      </c>
      <c r="F3204" s="0" t="s">
        <v>57</v>
      </c>
      <c r="G3204" s="0" t="s">
        <v>204</v>
      </c>
      <c r="I3204" s="0" t="s">
        <v>58</v>
      </c>
      <c r="J3204" s="0" t="s">
        <v>4057</v>
      </c>
      <c r="K3204" s="0" t="s">
        <v>315</v>
      </c>
      <c r="L3204" s="0" t="s">
        <v>28</v>
      </c>
      <c r="M3204" s="0" t="s">
        <v>82</v>
      </c>
      <c r="N3204" s="0" t="n">
        <v>1901</v>
      </c>
      <c r="Z3204" s="0" t="n">
        <f aca="false">COUNTIF(X:X,Y3204)</f>
        <v>0</v>
      </c>
    </row>
    <row r="3205" customFormat="false" ht="12.75" hidden="false" customHeight="true" outlineLevel="0" collapsed="false">
      <c r="B3205" s="0" t="s">
        <v>153</v>
      </c>
      <c r="C3205" s="0" t="s">
        <v>656</v>
      </c>
      <c r="I3205" s="0" t="s">
        <v>65</v>
      </c>
      <c r="Z3205" s="0" t="n">
        <f aca="false">COUNTIF(X:X,Y3205)</f>
        <v>0</v>
      </c>
    </row>
    <row r="3206" customFormat="false" ht="12.75" hidden="false" customHeight="true" outlineLevel="0" collapsed="false">
      <c r="B3206" s="0" t="s">
        <v>421</v>
      </c>
      <c r="Z3206" s="0" t="n">
        <f aca="false">COUNTIF(X:X,Y3206)</f>
        <v>0</v>
      </c>
    </row>
    <row r="3207" customFormat="false" ht="12.75" hidden="false" customHeight="true" outlineLevel="0" collapsed="false">
      <c r="B3207" s="0" t="s">
        <v>352</v>
      </c>
      <c r="Z3207" s="0" t="n">
        <f aca="false">COUNTIF(X:X,Y3207)</f>
        <v>0</v>
      </c>
    </row>
    <row r="3208" customFormat="false" ht="12.75" hidden="false" customHeight="true" outlineLevel="0" collapsed="false">
      <c r="A3208" s="0" t="s">
        <v>4058</v>
      </c>
      <c r="B3208" s="0" t="s">
        <v>1854</v>
      </c>
      <c r="C3208" s="0" t="s">
        <v>323</v>
      </c>
      <c r="D3208" s="0" t="s">
        <v>4059</v>
      </c>
      <c r="E3208" s="0" t="n">
        <v>1853</v>
      </c>
      <c r="F3208" s="0" t="s">
        <v>57</v>
      </c>
      <c r="G3208" s="0" t="s">
        <v>53</v>
      </c>
      <c r="I3208" s="0" t="s">
        <v>71</v>
      </c>
      <c r="J3208" s="0" t="s">
        <v>4060</v>
      </c>
      <c r="K3208" s="0" t="s">
        <v>3800</v>
      </c>
      <c r="L3208" s="0" t="s">
        <v>28</v>
      </c>
      <c r="M3208" s="0" t="s">
        <v>39</v>
      </c>
      <c r="N3208" s="0" t="n">
        <v>1909</v>
      </c>
      <c r="Z3208" s="0" t="n">
        <f aca="false">COUNTIF(X:X,Y3208)</f>
        <v>0</v>
      </c>
    </row>
    <row r="3209" customFormat="false" ht="12.75" hidden="false" customHeight="true" outlineLevel="0" collapsed="false">
      <c r="I3209" s="0" t="s">
        <v>434</v>
      </c>
      <c r="Z3209" s="0" t="n">
        <f aca="false">COUNTIF(X:X,Y3209)</f>
        <v>0</v>
      </c>
    </row>
    <row r="3210" customFormat="false" ht="12.75" hidden="false" customHeight="true" outlineLevel="0" collapsed="false">
      <c r="I3210" s="0" t="s">
        <v>193</v>
      </c>
      <c r="Z3210" s="0" t="n">
        <f aca="false">COUNTIF(X:X,Y3210)</f>
        <v>0</v>
      </c>
    </row>
    <row r="3211" customFormat="false" ht="12.75" hidden="false" customHeight="true" outlineLevel="0" collapsed="false">
      <c r="I3211" s="0" t="s">
        <v>41</v>
      </c>
      <c r="Z3211" s="0" t="n">
        <f aca="false">COUNTIF(X:X,Y3211)</f>
        <v>0</v>
      </c>
    </row>
    <row r="3212" customFormat="false" ht="12.75" hidden="false" customHeight="true" outlineLevel="0" collapsed="false">
      <c r="I3212" s="0" t="s">
        <v>976</v>
      </c>
      <c r="Z3212" s="0" t="n">
        <f aca="false">COUNTIF(X:X,Y3212)</f>
        <v>0</v>
      </c>
    </row>
    <row r="3213" customFormat="false" ht="12.75" hidden="false" customHeight="true" outlineLevel="0" collapsed="false">
      <c r="A3213" s="0" t="s">
        <v>4061</v>
      </c>
      <c r="B3213" s="0" t="s">
        <v>145</v>
      </c>
      <c r="C3213" s="0" t="s">
        <v>323</v>
      </c>
      <c r="D3213" s="0" t="s">
        <v>4062</v>
      </c>
      <c r="E3213" s="0" t="n">
        <v>1864</v>
      </c>
      <c r="F3213" s="0" t="s">
        <v>240</v>
      </c>
      <c r="G3213" s="0" t="s">
        <v>53</v>
      </c>
      <c r="I3213" s="0" t="s">
        <v>58</v>
      </c>
      <c r="J3213" s="0" t="s">
        <v>4063</v>
      </c>
      <c r="K3213" s="0" t="s">
        <v>315</v>
      </c>
      <c r="L3213" s="0" t="s">
        <v>28</v>
      </c>
      <c r="M3213" s="0" t="s">
        <v>82</v>
      </c>
      <c r="N3213" s="0" t="n">
        <v>1911</v>
      </c>
      <c r="Z3213" s="0" t="n">
        <f aca="false">COUNTIF(X:X,Y3213)</f>
        <v>0</v>
      </c>
    </row>
    <row r="3214" customFormat="false" ht="12.75" hidden="false" customHeight="true" outlineLevel="0" collapsed="false">
      <c r="I3214" s="0" t="s">
        <v>41</v>
      </c>
      <c r="Z3214" s="0" t="n">
        <f aca="false">COUNTIF(X:X,Y3214)</f>
        <v>0</v>
      </c>
    </row>
    <row r="3215" customFormat="false" ht="12.75" hidden="false" customHeight="true" outlineLevel="0" collapsed="false">
      <c r="I3215" s="0" t="s">
        <v>199</v>
      </c>
      <c r="Z3215" s="0" t="n">
        <f aca="false">COUNTIF(X:X,Y3215)</f>
        <v>0</v>
      </c>
    </row>
    <row r="3216" customFormat="false" ht="12.75" hidden="false" customHeight="true" outlineLevel="0" collapsed="false">
      <c r="A3216" s="0" t="s">
        <v>4064</v>
      </c>
      <c r="B3216" s="0" t="s">
        <v>97</v>
      </c>
      <c r="C3216" s="0" t="s">
        <v>835</v>
      </c>
      <c r="D3216" s="0" t="s">
        <v>4065</v>
      </c>
      <c r="E3216" s="0" t="n">
        <v>1908</v>
      </c>
      <c r="F3216" s="0" t="s">
        <v>173</v>
      </c>
      <c r="G3216" s="0" t="s">
        <v>25</v>
      </c>
      <c r="H3216" s="0" t="s">
        <v>88</v>
      </c>
      <c r="I3216" s="0" t="s">
        <v>71</v>
      </c>
      <c r="J3216" s="0" t="s">
        <v>4066</v>
      </c>
      <c r="K3216" s="0" t="s">
        <v>2187</v>
      </c>
      <c r="L3216" s="0" t="s">
        <v>28</v>
      </c>
      <c r="M3216" s="0" t="s">
        <v>39</v>
      </c>
      <c r="N3216" s="0" t="n">
        <v>1960</v>
      </c>
      <c r="Z3216" s="0" t="n">
        <f aca="false">COUNTIF(X:X,Y3216)</f>
        <v>0</v>
      </c>
    </row>
    <row r="3217" customFormat="false" ht="12.75" hidden="false" customHeight="true" outlineLevel="0" collapsed="false">
      <c r="I3217" s="0" t="s">
        <v>41</v>
      </c>
      <c r="Z3217" s="0" t="n">
        <f aca="false">COUNTIF(X:X,Y3217)</f>
        <v>0</v>
      </c>
    </row>
    <row r="3218" customFormat="false" ht="12.75" hidden="false" customHeight="true" outlineLevel="0" collapsed="false">
      <c r="A3218" s="0" t="s">
        <v>4067</v>
      </c>
      <c r="B3218" s="0" t="s">
        <v>482</v>
      </c>
      <c r="C3218" s="0" t="s">
        <v>835</v>
      </c>
      <c r="D3218" s="0" t="s">
        <v>4068</v>
      </c>
      <c r="E3218" s="0" t="n">
        <v>1924</v>
      </c>
      <c r="F3218" s="0" t="s">
        <v>257</v>
      </c>
      <c r="G3218" s="0" t="s">
        <v>148</v>
      </c>
      <c r="I3218" s="0" t="s">
        <v>58</v>
      </c>
      <c r="J3218" s="0" t="s">
        <v>4069</v>
      </c>
      <c r="K3218" s="0" t="s">
        <v>4070</v>
      </c>
      <c r="L3218" s="0" t="s">
        <v>28</v>
      </c>
      <c r="M3218" s="0" t="s">
        <v>82</v>
      </c>
      <c r="N3218" s="0" t="n">
        <v>2009</v>
      </c>
      <c r="Z3218" s="0" t="n">
        <f aca="false">COUNTIF(X:X,Y3218)</f>
        <v>0</v>
      </c>
    </row>
    <row r="3219" customFormat="false" ht="12.75" hidden="false" customHeight="true" outlineLevel="0" collapsed="false">
      <c r="B3219" s="0" t="s">
        <v>1773</v>
      </c>
      <c r="G3219" s="0" t="s">
        <v>25</v>
      </c>
      <c r="I3219" s="0" t="s">
        <v>193</v>
      </c>
      <c r="Z3219" s="0" t="n">
        <f aca="false">COUNTIF(X:X,Y3219)</f>
        <v>0</v>
      </c>
    </row>
    <row r="3220" customFormat="false" ht="12.75" hidden="false" customHeight="true" outlineLevel="0" collapsed="false">
      <c r="I3220" s="0" t="s">
        <v>637</v>
      </c>
      <c r="Z3220" s="0" t="n">
        <f aca="false">COUNTIF(X:X,Y3220)</f>
        <v>0</v>
      </c>
    </row>
    <row r="3221" customFormat="false" ht="12.75" hidden="false" customHeight="true" outlineLevel="0" collapsed="false">
      <c r="A3221" s="0" t="s">
        <v>4071</v>
      </c>
      <c r="B3221" s="0" t="s">
        <v>421</v>
      </c>
      <c r="C3221" s="0" t="s">
        <v>1826</v>
      </c>
      <c r="D3221" s="0" t="s">
        <v>4072</v>
      </c>
      <c r="E3221" s="0" t="n">
        <v>1860</v>
      </c>
      <c r="F3221" s="0" t="s">
        <v>79</v>
      </c>
      <c r="G3221" s="0" t="s">
        <v>163</v>
      </c>
      <c r="I3221" s="0" t="s">
        <v>902</v>
      </c>
      <c r="J3221" s="0" t="s">
        <v>4073</v>
      </c>
      <c r="K3221" s="0" t="s">
        <v>2591</v>
      </c>
      <c r="L3221" s="0" t="s">
        <v>28</v>
      </c>
      <c r="M3221" s="0" t="s">
        <v>99</v>
      </c>
      <c r="N3221" s="0" t="n">
        <v>1924</v>
      </c>
      <c r="Z3221" s="0" t="n">
        <f aca="false">COUNTIF(X:X,Y3221)</f>
        <v>0</v>
      </c>
    </row>
    <row r="3222" customFormat="false" ht="12.75" hidden="false" customHeight="true" outlineLevel="0" collapsed="false">
      <c r="I3222" s="0" t="s">
        <v>193</v>
      </c>
      <c r="Z3222" s="0" t="n">
        <f aca="false">COUNTIF(X:X,Y3222)</f>
        <v>0</v>
      </c>
    </row>
    <row r="3223" customFormat="false" ht="12.75" hidden="false" customHeight="true" outlineLevel="0" collapsed="false">
      <c r="I3223" s="0" t="s">
        <v>65</v>
      </c>
      <c r="Z3223" s="0" t="n">
        <f aca="false">COUNTIF(X:X,Y3223)</f>
        <v>0</v>
      </c>
    </row>
    <row r="3224" customFormat="false" ht="12.75" hidden="false" customHeight="true" outlineLevel="0" collapsed="false">
      <c r="I3224" s="0" t="s">
        <v>80</v>
      </c>
      <c r="Z3224" s="0" t="n">
        <f aca="false">COUNTIF(X:X,Y3224)</f>
        <v>0</v>
      </c>
    </row>
    <row r="3225" customFormat="false" ht="12.75" hidden="false" customHeight="true" outlineLevel="0" collapsed="false">
      <c r="I3225" s="0" t="s">
        <v>241</v>
      </c>
      <c r="Z3225" s="0" t="n">
        <f aca="false">COUNTIF(X:X,Y3225)</f>
        <v>0</v>
      </c>
    </row>
    <row r="3226" customFormat="false" ht="12.75" hidden="false" customHeight="true" outlineLevel="0" collapsed="false">
      <c r="A3226" s="0" t="s">
        <v>4074</v>
      </c>
      <c r="B3226" s="0" t="s">
        <v>122</v>
      </c>
      <c r="C3226" s="0" t="s">
        <v>55</v>
      </c>
      <c r="D3226" s="0" t="s">
        <v>4075</v>
      </c>
      <c r="E3226" s="0" t="n">
        <v>1911</v>
      </c>
      <c r="F3226" s="0" t="s">
        <v>265</v>
      </c>
      <c r="G3226" s="0" t="s">
        <v>25</v>
      </c>
      <c r="J3226" s="0" t="s">
        <v>1931</v>
      </c>
      <c r="K3226" s="0" t="s">
        <v>508</v>
      </c>
      <c r="L3226" s="0" t="s">
        <v>28</v>
      </c>
      <c r="M3226" s="0" t="s">
        <v>82</v>
      </c>
      <c r="N3226" s="0" t="n">
        <v>1983</v>
      </c>
      <c r="Z3226" s="0" t="n">
        <f aca="false">COUNTIF(X:X,Y3226)</f>
        <v>0</v>
      </c>
    </row>
    <row r="3227" customFormat="false" ht="12.75" hidden="false" customHeight="true" outlineLevel="0" collapsed="false">
      <c r="B3227" s="0" t="s">
        <v>1061</v>
      </c>
      <c r="Z3227" s="0" t="n">
        <f aca="false">COUNTIF(X:X,Y3227)</f>
        <v>0</v>
      </c>
    </row>
    <row r="3228" customFormat="false" ht="12.75" hidden="false" customHeight="true" outlineLevel="0" collapsed="false">
      <c r="A3228" s="0" t="s">
        <v>4076</v>
      </c>
      <c r="B3228" s="0" t="s">
        <v>122</v>
      </c>
      <c r="C3228" s="0" t="s">
        <v>55</v>
      </c>
      <c r="D3228" s="0" t="s">
        <v>4077</v>
      </c>
      <c r="E3228" s="0" t="n">
        <v>1910</v>
      </c>
      <c r="F3228" s="0" t="s">
        <v>192</v>
      </c>
      <c r="G3228" s="0" t="s">
        <v>25</v>
      </c>
      <c r="H3228" s="0" t="s">
        <v>38</v>
      </c>
      <c r="I3228" s="0" t="s">
        <v>58</v>
      </c>
      <c r="J3228" s="0" t="s">
        <v>1107</v>
      </c>
      <c r="K3228" s="0" t="s">
        <v>1263</v>
      </c>
      <c r="L3228" s="0" t="s">
        <v>28</v>
      </c>
      <c r="M3228" s="0" t="s">
        <v>82</v>
      </c>
      <c r="N3228" s="0" t="n">
        <v>1956</v>
      </c>
      <c r="Z3228" s="0" t="n">
        <f aca="false">COUNTIF(X:X,Y3228)</f>
        <v>0</v>
      </c>
    </row>
    <row r="3229" customFormat="false" ht="12.75" hidden="false" customHeight="true" outlineLevel="0" collapsed="false">
      <c r="B3229" s="0" t="s">
        <v>73</v>
      </c>
      <c r="I3229" s="0" t="s">
        <v>193</v>
      </c>
      <c r="Z3229" s="0" t="n">
        <f aca="false">COUNTIF(X:X,Y3229)</f>
        <v>0</v>
      </c>
    </row>
    <row r="3230" customFormat="false" ht="12.75" hidden="false" customHeight="true" outlineLevel="0" collapsed="false">
      <c r="I3230" s="0" t="s">
        <v>41</v>
      </c>
      <c r="Z3230" s="0" t="n">
        <f aca="false">COUNTIF(X:X,Y3230)</f>
        <v>0</v>
      </c>
    </row>
    <row r="3231" customFormat="false" ht="12.75" hidden="false" customHeight="true" outlineLevel="0" collapsed="false">
      <c r="A3231" s="0" t="s">
        <v>4078</v>
      </c>
      <c r="B3231" s="0" t="s">
        <v>1697</v>
      </c>
      <c r="C3231" s="0" t="s">
        <v>55</v>
      </c>
      <c r="D3231" s="0" t="s">
        <v>4079</v>
      </c>
      <c r="E3231" s="0" t="n">
        <v>1865</v>
      </c>
      <c r="F3231" s="0" t="s">
        <v>24</v>
      </c>
      <c r="G3231" s="0" t="s">
        <v>223</v>
      </c>
      <c r="J3231" s="0" t="s">
        <v>2399</v>
      </c>
      <c r="K3231" s="0" t="s">
        <v>4080</v>
      </c>
      <c r="L3231" s="0" t="s">
        <v>28</v>
      </c>
      <c r="M3231" s="0" t="s">
        <v>63</v>
      </c>
      <c r="N3231" s="0" t="n">
        <v>1923</v>
      </c>
      <c r="Z3231" s="0" t="n">
        <f aca="false">COUNTIF(X:X,Y3231)</f>
        <v>0</v>
      </c>
    </row>
    <row r="3232" customFormat="false" ht="12.75" hidden="false" customHeight="true" outlineLevel="0" collapsed="false">
      <c r="G3232" s="0" t="s">
        <v>4081</v>
      </c>
      <c r="Z3232" s="0" t="n">
        <f aca="false">COUNTIF(X:X,Y3232)</f>
        <v>0</v>
      </c>
    </row>
    <row r="3233" customFormat="false" ht="12.75" hidden="false" customHeight="true" outlineLevel="0" collapsed="false">
      <c r="A3233" s="0" t="s">
        <v>4082</v>
      </c>
      <c r="B3233" s="0" t="s">
        <v>51</v>
      </c>
      <c r="C3233" s="0" t="s">
        <v>55</v>
      </c>
      <c r="D3233" s="0" t="s">
        <v>4083</v>
      </c>
      <c r="E3233" s="0" t="n">
        <v>1923</v>
      </c>
      <c r="F3233" s="0" t="s">
        <v>491</v>
      </c>
      <c r="G3233" s="0" t="s">
        <v>25</v>
      </c>
      <c r="J3233" s="0" t="s">
        <v>4084</v>
      </c>
      <c r="L3233" s="0" t="s">
        <v>28</v>
      </c>
      <c r="M3233" s="0" t="s">
        <v>99</v>
      </c>
      <c r="N3233" s="0" t="n">
        <v>2015</v>
      </c>
      <c r="Z3233" s="0" t="n">
        <f aca="false">COUNTIF(X:X,Y3233)</f>
        <v>0</v>
      </c>
    </row>
    <row r="3234" customFormat="false" ht="12.75" hidden="false" customHeight="true" outlineLevel="0" collapsed="false">
      <c r="A3234" s="0" t="s">
        <v>4085</v>
      </c>
      <c r="B3234" s="0" t="s">
        <v>154</v>
      </c>
      <c r="C3234" s="0" t="s">
        <v>55</v>
      </c>
      <c r="D3234" s="0" t="s">
        <v>3152</v>
      </c>
      <c r="E3234" s="0" t="n">
        <v>1941</v>
      </c>
      <c r="F3234" s="0" t="s">
        <v>275</v>
      </c>
      <c r="G3234" s="0" t="s">
        <v>25</v>
      </c>
      <c r="I3234" s="0" t="s">
        <v>26</v>
      </c>
      <c r="J3234" s="0" t="s">
        <v>4086</v>
      </c>
      <c r="L3234" s="0" t="s">
        <v>28</v>
      </c>
      <c r="M3234" s="0" t="s">
        <v>29</v>
      </c>
      <c r="N3234" s="0" t="n">
        <v>2018</v>
      </c>
      <c r="Z3234" s="0" t="n">
        <f aca="false">COUNTIF(X:X,Y3234)</f>
        <v>0</v>
      </c>
    </row>
    <row r="3235" customFormat="false" ht="12.75" hidden="false" customHeight="true" outlineLevel="0" collapsed="false">
      <c r="B3235" s="0" t="s">
        <v>73</v>
      </c>
      <c r="I3235" s="0" t="s">
        <v>41</v>
      </c>
      <c r="Z3235" s="0" t="n">
        <f aca="false">COUNTIF(X:X,Y3235)</f>
        <v>0</v>
      </c>
    </row>
    <row r="3236" customFormat="false" ht="12.75" hidden="false" customHeight="true" outlineLevel="0" collapsed="false">
      <c r="A3236" s="0" t="s">
        <v>4087</v>
      </c>
      <c r="B3236" s="0" t="s">
        <v>73</v>
      </c>
      <c r="C3236" s="0" t="s">
        <v>55</v>
      </c>
      <c r="D3236" s="0" t="s">
        <v>4088</v>
      </c>
      <c r="E3236" s="0" t="n">
        <v>1948</v>
      </c>
      <c r="F3236" s="0" t="s">
        <v>182</v>
      </c>
      <c r="G3236" s="0" t="s">
        <v>25</v>
      </c>
      <c r="H3236" s="0" t="s">
        <v>115</v>
      </c>
      <c r="J3236" s="0" t="s">
        <v>2141</v>
      </c>
      <c r="L3236" s="0" t="s">
        <v>28</v>
      </c>
      <c r="M3236" s="0" t="s">
        <v>82</v>
      </c>
      <c r="N3236" s="0" t="n">
        <v>1997</v>
      </c>
      <c r="Z3236" s="0" t="n">
        <f aca="false">COUNTIF(X:X,Y3236)</f>
        <v>0</v>
      </c>
    </row>
    <row r="3237" customFormat="false" ht="12.75" hidden="false" customHeight="true" outlineLevel="0" collapsed="false">
      <c r="A3237" s="0" t="s">
        <v>4089</v>
      </c>
      <c r="B3237" s="0" t="s">
        <v>459</v>
      </c>
      <c r="C3237" s="0" t="s">
        <v>55</v>
      </c>
      <c r="D3237" s="0" t="s">
        <v>4090</v>
      </c>
      <c r="E3237" s="0" t="n">
        <v>1953</v>
      </c>
      <c r="F3237" s="0" t="s">
        <v>45</v>
      </c>
      <c r="G3237" s="0" t="s">
        <v>25</v>
      </c>
      <c r="I3237" s="0" t="s">
        <v>71</v>
      </c>
      <c r="J3237" s="0" t="s">
        <v>4091</v>
      </c>
      <c r="L3237" s="0" t="s">
        <v>28</v>
      </c>
      <c r="M3237" s="0" t="s">
        <v>39</v>
      </c>
      <c r="N3237" s="0" t="n">
        <v>2014</v>
      </c>
      <c r="Z3237" s="0" t="n">
        <f aca="false">COUNTIF(X:X,Y3237)</f>
        <v>0</v>
      </c>
    </row>
    <row r="3238" customFormat="false" ht="12.75" hidden="false" customHeight="true" outlineLevel="0" collapsed="false">
      <c r="B3238" s="0" t="s">
        <v>459</v>
      </c>
      <c r="I3238" s="0" t="s">
        <v>58</v>
      </c>
      <c r="Z3238" s="0" t="n">
        <f aca="false">COUNTIF(X:X,Y3238)</f>
        <v>0</v>
      </c>
    </row>
    <row r="3239" customFormat="false" ht="12.75" hidden="false" customHeight="true" outlineLevel="0" collapsed="false">
      <c r="B3239" s="0" t="s">
        <v>169</v>
      </c>
      <c r="Z3239" s="0" t="n">
        <f aca="false">COUNTIF(X:X,Y3239)</f>
        <v>0</v>
      </c>
    </row>
    <row r="3240" customFormat="false" ht="12.75" hidden="false" customHeight="true" outlineLevel="0" collapsed="false">
      <c r="B3240" s="0" t="s">
        <v>169</v>
      </c>
      <c r="Z3240" s="0" t="n">
        <f aca="false">COUNTIF(X:X,Y3240)</f>
        <v>0</v>
      </c>
    </row>
    <row r="3241" customFormat="false" ht="12.75" hidden="false" customHeight="true" outlineLevel="0" collapsed="false">
      <c r="A3241" s="0" t="s">
        <v>4092</v>
      </c>
      <c r="B3241" s="0" t="s">
        <v>430</v>
      </c>
      <c r="C3241" s="0" t="s">
        <v>55</v>
      </c>
      <c r="D3241" s="0" t="s">
        <v>4093</v>
      </c>
      <c r="E3241" s="0" t="n">
        <v>1934</v>
      </c>
      <c r="F3241" s="0" t="s">
        <v>57</v>
      </c>
      <c r="G3241" s="0" t="s">
        <v>25</v>
      </c>
      <c r="I3241" s="0" t="s">
        <v>26</v>
      </c>
      <c r="J3241" s="0" t="s">
        <v>1384</v>
      </c>
      <c r="L3241" s="0" t="s">
        <v>28</v>
      </c>
      <c r="M3241" s="0" t="s">
        <v>29</v>
      </c>
      <c r="N3241" s="0" t="n">
        <v>1990</v>
      </c>
      <c r="Z3241" s="0" t="n">
        <f aca="false">COUNTIF(X:X,Y3241)</f>
        <v>0</v>
      </c>
    </row>
    <row r="3242" customFormat="false" ht="12.75" hidden="false" customHeight="true" outlineLevel="0" collapsed="false">
      <c r="I3242" s="0" t="s">
        <v>41</v>
      </c>
      <c r="Z3242" s="0" t="n">
        <f aca="false">COUNTIF(X:X,Y3242)</f>
        <v>0</v>
      </c>
    </row>
    <row r="3243" customFormat="false" ht="12.75" hidden="false" customHeight="true" outlineLevel="0" collapsed="false">
      <c r="A3243" s="0" t="s">
        <v>4094</v>
      </c>
      <c r="B3243" s="0" t="s">
        <v>531</v>
      </c>
      <c r="C3243" s="0" t="s">
        <v>55</v>
      </c>
      <c r="D3243" s="0" t="s">
        <v>4095</v>
      </c>
      <c r="E3243" s="0" t="n">
        <v>1897</v>
      </c>
      <c r="F3243" s="0" t="s">
        <v>173</v>
      </c>
      <c r="G3243" s="0" t="s">
        <v>25</v>
      </c>
      <c r="H3243" s="0" t="s">
        <v>3443</v>
      </c>
      <c r="I3243" s="0" t="s">
        <v>213</v>
      </c>
      <c r="J3243" s="0" t="s">
        <v>4096</v>
      </c>
      <c r="K3243" s="0" t="s">
        <v>4097</v>
      </c>
      <c r="L3243" s="0" t="s">
        <v>28</v>
      </c>
      <c r="M3243" s="0" t="s">
        <v>63</v>
      </c>
      <c r="N3243" s="0" t="n">
        <v>1949</v>
      </c>
      <c r="Z3243" s="0" t="n">
        <f aca="false">COUNTIF(X:X,Y3243)</f>
        <v>0</v>
      </c>
    </row>
    <row r="3244" customFormat="false" ht="12.75" hidden="false" customHeight="true" outlineLevel="0" collapsed="false">
      <c r="B3244" s="0" t="s">
        <v>1042</v>
      </c>
      <c r="C3244" s="0" t="s">
        <v>465</v>
      </c>
      <c r="I3244" s="0" t="s">
        <v>152</v>
      </c>
      <c r="Z3244" s="0" t="n">
        <f aca="false">COUNTIF(X:X,Y3244)</f>
        <v>0</v>
      </c>
    </row>
    <row r="3245" customFormat="false" ht="12.75" hidden="false" customHeight="true" outlineLevel="0" collapsed="false">
      <c r="I3245" s="0" t="s">
        <v>159</v>
      </c>
      <c r="Z3245" s="0" t="n">
        <f aca="false">COUNTIF(X:X,Y3245)</f>
        <v>0</v>
      </c>
    </row>
    <row r="3246" customFormat="false" ht="12.75" hidden="false" customHeight="true" outlineLevel="0" collapsed="false">
      <c r="I3246" s="0" t="s">
        <v>588</v>
      </c>
      <c r="Z3246" s="0" t="n">
        <f aca="false">COUNTIF(X:X,Y3246)</f>
        <v>0</v>
      </c>
    </row>
    <row r="3247" customFormat="false" ht="12.75" hidden="false" customHeight="true" outlineLevel="0" collapsed="false">
      <c r="I3247" s="0" t="s">
        <v>183</v>
      </c>
      <c r="Z3247" s="0" t="n">
        <f aca="false">COUNTIF(X:X,Y3247)</f>
        <v>0</v>
      </c>
    </row>
    <row r="3248" customFormat="false" ht="12.75" hidden="false" customHeight="true" outlineLevel="0" collapsed="false">
      <c r="I3248" s="0" t="s">
        <v>454</v>
      </c>
      <c r="Z3248" s="0" t="n">
        <f aca="false">COUNTIF(X:X,Y3248)</f>
        <v>0</v>
      </c>
    </row>
    <row r="3249" customFormat="false" ht="12.75" hidden="false" customHeight="true" outlineLevel="0" collapsed="false">
      <c r="I3249" s="0" t="s">
        <v>234</v>
      </c>
      <c r="Z3249" s="0" t="n">
        <f aca="false">COUNTIF(X:X,Y3249)</f>
        <v>0</v>
      </c>
    </row>
    <row r="3250" customFormat="false" ht="12.75" hidden="false" customHeight="true" outlineLevel="0" collapsed="false">
      <c r="A3250" s="0" t="s">
        <v>4098</v>
      </c>
      <c r="B3250" s="0" t="s">
        <v>97</v>
      </c>
      <c r="C3250" s="0" t="s">
        <v>55</v>
      </c>
      <c r="D3250" s="0" t="s">
        <v>4099</v>
      </c>
      <c r="E3250" s="0" t="n">
        <v>1895</v>
      </c>
      <c r="F3250" s="0" t="s">
        <v>94</v>
      </c>
      <c r="G3250" s="0" t="s">
        <v>25</v>
      </c>
      <c r="I3250" s="0" t="s">
        <v>71</v>
      </c>
      <c r="J3250" s="0" t="s">
        <v>4100</v>
      </c>
      <c r="K3250" s="0" t="s">
        <v>1247</v>
      </c>
      <c r="L3250" s="0" t="s">
        <v>28</v>
      </c>
      <c r="M3250" s="0" t="s">
        <v>39</v>
      </c>
      <c r="N3250" s="0" t="n">
        <v>1949</v>
      </c>
      <c r="Z3250" s="0" t="n">
        <f aca="false">COUNTIF(X:X,Y3250)</f>
        <v>0</v>
      </c>
    </row>
    <row r="3251" customFormat="false" ht="12.75" hidden="false" customHeight="true" outlineLevel="0" collapsed="false">
      <c r="G3251" s="0" t="s">
        <v>148</v>
      </c>
      <c r="I3251" s="0" t="s">
        <v>298</v>
      </c>
      <c r="Z3251" s="0" t="n">
        <f aca="false">COUNTIF(X:X,Y3251)</f>
        <v>0</v>
      </c>
    </row>
    <row r="3252" customFormat="false" ht="12.75" hidden="false" customHeight="true" outlineLevel="0" collapsed="false">
      <c r="A3252" s="0" t="s">
        <v>4101</v>
      </c>
      <c r="B3252" s="0" t="s">
        <v>2007</v>
      </c>
      <c r="C3252" s="0" t="s">
        <v>55</v>
      </c>
      <c r="D3252" s="0" t="s">
        <v>4102</v>
      </c>
      <c r="E3252" s="0" t="n">
        <v>1911</v>
      </c>
      <c r="F3252" s="0" t="s">
        <v>265</v>
      </c>
      <c r="G3252" s="0" t="s">
        <v>42</v>
      </c>
      <c r="J3252" s="0" t="s">
        <v>4103</v>
      </c>
      <c r="K3252" s="0" t="s">
        <v>4104</v>
      </c>
      <c r="L3252" s="0" t="s">
        <v>28</v>
      </c>
      <c r="M3252" s="0" t="s">
        <v>63</v>
      </c>
      <c r="N3252" s="0" t="n">
        <v>1983</v>
      </c>
      <c r="Z3252" s="0" t="n">
        <f aca="false">COUNTIF(X:X,Y3252)</f>
        <v>0</v>
      </c>
    </row>
    <row r="3253" customFormat="false" ht="12.75" hidden="false" customHeight="true" outlineLevel="0" collapsed="false">
      <c r="A3253" s="0" t="s">
        <v>4105</v>
      </c>
      <c r="B3253" s="0" t="s">
        <v>36</v>
      </c>
      <c r="C3253" s="0" t="s">
        <v>55</v>
      </c>
      <c r="D3253" s="0" t="s">
        <v>4106</v>
      </c>
      <c r="E3253" s="0" t="n">
        <v>1911</v>
      </c>
      <c r="F3253" s="0" t="s">
        <v>45</v>
      </c>
      <c r="G3253" s="0" t="s">
        <v>25</v>
      </c>
      <c r="I3253" s="0" t="s">
        <v>143</v>
      </c>
      <c r="J3253" s="0" t="s">
        <v>938</v>
      </c>
      <c r="K3253" s="0" t="s">
        <v>938</v>
      </c>
      <c r="L3253" s="0" t="s">
        <v>28</v>
      </c>
      <c r="M3253" s="0" t="s">
        <v>39</v>
      </c>
      <c r="N3253" s="0" t="n">
        <v>1972</v>
      </c>
      <c r="Z3253" s="0" t="n">
        <f aca="false">COUNTIF(X:X,Y3253)</f>
        <v>0</v>
      </c>
    </row>
    <row r="3254" customFormat="false" ht="12.75" hidden="false" customHeight="true" outlineLevel="0" collapsed="false">
      <c r="B3254" s="0" t="s">
        <v>48</v>
      </c>
      <c r="I3254" s="0" t="s">
        <v>71</v>
      </c>
      <c r="Z3254" s="0" t="n">
        <f aca="false">COUNTIF(X:X,Y3254)</f>
        <v>0</v>
      </c>
    </row>
    <row r="3255" customFormat="false" ht="12.75" hidden="false" customHeight="true" outlineLevel="0" collapsed="false">
      <c r="I3255" s="0" t="s">
        <v>46</v>
      </c>
      <c r="Z3255" s="0" t="n">
        <f aca="false">COUNTIF(X:X,Y3255)</f>
        <v>0</v>
      </c>
    </row>
    <row r="3256" customFormat="false" ht="12.75" hidden="false" customHeight="true" outlineLevel="0" collapsed="false">
      <c r="I3256" s="0" t="s">
        <v>41</v>
      </c>
      <c r="Z3256" s="0" t="n">
        <f aca="false">COUNTIF(X:X,Y3256)</f>
        <v>0</v>
      </c>
    </row>
    <row r="3257" customFormat="false" ht="12.75" hidden="false" customHeight="true" outlineLevel="0" collapsed="false">
      <c r="A3257" s="0" t="s">
        <v>4107</v>
      </c>
      <c r="B3257" s="0" t="s">
        <v>981</v>
      </c>
      <c r="C3257" s="0" t="s">
        <v>1828</v>
      </c>
      <c r="D3257" s="0" t="s">
        <v>4108</v>
      </c>
      <c r="E3257" s="0" t="n">
        <v>1890</v>
      </c>
      <c r="F3257" s="0" t="s">
        <v>521</v>
      </c>
      <c r="G3257" s="0" t="s">
        <v>42</v>
      </c>
      <c r="I3257" s="0" t="s">
        <v>226</v>
      </c>
      <c r="J3257" s="0" t="s">
        <v>2738</v>
      </c>
      <c r="K3257" s="0" t="s">
        <v>4109</v>
      </c>
      <c r="L3257" s="0" t="s">
        <v>28</v>
      </c>
      <c r="M3257" s="0" t="s">
        <v>82</v>
      </c>
      <c r="N3257" s="0" t="n">
        <v>1915</v>
      </c>
      <c r="Z3257" s="0" t="n">
        <f aca="false">COUNTIF(X:X,Y3257)</f>
        <v>0</v>
      </c>
    </row>
    <row r="3258" customFormat="false" ht="12.75" hidden="false" customHeight="true" outlineLevel="0" collapsed="false">
      <c r="B3258" s="0" t="s">
        <v>106</v>
      </c>
      <c r="G3258" s="0" t="s">
        <v>90</v>
      </c>
      <c r="I3258" s="0" t="s">
        <v>58</v>
      </c>
      <c r="Z3258" s="0" t="n">
        <f aca="false">COUNTIF(X:X,Y3258)</f>
        <v>0</v>
      </c>
    </row>
    <row r="3259" customFormat="false" ht="12.75" hidden="false" customHeight="true" outlineLevel="0" collapsed="false">
      <c r="B3259" s="0" t="s">
        <v>81</v>
      </c>
      <c r="I3259" s="0" t="s">
        <v>41</v>
      </c>
      <c r="Z3259" s="0" t="n">
        <f aca="false">COUNTIF(X:X,Y3259)</f>
        <v>0</v>
      </c>
    </row>
    <row r="3260" customFormat="false" ht="12.75" hidden="false" customHeight="true" outlineLevel="0" collapsed="false">
      <c r="A3260" s="0" t="s">
        <v>4110</v>
      </c>
      <c r="B3260" s="0" t="s">
        <v>122</v>
      </c>
      <c r="C3260" s="0" t="s">
        <v>55</v>
      </c>
      <c r="D3260" s="0" t="s">
        <v>4111</v>
      </c>
      <c r="E3260" s="0" t="n">
        <v>1919</v>
      </c>
      <c r="F3260" s="0" t="s">
        <v>120</v>
      </c>
      <c r="G3260" s="0" t="s">
        <v>25</v>
      </c>
      <c r="J3260" s="0" t="s">
        <v>2087</v>
      </c>
      <c r="K3260" s="0" t="s">
        <v>1623</v>
      </c>
      <c r="L3260" s="0" t="s">
        <v>28</v>
      </c>
      <c r="M3260" s="0" t="s">
        <v>39</v>
      </c>
      <c r="N3260" s="0" t="n">
        <v>1976</v>
      </c>
      <c r="Z3260" s="0" t="n">
        <f aca="false">COUNTIF(X:X,Y3260)</f>
        <v>0</v>
      </c>
    </row>
    <row r="3261" customFormat="false" ht="12.75" hidden="false" customHeight="true" outlineLevel="0" collapsed="false">
      <c r="B3261" s="0" t="s">
        <v>935</v>
      </c>
      <c r="Z3261" s="0" t="n">
        <f aca="false">COUNTIF(X:X,Y3261)</f>
        <v>0</v>
      </c>
    </row>
    <row r="3262" customFormat="false" ht="12.75" hidden="false" customHeight="true" outlineLevel="0" collapsed="false">
      <c r="A3262" s="0" t="s">
        <v>4112</v>
      </c>
      <c r="B3262" s="0" t="s">
        <v>242</v>
      </c>
      <c r="C3262" s="0" t="s">
        <v>55</v>
      </c>
      <c r="D3262" s="0" t="s">
        <v>4113</v>
      </c>
      <c r="E3262" s="0" t="n">
        <v>1892</v>
      </c>
      <c r="F3262" s="0" t="s">
        <v>282</v>
      </c>
      <c r="G3262" s="0" t="s">
        <v>25</v>
      </c>
      <c r="I3262" s="0" t="s">
        <v>80</v>
      </c>
      <c r="J3262" s="0" t="s">
        <v>4114</v>
      </c>
      <c r="K3262" s="0" t="s">
        <v>2443</v>
      </c>
      <c r="L3262" s="0" t="s">
        <v>28</v>
      </c>
      <c r="M3262" s="0" t="s">
        <v>99</v>
      </c>
      <c r="N3262" s="0" t="n">
        <v>1934</v>
      </c>
      <c r="Z3262" s="0" t="n">
        <f aca="false">COUNTIF(X:X,Y3262)</f>
        <v>0</v>
      </c>
    </row>
    <row r="3263" customFormat="false" ht="12.75" hidden="false" customHeight="true" outlineLevel="0" collapsed="false">
      <c r="B3263" s="0" t="s">
        <v>913</v>
      </c>
      <c r="Z3263" s="0" t="n">
        <f aca="false">COUNTIF(X:X,Y3263)</f>
        <v>0</v>
      </c>
    </row>
    <row r="3264" customFormat="false" ht="12.75" hidden="false" customHeight="true" outlineLevel="0" collapsed="false">
      <c r="B3264" s="0" t="s">
        <v>36</v>
      </c>
      <c r="Z3264" s="0" t="n">
        <f aca="false">COUNTIF(X:X,Y3264)</f>
        <v>0</v>
      </c>
    </row>
    <row r="3265" customFormat="false" ht="12.75" hidden="false" customHeight="true" outlineLevel="0" collapsed="false">
      <c r="A3265" s="0" t="s">
        <v>4115</v>
      </c>
      <c r="C3265" s="0" t="s">
        <v>55</v>
      </c>
      <c r="D3265" s="0" t="s">
        <v>4116</v>
      </c>
      <c r="E3265" s="0" t="n">
        <v>1828</v>
      </c>
      <c r="F3265" s="0" t="s">
        <v>258</v>
      </c>
      <c r="G3265" s="0" t="s">
        <v>1174</v>
      </c>
      <c r="I3265" s="0" t="s">
        <v>121</v>
      </c>
      <c r="J3265" s="0" t="s">
        <v>4117</v>
      </c>
      <c r="K3265" s="0" t="s">
        <v>1107</v>
      </c>
      <c r="L3265" s="0" t="s">
        <v>28</v>
      </c>
      <c r="M3265" s="0" t="s">
        <v>75</v>
      </c>
      <c r="N3265" s="0" t="n">
        <v>1903</v>
      </c>
      <c r="Z3265" s="0" t="n">
        <f aca="false">COUNTIF(X:X,Y3265)</f>
        <v>0</v>
      </c>
    </row>
    <row r="3266" customFormat="false" ht="12.75" hidden="false" customHeight="true" outlineLevel="0" collapsed="false">
      <c r="I3266" s="0" t="s">
        <v>517</v>
      </c>
      <c r="Z3266" s="0" t="n">
        <f aca="false">COUNTIF(X:X,Y3266)</f>
        <v>0</v>
      </c>
    </row>
    <row r="3267" customFormat="false" ht="12.75" hidden="false" customHeight="true" outlineLevel="0" collapsed="false">
      <c r="A3267" s="0" t="s">
        <v>4118</v>
      </c>
      <c r="B3267" s="0" t="s">
        <v>2018</v>
      </c>
      <c r="C3267" s="0" t="s">
        <v>55</v>
      </c>
      <c r="D3267" s="0" t="s">
        <v>4119</v>
      </c>
      <c r="E3267" s="0" t="n">
        <v>1917</v>
      </c>
      <c r="F3267" s="0" t="s">
        <v>165</v>
      </c>
      <c r="G3267" s="0" t="s">
        <v>25</v>
      </c>
      <c r="I3267" s="0" t="s">
        <v>71</v>
      </c>
      <c r="J3267" s="0" t="s">
        <v>4120</v>
      </c>
      <c r="K3267" s="0" t="s">
        <v>4121</v>
      </c>
      <c r="L3267" s="0" t="s">
        <v>28</v>
      </c>
      <c r="M3267" s="0" t="s">
        <v>39</v>
      </c>
      <c r="N3267" s="0" t="n">
        <v>2001</v>
      </c>
      <c r="Z3267" s="0" t="n">
        <f aca="false">COUNTIF(X:X,Y3267)</f>
        <v>0</v>
      </c>
    </row>
    <row r="3268" customFormat="false" ht="12.75" hidden="false" customHeight="true" outlineLevel="0" collapsed="false">
      <c r="B3268" s="0" t="s">
        <v>36</v>
      </c>
      <c r="Z3268" s="0" t="n">
        <f aca="false">COUNTIF(X:X,Y3268)</f>
        <v>0</v>
      </c>
    </row>
    <row r="3269" customFormat="false" ht="12.75" hidden="false" customHeight="true" outlineLevel="0" collapsed="false">
      <c r="B3269" s="0" t="s">
        <v>48</v>
      </c>
      <c r="Z3269" s="0" t="n">
        <f aca="false">COUNTIF(X:X,Y3269)</f>
        <v>0</v>
      </c>
    </row>
    <row r="3270" customFormat="false" ht="12.75" hidden="false" customHeight="true" outlineLevel="0" collapsed="false">
      <c r="A3270" s="0" t="s">
        <v>4122</v>
      </c>
      <c r="B3270" s="0" t="s">
        <v>48</v>
      </c>
      <c r="C3270" s="0" t="s">
        <v>55</v>
      </c>
      <c r="D3270" s="0" t="s">
        <v>4123</v>
      </c>
      <c r="E3270" s="0" t="n">
        <v>1914</v>
      </c>
      <c r="F3270" s="0" t="s">
        <v>33</v>
      </c>
      <c r="G3270" s="0" t="s">
        <v>25</v>
      </c>
      <c r="I3270" s="0" t="s">
        <v>26</v>
      </c>
      <c r="J3270" s="0" t="s">
        <v>4124</v>
      </c>
      <c r="K3270" s="0" t="s">
        <v>4125</v>
      </c>
      <c r="L3270" s="0" t="s">
        <v>28</v>
      </c>
      <c r="M3270" s="0" t="s">
        <v>29</v>
      </c>
      <c r="N3270" s="0" t="n">
        <v>1996</v>
      </c>
      <c r="Z3270" s="0" t="n">
        <f aca="false">COUNTIF(X:X,Y3270)</f>
        <v>0</v>
      </c>
    </row>
    <row r="3271" customFormat="false" ht="12.75" hidden="false" customHeight="true" outlineLevel="0" collapsed="false">
      <c r="B3271" s="0" t="s">
        <v>154</v>
      </c>
      <c r="Z3271" s="0" t="n">
        <f aca="false">COUNTIF(X:X,Y3271)</f>
        <v>0</v>
      </c>
    </row>
    <row r="3272" customFormat="false" ht="12.75" hidden="false" customHeight="true" outlineLevel="0" collapsed="false">
      <c r="A3272" s="0" t="s">
        <v>4126</v>
      </c>
      <c r="B3272" s="0" t="s">
        <v>97</v>
      </c>
      <c r="C3272" s="0" t="s">
        <v>1830</v>
      </c>
      <c r="D3272" s="0" t="s">
        <v>4127</v>
      </c>
      <c r="E3272" s="0" t="n">
        <v>1913</v>
      </c>
      <c r="F3272" s="0" t="s">
        <v>282</v>
      </c>
      <c r="G3272" s="0" t="s">
        <v>25</v>
      </c>
      <c r="I3272" s="0" t="s">
        <v>58</v>
      </c>
      <c r="J3272" s="0" t="s">
        <v>2187</v>
      </c>
      <c r="K3272" s="0" t="s">
        <v>3137</v>
      </c>
      <c r="L3272" s="0" t="s">
        <v>28</v>
      </c>
      <c r="M3272" s="0" t="s">
        <v>82</v>
      </c>
      <c r="N3272" s="0" t="n">
        <v>1955</v>
      </c>
      <c r="Z3272" s="0" t="n">
        <f aca="false">COUNTIF(X:X,Y3272)</f>
        <v>0</v>
      </c>
    </row>
    <row r="3273" customFormat="false" ht="12.75" hidden="false" customHeight="true" outlineLevel="0" collapsed="false">
      <c r="I3273" s="0" t="s">
        <v>41</v>
      </c>
      <c r="Z3273" s="0" t="n">
        <f aca="false">COUNTIF(X:X,Y3273)</f>
        <v>0</v>
      </c>
    </row>
    <row r="3274" customFormat="false" ht="12.75" hidden="false" customHeight="true" outlineLevel="0" collapsed="false">
      <c r="A3274" s="0" t="s">
        <v>4128</v>
      </c>
      <c r="B3274" s="0" t="s">
        <v>320</v>
      </c>
      <c r="C3274" s="0" t="s">
        <v>1832</v>
      </c>
      <c r="D3274" s="0" t="s">
        <v>4129</v>
      </c>
      <c r="E3274" s="0" t="n">
        <v>1913</v>
      </c>
      <c r="F3274" s="0" t="s">
        <v>24</v>
      </c>
      <c r="G3274" s="0" t="s">
        <v>313</v>
      </c>
      <c r="H3274" s="0" t="s">
        <v>4130</v>
      </c>
      <c r="J3274" s="0" t="s">
        <v>2524</v>
      </c>
      <c r="K3274" s="0" t="s">
        <v>4131</v>
      </c>
      <c r="L3274" s="0" t="s">
        <v>28</v>
      </c>
      <c r="M3274" s="0" t="s">
        <v>75</v>
      </c>
      <c r="N3274" s="0" t="n">
        <v>1971</v>
      </c>
      <c r="Z3274" s="0" t="n">
        <f aca="false">COUNTIF(X:X,Y3274)</f>
        <v>0</v>
      </c>
    </row>
    <row r="3275" customFormat="false" ht="12.75" hidden="false" customHeight="true" outlineLevel="0" collapsed="false">
      <c r="G3275" s="0" t="s">
        <v>189</v>
      </c>
      <c r="Z3275" s="0" t="n">
        <f aca="false">COUNTIF(X:X,Y3275)</f>
        <v>0</v>
      </c>
    </row>
    <row r="3276" customFormat="false" ht="12.75" hidden="false" customHeight="true" outlineLevel="0" collapsed="false">
      <c r="G3276" s="0" t="s">
        <v>410</v>
      </c>
      <c r="Z3276" s="0" t="n">
        <f aca="false">COUNTIF(X:X,Y3276)</f>
        <v>0</v>
      </c>
    </row>
    <row r="3277" customFormat="false" ht="12.75" hidden="false" customHeight="true" outlineLevel="0" collapsed="false">
      <c r="G3277" s="0" t="s">
        <v>2598</v>
      </c>
      <c r="Z3277" s="0" t="n">
        <f aca="false">COUNTIF(X:X,Y3277)</f>
        <v>0</v>
      </c>
    </row>
    <row r="3278" customFormat="false" ht="12.75" hidden="false" customHeight="true" outlineLevel="0" collapsed="false">
      <c r="A3278" s="0" t="s">
        <v>4132</v>
      </c>
      <c r="B3278" s="0" t="s">
        <v>1831</v>
      </c>
      <c r="C3278" s="0" t="s">
        <v>1839</v>
      </c>
      <c r="D3278" s="0" t="s">
        <v>4133</v>
      </c>
      <c r="E3278" s="0" t="n">
        <v>1923</v>
      </c>
      <c r="F3278" s="0" t="s">
        <v>198</v>
      </c>
      <c r="G3278" s="0" t="s">
        <v>171</v>
      </c>
      <c r="H3278" s="0" t="s">
        <v>38</v>
      </c>
      <c r="I3278" s="0" t="s">
        <v>152</v>
      </c>
      <c r="J3278" s="0" t="s">
        <v>4134</v>
      </c>
      <c r="K3278" s="0" t="s">
        <v>1974</v>
      </c>
      <c r="L3278" s="0" t="s">
        <v>248</v>
      </c>
      <c r="M3278" s="0" t="s">
        <v>63</v>
      </c>
      <c r="N3278" s="0" t="n">
        <v>1996</v>
      </c>
      <c r="Z3278" s="0" t="n">
        <f aca="false">COUNTIF(X:X,Y3278)</f>
        <v>0</v>
      </c>
    </row>
    <row r="3279" customFormat="false" ht="12.75" hidden="false" customHeight="true" outlineLevel="0" collapsed="false">
      <c r="C3279" s="0" t="s">
        <v>427</v>
      </c>
      <c r="I3279" s="0" t="s">
        <v>95</v>
      </c>
      <c r="Z3279" s="0" t="n">
        <f aca="false">COUNTIF(X:X,Y3279)</f>
        <v>0</v>
      </c>
    </row>
    <row r="3280" customFormat="false" ht="12.75" hidden="false" customHeight="true" outlineLevel="0" collapsed="false">
      <c r="C3280" s="0" t="s">
        <v>610</v>
      </c>
      <c r="I3280" s="0" t="s">
        <v>251</v>
      </c>
      <c r="Z3280" s="0" t="n">
        <f aca="false">COUNTIF(X:X,Y3280)</f>
        <v>0</v>
      </c>
    </row>
    <row r="3281" customFormat="false" ht="12.75" hidden="false" customHeight="true" outlineLevel="0" collapsed="false">
      <c r="I3281" s="0" t="s">
        <v>276</v>
      </c>
      <c r="Z3281" s="0" t="n">
        <f aca="false">COUNTIF(X:X,Y3281)</f>
        <v>0</v>
      </c>
    </row>
    <row r="3282" customFormat="false" ht="12.75" hidden="false" customHeight="true" outlineLevel="0" collapsed="false">
      <c r="I3282" s="0" t="s">
        <v>234</v>
      </c>
      <c r="Z3282" s="0" t="n">
        <f aca="false">COUNTIF(X:X,Y3282)</f>
        <v>0</v>
      </c>
    </row>
    <row r="3283" customFormat="false" ht="12.75" hidden="false" customHeight="true" outlineLevel="0" collapsed="false">
      <c r="A3283" s="0" t="s">
        <v>4135</v>
      </c>
      <c r="C3283" s="0" t="s">
        <v>1841</v>
      </c>
      <c r="D3283" s="0" t="s">
        <v>4136</v>
      </c>
      <c r="E3283" s="0" t="n">
        <v>1867</v>
      </c>
      <c r="F3283" s="0" t="s">
        <v>120</v>
      </c>
      <c r="G3283" s="0" t="s">
        <v>1511</v>
      </c>
      <c r="I3283" s="0" t="s">
        <v>95</v>
      </c>
      <c r="J3283" s="0" t="s">
        <v>4137</v>
      </c>
      <c r="K3283" s="0" t="s">
        <v>2960</v>
      </c>
      <c r="L3283" s="0" t="s">
        <v>28</v>
      </c>
      <c r="M3283" s="0" t="s">
        <v>63</v>
      </c>
      <c r="N3283" s="0" t="n">
        <v>1924</v>
      </c>
      <c r="Z3283" s="0" t="n">
        <f aca="false">COUNTIF(X:X,Y3283)</f>
        <v>0</v>
      </c>
    </row>
    <row r="3284" customFormat="false" ht="12.75" hidden="false" customHeight="true" outlineLevel="0" collapsed="false">
      <c r="C3284" s="0" t="s">
        <v>1728</v>
      </c>
      <c r="G3284" s="0" t="s">
        <v>4138</v>
      </c>
      <c r="I3284" s="0" t="s">
        <v>159</v>
      </c>
      <c r="Z3284" s="0" t="n">
        <f aca="false">COUNTIF(X:X,Y3284)</f>
        <v>0</v>
      </c>
    </row>
    <row r="3285" customFormat="false" ht="12.75" hidden="false" customHeight="true" outlineLevel="0" collapsed="false">
      <c r="I3285" s="0" t="s">
        <v>213</v>
      </c>
      <c r="Z3285" s="0" t="n">
        <f aca="false">COUNTIF(X:X,Y3285)</f>
        <v>0</v>
      </c>
    </row>
    <row r="3286" customFormat="false" ht="12.75" hidden="false" customHeight="true" outlineLevel="0" collapsed="false">
      <c r="I3286" s="0" t="s">
        <v>402</v>
      </c>
      <c r="Z3286" s="0" t="n">
        <f aca="false">COUNTIF(X:X,Y3286)</f>
        <v>0</v>
      </c>
    </row>
    <row r="3287" customFormat="false" ht="12.75" hidden="false" customHeight="true" outlineLevel="0" collapsed="false">
      <c r="I3287" s="0" t="s">
        <v>647</v>
      </c>
      <c r="Z3287" s="0" t="n">
        <f aca="false">COUNTIF(X:X,Y3287)</f>
        <v>0</v>
      </c>
    </row>
    <row r="3288" customFormat="false" ht="12.75" hidden="false" customHeight="true" outlineLevel="0" collapsed="false">
      <c r="A3288" s="0" t="s">
        <v>4139</v>
      </c>
      <c r="B3288" s="0" t="s">
        <v>924</v>
      </c>
      <c r="D3288" s="0" t="s">
        <v>4140</v>
      </c>
      <c r="E3288" s="0" t="n">
        <v>1934</v>
      </c>
      <c r="F3288" s="0" t="s">
        <v>173</v>
      </c>
      <c r="G3288" s="0" t="s">
        <v>533</v>
      </c>
      <c r="J3288" s="0" t="s">
        <v>4141</v>
      </c>
      <c r="L3288" s="0" t="s">
        <v>28</v>
      </c>
      <c r="M3288" s="0" t="s">
        <v>63</v>
      </c>
      <c r="N3288" s="0" t="n">
        <v>1986</v>
      </c>
      <c r="Z3288" s="0" t="n">
        <f aca="false">COUNTIF(X:X,Y3288)</f>
        <v>0</v>
      </c>
    </row>
    <row r="3289" customFormat="false" ht="12.75" hidden="false" customHeight="true" outlineLevel="0" collapsed="false">
      <c r="A3289" s="0" t="s">
        <v>4142</v>
      </c>
      <c r="B3289" s="0" t="s">
        <v>194</v>
      </c>
      <c r="C3289" s="0" t="s">
        <v>444</v>
      </c>
      <c r="D3289" s="0" t="s">
        <v>4143</v>
      </c>
      <c r="E3289" s="0" t="n">
        <v>1957</v>
      </c>
      <c r="F3289" s="0" t="s">
        <v>292</v>
      </c>
      <c r="G3289" s="0" t="s">
        <v>53</v>
      </c>
      <c r="I3289" s="0" t="s">
        <v>58</v>
      </c>
      <c r="J3289" s="0" t="s">
        <v>747</v>
      </c>
      <c r="L3289" s="0" t="s">
        <v>28</v>
      </c>
      <c r="M3289" s="0" t="s">
        <v>82</v>
      </c>
      <c r="N3289" s="0" t="n">
        <v>2001</v>
      </c>
      <c r="Z3289" s="0" t="n">
        <f aca="false">COUNTIF(X:X,Y3289)</f>
        <v>0</v>
      </c>
    </row>
    <row r="3290" customFormat="false" ht="12.75" hidden="false" customHeight="true" outlineLevel="0" collapsed="false">
      <c r="I3290" s="0" t="s">
        <v>41</v>
      </c>
      <c r="Z3290" s="0" t="n">
        <f aca="false">COUNTIF(X:X,Y3290)</f>
        <v>0</v>
      </c>
    </row>
    <row r="3291" customFormat="false" ht="12.75" hidden="false" customHeight="true" outlineLevel="0" collapsed="false">
      <c r="A3291" s="0" t="s">
        <v>4144</v>
      </c>
      <c r="B3291" s="0" t="s">
        <v>436</v>
      </c>
      <c r="C3291" s="0" t="s">
        <v>444</v>
      </c>
      <c r="D3291" s="0" t="s">
        <v>4145</v>
      </c>
      <c r="E3291" s="0" t="n">
        <v>1913</v>
      </c>
      <c r="F3291" s="0" t="s">
        <v>305</v>
      </c>
      <c r="G3291" s="0" t="s">
        <v>53</v>
      </c>
      <c r="J3291" s="0" t="s">
        <v>4146</v>
      </c>
      <c r="K3291" s="0" t="s">
        <v>4147</v>
      </c>
      <c r="L3291" s="0" t="s">
        <v>28</v>
      </c>
      <c r="M3291" s="0" t="s">
        <v>82</v>
      </c>
      <c r="N3291" s="0" t="n">
        <v>1989</v>
      </c>
      <c r="Z3291" s="0" t="n">
        <f aca="false">COUNTIF(X:X,Y3291)</f>
        <v>0</v>
      </c>
    </row>
    <row r="3292" customFormat="false" ht="12.75" hidden="false" customHeight="true" outlineLevel="0" collapsed="false">
      <c r="B3292" s="0" t="s">
        <v>477</v>
      </c>
      <c r="Z3292" s="0" t="n">
        <f aca="false">COUNTIF(X:X,Y3292)</f>
        <v>0</v>
      </c>
    </row>
    <row r="3293" customFormat="false" ht="12.75" hidden="false" customHeight="true" outlineLevel="0" collapsed="false">
      <c r="A3293" s="0" t="s">
        <v>4148</v>
      </c>
      <c r="B3293" s="0" t="s">
        <v>114</v>
      </c>
      <c r="C3293" s="0" t="s">
        <v>444</v>
      </c>
      <c r="D3293" s="0" t="s">
        <v>4149</v>
      </c>
      <c r="E3293" s="0" t="n">
        <v>1900</v>
      </c>
      <c r="F3293" s="0" t="s">
        <v>324</v>
      </c>
      <c r="G3293" s="0" t="s">
        <v>25</v>
      </c>
      <c r="J3293" s="0" t="s">
        <v>856</v>
      </c>
      <c r="K3293" s="0" t="s">
        <v>881</v>
      </c>
      <c r="L3293" s="0" t="s">
        <v>28</v>
      </c>
      <c r="M3293" s="0" t="s">
        <v>82</v>
      </c>
      <c r="N3293" s="0" t="n">
        <v>1945</v>
      </c>
      <c r="Z3293" s="0" t="n">
        <f aca="false">COUNTIF(X:X,Y3293)</f>
        <v>0</v>
      </c>
    </row>
    <row r="3294" customFormat="false" ht="12.75" hidden="false" customHeight="true" outlineLevel="0" collapsed="false">
      <c r="B3294" s="0" t="s">
        <v>1944</v>
      </c>
      <c r="G3294" s="0" t="s">
        <v>117</v>
      </c>
      <c r="Z3294" s="0" t="n">
        <f aca="false">COUNTIF(X:X,Y3294)</f>
        <v>0</v>
      </c>
    </row>
    <row r="3295" customFormat="false" ht="12.75" hidden="false" customHeight="true" outlineLevel="0" collapsed="false">
      <c r="G3295" s="0" t="s">
        <v>855</v>
      </c>
      <c r="Z3295" s="0" t="n">
        <f aca="false">COUNTIF(X:X,Y3295)</f>
        <v>0</v>
      </c>
    </row>
    <row r="3296" customFormat="false" ht="12.75" hidden="false" customHeight="true" outlineLevel="0" collapsed="false">
      <c r="A3296" s="0" t="s">
        <v>4150</v>
      </c>
      <c r="B3296" s="0" t="s">
        <v>852</v>
      </c>
      <c r="C3296" s="0" t="s">
        <v>1849</v>
      </c>
      <c r="D3296" s="0" t="s">
        <v>4151</v>
      </c>
      <c r="E3296" s="0" t="n">
        <v>1929</v>
      </c>
      <c r="F3296" s="0" t="s">
        <v>270</v>
      </c>
      <c r="G3296" s="0" t="s">
        <v>4152</v>
      </c>
      <c r="H3296" s="0" t="s">
        <v>98</v>
      </c>
      <c r="I3296" s="0" t="s">
        <v>121</v>
      </c>
      <c r="J3296" s="0" t="s">
        <v>2100</v>
      </c>
      <c r="L3296" s="0" t="s">
        <v>28</v>
      </c>
      <c r="M3296" s="0" t="s">
        <v>75</v>
      </c>
      <c r="N3296" s="0" t="n">
        <v>1994</v>
      </c>
      <c r="Z3296" s="0" t="n">
        <f aca="false">COUNTIF(X:X,Y3296)</f>
        <v>0</v>
      </c>
    </row>
    <row r="3297" customFormat="false" ht="12.75" hidden="false" customHeight="true" outlineLevel="0" collapsed="false">
      <c r="G3297" s="0" t="s">
        <v>254</v>
      </c>
      <c r="H3297" s="0" t="s">
        <v>123</v>
      </c>
      <c r="I3297" s="0" t="s">
        <v>683</v>
      </c>
      <c r="Z3297" s="0" t="n">
        <f aca="false">COUNTIF(X:X,Y3297)</f>
        <v>0</v>
      </c>
    </row>
    <row r="3298" customFormat="false" ht="12.75" hidden="false" customHeight="true" outlineLevel="0" collapsed="false">
      <c r="G3298" s="0" t="s">
        <v>4153</v>
      </c>
      <c r="I3298" s="0" t="s">
        <v>298</v>
      </c>
      <c r="Z3298" s="0" t="n">
        <f aca="false">COUNTIF(X:X,Y3298)</f>
        <v>0</v>
      </c>
    </row>
    <row r="3299" customFormat="false" ht="12.75" hidden="false" customHeight="true" outlineLevel="0" collapsed="false">
      <c r="A3299" s="0" t="s">
        <v>4154</v>
      </c>
      <c r="B3299" s="0" t="s">
        <v>96</v>
      </c>
      <c r="C3299" s="0" t="s">
        <v>1851</v>
      </c>
      <c r="D3299" s="0" t="s">
        <v>4155</v>
      </c>
      <c r="E3299" s="0" t="n">
        <v>1899</v>
      </c>
      <c r="F3299" s="0" t="s">
        <v>151</v>
      </c>
      <c r="G3299" s="0" t="s">
        <v>125</v>
      </c>
      <c r="I3299" s="0" t="s">
        <v>95</v>
      </c>
      <c r="J3299" s="0" t="s">
        <v>3095</v>
      </c>
      <c r="K3299" s="0" t="s">
        <v>4156</v>
      </c>
      <c r="L3299" s="0" t="s">
        <v>28</v>
      </c>
      <c r="M3299" s="0" t="s">
        <v>63</v>
      </c>
      <c r="N3299" s="0" t="n">
        <v>1968</v>
      </c>
      <c r="Z3299" s="0" t="n">
        <f aca="false">COUNTIF(X:X,Y3299)</f>
        <v>0</v>
      </c>
    </row>
    <row r="3300" customFormat="false" ht="12.75" hidden="false" customHeight="true" outlineLevel="0" collapsed="false">
      <c r="I3300" s="0" t="s">
        <v>159</v>
      </c>
      <c r="Z3300" s="0" t="n">
        <f aca="false">COUNTIF(X:X,Y3300)</f>
        <v>0</v>
      </c>
    </row>
    <row r="3301" customFormat="false" ht="12.75" hidden="false" customHeight="true" outlineLevel="0" collapsed="false">
      <c r="I3301" s="0" t="s">
        <v>213</v>
      </c>
      <c r="Z3301" s="0" t="n">
        <f aca="false">COUNTIF(X:X,Y3301)</f>
        <v>0</v>
      </c>
    </row>
    <row r="3302" customFormat="false" ht="12.75" hidden="false" customHeight="true" outlineLevel="0" collapsed="false">
      <c r="A3302" s="0" t="s">
        <v>4157</v>
      </c>
      <c r="C3302" s="0" t="s">
        <v>1853</v>
      </c>
      <c r="D3302" s="0" t="s">
        <v>4158</v>
      </c>
      <c r="E3302" s="0" t="n">
        <v>1922</v>
      </c>
      <c r="F3302" s="0" t="s">
        <v>265</v>
      </c>
      <c r="G3302" s="0" t="s">
        <v>136</v>
      </c>
      <c r="H3302" s="0" t="s">
        <v>62</v>
      </c>
      <c r="J3302" s="0" t="s">
        <v>247</v>
      </c>
      <c r="K3302" s="0" t="s">
        <v>2005</v>
      </c>
      <c r="L3302" s="0" t="s">
        <v>28</v>
      </c>
      <c r="M3302" s="0" t="s">
        <v>75</v>
      </c>
      <c r="N3302" s="0" t="n">
        <v>1994</v>
      </c>
      <c r="Z3302" s="0" t="n">
        <f aca="false">COUNTIF(X:X,Y3302)</f>
        <v>0</v>
      </c>
    </row>
    <row r="3303" customFormat="false" ht="12.75" hidden="false" customHeight="true" outlineLevel="0" collapsed="false">
      <c r="A3303" s="0" t="s">
        <v>4159</v>
      </c>
      <c r="B3303" s="0" t="s">
        <v>96</v>
      </c>
      <c r="C3303" s="0" t="s">
        <v>1855</v>
      </c>
      <c r="D3303" s="0" t="s">
        <v>4160</v>
      </c>
      <c r="E3303" s="0" t="n">
        <v>1921</v>
      </c>
      <c r="F3303" s="0" t="s">
        <v>387</v>
      </c>
      <c r="G3303" s="0" t="s">
        <v>25</v>
      </c>
      <c r="I3303" s="0" t="s">
        <v>199</v>
      </c>
      <c r="J3303" s="0" t="s">
        <v>2167</v>
      </c>
      <c r="K3303" s="0" t="s">
        <v>3095</v>
      </c>
      <c r="L3303" s="0" t="s">
        <v>28</v>
      </c>
      <c r="M3303" s="0" t="s">
        <v>82</v>
      </c>
      <c r="N3303" s="0" t="n">
        <v>2008</v>
      </c>
      <c r="Z3303" s="0" t="n">
        <f aca="false">COUNTIF(X:X,Y3303)</f>
        <v>0</v>
      </c>
    </row>
    <row r="3304" customFormat="false" ht="12.75" hidden="false" customHeight="true" outlineLevel="0" collapsed="false">
      <c r="G3304" s="0" t="s">
        <v>125</v>
      </c>
      <c r="I3304" s="0" t="s">
        <v>65</v>
      </c>
      <c r="Z3304" s="0" t="n">
        <f aca="false">COUNTIF(X:X,Y3304)</f>
        <v>0</v>
      </c>
    </row>
    <row r="3305" customFormat="false" ht="12.75" hidden="false" customHeight="true" outlineLevel="0" collapsed="false">
      <c r="I3305" s="0" t="s">
        <v>58</v>
      </c>
      <c r="Z3305" s="0" t="n">
        <f aca="false">COUNTIF(X:X,Y3305)</f>
        <v>0</v>
      </c>
    </row>
    <row r="3306" customFormat="false" ht="12.75" hidden="false" customHeight="true" outlineLevel="0" collapsed="false">
      <c r="A3306" s="0" t="s">
        <v>4161</v>
      </c>
      <c r="B3306" s="0" t="s">
        <v>96</v>
      </c>
      <c r="C3306" s="0" t="s">
        <v>1860</v>
      </c>
      <c r="D3306" s="0" t="s">
        <v>4162</v>
      </c>
      <c r="E3306" s="0" t="n">
        <v>1945</v>
      </c>
      <c r="F3306" s="0" t="s">
        <v>205</v>
      </c>
      <c r="G3306" s="0" t="s">
        <v>125</v>
      </c>
      <c r="I3306" s="0" t="s">
        <v>143</v>
      </c>
      <c r="J3306" s="0" t="s">
        <v>4163</v>
      </c>
      <c r="L3306" s="0" t="s">
        <v>28</v>
      </c>
      <c r="M3306" s="0" t="s">
        <v>99</v>
      </c>
      <c r="N3306" s="0" t="n">
        <v>2016</v>
      </c>
      <c r="Z3306" s="0" t="n">
        <f aca="false">COUNTIF(X:X,Y3306)</f>
        <v>0</v>
      </c>
    </row>
    <row r="3307" customFormat="false" ht="12.75" hidden="false" customHeight="true" outlineLevel="0" collapsed="false">
      <c r="B3307" s="0" t="s">
        <v>1009</v>
      </c>
      <c r="Z3307" s="0" t="n">
        <f aca="false">COUNTIF(X:X,Y3307)</f>
        <v>0</v>
      </c>
    </row>
    <row r="3308" customFormat="false" ht="12.75" hidden="false" customHeight="true" outlineLevel="0" collapsed="false">
      <c r="B3308" s="0" t="s">
        <v>1898</v>
      </c>
      <c r="Z3308" s="0" t="n">
        <f aca="false">COUNTIF(X:X,Y3308)</f>
        <v>0</v>
      </c>
    </row>
    <row r="3309" customFormat="false" ht="12.75" hidden="false" customHeight="true" outlineLevel="0" collapsed="false">
      <c r="A3309" s="0" t="s">
        <v>4164</v>
      </c>
      <c r="B3309" s="0" t="s">
        <v>788</v>
      </c>
      <c r="D3309" s="0" t="s">
        <v>4165</v>
      </c>
      <c r="E3309" s="0" t="n">
        <v>1930</v>
      </c>
      <c r="F3309" s="0" t="s">
        <v>257</v>
      </c>
      <c r="G3309" s="0" t="s">
        <v>1847</v>
      </c>
      <c r="I3309" s="0" t="s">
        <v>71</v>
      </c>
      <c r="J3309" s="0" t="s">
        <v>4166</v>
      </c>
      <c r="L3309" s="0" t="s">
        <v>248</v>
      </c>
      <c r="M3309" s="0" t="s">
        <v>99</v>
      </c>
      <c r="N3309" s="0" t="n">
        <v>2015</v>
      </c>
      <c r="Z3309" s="0" t="n">
        <f aca="false">COUNTIF(X:X,Y3309)</f>
        <v>0</v>
      </c>
    </row>
    <row r="3310" customFormat="false" ht="12.75" hidden="false" customHeight="true" outlineLevel="0" collapsed="false">
      <c r="B3310" s="0" t="s">
        <v>2025</v>
      </c>
      <c r="I3310" s="0" t="s">
        <v>335</v>
      </c>
      <c r="Z3310" s="0" t="n">
        <f aca="false">COUNTIF(X:X,Y3310)</f>
        <v>0</v>
      </c>
    </row>
    <row r="3311" customFormat="false" ht="12.75" hidden="false" customHeight="true" outlineLevel="0" collapsed="false">
      <c r="B3311" s="0" t="s">
        <v>1627</v>
      </c>
      <c r="I3311" s="0" t="s">
        <v>193</v>
      </c>
      <c r="Z3311" s="0" t="n">
        <f aca="false">COUNTIF(X:X,Y3311)</f>
        <v>0</v>
      </c>
    </row>
    <row r="3312" customFormat="false" ht="12.75" hidden="false" customHeight="true" outlineLevel="0" collapsed="false">
      <c r="I3312" s="0" t="s">
        <v>41</v>
      </c>
      <c r="Z3312" s="0" t="n">
        <f aca="false">COUNTIF(X:X,Y3312)</f>
        <v>0</v>
      </c>
    </row>
    <row r="3313" customFormat="false" ht="12.75" hidden="false" customHeight="true" outlineLevel="0" collapsed="false">
      <c r="I3313" s="0" t="s">
        <v>367</v>
      </c>
      <c r="Z3313" s="0" t="n">
        <f aca="false">COUNTIF(X:X,Y3313)</f>
        <v>0</v>
      </c>
    </row>
    <row r="3314" customFormat="false" ht="12.75" hidden="false" customHeight="true" outlineLevel="0" collapsed="false">
      <c r="A3314" s="0" t="s">
        <v>4167</v>
      </c>
      <c r="B3314" s="0" t="s">
        <v>1690</v>
      </c>
      <c r="D3314" s="0" t="s">
        <v>4168</v>
      </c>
      <c r="E3314" s="0" t="n">
        <v>1936</v>
      </c>
      <c r="F3314" s="0" t="s">
        <v>233</v>
      </c>
      <c r="G3314" s="0" t="s">
        <v>25</v>
      </c>
      <c r="I3314" s="0" t="s">
        <v>71</v>
      </c>
      <c r="J3314" s="0" t="s">
        <v>4169</v>
      </c>
      <c r="L3314" s="0" t="s">
        <v>28</v>
      </c>
      <c r="M3314" s="0" t="s">
        <v>39</v>
      </c>
      <c r="N3314" s="0" t="n">
        <v>1986</v>
      </c>
      <c r="Z3314" s="0" t="n">
        <f aca="false">COUNTIF(X:X,Y3314)</f>
        <v>0</v>
      </c>
    </row>
    <row r="3315" customFormat="false" ht="12.75" hidden="false" customHeight="true" outlineLevel="0" collapsed="false">
      <c r="B3315" s="0" t="s">
        <v>97</v>
      </c>
      <c r="I3315" s="0" t="s">
        <v>41</v>
      </c>
      <c r="Z3315" s="0" t="n">
        <f aca="false">COUNTIF(X:X,Y3315)</f>
        <v>0</v>
      </c>
    </row>
    <row r="3316" customFormat="false" ht="12.75" hidden="false" customHeight="true" outlineLevel="0" collapsed="false">
      <c r="A3316" s="0" t="s">
        <v>4170</v>
      </c>
      <c r="B3316" s="0" t="s">
        <v>1927</v>
      </c>
      <c r="C3316" s="0" t="s">
        <v>1862</v>
      </c>
      <c r="D3316" s="0" t="s">
        <v>2580</v>
      </c>
      <c r="E3316" s="0" t="n">
        <v>1930</v>
      </c>
      <c r="F3316" s="0" t="s">
        <v>258</v>
      </c>
      <c r="G3316" s="0" t="s">
        <v>66</v>
      </c>
      <c r="I3316" s="0" t="s">
        <v>71</v>
      </c>
      <c r="J3316" s="0" t="s">
        <v>4171</v>
      </c>
      <c r="K3316" s="0" t="s">
        <v>4172</v>
      </c>
      <c r="L3316" s="0" t="s">
        <v>28</v>
      </c>
      <c r="M3316" s="0" t="s">
        <v>39</v>
      </c>
      <c r="N3316" s="0" t="n">
        <v>2005</v>
      </c>
      <c r="Z3316" s="0" t="n">
        <f aca="false">COUNTIF(X:X,Y3316)</f>
        <v>0</v>
      </c>
    </row>
    <row r="3317" customFormat="false" ht="12.75" hidden="false" customHeight="true" outlineLevel="0" collapsed="false">
      <c r="A3317" s="0" t="s">
        <v>4173</v>
      </c>
      <c r="B3317" s="0" t="s">
        <v>1552</v>
      </c>
      <c r="D3317" s="0" t="s">
        <v>3199</v>
      </c>
      <c r="E3317" s="0" t="n">
        <v>1930</v>
      </c>
      <c r="F3317" s="0" t="s">
        <v>166</v>
      </c>
      <c r="G3317" s="0" t="s">
        <v>138</v>
      </c>
      <c r="H3317" s="0" t="s">
        <v>38</v>
      </c>
      <c r="I3317" s="0" t="s">
        <v>58</v>
      </c>
      <c r="J3317" s="0" t="s">
        <v>4174</v>
      </c>
      <c r="L3317" s="0" t="s">
        <v>28</v>
      </c>
      <c r="M3317" s="0" t="s">
        <v>82</v>
      </c>
      <c r="N3317" s="0" t="n">
        <v>2000</v>
      </c>
      <c r="Z3317" s="0" t="n">
        <f aca="false">COUNTIF(X:X,Y3317)</f>
        <v>0</v>
      </c>
    </row>
    <row r="3318" customFormat="false" ht="12.75" hidden="false" customHeight="true" outlineLevel="0" collapsed="false">
      <c r="G3318" s="0" t="s">
        <v>91</v>
      </c>
      <c r="I3318" s="0" t="s">
        <v>121</v>
      </c>
      <c r="Z3318" s="0" t="n">
        <f aca="false">COUNTIF(X:X,Y3318)</f>
        <v>0</v>
      </c>
    </row>
    <row r="3319" customFormat="false" ht="12.75" hidden="false" customHeight="true" outlineLevel="0" collapsed="false">
      <c r="I3319" s="0" t="s">
        <v>193</v>
      </c>
      <c r="Z3319" s="0" t="n">
        <f aca="false">COUNTIF(X:X,Y3319)</f>
        <v>0</v>
      </c>
    </row>
    <row r="3320" customFormat="false" ht="13" hidden="false" customHeight="false" outlineLevel="0" collapsed="false">
      <c r="Z3320" s="0" t="n">
        <f aca="false">COUNTIF(X:X,Y3320)</f>
        <v>0</v>
      </c>
    </row>
    <row r="3321" customFormat="false" ht="13" hidden="false" customHeight="false" outlineLevel="0" collapsed="false">
      <c r="Z3321" s="0" t="n">
        <f aca="false">COUNTIF(X:X,Y3321)</f>
        <v>0</v>
      </c>
    </row>
    <row r="3322" customFormat="false" ht="13" hidden="false" customHeight="false" outlineLevel="0" collapsed="false">
      <c r="Z3322" s="0" t="n">
        <f aca="false">COUNTIF(X:X,Y3322)</f>
        <v>0</v>
      </c>
    </row>
    <row r="3323" customFormat="false" ht="13" hidden="false" customHeight="false" outlineLevel="0" collapsed="false">
      <c r="Z3323" s="0" t="n">
        <f aca="false">COUNTIF(X:X,Y3323)</f>
        <v>0</v>
      </c>
    </row>
    <row r="3324" customFormat="false" ht="13" hidden="false" customHeight="false" outlineLevel="0" collapsed="false">
      <c r="Z3324" s="0" t="n">
        <f aca="false">COUNTIF(X:X,Y3324)</f>
        <v>0</v>
      </c>
    </row>
    <row r="3325" customFormat="false" ht="13" hidden="false" customHeight="false" outlineLevel="0" collapsed="false">
      <c r="Z3325" s="0" t="n">
        <f aca="false">COUNTIF(X:X,Y3325)</f>
        <v>0</v>
      </c>
    </row>
    <row r="3326" customFormat="false" ht="13" hidden="false" customHeight="false" outlineLevel="0" collapsed="false">
      <c r="Z3326" s="0" t="n">
        <f aca="false">COUNTIF(X:X,Y3326)</f>
        <v>0</v>
      </c>
    </row>
    <row r="3327" customFormat="false" ht="13" hidden="false" customHeight="false" outlineLevel="0" collapsed="false">
      <c r="Z3327" s="0" t="n">
        <f aca="false">COUNTIF(X:X,Y3327)</f>
        <v>0</v>
      </c>
    </row>
    <row r="3328" customFormat="false" ht="13" hidden="false" customHeight="false" outlineLevel="0" collapsed="false">
      <c r="Z3328" s="0" t="n">
        <f aca="false">COUNTIF(X:X,Y3328)</f>
        <v>0</v>
      </c>
    </row>
    <row r="3329" customFormat="false" ht="13" hidden="false" customHeight="false" outlineLevel="0" collapsed="false">
      <c r="Z3329" s="0" t="n">
        <f aca="false">COUNTIF(X:X,Y3329)</f>
        <v>0</v>
      </c>
    </row>
    <row r="3330" customFormat="false" ht="13" hidden="false" customHeight="false" outlineLevel="0" collapsed="false">
      <c r="Z3330" s="0" t="n">
        <f aca="false">COUNTIF(X:X,Y3330)</f>
        <v>0</v>
      </c>
    </row>
    <row r="3331" customFormat="false" ht="13" hidden="false" customHeight="false" outlineLevel="0" collapsed="false">
      <c r="Z3331" s="0" t="n">
        <f aca="false">COUNTIF(X:X,Y3331)</f>
        <v>0</v>
      </c>
    </row>
    <row r="3332" customFormat="false" ht="13" hidden="false" customHeight="false" outlineLevel="0" collapsed="false">
      <c r="Z3332" s="0" t="n">
        <f aca="false">COUNTIF(X:X,Y3332)</f>
        <v>0</v>
      </c>
    </row>
    <row r="3333" customFormat="false" ht="13" hidden="false" customHeight="false" outlineLevel="0" collapsed="false">
      <c r="Z3333" s="0" t="n">
        <f aca="false">COUNTIF(X:X,Y3333)</f>
        <v>0</v>
      </c>
    </row>
    <row r="3334" customFormat="false" ht="13" hidden="false" customHeight="false" outlineLevel="0" collapsed="false">
      <c r="Z3334" s="0" t="n">
        <f aca="false">COUNTIF(X:X,Y3334)</f>
        <v>0</v>
      </c>
    </row>
    <row r="3335" customFormat="false" ht="13" hidden="false" customHeight="false" outlineLevel="0" collapsed="false">
      <c r="Z3335" s="0" t="n">
        <f aca="false">COUNTIF(X:X,Y3335)</f>
        <v>0</v>
      </c>
    </row>
    <row r="3336" customFormat="false" ht="13" hidden="false" customHeight="false" outlineLevel="0" collapsed="false">
      <c r="Z3336" s="0" t="n">
        <f aca="false">COUNTIF(X:X,Y3336)</f>
        <v>0</v>
      </c>
    </row>
    <row r="3337" customFormat="false" ht="13" hidden="false" customHeight="false" outlineLevel="0" collapsed="false">
      <c r="Z3337" s="0" t="n">
        <f aca="false">COUNTIF(X:X,Y3337)</f>
        <v>0</v>
      </c>
    </row>
    <row r="3338" customFormat="false" ht="13" hidden="false" customHeight="false" outlineLevel="0" collapsed="false">
      <c r="Z3338" s="0" t="n">
        <f aca="false">COUNTIF(X:X,Y3338)</f>
        <v>0</v>
      </c>
    </row>
    <row r="3339" customFormat="false" ht="13" hidden="false" customHeight="false" outlineLevel="0" collapsed="false">
      <c r="Z3339" s="0" t="n">
        <f aca="false">COUNTIF(X:X,Y3339)</f>
        <v>0</v>
      </c>
    </row>
    <row r="3340" customFormat="false" ht="13" hidden="false" customHeight="false" outlineLevel="0" collapsed="false">
      <c r="Z3340" s="0" t="n">
        <f aca="false">COUNTIF(X:X,Y3340)</f>
        <v>0</v>
      </c>
    </row>
    <row r="3341" customFormat="false" ht="13" hidden="false" customHeight="false" outlineLevel="0" collapsed="false">
      <c r="Z3341" s="0" t="n">
        <f aca="false">COUNTIF(X:X,Y3341)</f>
        <v>0</v>
      </c>
    </row>
    <row r="3342" customFormat="false" ht="13" hidden="false" customHeight="false" outlineLevel="0" collapsed="false">
      <c r="Z3342" s="0" t="n">
        <f aca="false">COUNTIF(X:X,Y3342)</f>
        <v>0</v>
      </c>
    </row>
    <row r="3343" customFormat="false" ht="13" hidden="false" customHeight="false" outlineLevel="0" collapsed="false">
      <c r="Z3343" s="0" t="n">
        <f aca="false">COUNTIF(X:X,Y3343)</f>
        <v>0</v>
      </c>
    </row>
    <row r="3344" customFormat="false" ht="13" hidden="false" customHeight="false" outlineLevel="0" collapsed="false">
      <c r="Z3344" s="0" t="n">
        <f aca="false">COUNTIF(X:X,Y3344)</f>
        <v>0</v>
      </c>
    </row>
    <row r="3345" customFormat="false" ht="13" hidden="false" customHeight="false" outlineLevel="0" collapsed="false">
      <c r="Z3345" s="0" t="n">
        <f aca="false">COUNTIF(X:X,Y3345)</f>
        <v>0</v>
      </c>
    </row>
    <row r="3346" customFormat="false" ht="13" hidden="false" customHeight="false" outlineLevel="0" collapsed="false">
      <c r="Z3346" s="0" t="n">
        <f aca="false">COUNTIF(X:X,Y3346)</f>
        <v>0</v>
      </c>
    </row>
    <row r="3347" customFormat="false" ht="13" hidden="false" customHeight="false" outlineLevel="0" collapsed="false">
      <c r="Z3347" s="0" t="n">
        <f aca="false">COUNTIF(X:X,Y3347)</f>
        <v>0</v>
      </c>
    </row>
    <row r="3348" customFormat="false" ht="13" hidden="false" customHeight="false" outlineLevel="0" collapsed="false">
      <c r="Z3348" s="0" t="n">
        <f aca="false">COUNTIF(X:X,Y3348)</f>
        <v>0</v>
      </c>
    </row>
    <row r="3349" customFormat="false" ht="13" hidden="false" customHeight="false" outlineLevel="0" collapsed="false">
      <c r="Z3349" s="0" t="n">
        <f aca="false">COUNTIF(X:X,Y3349)</f>
        <v>0</v>
      </c>
    </row>
    <row r="3350" customFormat="false" ht="13" hidden="false" customHeight="false" outlineLevel="0" collapsed="false">
      <c r="Z3350" s="0" t="n">
        <f aca="false">COUNTIF(X:X,Y3350)</f>
        <v>0</v>
      </c>
    </row>
    <row r="3351" customFormat="false" ht="13" hidden="false" customHeight="false" outlineLevel="0" collapsed="false">
      <c r="Z3351" s="0" t="n">
        <f aca="false">COUNTIF(X:X,Y3351)</f>
        <v>0</v>
      </c>
    </row>
    <row r="3352" customFormat="false" ht="13" hidden="false" customHeight="false" outlineLevel="0" collapsed="false">
      <c r="Z3352" s="0" t="n">
        <f aca="false">COUNTIF(X:X,Y3352)</f>
        <v>0</v>
      </c>
    </row>
    <row r="3353" customFormat="false" ht="13" hidden="false" customHeight="false" outlineLevel="0" collapsed="false">
      <c r="Z3353" s="0" t="n">
        <f aca="false">COUNTIF(X:X,Y3353)</f>
        <v>0</v>
      </c>
    </row>
    <row r="3354" customFormat="false" ht="13" hidden="false" customHeight="false" outlineLevel="0" collapsed="false">
      <c r="Z3354" s="0" t="n">
        <f aca="false">COUNTIF(X:X,Y3354)</f>
        <v>0</v>
      </c>
    </row>
    <row r="3355" customFormat="false" ht="13" hidden="false" customHeight="false" outlineLevel="0" collapsed="false">
      <c r="Z3355" s="0" t="n">
        <f aca="false">COUNTIF(X:X,Y3355)</f>
        <v>0</v>
      </c>
    </row>
    <row r="3356" customFormat="false" ht="13" hidden="false" customHeight="false" outlineLevel="0" collapsed="false">
      <c r="Z3356" s="0" t="n">
        <f aca="false">COUNTIF(X:X,Y3356)</f>
        <v>0</v>
      </c>
    </row>
    <row r="3357" customFormat="false" ht="13" hidden="false" customHeight="false" outlineLevel="0" collapsed="false">
      <c r="Z3357" s="0" t="n">
        <f aca="false">COUNTIF(X:X,Y3357)</f>
        <v>0</v>
      </c>
    </row>
    <row r="3358" customFormat="false" ht="13" hidden="false" customHeight="false" outlineLevel="0" collapsed="false">
      <c r="Z3358" s="0" t="n">
        <f aca="false">COUNTIF(X:X,Y3358)</f>
        <v>0</v>
      </c>
    </row>
    <row r="3359" customFormat="false" ht="13" hidden="false" customHeight="false" outlineLevel="0" collapsed="false">
      <c r="Z3359" s="0" t="n">
        <f aca="false">COUNTIF(X:X,Y3359)</f>
        <v>0</v>
      </c>
    </row>
    <row r="3360" customFormat="false" ht="13" hidden="false" customHeight="false" outlineLevel="0" collapsed="false">
      <c r="Z3360" s="0" t="n">
        <f aca="false">COUNTIF(X:X,Y3360)</f>
        <v>0</v>
      </c>
    </row>
    <row r="3361" customFormat="false" ht="13" hidden="false" customHeight="false" outlineLevel="0" collapsed="false">
      <c r="Z3361" s="0" t="n">
        <f aca="false">COUNTIF(X:X,Y3361)</f>
        <v>0</v>
      </c>
    </row>
    <row r="3362" customFormat="false" ht="13" hidden="false" customHeight="false" outlineLevel="0" collapsed="false">
      <c r="Z3362" s="0" t="n">
        <f aca="false">COUNTIF(X:X,Y3362)</f>
        <v>0</v>
      </c>
    </row>
    <row r="3363" customFormat="false" ht="13" hidden="false" customHeight="false" outlineLevel="0" collapsed="false">
      <c r="Z3363" s="0" t="n">
        <f aca="false">COUNTIF(X:X,Y3363)</f>
        <v>0</v>
      </c>
    </row>
    <row r="3364" customFormat="false" ht="13" hidden="false" customHeight="false" outlineLevel="0" collapsed="false">
      <c r="Z3364" s="0" t="n">
        <f aca="false">COUNTIF(X:X,Y3364)</f>
        <v>0</v>
      </c>
    </row>
    <row r="3365" customFormat="false" ht="13" hidden="false" customHeight="false" outlineLevel="0" collapsed="false">
      <c r="Z3365" s="0" t="n">
        <f aca="false">COUNTIF(X:X,Y3365)</f>
        <v>0</v>
      </c>
    </row>
    <row r="3366" customFormat="false" ht="13" hidden="false" customHeight="false" outlineLevel="0" collapsed="false">
      <c r="Z3366" s="0" t="n">
        <f aca="false">COUNTIF(X:X,Y3366)</f>
        <v>0</v>
      </c>
    </row>
    <row r="3367" customFormat="false" ht="13" hidden="false" customHeight="false" outlineLevel="0" collapsed="false">
      <c r="Z3367" s="0" t="n">
        <f aca="false">COUNTIF(X:X,Y3367)</f>
        <v>0</v>
      </c>
    </row>
    <row r="3368" customFormat="false" ht="13" hidden="false" customHeight="false" outlineLevel="0" collapsed="false">
      <c r="Z3368" s="0" t="n">
        <f aca="false">COUNTIF(X:X,Y3368)</f>
        <v>0</v>
      </c>
    </row>
    <row r="3369" customFormat="false" ht="13" hidden="false" customHeight="false" outlineLevel="0" collapsed="false">
      <c r="Z3369" s="0" t="n">
        <f aca="false">COUNTIF(X:X,Y3369)</f>
        <v>0</v>
      </c>
    </row>
    <row r="3370" customFormat="false" ht="13" hidden="false" customHeight="false" outlineLevel="0" collapsed="false">
      <c r="Z3370" s="0" t="n">
        <f aca="false">COUNTIF(X:X,Y3370)</f>
        <v>0</v>
      </c>
    </row>
    <row r="3371" customFormat="false" ht="13" hidden="false" customHeight="false" outlineLevel="0" collapsed="false">
      <c r="Z3371" s="0" t="n">
        <f aca="false">COUNTIF(X:X,Y3371)</f>
        <v>0</v>
      </c>
    </row>
    <row r="3372" customFormat="false" ht="13" hidden="false" customHeight="false" outlineLevel="0" collapsed="false">
      <c r="Z3372" s="0" t="n">
        <f aca="false">COUNTIF(X:X,Y3372)</f>
        <v>0</v>
      </c>
    </row>
    <row r="3373" customFormat="false" ht="13" hidden="false" customHeight="false" outlineLevel="0" collapsed="false">
      <c r="Z3373" s="0" t="n">
        <f aca="false">COUNTIF(X:X,Y3373)</f>
        <v>0</v>
      </c>
    </row>
    <row r="3374" customFormat="false" ht="13" hidden="false" customHeight="false" outlineLevel="0" collapsed="false">
      <c r="Z3374" s="0" t="n">
        <f aca="false">COUNTIF(X:X,Y3374)</f>
        <v>0</v>
      </c>
    </row>
    <row r="3375" customFormat="false" ht="13" hidden="false" customHeight="false" outlineLevel="0" collapsed="false">
      <c r="Z3375" s="0" t="n">
        <f aca="false">COUNTIF(X:X,Y3375)</f>
        <v>0</v>
      </c>
    </row>
    <row r="3376" customFormat="false" ht="13" hidden="false" customHeight="false" outlineLevel="0" collapsed="false">
      <c r="Z3376" s="0" t="n">
        <f aca="false">COUNTIF(X:X,Y3376)</f>
        <v>0</v>
      </c>
    </row>
    <row r="3377" customFormat="false" ht="13" hidden="false" customHeight="false" outlineLevel="0" collapsed="false">
      <c r="Z3377" s="0" t="n">
        <f aca="false">COUNTIF(X:X,Y3377)</f>
        <v>0</v>
      </c>
    </row>
    <row r="3378" customFormat="false" ht="13" hidden="false" customHeight="false" outlineLevel="0" collapsed="false">
      <c r="Z3378" s="0" t="n">
        <f aca="false">COUNTIF(X:X,Y3378)</f>
        <v>0</v>
      </c>
    </row>
    <row r="3379" customFormat="false" ht="13" hidden="false" customHeight="false" outlineLevel="0" collapsed="false">
      <c r="Z3379" s="0" t="n">
        <f aca="false">COUNTIF(X:X,Y3379)</f>
        <v>0</v>
      </c>
    </row>
    <row r="3380" customFormat="false" ht="13" hidden="false" customHeight="false" outlineLevel="0" collapsed="false">
      <c r="Z3380" s="0" t="n">
        <f aca="false">COUNTIF(X:X,Y3380)</f>
        <v>0</v>
      </c>
    </row>
    <row r="3381" customFormat="false" ht="13" hidden="false" customHeight="false" outlineLevel="0" collapsed="false">
      <c r="Z3381" s="0" t="n">
        <f aca="false">COUNTIF(X:X,Y3381)</f>
        <v>0</v>
      </c>
    </row>
    <row r="3382" customFormat="false" ht="13" hidden="false" customHeight="false" outlineLevel="0" collapsed="false">
      <c r="Z3382" s="0" t="n">
        <f aca="false">COUNTIF(X:X,Y3382)</f>
        <v>0</v>
      </c>
    </row>
    <row r="3383" customFormat="false" ht="13" hidden="false" customHeight="false" outlineLevel="0" collapsed="false">
      <c r="Z3383" s="0" t="n">
        <f aca="false">COUNTIF(X:X,Y3383)</f>
        <v>0</v>
      </c>
    </row>
    <row r="3384" customFormat="false" ht="13" hidden="false" customHeight="false" outlineLevel="0" collapsed="false">
      <c r="Z3384" s="0" t="n">
        <f aca="false">COUNTIF(X:X,Y3384)</f>
        <v>0</v>
      </c>
    </row>
    <row r="3385" customFormat="false" ht="13" hidden="false" customHeight="false" outlineLevel="0" collapsed="false">
      <c r="Z3385" s="0" t="n">
        <f aca="false">COUNTIF(X:X,Y3385)</f>
        <v>0</v>
      </c>
    </row>
    <row r="3386" customFormat="false" ht="13" hidden="false" customHeight="false" outlineLevel="0" collapsed="false">
      <c r="Z3386" s="0" t="n">
        <f aca="false">COUNTIF(X:X,Y3386)</f>
        <v>0</v>
      </c>
    </row>
    <row r="3387" customFormat="false" ht="13" hidden="false" customHeight="false" outlineLevel="0" collapsed="false">
      <c r="Z3387" s="0" t="n">
        <f aca="false">COUNTIF(X:X,Y3387)</f>
        <v>0</v>
      </c>
    </row>
    <row r="3388" customFormat="false" ht="13" hidden="false" customHeight="false" outlineLevel="0" collapsed="false">
      <c r="Z3388" s="0" t="n">
        <f aca="false">COUNTIF(X:X,Y3388)</f>
        <v>0</v>
      </c>
    </row>
    <row r="3389" customFormat="false" ht="13" hidden="false" customHeight="false" outlineLevel="0" collapsed="false">
      <c r="Z3389" s="0" t="n">
        <f aca="false">COUNTIF(X:X,Y3389)</f>
        <v>0</v>
      </c>
    </row>
    <row r="3390" customFormat="false" ht="13" hidden="false" customHeight="false" outlineLevel="0" collapsed="false">
      <c r="Z3390" s="0" t="n">
        <f aca="false">COUNTIF(X:X,Y3390)</f>
        <v>0</v>
      </c>
    </row>
    <row r="3391" customFormat="false" ht="13" hidden="false" customHeight="false" outlineLevel="0" collapsed="false">
      <c r="Z3391" s="0" t="n">
        <f aca="false">COUNTIF(X:X,Y3391)</f>
        <v>0</v>
      </c>
    </row>
    <row r="3392" customFormat="false" ht="13" hidden="false" customHeight="false" outlineLevel="0" collapsed="false">
      <c r="Z3392" s="0" t="n">
        <f aca="false">COUNTIF(X:X,Y3392)</f>
        <v>0</v>
      </c>
    </row>
    <row r="3393" customFormat="false" ht="13" hidden="false" customHeight="false" outlineLevel="0" collapsed="false">
      <c r="Z3393" s="0" t="n">
        <f aca="false">COUNTIF(X:X,Y3393)</f>
        <v>0</v>
      </c>
    </row>
    <row r="3394" customFormat="false" ht="13" hidden="false" customHeight="false" outlineLevel="0" collapsed="false">
      <c r="Z3394" s="0" t="n">
        <f aca="false">COUNTIF(X:X,Y3394)</f>
        <v>0</v>
      </c>
    </row>
    <row r="3395" customFormat="false" ht="13" hidden="false" customHeight="false" outlineLevel="0" collapsed="false">
      <c r="Z3395" s="0" t="n">
        <f aca="false">COUNTIF(X:X,Y3395)</f>
        <v>0</v>
      </c>
    </row>
    <row r="3396" customFormat="false" ht="13" hidden="false" customHeight="false" outlineLevel="0" collapsed="false">
      <c r="Z3396" s="0" t="n">
        <f aca="false">COUNTIF(X:X,Y3396)</f>
        <v>0</v>
      </c>
    </row>
    <row r="3397" customFormat="false" ht="13" hidden="false" customHeight="false" outlineLevel="0" collapsed="false">
      <c r="Z3397" s="0" t="n">
        <f aca="false">COUNTIF(X:X,Y3397)</f>
        <v>0</v>
      </c>
    </row>
    <row r="3398" customFormat="false" ht="13" hidden="false" customHeight="false" outlineLevel="0" collapsed="false">
      <c r="Z3398" s="0" t="n">
        <f aca="false">COUNTIF(X:X,Y3398)</f>
        <v>0</v>
      </c>
    </row>
    <row r="3399" customFormat="false" ht="13" hidden="false" customHeight="false" outlineLevel="0" collapsed="false">
      <c r="Z3399" s="0" t="n">
        <f aca="false">COUNTIF(X:X,Y3399)</f>
        <v>0</v>
      </c>
    </row>
    <row r="3400" customFormat="false" ht="13" hidden="false" customHeight="false" outlineLevel="0" collapsed="false">
      <c r="Z3400" s="0" t="n">
        <f aca="false">COUNTIF(X:X,Y3400)</f>
        <v>0</v>
      </c>
    </row>
    <row r="3401" customFormat="false" ht="13" hidden="false" customHeight="false" outlineLevel="0" collapsed="false">
      <c r="Z3401" s="0" t="n">
        <f aca="false">COUNTIF(X:X,Y3401)</f>
        <v>0</v>
      </c>
    </row>
    <row r="3402" customFormat="false" ht="13" hidden="false" customHeight="false" outlineLevel="0" collapsed="false">
      <c r="Z3402" s="0" t="n">
        <f aca="false">COUNTIF(X:X,Y3402)</f>
        <v>0</v>
      </c>
    </row>
    <row r="3403" customFormat="false" ht="13" hidden="false" customHeight="false" outlineLevel="0" collapsed="false">
      <c r="Z3403" s="0" t="n">
        <f aca="false">COUNTIF(X:X,Y3403)</f>
        <v>0</v>
      </c>
    </row>
    <row r="3404" customFormat="false" ht="13" hidden="false" customHeight="false" outlineLevel="0" collapsed="false">
      <c r="Z3404" s="0" t="n">
        <f aca="false">COUNTIF(X:X,Y3404)</f>
        <v>0</v>
      </c>
    </row>
    <row r="3405" customFormat="false" ht="13" hidden="false" customHeight="false" outlineLevel="0" collapsed="false">
      <c r="Z3405" s="0" t="n">
        <f aca="false">COUNTIF(X:X,Y3405)</f>
        <v>0</v>
      </c>
    </row>
    <row r="3406" customFormat="false" ht="13" hidden="false" customHeight="false" outlineLevel="0" collapsed="false">
      <c r="Z3406" s="0" t="n">
        <f aca="false">COUNTIF(X:X,Y3406)</f>
        <v>0</v>
      </c>
    </row>
    <row r="3407" customFormat="false" ht="13" hidden="false" customHeight="false" outlineLevel="0" collapsed="false">
      <c r="Z3407" s="0" t="n">
        <f aca="false">COUNTIF(X:X,Y3407)</f>
        <v>0</v>
      </c>
    </row>
    <row r="3408" customFormat="false" ht="13" hidden="false" customHeight="false" outlineLevel="0" collapsed="false">
      <c r="Z3408" s="0" t="n">
        <f aca="false">COUNTIF(X:X,Y3408)</f>
        <v>0</v>
      </c>
    </row>
    <row r="3409" customFormat="false" ht="13" hidden="false" customHeight="false" outlineLevel="0" collapsed="false">
      <c r="Z3409" s="0" t="n">
        <f aca="false">COUNTIF(X:X,Y3409)</f>
        <v>0</v>
      </c>
    </row>
    <row r="3410" customFormat="false" ht="13" hidden="false" customHeight="false" outlineLevel="0" collapsed="false">
      <c r="Z3410" s="0" t="n">
        <f aca="false">COUNTIF(X:X,Y3410)</f>
        <v>0</v>
      </c>
    </row>
    <row r="3411" customFormat="false" ht="13" hidden="false" customHeight="false" outlineLevel="0" collapsed="false">
      <c r="Z3411" s="0" t="n">
        <f aca="false">COUNTIF(X:X,Y3411)</f>
        <v>0</v>
      </c>
    </row>
    <row r="3412" customFormat="false" ht="13" hidden="false" customHeight="false" outlineLevel="0" collapsed="false">
      <c r="Z3412" s="0" t="n">
        <f aca="false">COUNTIF(X:X,Y3412)</f>
        <v>0</v>
      </c>
    </row>
    <row r="3413" customFormat="false" ht="13" hidden="false" customHeight="false" outlineLevel="0" collapsed="false">
      <c r="Z3413" s="0" t="n">
        <f aca="false">COUNTIF(X:X,Y3413)</f>
        <v>0</v>
      </c>
    </row>
    <row r="3414" customFormat="false" ht="13" hidden="false" customHeight="false" outlineLevel="0" collapsed="false">
      <c r="Z3414" s="0" t="n">
        <f aca="false">COUNTIF(X:X,Y3414)</f>
        <v>0</v>
      </c>
    </row>
    <row r="3415" customFormat="false" ht="13" hidden="false" customHeight="false" outlineLevel="0" collapsed="false">
      <c r="Z3415" s="0" t="n">
        <f aca="false">COUNTIF(X:X,Y3415)</f>
        <v>0</v>
      </c>
    </row>
    <row r="3416" customFormat="false" ht="13" hidden="false" customHeight="false" outlineLevel="0" collapsed="false">
      <c r="Z3416" s="0" t="n">
        <f aca="false">COUNTIF(X:X,Y3416)</f>
        <v>0</v>
      </c>
    </row>
    <row r="3417" customFormat="false" ht="13" hidden="false" customHeight="false" outlineLevel="0" collapsed="false">
      <c r="Z3417" s="0" t="n">
        <f aca="false">COUNTIF(X:X,Y3417)</f>
        <v>0</v>
      </c>
    </row>
    <row r="3418" customFormat="false" ht="13" hidden="false" customHeight="false" outlineLevel="0" collapsed="false">
      <c r="Z3418" s="0" t="n">
        <f aca="false">COUNTIF(X:X,Y3418)</f>
        <v>0</v>
      </c>
    </row>
    <row r="3419" customFormat="false" ht="13" hidden="false" customHeight="false" outlineLevel="0" collapsed="false">
      <c r="Z3419" s="0" t="n">
        <f aca="false">COUNTIF(X:X,Y3419)</f>
        <v>0</v>
      </c>
    </row>
    <row r="3420" customFormat="false" ht="13" hidden="false" customHeight="false" outlineLevel="0" collapsed="false">
      <c r="Z3420" s="0" t="n">
        <f aca="false">COUNTIF(X:X,Y3420)</f>
        <v>0</v>
      </c>
    </row>
    <row r="3421" customFormat="false" ht="13" hidden="false" customHeight="false" outlineLevel="0" collapsed="false">
      <c r="Z3421" s="0" t="n">
        <f aca="false">COUNTIF(X:X,Y3421)</f>
        <v>0</v>
      </c>
    </row>
    <row r="3422" customFormat="false" ht="13" hidden="false" customHeight="false" outlineLevel="0" collapsed="false">
      <c r="Z3422" s="0" t="n">
        <f aca="false">COUNTIF(X:X,Y3422)</f>
        <v>0</v>
      </c>
    </row>
    <row r="3423" customFormat="false" ht="13" hidden="false" customHeight="false" outlineLevel="0" collapsed="false">
      <c r="Z3423" s="0" t="n">
        <f aca="false">COUNTIF(X:X,Y3423)</f>
        <v>0</v>
      </c>
    </row>
    <row r="3424" customFormat="false" ht="13" hidden="false" customHeight="false" outlineLevel="0" collapsed="false">
      <c r="Z3424" s="0" t="n">
        <f aca="false">COUNTIF(X:X,Y3424)</f>
        <v>0</v>
      </c>
    </row>
    <row r="3425" customFormat="false" ht="13" hidden="false" customHeight="false" outlineLevel="0" collapsed="false">
      <c r="Z3425" s="0" t="n">
        <f aca="false">COUNTIF(X:X,Y3425)</f>
        <v>0</v>
      </c>
    </row>
    <row r="3426" customFormat="false" ht="13" hidden="false" customHeight="false" outlineLevel="0" collapsed="false">
      <c r="Z3426" s="0" t="n">
        <f aca="false">COUNTIF(X:X,Y3426)</f>
        <v>0</v>
      </c>
    </row>
    <row r="3427" customFormat="false" ht="13" hidden="false" customHeight="false" outlineLevel="0" collapsed="false">
      <c r="Z3427" s="0" t="n">
        <f aca="false">COUNTIF(X:X,Y3427)</f>
        <v>0</v>
      </c>
    </row>
    <row r="3428" customFormat="false" ht="13" hidden="false" customHeight="false" outlineLevel="0" collapsed="false">
      <c r="Z3428" s="0" t="n">
        <f aca="false">COUNTIF(X:X,Y3428)</f>
        <v>0</v>
      </c>
    </row>
    <row r="3429" customFormat="false" ht="13" hidden="false" customHeight="false" outlineLevel="0" collapsed="false">
      <c r="Z3429" s="0" t="n">
        <f aca="false">COUNTIF(X:X,Y3429)</f>
        <v>0</v>
      </c>
    </row>
    <row r="3430" customFormat="false" ht="13" hidden="false" customHeight="false" outlineLevel="0" collapsed="false">
      <c r="Z3430" s="0" t="n">
        <f aca="false">COUNTIF(X:X,Y3430)</f>
        <v>0</v>
      </c>
    </row>
    <row r="3431" customFormat="false" ht="13" hidden="false" customHeight="false" outlineLevel="0" collapsed="false">
      <c r="Z3431" s="0" t="n">
        <f aca="false">COUNTIF(X:X,Y3431)</f>
        <v>0</v>
      </c>
    </row>
    <row r="3432" customFormat="false" ht="13" hidden="false" customHeight="false" outlineLevel="0" collapsed="false">
      <c r="Z3432" s="0" t="n">
        <f aca="false">COUNTIF(X:X,Y3432)</f>
        <v>0</v>
      </c>
    </row>
    <row r="3433" customFormat="false" ht="13" hidden="false" customHeight="false" outlineLevel="0" collapsed="false">
      <c r="Z3433" s="0" t="n">
        <f aca="false">COUNTIF(X:X,Y3433)</f>
        <v>0</v>
      </c>
    </row>
    <row r="3434" customFormat="false" ht="13" hidden="false" customHeight="false" outlineLevel="0" collapsed="false">
      <c r="Z3434" s="0" t="n">
        <f aca="false">COUNTIF(X:X,Y3434)</f>
        <v>0</v>
      </c>
    </row>
    <row r="3435" customFormat="false" ht="13" hidden="false" customHeight="false" outlineLevel="0" collapsed="false">
      <c r="Z3435" s="0" t="n">
        <f aca="false">COUNTIF(X:X,Y3435)</f>
        <v>0</v>
      </c>
    </row>
    <row r="3436" customFormat="false" ht="13" hidden="false" customHeight="false" outlineLevel="0" collapsed="false">
      <c r="Z3436" s="0" t="n">
        <f aca="false">COUNTIF(X:X,Y3436)</f>
        <v>0</v>
      </c>
    </row>
    <row r="3437" customFormat="false" ht="13" hidden="false" customHeight="false" outlineLevel="0" collapsed="false">
      <c r="Z3437" s="0" t="n">
        <f aca="false">COUNTIF(X:X,Y3437)</f>
        <v>0</v>
      </c>
    </row>
    <row r="3438" customFormat="false" ht="13" hidden="false" customHeight="false" outlineLevel="0" collapsed="false">
      <c r="Z3438" s="0" t="n">
        <f aca="false">COUNTIF(X:X,Y3438)</f>
        <v>0</v>
      </c>
    </row>
    <row r="3439" customFormat="false" ht="13" hidden="false" customHeight="false" outlineLevel="0" collapsed="false">
      <c r="Z3439" s="0" t="n">
        <f aca="false">COUNTIF(X:X,Y3439)</f>
        <v>0</v>
      </c>
    </row>
    <row r="3440" customFormat="false" ht="13" hidden="false" customHeight="false" outlineLevel="0" collapsed="false">
      <c r="Z3440" s="0" t="n">
        <f aca="false">COUNTIF(X:X,Y3440)</f>
        <v>0</v>
      </c>
    </row>
    <row r="3441" customFormat="false" ht="13" hidden="false" customHeight="false" outlineLevel="0" collapsed="false">
      <c r="Z3441" s="0" t="n">
        <f aca="false">COUNTIF(X:X,Y3441)</f>
        <v>0</v>
      </c>
    </row>
    <row r="3442" customFormat="false" ht="13" hidden="false" customHeight="false" outlineLevel="0" collapsed="false">
      <c r="Z3442" s="0" t="n">
        <f aca="false">COUNTIF(X:X,Y3442)</f>
        <v>0</v>
      </c>
    </row>
    <row r="3443" customFormat="false" ht="13" hidden="false" customHeight="false" outlineLevel="0" collapsed="false">
      <c r="Z3443" s="0" t="n">
        <f aca="false">COUNTIF(X:X,Y3443)</f>
        <v>0</v>
      </c>
    </row>
    <row r="3444" customFormat="false" ht="13" hidden="false" customHeight="false" outlineLevel="0" collapsed="false">
      <c r="Z3444" s="0" t="n">
        <f aca="false">COUNTIF(X:X,Y3444)</f>
        <v>0</v>
      </c>
    </row>
    <row r="3445" customFormat="false" ht="13" hidden="false" customHeight="false" outlineLevel="0" collapsed="false">
      <c r="Z3445" s="0" t="n">
        <f aca="false">COUNTIF(X:X,Y3445)</f>
        <v>0</v>
      </c>
    </row>
    <row r="3446" customFormat="false" ht="13" hidden="false" customHeight="false" outlineLevel="0" collapsed="false">
      <c r="Z3446" s="0" t="n">
        <f aca="false">COUNTIF(X:X,Y3446)</f>
        <v>0</v>
      </c>
    </row>
    <row r="3447" customFormat="false" ht="13" hidden="false" customHeight="false" outlineLevel="0" collapsed="false">
      <c r="Z3447" s="0" t="n">
        <f aca="false">COUNTIF(X:X,Y3447)</f>
        <v>0</v>
      </c>
    </row>
    <row r="3448" customFormat="false" ht="13" hidden="false" customHeight="false" outlineLevel="0" collapsed="false">
      <c r="Z3448" s="0" t="n">
        <f aca="false">COUNTIF(X:X,Y3448)</f>
        <v>0</v>
      </c>
    </row>
    <row r="3449" customFormat="false" ht="13" hidden="false" customHeight="false" outlineLevel="0" collapsed="false">
      <c r="Z3449" s="0" t="n">
        <f aca="false">COUNTIF(X:X,Y3449)</f>
        <v>0</v>
      </c>
    </row>
    <row r="3450" customFormat="false" ht="13" hidden="false" customHeight="false" outlineLevel="0" collapsed="false">
      <c r="Z3450" s="0" t="n">
        <f aca="false">COUNTIF(X:X,Y3450)</f>
        <v>0</v>
      </c>
    </row>
    <row r="3451" customFormat="false" ht="13" hidden="false" customHeight="false" outlineLevel="0" collapsed="false">
      <c r="Z3451" s="0" t="n">
        <f aca="false">COUNTIF(X:X,Y3451)</f>
        <v>0</v>
      </c>
    </row>
    <row r="3452" customFormat="false" ht="13" hidden="false" customHeight="false" outlineLevel="0" collapsed="false">
      <c r="Z3452" s="0" t="n">
        <f aca="false">COUNTIF(X:X,Y3452)</f>
        <v>0</v>
      </c>
    </row>
    <row r="3453" customFormat="false" ht="13" hidden="false" customHeight="false" outlineLevel="0" collapsed="false">
      <c r="Z3453" s="0" t="n">
        <f aca="false">COUNTIF(X:X,Y3453)</f>
        <v>0</v>
      </c>
    </row>
    <row r="3454" customFormat="false" ht="13" hidden="false" customHeight="false" outlineLevel="0" collapsed="false">
      <c r="Z3454" s="0" t="n">
        <f aca="false">COUNTIF(X:X,Y3454)</f>
        <v>0</v>
      </c>
    </row>
    <row r="3455" customFormat="false" ht="13" hidden="false" customHeight="false" outlineLevel="0" collapsed="false">
      <c r="Z3455" s="0" t="n">
        <f aca="false">COUNTIF(X:X,Y3455)</f>
        <v>0</v>
      </c>
    </row>
    <row r="3456" customFormat="false" ht="13" hidden="false" customHeight="false" outlineLevel="0" collapsed="false">
      <c r="Z3456" s="0" t="n">
        <f aca="false">COUNTIF(X:X,Y3456)</f>
        <v>0</v>
      </c>
    </row>
    <row r="3457" customFormat="false" ht="13" hidden="false" customHeight="false" outlineLevel="0" collapsed="false">
      <c r="Z3457" s="0" t="n">
        <f aca="false">COUNTIF(X:X,Y3457)</f>
        <v>0</v>
      </c>
    </row>
    <row r="3458" customFormat="false" ht="13" hidden="false" customHeight="false" outlineLevel="0" collapsed="false">
      <c r="Z3458" s="0" t="n">
        <f aca="false">COUNTIF(X:X,Y3458)</f>
        <v>0</v>
      </c>
    </row>
    <row r="3459" customFormat="false" ht="13" hidden="false" customHeight="false" outlineLevel="0" collapsed="false">
      <c r="Z3459" s="0" t="n">
        <f aca="false">COUNTIF(X:X,Y3459)</f>
        <v>0</v>
      </c>
    </row>
    <row r="3460" customFormat="false" ht="13" hidden="false" customHeight="false" outlineLevel="0" collapsed="false">
      <c r="Z3460" s="0" t="n">
        <f aca="false">COUNTIF(X:X,Y3460)</f>
        <v>0</v>
      </c>
    </row>
    <row r="3461" customFormat="false" ht="13" hidden="false" customHeight="false" outlineLevel="0" collapsed="false">
      <c r="Z3461" s="0" t="n">
        <f aca="false">COUNTIF(X:X,Y3461)</f>
        <v>0</v>
      </c>
    </row>
    <row r="3462" customFormat="false" ht="13" hidden="false" customHeight="false" outlineLevel="0" collapsed="false">
      <c r="Z3462" s="0" t="n">
        <f aca="false">COUNTIF(X:X,Y3462)</f>
        <v>0</v>
      </c>
    </row>
    <row r="3463" customFormat="false" ht="13" hidden="false" customHeight="false" outlineLevel="0" collapsed="false">
      <c r="Z3463" s="0" t="n">
        <f aca="false">COUNTIF(X:X,Y3463)</f>
        <v>0</v>
      </c>
    </row>
    <row r="3464" customFormat="false" ht="13" hidden="false" customHeight="false" outlineLevel="0" collapsed="false">
      <c r="Z3464" s="0" t="n">
        <f aca="false">COUNTIF(X:X,Y3464)</f>
        <v>0</v>
      </c>
    </row>
    <row r="3465" customFormat="false" ht="13" hidden="false" customHeight="false" outlineLevel="0" collapsed="false">
      <c r="Z3465" s="0" t="n">
        <f aca="false">COUNTIF(X:X,Y3465)</f>
        <v>0</v>
      </c>
    </row>
    <row r="3466" customFormat="false" ht="13" hidden="false" customHeight="false" outlineLevel="0" collapsed="false">
      <c r="Z3466" s="0" t="n">
        <f aca="false">COUNTIF(X:X,Y3466)</f>
        <v>0</v>
      </c>
    </row>
    <row r="3467" customFormat="false" ht="13" hidden="false" customHeight="false" outlineLevel="0" collapsed="false">
      <c r="Z3467" s="0" t="n">
        <f aca="false">COUNTIF(X:X,Y3467)</f>
        <v>0</v>
      </c>
    </row>
    <row r="3468" customFormat="false" ht="13" hidden="false" customHeight="false" outlineLevel="0" collapsed="false">
      <c r="Z3468" s="0" t="n">
        <f aca="false">COUNTIF(X:X,Y3468)</f>
        <v>0</v>
      </c>
    </row>
    <row r="3469" customFormat="false" ht="13" hidden="false" customHeight="false" outlineLevel="0" collapsed="false">
      <c r="Z3469" s="0" t="n">
        <f aca="false">COUNTIF(X:X,Y3469)</f>
        <v>0</v>
      </c>
    </row>
    <row r="3470" customFormat="false" ht="13" hidden="false" customHeight="false" outlineLevel="0" collapsed="false">
      <c r="Z3470" s="0" t="n">
        <f aca="false">COUNTIF(X:X,Y3470)</f>
        <v>0</v>
      </c>
    </row>
    <row r="3471" customFormat="false" ht="13" hidden="false" customHeight="false" outlineLevel="0" collapsed="false">
      <c r="Z3471" s="0" t="n">
        <f aca="false">COUNTIF(X:X,Y3471)</f>
        <v>0</v>
      </c>
    </row>
    <row r="3472" customFormat="false" ht="13" hidden="false" customHeight="false" outlineLevel="0" collapsed="false">
      <c r="Z3472" s="0" t="n">
        <f aca="false">COUNTIF(X:X,Y3472)</f>
        <v>0</v>
      </c>
    </row>
    <row r="3473" customFormat="false" ht="13" hidden="false" customHeight="false" outlineLevel="0" collapsed="false">
      <c r="Z3473" s="0" t="n">
        <f aca="false">COUNTIF(X:X,Y3473)</f>
        <v>0</v>
      </c>
    </row>
    <row r="3474" customFormat="false" ht="13" hidden="false" customHeight="false" outlineLevel="0" collapsed="false">
      <c r="Z3474" s="0" t="n">
        <f aca="false">COUNTIF(X:X,Y3474)</f>
        <v>0</v>
      </c>
    </row>
    <row r="3475" customFormat="false" ht="13" hidden="false" customHeight="false" outlineLevel="0" collapsed="false">
      <c r="Z3475" s="0" t="n">
        <f aca="false">COUNTIF(X:X,Y3475)</f>
        <v>0</v>
      </c>
    </row>
    <row r="3476" customFormat="false" ht="13" hidden="false" customHeight="false" outlineLevel="0" collapsed="false">
      <c r="Z3476" s="0" t="n">
        <f aca="false">COUNTIF(X:X,Y3476)</f>
        <v>0</v>
      </c>
    </row>
    <row r="3477" customFormat="false" ht="13" hidden="false" customHeight="false" outlineLevel="0" collapsed="false">
      <c r="Z3477" s="0" t="n">
        <f aca="false">COUNTIF(X:X,Y3477)</f>
        <v>0</v>
      </c>
    </row>
    <row r="3478" customFormat="false" ht="13" hidden="false" customHeight="false" outlineLevel="0" collapsed="false">
      <c r="Z3478" s="0" t="n">
        <f aca="false">COUNTIF(X:X,Y3478)</f>
        <v>0</v>
      </c>
    </row>
    <row r="3479" customFormat="false" ht="13" hidden="false" customHeight="false" outlineLevel="0" collapsed="false">
      <c r="Z3479" s="0" t="n">
        <f aca="false">COUNTIF(X:X,Y3479)</f>
        <v>0</v>
      </c>
    </row>
    <row r="3480" customFormat="false" ht="13" hidden="false" customHeight="false" outlineLevel="0" collapsed="false">
      <c r="Z3480" s="0" t="n">
        <f aca="false">COUNTIF(X:X,Y3480)</f>
        <v>0</v>
      </c>
    </row>
    <row r="3481" customFormat="false" ht="13" hidden="false" customHeight="false" outlineLevel="0" collapsed="false">
      <c r="Z3481" s="0" t="n">
        <f aca="false">COUNTIF(X:X,Y3481)</f>
        <v>0</v>
      </c>
    </row>
    <row r="3482" customFormat="false" ht="13" hidden="false" customHeight="false" outlineLevel="0" collapsed="false">
      <c r="Z3482" s="0" t="n">
        <f aca="false">COUNTIF(X:X,Y3482)</f>
        <v>0</v>
      </c>
    </row>
    <row r="3483" customFormat="false" ht="13" hidden="false" customHeight="false" outlineLevel="0" collapsed="false">
      <c r="Z3483" s="0" t="n">
        <f aca="false">COUNTIF(X:X,Y3483)</f>
        <v>0</v>
      </c>
    </row>
    <row r="3484" customFormat="false" ht="13" hidden="false" customHeight="false" outlineLevel="0" collapsed="false">
      <c r="Z3484" s="0" t="n">
        <f aca="false">COUNTIF(X:X,Y3484)</f>
        <v>0</v>
      </c>
    </row>
    <row r="3485" customFormat="false" ht="13" hidden="false" customHeight="false" outlineLevel="0" collapsed="false">
      <c r="Z3485" s="0" t="n">
        <f aca="false">COUNTIF(X:X,Y3485)</f>
        <v>0</v>
      </c>
    </row>
    <row r="3486" customFormat="false" ht="13" hidden="false" customHeight="false" outlineLevel="0" collapsed="false">
      <c r="Z3486" s="0" t="n">
        <f aca="false">COUNTIF(X:X,Y3486)</f>
        <v>0</v>
      </c>
    </row>
    <row r="3487" customFormat="false" ht="13" hidden="false" customHeight="false" outlineLevel="0" collapsed="false">
      <c r="Z3487" s="0" t="n">
        <f aca="false">COUNTIF(X:X,Y3487)</f>
        <v>0</v>
      </c>
    </row>
    <row r="3488" customFormat="false" ht="13" hidden="false" customHeight="false" outlineLevel="0" collapsed="false">
      <c r="Z3488" s="0" t="n">
        <f aca="false">COUNTIF(X:X,Y3488)</f>
        <v>0</v>
      </c>
    </row>
    <row r="3489" customFormat="false" ht="13" hidden="false" customHeight="false" outlineLevel="0" collapsed="false">
      <c r="Z3489" s="0" t="n">
        <f aca="false">COUNTIF(X:X,Y3489)</f>
        <v>0</v>
      </c>
    </row>
    <row r="3490" customFormat="false" ht="13" hidden="false" customHeight="false" outlineLevel="0" collapsed="false">
      <c r="Z3490" s="0" t="n">
        <f aca="false">COUNTIF(X:X,Y3490)</f>
        <v>0</v>
      </c>
    </row>
    <row r="3491" customFormat="false" ht="13" hidden="false" customHeight="false" outlineLevel="0" collapsed="false">
      <c r="Z3491" s="0" t="n">
        <f aca="false">COUNTIF(X:X,Y3491)</f>
        <v>0</v>
      </c>
    </row>
    <row r="3492" customFormat="false" ht="13" hidden="false" customHeight="false" outlineLevel="0" collapsed="false">
      <c r="Z3492" s="0" t="n">
        <f aca="false">COUNTIF(X:X,Y3492)</f>
        <v>0</v>
      </c>
    </row>
    <row r="3493" customFormat="false" ht="13" hidden="false" customHeight="false" outlineLevel="0" collapsed="false">
      <c r="Z3493" s="0" t="n">
        <f aca="false">COUNTIF(X:X,Y3493)</f>
        <v>0</v>
      </c>
    </row>
    <row r="3494" customFormat="false" ht="13" hidden="false" customHeight="false" outlineLevel="0" collapsed="false">
      <c r="Z3494" s="0" t="n">
        <f aca="false">COUNTIF(X:X,Y3494)</f>
        <v>0</v>
      </c>
    </row>
    <row r="3495" customFormat="false" ht="13" hidden="false" customHeight="false" outlineLevel="0" collapsed="false">
      <c r="Z3495" s="0" t="n">
        <f aca="false">COUNTIF(X:X,Y3495)</f>
        <v>0</v>
      </c>
    </row>
    <row r="3496" customFormat="false" ht="13" hidden="false" customHeight="false" outlineLevel="0" collapsed="false">
      <c r="Z3496" s="0" t="n">
        <f aca="false">COUNTIF(X:X,Y3496)</f>
        <v>0</v>
      </c>
    </row>
    <row r="3497" customFormat="false" ht="13" hidden="false" customHeight="false" outlineLevel="0" collapsed="false">
      <c r="Z3497" s="0" t="n">
        <f aca="false">COUNTIF(X:X,Y3497)</f>
        <v>0</v>
      </c>
    </row>
    <row r="3498" customFormat="false" ht="13" hidden="false" customHeight="false" outlineLevel="0" collapsed="false">
      <c r="Z3498" s="0" t="n">
        <f aca="false">COUNTIF(X:X,Y3498)</f>
        <v>0</v>
      </c>
    </row>
    <row r="3499" customFormat="false" ht="13" hidden="false" customHeight="false" outlineLevel="0" collapsed="false">
      <c r="Z3499" s="0" t="n">
        <f aca="false">COUNTIF(X:X,Y3499)</f>
        <v>0</v>
      </c>
    </row>
    <row r="3500" customFormat="false" ht="13" hidden="false" customHeight="false" outlineLevel="0" collapsed="false">
      <c r="Z3500" s="0" t="n">
        <f aca="false">COUNTIF(X:X,Y3500)</f>
        <v>0</v>
      </c>
    </row>
    <row r="3501" customFormat="false" ht="13" hidden="false" customHeight="false" outlineLevel="0" collapsed="false">
      <c r="Z3501" s="0" t="n">
        <f aca="false">COUNTIF(X:X,Y3501)</f>
        <v>0</v>
      </c>
    </row>
    <row r="3502" customFormat="false" ht="13" hidden="false" customHeight="false" outlineLevel="0" collapsed="false">
      <c r="Z3502" s="0" t="n">
        <f aca="false">COUNTIF(X:X,Y3502)</f>
        <v>0</v>
      </c>
    </row>
    <row r="3503" customFormat="false" ht="13" hidden="false" customHeight="false" outlineLevel="0" collapsed="false">
      <c r="Z3503" s="0" t="n">
        <f aca="false">COUNTIF(X:X,Y3503)</f>
        <v>0</v>
      </c>
    </row>
    <row r="3504" customFormat="false" ht="13" hidden="false" customHeight="false" outlineLevel="0" collapsed="false">
      <c r="Z3504" s="0" t="n">
        <f aca="false">COUNTIF(X:X,Y3504)</f>
        <v>0</v>
      </c>
    </row>
    <row r="3505" customFormat="false" ht="13" hidden="false" customHeight="false" outlineLevel="0" collapsed="false">
      <c r="Z3505" s="0" t="n">
        <f aca="false">COUNTIF(X:X,Y3505)</f>
        <v>0</v>
      </c>
    </row>
    <row r="3506" customFormat="false" ht="13" hidden="false" customHeight="false" outlineLevel="0" collapsed="false">
      <c r="Z3506" s="0" t="n">
        <f aca="false">COUNTIF(X:X,Y3506)</f>
        <v>0</v>
      </c>
    </row>
    <row r="3507" customFormat="false" ht="13" hidden="false" customHeight="false" outlineLevel="0" collapsed="false">
      <c r="Z3507" s="0" t="n">
        <f aca="false">COUNTIF(X:X,Y3507)</f>
        <v>0</v>
      </c>
    </row>
    <row r="3508" customFormat="false" ht="13" hidden="false" customHeight="false" outlineLevel="0" collapsed="false">
      <c r="Z3508" s="0" t="n">
        <f aca="false">COUNTIF(X:X,Y3508)</f>
        <v>0</v>
      </c>
    </row>
    <row r="3509" customFormat="false" ht="13" hidden="false" customHeight="false" outlineLevel="0" collapsed="false">
      <c r="Z3509" s="0" t="n">
        <f aca="false">COUNTIF(X:X,Y3509)</f>
        <v>0</v>
      </c>
    </row>
    <row r="3510" customFormat="false" ht="13" hidden="false" customHeight="false" outlineLevel="0" collapsed="false">
      <c r="Z3510" s="0" t="n">
        <f aca="false">COUNTIF(X:X,Y3510)</f>
        <v>0</v>
      </c>
    </row>
    <row r="3511" customFormat="false" ht="13" hidden="false" customHeight="false" outlineLevel="0" collapsed="false">
      <c r="Z3511" s="0" t="n">
        <f aca="false">COUNTIF(X:X,Y3511)</f>
        <v>0</v>
      </c>
    </row>
    <row r="3512" customFormat="false" ht="13" hidden="false" customHeight="false" outlineLevel="0" collapsed="false">
      <c r="Z3512" s="0" t="n">
        <f aca="false">COUNTIF(X:X,Y3512)</f>
        <v>0</v>
      </c>
    </row>
    <row r="3513" customFormat="false" ht="13" hidden="false" customHeight="false" outlineLevel="0" collapsed="false">
      <c r="Z3513" s="0" t="n">
        <f aca="false">COUNTIF(X:X,Y3513)</f>
        <v>0</v>
      </c>
    </row>
    <row r="3514" customFormat="false" ht="13" hidden="false" customHeight="false" outlineLevel="0" collapsed="false">
      <c r="Z3514" s="0" t="n">
        <f aca="false">COUNTIF(X:X,Y3514)</f>
        <v>0</v>
      </c>
    </row>
    <row r="3515" customFormat="false" ht="13" hidden="false" customHeight="false" outlineLevel="0" collapsed="false">
      <c r="Z3515" s="0" t="n">
        <f aca="false">COUNTIF(X:X,Y3515)</f>
        <v>0</v>
      </c>
    </row>
    <row r="3516" customFormat="false" ht="13" hidden="false" customHeight="false" outlineLevel="0" collapsed="false">
      <c r="Z3516" s="0" t="n">
        <f aca="false">COUNTIF(X:X,Y3516)</f>
        <v>0</v>
      </c>
    </row>
    <row r="3517" customFormat="false" ht="13" hidden="false" customHeight="false" outlineLevel="0" collapsed="false">
      <c r="Z3517" s="0" t="n">
        <f aca="false">COUNTIF(X:X,Y3517)</f>
        <v>0</v>
      </c>
    </row>
    <row r="3518" customFormat="false" ht="13" hidden="false" customHeight="false" outlineLevel="0" collapsed="false">
      <c r="Z3518" s="0" t="n">
        <f aca="false">COUNTIF(X:X,Y3518)</f>
        <v>0</v>
      </c>
    </row>
    <row r="3519" customFormat="false" ht="13" hidden="false" customHeight="false" outlineLevel="0" collapsed="false">
      <c r="Z3519" s="0" t="n">
        <f aca="false">COUNTIF(X:X,Y3519)</f>
        <v>0</v>
      </c>
    </row>
    <row r="3520" customFormat="false" ht="13" hidden="false" customHeight="false" outlineLevel="0" collapsed="false">
      <c r="Z3520" s="0" t="n">
        <f aca="false">COUNTIF(X:X,Y3520)</f>
        <v>0</v>
      </c>
    </row>
    <row r="3521" customFormat="false" ht="13" hidden="false" customHeight="false" outlineLevel="0" collapsed="false">
      <c r="Z3521" s="0" t="n">
        <f aca="false">COUNTIF(X:X,Y3521)</f>
        <v>0</v>
      </c>
    </row>
    <row r="3522" customFormat="false" ht="13" hidden="false" customHeight="false" outlineLevel="0" collapsed="false">
      <c r="Z3522" s="0" t="n">
        <f aca="false">COUNTIF(X:X,Y3522)</f>
        <v>0</v>
      </c>
    </row>
    <row r="3523" customFormat="false" ht="13" hidden="false" customHeight="false" outlineLevel="0" collapsed="false">
      <c r="Z3523" s="0" t="n">
        <f aca="false">COUNTIF(X:X,Y3523)</f>
        <v>0</v>
      </c>
    </row>
    <row r="3524" customFormat="false" ht="13" hidden="false" customHeight="false" outlineLevel="0" collapsed="false">
      <c r="Z3524" s="0" t="n">
        <f aca="false">COUNTIF(X:X,Y3524)</f>
        <v>0</v>
      </c>
    </row>
    <row r="3525" customFormat="false" ht="13" hidden="false" customHeight="false" outlineLevel="0" collapsed="false">
      <c r="Z3525" s="0" t="n">
        <f aca="false">COUNTIF(X:X,Y3525)</f>
        <v>0</v>
      </c>
    </row>
    <row r="3526" customFormat="false" ht="13" hidden="false" customHeight="false" outlineLevel="0" collapsed="false">
      <c r="Z3526" s="0" t="n">
        <f aca="false">COUNTIF(X:X,Y3526)</f>
        <v>0</v>
      </c>
    </row>
    <row r="3527" customFormat="false" ht="13" hidden="false" customHeight="false" outlineLevel="0" collapsed="false">
      <c r="Z3527" s="0" t="n">
        <f aca="false">COUNTIF(X:X,Y3527)</f>
        <v>0</v>
      </c>
    </row>
    <row r="3528" customFormat="false" ht="13" hidden="false" customHeight="false" outlineLevel="0" collapsed="false">
      <c r="Z3528" s="0" t="n">
        <f aca="false">COUNTIF(X:X,Y3528)</f>
        <v>0</v>
      </c>
    </row>
    <row r="3529" customFormat="false" ht="13" hidden="false" customHeight="false" outlineLevel="0" collapsed="false">
      <c r="Z3529" s="0" t="n">
        <f aca="false">COUNTIF(X:X,Y3529)</f>
        <v>0</v>
      </c>
    </row>
    <row r="3530" customFormat="false" ht="13" hidden="false" customHeight="false" outlineLevel="0" collapsed="false">
      <c r="Z3530" s="0" t="n">
        <f aca="false">COUNTIF(X:X,Y3530)</f>
        <v>0</v>
      </c>
    </row>
    <row r="3531" customFormat="false" ht="13" hidden="false" customHeight="false" outlineLevel="0" collapsed="false">
      <c r="Z3531" s="0" t="n">
        <f aca="false">COUNTIF(X:X,Y3531)</f>
        <v>0</v>
      </c>
    </row>
    <row r="3532" customFormat="false" ht="13" hidden="false" customHeight="false" outlineLevel="0" collapsed="false">
      <c r="Z3532" s="0" t="n">
        <f aca="false">COUNTIF(X:X,Y3532)</f>
        <v>0</v>
      </c>
    </row>
    <row r="3533" customFormat="false" ht="13" hidden="false" customHeight="false" outlineLevel="0" collapsed="false">
      <c r="Z3533" s="0" t="n">
        <f aca="false">COUNTIF(X:X,Y3533)</f>
        <v>0</v>
      </c>
    </row>
    <row r="3534" customFormat="false" ht="13" hidden="false" customHeight="false" outlineLevel="0" collapsed="false">
      <c r="Z3534" s="0" t="n">
        <f aca="false">COUNTIF(X:X,Y3534)</f>
        <v>0</v>
      </c>
    </row>
    <row r="3535" customFormat="false" ht="13" hidden="false" customHeight="false" outlineLevel="0" collapsed="false">
      <c r="Z3535" s="0" t="n">
        <f aca="false">COUNTIF(X:X,Y3535)</f>
        <v>0</v>
      </c>
    </row>
    <row r="3536" customFormat="false" ht="13" hidden="false" customHeight="false" outlineLevel="0" collapsed="false">
      <c r="Z3536" s="0" t="n">
        <f aca="false">COUNTIF(X:X,Y3536)</f>
        <v>0</v>
      </c>
    </row>
    <row r="3537" customFormat="false" ht="13" hidden="false" customHeight="false" outlineLevel="0" collapsed="false">
      <c r="Z3537" s="0" t="n">
        <f aca="false">COUNTIF(X:X,Y3537)</f>
        <v>0</v>
      </c>
    </row>
    <row r="3538" customFormat="false" ht="13" hidden="false" customHeight="false" outlineLevel="0" collapsed="false">
      <c r="Z3538" s="0" t="n">
        <f aca="false">COUNTIF(X:X,Y3538)</f>
        <v>0</v>
      </c>
    </row>
    <row r="3539" customFormat="false" ht="13" hidden="false" customHeight="false" outlineLevel="0" collapsed="false">
      <c r="Z3539" s="0" t="n">
        <f aca="false">COUNTIF(X:X,Y3539)</f>
        <v>0</v>
      </c>
    </row>
    <row r="3540" customFormat="false" ht="13" hidden="false" customHeight="false" outlineLevel="0" collapsed="false">
      <c r="Z3540" s="0" t="n">
        <f aca="false">COUNTIF(X:X,Y3540)</f>
        <v>0</v>
      </c>
    </row>
    <row r="3541" customFormat="false" ht="13" hidden="false" customHeight="false" outlineLevel="0" collapsed="false">
      <c r="Z3541" s="0" t="n">
        <f aca="false">COUNTIF(X:X,Y3541)</f>
        <v>0</v>
      </c>
    </row>
    <row r="3542" customFormat="false" ht="13" hidden="false" customHeight="false" outlineLevel="0" collapsed="false">
      <c r="Z3542" s="0" t="n">
        <f aca="false">COUNTIF(X:X,Y3542)</f>
        <v>0</v>
      </c>
    </row>
    <row r="3543" customFormat="false" ht="13" hidden="false" customHeight="false" outlineLevel="0" collapsed="false">
      <c r="Z3543" s="0" t="n">
        <f aca="false">COUNTIF(X:X,Y3543)</f>
        <v>0</v>
      </c>
    </row>
    <row r="3544" customFormat="false" ht="13" hidden="false" customHeight="false" outlineLevel="0" collapsed="false">
      <c r="Z3544" s="0" t="n">
        <f aca="false">COUNTIF(X:X,Y3544)</f>
        <v>0</v>
      </c>
    </row>
    <row r="3545" customFormat="false" ht="13" hidden="false" customHeight="false" outlineLevel="0" collapsed="false">
      <c r="Z3545" s="0" t="n">
        <f aca="false">COUNTIF(X:X,Y3545)</f>
        <v>0</v>
      </c>
    </row>
    <row r="3546" customFormat="false" ht="13" hidden="false" customHeight="false" outlineLevel="0" collapsed="false">
      <c r="Z3546" s="0" t="n">
        <f aca="false">COUNTIF(X:X,Y3546)</f>
        <v>0</v>
      </c>
    </row>
    <row r="3547" customFormat="false" ht="13" hidden="false" customHeight="false" outlineLevel="0" collapsed="false">
      <c r="Z3547" s="0" t="n">
        <f aca="false">COUNTIF(X:X,Y3547)</f>
        <v>0</v>
      </c>
    </row>
    <row r="3548" customFormat="false" ht="13" hidden="false" customHeight="false" outlineLevel="0" collapsed="false">
      <c r="Z3548" s="0" t="n">
        <f aca="false">COUNTIF(X:X,Y3548)</f>
        <v>0</v>
      </c>
    </row>
    <row r="3549" customFormat="false" ht="13" hidden="false" customHeight="false" outlineLevel="0" collapsed="false">
      <c r="Z3549" s="0" t="n">
        <f aca="false">COUNTIF(X:X,Y3549)</f>
        <v>0</v>
      </c>
    </row>
    <row r="3550" customFormat="false" ht="13" hidden="false" customHeight="false" outlineLevel="0" collapsed="false">
      <c r="Z3550" s="0" t="n">
        <f aca="false">COUNTIF(X:X,Y3550)</f>
        <v>0</v>
      </c>
    </row>
    <row r="3551" customFormat="false" ht="13" hidden="false" customHeight="false" outlineLevel="0" collapsed="false">
      <c r="Z3551" s="0" t="n">
        <f aca="false">COUNTIF(X:X,Y3551)</f>
        <v>0</v>
      </c>
    </row>
    <row r="3552" customFormat="false" ht="13" hidden="false" customHeight="false" outlineLevel="0" collapsed="false">
      <c r="Z3552" s="0" t="n">
        <f aca="false">COUNTIF(X:X,Y3552)</f>
        <v>0</v>
      </c>
    </row>
    <row r="3553" customFormat="false" ht="13" hidden="false" customHeight="false" outlineLevel="0" collapsed="false">
      <c r="Z3553" s="0" t="n">
        <f aca="false">COUNTIF(X:X,Y3553)</f>
        <v>0</v>
      </c>
    </row>
    <row r="3554" customFormat="false" ht="13" hidden="false" customHeight="false" outlineLevel="0" collapsed="false">
      <c r="Z3554" s="0" t="n">
        <f aca="false">COUNTIF(X:X,Y3554)</f>
        <v>0</v>
      </c>
    </row>
    <row r="3555" customFormat="false" ht="13" hidden="false" customHeight="false" outlineLevel="0" collapsed="false">
      <c r="Z3555" s="0" t="n">
        <f aca="false">COUNTIF(X:X,Y3555)</f>
        <v>0</v>
      </c>
    </row>
    <row r="3556" customFormat="false" ht="13" hidden="false" customHeight="false" outlineLevel="0" collapsed="false">
      <c r="Z3556" s="0" t="n">
        <f aca="false">COUNTIF(X:X,Y3556)</f>
        <v>0</v>
      </c>
    </row>
    <row r="3557" customFormat="false" ht="13" hidden="false" customHeight="false" outlineLevel="0" collapsed="false">
      <c r="Z3557" s="0" t="n">
        <f aca="false">COUNTIF(X:X,Y3557)</f>
        <v>0</v>
      </c>
    </row>
    <row r="3558" customFormat="false" ht="13" hidden="false" customHeight="false" outlineLevel="0" collapsed="false">
      <c r="Z3558" s="0" t="n">
        <f aca="false">COUNTIF(X:X,Y3558)</f>
        <v>0</v>
      </c>
    </row>
    <row r="3559" customFormat="false" ht="13" hidden="false" customHeight="false" outlineLevel="0" collapsed="false">
      <c r="Z3559" s="0" t="n">
        <f aca="false">COUNTIF(X:X,Y3559)</f>
        <v>0</v>
      </c>
    </row>
    <row r="3560" customFormat="false" ht="13" hidden="false" customHeight="false" outlineLevel="0" collapsed="false">
      <c r="Z3560" s="0" t="n">
        <f aca="false">COUNTIF(X:X,Y3560)</f>
        <v>0</v>
      </c>
    </row>
    <row r="3561" customFormat="false" ht="13" hidden="false" customHeight="false" outlineLevel="0" collapsed="false">
      <c r="Z3561" s="0" t="n">
        <f aca="false">COUNTIF(X:X,Y3561)</f>
        <v>0</v>
      </c>
    </row>
    <row r="3562" customFormat="false" ht="13" hidden="false" customHeight="false" outlineLevel="0" collapsed="false">
      <c r="Z3562" s="0" t="n">
        <f aca="false">COUNTIF(X:X,Y3562)</f>
        <v>0</v>
      </c>
    </row>
    <row r="3563" customFormat="false" ht="13" hidden="false" customHeight="false" outlineLevel="0" collapsed="false">
      <c r="Z3563" s="0" t="n">
        <f aca="false">COUNTIF(X:X,Y3563)</f>
        <v>0</v>
      </c>
    </row>
    <row r="3564" customFormat="false" ht="13" hidden="false" customHeight="false" outlineLevel="0" collapsed="false">
      <c r="Z3564" s="0" t="n">
        <f aca="false">COUNTIF(X:X,Y3564)</f>
        <v>0</v>
      </c>
    </row>
    <row r="3565" customFormat="false" ht="13" hidden="false" customHeight="false" outlineLevel="0" collapsed="false">
      <c r="Z3565" s="0" t="n">
        <f aca="false">COUNTIF(X:X,Y3565)</f>
        <v>0</v>
      </c>
    </row>
    <row r="3566" customFormat="false" ht="13" hidden="false" customHeight="false" outlineLevel="0" collapsed="false">
      <c r="Z3566" s="0" t="n">
        <f aca="false">COUNTIF(X:X,Y3566)</f>
        <v>0</v>
      </c>
    </row>
    <row r="3567" customFormat="false" ht="13" hidden="false" customHeight="false" outlineLevel="0" collapsed="false">
      <c r="Z3567" s="0" t="n">
        <f aca="false">COUNTIF(X:X,Y3567)</f>
        <v>0</v>
      </c>
    </row>
    <row r="3568" customFormat="false" ht="13" hidden="false" customHeight="false" outlineLevel="0" collapsed="false">
      <c r="Z3568" s="0" t="n">
        <f aca="false">COUNTIF(X:X,Y3568)</f>
        <v>0</v>
      </c>
    </row>
    <row r="3569" customFormat="false" ht="13" hidden="false" customHeight="false" outlineLevel="0" collapsed="false">
      <c r="Z3569" s="0" t="n">
        <f aca="false">COUNTIF(X:X,Y3569)</f>
        <v>0</v>
      </c>
    </row>
    <row r="3570" customFormat="false" ht="13" hidden="false" customHeight="false" outlineLevel="0" collapsed="false">
      <c r="Z3570" s="0" t="n">
        <f aca="false">COUNTIF(X:X,Y3570)</f>
        <v>0</v>
      </c>
    </row>
    <row r="3571" customFormat="false" ht="13" hidden="false" customHeight="false" outlineLevel="0" collapsed="false">
      <c r="Z3571" s="0" t="n">
        <f aca="false">COUNTIF(X:X,Y3571)</f>
        <v>0</v>
      </c>
    </row>
    <row r="3572" customFormat="false" ht="13" hidden="false" customHeight="false" outlineLevel="0" collapsed="false">
      <c r="Z3572" s="0" t="n">
        <f aca="false">COUNTIF(X:X,Y3572)</f>
        <v>0</v>
      </c>
    </row>
    <row r="3573" customFormat="false" ht="13" hidden="false" customHeight="false" outlineLevel="0" collapsed="false">
      <c r="Z3573" s="0" t="n">
        <f aca="false">COUNTIF(X:X,Y3573)</f>
        <v>0</v>
      </c>
    </row>
    <row r="3574" customFormat="false" ht="13" hidden="false" customHeight="false" outlineLevel="0" collapsed="false">
      <c r="Z3574" s="0" t="n">
        <f aca="false">COUNTIF(X:X,Y3574)</f>
        <v>0</v>
      </c>
    </row>
    <row r="3575" customFormat="false" ht="13" hidden="false" customHeight="false" outlineLevel="0" collapsed="false">
      <c r="Z3575" s="0" t="n">
        <f aca="false">COUNTIF(X:X,Y3575)</f>
        <v>0</v>
      </c>
    </row>
    <row r="3576" customFormat="false" ht="13" hidden="false" customHeight="false" outlineLevel="0" collapsed="false">
      <c r="Z3576" s="0" t="n">
        <f aca="false">COUNTIF(X:X,Y3576)</f>
        <v>0</v>
      </c>
    </row>
    <row r="3577" customFormat="false" ht="13" hidden="false" customHeight="false" outlineLevel="0" collapsed="false">
      <c r="Z3577" s="0" t="n">
        <f aca="false">COUNTIF(X:X,Y3577)</f>
        <v>0</v>
      </c>
    </row>
    <row r="3578" customFormat="false" ht="13" hidden="false" customHeight="false" outlineLevel="0" collapsed="false">
      <c r="Z3578" s="0" t="n">
        <f aca="false">COUNTIF(X:X,Y3578)</f>
        <v>0</v>
      </c>
    </row>
    <row r="3579" customFormat="false" ht="13" hidden="false" customHeight="false" outlineLevel="0" collapsed="false">
      <c r="Z3579" s="0" t="n">
        <f aca="false">COUNTIF(X:X,Y3579)</f>
        <v>0</v>
      </c>
    </row>
    <row r="3580" customFormat="false" ht="13" hidden="false" customHeight="false" outlineLevel="0" collapsed="false">
      <c r="Z3580" s="0" t="n">
        <f aca="false">COUNTIF(X:X,Y3580)</f>
        <v>0</v>
      </c>
    </row>
    <row r="3581" customFormat="false" ht="13" hidden="false" customHeight="false" outlineLevel="0" collapsed="false">
      <c r="Z3581" s="0" t="n">
        <f aca="false">COUNTIF(X:X,Y3581)</f>
        <v>0</v>
      </c>
    </row>
    <row r="3582" customFormat="false" ht="13" hidden="false" customHeight="false" outlineLevel="0" collapsed="false">
      <c r="Z3582" s="0" t="n">
        <f aca="false">COUNTIF(X:X,Y3582)</f>
        <v>0</v>
      </c>
    </row>
    <row r="3583" customFormat="false" ht="13" hidden="false" customHeight="false" outlineLevel="0" collapsed="false">
      <c r="Z3583" s="0" t="n">
        <f aca="false">COUNTIF(X:X,Y3583)</f>
        <v>0</v>
      </c>
    </row>
    <row r="3584" customFormat="false" ht="13" hidden="false" customHeight="false" outlineLevel="0" collapsed="false">
      <c r="Z3584" s="0" t="n">
        <f aca="false">COUNTIF(X:X,Y3584)</f>
        <v>0</v>
      </c>
    </row>
    <row r="3585" customFormat="false" ht="13" hidden="false" customHeight="false" outlineLevel="0" collapsed="false">
      <c r="Z3585" s="0" t="n">
        <f aca="false">COUNTIF(X:X,Y3585)</f>
        <v>0</v>
      </c>
    </row>
    <row r="3586" customFormat="false" ht="13" hidden="false" customHeight="false" outlineLevel="0" collapsed="false">
      <c r="Z3586" s="0" t="n">
        <f aca="false">COUNTIF(X:X,Y3586)</f>
        <v>0</v>
      </c>
    </row>
    <row r="3587" customFormat="false" ht="13" hidden="false" customHeight="false" outlineLevel="0" collapsed="false">
      <c r="Z3587" s="0" t="n">
        <f aca="false">COUNTIF(X:X,Y3587)</f>
        <v>0</v>
      </c>
    </row>
    <row r="3588" customFormat="false" ht="13" hidden="false" customHeight="false" outlineLevel="0" collapsed="false">
      <c r="Z3588" s="0" t="n">
        <f aca="false">COUNTIF(X:X,Y3588)</f>
        <v>0</v>
      </c>
    </row>
    <row r="3589" customFormat="false" ht="13" hidden="false" customHeight="false" outlineLevel="0" collapsed="false">
      <c r="Z3589" s="0" t="n">
        <f aca="false">COUNTIF(X:X,Y3589)</f>
        <v>0</v>
      </c>
    </row>
    <row r="3590" customFormat="false" ht="13" hidden="false" customHeight="false" outlineLevel="0" collapsed="false">
      <c r="Z3590" s="0" t="n">
        <f aca="false">COUNTIF(X:X,Y3590)</f>
        <v>0</v>
      </c>
    </row>
    <row r="3591" customFormat="false" ht="13" hidden="false" customHeight="false" outlineLevel="0" collapsed="false">
      <c r="Z3591" s="0" t="n">
        <f aca="false">COUNTIF(X:X,Y3591)</f>
        <v>0</v>
      </c>
    </row>
    <row r="3592" customFormat="false" ht="13" hidden="false" customHeight="false" outlineLevel="0" collapsed="false">
      <c r="Z3592" s="0" t="n">
        <f aca="false">COUNTIF(X:X,Y3592)</f>
        <v>0</v>
      </c>
    </row>
    <row r="3593" customFormat="false" ht="13" hidden="false" customHeight="false" outlineLevel="0" collapsed="false">
      <c r="Z3593" s="0" t="n">
        <f aca="false">COUNTIF(X:X,Y3593)</f>
        <v>0</v>
      </c>
    </row>
    <row r="3594" customFormat="false" ht="13" hidden="false" customHeight="false" outlineLevel="0" collapsed="false">
      <c r="Z3594" s="0" t="n">
        <f aca="false">COUNTIF(X:X,Y3594)</f>
        <v>0</v>
      </c>
    </row>
    <row r="3595" customFormat="false" ht="13" hidden="false" customHeight="false" outlineLevel="0" collapsed="false">
      <c r="Z3595" s="0" t="n">
        <f aca="false">COUNTIF(X:X,Y3595)</f>
        <v>0</v>
      </c>
    </row>
    <row r="3596" customFormat="false" ht="13" hidden="false" customHeight="false" outlineLevel="0" collapsed="false">
      <c r="Z3596" s="0" t="n">
        <f aca="false">COUNTIF(X:X,Y3596)</f>
        <v>0</v>
      </c>
    </row>
    <row r="3597" customFormat="false" ht="13" hidden="false" customHeight="false" outlineLevel="0" collapsed="false">
      <c r="Z3597" s="0" t="n">
        <f aca="false">COUNTIF(X:X,Y3597)</f>
        <v>0</v>
      </c>
    </row>
    <row r="3598" customFormat="false" ht="13" hidden="false" customHeight="false" outlineLevel="0" collapsed="false">
      <c r="Z3598" s="0" t="n">
        <f aca="false">COUNTIF(X:X,Y3598)</f>
        <v>0</v>
      </c>
    </row>
    <row r="3599" customFormat="false" ht="13" hidden="false" customHeight="false" outlineLevel="0" collapsed="false">
      <c r="Z3599" s="0" t="n">
        <f aca="false">COUNTIF(X:X,Y3599)</f>
        <v>0</v>
      </c>
    </row>
    <row r="3600" customFormat="false" ht="13" hidden="false" customHeight="false" outlineLevel="0" collapsed="false">
      <c r="Z3600" s="0" t="n">
        <f aca="false">COUNTIF(X:X,Y3600)</f>
        <v>0</v>
      </c>
    </row>
    <row r="3601" customFormat="false" ht="13" hidden="false" customHeight="false" outlineLevel="0" collapsed="false">
      <c r="Z3601" s="0" t="n">
        <f aca="false">COUNTIF(X:X,Y3601)</f>
        <v>0</v>
      </c>
    </row>
    <row r="3602" customFormat="false" ht="13" hidden="false" customHeight="false" outlineLevel="0" collapsed="false">
      <c r="Z3602" s="0" t="n">
        <f aca="false">COUNTIF(X:X,Y3602)</f>
        <v>0</v>
      </c>
    </row>
    <row r="3603" customFormat="false" ht="13" hidden="false" customHeight="false" outlineLevel="0" collapsed="false">
      <c r="Z3603" s="0" t="n">
        <f aca="false">COUNTIF(X:X,Y3603)</f>
        <v>0</v>
      </c>
    </row>
    <row r="3604" customFormat="false" ht="13" hidden="false" customHeight="false" outlineLevel="0" collapsed="false">
      <c r="Z3604" s="0" t="n">
        <f aca="false">COUNTIF(X:X,Y3604)</f>
        <v>0</v>
      </c>
    </row>
    <row r="3605" customFormat="false" ht="13" hidden="false" customHeight="false" outlineLevel="0" collapsed="false">
      <c r="Z3605" s="0" t="n">
        <f aca="false">COUNTIF(X:X,Y3605)</f>
        <v>0</v>
      </c>
    </row>
    <row r="3606" customFormat="false" ht="13" hidden="false" customHeight="false" outlineLevel="0" collapsed="false">
      <c r="Z3606" s="0" t="n">
        <f aca="false">COUNTIF(X:X,Y3606)</f>
        <v>0</v>
      </c>
    </row>
    <row r="3607" customFormat="false" ht="13" hidden="false" customHeight="false" outlineLevel="0" collapsed="false">
      <c r="Z3607" s="0" t="n">
        <f aca="false">COUNTIF(X:X,Y3607)</f>
        <v>0</v>
      </c>
    </row>
    <row r="3608" customFormat="false" ht="13" hidden="false" customHeight="false" outlineLevel="0" collapsed="false">
      <c r="Z3608" s="0" t="n">
        <f aca="false">COUNTIF(X:X,Y3608)</f>
        <v>0</v>
      </c>
    </row>
    <row r="3609" customFormat="false" ht="13" hidden="false" customHeight="false" outlineLevel="0" collapsed="false">
      <c r="Z3609" s="0" t="n">
        <f aca="false">COUNTIF(X:X,Y3609)</f>
        <v>0</v>
      </c>
    </row>
    <row r="3610" customFormat="false" ht="13" hidden="false" customHeight="false" outlineLevel="0" collapsed="false">
      <c r="Z3610" s="0" t="n">
        <f aca="false">COUNTIF(X:X,Y3610)</f>
        <v>0</v>
      </c>
    </row>
    <row r="3611" customFormat="false" ht="13" hidden="false" customHeight="false" outlineLevel="0" collapsed="false">
      <c r="Z3611" s="0" t="n">
        <f aca="false">COUNTIF(X:X,Y3611)</f>
        <v>0</v>
      </c>
    </row>
    <row r="3612" customFormat="false" ht="13" hidden="false" customHeight="false" outlineLevel="0" collapsed="false">
      <c r="Z3612" s="0" t="n">
        <f aca="false">COUNTIF(X:X,Y3612)</f>
        <v>0</v>
      </c>
    </row>
    <row r="3613" customFormat="false" ht="13" hidden="false" customHeight="false" outlineLevel="0" collapsed="false">
      <c r="Z3613" s="0" t="n">
        <f aca="false">COUNTIF(X:X,Y3613)</f>
        <v>0</v>
      </c>
    </row>
    <row r="3614" customFormat="false" ht="13" hidden="false" customHeight="false" outlineLevel="0" collapsed="false">
      <c r="Z3614" s="0" t="n">
        <f aca="false">COUNTIF(X:X,Y3614)</f>
        <v>0</v>
      </c>
    </row>
    <row r="3615" customFormat="false" ht="13" hidden="false" customHeight="false" outlineLevel="0" collapsed="false">
      <c r="Z3615" s="0" t="n">
        <f aca="false">COUNTIF(X:X,Y3615)</f>
        <v>0</v>
      </c>
    </row>
    <row r="3616" customFormat="false" ht="13" hidden="false" customHeight="false" outlineLevel="0" collapsed="false">
      <c r="Z3616" s="0" t="n">
        <f aca="false">COUNTIF(X:X,Y3616)</f>
        <v>0</v>
      </c>
    </row>
    <row r="3617" customFormat="false" ht="13" hidden="false" customHeight="false" outlineLevel="0" collapsed="false">
      <c r="Z3617" s="0" t="n">
        <f aca="false">COUNTIF(X:X,Y3617)</f>
        <v>0</v>
      </c>
    </row>
    <row r="3618" customFormat="false" ht="13" hidden="false" customHeight="false" outlineLevel="0" collapsed="false">
      <c r="Z3618" s="0" t="n">
        <f aca="false">COUNTIF(X:X,Y3618)</f>
        <v>0</v>
      </c>
    </row>
    <row r="3619" customFormat="false" ht="13" hidden="false" customHeight="false" outlineLevel="0" collapsed="false">
      <c r="Z3619" s="0" t="n">
        <f aca="false">COUNTIF(X:X,Y3619)</f>
        <v>0</v>
      </c>
    </row>
    <row r="3620" customFormat="false" ht="13" hidden="false" customHeight="false" outlineLevel="0" collapsed="false">
      <c r="Z3620" s="0" t="n">
        <f aca="false">COUNTIF(X:X,Y3620)</f>
        <v>0</v>
      </c>
    </row>
    <row r="3621" customFormat="false" ht="13" hidden="false" customHeight="false" outlineLevel="0" collapsed="false">
      <c r="Z3621" s="0" t="n">
        <f aca="false">COUNTIF(X:X,Y3621)</f>
        <v>0</v>
      </c>
    </row>
    <row r="3622" customFormat="false" ht="13" hidden="false" customHeight="false" outlineLevel="0" collapsed="false">
      <c r="Z3622" s="0" t="n">
        <f aca="false">COUNTIF(X:X,Y3622)</f>
        <v>0</v>
      </c>
    </row>
    <row r="3623" customFormat="false" ht="13" hidden="false" customHeight="false" outlineLevel="0" collapsed="false">
      <c r="Z3623" s="0" t="n">
        <f aca="false">COUNTIF(X:X,Y3623)</f>
        <v>0</v>
      </c>
    </row>
    <row r="3624" customFormat="false" ht="13" hidden="false" customHeight="false" outlineLevel="0" collapsed="false">
      <c r="Z3624" s="0" t="n">
        <f aca="false">COUNTIF(X:X,Y3624)</f>
        <v>0</v>
      </c>
    </row>
    <row r="3625" customFormat="false" ht="13" hidden="false" customHeight="false" outlineLevel="0" collapsed="false">
      <c r="Z3625" s="0" t="n">
        <f aca="false">COUNTIF(X:X,Y3625)</f>
        <v>0</v>
      </c>
    </row>
    <row r="3626" customFormat="false" ht="13" hidden="false" customHeight="false" outlineLevel="0" collapsed="false">
      <c r="Z3626" s="0" t="n">
        <f aca="false">COUNTIF(X:X,Y3626)</f>
        <v>0</v>
      </c>
    </row>
    <row r="3627" customFormat="false" ht="13" hidden="false" customHeight="false" outlineLevel="0" collapsed="false">
      <c r="Z3627" s="0" t="n">
        <f aca="false">COUNTIF(X:X,Y3627)</f>
        <v>0</v>
      </c>
    </row>
    <row r="3628" customFormat="false" ht="13" hidden="false" customHeight="false" outlineLevel="0" collapsed="false">
      <c r="Z3628" s="0" t="n">
        <f aca="false">COUNTIF(X:X,Y3628)</f>
        <v>0</v>
      </c>
    </row>
    <row r="3629" customFormat="false" ht="13" hidden="false" customHeight="false" outlineLevel="0" collapsed="false">
      <c r="Z3629" s="0" t="n">
        <f aca="false">COUNTIF(X:X,Y3629)</f>
        <v>0</v>
      </c>
    </row>
    <row r="3630" customFormat="false" ht="13" hidden="false" customHeight="false" outlineLevel="0" collapsed="false">
      <c r="Z3630" s="0" t="n">
        <f aca="false">COUNTIF(X:X,Y3630)</f>
        <v>0</v>
      </c>
    </row>
    <row r="3631" customFormat="false" ht="13" hidden="false" customHeight="false" outlineLevel="0" collapsed="false">
      <c r="Z3631" s="0" t="n">
        <f aca="false">COUNTIF(X:X,Y3631)</f>
        <v>0</v>
      </c>
    </row>
    <row r="3632" customFormat="false" ht="13" hidden="false" customHeight="false" outlineLevel="0" collapsed="false">
      <c r="Z3632" s="0" t="n">
        <f aca="false">COUNTIF(X:X,Y3632)</f>
        <v>0</v>
      </c>
    </row>
    <row r="3633" customFormat="false" ht="13" hidden="false" customHeight="false" outlineLevel="0" collapsed="false">
      <c r="Z3633" s="0" t="n">
        <f aca="false">COUNTIF(X:X,Y3633)</f>
        <v>0</v>
      </c>
    </row>
    <row r="3634" customFormat="false" ht="13" hidden="false" customHeight="false" outlineLevel="0" collapsed="false">
      <c r="Z3634" s="0" t="n">
        <f aca="false">COUNTIF(X:X,Y3634)</f>
        <v>0</v>
      </c>
    </row>
    <row r="3635" customFormat="false" ht="13" hidden="false" customHeight="false" outlineLevel="0" collapsed="false">
      <c r="Z3635" s="0" t="n">
        <f aca="false">COUNTIF(X:X,Y3635)</f>
        <v>0</v>
      </c>
    </row>
    <row r="3636" customFormat="false" ht="13" hidden="false" customHeight="false" outlineLevel="0" collapsed="false">
      <c r="Z3636" s="0" t="n">
        <f aca="false">COUNTIF(X:X,Y3636)</f>
        <v>0</v>
      </c>
    </row>
    <row r="3637" customFormat="false" ht="13" hidden="false" customHeight="false" outlineLevel="0" collapsed="false">
      <c r="Z3637" s="0" t="n">
        <f aca="false">COUNTIF(X:X,Y3637)</f>
        <v>0</v>
      </c>
    </row>
    <row r="3638" customFormat="false" ht="13" hidden="false" customHeight="false" outlineLevel="0" collapsed="false">
      <c r="Z3638" s="0" t="n">
        <f aca="false">COUNTIF(X:X,Y3638)</f>
        <v>0</v>
      </c>
    </row>
    <row r="3639" customFormat="false" ht="13" hidden="false" customHeight="false" outlineLevel="0" collapsed="false">
      <c r="Z3639" s="0" t="n">
        <f aca="false">COUNTIF(X:X,Y3639)</f>
        <v>0</v>
      </c>
    </row>
    <row r="3640" customFormat="false" ht="13" hidden="false" customHeight="false" outlineLevel="0" collapsed="false">
      <c r="Z3640" s="0" t="n">
        <f aca="false">COUNTIF(X:X,Y3640)</f>
        <v>0</v>
      </c>
    </row>
    <row r="3641" customFormat="false" ht="13" hidden="false" customHeight="false" outlineLevel="0" collapsed="false">
      <c r="Z3641" s="0" t="n">
        <f aca="false">COUNTIF(X:X,Y3641)</f>
        <v>0</v>
      </c>
    </row>
    <row r="3642" customFormat="false" ht="13" hidden="false" customHeight="false" outlineLevel="0" collapsed="false">
      <c r="Z3642" s="0" t="n">
        <f aca="false">COUNTIF(X:X,Y3642)</f>
        <v>0</v>
      </c>
    </row>
    <row r="3643" customFormat="false" ht="13" hidden="false" customHeight="false" outlineLevel="0" collapsed="false">
      <c r="Z3643" s="0" t="n">
        <f aca="false">COUNTIF(X:X,Y3643)</f>
        <v>0</v>
      </c>
    </row>
    <row r="3644" customFormat="false" ht="13" hidden="false" customHeight="false" outlineLevel="0" collapsed="false">
      <c r="Z3644" s="0" t="n">
        <f aca="false">COUNTIF(X:X,Y3644)</f>
        <v>0</v>
      </c>
    </row>
    <row r="3645" customFormat="false" ht="13" hidden="false" customHeight="false" outlineLevel="0" collapsed="false">
      <c r="Z3645" s="0" t="n">
        <f aca="false">COUNTIF(X:X,Y3645)</f>
        <v>0</v>
      </c>
    </row>
    <row r="3646" customFormat="false" ht="13" hidden="false" customHeight="false" outlineLevel="0" collapsed="false">
      <c r="Z3646" s="0" t="n">
        <f aca="false">COUNTIF(X:X,Y3646)</f>
        <v>0</v>
      </c>
    </row>
    <row r="3647" customFormat="false" ht="13" hidden="false" customHeight="false" outlineLevel="0" collapsed="false">
      <c r="Z3647" s="0" t="n">
        <f aca="false">COUNTIF(X:X,Y3647)</f>
        <v>0</v>
      </c>
    </row>
    <row r="3648" customFormat="false" ht="13" hidden="false" customHeight="false" outlineLevel="0" collapsed="false">
      <c r="Z3648" s="0" t="n">
        <f aca="false">COUNTIF(X:X,Y3648)</f>
        <v>0</v>
      </c>
    </row>
    <row r="3649" customFormat="false" ht="13" hidden="false" customHeight="false" outlineLevel="0" collapsed="false">
      <c r="Z3649" s="0" t="n">
        <f aca="false">COUNTIF(X:X,Y3649)</f>
        <v>0</v>
      </c>
    </row>
    <row r="3650" customFormat="false" ht="13" hidden="false" customHeight="false" outlineLevel="0" collapsed="false">
      <c r="Z3650" s="0" t="n">
        <f aca="false">COUNTIF(X:X,Y3650)</f>
        <v>0</v>
      </c>
    </row>
    <row r="3651" customFormat="false" ht="13" hidden="false" customHeight="false" outlineLevel="0" collapsed="false">
      <c r="Z3651" s="0" t="n">
        <f aca="false">COUNTIF(X:X,Y3651)</f>
        <v>0</v>
      </c>
    </row>
    <row r="3652" customFormat="false" ht="13" hidden="false" customHeight="false" outlineLevel="0" collapsed="false">
      <c r="Z3652" s="0" t="n">
        <f aca="false">COUNTIF(X:X,Y3652)</f>
        <v>0</v>
      </c>
    </row>
    <row r="3653" customFormat="false" ht="13" hidden="false" customHeight="false" outlineLevel="0" collapsed="false">
      <c r="Z3653" s="0" t="n">
        <f aca="false">COUNTIF(X:X,Y3653)</f>
        <v>0</v>
      </c>
    </row>
    <row r="3654" customFormat="false" ht="13" hidden="false" customHeight="false" outlineLevel="0" collapsed="false">
      <c r="Z3654" s="0" t="n">
        <f aca="false">COUNTIF(X:X,Y3654)</f>
        <v>0</v>
      </c>
    </row>
    <row r="3655" customFormat="false" ht="13" hidden="false" customHeight="false" outlineLevel="0" collapsed="false">
      <c r="Z3655" s="0" t="n">
        <f aca="false">COUNTIF(X:X,Y3655)</f>
        <v>0</v>
      </c>
    </row>
    <row r="3656" customFormat="false" ht="13" hidden="false" customHeight="false" outlineLevel="0" collapsed="false">
      <c r="Z3656" s="0" t="n">
        <f aca="false">COUNTIF(X:X,Y3656)</f>
        <v>0</v>
      </c>
    </row>
    <row r="3657" customFormat="false" ht="13" hidden="false" customHeight="false" outlineLevel="0" collapsed="false">
      <c r="Z3657" s="0" t="n">
        <f aca="false">COUNTIF(X:X,Y3657)</f>
        <v>0</v>
      </c>
    </row>
    <row r="3658" customFormat="false" ht="13" hidden="false" customHeight="false" outlineLevel="0" collapsed="false">
      <c r="Z3658" s="0" t="n">
        <f aca="false">COUNTIF(X:X,Y3658)</f>
        <v>0</v>
      </c>
    </row>
    <row r="3659" customFormat="false" ht="13" hidden="false" customHeight="false" outlineLevel="0" collapsed="false">
      <c r="Z3659" s="0" t="n">
        <f aca="false">COUNTIF(X:X,Y3659)</f>
        <v>0</v>
      </c>
    </row>
    <row r="3660" customFormat="false" ht="13" hidden="false" customHeight="false" outlineLevel="0" collapsed="false">
      <c r="Z3660" s="0" t="n">
        <f aca="false">COUNTIF(X:X,Y3660)</f>
        <v>0</v>
      </c>
    </row>
    <row r="3661" customFormat="false" ht="13" hidden="false" customHeight="false" outlineLevel="0" collapsed="false">
      <c r="Z3661" s="0" t="n">
        <f aca="false">COUNTIF(X:X,Y3661)</f>
        <v>0</v>
      </c>
    </row>
    <row r="3662" customFormat="false" ht="13" hidden="false" customHeight="false" outlineLevel="0" collapsed="false">
      <c r="Z3662" s="0" t="n">
        <f aca="false">COUNTIF(X:X,Y3662)</f>
        <v>0</v>
      </c>
    </row>
    <row r="3663" customFormat="false" ht="13" hidden="false" customHeight="false" outlineLevel="0" collapsed="false">
      <c r="Z3663" s="0" t="n">
        <f aca="false">COUNTIF(X:X,Y3663)</f>
        <v>0</v>
      </c>
    </row>
    <row r="3664" customFormat="false" ht="13" hidden="false" customHeight="false" outlineLevel="0" collapsed="false">
      <c r="Z3664" s="0" t="n">
        <f aca="false">COUNTIF(X:X,Y3664)</f>
        <v>0</v>
      </c>
    </row>
    <row r="3665" customFormat="false" ht="13" hidden="false" customHeight="false" outlineLevel="0" collapsed="false">
      <c r="Z3665" s="0" t="n">
        <f aca="false">COUNTIF(X:X,Y3665)</f>
        <v>0</v>
      </c>
    </row>
    <row r="3666" customFormat="false" ht="13" hidden="false" customHeight="false" outlineLevel="0" collapsed="false">
      <c r="Z3666" s="0" t="n">
        <f aca="false">COUNTIF(X:X,Y3666)</f>
        <v>0</v>
      </c>
    </row>
    <row r="3667" customFormat="false" ht="13" hidden="false" customHeight="false" outlineLevel="0" collapsed="false">
      <c r="Z3667" s="0" t="n">
        <f aca="false">COUNTIF(X:X,Y3667)</f>
        <v>0</v>
      </c>
    </row>
    <row r="3668" customFormat="false" ht="13" hidden="false" customHeight="false" outlineLevel="0" collapsed="false">
      <c r="Z3668" s="0" t="n">
        <f aca="false">COUNTIF(X:X,Y3668)</f>
        <v>0</v>
      </c>
    </row>
    <row r="3669" customFormat="false" ht="13" hidden="false" customHeight="false" outlineLevel="0" collapsed="false">
      <c r="Z3669" s="0" t="n">
        <f aca="false">COUNTIF(X:X,Y3669)</f>
        <v>0</v>
      </c>
    </row>
    <row r="3670" customFormat="false" ht="13" hidden="false" customHeight="false" outlineLevel="0" collapsed="false">
      <c r="Z3670" s="0" t="n">
        <f aca="false">COUNTIF(X:X,Y3670)</f>
        <v>0</v>
      </c>
    </row>
    <row r="3671" customFormat="false" ht="13" hidden="false" customHeight="false" outlineLevel="0" collapsed="false">
      <c r="Z3671" s="0" t="n">
        <f aca="false">COUNTIF(X:X,Y3671)</f>
        <v>0</v>
      </c>
    </row>
    <row r="3672" customFormat="false" ht="13" hidden="false" customHeight="false" outlineLevel="0" collapsed="false">
      <c r="Z3672" s="0" t="n">
        <f aca="false">COUNTIF(X:X,Y3672)</f>
        <v>0</v>
      </c>
    </row>
    <row r="3673" customFormat="false" ht="13" hidden="false" customHeight="false" outlineLevel="0" collapsed="false">
      <c r="Z3673" s="0" t="n">
        <f aca="false">COUNTIF(X:X,Y3673)</f>
        <v>0</v>
      </c>
    </row>
    <row r="3674" customFormat="false" ht="13" hidden="false" customHeight="false" outlineLevel="0" collapsed="false">
      <c r="Z3674" s="0" t="n">
        <f aca="false">COUNTIF(X:X,Y3674)</f>
        <v>0</v>
      </c>
    </row>
    <row r="3675" customFormat="false" ht="13" hidden="false" customHeight="false" outlineLevel="0" collapsed="false">
      <c r="Z3675" s="0" t="n">
        <f aca="false">COUNTIF(X:X,Y3675)</f>
        <v>0</v>
      </c>
    </row>
    <row r="3676" customFormat="false" ht="13" hidden="false" customHeight="false" outlineLevel="0" collapsed="false">
      <c r="Z3676" s="0" t="n">
        <f aca="false">COUNTIF(X:X,Y3676)</f>
        <v>0</v>
      </c>
    </row>
    <row r="3677" customFormat="false" ht="13" hidden="false" customHeight="false" outlineLevel="0" collapsed="false">
      <c r="Z3677" s="0" t="n">
        <f aca="false">COUNTIF(X:X,Y3677)</f>
        <v>0</v>
      </c>
    </row>
    <row r="3678" customFormat="false" ht="13" hidden="false" customHeight="false" outlineLevel="0" collapsed="false">
      <c r="Z3678" s="0" t="n">
        <f aca="false">COUNTIF(X:X,Y3678)</f>
        <v>0</v>
      </c>
    </row>
    <row r="3679" customFormat="false" ht="13" hidden="false" customHeight="false" outlineLevel="0" collapsed="false">
      <c r="Z3679" s="0" t="n">
        <f aca="false">COUNTIF(X:X,Y3679)</f>
        <v>0</v>
      </c>
    </row>
    <row r="3680" customFormat="false" ht="13" hidden="false" customHeight="false" outlineLevel="0" collapsed="false">
      <c r="Z3680" s="0" t="n">
        <f aca="false">COUNTIF(X:X,Y3680)</f>
        <v>0</v>
      </c>
    </row>
    <row r="3681" customFormat="false" ht="13" hidden="false" customHeight="false" outlineLevel="0" collapsed="false">
      <c r="Z3681" s="0" t="n">
        <f aca="false">COUNTIF(X:X,Y3681)</f>
        <v>0</v>
      </c>
    </row>
    <row r="3682" customFormat="false" ht="13" hidden="false" customHeight="false" outlineLevel="0" collapsed="false">
      <c r="Z3682" s="0" t="n">
        <f aca="false">COUNTIF(X:X,Y3682)</f>
        <v>0</v>
      </c>
    </row>
    <row r="3683" customFormat="false" ht="13" hidden="false" customHeight="false" outlineLevel="0" collapsed="false">
      <c r="Z3683" s="0" t="n">
        <f aca="false">COUNTIF(X:X,Y3683)</f>
        <v>0</v>
      </c>
    </row>
    <row r="3684" customFormat="false" ht="13" hidden="false" customHeight="false" outlineLevel="0" collapsed="false">
      <c r="Z3684" s="0" t="n">
        <f aca="false">COUNTIF(X:X,Y3684)</f>
        <v>0</v>
      </c>
    </row>
    <row r="3685" customFormat="false" ht="13" hidden="false" customHeight="false" outlineLevel="0" collapsed="false">
      <c r="Z3685" s="0" t="n">
        <f aca="false">COUNTIF(X:X,Y3685)</f>
        <v>0</v>
      </c>
    </row>
    <row r="3686" customFormat="false" ht="13" hidden="false" customHeight="false" outlineLevel="0" collapsed="false">
      <c r="Z3686" s="0" t="n">
        <f aca="false">COUNTIF(X:X,Y3686)</f>
        <v>0</v>
      </c>
    </row>
    <row r="3687" customFormat="false" ht="13" hidden="false" customHeight="false" outlineLevel="0" collapsed="false">
      <c r="Z3687" s="0" t="n">
        <f aca="false">COUNTIF(X:X,Y3687)</f>
        <v>0</v>
      </c>
    </row>
    <row r="3688" customFormat="false" ht="13" hidden="false" customHeight="false" outlineLevel="0" collapsed="false">
      <c r="Z3688" s="0" t="n">
        <f aca="false">COUNTIF(X:X,Y3688)</f>
        <v>0</v>
      </c>
    </row>
    <row r="3689" customFormat="false" ht="13" hidden="false" customHeight="false" outlineLevel="0" collapsed="false">
      <c r="Z3689" s="0" t="n">
        <f aca="false">COUNTIF(X:X,Y3689)</f>
        <v>0</v>
      </c>
    </row>
    <row r="3690" customFormat="false" ht="13" hidden="false" customHeight="false" outlineLevel="0" collapsed="false">
      <c r="Z3690" s="0" t="n">
        <f aca="false">COUNTIF(X:X,Y3690)</f>
        <v>0</v>
      </c>
    </row>
    <row r="3691" customFormat="false" ht="13" hidden="false" customHeight="false" outlineLevel="0" collapsed="false">
      <c r="Z3691" s="0" t="n">
        <f aca="false">COUNTIF(X:X,Y3691)</f>
        <v>0</v>
      </c>
    </row>
    <row r="3692" customFormat="false" ht="13" hidden="false" customHeight="false" outlineLevel="0" collapsed="false">
      <c r="Z3692" s="0" t="n">
        <f aca="false">COUNTIF(X:X,Y3692)</f>
        <v>0</v>
      </c>
    </row>
    <row r="3693" customFormat="false" ht="13" hidden="false" customHeight="false" outlineLevel="0" collapsed="false">
      <c r="Z3693" s="0" t="n">
        <f aca="false">COUNTIF(X:X,Y3693)</f>
        <v>0</v>
      </c>
    </row>
    <row r="3694" customFormat="false" ht="13" hidden="false" customHeight="false" outlineLevel="0" collapsed="false">
      <c r="Z3694" s="0" t="n">
        <f aca="false">COUNTIF(X:X,Y3694)</f>
        <v>0</v>
      </c>
    </row>
    <row r="3695" customFormat="false" ht="13" hidden="false" customHeight="false" outlineLevel="0" collapsed="false">
      <c r="Z3695" s="0" t="n">
        <f aca="false">COUNTIF(X:X,Y3695)</f>
        <v>0</v>
      </c>
    </row>
    <row r="3696" customFormat="false" ht="13" hidden="false" customHeight="false" outlineLevel="0" collapsed="false">
      <c r="Z3696" s="0" t="n">
        <f aca="false">COUNTIF(X:X,Y3696)</f>
        <v>0</v>
      </c>
    </row>
    <row r="3697" customFormat="false" ht="13" hidden="false" customHeight="false" outlineLevel="0" collapsed="false">
      <c r="Z3697" s="0" t="n">
        <f aca="false">COUNTIF(X:X,Y3697)</f>
        <v>0</v>
      </c>
    </row>
    <row r="3698" customFormat="false" ht="13" hidden="false" customHeight="false" outlineLevel="0" collapsed="false">
      <c r="Z3698" s="0" t="n">
        <f aca="false">COUNTIF(X:X,Y3698)</f>
        <v>0</v>
      </c>
    </row>
    <row r="3699" customFormat="false" ht="13" hidden="false" customHeight="false" outlineLevel="0" collapsed="false">
      <c r="Z3699" s="0" t="n">
        <f aca="false">COUNTIF(X:X,Y3699)</f>
        <v>0</v>
      </c>
    </row>
    <row r="3700" customFormat="false" ht="13" hidden="false" customHeight="false" outlineLevel="0" collapsed="false">
      <c r="Z3700" s="0" t="n">
        <f aca="false">COUNTIF(X:X,Y3700)</f>
        <v>0</v>
      </c>
    </row>
    <row r="3701" customFormat="false" ht="13" hidden="false" customHeight="false" outlineLevel="0" collapsed="false">
      <c r="Z3701" s="0" t="n">
        <f aca="false">COUNTIF(X:X,Y3701)</f>
        <v>0</v>
      </c>
    </row>
    <row r="3702" customFormat="false" ht="13" hidden="false" customHeight="false" outlineLevel="0" collapsed="false">
      <c r="Z3702" s="0" t="n">
        <f aca="false">COUNTIF(X:X,Y3702)</f>
        <v>0</v>
      </c>
    </row>
    <row r="3703" customFormat="false" ht="13" hidden="false" customHeight="false" outlineLevel="0" collapsed="false">
      <c r="Z3703" s="0" t="n">
        <f aca="false">COUNTIF(X:X,Y3703)</f>
        <v>0</v>
      </c>
    </row>
    <row r="3704" customFormat="false" ht="13" hidden="false" customHeight="false" outlineLevel="0" collapsed="false">
      <c r="Z3704" s="0" t="n">
        <f aca="false">COUNTIF(X:X,Y3704)</f>
        <v>0</v>
      </c>
    </row>
    <row r="3705" customFormat="false" ht="13" hidden="false" customHeight="false" outlineLevel="0" collapsed="false">
      <c r="Z3705" s="0" t="n">
        <f aca="false">COUNTIF(X:X,Y3705)</f>
        <v>0</v>
      </c>
    </row>
    <row r="3706" customFormat="false" ht="13" hidden="false" customHeight="false" outlineLevel="0" collapsed="false">
      <c r="Z3706" s="0" t="n">
        <f aca="false">COUNTIF(X:X,Y3706)</f>
        <v>0</v>
      </c>
    </row>
    <row r="3707" customFormat="false" ht="13" hidden="false" customHeight="false" outlineLevel="0" collapsed="false">
      <c r="Z3707" s="0" t="n">
        <f aca="false">COUNTIF(X:X,Y3707)</f>
        <v>0</v>
      </c>
    </row>
    <row r="3708" customFormat="false" ht="13" hidden="false" customHeight="false" outlineLevel="0" collapsed="false">
      <c r="Z3708" s="0" t="n">
        <f aca="false">COUNTIF(X:X,Y3708)</f>
        <v>0</v>
      </c>
    </row>
    <row r="3709" customFormat="false" ht="13" hidden="false" customHeight="false" outlineLevel="0" collapsed="false">
      <c r="Z3709" s="0" t="n">
        <f aca="false">COUNTIF(X:X,Y3709)</f>
        <v>0</v>
      </c>
    </row>
    <row r="3710" customFormat="false" ht="13" hidden="false" customHeight="false" outlineLevel="0" collapsed="false">
      <c r="Z3710" s="0" t="n">
        <f aca="false">COUNTIF(X:X,Y3710)</f>
        <v>0</v>
      </c>
    </row>
    <row r="3711" customFormat="false" ht="13" hidden="false" customHeight="false" outlineLevel="0" collapsed="false">
      <c r="Z3711" s="0" t="n">
        <f aca="false">COUNTIF(X:X,Y3711)</f>
        <v>0</v>
      </c>
    </row>
    <row r="3712" customFormat="false" ht="13" hidden="false" customHeight="false" outlineLevel="0" collapsed="false">
      <c r="Z3712" s="0" t="n">
        <f aca="false">COUNTIF(X:X,Y3712)</f>
        <v>0</v>
      </c>
    </row>
    <row r="3713" customFormat="false" ht="13" hidden="false" customHeight="false" outlineLevel="0" collapsed="false">
      <c r="Z3713" s="0" t="n">
        <f aca="false">COUNTIF(X:X,Y3713)</f>
        <v>0</v>
      </c>
    </row>
    <row r="3714" customFormat="false" ht="13" hidden="false" customHeight="false" outlineLevel="0" collapsed="false">
      <c r="Z3714" s="0" t="n">
        <f aca="false">COUNTIF(X:X,Y3714)</f>
        <v>0</v>
      </c>
    </row>
    <row r="3715" customFormat="false" ht="13" hidden="false" customHeight="false" outlineLevel="0" collapsed="false">
      <c r="Z3715" s="0" t="n">
        <f aca="false">COUNTIF(X:X,Y3715)</f>
        <v>0</v>
      </c>
    </row>
    <row r="3716" customFormat="false" ht="13" hidden="false" customHeight="false" outlineLevel="0" collapsed="false">
      <c r="Z3716" s="0" t="n">
        <f aca="false">COUNTIF(X:X,Y3716)</f>
        <v>0</v>
      </c>
    </row>
    <row r="3717" customFormat="false" ht="13" hidden="false" customHeight="false" outlineLevel="0" collapsed="false">
      <c r="Z3717" s="0" t="n">
        <f aca="false">COUNTIF(X:X,Y3717)</f>
        <v>0</v>
      </c>
    </row>
    <row r="3718" customFormat="false" ht="13" hidden="false" customHeight="false" outlineLevel="0" collapsed="false">
      <c r="Z3718" s="0" t="n">
        <f aca="false">COUNTIF(X:X,Y3718)</f>
        <v>0</v>
      </c>
    </row>
    <row r="3719" customFormat="false" ht="13" hidden="false" customHeight="false" outlineLevel="0" collapsed="false">
      <c r="Z3719" s="0" t="n">
        <f aca="false">COUNTIF(X:X,Y3719)</f>
        <v>0</v>
      </c>
    </row>
    <row r="3720" customFormat="false" ht="13" hidden="false" customHeight="false" outlineLevel="0" collapsed="false">
      <c r="Z3720" s="0" t="n">
        <f aca="false">COUNTIF(X:X,Y3720)</f>
        <v>0</v>
      </c>
    </row>
    <row r="3721" customFormat="false" ht="13" hidden="false" customHeight="false" outlineLevel="0" collapsed="false">
      <c r="Z3721" s="0" t="n">
        <f aca="false">COUNTIF(X:X,Y3721)</f>
        <v>0</v>
      </c>
    </row>
    <row r="3722" customFormat="false" ht="13" hidden="false" customHeight="false" outlineLevel="0" collapsed="false">
      <c r="Z3722" s="0" t="n">
        <f aca="false">COUNTIF(X:X,Y3722)</f>
        <v>0</v>
      </c>
    </row>
    <row r="3723" customFormat="false" ht="13" hidden="false" customHeight="false" outlineLevel="0" collapsed="false">
      <c r="Z3723" s="0" t="n">
        <f aca="false">COUNTIF(X:X,Y3723)</f>
        <v>0</v>
      </c>
    </row>
    <row r="3724" customFormat="false" ht="13" hidden="false" customHeight="false" outlineLevel="0" collapsed="false">
      <c r="Z3724" s="0" t="n">
        <f aca="false">COUNTIF(X:X,Y3724)</f>
        <v>0</v>
      </c>
    </row>
    <row r="3725" customFormat="false" ht="13" hidden="false" customHeight="false" outlineLevel="0" collapsed="false">
      <c r="Z3725" s="0" t="n">
        <f aca="false">COUNTIF(X:X,Y3725)</f>
        <v>0</v>
      </c>
    </row>
    <row r="3726" customFormat="false" ht="13" hidden="false" customHeight="false" outlineLevel="0" collapsed="false">
      <c r="Z3726" s="0" t="n">
        <f aca="false">COUNTIF(X:X,Y3726)</f>
        <v>0</v>
      </c>
    </row>
    <row r="3727" customFormat="false" ht="13" hidden="false" customHeight="false" outlineLevel="0" collapsed="false">
      <c r="Z3727" s="0" t="n">
        <f aca="false">COUNTIF(X:X,Y3727)</f>
        <v>0</v>
      </c>
    </row>
    <row r="3728" customFormat="false" ht="13" hidden="false" customHeight="false" outlineLevel="0" collapsed="false">
      <c r="Z3728" s="0" t="n">
        <f aca="false">COUNTIF(X:X,Y3728)</f>
        <v>0</v>
      </c>
    </row>
    <row r="3729" customFormat="false" ht="13" hidden="false" customHeight="false" outlineLevel="0" collapsed="false">
      <c r="Z3729" s="0" t="n">
        <f aca="false">COUNTIF(X:X,Y3729)</f>
        <v>0</v>
      </c>
    </row>
    <row r="3730" customFormat="false" ht="13" hidden="false" customHeight="false" outlineLevel="0" collapsed="false">
      <c r="Z3730" s="0" t="n">
        <f aca="false">COUNTIF(X:X,Y3730)</f>
        <v>0</v>
      </c>
    </row>
    <row r="3731" customFormat="false" ht="13" hidden="false" customHeight="false" outlineLevel="0" collapsed="false">
      <c r="Z3731" s="0" t="n">
        <f aca="false">COUNTIF(X:X,Y3731)</f>
        <v>0</v>
      </c>
    </row>
    <row r="3732" customFormat="false" ht="13" hidden="false" customHeight="false" outlineLevel="0" collapsed="false">
      <c r="Z3732" s="0" t="n">
        <f aca="false">COUNTIF(X:X,Y3732)</f>
        <v>0</v>
      </c>
    </row>
    <row r="3733" customFormat="false" ht="13" hidden="false" customHeight="false" outlineLevel="0" collapsed="false">
      <c r="Z3733" s="0" t="n">
        <f aca="false">COUNTIF(X:X,Y3733)</f>
        <v>0</v>
      </c>
    </row>
    <row r="3734" customFormat="false" ht="13" hidden="false" customHeight="false" outlineLevel="0" collapsed="false">
      <c r="Z3734" s="0" t="n">
        <f aca="false">COUNTIF(X:X,Y3734)</f>
        <v>0</v>
      </c>
    </row>
    <row r="3735" customFormat="false" ht="13" hidden="false" customHeight="false" outlineLevel="0" collapsed="false">
      <c r="Z3735" s="0" t="n">
        <f aca="false">COUNTIF(X:X,Y3735)</f>
        <v>0</v>
      </c>
    </row>
    <row r="3736" customFormat="false" ht="13" hidden="false" customHeight="false" outlineLevel="0" collapsed="false">
      <c r="Z3736" s="0" t="n">
        <f aca="false">COUNTIF(X:X,Y3736)</f>
        <v>0</v>
      </c>
    </row>
    <row r="3737" customFormat="false" ht="13" hidden="false" customHeight="false" outlineLevel="0" collapsed="false">
      <c r="Z3737" s="0" t="n">
        <f aca="false">COUNTIF(X:X,Y3737)</f>
        <v>0</v>
      </c>
    </row>
    <row r="3738" customFormat="false" ht="13" hidden="false" customHeight="false" outlineLevel="0" collapsed="false">
      <c r="Z3738" s="0" t="n">
        <f aca="false">COUNTIF(X:X,Y3738)</f>
        <v>0</v>
      </c>
    </row>
    <row r="3739" customFormat="false" ht="13" hidden="false" customHeight="false" outlineLevel="0" collapsed="false">
      <c r="Z3739" s="0" t="n">
        <f aca="false">COUNTIF(X:X,Y3739)</f>
        <v>0</v>
      </c>
    </row>
    <row r="3740" customFormat="false" ht="13" hidden="false" customHeight="false" outlineLevel="0" collapsed="false">
      <c r="Z3740" s="0" t="n">
        <f aca="false">COUNTIF(X:X,Y3740)</f>
        <v>0</v>
      </c>
    </row>
    <row r="3741" customFormat="false" ht="13" hidden="false" customHeight="false" outlineLevel="0" collapsed="false">
      <c r="Z3741" s="0" t="n">
        <f aca="false">COUNTIF(X:X,Y3741)</f>
        <v>0</v>
      </c>
    </row>
    <row r="3742" customFormat="false" ht="13" hidden="false" customHeight="false" outlineLevel="0" collapsed="false">
      <c r="Z3742" s="0" t="n">
        <f aca="false">COUNTIF(X:X,Y3742)</f>
        <v>0</v>
      </c>
    </row>
    <row r="3743" customFormat="false" ht="13" hidden="false" customHeight="false" outlineLevel="0" collapsed="false">
      <c r="Z3743" s="0" t="n">
        <f aca="false">COUNTIF(X:X,Y3743)</f>
        <v>0</v>
      </c>
    </row>
    <row r="3744" customFormat="false" ht="13" hidden="false" customHeight="false" outlineLevel="0" collapsed="false">
      <c r="Z3744" s="0" t="n">
        <f aca="false">COUNTIF(X:X,Y3744)</f>
        <v>0</v>
      </c>
    </row>
    <row r="3745" customFormat="false" ht="13" hidden="false" customHeight="false" outlineLevel="0" collapsed="false">
      <c r="Z3745" s="0" t="n">
        <f aca="false">COUNTIF(X:X,Y3745)</f>
        <v>0</v>
      </c>
    </row>
    <row r="3746" customFormat="false" ht="13" hidden="false" customHeight="false" outlineLevel="0" collapsed="false">
      <c r="Z3746" s="0" t="n">
        <f aca="false">COUNTIF(X:X,Y3746)</f>
        <v>0</v>
      </c>
    </row>
    <row r="3747" customFormat="false" ht="13" hidden="false" customHeight="false" outlineLevel="0" collapsed="false">
      <c r="Z3747" s="0" t="n">
        <f aca="false">COUNTIF(X:X,Y3747)</f>
        <v>0</v>
      </c>
    </row>
    <row r="3748" customFormat="false" ht="13" hidden="false" customHeight="false" outlineLevel="0" collapsed="false">
      <c r="Z3748" s="0" t="n">
        <f aca="false">COUNTIF(X:X,Y3748)</f>
        <v>0</v>
      </c>
    </row>
    <row r="3749" customFormat="false" ht="13" hidden="false" customHeight="false" outlineLevel="0" collapsed="false">
      <c r="Z3749" s="0" t="n">
        <f aca="false">COUNTIF(X:X,Y3749)</f>
        <v>0</v>
      </c>
    </row>
    <row r="3750" customFormat="false" ht="13" hidden="false" customHeight="false" outlineLevel="0" collapsed="false">
      <c r="Z3750" s="0" t="n">
        <f aca="false">COUNTIF(X:X,Y3750)</f>
        <v>0</v>
      </c>
    </row>
    <row r="3751" customFormat="false" ht="13" hidden="false" customHeight="false" outlineLevel="0" collapsed="false">
      <c r="Z3751" s="0" t="n">
        <f aca="false">COUNTIF(X:X,Y3751)</f>
        <v>0</v>
      </c>
    </row>
    <row r="3752" customFormat="false" ht="13" hidden="false" customHeight="false" outlineLevel="0" collapsed="false">
      <c r="Z3752" s="0" t="n">
        <f aca="false">COUNTIF(X:X,Y3752)</f>
        <v>0</v>
      </c>
    </row>
    <row r="3753" customFormat="false" ht="13" hidden="false" customHeight="false" outlineLevel="0" collapsed="false">
      <c r="Z3753" s="0" t="n">
        <f aca="false">COUNTIF(X:X,Y3753)</f>
        <v>0</v>
      </c>
    </row>
    <row r="3754" customFormat="false" ht="13" hidden="false" customHeight="false" outlineLevel="0" collapsed="false">
      <c r="Z3754" s="0" t="n">
        <f aca="false">COUNTIF(X:X,Y3754)</f>
        <v>0</v>
      </c>
    </row>
    <row r="3755" customFormat="false" ht="13" hidden="false" customHeight="false" outlineLevel="0" collapsed="false">
      <c r="Z3755" s="0" t="n">
        <f aca="false">COUNTIF(X:X,Y3755)</f>
        <v>0</v>
      </c>
    </row>
    <row r="3756" customFormat="false" ht="13" hidden="false" customHeight="false" outlineLevel="0" collapsed="false">
      <c r="Z3756" s="0" t="n">
        <f aca="false">COUNTIF(X:X,Y3756)</f>
        <v>0</v>
      </c>
    </row>
    <row r="3757" customFormat="false" ht="13" hidden="false" customHeight="false" outlineLevel="0" collapsed="false">
      <c r="Z3757" s="0" t="n">
        <f aca="false">COUNTIF(X:X,Y3757)</f>
        <v>0</v>
      </c>
    </row>
    <row r="3758" customFormat="false" ht="13" hidden="false" customHeight="false" outlineLevel="0" collapsed="false">
      <c r="Z3758" s="0" t="n">
        <f aca="false">COUNTIF(X:X,Y3758)</f>
        <v>0</v>
      </c>
    </row>
    <row r="3759" customFormat="false" ht="13" hidden="false" customHeight="false" outlineLevel="0" collapsed="false">
      <c r="Z3759" s="0" t="n">
        <f aca="false">COUNTIF(X:X,Y3759)</f>
        <v>0</v>
      </c>
    </row>
    <row r="3760" customFormat="false" ht="13" hidden="false" customHeight="false" outlineLevel="0" collapsed="false">
      <c r="Z3760" s="0" t="n">
        <f aca="false">COUNTIF(X:X,Y3760)</f>
        <v>0</v>
      </c>
    </row>
    <row r="3761" customFormat="false" ht="13" hidden="false" customHeight="false" outlineLevel="0" collapsed="false">
      <c r="Z3761" s="0" t="n">
        <f aca="false">COUNTIF(X:X,Y3761)</f>
        <v>0</v>
      </c>
    </row>
    <row r="3762" customFormat="false" ht="13" hidden="false" customHeight="false" outlineLevel="0" collapsed="false">
      <c r="Z3762" s="0" t="n">
        <f aca="false">COUNTIF(X:X,Y3762)</f>
        <v>0</v>
      </c>
    </row>
    <row r="3763" customFormat="false" ht="13" hidden="false" customHeight="false" outlineLevel="0" collapsed="false">
      <c r="Z3763" s="0" t="n">
        <f aca="false">COUNTIF(X:X,Y3763)</f>
        <v>0</v>
      </c>
    </row>
    <row r="3764" customFormat="false" ht="13" hidden="false" customHeight="false" outlineLevel="0" collapsed="false">
      <c r="Z3764" s="0" t="n">
        <f aca="false">COUNTIF(X:X,Y3764)</f>
        <v>0</v>
      </c>
    </row>
    <row r="3765" customFormat="false" ht="13" hidden="false" customHeight="false" outlineLevel="0" collapsed="false">
      <c r="Z3765" s="0" t="n">
        <f aca="false">COUNTIF(X:X,Y3765)</f>
        <v>0</v>
      </c>
    </row>
    <row r="3766" customFormat="false" ht="13" hidden="false" customHeight="false" outlineLevel="0" collapsed="false">
      <c r="Z3766" s="0" t="n">
        <f aca="false">COUNTIF(X:X,Y3766)</f>
        <v>0</v>
      </c>
    </row>
    <row r="3767" customFormat="false" ht="13" hidden="false" customHeight="false" outlineLevel="0" collapsed="false">
      <c r="Z3767" s="0" t="n">
        <f aca="false">COUNTIF(X:X,Y3767)</f>
        <v>0</v>
      </c>
    </row>
    <row r="3768" customFormat="false" ht="13" hidden="false" customHeight="false" outlineLevel="0" collapsed="false">
      <c r="Z3768" s="0" t="n">
        <f aca="false">COUNTIF(X:X,Y3768)</f>
        <v>0</v>
      </c>
    </row>
    <row r="3769" customFormat="false" ht="13" hidden="false" customHeight="false" outlineLevel="0" collapsed="false">
      <c r="Z3769" s="0" t="n">
        <f aca="false">COUNTIF(X:X,Y3769)</f>
        <v>0</v>
      </c>
    </row>
    <row r="3770" customFormat="false" ht="13" hidden="false" customHeight="false" outlineLevel="0" collapsed="false">
      <c r="Z3770" s="0" t="n">
        <f aca="false">COUNTIF(X:X,Y3770)</f>
        <v>0</v>
      </c>
    </row>
    <row r="3771" customFormat="false" ht="13" hidden="false" customHeight="false" outlineLevel="0" collapsed="false">
      <c r="Z3771" s="0" t="n">
        <f aca="false">COUNTIF(X:X,Y3771)</f>
        <v>0</v>
      </c>
    </row>
    <row r="3772" customFormat="false" ht="13" hidden="false" customHeight="false" outlineLevel="0" collapsed="false">
      <c r="Z3772" s="0" t="n">
        <f aca="false">COUNTIF(X:X,Y3772)</f>
        <v>0</v>
      </c>
    </row>
    <row r="3773" customFormat="false" ht="13" hidden="false" customHeight="false" outlineLevel="0" collapsed="false">
      <c r="Z3773" s="0" t="n">
        <f aca="false">COUNTIF(X:X,Y3773)</f>
        <v>0</v>
      </c>
    </row>
    <row r="3774" customFormat="false" ht="13" hidden="false" customHeight="false" outlineLevel="0" collapsed="false">
      <c r="Z3774" s="0" t="n">
        <f aca="false">COUNTIF(X:X,Y3774)</f>
        <v>0</v>
      </c>
    </row>
    <row r="3775" customFormat="false" ht="13" hidden="false" customHeight="false" outlineLevel="0" collapsed="false">
      <c r="Z3775" s="0" t="n">
        <f aca="false">COUNTIF(X:X,Y3775)</f>
        <v>0</v>
      </c>
    </row>
    <row r="3776" customFormat="false" ht="13" hidden="false" customHeight="false" outlineLevel="0" collapsed="false">
      <c r="Z3776" s="0" t="n">
        <f aca="false">COUNTIF(X:X,Y3776)</f>
        <v>0</v>
      </c>
    </row>
    <row r="3777" customFormat="false" ht="13" hidden="false" customHeight="false" outlineLevel="0" collapsed="false">
      <c r="Z3777" s="0" t="n">
        <f aca="false">COUNTIF(X:X,Y3777)</f>
        <v>0</v>
      </c>
    </row>
    <row r="3778" customFormat="false" ht="13" hidden="false" customHeight="false" outlineLevel="0" collapsed="false">
      <c r="Z3778" s="0" t="n">
        <f aca="false">COUNTIF(X:X,Y3778)</f>
        <v>0</v>
      </c>
    </row>
    <row r="3779" customFormat="false" ht="13" hidden="false" customHeight="false" outlineLevel="0" collapsed="false">
      <c r="Z3779" s="0" t="n">
        <f aca="false">COUNTIF(X:X,Y3779)</f>
        <v>0</v>
      </c>
    </row>
    <row r="3780" customFormat="false" ht="13" hidden="false" customHeight="false" outlineLevel="0" collapsed="false">
      <c r="Z3780" s="0" t="n">
        <f aca="false">COUNTIF(X:X,Y3780)</f>
        <v>0</v>
      </c>
    </row>
    <row r="3781" customFormat="false" ht="13" hidden="false" customHeight="false" outlineLevel="0" collapsed="false">
      <c r="Z3781" s="0" t="n">
        <f aca="false">COUNTIF(X:X,Y3781)</f>
        <v>0</v>
      </c>
    </row>
    <row r="3782" customFormat="false" ht="13" hidden="false" customHeight="false" outlineLevel="0" collapsed="false">
      <c r="Z3782" s="0" t="n">
        <f aca="false">COUNTIF(X:X,Y3782)</f>
        <v>0</v>
      </c>
    </row>
    <row r="3783" customFormat="false" ht="13" hidden="false" customHeight="false" outlineLevel="0" collapsed="false">
      <c r="Z3783" s="0" t="n">
        <f aca="false">COUNTIF(X:X,Y3783)</f>
        <v>0</v>
      </c>
    </row>
    <row r="3784" customFormat="false" ht="13" hidden="false" customHeight="false" outlineLevel="0" collapsed="false">
      <c r="Z3784" s="0" t="n">
        <f aca="false">COUNTIF(X:X,Y3784)</f>
        <v>0</v>
      </c>
    </row>
    <row r="3785" customFormat="false" ht="13" hidden="false" customHeight="false" outlineLevel="0" collapsed="false">
      <c r="Z3785" s="0" t="n">
        <f aca="false">COUNTIF(X:X,Y3785)</f>
        <v>0</v>
      </c>
    </row>
    <row r="3786" customFormat="false" ht="13" hidden="false" customHeight="false" outlineLevel="0" collapsed="false">
      <c r="Z3786" s="0" t="n">
        <f aca="false">COUNTIF(X:X,Y3786)</f>
        <v>0</v>
      </c>
    </row>
    <row r="3787" customFormat="false" ht="13" hidden="false" customHeight="false" outlineLevel="0" collapsed="false">
      <c r="Z3787" s="0" t="n">
        <f aca="false">COUNTIF(X:X,Y3787)</f>
        <v>0</v>
      </c>
    </row>
    <row r="3788" customFormat="false" ht="13" hidden="false" customHeight="false" outlineLevel="0" collapsed="false">
      <c r="Z3788" s="0" t="n">
        <f aca="false">COUNTIF(X:X,Y3788)</f>
        <v>0</v>
      </c>
    </row>
    <row r="3789" customFormat="false" ht="13" hidden="false" customHeight="false" outlineLevel="0" collapsed="false">
      <c r="Z3789" s="0" t="n">
        <f aca="false">COUNTIF(X:X,Y3789)</f>
        <v>0</v>
      </c>
    </row>
    <row r="3790" customFormat="false" ht="13" hidden="false" customHeight="false" outlineLevel="0" collapsed="false">
      <c r="Z3790" s="0" t="n">
        <f aca="false">COUNTIF(X:X,Y3790)</f>
        <v>0</v>
      </c>
    </row>
    <row r="3791" customFormat="false" ht="13" hidden="false" customHeight="false" outlineLevel="0" collapsed="false">
      <c r="Z3791" s="0" t="n">
        <f aca="false">COUNTIF(X:X,Y3791)</f>
        <v>0</v>
      </c>
    </row>
    <row r="3792" customFormat="false" ht="13" hidden="false" customHeight="false" outlineLevel="0" collapsed="false">
      <c r="Z3792" s="0" t="n">
        <f aca="false">COUNTIF(X:X,Y3792)</f>
        <v>0</v>
      </c>
    </row>
    <row r="3793" customFormat="false" ht="13" hidden="false" customHeight="false" outlineLevel="0" collapsed="false">
      <c r="Z3793" s="0" t="n">
        <f aca="false">COUNTIF(X:X,Y3793)</f>
        <v>0</v>
      </c>
    </row>
    <row r="3794" customFormat="false" ht="13" hidden="false" customHeight="false" outlineLevel="0" collapsed="false">
      <c r="Z3794" s="0" t="n">
        <f aca="false">COUNTIF(X:X,Y3794)</f>
        <v>0</v>
      </c>
    </row>
    <row r="3795" customFormat="false" ht="13" hidden="false" customHeight="false" outlineLevel="0" collapsed="false">
      <c r="Z3795" s="0" t="n">
        <f aca="false">COUNTIF(X:X,Y3795)</f>
        <v>0</v>
      </c>
    </row>
    <row r="3796" customFormat="false" ht="13" hidden="false" customHeight="false" outlineLevel="0" collapsed="false">
      <c r="Z3796" s="0" t="n">
        <f aca="false">COUNTIF(X:X,Y3796)</f>
        <v>0</v>
      </c>
    </row>
    <row r="3797" customFormat="false" ht="13" hidden="false" customHeight="false" outlineLevel="0" collapsed="false">
      <c r="Z3797" s="0" t="n">
        <f aca="false">COUNTIF(X:X,Y3797)</f>
        <v>0</v>
      </c>
    </row>
    <row r="3798" customFormat="false" ht="13" hidden="false" customHeight="false" outlineLevel="0" collapsed="false">
      <c r="Z3798" s="0" t="n">
        <f aca="false">COUNTIF(X:X,Y3798)</f>
        <v>0</v>
      </c>
    </row>
    <row r="3799" customFormat="false" ht="13" hidden="false" customHeight="false" outlineLevel="0" collapsed="false">
      <c r="Z3799" s="0" t="n">
        <f aca="false">COUNTIF(X:X,Y3799)</f>
        <v>0</v>
      </c>
    </row>
    <row r="3800" customFormat="false" ht="13" hidden="false" customHeight="false" outlineLevel="0" collapsed="false">
      <c r="Z3800" s="0" t="n">
        <f aca="false">COUNTIF(X:X,Y3800)</f>
        <v>0</v>
      </c>
    </row>
    <row r="3801" customFormat="false" ht="13" hidden="false" customHeight="false" outlineLevel="0" collapsed="false">
      <c r="Z3801" s="0" t="n">
        <f aca="false">COUNTIF(X:X,Y3801)</f>
        <v>0</v>
      </c>
    </row>
    <row r="3802" customFormat="false" ht="13" hidden="false" customHeight="false" outlineLevel="0" collapsed="false">
      <c r="Z3802" s="0" t="n">
        <f aca="false">COUNTIF(X:X,Y3802)</f>
        <v>0</v>
      </c>
    </row>
    <row r="3803" customFormat="false" ht="13" hidden="false" customHeight="false" outlineLevel="0" collapsed="false">
      <c r="Z3803" s="0" t="n">
        <f aca="false">COUNTIF(X:X,Y3803)</f>
        <v>0</v>
      </c>
    </row>
    <row r="3804" customFormat="false" ht="13" hidden="false" customHeight="false" outlineLevel="0" collapsed="false">
      <c r="Z3804" s="0" t="n">
        <f aca="false">COUNTIF(X:X,Y3804)</f>
        <v>0</v>
      </c>
    </row>
    <row r="3805" customFormat="false" ht="13" hidden="false" customHeight="false" outlineLevel="0" collapsed="false">
      <c r="Z3805" s="0" t="n">
        <f aca="false">COUNTIF(X:X,Y3805)</f>
        <v>0</v>
      </c>
    </row>
    <row r="3806" customFormat="false" ht="13" hidden="false" customHeight="false" outlineLevel="0" collapsed="false">
      <c r="Z3806" s="0" t="n">
        <f aca="false">COUNTIF(X:X,Y3806)</f>
        <v>0</v>
      </c>
    </row>
    <row r="3807" customFormat="false" ht="13" hidden="false" customHeight="false" outlineLevel="0" collapsed="false">
      <c r="Z3807" s="0" t="n">
        <f aca="false">COUNTIF(X:X,Y3807)</f>
        <v>0</v>
      </c>
    </row>
    <row r="3808" customFormat="false" ht="13" hidden="false" customHeight="false" outlineLevel="0" collapsed="false">
      <c r="Z3808" s="0" t="n">
        <f aca="false">COUNTIF(X:X,Y3808)</f>
        <v>0</v>
      </c>
    </row>
    <row r="3809" customFormat="false" ht="13" hidden="false" customHeight="false" outlineLevel="0" collapsed="false">
      <c r="Z3809" s="0" t="n">
        <f aca="false">COUNTIF(X:X,Y3809)</f>
        <v>0</v>
      </c>
    </row>
    <row r="3810" customFormat="false" ht="13" hidden="false" customHeight="false" outlineLevel="0" collapsed="false">
      <c r="Z3810" s="0" t="n">
        <f aca="false">COUNTIF(X:X,Y3810)</f>
        <v>0</v>
      </c>
    </row>
    <row r="3811" customFormat="false" ht="13" hidden="false" customHeight="false" outlineLevel="0" collapsed="false">
      <c r="Z3811" s="0" t="n">
        <f aca="false">COUNTIF(X:X,Y3811)</f>
        <v>0</v>
      </c>
    </row>
    <row r="3812" customFormat="false" ht="13" hidden="false" customHeight="false" outlineLevel="0" collapsed="false">
      <c r="Z3812" s="0" t="n">
        <f aca="false">COUNTIF(X:X,Y3812)</f>
        <v>0</v>
      </c>
    </row>
    <row r="3813" customFormat="false" ht="13" hidden="false" customHeight="false" outlineLevel="0" collapsed="false">
      <c r="Z3813" s="0" t="n">
        <f aca="false">COUNTIF(X:X,Y3813)</f>
        <v>0</v>
      </c>
    </row>
    <row r="3814" customFormat="false" ht="13" hidden="false" customHeight="false" outlineLevel="0" collapsed="false">
      <c r="Z3814" s="0" t="n">
        <f aca="false">COUNTIF(X:X,Y3814)</f>
        <v>0</v>
      </c>
    </row>
    <row r="3815" customFormat="false" ht="13" hidden="false" customHeight="false" outlineLevel="0" collapsed="false">
      <c r="Z3815" s="0" t="n">
        <f aca="false">COUNTIF(X:X,Y3815)</f>
        <v>0</v>
      </c>
    </row>
    <row r="3816" customFormat="false" ht="13" hidden="false" customHeight="false" outlineLevel="0" collapsed="false">
      <c r="Z3816" s="0" t="n">
        <f aca="false">COUNTIF(X:X,Y3816)</f>
        <v>0</v>
      </c>
    </row>
    <row r="3817" customFormat="false" ht="13" hidden="false" customHeight="false" outlineLevel="0" collapsed="false">
      <c r="Z3817" s="0" t="n">
        <f aca="false">COUNTIF(X:X,Y3817)</f>
        <v>0</v>
      </c>
    </row>
    <row r="3818" customFormat="false" ht="13" hidden="false" customHeight="false" outlineLevel="0" collapsed="false">
      <c r="Z3818" s="0" t="n">
        <f aca="false">COUNTIF(X:X,Y3818)</f>
        <v>0</v>
      </c>
    </row>
    <row r="3819" customFormat="false" ht="13" hidden="false" customHeight="false" outlineLevel="0" collapsed="false">
      <c r="Z3819" s="0" t="n">
        <f aca="false">COUNTIF(X:X,Y3819)</f>
        <v>0</v>
      </c>
    </row>
    <row r="3820" customFormat="false" ht="13" hidden="false" customHeight="false" outlineLevel="0" collapsed="false">
      <c r="Z3820" s="0" t="n">
        <f aca="false">COUNTIF(X:X,Y3820)</f>
        <v>0</v>
      </c>
    </row>
    <row r="3821" customFormat="false" ht="13" hidden="false" customHeight="false" outlineLevel="0" collapsed="false">
      <c r="Z3821" s="0" t="n">
        <f aca="false">COUNTIF(X:X,Y3821)</f>
        <v>0</v>
      </c>
    </row>
    <row r="3822" customFormat="false" ht="13" hidden="false" customHeight="false" outlineLevel="0" collapsed="false">
      <c r="Z3822" s="0" t="n">
        <f aca="false">COUNTIF(X:X,Y3822)</f>
        <v>0</v>
      </c>
    </row>
    <row r="3823" customFormat="false" ht="13" hidden="false" customHeight="false" outlineLevel="0" collapsed="false">
      <c r="Z3823" s="0" t="n">
        <f aca="false">COUNTIF(X:X,Y3823)</f>
        <v>0</v>
      </c>
    </row>
    <row r="3824" customFormat="false" ht="13" hidden="false" customHeight="false" outlineLevel="0" collapsed="false">
      <c r="Z3824" s="0" t="n">
        <f aca="false">COUNTIF(X:X,Y3824)</f>
        <v>0</v>
      </c>
    </row>
    <row r="3825" customFormat="false" ht="13" hidden="false" customHeight="false" outlineLevel="0" collapsed="false">
      <c r="Z3825" s="0" t="n">
        <f aca="false">COUNTIF(X:X,Y3825)</f>
        <v>0</v>
      </c>
    </row>
    <row r="3826" customFormat="false" ht="13" hidden="false" customHeight="false" outlineLevel="0" collapsed="false">
      <c r="Z3826" s="0" t="n">
        <f aca="false">COUNTIF(X:X,Y3826)</f>
        <v>0</v>
      </c>
    </row>
    <row r="3827" customFormat="false" ht="13" hidden="false" customHeight="false" outlineLevel="0" collapsed="false">
      <c r="Z3827" s="0" t="n">
        <f aca="false">COUNTIF(X:X,Y3827)</f>
        <v>0</v>
      </c>
    </row>
    <row r="3828" customFormat="false" ht="13" hidden="false" customHeight="false" outlineLevel="0" collapsed="false">
      <c r="Z3828" s="0" t="n">
        <f aca="false">COUNTIF(X:X,Y3828)</f>
        <v>0</v>
      </c>
    </row>
    <row r="3829" customFormat="false" ht="13" hidden="false" customHeight="false" outlineLevel="0" collapsed="false">
      <c r="Z3829" s="0" t="n">
        <f aca="false">COUNTIF(X:X,Y3829)</f>
        <v>0</v>
      </c>
    </row>
    <row r="3830" customFormat="false" ht="13" hidden="false" customHeight="false" outlineLevel="0" collapsed="false">
      <c r="Z3830" s="0" t="n">
        <f aca="false">COUNTIF(X:X,Y3830)</f>
        <v>0</v>
      </c>
    </row>
    <row r="3831" customFormat="false" ht="13" hidden="false" customHeight="false" outlineLevel="0" collapsed="false">
      <c r="Z3831" s="0" t="n">
        <f aca="false">COUNTIF(X:X,Y3831)</f>
        <v>0</v>
      </c>
    </row>
    <row r="3832" customFormat="false" ht="13" hidden="false" customHeight="false" outlineLevel="0" collapsed="false">
      <c r="Z3832" s="0" t="n">
        <f aca="false">COUNTIF(X:X,Y3832)</f>
        <v>0</v>
      </c>
    </row>
    <row r="3833" customFormat="false" ht="13" hidden="false" customHeight="false" outlineLevel="0" collapsed="false">
      <c r="Z3833" s="0" t="n">
        <f aca="false">COUNTIF(X:X,Y3833)</f>
        <v>0</v>
      </c>
    </row>
    <row r="3834" customFormat="false" ht="13" hidden="false" customHeight="false" outlineLevel="0" collapsed="false">
      <c r="Z3834" s="0" t="n">
        <f aca="false">COUNTIF(X:X,Y3834)</f>
        <v>0</v>
      </c>
    </row>
    <row r="3835" customFormat="false" ht="13" hidden="false" customHeight="false" outlineLevel="0" collapsed="false">
      <c r="Z3835" s="0" t="n">
        <f aca="false">COUNTIF(X:X,Y3835)</f>
        <v>0</v>
      </c>
    </row>
    <row r="3836" customFormat="false" ht="13" hidden="false" customHeight="false" outlineLevel="0" collapsed="false">
      <c r="Z3836" s="0" t="n">
        <f aca="false">COUNTIF(X:X,Y3836)</f>
        <v>0</v>
      </c>
    </row>
    <row r="3837" customFormat="false" ht="13" hidden="false" customHeight="false" outlineLevel="0" collapsed="false">
      <c r="Z3837" s="0" t="n">
        <f aca="false">COUNTIF(X:X,Y3837)</f>
        <v>0</v>
      </c>
    </row>
    <row r="3838" customFormat="false" ht="13" hidden="false" customHeight="false" outlineLevel="0" collapsed="false">
      <c r="Z3838" s="0" t="n">
        <f aca="false">COUNTIF(X:X,Y3838)</f>
        <v>0</v>
      </c>
    </row>
    <row r="3839" customFormat="false" ht="13" hidden="false" customHeight="false" outlineLevel="0" collapsed="false">
      <c r="Z3839" s="0" t="n">
        <f aca="false">COUNTIF(X:X,Y3839)</f>
        <v>0</v>
      </c>
    </row>
    <row r="3840" customFormat="false" ht="13" hidden="false" customHeight="false" outlineLevel="0" collapsed="false">
      <c r="Z3840" s="0" t="n">
        <f aca="false">COUNTIF(X:X,Y3840)</f>
        <v>0</v>
      </c>
    </row>
    <row r="3841" customFormat="false" ht="13" hidden="false" customHeight="false" outlineLevel="0" collapsed="false">
      <c r="Z3841" s="0" t="n">
        <f aca="false">COUNTIF(X:X,Y3841)</f>
        <v>0</v>
      </c>
    </row>
    <row r="3842" customFormat="false" ht="13" hidden="false" customHeight="false" outlineLevel="0" collapsed="false">
      <c r="Z3842" s="0" t="n">
        <f aca="false">COUNTIF(X:X,Y3842)</f>
        <v>0</v>
      </c>
    </row>
    <row r="3843" customFormat="false" ht="13" hidden="false" customHeight="false" outlineLevel="0" collapsed="false">
      <c r="Z3843" s="0" t="n">
        <f aca="false">COUNTIF(X:X,Y3843)</f>
        <v>0</v>
      </c>
    </row>
    <row r="3844" customFormat="false" ht="13" hidden="false" customHeight="false" outlineLevel="0" collapsed="false">
      <c r="Z3844" s="0" t="n">
        <f aca="false">COUNTIF(X:X,Y3844)</f>
        <v>0</v>
      </c>
    </row>
    <row r="3845" customFormat="false" ht="13" hidden="false" customHeight="false" outlineLevel="0" collapsed="false">
      <c r="Z3845" s="0" t="n">
        <f aca="false">COUNTIF(X:X,Y3845)</f>
        <v>0</v>
      </c>
    </row>
    <row r="3846" customFormat="false" ht="13" hidden="false" customHeight="false" outlineLevel="0" collapsed="false">
      <c r="Z3846" s="0" t="n">
        <f aca="false">COUNTIF(X:X,Y3846)</f>
        <v>0</v>
      </c>
    </row>
    <row r="3847" customFormat="false" ht="13" hidden="false" customHeight="false" outlineLevel="0" collapsed="false">
      <c r="Z3847" s="0" t="n">
        <f aca="false">COUNTIF(X:X,Y3847)</f>
        <v>0</v>
      </c>
    </row>
    <row r="3848" customFormat="false" ht="13" hidden="false" customHeight="false" outlineLevel="0" collapsed="false">
      <c r="Z3848" s="0" t="n">
        <f aca="false">COUNTIF(X:X,Y3848)</f>
        <v>0</v>
      </c>
    </row>
    <row r="3849" customFormat="false" ht="13" hidden="false" customHeight="false" outlineLevel="0" collapsed="false">
      <c r="Z3849" s="0" t="n">
        <f aca="false">COUNTIF(X:X,Y3849)</f>
        <v>0</v>
      </c>
    </row>
    <row r="3850" customFormat="false" ht="13" hidden="false" customHeight="false" outlineLevel="0" collapsed="false">
      <c r="Z3850" s="0" t="n">
        <f aca="false">COUNTIF(X:X,Y3850)</f>
        <v>0</v>
      </c>
    </row>
    <row r="3851" customFormat="false" ht="13" hidden="false" customHeight="false" outlineLevel="0" collapsed="false">
      <c r="Z3851" s="0" t="n">
        <f aca="false">COUNTIF(X:X,Y3851)</f>
        <v>0</v>
      </c>
    </row>
    <row r="3852" customFormat="false" ht="13" hidden="false" customHeight="false" outlineLevel="0" collapsed="false">
      <c r="Z3852" s="0" t="n">
        <f aca="false">COUNTIF(X:X,Y3852)</f>
        <v>0</v>
      </c>
    </row>
    <row r="3853" customFormat="false" ht="13" hidden="false" customHeight="false" outlineLevel="0" collapsed="false">
      <c r="Z3853" s="0" t="n">
        <f aca="false">COUNTIF(X:X,Y3853)</f>
        <v>0</v>
      </c>
    </row>
    <row r="3854" customFormat="false" ht="13" hidden="false" customHeight="false" outlineLevel="0" collapsed="false">
      <c r="Z3854" s="0" t="n">
        <f aca="false">COUNTIF(X:X,Y3854)</f>
        <v>0</v>
      </c>
    </row>
    <row r="3855" customFormat="false" ht="13" hidden="false" customHeight="false" outlineLevel="0" collapsed="false">
      <c r="Z3855" s="0" t="n">
        <f aca="false">COUNTIF(X:X,Y3855)</f>
        <v>0</v>
      </c>
    </row>
    <row r="3856" customFormat="false" ht="13" hidden="false" customHeight="false" outlineLevel="0" collapsed="false">
      <c r="Z3856" s="0" t="n">
        <f aca="false">COUNTIF(X:X,Y3856)</f>
        <v>0</v>
      </c>
    </row>
    <row r="3857" customFormat="false" ht="13" hidden="false" customHeight="false" outlineLevel="0" collapsed="false">
      <c r="Z3857" s="0" t="n">
        <f aca="false">COUNTIF(X:X,Y3857)</f>
        <v>0</v>
      </c>
    </row>
    <row r="3858" customFormat="false" ht="13" hidden="false" customHeight="false" outlineLevel="0" collapsed="false">
      <c r="Z3858" s="0" t="n">
        <f aca="false">COUNTIF(X:X,Y3858)</f>
        <v>0</v>
      </c>
    </row>
    <row r="3859" customFormat="false" ht="13" hidden="false" customHeight="false" outlineLevel="0" collapsed="false">
      <c r="Z3859" s="0" t="n">
        <f aca="false">COUNTIF(X:X,Y3859)</f>
        <v>0</v>
      </c>
    </row>
    <row r="3860" customFormat="false" ht="13" hidden="false" customHeight="false" outlineLevel="0" collapsed="false">
      <c r="Z3860" s="0" t="n">
        <f aca="false">COUNTIF(X:X,Y3860)</f>
        <v>0</v>
      </c>
    </row>
    <row r="3861" customFormat="false" ht="13" hidden="false" customHeight="false" outlineLevel="0" collapsed="false">
      <c r="Z3861" s="0" t="n">
        <f aca="false">COUNTIF(X:X,Y3861)</f>
        <v>0</v>
      </c>
    </row>
    <row r="3862" customFormat="false" ht="13" hidden="false" customHeight="false" outlineLevel="0" collapsed="false">
      <c r="Z3862" s="0" t="n">
        <f aca="false">COUNTIF(X:X,Y3862)</f>
        <v>0</v>
      </c>
    </row>
    <row r="3863" customFormat="false" ht="13" hidden="false" customHeight="false" outlineLevel="0" collapsed="false">
      <c r="Z3863" s="0" t="n">
        <f aca="false">COUNTIF(X:X,Y3863)</f>
        <v>0</v>
      </c>
    </row>
    <row r="3864" customFormat="false" ht="13" hidden="false" customHeight="false" outlineLevel="0" collapsed="false">
      <c r="Z3864" s="0" t="n">
        <f aca="false">COUNTIF(X:X,Y3864)</f>
        <v>0</v>
      </c>
    </row>
    <row r="3865" customFormat="false" ht="13" hidden="false" customHeight="false" outlineLevel="0" collapsed="false">
      <c r="Z3865" s="0" t="n">
        <f aca="false">COUNTIF(X:X,Y3865)</f>
        <v>0</v>
      </c>
    </row>
    <row r="3866" customFormat="false" ht="13" hidden="false" customHeight="false" outlineLevel="0" collapsed="false">
      <c r="Z3866" s="0" t="n">
        <f aca="false">COUNTIF(X:X,Y3866)</f>
        <v>0</v>
      </c>
    </row>
    <row r="3867" customFormat="false" ht="13" hidden="false" customHeight="false" outlineLevel="0" collapsed="false">
      <c r="Z3867" s="0" t="n">
        <f aca="false">COUNTIF(X:X,Y3867)</f>
        <v>0</v>
      </c>
    </row>
    <row r="3868" customFormat="false" ht="13" hidden="false" customHeight="false" outlineLevel="0" collapsed="false">
      <c r="Z3868" s="0" t="n">
        <f aca="false">COUNTIF(X:X,Y3868)</f>
        <v>0</v>
      </c>
    </row>
    <row r="3869" customFormat="false" ht="13" hidden="false" customHeight="false" outlineLevel="0" collapsed="false">
      <c r="Z3869" s="0" t="n">
        <f aca="false">COUNTIF(X:X,Y3869)</f>
        <v>0</v>
      </c>
    </row>
    <row r="3870" customFormat="false" ht="13" hidden="false" customHeight="false" outlineLevel="0" collapsed="false">
      <c r="Z3870" s="0" t="n">
        <f aca="false">COUNTIF(X:X,Y3870)</f>
        <v>0</v>
      </c>
    </row>
    <row r="3871" customFormat="false" ht="13" hidden="false" customHeight="false" outlineLevel="0" collapsed="false">
      <c r="Z3871" s="0" t="n">
        <f aca="false">COUNTIF(X:X,Y3871)</f>
        <v>0</v>
      </c>
    </row>
    <row r="3872" customFormat="false" ht="13" hidden="false" customHeight="false" outlineLevel="0" collapsed="false">
      <c r="Z3872" s="0" t="n">
        <f aca="false">COUNTIF(X:X,Y3872)</f>
        <v>0</v>
      </c>
    </row>
    <row r="3873" customFormat="false" ht="13" hidden="false" customHeight="false" outlineLevel="0" collapsed="false">
      <c r="Z3873" s="0" t="n">
        <f aca="false">COUNTIF(X:X,Y3873)</f>
        <v>0</v>
      </c>
    </row>
    <row r="3874" customFormat="false" ht="13" hidden="false" customHeight="false" outlineLevel="0" collapsed="false">
      <c r="Z3874" s="0" t="n">
        <f aca="false">COUNTIF(X:X,Y3874)</f>
        <v>0</v>
      </c>
    </row>
    <row r="3875" customFormat="false" ht="13" hidden="false" customHeight="false" outlineLevel="0" collapsed="false">
      <c r="Z3875" s="0" t="n">
        <f aca="false">COUNTIF(X:X,Y3875)</f>
        <v>0</v>
      </c>
    </row>
    <row r="3876" customFormat="false" ht="13" hidden="false" customHeight="false" outlineLevel="0" collapsed="false">
      <c r="Z3876" s="0" t="n">
        <f aca="false">COUNTIF(X:X,Y3876)</f>
        <v>0</v>
      </c>
    </row>
    <row r="3877" customFormat="false" ht="13" hidden="false" customHeight="false" outlineLevel="0" collapsed="false">
      <c r="Z3877" s="0" t="n">
        <f aca="false">COUNTIF(X:X,Y3877)</f>
        <v>0</v>
      </c>
    </row>
    <row r="3878" customFormat="false" ht="13" hidden="false" customHeight="false" outlineLevel="0" collapsed="false">
      <c r="Z3878" s="0" t="n">
        <f aca="false">COUNTIF(X:X,Y3878)</f>
        <v>0</v>
      </c>
    </row>
    <row r="3879" customFormat="false" ht="13" hidden="false" customHeight="false" outlineLevel="0" collapsed="false">
      <c r="Z3879" s="0" t="n">
        <f aca="false">COUNTIF(X:X,Y3879)</f>
        <v>0</v>
      </c>
    </row>
    <row r="3880" customFormat="false" ht="13" hidden="false" customHeight="false" outlineLevel="0" collapsed="false">
      <c r="Z3880" s="0" t="n">
        <f aca="false">COUNTIF(X:X,Y3880)</f>
        <v>0</v>
      </c>
    </row>
    <row r="3881" customFormat="false" ht="13" hidden="false" customHeight="false" outlineLevel="0" collapsed="false">
      <c r="Z3881" s="0" t="n">
        <f aca="false">COUNTIF(X:X,Y3881)</f>
        <v>0</v>
      </c>
    </row>
    <row r="3882" customFormat="false" ht="13" hidden="false" customHeight="false" outlineLevel="0" collapsed="false">
      <c r="Z3882" s="0" t="n">
        <f aca="false">COUNTIF(X:X,Y3882)</f>
        <v>0</v>
      </c>
    </row>
    <row r="3883" customFormat="false" ht="13" hidden="false" customHeight="false" outlineLevel="0" collapsed="false">
      <c r="Z3883" s="0" t="n">
        <f aca="false">COUNTIF(X:X,Y3883)</f>
        <v>0</v>
      </c>
    </row>
    <row r="3884" customFormat="false" ht="13" hidden="false" customHeight="false" outlineLevel="0" collapsed="false">
      <c r="Z3884" s="0" t="n">
        <f aca="false">COUNTIF(X:X,Y3884)</f>
        <v>0</v>
      </c>
    </row>
    <row r="3885" customFormat="false" ht="13" hidden="false" customHeight="false" outlineLevel="0" collapsed="false">
      <c r="Z3885" s="0" t="n">
        <f aca="false">COUNTIF(X:X,Y3885)</f>
        <v>0</v>
      </c>
    </row>
    <row r="3886" customFormat="false" ht="13" hidden="false" customHeight="false" outlineLevel="0" collapsed="false">
      <c r="Z3886" s="0" t="n">
        <f aca="false">COUNTIF(X:X,Y3886)</f>
        <v>0</v>
      </c>
    </row>
    <row r="3887" customFormat="false" ht="13" hidden="false" customHeight="false" outlineLevel="0" collapsed="false">
      <c r="Z3887" s="0" t="n">
        <f aca="false">COUNTIF(X:X,Y3887)</f>
        <v>0</v>
      </c>
    </row>
    <row r="3888" customFormat="false" ht="13" hidden="false" customHeight="false" outlineLevel="0" collapsed="false">
      <c r="Z3888" s="0" t="n">
        <f aca="false">COUNTIF(X:X,Y3888)</f>
        <v>0</v>
      </c>
    </row>
    <row r="3889" customFormat="false" ht="13" hidden="false" customHeight="false" outlineLevel="0" collapsed="false">
      <c r="Z3889" s="0" t="n">
        <f aca="false">COUNTIF(X:X,Y3889)</f>
        <v>0</v>
      </c>
    </row>
    <row r="3890" customFormat="false" ht="13" hidden="false" customHeight="false" outlineLevel="0" collapsed="false">
      <c r="Z3890" s="0" t="n">
        <f aca="false">COUNTIF(X:X,Y3890)</f>
        <v>0</v>
      </c>
    </row>
    <row r="3891" customFormat="false" ht="13" hidden="false" customHeight="false" outlineLevel="0" collapsed="false">
      <c r="Z3891" s="0" t="n">
        <f aca="false">COUNTIF(X:X,Y3891)</f>
        <v>0</v>
      </c>
    </row>
    <row r="3892" customFormat="false" ht="13" hidden="false" customHeight="false" outlineLevel="0" collapsed="false">
      <c r="Z3892" s="0" t="n">
        <f aca="false">COUNTIF(X:X,Y3892)</f>
        <v>0</v>
      </c>
    </row>
    <row r="3893" customFormat="false" ht="13" hidden="false" customHeight="false" outlineLevel="0" collapsed="false">
      <c r="Z3893" s="0" t="n">
        <f aca="false">COUNTIF(X:X,Y3893)</f>
        <v>0</v>
      </c>
    </row>
    <row r="3894" customFormat="false" ht="13" hidden="false" customHeight="false" outlineLevel="0" collapsed="false">
      <c r="Z3894" s="0" t="n">
        <f aca="false">COUNTIF(X:X,Y3894)</f>
        <v>0</v>
      </c>
    </row>
    <row r="3895" customFormat="false" ht="13" hidden="false" customHeight="false" outlineLevel="0" collapsed="false">
      <c r="Z3895" s="0" t="n">
        <f aca="false">COUNTIF(X:X,Y3895)</f>
        <v>0</v>
      </c>
    </row>
    <row r="3896" customFormat="false" ht="13" hidden="false" customHeight="false" outlineLevel="0" collapsed="false">
      <c r="Z3896" s="0" t="n">
        <f aca="false">COUNTIF(X:X,Y3896)</f>
        <v>0</v>
      </c>
    </row>
    <row r="3897" customFormat="false" ht="13" hidden="false" customHeight="false" outlineLevel="0" collapsed="false">
      <c r="Z3897" s="0" t="n">
        <f aca="false">COUNTIF(X:X,Y3897)</f>
        <v>0</v>
      </c>
    </row>
    <row r="3898" customFormat="false" ht="13" hidden="false" customHeight="false" outlineLevel="0" collapsed="false">
      <c r="Z3898" s="0" t="n">
        <f aca="false">COUNTIF(X:X,Y3898)</f>
        <v>0</v>
      </c>
    </row>
    <row r="3899" customFormat="false" ht="13" hidden="false" customHeight="false" outlineLevel="0" collapsed="false">
      <c r="Z3899" s="0" t="n">
        <f aca="false">COUNTIF(X:X,Y3899)</f>
        <v>0</v>
      </c>
    </row>
    <row r="3900" customFormat="false" ht="13" hidden="false" customHeight="false" outlineLevel="0" collapsed="false">
      <c r="Z3900" s="0" t="n">
        <f aca="false">COUNTIF(X:X,Y3900)</f>
        <v>0</v>
      </c>
    </row>
    <row r="3901" customFormat="false" ht="13" hidden="false" customHeight="false" outlineLevel="0" collapsed="false">
      <c r="Z3901" s="0" t="n">
        <f aca="false">COUNTIF(X:X,Y3901)</f>
        <v>0</v>
      </c>
    </row>
    <row r="3902" customFormat="false" ht="13" hidden="false" customHeight="false" outlineLevel="0" collapsed="false">
      <c r="Z3902" s="0" t="n">
        <f aca="false">COUNTIF(X:X,Y3902)</f>
        <v>0</v>
      </c>
    </row>
    <row r="3903" customFormat="false" ht="13" hidden="false" customHeight="false" outlineLevel="0" collapsed="false">
      <c r="Z3903" s="0" t="n">
        <f aca="false">COUNTIF(X:X,Y3903)</f>
        <v>0</v>
      </c>
    </row>
    <row r="3904" customFormat="false" ht="13" hidden="false" customHeight="false" outlineLevel="0" collapsed="false">
      <c r="Z3904" s="0" t="n">
        <f aca="false">COUNTIF(X:X,Y3904)</f>
        <v>0</v>
      </c>
    </row>
    <row r="3905" customFormat="false" ht="13" hidden="false" customHeight="false" outlineLevel="0" collapsed="false">
      <c r="Z3905" s="0" t="n">
        <f aca="false">COUNTIF(X:X,Y3905)</f>
        <v>0</v>
      </c>
    </row>
    <row r="3906" customFormat="false" ht="13" hidden="false" customHeight="false" outlineLevel="0" collapsed="false">
      <c r="Z3906" s="0" t="n">
        <f aca="false">COUNTIF(X:X,Y3906)</f>
        <v>0</v>
      </c>
    </row>
    <row r="3907" customFormat="false" ht="13" hidden="false" customHeight="false" outlineLevel="0" collapsed="false">
      <c r="Z3907" s="0" t="n">
        <f aca="false">COUNTIF(X:X,Y3907)</f>
        <v>0</v>
      </c>
    </row>
    <row r="3908" customFormat="false" ht="13" hidden="false" customHeight="false" outlineLevel="0" collapsed="false">
      <c r="Z3908" s="0" t="n">
        <f aca="false">COUNTIF(X:X,Y3908)</f>
        <v>0</v>
      </c>
    </row>
    <row r="3909" customFormat="false" ht="13" hidden="false" customHeight="false" outlineLevel="0" collapsed="false">
      <c r="Z3909" s="0" t="n">
        <f aca="false">COUNTIF(X:X,Y3909)</f>
        <v>0</v>
      </c>
    </row>
    <row r="3910" customFormat="false" ht="13" hidden="false" customHeight="false" outlineLevel="0" collapsed="false">
      <c r="Z3910" s="0" t="n">
        <f aca="false">COUNTIF(X:X,Y3910)</f>
        <v>0</v>
      </c>
    </row>
    <row r="3911" customFormat="false" ht="13" hidden="false" customHeight="false" outlineLevel="0" collapsed="false">
      <c r="Z3911" s="0" t="n">
        <f aca="false">COUNTIF(X:X,Y3911)</f>
        <v>0</v>
      </c>
    </row>
    <row r="3912" customFormat="false" ht="13" hidden="false" customHeight="false" outlineLevel="0" collapsed="false">
      <c r="Z3912" s="0" t="n">
        <f aca="false">COUNTIF(X:X,Y3912)</f>
        <v>0</v>
      </c>
    </row>
    <row r="3913" customFormat="false" ht="13" hidden="false" customHeight="false" outlineLevel="0" collapsed="false">
      <c r="Z3913" s="0" t="n">
        <f aca="false">COUNTIF(X:X,Y3913)</f>
        <v>0</v>
      </c>
    </row>
    <row r="3914" customFormat="false" ht="13" hidden="false" customHeight="false" outlineLevel="0" collapsed="false">
      <c r="Z3914" s="0" t="n">
        <f aca="false">COUNTIF(X:X,Y3914)</f>
        <v>0</v>
      </c>
    </row>
    <row r="3915" customFormat="false" ht="13" hidden="false" customHeight="false" outlineLevel="0" collapsed="false">
      <c r="Z3915" s="0" t="n">
        <f aca="false">COUNTIF(X:X,Y3915)</f>
        <v>0</v>
      </c>
    </row>
    <row r="3916" customFormat="false" ht="13" hidden="false" customHeight="false" outlineLevel="0" collapsed="false">
      <c r="Z3916" s="0" t="n">
        <f aca="false">COUNTIF(X:X,Y3916)</f>
        <v>0</v>
      </c>
    </row>
    <row r="3917" customFormat="false" ht="13" hidden="false" customHeight="false" outlineLevel="0" collapsed="false">
      <c r="Z3917" s="0" t="n">
        <f aca="false">COUNTIF(X:X,Y3917)</f>
        <v>0</v>
      </c>
    </row>
    <row r="3918" customFormat="false" ht="13" hidden="false" customHeight="false" outlineLevel="0" collapsed="false">
      <c r="Z3918" s="0" t="n">
        <f aca="false">COUNTIF(X:X,Y3918)</f>
        <v>0</v>
      </c>
    </row>
    <row r="3919" customFormat="false" ht="13" hidden="false" customHeight="false" outlineLevel="0" collapsed="false">
      <c r="Z3919" s="0" t="n">
        <f aca="false">COUNTIF(X:X,Y3919)</f>
        <v>0</v>
      </c>
    </row>
    <row r="3920" customFormat="false" ht="13" hidden="false" customHeight="false" outlineLevel="0" collapsed="false">
      <c r="Z3920" s="0" t="n">
        <f aca="false">COUNTIF(X:X,Y3920)</f>
        <v>0</v>
      </c>
    </row>
    <row r="3921" customFormat="false" ht="13" hidden="false" customHeight="false" outlineLevel="0" collapsed="false">
      <c r="Z3921" s="0" t="n">
        <f aca="false">COUNTIF(X:X,Y3921)</f>
        <v>0</v>
      </c>
    </row>
    <row r="3922" customFormat="false" ht="13" hidden="false" customHeight="false" outlineLevel="0" collapsed="false">
      <c r="Z3922" s="0" t="n">
        <f aca="false">COUNTIF(X:X,Y3922)</f>
        <v>0</v>
      </c>
    </row>
    <row r="3923" customFormat="false" ht="13" hidden="false" customHeight="false" outlineLevel="0" collapsed="false">
      <c r="Z3923" s="0" t="n">
        <f aca="false">COUNTIF(X:X,Y3923)</f>
        <v>0</v>
      </c>
    </row>
    <row r="3924" customFormat="false" ht="13" hidden="false" customHeight="false" outlineLevel="0" collapsed="false">
      <c r="Z3924" s="0" t="n">
        <f aca="false">COUNTIF(X:X,Y3924)</f>
        <v>0</v>
      </c>
    </row>
    <row r="3925" customFormat="false" ht="13" hidden="false" customHeight="false" outlineLevel="0" collapsed="false">
      <c r="Z3925" s="0" t="n">
        <f aca="false">COUNTIF(X:X,Y3925)</f>
        <v>0</v>
      </c>
    </row>
    <row r="3926" customFormat="false" ht="13" hidden="false" customHeight="false" outlineLevel="0" collapsed="false">
      <c r="Z3926" s="0" t="n">
        <f aca="false">COUNTIF(X:X,Y3926)</f>
        <v>0</v>
      </c>
    </row>
    <row r="3927" customFormat="false" ht="13" hidden="false" customHeight="false" outlineLevel="0" collapsed="false">
      <c r="Z3927" s="0" t="n">
        <f aca="false">COUNTIF(X:X,Y3927)</f>
        <v>0</v>
      </c>
    </row>
    <row r="3928" customFormat="false" ht="13" hidden="false" customHeight="false" outlineLevel="0" collapsed="false">
      <c r="Z3928" s="0" t="n">
        <f aca="false">COUNTIF(X:X,Y3928)</f>
        <v>0</v>
      </c>
    </row>
    <row r="3929" customFormat="false" ht="13" hidden="false" customHeight="false" outlineLevel="0" collapsed="false">
      <c r="Z3929" s="0" t="n">
        <f aca="false">COUNTIF(X:X,Y3929)</f>
        <v>0</v>
      </c>
    </row>
    <row r="3930" customFormat="false" ht="13" hidden="false" customHeight="false" outlineLevel="0" collapsed="false">
      <c r="Z3930" s="0" t="n">
        <f aca="false">COUNTIF(X:X,Y3930)</f>
        <v>0</v>
      </c>
    </row>
    <row r="3931" customFormat="false" ht="13" hidden="false" customHeight="false" outlineLevel="0" collapsed="false">
      <c r="Z3931" s="0" t="n">
        <f aca="false">COUNTIF(X:X,Y3931)</f>
        <v>0</v>
      </c>
    </row>
    <row r="3932" customFormat="false" ht="13" hidden="false" customHeight="false" outlineLevel="0" collapsed="false">
      <c r="Z3932" s="0" t="n">
        <f aca="false">COUNTIF(X:X,Y3932)</f>
        <v>0</v>
      </c>
    </row>
    <row r="3933" customFormat="false" ht="13" hidden="false" customHeight="false" outlineLevel="0" collapsed="false">
      <c r="Z3933" s="0" t="n">
        <f aca="false">COUNTIF(X:X,Y3933)</f>
        <v>0</v>
      </c>
    </row>
    <row r="3934" customFormat="false" ht="13" hidden="false" customHeight="false" outlineLevel="0" collapsed="false">
      <c r="Z3934" s="0" t="n">
        <f aca="false">COUNTIF(X:X,Y3934)</f>
        <v>0</v>
      </c>
    </row>
    <row r="3935" customFormat="false" ht="13" hidden="false" customHeight="false" outlineLevel="0" collapsed="false">
      <c r="Z3935" s="0" t="n">
        <f aca="false">COUNTIF(X:X,Y3935)</f>
        <v>0</v>
      </c>
    </row>
    <row r="3936" customFormat="false" ht="13" hidden="false" customHeight="false" outlineLevel="0" collapsed="false">
      <c r="Z3936" s="0" t="n">
        <f aca="false">COUNTIF(X:X,Y3936)</f>
        <v>0</v>
      </c>
    </row>
    <row r="3937" customFormat="false" ht="13" hidden="false" customHeight="false" outlineLevel="0" collapsed="false">
      <c r="Z3937" s="0" t="n">
        <f aca="false">COUNTIF(X:X,Y3937)</f>
        <v>0</v>
      </c>
    </row>
    <row r="3938" customFormat="false" ht="13" hidden="false" customHeight="false" outlineLevel="0" collapsed="false">
      <c r="Z3938" s="0" t="n">
        <f aca="false">COUNTIF(X:X,Y3938)</f>
        <v>0</v>
      </c>
    </row>
    <row r="3939" customFormat="false" ht="13" hidden="false" customHeight="false" outlineLevel="0" collapsed="false">
      <c r="Z3939" s="0" t="n">
        <f aca="false">COUNTIF(X:X,Y3939)</f>
        <v>0</v>
      </c>
    </row>
    <row r="3940" customFormat="false" ht="13" hidden="false" customHeight="false" outlineLevel="0" collapsed="false">
      <c r="Z3940" s="0" t="n">
        <f aca="false">COUNTIF(X:X,Y3940)</f>
        <v>0</v>
      </c>
    </row>
    <row r="3941" customFormat="false" ht="13" hidden="false" customHeight="false" outlineLevel="0" collapsed="false">
      <c r="Z3941" s="0" t="n">
        <f aca="false">COUNTIF(X:X,Y3941)</f>
        <v>0</v>
      </c>
    </row>
    <row r="3942" customFormat="false" ht="13" hidden="false" customHeight="false" outlineLevel="0" collapsed="false">
      <c r="Z3942" s="0" t="n">
        <f aca="false">COUNTIF(X:X,Y3942)</f>
        <v>0</v>
      </c>
    </row>
    <row r="3943" customFormat="false" ht="13" hidden="false" customHeight="false" outlineLevel="0" collapsed="false">
      <c r="Z3943" s="0" t="n">
        <f aca="false">COUNTIF(X:X,Y3943)</f>
        <v>0</v>
      </c>
    </row>
    <row r="3944" customFormat="false" ht="13" hidden="false" customHeight="false" outlineLevel="0" collapsed="false">
      <c r="Z3944" s="0" t="n">
        <f aca="false">COUNTIF(X:X,Y3944)</f>
        <v>0</v>
      </c>
    </row>
    <row r="3945" customFormat="false" ht="13" hidden="false" customHeight="false" outlineLevel="0" collapsed="false">
      <c r="Z3945" s="0" t="n">
        <f aca="false">COUNTIF(X:X,Y3945)</f>
        <v>0</v>
      </c>
    </row>
    <row r="3946" customFormat="false" ht="13" hidden="false" customHeight="false" outlineLevel="0" collapsed="false">
      <c r="Z3946" s="0" t="n">
        <f aca="false">COUNTIF(X:X,Y3946)</f>
        <v>0</v>
      </c>
    </row>
    <row r="3947" customFormat="false" ht="13" hidden="false" customHeight="false" outlineLevel="0" collapsed="false">
      <c r="Z3947" s="0" t="n">
        <f aca="false">COUNTIF(X:X,Y3947)</f>
        <v>0</v>
      </c>
    </row>
    <row r="3948" customFormat="false" ht="13" hidden="false" customHeight="false" outlineLevel="0" collapsed="false">
      <c r="Z3948" s="0" t="n">
        <f aca="false">COUNTIF(X:X,Y3948)</f>
        <v>0</v>
      </c>
    </row>
    <row r="3949" customFormat="false" ht="13" hidden="false" customHeight="false" outlineLevel="0" collapsed="false">
      <c r="Z3949" s="0" t="n">
        <f aca="false">COUNTIF(X:X,Y3949)</f>
        <v>0</v>
      </c>
    </row>
    <row r="3950" customFormat="false" ht="13" hidden="false" customHeight="false" outlineLevel="0" collapsed="false">
      <c r="Z3950" s="0" t="n">
        <f aca="false">COUNTIF(X:X,Y3950)</f>
        <v>0</v>
      </c>
    </row>
    <row r="3951" customFormat="false" ht="13" hidden="false" customHeight="false" outlineLevel="0" collapsed="false">
      <c r="Z3951" s="0" t="n">
        <f aca="false">COUNTIF(X:X,Y3951)</f>
        <v>0</v>
      </c>
    </row>
    <row r="3952" customFormat="false" ht="13" hidden="false" customHeight="false" outlineLevel="0" collapsed="false">
      <c r="Z3952" s="0" t="n">
        <f aca="false">COUNTIF(X:X,Y3952)</f>
        <v>0</v>
      </c>
    </row>
    <row r="3953" customFormat="false" ht="13" hidden="false" customHeight="false" outlineLevel="0" collapsed="false">
      <c r="Z3953" s="0" t="n">
        <f aca="false">COUNTIF(X:X,Y3953)</f>
        <v>0</v>
      </c>
    </row>
    <row r="3954" customFormat="false" ht="13" hidden="false" customHeight="false" outlineLevel="0" collapsed="false">
      <c r="Z3954" s="0" t="n">
        <f aca="false">COUNTIF(X:X,Y3954)</f>
        <v>0</v>
      </c>
    </row>
    <row r="3955" customFormat="false" ht="13" hidden="false" customHeight="false" outlineLevel="0" collapsed="false">
      <c r="Z3955" s="0" t="n">
        <f aca="false">COUNTIF(X:X,Y3955)</f>
        <v>0</v>
      </c>
    </row>
    <row r="3956" customFormat="false" ht="13" hidden="false" customHeight="false" outlineLevel="0" collapsed="false">
      <c r="Z3956" s="0" t="n">
        <f aca="false">COUNTIF(X:X,Y3956)</f>
        <v>0</v>
      </c>
    </row>
    <row r="3957" customFormat="false" ht="13" hidden="false" customHeight="false" outlineLevel="0" collapsed="false">
      <c r="Z3957" s="0" t="n">
        <f aca="false">COUNTIF(X:X,Y3957)</f>
        <v>0</v>
      </c>
    </row>
    <row r="3958" customFormat="false" ht="13" hidden="false" customHeight="false" outlineLevel="0" collapsed="false">
      <c r="Z3958" s="0" t="n">
        <f aca="false">COUNTIF(X:X,Y3958)</f>
        <v>0</v>
      </c>
    </row>
    <row r="3959" customFormat="false" ht="13" hidden="false" customHeight="false" outlineLevel="0" collapsed="false">
      <c r="Z3959" s="0" t="n">
        <f aca="false">COUNTIF(X:X,Y3959)</f>
        <v>0</v>
      </c>
    </row>
    <row r="3960" customFormat="false" ht="13" hidden="false" customHeight="false" outlineLevel="0" collapsed="false">
      <c r="Z3960" s="0" t="n">
        <f aca="false">COUNTIF(X:X,Y3960)</f>
        <v>0</v>
      </c>
    </row>
    <row r="3961" customFormat="false" ht="13" hidden="false" customHeight="false" outlineLevel="0" collapsed="false">
      <c r="Z3961" s="0" t="n">
        <f aca="false">COUNTIF(X:X,Y3961)</f>
        <v>0</v>
      </c>
    </row>
    <row r="3962" customFormat="false" ht="13" hidden="false" customHeight="false" outlineLevel="0" collapsed="false">
      <c r="Z3962" s="0" t="n">
        <f aca="false">COUNTIF(X:X,Y3962)</f>
        <v>0</v>
      </c>
    </row>
    <row r="3963" customFormat="false" ht="13" hidden="false" customHeight="false" outlineLevel="0" collapsed="false">
      <c r="Z3963" s="0" t="n">
        <f aca="false">COUNTIF(X:X,Y3963)</f>
        <v>0</v>
      </c>
    </row>
    <row r="3964" customFormat="false" ht="13" hidden="false" customHeight="false" outlineLevel="0" collapsed="false">
      <c r="Z3964" s="0" t="n">
        <f aca="false">COUNTIF(X:X,Y3964)</f>
        <v>0</v>
      </c>
    </row>
    <row r="3965" customFormat="false" ht="13" hidden="false" customHeight="false" outlineLevel="0" collapsed="false">
      <c r="Z3965" s="0" t="n">
        <f aca="false">COUNTIF(X:X,Y3965)</f>
        <v>0</v>
      </c>
    </row>
    <row r="3966" customFormat="false" ht="13" hidden="false" customHeight="false" outlineLevel="0" collapsed="false">
      <c r="Z3966" s="0" t="n">
        <f aca="false">COUNTIF(X:X,Y3966)</f>
        <v>0</v>
      </c>
    </row>
    <row r="3967" customFormat="false" ht="13" hidden="false" customHeight="false" outlineLevel="0" collapsed="false">
      <c r="Z3967" s="0" t="n">
        <f aca="false">COUNTIF(X:X,Y3967)</f>
        <v>0</v>
      </c>
    </row>
    <row r="3968" customFormat="false" ht="13" hidden="false" customHeight="false" outlineLevel="0" collapsed="false">
      <c r="Z3968" s="0" t="n">
        <f aca="false">COUNTIF(X:X,Y3968)</f>
        <v>0</v>
      </c>
    </row>
    <row r="3969" customFormat="false" ht="13" hidden="false" customHeight="false" outlineLevel="0" collapsed="false">
      <c r="Z3969" s="0" t="n">
        <f aca="false">COUNTIF(X:X,Y3969)</f>
        <v>0</v>
      </c>
    </row>
    <row r="3970" customFormat="false" ht="13" hidden="false" customHeight="false" outlineLevel="0" collapsed="false">
      <c r="Z3970" s="0" t="n">
        <f aca="false">COUNTIF(X:X,Y3970)</f>
        <v>0</v>
      </c>
    </row>
    <row r="3971" customFormat="false" ht="13" hidden="false" customHeight="false" outlineLevel="0" collapsed="false">
      <c r="Z3971" s="0" t="n">
        <f aca="false">COUNTIF(X:X,Y3971)</f>
        <v>0</v>
      </c>
    </row>
    <row r="3972" customFormat="false" ht="13" hidden="false" customHeight="false" outlineLevel="0" collapsed="false">
      <c r="Z3972" s="0" t="n">
        <f aca="false">COUNTIF(X:X,Y3972)</f>
        <v>0</v>
      </c>
    </row>
    <row r="3973" customFormat="false" ht="13" hidden="false" customHeight="false" outlineLevel="0" collapsed="false">
      <c r="Z3973" s="0" t="n">
        <f aca="false">COUNTIF(X:X,Y3973)</f>
        <v>0</v>
      </c>
    </row>
    <row r="3974" customFormat="false" ht="13" hidden="false" customHeight="false" outlineLevel="0" collapsed="false">
      <c r="Z3974" s="0" t="n">
        <f aca="false">COUNTIF(X:X,Y3974)</f>
        <v>0</v>
      </c>
    </row>
    <row r="3975" customFormat="false" ht="13" hidden="false" customHeight="false" outlineLevel="0" collapsed="false">
      <c r="Z3975" s="0" t="n">
        <f aca="false">COUNTIF(X:X,Y3975)</f>
        <v>0</v>
      </c>
    </row>
    <row r="3976" customFormat="false" ht="13" hidden="false" customHeight="false" outlineLevel="0" collapsed="false">
      <c r="Z3976" s="0" t="n">
        <f aca="false">COUNTIF(X:X,Y3976)</f>
        <v>0</v>
      </c>
    </row>
    <row r="3977" customFormat="false" ht="13" hidden="false" customHeight="false" outlineLevel="0" collapsed="false">
      <c r="Z3977" s="0" t="n">
        <f aca="false">COUNTIF(X:X,Y3977)</f>
        <v>0</v>
      </c>
    </row>
    <row r="3978" customFormat="false" ht="13" hidden="false" customHeight="false" outlineLevel="0" collapsed="false">
      <c r="Z3978" s="0" t="n">
        <f aca="false">COUNTIF(X:X,Y3978)</f>
        <v>0</v>
      </c>
    </row>
    <row r="3979" customFormat="false" ht="13" hidden="false" customHeight="false" outlineLevel="0" collapsed="false">
      <c r="Z3979" s="0" t="n">
        <f aca="false">COUNTIF(X:X,Y3979)</f>
        <v>0</v>
      </c>
    </row>
    <row r="3980" customFormat="false" ht="13" hidden="false" customHeight="false" outlineLevel="0" collapsed="false">
      <c r="Z3980" s="0" t="n">
        <f aca="false">COUNTIF(X:X,Y3980)</f>
        <v>0</v>
      </c>
    </row>
    <row r="3981" customFormat="false" ht="13" hidden="false" customHeight="false" outlineLevel="0" collapsed="false">
      <c r="Z3981" s="0" t="n">
        <f aca="false">COUNTIF(X:X,Y3981)</f>
        <v>0</v>
      </c>
    </row>
    <row r="3982" customFormat="false" ht="13" hidden="false" customHeight="false" outlineLevel="0" collapsed="false">
      <c r="Z3982" s="0" t="n">
        <f aca="false">COUNTIF(X:X,Y3982)</f>
        <v>0</v>
      </c>
    </row>
    <row r="3983" customFormat="false" ht="13" hidden="false" customHeight="false" outlineLevel="0" collapsed="false">
      <c r="Z3983" s="0" t="n">
        <f aca="false">COUNTIF(X:X,Y3983)</f>
        <v>0</v>
      </c>
    </row>
    <row r="3984" customFormat="false" ht="13" hidden="false" customHeight="false" outlineLevel="0" collapsed="false">
      <c r="Z3984" s="0" t="n">
        <f aca="false">COUNTIF(X:X,Y3984)</f>
        <v>0</v>
      </c>
    </row>
    <row r="3985" customFormat="false" ht="13" hidden="false" customHeight="false" outlineLevel="0" collapsed="false">
      <c r="Z3985" s="0" t="n">
        <f aca="false">COUNTIF(X:X,Y3985)</f>
        <v>0</v>
      </c>
    </row>
    <row r="3986" customFormat="false" ht="13" hidden="false" customHeight="false" outlineLevel="0" collapsed="false">
      <c r="Z3986" s="0" t="n">
        <f aca="false">COUNTIF(X:X,Y3986)</f>
        <v>0</v>
      </c>
    </row>
    <row r="3987" customFormat="false" ht="13" hidden="false" customHeight="false" outlineLevel="0" collapsed="false">
      <c r="Z3987" s="0" t="n">
        <f aca="false">COUNTIF(X:X,Y3987)</f>
        <v>0</v>
      </c>
    </row>
    <row r="3988" customFormat="false" ht="13" hidden="false" customHeight="false" outlineLevel="0" collapsed="false">
      <c r="Z3988" s="0" t="n">
        <f aca="false">COUNTIF(X:X,Y3988)</f>
        <v>0</v>
      </c>
    </row>
    <row r="3989" customFormat="false" ht="13" hidden="false" customHeight="false" outlineLevel="0" collapsed="false">
      <c r="Z3989" s="0" t="n">
        <f aca="false">COUNTIF(X:X,Y3989)</f>
        <v>0</v>
      </c>
    </row>
    <row r="3990" customFormat="false" ht="13" hidden="false" customHeight="false" outlineLevel="0" collapsed="false">
      <c r="Z3990" s="0" t="n">
        <f aca="false">COUNTIF(X:X,Y3990)</f>
        <v>0</v>
      </c>
    </row>
    <row r="3991" customFormat="false" ht="13" hidden="false" customHeight="false" outlineLevel="0" collapsed="false">
      <c r="Z3991" s="0" t="n">
        <f aca="false">COUNTIF(X:X,Y3991)</f>
        <v>0</v>
      </c>
    </row>
    <row r="3992" customFormat="false" ht="13" hidden="false" customHeight="false" outlineLevel="0" collapsed="false">
      <c r="Z3992" s="0" t="n">
        <f aca="false">COUNTIF(X:X,Y3992)</f>
        <v>0</v>
      </c>
    </row>
    <row r="3993" customFormat="false" ht="13" hidden="false" customHeight="false" outlineLevel="0" collapsed="false">
      <c r="Z3993" s="0" t="n">
        <f aca="false">COUNTIF(X:X,Y3993)</f>
        <v>0</v>
      </c>
    </row>
    <row r="3994" customFormat="false" ht="13" hidden="false" customHeight="false" outlineLevel="0" collapsed="false">
      <c r="Z3994" s="0" t="n">
        <f aca="false">COUNTIF(X:X,Y3994)</f>
        <v>0</v>
      </c>
    </row>
    <row r="3995" customFormat="false" ht="13" hidden="false" customHeight="false" outlineLevel="0" collapsed="false">
      <c r="Z3995" s="0" t="n">
        <f aca="false">COUNTIF(X:X,Y3995)</f>
        <v>0</v>
      </c>
    </row>
    <row r="3996" customFormat="false" ht="13" hidden="false" customHeight="false" outlineLevel="0" collapsed="false">
      <c r="Z3996" s="0" t="n">
        <f aca="false">COUNTIF(X:X,Y3996)</f>
        <v>0</v>
      </c>
    </row>
    <row r="3997" customFormat="false" ht="13" hidden="false" customHeight="false" outlineLevel="0" collapsed="false">
      <c r="Z3997" s="0" t="n">
        <f aca="false">COUNTIF(X:X,Y3997)</f>
        <v>0</v>
      </c>
    </row>
    <row r="3998" customFormat="false" ht="13" hidden="false" customHeight="false" outlineLevel="0" collapsed="false">
      <c r="Z3998" s="0" t="n">
        <f aca="false">COUNTIF(X:X,Y3998)</f>
        <v>0</v>
      </c>
    </row>
    <row r="3999" customFormat="false" ht="13" hidden="false" customHeight="false" outlineLevel="0" collapsed="false">
      <c r="Z3999" s="0" t="n">
        <f aca="false">COUNTIF(X:X,Y3999)</f>
        <v>0</v>
      </c>
    </row>
    <row r="4000" customFormat="false" ht="13" hidden="false" customHeight="false" outlineLevel="0" collapsed="false">
      <c r="Z4000" s="0" t="n">
        <f aca="false">COUNTIF(X:X,Y4000)</f>
        <v>0</v>
      </c>
    </row>
    <row r="4001" customFormat="false" ht="13" hidden="false" customHeight="false" outlineLevel="0" collapsed="false">
      <c r="Z4001" s="0" t="n">
        <f aca="false">COUNTIF(X:X,Y4001)</f>
        <v>0</v>
      </c>
    </row>
    <row r="4002" customFormat="false" ht="13" hidden="false" customHeight="false" outlineLevel="0" collapsed="false">
      <c r="Z4002" s="0" t="n">
        <f aca="false">COUNTIF(X:X,Y4002)</f>
        <v>0</v>
      </c>
    </row>
    <row r="4003" customFormat="false" ht="13" hidden="false" customHeight="false" outlineLevel="0" collapsed="false">
      <c r="Z4003" s="0" t="n">
        <f aca="false">COUNTIF(X:X,Y4003)</f>
        <v>0</v>
      </c>
    </row>
    <row r="4004" customFormat="false" ht="13" hidden="false" customHeight="false" outlineLevel="0" collapsed="false">
      <c r="Z4004" s="0" t="n">
        <f aca="false">COUNTIF(X:X,Y4004)</f>
        <v>0</v>
      </c>
    </row>
    <row r="4005" customFormat="false" ht="13" hidden="false" customHeight="false" outlineLevel="0" collapsed="false">
      <c r="Z4005" s="0" t="n">
        <f aca="false">COUNTIF(X:X,Y4005)</f>
        <v>0</v>
      </c>
    </row>
    <row r="4006" customFormat="false" ht="13" hidden="false" customHeight="false" outlineLevel="0" collapsed="false">
      <c r="Z4006" s="0" t="n">
        <f aca="false">COUNTIF(X:X,Y4006)</f>
        <v>0</v>
      </c>
    </row>
    <row r="4007" customFormat="false" ht="13" hidden="false" customHeight="false" outlineLevel="0" collapsed="false">
      <c r="Z4007" s="0" t="n">
        <f aca="false">COUNTIF(X:X,Y4007)</f>
        <v>0</v>
      </c>
    </row>
    <row r="4008" customFormat="false" ht="13" hidden="false" customHeight="false" outlineLevel="0" collapsed="false">
      <c r="Z4008" s="0" t="n">
        <f aca="false">COUNTIF(X:X,Y4008)</f>
        <v>0</v>
      </c>
    </row>
    <row r="4009" customFormat="false" ht="13" hidden="false" customHeight="false" outlineLevel="0" collapsed="false">
      <c r="Z4009" s="0" t="n">
        <f aca="false">COUNTIF(X:X,Y4009)</f>
        <v>0</v>
      </c>
    </row>
    <row r="4010" customFormat="false" ht="13" hidden="false" customHeight="false" outlineLevel="0" collapsed="false">
      <c r="Z4010" s="0" t="n">
        <f aca="false">COUNTIF(X:X,Y4010)</f>
        <v>0</v>
      </c>
    </row>
    <row r="4011" customFormat="false" ht="13" hidden="false" customHeight="false" outlineLevel="0" collapsed="false">
      <c r="Z4011" s="0" t="n">
        <f aca="false">COUNTIF(X:X,Y4011)</f>
        <v>0</v>
      </c>
    </row>
    <row r="4012" customFormat="false" ht="13" hidden="false" customHeight="false" outlineLevel="0" collapsed="false">
      <c r="Z4012" s="0" t="n">
        <f aca="false">COUNTIF(X:X,Y4012)</f>
        <v>0</v>
      </c>
    </row>
    <row r="4013" customFormat="false" ht="13" hidden="false" customHeight="false" outlineLevel="0" collapsed="false">
      <c r="Z4013" s="0" t="n">
        <f aca="false">COUNTIF(X:X,Y4013)</f>
        <v>0</v>
      </c>
    </row>
    <row r="4014" customFormat="false" ht="13" hidden="false" customHeight="false" outlineLevel="0" collapsed="false">
      <c r="Z4014" s="0" t="n">
        <f aca="false">COUNTIF(X:X,Y4014)</f>
        <v>0</v>
      </c>
    </row>
    <row r="4015" customFormat="false" ht="13" hidden="false" customHeight="false" outlineLevel="0" collapsed="false">
      <c r="Z4015" s="0" t="n">
        <f aca="false">COUNTIF(X:X,Y4015)</f>
        <v>0</v>
      </c>
    </row>
    <row r="4016" customFormat="false" ht="13" hidden="false" customHeight="false" outlineLevel="0" collapsed="false">
      <c r="Z4016" s="0" t="n">
        <f aca="false">COUNTIF(X:X,Y4016)</f>
        <v>0</v>
      </c>
    </row>
    <row r="4017" customFormat="false" ht="13" hidden="false" customHeight="false" outlineLevel="0" collapsed="false">
      <c r="Z4017" s="0" t="n">
        <f aca="false">COUNTIF(X:X,Y4017)</f>
        <v>0</v>
      </c>
    </row>
    <row r="4018" customFormat="false" ht="13" hidden="false" customHeight="false" outlineLevel="0" collapsed="false">
      <c r="Z4018" s="0" t="n">
        <f aca="false">COUNTIF(X:X,Y4018)</f>
        <v>0</v>
      </c>
    </row>
    <row r="4019" customFormat="false" ht="13" hidden="false" customHeight="false" outlineLevel="0" collapsed="false">
      <c r="Z4019" s="0" t="n">
        <f aca="false">COUNTIF(X:X,Y4019)</f>
        <v>0</v>
      </c>
    </row>
    <row r="4020" customFormat="false" ht="13" hidden="false" customHeight="false" outlineLevel="0" collapsed="false">
      <c r="Z4020" s="0" t="n">
        <f aca="false">COUNTIF(X:X,Y4020)</f>
        <v>0</v>
      </c>
    </row>
    <row r="4021" customFormat="false" ht="13" hidden="false" customHeight="false" outlineLevel="0" collapsed="false">
      <c r="Z4021" s="0" t="n">
        <f aca="false">COUNTIF(X:X,Y4021)</f>
        <v>0</v>
      </c>
    </row>
    <row r="4022" customFormat="false" ht="13" hidden="false" customHeight="false" outlineLevel="0" collapsed="false">
      <c r="Z4022" s="0" t="n">
        <f aca="false">COUNTIF(X:X,Y4022)</f>
        <v>0</v>
      </c>
    </row>
    <row r="4023" customFormat="false" ht="13" hidden="false" customHeight="false" outlineLevel="0" collapsed="false">
      <c r="Z4023" s="0" t="n">
        <f aca="false">COUNTIF(X:X,Y4023)</f>
        <v>0</v>
      </c>
    </row>
    <row r="4024" customFormat="false" ht="13" hidden="false" customHeight="false" outlineLevel="0" collapsed="false">
      <c r="Z4024" s="0" t="n">
        <f aca="false">COUNTIF(X:X,Y4024)</f>
        <v>0</v>
      </c>
    </row>
    <row r="4025" customFormat="false" ht="13" hidden="false" customHeight="false" outlineLevel="0" collapsed="false">
      <c r="Z4025" s="0" t="n">
        <f aca="false">COUNTIF(X:X,Y4025)</f>
        <v>0</v>
      </c>
    </row>
    <row r="4026" customFormat="false" ht="13" hidden="false" customHeight="false" outlineLevel="0" collapsed="false">
      <c r="Z4026" s="0" t="n">
        <f aca="false">COUNTIF(X:X,Y4026)</f>
        <v>0</v>
      </c>
    </row>
    <row r="4027" customFormat="false" ht="13" hidden="false" customHeight="false" outlineLevel="0" collapsed="false">
      <c r="Z4027" s="0" t="n">
        <f aca="false">COUNTIF(X:X,Y4027)</f>
        <v>0</v>
      </c>
    </row>
    <row r="4028" customFormat="false" ht="13" hidden="false" customHeight="false" outlineLevel="0" collapsed="false">
      <c r="Z4028" s="0" t="n">
        <f aca="false">COUNTIF(X:X,Y4028)</f>
        <v>0</v>
      </c>
    </row>
    <row r="4029" customFormat="false" ht="13" hidden="false" customHeight="false" outlineLevel="0" collapsed="false">
      <c r="Z4029" s="0" t="n">
        <f aca="false">COUNTIF(X:X,Y4029)</f>
        <v>0</v>
      </c>
    </row>
    <row r="4030" customFormat="false" ht="13" hidden="false" customHeight="false" outlineLevel="0" collapsed="false">
      <c r="Z4030" s="0" t="n">
        <f aca="false">COUNTIF(X:X,Y4030)</f>
        <v>0</v>
      </c>
    </row>
    <row r="4031" customFormat="false" ht="13" hidden="false" customHeight="false" outlineLevel="0" collapsed="false">
      <c r="Z4031" s="0" t="n">
        <f aca="false">COUNTIF(X:X,Y4031)</f>
        <v>0</v>
      </c>
    </row>
    <row r="4032" customFormat="false" ht="13" hidden="false" customHeight="false" outlineLevel="0" collapsed="false">
      <c r="Z4032" s="0" t="n">
        <f aca="false">COUNTIF(X:X,Y4032)</f>
        <v>0</v>
      </c>
    </row>
    <row r="4033" customFormat="false" ht="13" hidden="false" customHeight="false" outlineLevel="0" collapsed="false">
      <c r="Z4033" s="0" t="n">
        <f aca="false">COUNTIF(X:X,Y4033)</f>
        <v>0</v>
      </c>
    </row>
    <row r="4034" customFormat="false" ht="13" hidden="false" customHeight="false" outlineLevel="0" collapsed="false">
      <c r="Z4034" s="0" t="n">
        <f aca="false">COUNTIF(X:X,Y4034)</f>
        <v>0</v>
      </c>
    </row>
    <row r="4035" customFormat="false" ht="13" hidden="false" customHeight="false" outlineLevel="0" collapsed="false">
      <c r="Z4035" s="0" t="n">
        <f aca="false">COUNTIF(X:X,Y4035)</f>
        <v>0</v>
      </c>
    </row>
    <row r="4036" customFormat="false" ht="13" hidden="false" customHeight="false" outlineLevel="0" collapsed="false">
      <c r="Z4036" s="0" t="n">
        <f aca="false">COUNTIF(X:X,Y4036)</f>
        <v>0</v>
      </c>
    </row>
    <row r="4037" customFormat="false" ht="13" hidden="false" customHeight="false" outlineLevel="0" collapsed="false">
      <c r="Z4037" s="0" t="n">
        <f aca="false">COUNTIF(X:X,Y4037)</f>
        <v>0</v>
      </c>
    </row>
    <row r="4038" customFormat="false" ht="13" hidden="false" customHeight="false" outlineLevel="0" collapsed="false">
      <c r="Z4038" s="0" t="n">
        <f aca="false">COUNTIF(X:X,Y4038)</f>
        <v>0</v>
      </c>
    </row>
    <row r="4039" customFormat="false" ht="13" hidden="false" customHeight="false" outlineLevel="0" collapsed="false">
      <c r="Z4039" s="0" t="n">
        <f aca="false">COUNTIF(X:X,Y4039)</f>
        <v>0</v>
      </c>
    </row>
    <row r="4040" customFormat="false" ht="13" hidden="false" customHeight="false" outlineLevel="0" collapsed="false">
      <c r="Z4040" s="0" t="n">
        <f aca="false">COUNTIF(X:X,Y4040)</f>
        <v>0</v>
      </c>
    </row>
    <row r="4041" customFormat="false" ht="13" hidden="false" customHeight="false" outlineLevel="0" collapsed="false">
      <c r="Z4041" s="0" t="n">
        <f aca="false">COUNTIF(X:X,Y4041)</f>
        <v>0</v>
      </c>
    </row>
    <row r="4042" customFormat="false" ht="13" hidden="false" customHeight="false" outlineLevel="0" collapsed="false">
      <c r="Z4042" s="0" t="n">
        <f aca="false">COUNTIF(X:X,Y4042)</f>
        <v>0</v>
      </c>
    </row>
    <row r="4043" customFormat="false" ht="13" hidden="false" customHeight="false" outlineLevel="0" collapsed="false">
      <c r="Z4043" s="0" t="n">
        <f aca="false">COUNTIF(X:X,Y4043)</f>
        <v>0</v>
      </c>
    </row>
    <row r="4044" customFormat="false" ht="13" hidden="false" customHeight="false" outlineLevel="0" collapsed="false">
      <c r="Z4044" s="0" t="n">
        <f aca="false">COUNTIF(X:X,Y4044)</f>
        <v>0</v>
      </c>
    </row>
    <row r="4045" customFormat="false" ht="13" hidden="false" customHeight="false" outlineLevel="0" collapsed="false">
      <c r="Z4045" s="0" t="n">
        <f aca="false">COUNTIF(X:X,Y4045)</f>
        <v>0</v>
      </c>
    </row>
    <row r="4046" customFormat="false" ht="13" hidden="false" customHeight="false" outlineLevel="0" collapsed="false">
      <c r="Z4046" s="0" t="n">
        <f aca="false">COUNTIF(X:X,Y4046)</f>
        <v>0</v>
      </c>
    </row>
    <row r="4047" customFormat="false" ht="13" hidden="false" customHeight="false" outlineLevel="0" collapsed="false">
      <c r="Z4047" s="0" t="n">
        <f aca="false">COUNTIF(X:X,Y4047)</f>
        <v>0</v>
      </c>
    </row>
    <row r="4048" customFormat="false" ht="13" hidden="false" customHeight="false" outlineLevel="0" collapsed="false">
      <c r="Z4048" s="0" t="n">
        <f aca="false">COUNTIF(X:X,Y4048)</f>
        <v>0</v>
      </c>
    </row>
    <row r="4049" customFormat="false" ht="13" hidden="false" customHeight="false" outlineLevel="0" collapsed="false">
      <c r="Z4049" s="0" t="n">
        <f aca="false">COUNTIF(X:X,Y4049)</f>
        <v>0</v>
      </c>
    </row>
    <row r="4050" customFormat="false" ht="13" hidden="false" customHeight="false" outlineLevel="0" collapsed="false">
      <c r="Z4050" s="0" t="n">
        <f aca="false">COUNTIF(X:X,Y4050)</f>
        <v>0</v>
      </c>
    </row>
    <row r="4051" customFormat="false" ht="13" hidden="false" customHeight="false" outlineLevel="0" collapsed="false">
      <c r="Z4051" s="0" t="n">
        <f aca="false">COUNTIF(X:X,Y4051)</f>
        <v>0</v>
      </c>
    </row>
    <row r="4052" customFormat="false" ht="13" hidden="false" customHeight="false" outlineLevel="0" collapsed="false">
      <c r="Z4052" s="0" t="n">
        <f aca="false">COUNTIF(X:X,Y4052)</f>
        <v>0</v>
      </c>
    </row>
    <row r="4053" customFormat="false" ht="13" hidden="false" customHeight="false" outlineLevel="0" collapsed="false">
      <c r="Z4053" s="0" t="n">
        <f aca="false">COUNTIF(X:X,Y4053)</f>
        <v>0</v>
      </c>
    </row>
    <row r="4054" customFormat="false" ht="13" hidden="false" customHeight="false" outlineLevel="0" collapsed="false">
      <c r="Z4054" s="0" t="n">
        <f aca="false">COUNTIF(X:X,Y4054)</f>
        <v>0</v>
      </c>
    </row>
    <row r="4055" customFormat="false" ht="13" hidden="false" customHeight="false" outlineLevel="0" collapsed="false">
      <c r="Z4055" s="0" t="n">
        <f aca="false">COUNTIF(X:X,Y4055)</f>
        <v>0</v>
      </c>
    </row>
    <row r="4056" customFormat="false" ht="13" hidden="false" customHeight="false" outlineLevel="0" collapsed="false">
      <c r="Z4056" s="0" t="n">
        <f aca="false">COUNTIF(X:X,Y4056)</f>
        <v>0</v>
      </c>
    </row>
    <row r="4057" customFormat="false" ht="13" hidden="false" customHeight="false" outlineLevel="0" collapsed="false">
      <c r="Z4057" s="0" t="n">
        <f aca="false">COUNTIF(X:X,Y4057)</f>
        <v>0</v>
      </c>
    </row>
    <row r="4058" customFormat="false" ht="13" hidden="false" customHeight="false" outlineLevel="0" collapsed="false">
      <c r="Z4058" s="0" t="n">
        <f aca="false">COUNTIF(X:X,Y4058)</f>
        <v>0</v>
      </c>
    </row>
    <row r="4059" customFormat="false" ht="13" hidden="false" customHeight="false" outlineLevel="0" collapsed="false">
      <c r="Z4059" s="0" t="n">
        <f aca="false">COUNTIF(X:X,Y4059)</f>
        <v>0</v>
      </c>
    </row>
    <row r="4060" customFormat="false" ht="13" hidden="false" customHeight="false" outlineLevel="0" collapsed="false">
      <c r="Z4060" s="0" t="n">
        <f aca="false">COUNTIF(X:X,Y4060)</f>
        <v>0</v>
      </c>
    </row>
    <row r="4061" customFormat="false" ht="13" hidden="false" customHeight="false" outlineLevel="0" collapsed="false">
      <c r="Z4061" s="0" t="n">
        <f aca="false">COUNTIF(X:X,Y4061)</f>
        <v>0</v>
      </c>
    </row>
    <row r="4062" customFormat="false" ht="13" hidden="false" customHeight="false" outlineLevel="0" collapsed="false">
      <c r="Z4062" s="0" t="n">
        <f aca="false">COUNTIF(X:X,Y4062)</f>
        <v>0</v>
      </c>
    </row>
    <row r="4063" customFormat="false" ht="13" hidden="false" customHeight="false" outlineLevel="0" collapsed="false">
      <c r="Z4063" s="0" t="n">
        <f aca="false">COUNTIF(X:X,Y4063)</f>
        <v>0</v>
      </c>
    </row>
    <row r="4064" customFormat="false" ht="13" hidden="false" customHeight="false" outlineLevel="0" collapsed="false">
      <c r="Z4064" s="0" t="n">
        <f aca="false">COUNTIF(X:X,Y4064)</f>
        <v>0</v>
      </c>
    </row>
    <row r="4065" customFormat="false" ht="13" hidden="false" customHeight="false" outlineLevel="0" collapsed="false">
      <c r="Z4065" s="0" t="n">
        <f aca="false">COUNTIF(X:X,Y4065)</f>
        <v>0</v>
      </c>
    </row>
    <row r="4066" customFormat="false" ht="13" hidden="false" customHeight="false" outlineLevel="0" collapsed="false">
      <c r="Z4066" s="0" t="n">
        <f aca="false">COUNTIF(X:X,Y4066)</f>
        <v>0</v>
      </c>
    </row>
    <row r="4067" customFormat="false" ht="13" hidden="false" customHeight="false" outlineLevel="0" collapsed="false">
      <c r="Z4067" s="0" t="n">
        <f aca="false">COUNTIF(X:X,Y4067)</f>
        <v>0</v>
      </c>
    </row>
    <row r="4068" customFormat="false" ht="13" hidden="false" customHeight="false" outlineLevel="0" collapsed="false">
      <c r="Z4068" s="0" t="n">
        <f aca="false">COUNTIF(X:X,Y4068)</f>
        <v>0</v>
      </c>
    </row>
    <row r="4069" customFormat="false" ht="13" hidden="false" customHeight="false" outlineLevel="0" collapsed="false">
      <c r="Z4069" s="0" t="n">
        <f aca="false">COUNTIF(X:X,Y4069)</f>
        <v>0</v>
      </c>
    </row>
    <row r="4070" customFormat="false" ht="13" hidden="false" customHeight="false" outlineLevel="0" collapsed="false">
      <c r="Z4070" s="0" t="n">
        <f aca="false">COUNTIF(X:X,Y4070)</f>
        <v>0</v>
      </c>
    </row>
    <row r="4071" customFormat="false" ht="13" hidden="false" customHeight="false" outlineLevel="0" collapsed="false">
      <c r="Z4071" s="0" t="n">
        <f aca="false">COUNTIF(X:X,Y4071)</f>
        <v>0</v>
      </c>
    </row>
    <row r="4072" customFormat="false" ht="13" hidden="false" customHeight="false" outlineLevel="0" collapsed="false">
      <c r="Z4072" s="0" t="n">
        <f aca="false">COUNTIF(X:X,Y4072)</f>
        <v>0</v>
      </c>
    </row>
    <row r="4073" customFormat="false" ht="13" hidden="false" customHeight="false" outlineLevel="0" collapsed="false">
      <c r="Z4073" s="0" t="n">
        <f aca="false">COUNTIF(X:X,Y4073)</f>
        <v>0</v>
      </c>
    </row>
    <row r="4074" customFormat="false" ht="13" hidden="false" customHeight="false" outlineLevel="0" collapsed="false">
      <c r="Z4074" s="0" t="n">
        <f aca="false">COUNTIF(X:X,Y4074)</f>
        <v>0</v>
      </c>
    </row>
    <row r="4075" customFormat="false" ht="13" hidden="false" customHeight="false" outlineLevel="0" collapsed="false">
      <c r="Z4075" s="0" t="n">
        <f aca="false">COUNTIF(X:X,Y4075)</f>
        <v>0</v>
      </c>
    </row>
    <row r="4076" customFormat="false" ht="13" hidden="false" customHeight="false" outlineLevel="0" collapsed="false">
      <c r="Z4076" s="0" t="n">
        <f aca="false">COUNTIF(X:X,Y4076)</f>
        <v>0</v>
      </c>
    </row>
    <row r="4077" customFormat="false" ht="13" hidden="false" customHeight="false" outlineLevel="0" collapsed="false">
      <c r="Z4077" s="0" t="n">
        <f aca="false">COUNTIF(X:X,Y4077)</f>
        <v>0</v>
      </c>
    </row>
    <row r="4078" customFormat="false" ht="13" hidden="false" customHeight="false" outlineLevel="0" collapsed="false">
      <c r="Z4078" s="0" t="n">
        <f aca="false">COUNTIF(X:X,Y4078)</f>
        <v>0</v>
      </c>
    </row>
    <row r="4079" customFormat="false" ht="13" hidden="false" customHeight="false" outlineLevel="0" collapsed="false">
      <c r="Z4079" s="0" t="n">
        <f aca="false">COUNTIF(X:X,Y4079)</f>
        <v>0</v>
      </c>
    </row>
    <row r="4080" customFormat="false" ht="13" hidden="false" customHeight="false" outlineLevel="0" collapsed="false">
      <c r="Z4080" s="0" t="n">
        <f aca="false">COUNTIF(X:X,Y4080)</f>
        <v>0</v>
      </c>
    </row>
    <row r="4081" customFormat="false" ht="13" hidden="false" customHeight="false" outlineLevel="0" collapsed="false">
      <c r="Z4081" s="0" t="n">
        <f aca="false">COUNTIF(X:X,Y4081)</f>
        <v>0</v>
      </c>
    </row>
    <row r="4082" customFormat="false" ht="13" hidden="false" customHeight="false" outlineLevel="0" collapsed="false">
      <c r="Z4082" s="0" t="n">
        <f aca="false">COUNTIF(X:X,Y4082)</f>
        <v>0</v>
      </c>
    </row>
    <row r="4083" customFormat="false" ht="13" hidden="false" customHeight="false" outlineLevel="0" collapsed="false">
      <c r="Z4083" s="0" t="n">
        <f aca="false">COUNTIF(X:X,Y4083)</f>
        <v>0</v>
      </c>
    </row>
    <row r="4084" customFormat="false" ht="13" hidden="false" customHeight="false" outlineLevel="0" collapsed="false">
      <c r="Z4084" s="0" t="n">
        <f aca="false">COUNTIF(X:X,Y4084)</f>
        <v>0</v>
      </c>
    </row>
    <row r="4085" customFormat="false" ht="13" hidden="false" customHeight="false" outlineLevel="0" collapsed="false">
      <c r="Z4085" s="0" t="n">
        <f aca="false">COUNTIF(X:X,Y4085)</f>
        <v>0</v>
      </c>
    </row>
    <row r="4086" customFormat="false" ht="13" hidden="false" customHeight="false" outlineLevel="0" collapsed="false">
      <c r="Z4086" s="0" t="n">
        <f aca="false">COUNTIF(X:X,Y4086)</f>
        <v>0</v>
      </c>
    </row>
    <row r="4087" customFormat="false" ht="13" hidden="false" customHeight="false" outlineLevel="0" collapsed="false">
      <c r="Z4087" s="0" t="n">
        <f aca="false">COUNTIF(X:X,Y4087)</f>
        <v>0</v>
      </c>
    </row>
    <row r="4088" customFormat="false" ht="13" hidden="false" customHeight="false" outlineLevel="0" collapsed="false">
      <c r="Z4088" s="0" t="n">
        <f aca="false">COUNTIF(X:X,Y4088)</f>
        <v>0</v>
      </c>
    </row>
    <row r="4089" customFormat="false" ht="13" hidden="false" customHeight="false" outlineLevel="0" collapsed="false">
      <c r="Z4089" s="0" t="n">
        <f aca="false">COUNTIF(X:X,Y4089)</f>
        <v>0</v>
      </c>
    </row>
    <row r="4090" customFormat="false" ht="13" hidden="false" customHeight="false" outlineLevel="0" collapsed="false">
      <c r="Z4090" s="0" t="n">
        <f aca="false">COUNTIF(X:X,Y4090)</f>
        <v>0</v>
      </c>
    </row>
    <row r="4091" customFormat="false" ht="13" hidden="false" customHeight="false" outlineLevel="0" collapsed="false">
      <c r="Z4091" s="0" t="n">
        <f aca="false">COUNTIF(X:X,Y4091)</f>
        <v>0</v>
      </c>
    </row>
    <row r="4092" customFormat="false" ht="13" hidden="false" customHeight="false" outlineLevel="0" collapsed="false">
      <c r="Z4092" s="0" t="n">
        <f aca="false">COUNTIF(X:X,Y4092)</f>
        <v>0</v>
      </c>
    </row>
    <row r="4093" customFormat="false" ht="13" hidden="false" customHeight="false" outlineLevel="0" collapsed="false">
      <c r="Z4093" s="0" t="n">
        <f aca="false">COUNTIF(X:X,Y4093)</f>
        <v>0</v>
      </c>
    </row>
    <row r="4094" customFormat="false" ht="13" hidden="false" customHeight="false" outlineLevel="0" collapsed="false">
      <c r="Z4094" s="0" t="n">
        <f aca="false">COUNTIF(X:X,Y4094)</f>
        <v>0</v>
      </c>
    </row>
    <row r="4095" customFormat="false" ht="13" hidden="false" customHeight="false" outlineLevel="0" collapsed="false">
      <c r="Z4095" s="0" t="n">
        <f aca="false">COUNTIF(X:X,Y4095)</f>
        <v>0</v>
      </c>
    </row>
    <row r="4096" customFormat="false" ht="13" hidden="false" customHeight="false" outlineLevel="0" collapsed="false">
      <c r="Z4096" s="0" t="n">
        <f aca="false">COUNTIF(X:X,Y4096)</f>
        <v>0</v>
      </c>
    </row>
    <row r="4097" customFormat="false" ht="13" hidden="false" customHeight="false" outlineLevel="0" collapsed="false">
      <c r="Z4097" s="0" t="n">
        <f aca="false">COUNTIF(X:X,Y4097)</f>
        <v>0</v>
      </c>
    </row>
    <row r="4098" customFormat="false" ht="13" hidden="false" customHeight="false" outlineLevel="0" collapsed="false">
      <c r="Z4098" s="0" t="n">
        <f aca="false">COUNTIF(X:X,Y4098)</f>
        <v>0</v>
      </c>
    </row>
    <row r="4099" customFormat="false" ht="13" hidden="false" customHeight="false" outlineLevel="0" collapsed="false">
      <c r="Z4099" s="0" t="n">
        <f aca="false">COUNTIF(X:X,Y4099)</f>
        <v>0</v>
      </c>
    </row>
    <row r="4100" customFormat="false" ht="13" hidden="false" customHeight="false" outlineLevel="0" collapsed="false">
      <c r="Z4100" s="0" t="n">
        <f aca="false">COUNTIF(X:X,Y4100)</f>
        <v>0</v>
      </c>
    </row>
    <row r="4101" customFormat="false" ht="13" hidden="false" customHeight="false" outlineLevel="0" collapsed="false">
      <c r="Z4101" s="0" t="n">
        <f aca="false">COUNTIF(X:X,Y4101)</f>
        <v>0</v>
      </c>
    </row>
    <row r="4102" customFormat="false" ht="13" hidden="false" customHeight="false" outlineLevel="0" collapsed="false">
      <c r="Z4102" s="0" t="n">
        <f aca="false">COUNTIF(X:X,Y4102)</f>
        <v>0</v>
      </c>
    </row>
    <row r="4103" customFormat="false" ht="13" hidden="false" customHeight="false" outlineLevel="0" collapsed="false">
      <c r="Z4103" s="0" t="n">
        <f aca="false">COUNTIF(X:X,Y4103)</f>
        <v>0</v>
      </c>
    </row>
    <row r="4104" customFormat="false" ht="13" hidden="false" customHeight="false" outlineLevel="0" collapsed="false">
      <c r="Z4104" s="0" t="n">
        <f aca="false">COUNTIF(X:X,Y4104)</f>
        <v>0</v>
      </c>
    </row>
    <row r="4105" customFormat="false" ht="13" hidden="false" customHeight="false" outlineLevel="0" collapsed="false">
      <c r="Z4105" s="0" t="n">
        <f aca="false">COUNTIF(X:X,Y4105)</f>
        <v>0</v>
      </c>
    </row>
    <row r="4106" customFormat="false" ht="13" hidden="false" customHeight="false" outlineLevel="0" collapsed="false">
      <c r="Z4106" s="0" t="n">
        <f aca="false">COUNTIF(X:X,Y4106)</f>
        <v>0</v>
      </c>
    </row>
    <row r="4107" customFormat="false" ht="13" hidden="false" customHeight="false" outlineLevel="0" collapsed="false">
      <c r="Z4107" s="0" t="n">
        <f aca="false">COUNTIF(X:X,Y4107)</f>
        <v>0</v>
      </c>
    </row>
    <row r="4108" customFormat="false" ht="13" hidden="false" customHeight="false" outlineLevel="0" collapsed="false">
      <c r="Z4108" s="0" t="n">
        <f aca="false">COUNTIF(X:X,Y4108)</f>
        <v>0</v>
      </c>
    </row>
    <row r="4109" customFormat="false" ht="13" hidden="false" customHeight="false" outlineLevel="0" collapsed="false">
      <c r="Z4109" s="0" t="n">
        <f aca="false">COUNTIF(X:X,Y4109)</f>
        <v>0</v>
      </c>
    </row>
    <row r="4110" customFormat="false" ht="13" hidden="false" customHeight="false" outlineLevel="0" collapsed="false">
      <c r="Z4110" s="0" t="n">
        <f aca="false">COUNTIF(X:X,Y4110)</f>
        <v>0</v>
      </c>
    </row>
    <row r="4111" customFormat="false" ht="13" hidden="false" customHeight="false" outlineLevel="0" collapsed="false">
      <c r="Z4111" s="0" t="n">
        <f aca="false">COUNTIF(X:X,Y4111)</f>
        <v>0</v>
      </c>
    </row>
    <row r="4112" customFormat="false" ht="13" hidden="false" customHeight="false" outlineLevel="0" collapsed="false">
      <c r="Z4112" s="0" t="n">
        <f aca="false">COUNTIF(X:X,Y4112)</f>
        <v>0</v>
      </c>
    </row>
    <row r="4113" customFormat="false" ht="13" hidden="false" customHeight="false" outlineLevel="0" collapsed="false">
      <c r="Z4113" s="0" t="n">
        <f aca="false">COUNTIF(X:X,Y4113)</f>
        <v>0</v>
      </c>
    </row>
    <row r="4114" customFormat="false" ht="13" hidden="false" customHeight="false" outlineLevel="0" collapsed="false">
      <c r="Z4114" s="0" t="n">
        <f aca="false">COUNTIF(X:X,Y4114)</f>
        <v>0</v>
      </c>
    </row>
    <row r="4115" customFormat="false" ht="13" hidden="false" customHeight="false" outlineLevel="0" collapsed="false">
      <c r="Z4115" s="0" t="n">
        <f aca="false">COUNTIF(X:X,Y4115)</f>
        <v>0</v>
      </c>
    </row>
    <row r="4116" customFormat="false" ht="13" hidden="false" customHeight="false" outlineLevel="0" collapsed="false">
      <c r="Z4116" s="0" t="n">
        <f aca="false">COUNTIF(X:X,Y4116)</f>
        <v>0</v>
      </c>
    </row>
    <row r="4117" customFormat="false" ht="13" hidden="false" customHeight="false" outlineLevel="0" collapsed="false">
      <c r="Z4117" s="0" t="n">
        <f aca="false">COUNTIF(X:X,Y4117)</f>
        <v>0</v>
      </c>
    </row>
    <row r="4118" customFormat="false" ht="13" hidden="false" customHeight="false" outlineLevel="0" collapsed="false">
      <c r="Z4118" s="0" t="n">
        <f aca="false">COUNTIF(X:X,Y4118)</f>
        <v>0</v>
      </c>
    </row>
    <row r="4119" customFormat="false" ht="13" hidden="false" customHeight="false" outlineLevel="0" collapsed="false">
      <c r="Z4119" s="0" t="n">
        <f aca="false">COUNTIF(X:X,Y4119)</f>
        <v>0</v>
      </c>
    </row>
    <row r="4120" customFormat="false" ht="13" hidden="false" customHeight="false" outlineLevel="0" collapsed="false">
      <c r="Z4120" s="0" t="n">
        <f aca="false">COUNTIF(X:X,Y4120)</f>
        <v>0</v>
      </c>
    </row>
    <row r="4121" customFormat="false" ht="13" hidden="false" customHeight="false" outlineLevel="0" collapsed="false">
      <c r="Z4121" s="0" t="n">
        <f aca="false">COUNTIF(X:X,Y4121)</f>
        <v>0</v>
      </c>
    </row>
    <row r="4122" customFormat="false" ht="13" hidden="false" customHeight="false" outlineLevel="0" collapsed="false">
      <c r="Z4122" s="0" t="n">
        <f aca="false">COUNTIF(X:X,Y4122)</f>
        <v>0</v>
      </c>
    </row>
    <row r="4123" customFormat="false" ht="13" hidden="false" customHeight="false" outlineLevel="0" collapsed="false">
      <c r="Z4123" s="0" t="n">
        <f aca="false">COUNTIF(X:X,Y4123)</f>
        <v>0</v>
      </c>
    </row>
    <row r="4124" customFormat="false" ht="13" hidden="false" customHeight="false" outlineLevel="0" collapsed="false">
      <c r="Z4124" s="0" t="n">
        <f aca="false">COUNTIF(X:X,Y4124)</f>
        <v>0</v>
      </c>
    </row>
    <row r="4125" customFormat="false" ht="13" hidden="false" customHeight="false" outlineLevel="0" collapsed="false">
      <c r="Z4125" s="0" t="n">
        <f aca="false">COUNTIF(X:X,Y4125)</f>
        <v>0</v>
      </c>
    </row>
    <row r="4126" customFormat="false" ht="13" hidden="false" customHeight="false" outlineLevel="0" collapsed="false">
      <c r="Z4126" s="0" t="n">
        <f aca="false">COUNTIF(X:X,Y4126)</f>
        <v>0</v>
      </c>
    </row>
    <row r="4127" customFormat="false" ht="13" hidden="false" customHeight="false" outlineLevel="0" collapsed="false">
      <c r="Z4127" s="0" t="n">
        <f aca="false">COUNTIF(X:X,Y4127)</f>
        <v>0</v>
      </c>
    </row>
    <row r="4128" customFormat="false" ht="13" hidden="false" customHeight="false" outlineLevel="0" collapsed="false">
      <c r="Z4128" s="0" t="n">
        <f aca="false">COUNTIF(X:X,Y4128)</f>
        <v>0</v>
      </c>
    </row>
    <row r="4129" customFormat="false" ht="13" hidden="false" customHeight="false" outlineLevel="0" collapsed="false">
      <c r="Z4129" s="0" t="n">
        <f aca="false">COUNTIF(X:X,Y4129)</f>
        <v>0</v>
      </c>
    </row>
    <row r="4130" customFormat="false" ht="13" hidden="false" customHeight="false" outlineLevel="0" collapsed="false">
      <c r="Z4130" s="0" t="n">
        <f aca="false">COUNTIF(X:X,Y4130)</f>
        <v>0</v>
      </c>
    </row>
    <row r="4131" customFormat="false" ht="13" hidden="false" customHeight="false" outlineLevel="0" collapsed="false">
      <c r="Z4131" s="0" t="n">
        <f aca="false">COUNTIF(X:X,Y4131)</f>
        <v>0</v>
      </c>
    </row>
    <row r="4132" customFormat="false" ht="13" hidden="false" customHeight="false" outlineLevel="0" collapsed="false">
      <c r="Z4132" s="0" t="n">
        <f aca="false">COUNTIF(X:X,Y4132)</f>
        <v>0</v>
      </c>
    </row>
    <row r="4133" customFormat="false" ht="13" hidden="false" customHeight="false" outlineLevel="0" collapsed="false">
      <c r="Z4133" s="0" t="n">
        <f aca="false">COUNTIF(X:X,Y4133)</f>
        <v>0</v>
      </c>
    </row>
    <row r="4134" customFormat="false" ht="13" hidden="false" customHeight="false" outlineLevel="0" collapsed="false">
      <c r="Z4134" s="0" t="n">
        <f aca="false">COUNTIF(X:X,Y4134)</f>
        <v>0</v>
      </c>
    </row>
    <row r="4135" customFormat="false" ht="13" hidden="false" customHeight="false" outlineLevel="0" collapsed="false">
      <c r="Z4135" s="0" t="n">
        <f aca="false">COUNTIF(X:X,Y4135)</f>
        <v>0</v>
      </c>
    </row>
    <row r="4136" customFormat="false" ht="13" hidden="false" customHeight="false" outlineLevel="0" collapsed="false">
      <c r="Z4136" s="0" t="n">
        <f aca="false">COUNTIF(X:X,Y4136)</f>
        <v>0</v>
      </c>
    </row>
    <row r="4137" customFormat="false" ht="13" hidden="false" customHeight="false" outlineLevel="0" collapsed="false">
      <c r="Z4137" s="0" t="n">
        <f aca="false">COUNTIF(X:X,Y4137)</f>
        <v>0</v>
      </c>
    </row>
    <row r="4138" customFormat="false" ht="13" hidden="false" customHeight="false" outlineLevel="0" collapsed="false">
      <c r="Z4138" s="0" t="n">
        <f aca="false">COUNTIF(X:X,Y4138)</f>
        <v>0</v>
      </c>
    </row>
    <row r="4139" customFormat="false" ht="13" hidden="false" customHeight="false" outlineLevel="0" collapsed="false">
      <c r="Z4139" s="0" t="n">
        <f aca="false">COUNTIF(X:X,Y4139)</f>
        <v>0</v>
      </c>
    </row>
    <row r="4140" customFormat="false" ht="13" hidden="false" customHeight="false" outlineLevel="0" collapsed="false">
      <c r="Z4140" s="0" t="n">
        <f aca="false">COUNTIF(X:X,Y4140)</f>
        <v>0</v>
      </c>
    </row>
    <row r="4141" customFormat="false" ht="13" hidden="false" customHeight="false" outlineLevel="0" collapsed="false">
      <c r="Z4141" s="0" t="n">
        <f aca="false">COUNTIF(X:X,Y4141)</f>
        <v>0</v>
      </c>
    </row>
    <row r="4142" customFormat="false" ht="13" hidden="false" customHeight="false" outlineLevel="0" collapsed="false">
      <c r="Z4142" s="0" t="n">
        <f aca="false">COUNTIF(X:X,Y4142)</f>
        <v>0</v>
      </c>
    </row>
    <row r="4143" customFormat="false" ht="13" hidden="false" customHeight="false" outlineLevel="0" collapsed="false">
      <c r="Z4143" s="0" t="n">
        <f aca="false">COUNTIF(X:X,Y4143)</f>
        <v>0</v>
      </c>
    </row>
    <row r="4144" customFormat="false" ht="13" hidden="false" customHeight="false" outlineLevel="0" collapsed="false">
      <c r="Z4144" s="0" t="n">
        <f aca="false">COUNTIF(X:X,Y4144)</f>
        <v>0</v>
      </c>
    </row>
    <row r="4145" customFormat="false" ht="13" hidden="false" customHeight="false" outlineLevel="0" collapsed="false">
      <c r="Z4145" s="0" t="n">
        <f aca="false">COUNTIF(X:X,Y4145)</f>
        <v>0</v>
      </c>
    </row>
    <row r="4146" customFormat="false" ht="13" hidden="false" customHeight="false" outlineLevel="0" collapsed="false">
      <c r="Z4146" s="0" t="n">
        <f aca="false">COUNTIF(X:X,Y4146)</f>
        <v>0</v>
      </c>
    </row>
    <row r="4147" customFormat="false" ht="13" hidden="false" customHeight="false" outlineLevel="0" collapsed="false">
      <c r="Z4147" s="0" t="n">
        <f aca="false">COUNTIF(X:X,Y4147)</f>
        <v>0</v>
      </c>
    </row>
    <row r="4148" customFormat="false" ht="13" hidden="false" customHeight="false" outlineLevel="0" collapsed="false">
      <c r="Z4148" s="0" t="n">
        <f aca="false">COUNTIF(X:X,Y4148)</f>
        <v>0</v>
      </c>
    </row>
    <row r="4149" customFormat="false" ht="13" hidden="false" customHeight="false" outlineLevel="0" collapsed="false">
      <c r="Z4149" s="0" t="n">
        <f aca="false">COUNTIF(X:X,Y4149)</f>
        <v>0</v>
      </c>
    </row>
    <row r="4150" customFormat="false" ht="13" hidden="false" customHeight="false" outlineLevel="0" collapsed="false">
      <c r="Z4150" s="0" t="n">
        <f aca="false">COUNTIF(X:X,Y4150)</f>
        <v>0</v>
      </c>
    </row>
    <row r="4151" customFormat="false" ht="13" hidden="false" customHeight="false" outlineLevel="0" collapsed="false">
      <c r="Z4151" s="0" t="n">
        <f aca="false">COUNTIF(X:X,Y4151)</f>
        <v>0</v>
      </c>
    </row>
    <row r="4152" customFormat="false" ht="13" hidden="false" customHeight="false" outlineLevel="0" collapsed="false">
      <c r="Z4152" s="0" t="n">
        <f aca="false">COUNTIF(X:X,Y4152)</f>
        <v>0</v>
      </c>
    </row>
    <row r="4153" customFormat="false" ht="13" hidden="false" customHeight="false" outlineLevel="0" collapsed="false">
      <c r="Z4153" s="0" t="n">
        <f aca="false">COUNTIF(X:X,Y4153)</f>
        <v>0</v>
      </c>
    </row>
    <row r="4154" customFormat="false" ht="13" hidden="false" customHeight="false" outlineLevel="0" collapsed="false">
      <c r="Z4154" s="0" t="n">
        <f aca="false">COUNTIF(X:X,Y4154)</f>
        <v>0</v>
      </c>
    </row>
    <row r="4155" customFormat="false" ht="13" hidden="false" customHeight="false" outlineLevel="0" collapsed="false">
      <c r="Z4155" s="0" t="n">
        <f aca="false">COUNTIF(X:X,Y4155)</f>
        <v>0</v>
      </c>
    </row>
    <row r="4156" customFormat="false" ht="13" hidden="false" customHeight="false" outlineLevel="0" collapsed="false">
      <c r="Z4156" s="0" t="n">
        <f aca="false">COUNTIF(X:X,Y4156)</f>
        <v>0</v>
      </c>
    </row>
    <row r="4157" customFormat="false" ht="13" hidden="false" customHeight="false" outlineLevel="0" collapsed="false">
      <c r="Z4157" s="0" t="n">
        <f aca="false">COUNTIF(X:X,Y4157)</f>
        <v>0</v>
      </c>
    </row>
    <row r="4158" customFormat="false" ht="13" hidden="false" customHeight="false" outlineLevel="0" collapsed="false">
      <c r="Z4158" s="0" t="n">
        <f aca="false">COUNTIF(X:X,Y4158)</f>
        <v>0</v>
      </c>
    </row>
    <row r="4159" customFormat="false" ht="13" hidden="false" customHeight="false" outlineLevel="0" collapsed="false">
      <c r="Z4159" s="0" t="n">
        <f aca="false">COUNTIF(X:X,Y4159)</f>
        <v>0</v>
      </c>
    </row>
    <row r="4160" customFormat="false" ht="13" hidden="false" customHeight="false" outlineLevel="0" collapsed="false">
      <c r="Z4160" s="0" t="n">
        <f aca="false">COUNTIF(X:X,Y4160)</f>
        <v>0</v>
      </c>
    </row>
    <row r="4161" customFormat="false" ht="13" hidden="false" customHeight="false" outlineLevel="0" collapsed="false">
      <c r="Z4161" s="0" t="n">
        <f aca="false">COUNTIF(X:X,Y4161)</f>
        <v>0</v>
      </c>
    </row>
    <row r="4162" customFormat="false" ht="13" hidden="false" customHeight="false" outlineLevel="0" collapsed="false">
      <c r="Z4162" s="0" t="n">
        <f aca="false">COUNTIF(X:X,Y4162)</f>
        <v>0</v>
      </c>
    </row>
    <row r="4163" customFormat="false" ht="13" hidden="false" customHeight="false" outlineLevel="0" collapsed="false">
      <c r="Z4163" s="0" t="n">
        <f aca="false">COUNTIF(X:X,Y4163)</f>
        <v>0</v>
      </c>
    </row>
    <row r="4164" customFormat="false" ht="13" hidden="false" customHeight="false" outlineLevel="0" collapsed="false">
      <c r="Z4164" s="0" t="n">
        <f aca="false">COUNTIF(X:X,Y4164)</f>
        <v>0</v>
      </c>
    </row>
    <row r="4165" customFormat="false" ht="13" hidden="false" customHeight="false" outlineLevel="0" collapsed="false">
      <c r="Z4165" s="0" t="n">
        <f aca="false">COUNTIF(X:X,Y4165)</f>
        <v>0</v>
      </c>
    </row>
    <row r="4166" customFormat="false" ht="13" hidden="false" customHeight="false" outlineLevel="0" collapsed="false">
      <c r="Z4166" s="0" t="n">
        <f aca="false">COUNTIF(X:X,Y4166)</f>
        <v>0</v>
      </c>
    </row>
    <row r="4167" customFormat="false" ht="13" hidden="false" customHeight="false" outlineLevel="0" collapsed="false">
      <c r="Z4167" s="0" t="n">
        <f aca="false">COUNTIF(X:X,Y4167)</f>
        <v>0</v>
      </c>
    </row>
    <row r="4168" customFormat="false" ht="13" hidden="false" customHeight="false" outlineLevel="0" collapsed="false">
      <c r="Z4168" s="0" t="n">
        <f aca="false">COUNTIF(X:X,Y4168)</f>
        <v>0</v>
      </c>
    </row>
    <row r="4169" customFormat="false" ht="13" hidden="false" customHeight="false" outlineLevel="0" collapsed="false">
      <c r="Z4169" s="0" t="n">
        <f aca="false">COUNTIF(X:X,Y4169)</f>
        <v>0</v>
      </c>
    </row>
    <row r="4170" customFormat="false" ht="13" hidden="false" customHeight="false" outlineLevel="0" collapsed="false">
      <c r="Z4170" s="0" t="n">
        <f aca="false">COUNTIF(X:X,Y4170)</f>
        <v>0</v>
      </c>
    </row>
    <row r="4171" customFormat="false" ht="13" hidden="false" customHeight="false" outlineLevel="0" collapsed="false">
      <c r="Z4171" s="0" t="n">
        <f aca="false">COUNTIF(X:X,Y4171)</f>
        <v>0</v>
      </c>
    </row>
    <row r="4172" customFormat="false" ht="13" hidden="false" customHeight="false" outlineLevel="0" collapsed="false">
      <c r="Z4172" s="0" t="n">
        <f aca="false">COUNTIF(X:X,Y4172)</f>
        <v>0</v>
      </c>
    </row>
    <row r="4173" customFormat="false" ht="13" hidden="false" customHeight="false" outlineLevel="0" collapsed="false">
      <c r="Z4173" s="0" t="n">
        <f aca="false">COUNTIF(X:X,Y4173)</f>
        <v>0</v>
      </c>
    </row>
    <row r="4174" customFormat="false" ht="13" hidden="false" customHeight="false" outlineLevel="0" collapsed="false">
      <c r="Z4174" s="0" t="n">
        <f aca="false">COUNTIF(X:X,Y4174)</f>
        <v>0</v>
      </c>
    </row>
    <row r="4175" customFormat="false" ht="13" hidden="false" customHeight="false" outlineLevel="0" collapsed="false">
      <c r="Z4175" s="0" t="n">
        <f aca="false">COUNTIF(X:X,Y4175)</f>
        <v>0</v>
      </c>
    </row>
    <row r="4176" customFormat="false" ht="13" hidden="false" customHeight="false" outlineLevel="0" collapsed="false">
      <c r="Z4176" s="0" t="n">
        <f aca="false">COUNTIF(X:X,Y4176)</f>
        <v>0</v>
      </c>
    </row>
    <row r="4177" customFormat="false" ht="13" hidden="false" customHeight="false" outlineLevel="0" collapsed="false">
      <c r="Z4177" s="0" t="n">
        <f aca="false">COUNTIF(X:X,Y4177)</f>
        <v>0</v>
      </c>
    </row>
    <row r="4178" customFormat="false" ht="13" hidden="false" customHeight="false" outlineLevel="0" collapsed="false">
      <c r="Z4178" s="0" t="n">
        <f aca="false">COUNTIF(X:X,Y4178)</f>
        <v>0</v>
      </c>
    </row>
    <row r="4179" customFormat="false" ht="13" hidden="false" customHeight="false" outlineLevel="0" collapsed="false">
      <c r="Z4179" s="0" t="n">
        <f aca="false">COUNTIF(X:X,Y4179)</f>
        <v>0</v>
      </c>
    </row>
    <row r="4180" customFormat="false" ht="13" hidden="false" customHeight="false" outlineLevel="0" collapsed="false">
      <c r="Z4180" s="0" t="n">
        <f aca="false">COUNTIF(X:X,Y4180)</f>
        <v>0</v>
      </c>
    </row>
    <row r="4181" customFormat="false" ht="13" hidden="false" customHeight="false" outlineLevel="0" collapsed="false">
      <c r="Z4181" s="0" t="n">
        <f aca="false">COUNTIF(X:X,Y4181)</f>
        <v>0</v>
      </c>
    </row>
    <row r="4182" customFormat="false" ht="13" hidden="false" customHeight="false" outlineLevel="0" collapsed="false">
      <c r="Z4182" s="0" t="n">
        <f aca="false">COUNTIF(X:X,Y4182)</f>
        <v>0</v>
      </c>
    </row>
    <row r="4183" customFormat="false" ht="13" hidden="false" customHeight="false" outlineLevel="0" collapsed="false">
      <c r="Z4183" s="0" t="n">
        <f aca="false">COUNTIF(X:X,Y4183)</f>
        <v>0</v>
      </c>
    </row>
    <row r="4184" customFormat="false" ht="13" hidden="false" customHeight="false" outlineLevel="0" collapsed="false">
      <c r="Z4184" s="0" t="n">
        <f aca="false">COUNTIF(X:X,Y4184)</f>
        <v>0</v>
      </c>
    </row>
    <row r="4185" customFormat="false" ht="13" hidden="false" customHeight="false" outlineLevel="0" collapsed="false">
      <c r="Z4185" s="0" t="n">
        <f aca="false">COUNTIF(X:X,Y4185)</f>
        <v>0</v>
      </c>
    </row>
    <row r="4186" customFormat="false" ht="13" hidden="false" customHeight="false" outlineLevel="0" collapsed="false">
      <c r="Z4186" s="0" t="n">
        <f aca="false">COUNTIF(X:X,Y4186)</f>
        <v>0</v>
      </c>
    </row>
    <row r="4187" customFormat="false" ht="13" hidden="false" customHeight="false" outlineLevel="0" collapsed="false">
      <c r="Z4187" s="0" t="n">
        <f aca="false">COUNTIF(X:X,Y4187)</f>
        <v>0</v>
      </c>
    </row>
    <row r="4188" customFormat="false" ht="13" hidden="false" customHeight="false" outlineLevel="0" collapsed="false">
      <c r="Z4188" s="0" t="n">
        <f aca="false">COUNTIF(X:X,Y4188)</f>
        <v>0</v>
      </c>
    </row>
    <row r="4189" customFormat="false" ht="13" hidden="false" customHeight="false" outlineLevel="0" collapsed="false">
      <c r="Z4189" s="0" t="n">
        <f aca="false">COUNTIF(X:X,Y4189)</f>
        <v>0</v>
      </c>
    </row>
    <row r="4190" customFormat="false" ht="13" hidden="false" customHeight="false" outlineLevel="0" collapsed="false">
      <c r="Z4190" s="0" t="n">
        <f aca="false">COUNTIF(X:X,Y4190)</f>
        <v>0</v>
      </c>
    </row>
    <row r="4191" customFormat="false" ht="13" hidden="false" customHeight="false" outlineLevel="0" collapsed="false">
      <c r="Z4191" s="0" t="n">
        <f aca="false">COUNTIF(X:X,Y4191)</f>
        <v>0</v>
      </c>
    </row>
    <row r="4192" customFormat="false" ht="13" hidden="false" customHeight="false" outlineLevel="0" collapsed="false">
      <c r="Z4192" s="0" t="n">
        <f aca="false">COUNTIF(X:X,Y4192)</f>
        <v>0</v>
      </c>
    </row>
    <row r="4193" customFormat="false" ht="13" hidden="false" customHeight="false" outlineLevel="0" collapsed="false">
      <c r="Z4193" s="0" t="n">
        <f aca="false">COUNTIF(X:X,Y4193)</f>
        <v>0</v>
      </c>
    </row>
    <row r="4194" customFormat="false" ht="13" hidden="false" customHeight="false" outlineLevel="0" collapsed="false">
      <c r="Z4194" s="0" t="n">
        <f aca="false">COUNTIF(X:X,Y4194)</f>
        <v>0</v>
      </c>
    </row>
    <row r="4195" customFormat="false" ht="13" hidden="false" customHeight="false" outlineLevel="0" collapsed="false">
      <c r="Z4195" s="0" t="n">
        <f aca="false">COUNTIF(X:X,Y4195)</f>
        <v>0</v>
      </c>
    </row>
    <row r="4196" customFormat="false" ht="13" hidden="false" customHeight="false" outlineLevel="0" collapsed="false">
      <c r="Z4196" s="0" t="n">
        <f aca="false">COUNTIF(X:X,Y4196)</f>
        <v>0</v>
      </c>
    </row>
    <row r="4197" customFormat="false" ht="13" hidden="false" customHeight="false" outlineLevel="0" collapsed="false">
      <c r="Z4197" s="0" t="n">
        <f aca="false">COUNTIF(X:X,Y4197)</f>
        <v>0</v>
      </c>
    </row>
    <row r="4198" customFormat="false" ht="13" hidden="false" customHeight="false" outlineLevel="0" collapsed="false">
      <c r="Z4198" s="0" t="n">
        <f aca="false">COUNTIF(X:X,Y4198)</f>
        <v>0</v>
      </c>
    </row>
    <row r="4199" customFormat="false" ht="13" hidden="false" customHeight="false" outlineLevel="0" collapsed="false">
      <c r="Z4199" s="0" t="n">
        <f aca="false">COUNTIF(X:X,Y4199)</f>
        <v>0</v>
      </c>
    </row>
    <row r="4200" customFormat="false" ht="13" hidden="false" customHeight="false" outlineLevel="0" collapsed="false">
      <c r="Z4200" s="0" t="n">
        <f aca="false">COUNTIF(X:X,Y4200)</f>
        <v>0</v>
      </c>
    </row>
    <row r="4201" customFormat="false" ht="13" hidden="false" customHeight="false" outlineLevel="0" collapsed="false">
      <c r="Z4201" s="0" t="n">
        <f aca="false">COUNTIF(X:X,Y4201)</f>
        <v>0</v>
      </c>
    </row>
    <row r="4202" customFormat="false" ht="13" hidden="false" customHeight="false" outlineLevel="0" collapsed="false">
      <c r="Z4202" s="0" t="n">
        <f aca="false">COUNTIF(X:X,Y4202)</f>
        <v>0</v>
      </c>
    </row>
    <row r="4203" customFormat="false" ht="13" hidden="false" customHeight="false" outlineLevel="0" collapsed="false">
      <c r="Z4203" s="0" t="n">
        <f aca="false">COUNTIF(X:X,Y4203)</f>
        <v>0</v>
      </c>
    </row>
    <row r="4204" customFormat="false" ht="13" hidden="false" customHeight="false" outlineLevel="0" collapsed="false">
      <c r="Z4204" s="0" t="n">
        <f aca="false">COUNTIF(X:X,Y4204)</f>
        <v>0</v>
      </c>
    </row>
    <row r="4205" customFormat="false" ht="13" hidden="false" customHeight="false" outlineLevel="0" collapsed="false">
      <c r="Z4205" s="0" t="n">
        <f aca="false">COUNTIF(X:X,Y4205)</f>
        <v>0</v>
      </c>
    </row>
    <row r="4206" customFormat="false" ht="13" hidden="false" customHeight="false" outlineLevel="0" collapsed="false">
      <c r="Z4206" s="0" t="n">
        <f aca="false">COUNTIF(X:X,Y4206)</f>
        <v>0</v>
      </c>
    </row>
    <row r="4207" customFormat="false" ht="13" hidden="false" customHeight="false" outlineLevel="0" collapsed="false">
      <c r="Z4207" s="0" t="n">
        <f aca="false">COUNTIF(X:X,Y4207)</f>
        <v>0</v>
      </c>
    </row>
    <row r="4208" customFormat="false" ht="13" hidden="false" customHeight="false" outlineLevel="0" collapsed="false">
      <c r="Z4208" s="0" t="n">
        <f aca="false">COUNTIF(X:X,Y4208)</f>
        <v>0</v>
      </c>
    </row>
    <row r="4209" customFormat="false" ht="13" hidden="false" customHeight="false" outlineLevel="0" collapsed="false">
      <c r="Z4209" s="0" t="n">
        <f aca="false">COUNTIF(X:X,Y4209)</f>
        <v>0</v>
      </c>
    </row>
    <row r="4210" customFormat="false" ht="13" hidden="false" customHeight="false" outlineLevel="0" collapsed="false">
      <c r="Z4210" s="0" t="n">
        <f aca="false">COUNTIF(X:X,Y4210)</f>
        <v>0</v>
      </c>
    </row>
    <row r="4211" customFormat="false" ht="13" hidden="false" customHeight="false" outlineLevel="0" collapsed="false">
      <c r="Z4211" s="0" t="n">
        <f aca="false">COUNTIF(X:X,Y4211)</f>
        <v>0</v>
      </c>
    </row>
    <row r="4212" customFormat="false" ht="13" hidden="false" customHeight="false" outlineLevel="0" collapsed="false">
      <c r="Z4212" s="0" t="n">
        <f aca="false">COUNTIF(X:X,Y4212)</f>
        <v>0</v>
      </c>
    </row>
    <row r="4213" customFormat="false" ht="13" hidden="false" customHeight="false" outlineLevel="0" collapsed="false">
      <c r="Z4213" s="0" t="n">
        <f aca="false">COUNTIF(X:X,Y4213)</f>
        <v>0</v>
      </c>
    </row>
    <row r="4214" customFormat="false" ht="13" hidden="false" customHeight="false" outlineLevel="0" collapsed="false">
      <c r="Z4214" s="0" t="n">
        <f aca="false">COUNTIF(X:X,Y4214)</f>
        <v>0</v>
      </c>
    </row>
    <row r="4215" customFormat="false" ht="13" hidden="false" customHeight="false" outlineLevel="0" collapsed="false">
      <c r="Z4215" s="0" t="n">
        <f aca="false">COUNTIF(X:X,Y4215)</f>
        <v>0</v>
      </c>
    </row>
    <row r="4216" customFormat="false" ht="13" hidden="false" customHeight="false" outlineLevel="0" collapsed="false">
      <c r="Z4216" s="0" t="n">
        <f aca="false">COUNTIF(X:X,Y4216)</f>
        <v>0</v>
      </c>
    </row>
    <row r="4217" customFormat="false" ht="13" hidden="false" customHeight="false" outlineLevel="0" collapsed="false">
      <c r="Z4217" s="0" t="n">
        <f aca="false">COUNTIF(X:X,Y4217)</f>
        <v>0</v>
      </c>
    </row>
    <row r="4218" customFormat="false" ht="13" hidden="false" customHeight="false" outlineLevel="0" collapsed="false">
      <c r="Z4218" s="0" t="n">
        <f aca="false">COUNTIF(X:X,Y4218)</f>
        <v>0</v>
      </c>
    </row>
    <row r="4219" customFormat="false" ht="13" hidden="false" customHeight="false" outlineLevel="0" collapsed="false">
      <c r="Z4219" s="0" t="n">
        <f aca="false">COUNTIF(X:X,Y4219)</f>
        <v>0</v>
      </c>
    </row>
    <row r="4220" customFormat="false" ht="13" hidden="false" customHeight="false" outlineLevel="0" collapsed="false">
      <c r="Z4220" s="0" t="n">
        <f aca="false">COUNTIF(X:X,Y4220)</f>
        <v>0</v>
      </c>
    </row>
    <row r="4221" customFormat="false" ht="13" hidden="false" customHeight="false" outlineLevel="0" collapsed="false">
      <c r="Z4221" s="0" t="n">
        <f aca="false">COUNTIF(X:X,Y4221)</f>
        <v>0</v>
      </c>
    </row>
    <row r="4222" customFormat="false" ht="13" hidden="false" customHeight="false" outlineLevel="0" collapsed="false">
      <c r="Z4222" s="0" t="n">
        <f aca="false">COUNTIF(X:X,Y4222)</f>
        <v>0</v>
      </c>
    </row>
    <row r="4223" customFormat="false" ht="13" hidden="false" customHeight="false" outlineLevel="0" collapsed="false">
      <c r="Z4223" s="0" t="n">
        <f aca="false">COUNTIF(X:X,Y4223)</f>
        <v>0</v>
      </c>
    </row>
    <row r="4224" customFormat="false" ht="13" hidden="false" customHeight="false" outlineLevel="0" collapsed="false">
      <c r="Z4224" s="0" t="n">
        <f aca="false">COUNTIF(X:X,Y4224)</f>
        <v>0</v>
      </c>
    </row>
    <row r="4225" customFormat="false" ht="13" hidden="false" customHeight="false" outlineLevel="0" collapsed="false">
      <c r="Z4225" s="0" t="n">
        <f aca="false">COUNTIF(X:X,Y4225)</f>
        <v>0</v>
      </c>
    </row>
    <row r="4226" customFormat="false" ht="13" hidden="false" customHeight="false" outlineLevel="0" collapsed="false">
      <c r="Z4226" s="0" t="n">
        <f aca="false">COUNTIF(X:X,Y4226)</f>
        <v>0</v>
      </c>
    </row>
    <row r="4227" customFormat="false" ht="13" hidden="false" customHeight="false" outlineLevel="0" collapsed="false">
      <c r="Z4227" s="0" t="n">
        <f aca="false">COUNTIF(X:X,Y4227)</f>
        <v>0</v>
      </c>
    </row>
    <row r="4228" customFormat="false" ht="13" hidden="false" customHeight="false" outlineLevel="0" collapsed="false">
      <c r="Z4228" s="0" t="n">
        <f aca="false">COUNTIF(X:X,Y4228)</f>
        <v>0</v>
      </c>
    </row>
    <row r="4229" customFormat="false" ht="13" hidden="false" customHeight="false" outlineLevel="0" collapsed="false">
      <c r="Z4229" s="0" t="n">
        <f aca="false">COUNTIF(X:X,Y4229)</f>
        <v>0</v>
      </c>
    </row>
    <row r="4230" customFormat="false" ht="13" hidden="false" customHeight="false" outlineLevel="0" collapsed="false">
      <c r="Z4230" s="0" t="n">
        <f aca="false">COUNTIF(X:X,Y4230)</f>
        <v>0</v>
      </c>
    </row>
    <row r="4231" customFormat="false" ht="13" hidden="false" customHeight="false" outlineLevel="0" collapsed="false">
      <c r="Z4231" s="0" t="n">
        <f aca="false">COUNTIF(X:X,Y4231)</f>
        <v>0</v>
      </c>
    </row>
    <row r="4232" customFormat="false" ht="13" hidden="false" customHeight="false" outlineLevel="0" collapsed="false">
      <c r="Z4232" s="0" t="n">
        <f aca="false">COUNTIF(X:X,Y4232)</f>
        <v>0</v>
      </c>
    </row>
    <row r="4233" customFormat="false" ht="13" hidden="false" customHeight="false" outlineLevel="0" collapsed="false">
      <c r="Z4233" s="0" t="n">
        <f aca="false">COUNTIF(X:X,Y4233)</f>
        <v>0</v>
      </c>
    </row>
    <row r="4234" customFormat="false" ht="13" hidden="false" customHeight="false" outlineLevel="0" collapsed="false">
      <c r="Z4234" s="0" t="n">
        <f aca="false">COUNTIF(X:X,Y4234)</f>
        <v>0</v>
      </c>
    </row>
    <row r="4235" customFormat="false" ht="13" hidden="false" customHeight="false" outlineLevel="0" collapsed="false">
      <c r="Z4235" s="0" t="n">
        <f aca="false">COUNTIF(X:X,Y4235)</f>
        <v>0</v>
      </c>
    </row>
    <row r="4236" customFormat="false" ht="13" hidden="false" customHeight="false" outlineLevel="0" collapsed="false">
      <c r="Z4236" s="0" t="n">
        <f aca="false">COUNTIF(X:X,Y4236)</f>
        <v>0</v>
      </c>
    </row>
    <row r="4237" customFormat="false" ht="13" hidden="false" customHeight="false" outlineLevel="0" collapsed="false">
      <c r="Z4237" s="0" t="n">
        <f aca="false">COUNTIF(X:X,Y4237)</f>
        <v>0</v>
      </c>
    </row>
    <row r="4238" customFormat="false" ht="13" hidden="false" customHeight="false" outlineLevel="0" collapsed="false">
      <c r="Z4238" s="0" t="n">
        <f aca="false">COUNTIF(X:X,Y4238)</f>
        <v>0</v>
      </c>
    </row>
    <row r="4239" customFormat="false" ht="13" hidden="false" customHeight="false" outlineLevel="0" collapsed="false">
      <c r="Z4239" s="0" t="n">
        <f aca="false">COUNTIF(X:X,Y4239)</f>
        <v>0</v>
      </c>
    </row>
    <row r="4240" customFormat="false" ht="13" hidden="false" customHeight="false" outlineLevel="0" collapsed="false">
      <c r="Z4240" s="0" t="n">
        <f aca="false">COUNTIF(X:X,Y4240)</f>
        <v>0</v>
      </c>
    </row>
    <row r="4241" customFormat="false" ht="13" hidden="false" customHeight="false" outlineLevel="0" collapsed="false">
      <c r="Z4241" s="0" t="n">
        <f aca="false">COUNTIF(X:X,Y4241)</f>
        <v>0</v>
      </c>
    </row>
    <row r="4242" customFormat="false" ht="13" hidden="false" customHeight="false" outlineLevel="0" collapsed="false">
      <c r="Z4242" s="0" t="n">
        <f aca="false">COUNTIF(X:X,Y4242)</f>
        <v>0</v>
      </c>
    </row>
    <row r="4243" customFormat="false" ht="13" hidden="false" customHeight="false" outlineLevel="0" collapsed="false">
      <c r="Z4243" s="0" t="n">
        <f aca="false">COUNTIF(X:X,Y4243)</f>
        <v>0</v>
      </c>
    </row>
    <row r="4244" customFormat="false" ht="13" hidden="false" customHeight="false" outlineLevel="0" collapsed="false">
      <c r="Z4244" s="0" t="n">
        <f aca="false">COUNTIF(X:X,Y4244)</f>
        <v>0</v>
      </c>
    </row>
    <row r="4245" customFormat="false" ht="13" hidden="false" customHeight="false" outlineLevel="0" collapsed="false">
      <c r="Z4245" s="0" t="n">
        <f aca="false">COUNTIF(X:X,Y4245)</f>
        <v>0</v>
      </c>
    </row>
    <row r="4246" customFormat="false" ht="13" hidden="false" customHeight="false" outlineLevel="0" collapsed="false">
      <c r="Z4246" s="0" t="n">
        <f aca="false">COUNTIF(X:X,Y4246)</f>
        <v>0</v>
      </c>
    </row>
    <row r="4247" customFormat="false" ht="13" hidden="false" customHeight="false" outlineLevel="0" collapsed="false">
      <c r="Z4247" s="0" t="n">
        <f aca="false">COUNTIF(X:X,Y4247)</f>
        <v>0</v>
      </c>
    </row>
    <row r="4248" customFormat="false" ht="13" hidden="false" customHeight="false" outlineLevel="0" collapsed="false">
      <c r="Z4248" s="0" t="n">
        <f aca="false">COUNTIF(X:X,Y4248)</f>
        <v>0</v>
      </c>
    </row>
    <row r="4249" customFormat="false" ht="13" hidden="false" customHeight="false" outlineLevel="0" collapsed="false">
      <c r="Z4249" s="0" t="n">
        <f aca="false">COUNTIF(X:X,Y4249)</f>
        <v>0</v>
      </c>
    </row>
    <row r="4250" customFormat="false" ht="13" hidden="false" customHeight="false" outlineLevel="0" collapsed="false">
      <c r="Z4250" s="0" t="n">
        <f aca="false">COUNTIF(X:X,Y4250)</f>
        <v>0</v>
      </c>
    </row>
    <row r="4251" customFormat="false" ht="13" hidden="false" customHeight="false" outlineLevel="0" collapsed="false">
      <c r="Z4251" s="0" t="n">
        <f aca="false">COUNTIF(X:X,Y4251)</f>
        <v>0</v>
      </c>
    </row>
    <row r="4252" customFormat="false" ht="13" hidden="false" customHeight="false" outlineLevel="0" collapsed="false">
      <c r="Z4252" s="0" t="n">
        <f aca="false">COUNTIF(X:X,Y4252)</f>
        <v>0</v>
      </c>
    </row>
    <row r="4253" customFormat="false" ht="13" hidden="false" customHeight="false" outlineLevel="0" collapsed="false">
      <c r="Z4253" s="0" t="n">
        <f aca="false">COUNTIF(X:X,Y4253)</f>
        <v>0</v>
      </c>
    </row>
    <row r="4254" customFormat="false" ht="13" hidden="false" customHeight="false" outlineLevel="0" collapsed="false">
      <c r="Z4254" s="0" t="n">
        <f aca="false">COUNTIF(X:X,Y4254)</f>
        <v>0</v>
      </c>
    </row>
    <row r="4255" customFormat="false" ht="13" hidden="false" customHeight="false" outlineLevel="0" collapsed="false">
      <c r="Z4255" s="0" t="n">
        <f aca="false">COUNTIF(X:X,Y4255)</f>
        <v>0</v>
      </c>
    </row>
    <row r="4256" customFormat="false" ht="13" hidden="false" customHeight="false" outlineLevel="0" collapsed="false">
      <c r="Z4256" s="0" t="n">
        <f aca="false">COUNTIF(X:X,Y4256)</f>
        <v>0</v>
      </c>
    </row>
    <row r="4257" customFormat="false" ht="13" hidden="false" customHeight="false" outlineLevel="0" collapsed="false">
      <c r="Z4257" s="0" t="n">
        <f aca="false">COUNTIF(X:X,Y4257)</f>
        <v>0</v>
      </c>
    </row>
    <row r="4258" customFormat="false" ht="13" hidden="false" customHeight="false" outlineLevel="0" collapsed="false">
      <c r="Z4258" s="0" t="n">
        <f aca="false">COUNTIF(X:X,Y4258)</f>
        <v>0</v>
      </c>
    </row>
    <row r="4259" customFormat="false" ht="13" hidden="false" customHeight="false" outlineLevel="0" collapsed="false">
      <c r="Z4259" s="0" t="n">
        <f aca="false">COUNTIF(X:X,Y4259)</f>
        <v>0</v>
      </c>
    </row>
    <row r="4260" customFormat="false" ht="13" hidden="false" customHeight="false" outlineLevel="0" collapsed="false">
      <c r="Z4260" s="0" t="n">
        <f aca="false">COUNTIF(X:X,Y4260)</f>
        <v>0</v>
      </c>
    </row>
    <row r="4261" customFormat="false" ht="13" hidden="false" customHeight="false" outlineLevel="0" collapsed="false">
      <c r="Z4261" s="0" t="n">
        <f aca="false">COUNTIF(X:X,Y4261)</f>
        <v>0</v>
      </c>
    </row>
    <row r="4262" customFormat="false" ht="13" hidden="false" customHeight="false" outlineLevel="0" collapsed="false">
      <c r="Z4262" s="0" t="n">
        <f aca="false">COUNTIF(X:X,Y4262)</f>
        <v>0</v>
      </c>
    </row>
    <row r="4263" customFormat="false" ht="13" hidden="false" customHeight="false" outlineLevel="0" collapsed="false">
      <c r="Z4263" s="0" t="n">
        <f aca="false">COUNTIF(X:X,Y4263)</f>
        <v>0</v>
      </c>
    </row>
    <row r="4264" customFormat="false" ht="13" hidden="false" customHeight="false" outlineLevel="0" collapsed="false">
      <c r="Z4264" s="0" t="n">
        <f aca="false">COUNTIF(X:X,Y4264)</f>
        <v>0</v>
      </c>
    </row>
    <row r="4265" customFormat="false" ht="13" hidden="false" customHeight="false" outlineLevel="0" collapsed="false">
      <c r="Z4265" s="0" t="n">
        <f aca="false">COUNTIF(X:X,Y4265)</f>
        <v>0</v>
      </c>
    </row>
    <row r="4266" customFormat="false" ht="13" hidden="false" customHeight="false" outlineLevel="0" collapsed="false">
      <c r="Z4266" s="0" t="n">
        <f aca="false">COUNTIF(X:X,Y4266)</f>
        <v>0</v>
      </c>
    </row>
    <row r="4267" customFormat="false" ht="13" hidden="false" customHeight="false" outlineLevel="0" collapsed="false">
      <c r="Z4267" s="0" t="n">
        <f aca="false">COUNTIF(X:X,Y4267)</f>
        <v>0</v>
      </c>
    </row>
    <row r="4268" customFormat="false" ht="13" hidden="false" customHeight="false" outlineLevel="0" collapsed="false">
      <c r="Z4268" s="0" t="n">
        <f aca="false">COUNTIF(X:X,Y4268)</f>
        <v>0</v>
      </c>
    </row>
    <row r="4269" customFormat="false" ht="13" hidden="false" customHeight="false" outlineLevel="0" collapsed="false">
      <c r="Z4269" s="0" t="n">
        <f aca="false">COUNTIF(X:X,Y4269)</f>
        <v>0</v>
      </c>
    </row>
    <row r="4270" customFormat="false" ht="13" hidden="false" customHeight="false" outlineLevel="0" collapsed="false">
      <c r="Z4270" s="0" t="n">
        <f aca="false">COUNTIF(X:X,Y4270)</f>
        <v>0</v>
      </c>
    </row>
    <row r="4271" customFormat="false" ht="13" hidden="false" customHeight="false" outlineLevel="0" collapsed="false">
      <c r="Z4271" s="0" t="n">
        <f aca="false">COUNTIF(X:X,Y4271)</f>
        <v>0</v>
      </c>
    </row>
    <row r="4272" customFormat="false" ht="13" hidden="false" customHeight="false" outlineLevel="0" collapsed="false">
      <c r="Z4272" s="0" t="n">
        <f aca="false">COUNTIF(X:X,Y4272)</f>
        <v>0</v>
      </c>
    </row>
    <row r="4273" customFormat="false" ht="13" hidden="false" customHeight="false" outlineLevel="0" collapsed="false">
      <c r="Z4273" s="0" t="n">
        <f aca="false">COUNTIF(X:X,Y4273)</f>
        <v>0</v>
      </c>
    </row>
    <row r="4274" customFormat="false" ht="13" hidden="false" customHeight="false" outlineLevel="0" collapsed="false">
      <c r="Z4274" s="0" t="n">
        <f aca="false">COUNTIF(X:X,Y4274)</f>
        <v>0</v>
      </c>
    </row>
    <row r="4275" customFormat="false" ht="13" hidden="false" customHeight="false" outlineLevel="0" collapsed="false">
      <c r="Z4275" s="0" t="n">
        <f aca="false">COUNTIF(X:X,Y4275)</f>
        <v>0</v>
      </c>
    </row>
    <row r="4276" customFormat="false" ht="13" hidden="false" customHeight="false" outlineLevel="0" collapsed="false">
      <c r="Z4276" s="0" t="n">
        <f aca="false">COUNTIF(X:X,Y4276)</f>
        <v>0</v>
      </c>
    </row>
    <row r="4277" customFormat="false" ht="13" hidden="false" customHeight="false" outlineLevel="0" collapsed="false">
      <c r="Z4277" s="0" t="n">
        <f aca="false">COUNTIF(X:X,Y4277)</f>
        <v>0</v>
      </c>
    </row>
    <row r="4278" customFormat="false" ht="13" hidden="false" customHeight="false" outlineLevel="0" collapsed="false">
      <c r="Z4278" s="0" t="n">
        <f aca="false">COUNTIF(X:X,Y4278)</f>
        <v>0</v>
      </c>
    </row>
    <row r="4279" customFormat="false" ht="13" hidden="false" customHeight="false" outlineLevel="0" collapsed="false">
      <c r="Z4279" s="0" t="n">
        <f aca="false">COUNTIF(X:X,Y4279)</f>
        <v>0</v>
      </c>
    </row>
    <row r="4280" customFormat="false" ht="13" hidden="false" customHeight="false" outlineLevel="0" collapsed="false">
      <c r="Z4280" s="0" t="n">
        <f aca="false">COUNTIF(X:X,Y4280)</f>
        <v>0</v>
      </c>
    </row>
    <row r="4281" customFormat="false" ht="13" hidden="false" customHeight="false" outlineLevel="0" collapsed="false">
      <c r="Z4281" s="0" t="n">
        <f aca="false">COUNTIF(X:X,Y4281)</f>
        <v>0</v>
      </c>
    </row>
    <row r="4282" customFormat="false" ht="13" hidden="false" customHeight="false" outlineLevel="0" collapsed="false">
      <c r="Z4282" s="0" t="n">
        <f aca="false">COUNTIF(X:X,Y4282)</f>
        <v>0</v>
      </c>
    </row>
    <row r="4283" customFormat="false" ht="13" hidden="false" customHeight="false" outlineLevel="0" collapsed="false">
      <c r="Z4283" s="0" t="n">
        <f aca="false">COUNTIF(X:X,Y4283)</f>
        <v>0</v>
      </c>
    </row>
    <row r="4284" customFormat="false" ht="13" hidden="false" customHeight="false" outlineLevel="0" collapsed="false">
      <c r="Z4284" s="0" t="n">
        <f aca="false">COUNTIF(X:X,Y4284)</f>
        <v>0</v>
      </c>
    </row>
    <row r="4285" customFormat="false" ht="13" hidden="false" customHeight="false" outlineLevel="0" collapsed="false">
      <c r="Z4285" s="0" t="n">
        <f aca="false">COUNTIF(X:X,Y4285)</f>
        <v>0</v>
      </c>
    </row>
    <row r="4286" customFormat="false" ht="13" hidden="false" customHeight="false" outlineLevel="0" collapsed="false">
      <c r="Z4286" s="0" t="n">
        <f aca="false">COUNTIF(X:X,Y4286)</f>
        <v>0</v>
      </c>
    </row>
    <row r="4287" customFormat="false" ht="13" hidden="false" customHeight="false" outlineLevel="0" collapsed="false">
      <c r="Z4287" s="0" t="n">
        <f aca="false">COUNTIF(X:X,Y4287)</f>
        <v>0</v>
      </c>
    </row>
    <row r="4288" customFormat="false" ht="13" hidden="false" customHeight="false" outlineLevel="0" collapsed="false">
      <c r="Z4288" s="0" t="n">
        <f aca="false">COUNTIF(X:X,Y4288)</f>
        <v>0</v>
      </c>
    </row>
    <row r="4289" customFormat="false" ht="13" hidden="false" customHeight="false" outlineLevel="0" collapsed="false">
      <c r="Z4289" s="0" t="n">
        <f aca="false">COUNTIF(X:X,Y4289)</f>
        <v>0</v>
      </c>
    </row>
    <row r="4290" customFormat="false" ht="13" hidden="false" customHeight="false" outlineLevel="0" collapsed="false">
      <c r="Z4290" s="0" t="n">
        <f aca="false">COUNTIF(X:X,Y4290)</f>
        <v>0</v>
      </c>
    </row>
    <row r="4291" customFormat="false" ht="13" hidden="false" customHeight="false" outlineLevel="0" collapsed="false">
      <c r="Z4291" s="0" t="n">
        <f aca="false">COUNTIF(X:X,Y4291)</f>
        <v>0</v>
      </c>
    </row>
    <row r="4292" customFormat="false" ht="13" hidden="false" customHeight="false" outlineLevel="0" collapsed="false">
      <c r="Z4292" s="0" t="n">
        <f aca="false">COUNTIF(X:X,Y4292)</f>
        <v>0</v>
      </c>
    </row>
    <row r="4293" customFormat="false" ht="13" hidden="false" customHeight="false" outlineLevel="0" collapsed="false">
      <c r="Z4293" s="0" t="n">
        <f aca="false">COUNTIF(X:X,Y4293)</f>
        <v>0</v>
      </c>
    </row>
    <row r="4294" customFormat="false" ht="13" hidden="false" customHeight="false" outlineLevel="0" collapsed="false">
      <c r="Z4294" s="0" t="n">
        <f aca="false">COUNTIF(X:X,Y4294)</f>
        <v>0</v>
      </c>
    </row>
    <row r="4295" customFormat="false" ht="13" hidden="false" customHeight="false" outlineLevel="0" collapsed="false">
      <c r="Z4295" s="0" t="n">
        <f aca="false">COUNTIF(X:X,Y4295)</f>
        <v>0</v>
      </c>
    </row>
    <row r="4296" customFormat="false" ht="13" hidden="false" customHeight="false" outlineLevel="0" collapsed="false">
      <c r="Z4296" s="0" t="n">
        <f aca="false">COUNTIF(X:X,Y4296)</f>
        <v>0</v>
      </c>
    </row>
    <row r="4297" customFormat="false" ht="13" hidden="false" customHeight="false" outlineLevel="0" collapsed="false">
      <c r="Z4297" s="0" t="n">
        <f aca="false">COUNTIF(X:X,Y4297)</f>
        <v>0</v>
      </c>
    </row>
    <row r="4298" customFormat="false" ht="13" hidden="false" customHeight="false" outlineLevel="0" collapsed="false">
      <c r="Z4298" s="0" t="n">
        <f aca="false">COUNTIF(X:X,Y4298)</f>
        <v>0</v>
      </c>
    </row>
    <row r="4299" customFormat="false" ht="13" hidden="false" customHeight="false" outlineLevel="0" collapsed="false">
      <c r="Z4299" s="0" t="n">
        <f aca="false">COUNTIF(X:X,Y4299)</f>
        <v>0</v>
      </c>
    </row>
    <row r="4300" customFormat="false" ht="13" hidden="false" customHeight="false" outlineLevel="0" collapsed="false">
      <c r="Z4300" s="0" t="n">
        <f aca="false">COUNTIF(X:X,Y4300)</f>
        <v>0</v>
      </c>
    </row>
    <row r="4301" customFormat="false" ht="13" hidden="false" customHeight="false" outlineLevel="0" collapsed="false">
      <c r="Z4301" s="0" t="n">
        <f aca="false">COUNTIF(X:X,Y4301)</f>
        <v>0</v>
      </c>
    </row>
    <row r="4302" customFormat="false" ht="13" hidden="false" customHeight="false" outlineLevel="0" collapsed="false">
      <c r="Z4302" s="0" t="n">
        <f aca="false">COUNTIF(X:X,Y4302)</f>
        <v>0</v>
      </c>
    </row>
    <row r="4303" customFormat="false" ht="13" hidden="false" customHeight="false" outlineLevel="0" collapsed="false">
      <c r="Z4303" s="0" t="n">
        <f aca="false">COUNTIF(X:X,Y4303)</f>
        <v>0</v>
      </c>
    </row>
    <row r="4304" customFormat="false" ht="13" hidden="false" customHeight="false" outlineLevel="0" collapsed="false">
      <c r="Z4304" s="0" t="n">
        <f aca="false">COUNTIF(X:X,Y4304)</f>
        <v>0</v>
      </c>
    </row>
    <row r="4305" customFormat="false" ht="13" hidden="false" customHeight="false" outlineLevel="0" collapsed="false">
      <c r="Z4305" s="0" t="n">
        <f aca="false">COUNTIF(X:X,Y4305)</f>
        <v>0</v>
      </c>
    </row>
    <row r="4306" customFormat="false" ht="13" hidden="false" customHeight="false" outlineLevel="0" collapsed="false">
      <c r="Z4306" s="0" t="n">
        <f aca="false">COUNTIF(X:X,Y4306)</f>
        <v>0</v>
      </c>
    </row>
    <row r="4307" customFormat="false" ht="13" hidden="false" customHeight="false" outlineLevel="0" collapsed="false">
      <c r="Z4307" s="0" t="n">
        <f aca="false">COUNTIF(X:X,Y4307)</f>
        <v>0</v>
      </c>
    </row>
    <row r="4308" customFormat="false" ht="13" hidden="false" customHeight="false" outlineLevel="0" collapsed="false">
      <c r="Z4308" s="0" t="n">
        <f aca="false">COUNTIF(X:X,Y4308)</f>
        <v>0</v>
      </c>
    </row>
    <row r="4309" customFormat="false" ht="13" hidden="false" customHeight="false" outlineLevel="0" collapsed="false">
      <c r="Z4309" s="0" t="n">
        <f aca="false">COUNTIF(X:X,Y4309)</f>
        <v>0</v>
      </c>
    </row>
    <row r="4310" customFormat="false" ht="13" hidden="false" customHeight="false" outlineLevel="0" collapsed="false">
      <c r="Z4310" s="0" t="n">
        <f aca="false">COUNTIF(X:X,Y4310)</f>
        <v>0</v>
      </c>
    </row>
    <row r="4311" customFormat="false" ht="13" hidden="false" customHeight="false" outlineLevel="0" collapsed="false">
      <c r="Z4311" s="0" t="n">
        <f aca="false">COUNTIF(X:X,Y4311)</f>
        <v>0</v>
      </c>
    </row>
    <row r="4312" customFormat="false" ht="13" hidden="false" customHeight="false" outlineLevel="0" collapsed="false">
      <c r="Z4312" s="0" t="n">
        <f aca="false">COUNTIF(X:X,Y4312)</f>
        <v>0</v>
      </c>
    </row>
    <row r="4313" customFormat="false" ht="13" hidden="false" customHeight="false" outlineLevel="0" collapsed="false">
      <c r="Z4313" s="0" t="n">
        <f aca="false">COUNTIF(X:X,Y4313)</f>
        <v>0</v>
      </c>
    </row>
    <row r="4314" customFormat="false" ht="13" hidden="false" customHeight="false" outlineLevel="0" collapsed="false">
      <c r="Z4314" s="0" t="n">
        <f aca="false">COUNTIF(X:X,Y4314)</f>
        <v>0</v>
      </c>
    </row>
    <row r="4315" customFormat="false" ht="13" hidden="false" customHeight="false" outlineLevel="0" collapsed="false">
      <c r="Z4315" s="0" t="n">
        <f aca="false">COUNTIF(X:X,Y4315)</f>
        <v>0</v>
      </c>
    </row>
    <row r="4316" customFormat="false" ht="13" hidden="false" customHeight="false" outlineLevel="0" collapsed="false">
      <c r="Z4316" s="0" t="n">
        <f aca="false">COUNTIF(X:X,Y4316)</f>
        <v>0</v>
      </c>
    </row>
    <row r="4317" customFormat="false" ht="13" hidden="false" customHeight="false" outlineLevel="0" collapsed="false">
      <c r="Z4317" s="0" t="n">
        <f aca="false">COUNTIF(X:X,Y4317)</f>
        <v>0</v>
      </c>
    </row>
    <row r="4318" customFormat="false" ht="13" hidden="false" customHeight="false" outlineLevel="0" collapsed="false">
      <c r="Z4318" s="0" t="n">
        <f aca="false">COUNTIF(X:X,Y4318)</f>
        <v>0</v>
      </c>
    </row>
    <row r="4319" customFormat="false" ht="13" hidden="false" customHeight="false" outlineLevel="0" collapsed="false">
      <c r="Z4319" s="0" t="n">
        <f aca="false">COUNTIF(X:X,Y4319)</f>
        <v>0</v>
      </c>
    </row>
    <row r="4320" customFormat="false" ht="13" hidden="false" customHeight="false" outlineLevel="0" collapsed="false">
      <c r="Z4320" s="0" t="n">
        <f aca="false">COUNTIF(X:X,Y4320)</f>
        <v>0</v>
      </c>
    </row>
    <row r="4321" customFormat="false" ht="13" hidden="false" customHeight="false" outlineLevel="0" collapsed="false">
      <c r="Z4321" s="0" t="n">
        <f aca="false">COUNTIF(X:X,Y4321)</f>
        <v>0</v>
      </c>
    </row>
    <row r="4322" customFormat="false" ht="13" hidden="false" customHeight="false" outlineLevel="0" collapsed="false">
      <c r="Z4322" s="0" t="n">
        <f aca="false">COUNTIF(X:X,Y4322)</f>
        <v>0</v>
      </c>
    </row>
    <row r="4323" customFormat="false" ht="13" hidden="false" customHeight="false" outlineLevel="0" collapsed="false">
      <c r="Z4323" s="0" t="n">
        <f aca="false">COUNTIF(X:X,Y4323)</f>
        <v>0</v>
      </c>
    </row>
    <row r="4324" customFormat="false" ht="13" hidden="false" customHeight="false" outlineLevel="0" collapsed="false">
      <c r="Z4324" s="0" t="n">
        <f aca="false">COUNTIF(X:X,Y4324)</f>
        <v>0</v>
      </c>
    </row>
    <row r="4325" customFormat="false" ht="13" hidden="false" customHeight="false" outlineLevel="0" collapsed="false">
      <c r="Z4325" s="0" t="n">
        <f aca="false">COUNTIF(X:X,Y4325)</f>
        <v>0</v>
      </c>
    </row>
    <row r="4326" customFormat="false" ht="13" hidden="false" customHeight="false" outlineLevel="0" collapsed="false">
      <c r="Z4326" s="0" t="n">
        <f aca="false">COUNTIF(X:X,Y4326)</f>
        <v>0</v>
      </c>
    </row>
    <row r="4327" customFormat="false" ht="13" hidden="false" customHeight="false" outlineLevel="0" collapsed="false">
      <c r="Z4327" s="0" t="n">
        <f aca="false">COUNTIF(X:X,Y4327)</f>
        <v>0</v>
      </c>
    </row>
    <row r="4328" customFormat="false" ht="13" hidden="false" customHeight="false" outlineLevel="0" collapsed="false">
      <c r="Z4328" s="0" t="n">
        <f aca="false">COUNTIF(X:X,Y4328)</f>
        <v>0</v>
      </c>
    </row>
    <row r="4329" customFormat="false" ht="13" hidden="false" customHeight="false" outlineLevel="0" collapsed="false">
      <c r="Z4329" s="0" t="n">
        <f aca="false">COUNTIF(X:X,Y4329)</f>
        <v>0</v>
      </c>
    </row>
    <row r="4330" customFormat="false" ht="13" hidden="false" customHeight="false" outlineLevel="0" collapsed="false">
      <c r="Z4330" s="0" t="n">
        <f aca="false">COUNTIF(X:X,Y4330)</f>
        <v>0</v>
      </c>
    </row>
    <row r="4331" customFormat="false" ht="13" hidden="false" customHeight="false" outlineLevel="0" collapsed="false">
      <c r="Z4331" s="0" t="n">
        <f aca="false">COUNTIF(X:X,Y4331)</f>
        <v>0</v>
      </c>
    </row>
    <row r="4332" customFormat="false" ht="13" hidden="false" customHeight="false" outlineLevel="0" collapsed="false">
      <c r="Z4332" s="0" t="n">
        <f aca="false">COUNTIF(X:X,Y4332)</f>
        <v>0</v>
      </c>
    </row>
    <row r="4333" customFormat="false" ht="13" hidden="false" customHeight="false" outlineLevel="0" collapsed="false">
      <c r="Z4333" s="0" t="n">
        <f aca="false">COUNTIF(X:X,Y4333)</f>
        <v>0</v>
      </c>
    </row>
    <row r="4334" customFormat="false" ht="13" hidden="false" customHeight="false" outlineLevel="0" collapsed="false">
      <c r="Z4334" s="0" t="n">
        <f aca="false">COUNTIF(X:X,Y4334)</f>
        <v>0</v>
      </c>
    </row>
    <row r="4335" customFormat="false" ht="13" hidden="false" customHeight="false" outlineLevel="0" collapsed="false">
      <c r="Z4335" s="0" t="n">
        <f aca="false">COUNTIF(X:X,Y4335)</f>
        <v>0</v>
      </c>
    </row>
    <row r="4336" customFormat="false" ht="13" hidden="false" customHeight="false" outlineLevel="0" collapsed="false">
      <c r="Z4336" s="0" t="n">
        <f aca="false">COUNTIF(X:X,Y4336)</f>
        <v>0</v>
      </c>
    </row>
    <row r="4337" customFormat="false" ht="13" hidden="false" customHeight="false" outlineLevel="0" collapsed="false">
      <c r="Z4337" s="0" t="n">
        <f aca="false">COUNTIF(X:X,Y4337)</f>
        <v>0</v>
      </c>
    </row>
    <row r="4338" customFormat="false" ht="13" hidden="false" customHeight="false" outlineLevel="0" collapsed="false">
      <c r="Z4338" s="0" t="n">
        <f aca="false">COUNTIF(X:X,Y4338)</f>
        <v>0</v>
      </c>
    </row>
    <row r="4339" customFormat="false" ht="13" hidden="false" customHeight="false" outlineLevel="0" collapsed="false">
      <c r="Z4339" s="0" t="n">
        <f aca="false">COUNTIF(X:X,Y4339)</f>
        <v>0</v>
      </c>
    </row>
    <row r="4340" customFormat="false" ht="13" hidden="false" customHeight="false" outlineLevel="0" collapsed="false">
      <c r="Z4340" s="0" t="n">
        <f aca="false">COUNTIF(X:X,Y4340)</f>
        <v>0</v>
      </c>
    </row>
    <row r="4341" customFormat="false" ht="13" hidden="false" customHeight="false" outlineLevel="0" collapsed="false">
      <c r="Z4341" s="0" t="n">
        <f aca="false">COUNTIF(X:X,Y4341)</f>
        <v>0</v>
      </c>
    </row>
    <row r="4342" customFormat="false" ht="13" hidden="false" customHeight="false" outlineLevel="0" collapsed="false">
      <c r="Z4342" s="0" t="n">
        <f aca="false">COUNTIF(X:X,Y4342)</f>
        <v>0</v>
      </c>
    </row>
    <row r="4343" customFormat="false" ht="13" hidden="false" customHeight="false" outlineLevel="0" collapsed="false">
      <c r="Z4343" s="0" t="n">
        <f aca="false">COUNTIF(X:X,Y4343)</f>
        <v>0</v>
      </c>
    </row>
    <row r="4344" customFormat="false" ht="13" hidden="false" customHeight="false" outlineLevel="0" collapsed="false">
      <c r="Z4344" s="0" t="n">
        <f aca="false">COUNTIF(X:X,Y4344)</f>
        <v>0</v>
      </c>
    </row>
    <row r="4345" customFormat="false" ht="13" hidden="false" customHeight="false" outlineLevel="0" collapsed="false">
      <c r="Z4345" s="0" t="n">
        <f aca="false">COUNTIF(X:X,Y4345)</f>
        <v>0</v>
      </c>
    </row>
    <row r="4346" customFormat="false" ht="13" hidden="false" customHeight="false" outlineLevel="0" collapsed="false">
      <c r="Z4346" s="0" t="n">
        <f aca="false">COUNTIF(X:X,Y4346)</f>
        <v>0</v>
      </c>
    </row>
    <row r="4347" customFormat="false" ht="13" hidden="false" customHeight="false" outlineLevel="0" collapsed="false">
      <c r="Z4347" s="0" t="n">
        <f aca="false">COUNTIF(X:X,Y4347)</f>
        <v>0</v>
      </c>
    </row>
    <row r="4348" customFormat="false" ht="13" hidden="false" customHeight="false" outlineLevel="0" collapsed="false">
      <c r="Z4348" s="0" t="n">
        <f aca="false">COUNTIF(X:X,Y4348)</f>
        <v>0</v>
      </c>
    </row>
    <row r="4349" customFormat="false" ht="13" hidden="false" customHeight="false" outlineLevel="0" collapsed="false">
      <c r="Z4349" s="0" t="n">
        <f aca="false">COUNTIF(X:X,Y4349)</f>
        <v>0</v>
      </c>
    </row>
    <row r="4350" customFormat="false" ht="13" hidden="false" customHeight="false" outlineLevel="0" collapsed="false">
      <c r="Z4350" s="0" t="n">
        <f aca="false">COUNTIF(X:X,Y4350)</f>
        <v>0</v>
      </c>
    </row>
    <row r="4351" customFormat="false" ht="13" hidden="false" customHeight="false" outlineLevel="0" collapsed="false">
      <c r="Z4351" s="0" t="n">
        <f aca="false">COUNTIF(X:X,Y4351)</f>
        <v>0</v>
      </c>
    </row>
    <row r="4352" customFormat="false" ht="13" hidden="false" customHeight="false" outlineLevel="0" collapsed="false">
      <c r="Z4352" s="0" t="n">
        <f aca="false">COUNTIF(X:X,Y4352)</f>
        <v>0</v>
      </c>
    </row>
    <row r="4353" customFormat="false" ht="13" hidden="false" customHeight="false" outlineLevel="0" collapsed="false">
      <c r="Z4353" s="0" t="n">
        <f aca="false">COUNTIF(X:X,Y4353)</f>
        <v>0</v>
      </c>
    </row>
    <row r="4354" customFormat="false" ht="13" hidden="false" customHeight="false" outlineLevel="0" collapsed="false">
      <c r="Z4354" s="0" t="n">
        <f aca="false">COUNTIF(X:X,Y4354)</f>
        <v>0</v>
      </c>
    </row>
    <row r="4355" customFormat="false" ht="13" hidden="false" customHeight="false" outlineLevel="0" collapsed="false">
      <c r="Z4355" s="0" t="n">
        <f aca="false">COUNTIF(X:X,Y4355)</f>
        <v>0</v>
      </c>
    </row>
    <row r="4356" customFormat="false" ht="13" hidden="false" customHeight="false" outlineLevel="0" collapsed="false">
      <c r="Z4356" s="0" t="n">
        <f aca="false">COUNTIF(X:X,Y4356)</f>
        <v>0</v>
      </c>
    </row>
    <row r="4357" customFormat="false" ht="13" hidden="false" customHeight="false" outlineLevel="0" collapsed="false">
      <c r="Z4357" s="0" t="n">
        <f aca="false">COUNTIF(X:X,Y4357)</f>
        <v>0</v>
      </c>
    </row>
    <row r="4358" customFormat="false" ht="13" hidden="false" customHeight="false" outlineLevel="0" collapsed="false">
      <c r="Z4358" s="0" t="n">
        <f aca="false">COUNTIF(X:X,Y4358)</f>
        <v>0</v>
      </c>
    </row>
    <row r="4359" customFormat="false" ht="13" hidden="false" customHeight="false" outlineLevel="0" collapsed="false">
      <c r="Z4359" s="0" t="n">
        <f aca="false">COUNTIF(X:X,Y4359)</f>
        <v>0</v>
      </c>
    </row>
    <row r="4360" customFormat="false" ht="13" hidden="false" customHeight="false" outlineLevel="0" collapsed="false">
      <c r="Z4360" s="0" t="n">
        <f aca="false">COUNTIF(X:X,Y4360)</f>
        <v>0</v>
      </c>
    </row>
    <row r="4361" customFormat="false" ht="13" hidden="false" customHeight="false" outlineLevel="0" collapsed="false">
      <c r="Z4361" s="0" t="n">
        <f aca="false">COUNTIF(X:X,Y4361)</f>
        <v>0</v>
      </c>
    </row>
    <row r="4362" customFormat="false" ht="13" hidden="false" customHeight="false" outlineLevel="0" collapsed="false">
      <c r="Z4362" s="0" t="n">
        <f aca="false">COUNTIF(X:X,Y4362)</f>
        <v>0</v>
      </c>
    </row>
    <row r="4363" customFormat="false" ht="13" hidden="false" customHeight="false" outlineLevel="0" collapsed="false">
      <c r="Z4363" s="0" t="n">
        <f aca="false">COUNTIF(X:X,Y4363)</f>
        <v>0</v>
      </c>
    </row>
    <row r="4364" customFormat="false" ht="13" hidden="false" customHeight="false" outlineLevel="0" collapsed="false">
      <c r="Z4364" s="0" t="n">
        <f aca="false">COUNTIF(X:X,Y4364)</f>
        <v>0</v>
      </c>
    </row>
    <row r="4365" customFormat="false" ht="13" hidden="false" customHeight="false" outlineLevel="0" collapsed="false">
      <c r="Z4365" s="0" t="n">
        <f aca="false">COUNTIF(X:X,Y4365)</f>
        <v>0</v>
      </c>
    </row>
    <row r="4366" customFormat="false" ht="13" hidden="false" customHeight="false" outlineLevel="0" collapsed="false">
      <c r="Z4366" s="0" t="n">
        <f aca="false">COUNTIF(X:X,Y4366)</f>
        <v>0</v>
      </c>
    </row>
    <row r="4367" customFormat="false" ht="13" hidden="false" customHeight="false" outlineLevel="0" collapsed="false">
      <c r="Z4367" s="0" t="n">
        <f aca="false">COUNTIF(X:X,Y4367)</f>
        <v>0</v>
      </c>
    </row>
    <row r="4368" customFormat="false" ht="13" hidden="false" customHeight="false" outlineLevel="0" collapsed="false">
      <c r="Z4368" s="0" t="n">
        <f aca="false">COUNTIF(X:X,Y4368)</f>
        <v>0</v>
      </c>
    </row>
    <row r="4369" customFormat="false" ht="13" hidden="false" customHeight="false" outlineLevel="0" collapsed="false">
      <c r="Z4369" s="0" t="n">
        <f aca="false">COUNTIF(X:X,Y4369)</f>
        <v>0</v>
      </c>
    </row>
    <row r="4370" customFormat="false" ht="13" hidden="false" customHeight="false" outlineLevel="0" collapsed="false">
      <c r="Z4370" s="0" t="n">
        <f aca="false">COUNTIF(X:X,Y4370)</f>
        <v>0</v>
      </c>
    </row>
    <row r="4371" customFormat="false" ht="13" hidden="false" customHeight="false" outlineLevel="0" collapsed="false">
      <c r="Z4371" s="0" t="n">
        <f aca="false">COUNTIF(X:X,Y4371)</f>
        <v>0</v>
      </c>
    </row>
    <row r="4372" customFormat="false" ht="13" hidden="false" customHeight="false" outlineLevel="0" collapsed="false">
      <c r="Z4372" s="0" t="n">
        <f aca="false">COUNTIF(X:X,Y4372)</f>
        <v>0</v>
      </c>
    </row>
    <row r="4373" customFormat="false" ht="13" hidden="false" customHeight="false" outlineLevel="0" collapsed="false">
      <c r="Z4373" s="0" t="n">
        <f aca="false">COUNTIF(X:X,Y4373)</f>
        <v>0</v>
      </c>
    </row>
    <row r="4374" customFormat="false" ht="13" hidden="false" customHeight="false" outlineLevel="0" collapsed="false">
      <c r="Z4374" s="0" t="n">
        <f aca="false">COUNTIF(X:X,Y4374)</f>
        <v>0</v>
      </c>
    </row>
    <row r="4375" customFormat="false" ht="13" hidden="false" customHeight="false" outlineLevel="0" collapsed="false">
      <c r="Z4375" s="0" t="n">
        <f aca="false">COUNTIF(X:X,Y4375)</f>
        <v>0</v>
      </c>
    </row>
    <row r="4376" customFormat="false" ht="13" hidden="false" customHeight="false" outlineLevel="0" collapsed="false">
      <c r="Z4376" s="0" t="n">
        <f aca="false">COUNTIF(X:X,Y4376)</f>
        <v>0</v>
      </c>
    </row>
    <row r="4377" customFormat="false" ht="13" hidden="false" customHeight="false" outlineLevel="0" collapsed="false">
      <c r="Z4377" s="0" t="n">
        <f aca="false">COUNTIF(X:X,Y4377)</f>
        <v>0</v>
      </c>
    </row>
    <row r="4378" customFormat="false" ht="13" hidden="false" customHeight="false" outlineLevel="0" collapsed="false">
      <c r="Z4378" s="0" t="n">
        <f aca="false">COUNTIF(X:X,Y4378)</f>
        <v>0</v>
      </c>
    </row>
    <row r="4379" customFormat="false" ht="13" hidden="false" customHeight="false" outlineLevel="0" collapsed="false">
      <c r="Z4379" s="0" t="n">
        <f aca="false">COUNTIF(X:X,Y4379)</f>
        <v>0</v>
      </c>
    </row>
    <row r="4380" customFormat="false" ht="13" hidden="false" customHeight="false" outlineLevel="0" collapsed="false">
      <c r="Z4380" s="0" t="n">
        <f aca="false">COUNTIF(X:X,Y4380)</f>
        <v>0</v>
      </c>
    </row>
    <row r="4381" customFormat="false" ht="13" hidden="false" customHeight="false" outlineLevel="0" collapsed="false">
      <c r="Z4381" s="0" t="n">
        <f aca="false">COUNTIF(X:X,Y4381)</f>
        <v>0</v>
      </c>
    </row>
    <row r="4382" customFormat="false" ht="13" hidden="false" customHeight="false" outlineLevel="0" collapsed="false">
      <c r="Z4382" s="0" t="n">
        <f aca="false">COUNTIF(X:X,Y4382)</f>
        <v>0</v>
      </c>
    </row>
    <row r="4383" customFormat="false" ht="13" hidden="false" customHeight="false" outlineLevel="0" collapsed="false">
      <c r="Z4383" s="0" t="n">
        <f aca="false">COUNTIF(X:X,Y4383)</f>
        <v>0</v>
      </c>
    </row>
    <row r="4384" customFormat="false" ht="13" hidden="false" customHeight="false" outlineLevel="0" collapsed="false">
      <c r="Z4384" s="0" t="n">
        <f aca="false">COUNTIF(X:X,Y4384)</f>
        <v>0</v>
      </c>
    </row>
    <row r="4385" customFormat="false" ht="13" hidden="false" customHeight="false" outlineLevel="0" collapsed="false">
      <c r="Z4385" s="0" t="n">
        <f aca="false">COUNTIF(X:X,Y4385)</f>
        <v>0</v>
      </c>
    </row>
    <row r="4386" customFormat="false" ht="13" hidden="false" customHeight="false" outlineLevel="0" collapsed="false">
      <c r="Z4386" s="0" t="n">
        <f aca="false">COUNTIF(X:X,Y4386)</f>
        <v>0</v>
      </c>
    </row>
    <row r="4387" customFormat="false" ht="13" hidden="false" customHeight="false" outlineLevel="0" collapsed="false">
      <c r="Z4387" s="0" t="n">
        <f aca="false">COUNTIF(X:X,Y4387)</f>
        <v>0</v>
      </c>
    </row>
    <row r="4388" customFormat="false" ht="13" hidden="false" customHeight="false" outlineLevel="0" collapsed="false">
      <c r="Z4388" s="0" t="n">
        <f aca="false">COUNTIF(X:X,Y4388)</f>
        <v>0</v>
      </c>
    </row>
    <row r="4389" customFormat="false" ht="13" hidden="false" customHeight="false" outlineLevel="0" collapsed="false">
      <c r="Z4389" s="0" t="n">
        <f aca="false">COUNTIF(X:X,Y4389)</f>
        <v>0</v>
      </c>
    </row>
    <row r="4390" customFormat="false" ht="13" hidden="false" customHeight="false" outlineLevel="0" collapsed="false">
      <c r="Z4390" s="0" t="n">
        <f aca="false">COUNTIF(X:X,Y4390)</f>
        <v>0</v>
      </c>
    </row>
    <row r="4391" customFormat="false" ht="13" hidden="false" customHeight="false" outlineLevel="0" collapsed="false">
      <c r="Z4391" s="0" t="n">
        <f aca="false">COUNTIF(X:X,Y4391)</f>
        <v>0</v>
      </c>
    </row>
    <row r="4392" customFormat="false" ht="13" hidden="false" customHeight="false" outlineLevel="0" collapsed="false">
      <c r="Z4392" s="0" t="n">
        <f aca="false">COUNTIF(X:X,Y4392)</f>
        <v>0</v>
      </c>
    </row>
    <row r="4393" customFormat="false" ht="13" hidden="false" customHeight="false" outlineLevel="0" collapsed="false">
      <c r="Z4393" s="0" t="n">
        <f aca="false">COUNTIF(X:X,Y4393)</f>
        <v>0</v>
      </c>
    </row>
    <row r="4394" customFormat="false" ht="13" hidden="false" customHeight="false" outlineLevel="0" collapsed="false">
      <c r="Z4394" s="0" t="n">
        <f aca="false">COUNTIF(X:X,Y4394)</f>
        <v>0</v>
      </c>
    </row>
    <row r="4395" customFormat="false" ht="13" hidden="false" customHeight="false" outlineLevel="0" collapsed="false">
      <c r="Z4395" s="0" t="n">
        <f aca="false">COUNTIF(X:X,Y4395)</f>
        <v>0</v>
      </c>
    </row>
    <row r="4396" customFormat="false" ht="13" hidden="false" customHeight="false" outlineLevel="0" collapsed="false">
      <c r="Z4396" s="0" t="n">
        <f aca="false">COUNTIF(X:X,Y4396)</f>
        <v>0</v>
      </c>
    </row>
    <row r="4397" customFormat="false" ht="13" hidden="false" customHeight="false" outlineLevel="0" collapsed="false">
      <c r="Z4397" s="0" t="n">
        <f aca="false">COUNTIF(X:X,Y4397)</f>
        <v>0</v>
      </c>
    </row>
    <row r="4398" customFormat="false" ht="13" hidden="false" customHeight="false" outlineLevel="0" collapsed="false">
      <c r="Z4398" s="0" t="n">
        <f aca="false">COUNTIF(X:X,Y4398)</f>
        <v>0</v>
      </c>
    </row>
    <row r="4399" customFormat="false" ht="13" hidden="false" customHeight="false" outlineLevel="0" collapsed="false">
      <c r="Z4399" s="0" t="n">
        <f aca="false">COUNTIF(X:X,Y4399)</f>
        <v>0</v>
      </c>
    </row>
    <row r="4400" customFormat="false" ht="13" hidden="false" customHeight="false" outlineLevel="0" collapsed="false">
      <c r="Z4400" s="0" t="n">
        <f aca="false">COUNTIF(X:X,Y4400)</f>
        <v>0</v>
      </c>
    </row>
    <row r="4401" customFormat="false" ht="13" hidden="false" customHeight="false" outlineLevel="0" collapsed="false">
      <c r="Z4401" s="0" t="n">
        <f aca="false">COUNTIF(X:X,Y4401)</f>
        <v>0</v>
      </c>
    </row>
    <row r="4402" customFormat="false" ht="13" hidden="false" customHeight="false" outlineLevel="0" collapsed="false">
      <c r="Z4402" s="0" t="n">
        <f aca="false">COUNTIF(X:X,Y4402)</f>
        <v>0</v>
      </c>
    </row>
    <row r="4403" customFormat="false" ht="13" hidden="false" customHeight="false" outlineLevel="0" collapsed="false">
      <c r="Z4403" s="0" t="n">
        <f aca="false">COUNTIF(X:X,Y4403)</f>
        <v>0</v>
      </c>
    </row>
    <row r="4404" customFormat="false" ht="13" hidden="false" customHeight="false" outlineLevel="0" collapsed="false">
      <c r="Z4404" s="0" t="n">
        <f aca="false">COUNTIF(X:X,Y4404)</f>
        <v>0</v>
      </c>
    </row>
    <row r="4405" customFormat="false" ht="13" hidden="false" customHeight="false" outlineLevel="0" collapsed="false">
      <c r="Z4405" s="0" t="n">
        <f aca="false">COUNTIF(X:X,Y4405)</f>
        <v>0</v>
      </c>
    </row>
    <row r="4406" customFormat="false" ht="13" hidden="false" customHeight="false" outlineLevel="0" collapsed="false">
      <c r="Z4406" s="0" t="n">
        <f aca="false">COUNTIF(X:X,Y4406)</f>
        <v>0</v>
      </c>
    </row>
    <row r="4407" customFormat="false" ht="13" hidden="false" customHeight="false" outlineLevel="0" collapsed="false">
      <c r="Z4407" s="0" t="n">
        <f aca="false">COUNTIF(X:X,Y4407)</f>
        <v>0</v>
      </c>
    </row>
    <row r="4408" customFormat="false" ht="13" hidden="false" customHeight="false" outlineLevel="0" collapsed="false">
      <c r="Z4408" s="0" t="n">
        <f aca="false">COUNTIF(X:X,Y4408)</f>
        <v>0</v>
      </c>
    </row>
    <row r="4409" customFormat="false" ht="13" hidden="false" customHeight="false" outlineLevel="0" collapsed="false">
      <c r="Z4409" s="0" t="n">
        <f aca="false">COUNTIF(X:X,Y4409)</f>
        <v>0</v>
      </c>
    </row>
    <row r="4410" customFormat="false" ht="13" hidden="false" customHeight="false" outlineLevel="0" collapsed="false">
      <c r="Z4410" s="0" t="n">
        <f aca="false">COUNTIF(X:X,Y4410)</f>
        <v>0</v>
      </c>
    </row>
    <row r="4411" customFormat="false" ht="13" hidden="false" customHeight="false" outlineLevel="0" collapsed="false">
      <c r="Z4411" s="0" t="n">
        <f aca="false">COUNTIF(X:X,Y4411)</f>
        <v>0</v>
      </c>
    </row>
    <row r="4412" customFormat="false" ht="13" hidden="false" customHeight="false" outlineLevel="0" collapsed="false">
      <c r="Z4412" s="0" t="n">
        <f aca="false">COUNTIF(X:X,Y4412)</f>
        <v>0</v>
      </c>
    </row>
    <row r="4413" customFormat="false" ht="13" hidden="false" customHeight="false" outlineLevel="0" collapsed="false">
      <c r="Z4413" s="0" t="n">
        <f aca="false">COUNTIF(X:X,Y4413)</f>
        <v>0</v>
      </c>
    </row>
    <row r="4414" customFormat="false" ht="13" hidden="false" customHeight="false" outlineLevel="0" collapsed="false">
      <c r="Z4414" s="0" t="n">
        <f aca="false">COUNTIF(X:X,Y4414)</f>
        <v>0</v>
      </c>
    </row>
    <row r="4415" customFormat="false" ht="13" hidden="false" customHeight="false" outlineLevel="0" collapsed="false">
      <c r="Z4415" s="0" t="n">
        <f aca="false">COUNTIF(X:X,Y4415)</f>
        <v>0</v>
      </c>
    </row>
    <row r="4416" customFormat="false" ht="13" hidden="false" customHeight="false" outlineLevel="0" collapsed="false">
      <c r="Z4416" s="0" t="n">
        <f aca="false">COUNTIF(X:X,Y4416)</f>
        <v>0</v>
      </c>
    </row>
    <row r="4417" customFormat="false" ht="13" hidden="false" customHeight="false" outlineLevel="0" collapsed="false">
      <c r="Z4417" s="0" t="n">
        <f aca="false">COUNTIF(X:X,Y4417)</f>
        <v>0</v>
      </c>
    </row>
    <row r="4418" customFormat="false" ht="13" hidden="false" customHeight="false" outlineLevel="0" collapsed="false">
      <c r="Z4418" s="0" t="n">
        <f aca="false">COUNTIF(X:X,Y4418)</f>
        <v>0</v>
      </c>
    </row>
    <row r="4419" customFormat="false" ht="13" hidden="false" customHeight="false" outlineLevel="0" collapsed="false">
      <c r="Z4419" s="0" t="n">
        <f aca="false">COUNTIF(X:X,Y4419)</f>
        <v>0</v>
      </c>
    </row>
    <row r="4420" customFormat="false" ht="13" hidden="false" customHeight="false" outlineLevel="0" collapsed="false">
      <c r="Z4420" s="0" t="n">
        <f aca="false">COUNTIF(X:X,Y4420)</f>
        <v>0</v>
      </c>
    </row>
    <row r="4421" customFormat="false" ht="13" hidden="false" customHeight="false" outlineLevel="0" collapsed="false">
      <c r="Z4421" s="0" t="n">
        <f aca="false">COUNTIF(X:X,Y4421)</f>
        <v>0</v>
      </c>
    </row>
    <row r="4422" customFormat="false" ht="13" hidden="false" customHeight="false" outlineLevel="0" collapsed="false">
      <c r="Z4422" s="0" t="n">
        <f aca="false">COUNTIF(X:X,Y4422)</f>
        <v>0</v>
      </c>
    </row>
    <row r="4423" customFormat="false" ht="13" hidden="false" customHeight="false" outlineLevel="0" collapsed="false">
      <c r="Z4423" s="0" t="n">
        <f aca="false">COUNTIF(X:X,Y4423)</f>
        <v>0</v>
      </c>
    </row>
    <row r="4424" customFormat="false" ht="13" hidden="false" customHeight="false" outlineLevel="0" collapsed="false">
      <c r="Z4424" s="0" t="n">
        <f aca="false">COUNTIF(X:X,Y4424)</f>
        <v>0</v>
      </c>
    </row>
    <row r="4425" customFormat="false" ht="13" hidden="false" customHeight="false" outlineLevel="0" collapsed="false">
      <c r="Z4425" s="0" t="n">
        <f aca="false">COUNTIF(X:X,Y4425)</f>
        <v>0</v>
      </c>
    </row>
    <row r="4426" customFormat="false" ht="13" hidden="false" customHeight="false" outlineLevel="0" collapsed="false">
      <c r="Z4426" s="0" t="n">
        <f aca="false">COUNTIF(X:X,Y4426)</f>
        <v>0</v>
      </c>
    </row>
    <row r="4427" customFormat="false" ht="13" hidden="false" customHeight="false" outlineLevel="0" collapsed="false">
      <c r="Z4427" s="0" t="n">
        <f aca="false">COUNTIF(X:X,Y4427)</f>
        <v>0</v>
      </c>
    </row>
    <row r="4428" customFormat="false" ht="13" hidden="false" customHeight="false" outlineLevel="0" collapsed="false">
      <c r="Z4428" s="0" t="n">
        <f aca="false">COUNTIF(X:X,Y4428)</f>
        <v>0</v>
      </c>
    </row>
    <row r="4429" customFormat="false" ht="13" hidden="false" customHeight="false" outlineLevel="0" collapsed="false">
      <c r="Z4429" s="0" t="n">
        <f aca="false">COUNTIF(X:X,Y4429)</f>
        <v>0</v>
      </c>
    </row>
    <row r="4430" customFormat="false" ht="13" hidden="false" customHeight="false" outlineLevel="0" collapsed="false">
      <c r="Z4430" s="0" t="n">
        <f aca="false">COUNTIF(X:X,Y4430)</f>
        <v>0</v>
      </c>
    </row>
    <row r="4431" customFormat="false" ht="13" hidden="false" customHeight="false" outlineLevel="0" collapsed="false">
      <c r="Z4431" s="0" t="n">
        <f aca="false">COUNTIF(X:X,Y4431)</f>
        <v>0</v>
      </c>
    </row>
    <row r="4432" customFormat="false" ht="13" hidden="false" customHeight="false" outlineLevel="0" collapsed="false">
      <c r="Z4432" s="0" t="n">
        <f aca="false">COUNTIF(X:X,Y4432)</f>
        <v>0</v>
      </c>
    </row>
    <row r="4433" customFormat="false" ht="13" hidden="false" customHeight="false" outlineLevel="0" collapsed="false">
      <c r="Z4433" s="0" t="n">
        <f aca="false">COUNTIF(X:X,Y4433)</f>
        <v>0</v>
      </c>
    </row>
    <row r="4434" customFormat="false" ht="13" hidden="false" customHeight="false" outlineLevel="0" collapsed="false">
      <c r="Z4434" s="0" t="n">
        <f aca="false">COUNTIF(X:X,Y4434)</f>
        <v>0</v>
      </c>
    </row>
    <row r="4435" customFormat="false" ht="13" hidden="false" customHeight="false" outlineLevel="0" collapsed="false">
      <c r="Z4435" s="0" t="n">
        <f aca="false">COUNTIF(X:X,Y4435)</f>
        <v>0</v>
      </c>
    </row>
    <row r="4436" customFormat="false" ht="13" hidden="false" customHeight="false" outlineLevel="0" collapsed="false">
      <c r="Z4436" s="0" t="n">
        <f aca="false">COUNTIF(X:X,Y4436)</f>
        <v>0</v>
      </c>
    </row>
    <row r="4437" customFormat="false" ht="13" hidden="false" customHeight="false" outlineLevel="0" collapsed="false">
      <c r="Z4437" s="0" t="n">
        <f aca="false">COUNTIF(X:X,Y4437)</f>
        <v>0</v>
      </c>
    </row>
    <row r="4438" customFormat="false" ht="13" hidden="false" customHeight="false" outlineLevel="0" collapsed="false">
      <c r="Z4438" s="0" t="n">
        <f aca="false">COUNTIF(X:X,Y4438)</f>
        <v>0</v>
      </c>
    </row>
    <row r="4439" customFormat="false" ht="13" hidden="false" customHeight="false" outlineLevel="0" collapsed="false">
      <c r="Z4439" s="0" t="n">
        <f aca="false">COUNTIF(X:X,Y4439)</f>
        <v>0</v>
      </c>
    </row>
    <row r="4440" customFormat="false" ht="13" hidden="false" customHeight="false" outlineLevel="0" collapsed="false">
      <c r="Z4440" s="0" t="n">
        <f aca="false">COUNTIF(X:X,Y4440)</f>
        <v>0</v>
      </c>
    </row>
    <row r="4441" customFormat="false" ht="13" hidden="false" customHeight="false" outlineLevel="0" collapsed="false">
      <c r="Z4441" s="0" t="n">
        <f aca="false">COUNTIF(X:X,Y4441)</f>
        <v>0</v>
      </c>
    </row>
    <row r="4442" customFormat="false" ht="13" hidden="false" customHeight="false" outlineLevel="0" collapsed="false">
      <c r="Z4442" s="0" t="n">
        <f aca="false">COUNTIF(X:X,Y4442)</f>
        <v>0</v>
      </c>
    </row>
    <row r="4443" customFormat="false" ht="13" hidden="false" customHeight="false" outlineLevel="0" collapsed="false">
      <c r="Z4443" s="0" t="n">
        <f aca="false">COUNTIF(X:X,Y4443)</f>
        <v>0</v>
      </c>
    </row>
    <row r="4444" customFormat="false" ht="13" hidden="false" customHeight="false" outlineLevel="0" collapsed="false">
      <c r="Z4444" s="0" t="n">
        <f aca="false">COUNTIF(X:X,Y4444)</f>
        <v>0</v>
      </c>
    </row>
    <row r="4445" customFormat="false" ht="13" hidden="false" customHeight="false" outlineLevel="0" collapsed="false">
      <c r="Z4445" s="0" t="n">
        <f aca="false">COUNTIF(X:X,Y4445)</f>
        <v>0</v>
      </c>
    </row>
    <row r="4446" customFormat="false" ht="13" hidden="false" customHeight="false" outlineLevel="0" collapsed="false">
      <c r="Z4446" s="0" t="n">
        <f aca="false">COUNTIF(X:X,Y4446)</f>
        <v>0</v>
      </c>
    </row>
    <row r="4447" customFormat="false" ht="13" hidden="false" customHeight="false" outlineLevel="0" collapsed="false">
      <c r="Z4447" s="0" t="n">
        <f aca="false">COUNTIF(X:X,Y4447)</f>
        <v>0</v>
      </c>
    </row>
    <row r="4448" customFormat="false" ht="13" hidden="false" customHeight="false" outlineLevel="0" collapsed="false">
      <c r="Z4448" s="0" t="n">
        <f aca="false">COUNTIF(X:X,Y4448)</f>
        <v>0</v>
      </c>
    </row>
    <row r="4449" customFormat="false" ht="13" hidden="false" customHeight="false" outlineLevel="0" collapsed="false">
      <c r="Z4449" s="0" t="n">
        <f aca="false">COUNTIF(X:X,Y4449)</f>
        <v>0</v>
      </c>
    </row>
    <row r="4450" customFormat="false" ht="13" hidden="false" customHeight="false" outlineLevel="0" collapsed="false">
      <c r="Z4450" s="0" t="n">
        <f aca="false">COUNTIF(X:X,Y4450)</f>
        <v>0</v>
      </c>
    </row>
    <row r="4451" customFormat="false" ht="13" hidden="false" customHeight="false" outlineLevel="0" collapsed="false">
      <c r="Z4451" s="0" t="n">
        <f aca="false">COUNTIF(X:X,Y4451)</f>
        <v>0</v>
      </c>
    </row>
    <row r="4452" customFormat="false" ht="13" hidden="false" customHeight="false" outlineLevel="0" collapsed="false">
      <c r="Z4452" s="0" t="n">
        <f aca="false">COUNTIF(X:X,Y4452)</f>
        <v>0</v>
      </c>
    </row>
    <row r="4453" customFormat="false" ht="13" hidden="false" customHeight="false" outlineLevel="0" collapsed="false">
      <c r="Z4453" s="0" t="n">
        <f aca="false">COUNTIF(X:X,Y4453)</f>
        <v>0</v>
      </c>
    </row>
    <row r="4454" customFormat="false" ht="13" hidden="false" customHeight="false" outlineLevel="0" collapsed="false">
      <c r="Z4454" s="0" t="n">
        <f aca="false">COUNTIF(X:X,Y4454)</f>
        <v>0</v>
      </c>
    </row>
    <row r="4455" customFormat="false" ht="13" hidden="false" customHeight="false" outlineLevel="0" collapsed="false">
      <c r="Z4455" s="0" t="n">
        <f aca="false">COUNTIF(X:X,Y4455)</f>
        <v>0</v>
      </c>
    </row>
    <row r="4456" customFormat="false" ht="13" hidden="false" customHeight="false" outlineLevel="0" collapsed="false">
      <c r="Z4456" s="0" t="n">
        <f aca="false">COUNTIF(X:X,Y4456)</f>
        <v>0</v>
      </c>
    </row>
    <row r="4457" customFormat="false" ht="13" hidden="false" customHeight="false" outlineLevel="0" collapsed="false">
      <c r="Z4457" s="0" t="n">
        <f aca="false">COUNTIF(X:X,Y4457)</f>
        <v>0</v>
      </c>
    </row>
    <row r="4458" customFormat="false" ht="13" hidden="false" customHeight="false" outlineLevel="0" collapsed="false">
      <c r="Z4458" s="0" t="n">
        <f aca="false">COUNTIF(X:X,Y4458)</f>
        <v>0</v>
      </c>
    </row>
    <row r="4459" customFormat="false" ht="13" hidden="false" customHeight="false" outlineLevel="0" collapsed="false">
      <c r="Z4459" s="0" t="n">
        <f aca="false">COUNTIF(X:X,Y4459)</f>
        <v>0</v>
      </c>
    </row>
    <row r="4460" customFormat="false" ht="13" hidden="false" customHeight="false" outlineLevel="0" collapsed="false">
      <c r="Z4460" s="0" t="n">
        <f aca="false">COUNTIF(X:X,Y4460)</f>
        <v>0</v>
      </c>
    </row>
    <row r="4461" customFormat="false" ht="13" hidden="false" customHeight="false" outlineLevel="0" collapsed="false">
      <c r="Z4461" s="0" t="n">
        <f aca="false">COUNTIF(X:X,Y4461)</f>
        <v>0</v>
      </c>
    </row>
    <row r="4462" customFormat="false" ht="13" hidden="false" customHeight="false" outlineLevel="0" collapsed="false">
      <c r="Z4462" s="0" t="n">
        <f aca="false">COUNTIF(X:X,Y4462)</f>
        <v>0</v>
      </c>
    </row>
    <row r="4463" customFormat="false" ht="13" hidden="false" customHeight="false" outlineLevel="0" collapsed="false">
      <c r="Z4463" s="0" t="n">
        <f aca="false">COUNTIF(X:X,Y4463)</f>
        <v>0</v>
      </c>
    </row>
    <row r="4464" customFormat="false" ht="13" hidden="false" customHeight="false" outlineLevel="0" collapsed="false">
      <c r="Z4464" s="0" t="n">
        <f aca="false">COUNTIF(X:X,Y4464)</f>
        <v>0</v>
      </c>
    </row>
    <row r="4465" customFormat="false" ht="13" hidden="false" customHeight="false" outlineLevel="0" collapsed="false">
      <c r="Z4465" s="0" t="n">
        <f aca="false">COUNTIF(X:X,Y4465)</f>
        <v>0</v>
      </c>
    </row>
    <row r="4466" customFormat="false" ht="13" hidden="false" customHeight="false" outlineLevel="0" collapsed="false">
      <c r="Z4466" s="0" t="n">
        <f aca="false">COUNTIF(X:X,Y4466)</f>
        <v>0</v>
      </c>
    </row>
    <row r="4467" customFormat="false" ht="13" hidden="false" customHeight="false" outlineLevel="0" collapsed="false">
      <c r="Z4467" s="0" t="n">
        <f aca="false">COUNTIF(X:X,Y4467)</f>
        <v>0</v>
      </c>
    </row>
    <row r="4468" customFormat="false" ht="13" hidden="false" customHeight="false" outlineLevel="0" collapsed="false">
      <c r="Z4468" s="0" t="n">
        <f aca="false">COUNTIF(X:X,Y4468)</f>
        <v>0</v>
      </c>
    </row>
    <row r="4469" customFormat="false" ht="13" hidden="false" customHeight="false" outlineLevel="0" collapsed="false">
      <c r="Z4469" s="0" t="n">
        <f aca="false">COUNTIF(X:X,Y4469)</f>
        <v>0</v>
      </c>
    </row>
    <row r="4470" customFormat="false" ht="13" hidden="false" customHeight="false" outlineLevel="0" collapsed="false">
      <c r="Z4470" s="0" t="n">
        <f aca="false">COUNTIF(X:X,Y4470)</f>
        <v>0</v>
      </c>
    </row>
    <row r="4471" customFormat="false" ht="13" hidden="false" customHeight="false" outlineLevel="0" collapsed="false">
      <c r="Z4471" s="0" t="n">
        <f aca="false">COUNTIF(X:X,Y4471)</f>
        <v>0</v>
      </c>
    </row>
    <row r="4472" customFormat="false" ht="13" hidden="false" customHeight="false" outlineLevel="0" collapsed="false">
      <c r="Z4472" s="0" t="n">
        <f aca="false">COUNTIF(X:X,Y4472)</f>
        <v>0</v>
      </c>
    </row>
    <row r="4473" customFormat="false" ht="13" hidden="false" customHeight="false" outlineLevel="0" collapsed="false">
      <c r="Z4473" s="0" t="n">
        <f aca="false">COUNTIF(X:X,Y4473)</f>
        <v>0</v>
      </c>
    </row>
    <row r="4474" customFormat="false" ht="13" hidden="false" customHeight="false" outlineLevel="0" collapsed="false">
      <c r="Z4474" s="0" t="n">
        <f aca="false">COUNTIF(X:X,Y4474)</f>
        <v>0</v>
      </c>
    </row>
    <row r="4475" customFormat="false" ht="13" hidden="false" customHeight="false" outlineLevel="0" collapsed="false">
      <c r="Z4475" s="0" t="n">
        <f aca="false">COUNTIF(X:X,Y4475)</f>
        <v>0</v>
      </c>
    </row>
    <row r="4476" customFormat="false" ht="13" hidden="false" customHeight="false" outlineLevel="0" collapsed="false">
      <c r="Z4476" s="0" t="n">
        <f aca="false">COUNTIF(X:X,Y4476)</f>
        <v>0</v>
      </c>
    </row>
    <row r="4477" customFormat="false" ht="13" hidden="false" customHeight="false" outlineLevel="0" collapsed="false">
      <c r="Z4477" s="0" t="n">
        <f aca="false">COUNTIF(X:X,Y4477)</f>
        <v>0</v>
      </c>
    </row>
    <row r="4478" customFormat="false" ht="13" hidden="false" customHeight="false" outlineLevel="0" collapsed="false">
      <c r="Z4478" s="0" t="n">
        <f aca="false">COUNTIF(X:X,Y4478)</f>
        <v>0</v>
      </c>
    </row>
    <row r="4479" customFormat="false" ht="13" hidden="false" customHeight="false" outlineLevel="0" collapsed="false">
      <c r="Z4479" s="0" t="n">
        <f aca="false">COUNTIF(X:X,Y4479)</f>
        <v>0</v>
      </c>
    </row>
    <row r="4480" customFormat="false" ht="13" hidden="false" customHeight="false" outlineLevel="0" collapsed="false">
      <c r="Z4480" s="0" t="n">
        <f aca="false">COUNTIF(X:X,Y4480)</f>
        <v>0</v>
      </c>
    </row>
    <row r="4481" customFormat="false" ht="13" hidden="false" customHeight="false" outlineLevel="0" collapsed="false">
      <c r="Z4481" s="0" t="n">
        <f aca="false">COUNTIF(X:X,Y4481)</f>
        <v>0</v>
      </c>
    </row>
    <row r="4482" customFormat="false" ht="13" hidden="false" customHeight="false" outlineLevel="0" collapsed="false">
      <c r="Z4482" s="0" t="n">
        <f aca="false">COUNTIF(X:X,Y4482)</f>
        <v>0</v>
      </c>
    </row>
    <row r="4483" customFormat="false" ht="13" hidden="false" customHeight="false" outlineLevel="0" collapsed="false">
      <c r="Z4483" s="0" t="n">
        <f aca="false">COUNTIF(X:X,Y4483)</f>
        <v>0</v>
      </c>
    </row>
    <row r="4484" customFormat="false" ht="13" hidden="false" customHeight="false" outlineLevel="0" collapsed="false">
      <c r="Z4484" s="0" t="n">
        <f aca="false">COUNTIF(X:X,Y4484)</f>
        <v>0</v>
      </c>
    </row>
    <row r="4485" customFormat="false" ht="13" hidden="false" customHeight="false" outlineLevel="0" collapsed="false">
      <c r="Z4485" s="0" t="n">
        <f aca="false">COUNTIF(X:X,Y4485)</f>
        <v>0</v>
      </c>
    </row>
    <row r="4486" customFormat="false" ht="13" hidden="false" customHeight="false" outlineLevel="0" collapsed="false">
      <c r="Z4486" s="0" t="n">
        <f aca="false">COUNTIF(X:X,Y4486)</f>
        <v>0</v>
      </c>
    </row>
    <row r="4487" customFormat="false" ht="13" hidden="false" customHeight="false" outlineLevel="0" collapsed="false">
      <c r="Z4487" s="0" t="n">
        <f aca="false">COUNTIF(X:X,Y4487)</f>
        <v>0</v>
      </c>
    </row>
    <row r="4488" customFormat="false" ht="13" hidden="false" customHeight="false" outlineLevel="0" collapsed="false">
      <c r="Z4488" s="0" t="n">
        <f aca="false">COUNTIF(X:X,Y4488)</f>
        <v>0</v>
      </c>
    </row>
    <row r="4489" customFormat="false" ht="13" hidden="false" customHeight="false" outlineLevel="0" collapsed="false">
      <c r="Z4489" s="0" t="n">
        <f aca="false">COUNTIF(X:X,Y4489)</f>
        <v>0</v>
      </c>
    </row>
    <row r="4490" customFormat="false" ht="13" hidden="false" customHeight="false" outlineLevel="0" collapsed="false">
      <c r="Z4490" s="0" t="n">
        <f aca="false">COUNTIF(X:X,Y4490)</f>
        <v>0</v>
      </c>
    </row>
    <row r="4491" customFormat="false" ht="13" hidden="false" customHeight="false" outlineLevel="0" collapsed="false">
      <c r="Z4491" s="0" t="n">
        <f aca="false">COUNTIF(X:X,Y4491)</f>
        <v>0</v>
      </c>
    </row>
    <row r="4492" customFormat="false" ht="13" hidden="false" customHeight="false" outlineLevel="0" collapsed="false">
      <c r="Z4492" s="0" t="n">
        <f aca="false">COUNTIF(X:X,Y4492)</f>
        <v>0</v>
      </c>
    </row>
    <row r="4493" customFormat="false" ht="13" hidden="false" customHeight="false" outlineLevel="0" collapsed="false">
      <c r="Z4493" s="0" t="n">
        <f aca="false">COUNTIF(X:X,Y4493)</f>
        <v>0</v>
      </c>
    </row>
    <row r="4494" customFormat="false" ht="13" hidden="false" customHeight="false" outlineLevel="0" collapsed="false">
      <c r="Z4494" s="0" t="n">
        <f aca="false">COUNTIF(X:X,Y4494)</f>
        <v>0</v>
      </c>
    </row>
    <row r="4495" customFormat="false" ht="13" hidden="false" customHeight="false" outlineLevel="0" collapsed="false">
      <c r="Z4495" s="0" t="n">
        <f aca="false">COUNTIF(X:X,Y4495)</f>
        <v>0</v>
      </c>
    </row>
    <row r="4496" customFormat="false" ht="13" hidden="false" customHeight="false" outlineLevel="0" collapsed="false">
      <c r="Z4496" s="0" t="n">
        <f aca="false">COUNTIF(X:X,Y4496)</f>
        <v>0</v>
      </c>
    </row>
    <row r="4497" customFormat="false" ht="13" hidden="false" customHeight="false" outlineLevel="0" collapsed="false">
      <c r="Z4497" s="0" t="n">
        <f aca="false">COUNTIF(X:X,Y4497)</f>
        <v>0</v>
      </c>
    </row>
    <row r="4498" customFormat="false" ht="13" hidden="false" customHeight="false" outlineLevel="0" collapsed="false">
      <c r="Z4498" s="0" t="n">
        <f aca="false">COUNTIF(X:X,Y4498)</f>
        <v>0</v>
      </c>
    </row>
    <row r="4499" customFormat="false" ht="13" hidden="false" customHeight="false" outlineLevel="0" collapsed="false">
      <c r="Z4499" s="0" t="n">
        <f aca="false">COUNTIF(X:X,Y4499)</f>
        <v>0</v>
      </c>
    </row>
    <row r="4500" customFormat="false" ht="13" hidden="false" customHeight="false" outlineLevel="0" collapsed="false">
      <c r="Z4500" s="0" t="n">
        <f aca="false">COUNTIF(X:X,Y4500)</f>
        <v>0</v>
      </c>
    </row>
    <row r="4501" customFormat="false" ht="13" hidden="false" customHeight="false" outlineLevel="0" collapsed="false">
      <c r="Z4501" s="0" t="n">
        <f aca="false">COUNTIF(X:X,Y4501)</f>
        <v>0</v>
      </c>
    </row>
    <row r="4502" customFormat="false" ht="13" hidden="false" customHeight="false" outlineLevel="0" collapsed="false">
      <c r="Z4502" s="0" t="n">
        <f aca="false">COUNTIF(X:X,Y4502)</f>
        <v>0</v>
      </c>
    </row>
    <row r="4503" customFormat="false" ht="13" hidden="false" customHeight="false" outlineLevel="0" collapsed="false">
      <c r="Z4503" s="0" t="n">
        <f aca="false">COUNTIF(X:X,Y4503)</f>
        <v>0</v>
      </c>
    </row>
    <row r="4504" customFormat="false" ht="13" hidden="false" customHeight="false" outlineLevel="0" collapsed="false">
      <c r="Z4504" s="0" t="n">
        <f aca="false">COUNTIF(X:X,Y4504)</f>
        <v>0</v>
      </c>
    </row>
    <row r="4505" customFormat="false" ht="13" hidden="false" customHeight="false" outlineLevel="0" collapsed="false">
      <c r="Z4505" s="0" t="n">
        <f aca="false">COUNTIF(X:X,Y4505)</f>
        <v>0</v>
      </c>
    </row>
    <row r="4506" customFormat="false" ht="13" hidden="false" customHeight="false" outlineLevel="0" collapsed="false">
      <c r="Z4506" s="0" t="n">
        <f aca="false">COUNTIF(X:X,Y4506)</f>
        <v>0</v>
      </c>
    </row>
    <row r="4507" customFormat="false" ht="13" hidden="false" customHeight="false" outlineLevel="0" collapsed="false">
      <c r="Z4507" s="0" t="n">
        <f aca="false">COUNTIF(X:X,Y4507)</f>
        <v>0</v>
      </c>
    </row>
    <row r="4508" customFormat="false" ht="13" hidden="false" customHeight="false" outlineLevel="0" collapsed="false">
      <c r="Z4508" s="0" t="n">
        <f aca="false">COUNTIF(X:X,Y4508)</f>
        <v>0</v>
      </c>
    </row>
    <row r="4509" customFormat="false" ht="13" hidden="false" customHeight="false" outlineLevel="0" collapsed="false">
      <c r="Z4509" s="0" t="n">
        <f aca="false">COUNTIF(X:X,Y4509)</f>
        <v>0</v>
      </c>
    </row>
    <row r="4510" customFormat="false" ht="13" hidden="false" customHeight="false" outlineLevel="0" collapsed="false">
      <c r="Z4510" s="0" t="n">
        <f aca="false">COUNTIF(X:X,Y4510)</f>
        <v>0</v>
      </c>
    </row>
    <row r="4511" customFormat="false" ht="13" hidden="false" customHeight="false" outlineLevel="0" collapsed="false">
      <c r="Z4511" s="0" t="n">
        <f aca="false">COUNTIF(X:X,Y4511)</f>
        <v>0</v>
      </c>
    </row>
    <row r="4512" customFormat="false" ht="13" hidden="false" customHeight="false" outlineLevel="0" collapsed="false">
      <c r="Z4512" s="0" t="n">
        <f aca="false">COUNTIF(X:X,Y4512)</f>
        <v>0</v>
      </c>
    </row>
    <row r="4513" customFormat="false" ht="13" hidden="false" customHeight="false" outlineLevel="0" collapsed="false">
      <c r="Z4513" s="0" t="n">
        <f aca="false">COUNTIF(X:X,Y4513)</f>
        <v>0</v>
      </c>
    </row>
    <row r="4514" customFormat="false" ht="13" hidden="false" customHeight="false" outlineLevel="0" collapsed="false">
      <c r="Z4514" s="0" t="n">
        <f aca="false">COUNTIF(X:X,Y4514)</f>
        <v>0</v>
      </c>
    </row>
    <row r="4515" customFormat="false" ht="13" hidden="false" customHeight="false" outlineLevel="0" collapsed="false">
      <c r="Z4515" s="0" t="n">
        <f aca="false">COUNTIF(X:X,Y4515)</f>
        <v>0</v>
      </c>
    </row>
    <row r="4516" customFormat="false" ht="13" hidden="false" customHeight="false" outlineLevel="0" collapsed="false">
      <c r="Z4516" s="0" t="n">
        <f aca="false">COUNTIF(X:X,Y4516)</f>
        <v>0</v>
      </c>
    </row>
    <row r="4517" customFormat="false" ht="13" hidden="false" customHeight="false" outlineLevel="0" collapsed="false">
      <c r="Z4517" s="0" t="n">
        <f aca="false">COUNTIF(X:X,Y4517)</f>
        <v>0</v>
      </c>
    </row>
    <row r="4518" customFormat="false" ht="13" hidden="false" customHeight="false" outlineLevel="0" collapsed="false">
      <c r="Z4518" s="0" t="n">
        <f aca="false">COUNTIF(X:X,Y4518)</f>
        <v>0</v>
      </c>
    </row>
    <row r="4519" customFormat="false" ht="13" hidden="false" customHeight="false" outlineLevel="0" collapsed="false">
      <c r="Z4519" s="0" t="n">
        <f aca="false">COUNTIF(X:X,Y4519)</f>
        <v>0</v>
      </c>
    </row>
    <row r="4520" customFormat="false" ht="13" hidden="false" customHeight="false" outlineLevel="0" collapsed="false">
      <c r="Z4520" s="0" t="n">
        <f aca="false">COUNTIF(X:X,Y4520)</f>
        <v>0</v>
      </c>
    </row>
    <row r="4521" customFormat="false" ht="13" hidden="false" customHeight="false" outlineLevel="0" collapsed="false">
      <c r="Z4521" s="0" t="n">
        <f aca="false">COUNTIF(X:X,Y4521)</f>
        <v>0</v>
      </c>
    </row>
    <row r="4522" customFormat="false" ht="13" hidden="false" customHeight="false" outlineLevel="0" collapsed="false">
      <c r="Z4522" s="0" t="n">
        <f aca="false">COUNTIF(X:X,Y4522)</f>
        <v>0</v>
      </c>
    </row>
    <row r="4523" customFormat="false" ht="13" hidden="false" customHeight="false" outlineLevel="0" collapsed="false">
      <c r="Z4523" s="0" t="n">
        <f aca="false">COUNTIF(X:X,Y4523)</f>
        <v>0</v>
      </c>
    </row>
    <row r="4524" customFormat="false" ht="13" hidden="false" customHeight="false" outlineLevel="0" collapsed="false">
      <c r="Z4524" s="0" t="n">
        <f aca="false">COUNTIF(X:X,Y4524)</f>
        <v>0</v>
      </c>
    </row>
    <row r="4525" customFormat="false" ht="13" hidden="false" customHeight="false" outlineLevel="0" collapsed="false">
      <c r="Z4525" s="0" t="n">
        <f aca="false">COUNTIF(X:X,Y4525)</f>
        <v>0</v>
      </c>
    </row>
    <row r="4526" customFormat="false" ht="13" hidden="false" customHeight="false" outlineLevel="0" collapsed="false">
      <c r="Z4526" s="0" t="n">
        <f aca="false">COUNTIF(X:X,Y4526)</f>
        <v>0</v>
      </c>
    </row>
    <row r="4527" customFormat="false" ht="13" hidden="false" customHeight="false" outlineLevel="0" collapsed="false">
      <c r="Z4527" s="0" t="n">
        <f aca="false">COUNTIF(X:X,Y4527)</f>
        <v>0</v>
      </c>
    </row>
    <row r="4528" customFormat="false" ht="13" hidden="false" customHeight="false" outlineLevel="0" collapsed="false">
      <c r="Z4528" s="0" t="n">
        <f aca="false">COUNTIF(X:X,Y4528)</f>
        <v>0</v>
      </c>
    </row>
    <row r="4529" customFormat="false" ht="13" hidden="false" customHeight="false" outlineLevel="0" collapsed="false">
      <c r="Z4529" s="0" t="n">
        <f aca="false">COUNTIF(X:X,Y4529)</f>
        <v>0</v>
      </c>
    </row>
    <row r="4530" customFormat="false" ht="13" hidden="false" customHeight="false" outlineLevel="0" collapsed="false">
      <c r="Z4530" s="0" t="n">
        <f aca="false">COUNTIF(X:X,Y4530)</f>
        <v>0</v>
      </c>
    </row>
    <row r="4531" customFormat="false" ht="13" hidden="false" customHeight="false" outlineLevel="0" collapsed="false">
      <c r="Z4531" s="0" t="n">
        <f aca="false">COUNTIF(X:X,Y4531)</f>
        <v>0</v>
      </c>
    </row>
    <row r="4532" customFormat="false" ht="13" hidden="false" customHeight="false" outlineLevel="0" collapsed="false">
      <c r="Z4532" s="0" t="n">
        <f aca="false">COUNTIF(X:X,Y4532)</f>
        <v>0</v>
      </c>
    </row>
    <row r="4533" customFormat="false" ht="13" hidden="false" customHeight="false" outlineLevel="0" collapsed="false">
      <c r="Z4533" s="0" t="n">
        <f aca="false">COUNTIF(X:X,Y4533)</f>
        <v>0</v>
      </c>
    </row>
    <row r="4534" customFormat="false" ht="13" hidden="false" customHeight="false" outlineLevel="0" collapsed="false">
      <c r="Z4534" s="0" t="n">
        <f aca="false">COUNTIF(X:X,Y4534)</f>
        <v>0</v>
      </c>
    </row>
    <row r="4535" customFormat="false" ht="13" hidden="false" customHeight="false" outlineLevel="0" collapsed="false">
      <c r="Z4535" s="0" t="n">
        <f aca="false">COUNTIF(X:X,Y4535)</f>
        <v>0</v>
      </c>
    </row>
    <row r="4536" customFormat="false" ht="13" hidden="false" customHeight="false" outlineLevel="0" collapsed="false">
      <c r="Z4536" s="0" t="n">
        <f aca="false">COUNTIF(X:X,Y4536)</f>
        <v>0</v>
      </c>
    </row>
    <row r="4537" customFormat="false" ht="13" hidden="false" customHeight="false" outlineLevel="0" collapsed="false">
      <c r="Z4537" s="0" t="n">
        <f aca="false">COUNTIF(X:X,Y4537)</f>
        <v>0</v>
      </c>
    </row>
    <row r="4538" customFormat="false" ht="13" hidden="false" customHeight="false" outlineLevel="0" collapsed="false">
      <c r="Z4538" s="0" t="n">
        <f aca="false">COUNTIF(X:X,Y4538)</f>
        <v>0</v>
      </c>
    </row>
    <row r="4539" customFormat="false" ht="13" hidden="false" customHeight="false" outlineLevel="0" collapsed="false">
      <c r="Z4539" s="0" t="n">
        <f aca="false">COUNTIF(X:X,Y4539)</f>
        <v>0</v>
      </c>
    </row>
    <row r="4540" customFormat="false" ht="13" hidden="false" customHeight="false" outlineLevel="0" collapsed="false">
      <c r="Z4540" s="0" t="n">
        <f aca="false">COUNTIF(X:X,Y4540)</f>
        <v>0</v>
      </c>
    </row>
    <row r="4541" customFormat="false" ht="13" hidden="false" customHeight="false" outlineLevel="0" collapsed="false">
      <c r="Z4541" s="0" t="n">
        <f aca="false">COUNTIF(X:X,Y4541)</f>
        <v>0</v>
      </c>
    </row>
    <row r="4542" customFormat="false" ht="13" hidden="false" customHeight="false" outlineLevel="0" collapsed="false">
      <c r="Z4542" s="0" t="n">
        <f aca="false">COUNTIF(X:X,Y4542)</f>
        <v>0</v>
      </c>
    </row>
    <row r="4543" customFormat="false" ht="13" hidden="false" customHeight="false" outlineLevel="0" collapsed="false">
      <c r="Z4543" s="0" t="n">
        <f aca="false">COUNTIF(X:X,Y4543)</f>
        <v>0</v>
      </c>
    </row>
    <row r="4544" customFormat="false" ht="13" hidden="false" customHeight="false" outlineLevel="0" collapsed="false">
      <c r="Z4544" s="0" t="n">
        <f aca="false">COUNTIF(X:X,Y4544)</f>
        <v>0</v>
      </c>
    </row>
    <row r="4545" customFormat="false" ht="13" hidden="false" customHeight="false" outlineLevel="0" collapsed="false">
      <c r="Z4545" s="0" t="n">
        <f aca="false">COUNTIF(X:X,Y4545)</f>
        <v>0</v>
      </c>
    </row>
    <row r="4546" customFormat="false" ht="13" hidden="false" customHeight="false" outlineLevel="0" collapsed="false">
      <c r="Z4546" s="0" t="n">
        <f aca="false">COUNTIF(X:X,Y4546)</f>
        <v>0</v>
      </c>
    </row>
    <row r="4547" customFormat="false" ht="13" hidden="false" customHeight="false" outlineLevel="0" collapsed="false">
      <c r="Z4547" s="0" t="n">
        <f aca="false">COUNTIF(X:X,Y4547)</f>
        <v>0</v>
      </c>
    </row>
    <row r="4548" customFormat="false" ht="13" hidden="false" customHeight="false" outlineLevel="0" collapsed="false">
      <c r="Z4548" s="0" t="n">
        <f aca="false">COUNTIF(X:X,Y4548)</f>
        <v>0</v>
      </c>
    </row>
    <row r="4549" customFormat="false" ht="13" hidden="false" customHeight="false" outlineLevel="0" collapsed="false">
      <c r="Z4549" s="0" t="n">
        <f aca="false">COUNTIF(X:X,Y4549)</f>
        <v>0</v>
      </c>
    </row>
    <row r="4550" customFormat="false" ht="13" hidden="false" customHeight="false" outlineLevel="0" collapsed="false">
      <c r="Z4550" s="0" t="n">
        <f aca="false">COUNTIF(X:X,Y4550)</f>
        <v>0</v>
      </c>
    </row>
    <row r="4551" customFormat="false" ht="13" hidden="false" customHeight="false" outlineLevel="0" collapsed="false">
      <c r="Z4551" s="0" t="n">
        <f aca="false">COUNTIF(X:X,Y4551)</f>
        <v>0</v>
      </c>
    </row>
    <row r="4552" customFormat="false" ht="13" hidden="false" customHeight="false" outlineLevel="0" collapsed="false">
      <c r="Z4552" s="0" t="n">
        <f aca="false">COUNTIF(X:X,Y4552)</f>
        <v>0</v>
      </c>
    </row>
    <row r="4553" customFormat="false" ht="13" hidden="false" customHeight="false" outlineLevel="0" collapsed="false">
      <c r="Z4553" s="0" t="n">
        <f aca="false">COUNTIF(X:X,Y4553)</f>
        <v>0</v>
      </c>
    </row>
    <row r="4554" customFormat="false" ht="13" hidden="false" customHeight="false" outlineLevel="0" collapsed="false">
      <c r="Z4554" s="0" t="n">
        <f aca="false">COUNTIF(X:X,Y4554)</f>
        <v>0</v>
      </c>
    </row>
    <row r="4555" customFormat="false" ht="13" hidden="false" customHeight="false" outlineLevel="0" collapsed="false">
      <c r="Z4555" s="0" t="n">
        <f aca="false">COUNTIF(X:X,Y4555)</f>
        <v>0</v>
      </c>
    </row>
    <row r="4556" customFormat="false" ht="13" hidden="false" customHeight="false" outlineLevel="0" collapsed="false">
      <c r="Z4556" s="0" t="n">
        <f aca="false">COUNTIF(X:X,Y4556)</f>
        <v>0</v>
      </c>
    </row>
    <row r="4557" customFormat="false" ht="13" hidden="false" customHeight="false" outlineLevel="0" collapsed="false">
      <c r="Z4557" s="0" t="n">
        <f aca="false">COUNTIF(X:X,Y4557)</f>
        <v>0</v>
      </c>
    </row>
    <row r="4558" customFormat="false" ht="13" hidden="false" customHeight="false" outlineLevel="0" collapsed="false">
      <c r="Z4558" s="0" t="n">
        <f aca="false">COUNTIF(X:X,Y4558)</f>
        <v>0</v>
      </c>
    </row>
    <row r="4559" customFormat="false" ht="13" hidden="false" customHeight="false" outlineLevel="0" collapsed="false">
      <c r="Z4559" s="0" t="n">
        <f aca="false">COUNTIF(X:X,Y4559)</f>
        <v>0</v>
      </c>
    </row>
    <row r="4560" customFormat="false" ht="13" hidden="false" customHeight="false" outlineLevel="0" collapsed="false">
      <c r="Z4560" s="0" t="n">
        <f aca="false">COUNTIF(X:X,Y4560)</f>
        <v>0</v>
      </c>
    </row>
    <row r="4561" customFormat="false" ht="13" hidden="false" customHeight="false" outlineLevel="0" collapsed="false">
      <c r="Z4561" s="0" t="n">
        <f aca="false">COUNTIF(X:X,Y4561)</f>
        <v>0</v>
      </c>
    </row>
    <row r="4562" customFormat="false" ht="13" hidden="false" customHeight="false" outlineLevel="0" collapsed="false">
      <c r="Z4562" s="0" t="n">
        <f aca="false">COUNTIF(X:X,Y4562)</f>
        <v>0</v>
      </c>
    </row>
    <row r="4563" customFormat="false" ht="13" hidden="false" customHeight="false" outlineLevel="0" collapsed="false">
      <c r="Z4563" s="0" t="n">
        <f aca="false">COUNTIF(X:X,Y4563)</f>
        <v>0</v>
      </c>
    </row>
    <row r="4564" customFormat="false" ht="13" hidden="false" customHeight="false" outlineLevel="0" collapsed="false">
      <c r="Z4564" s="0" t="n">
        <f aca="false">COUNTIF(X:X,Y4564)</f>
        <v>0</v>
      </c>
    </row>
    <row r="4565" customFormat="false" ht="13" hidden="false" customHeight="false" outlineLevel="0" collapsed="false">
      <c r="Z4565" s="0" t="n">
        <f aca="false">COUNTIF(X:X,Y4565)</f>
        <v>0</v>
      </c>
    </row>
    <row r="4566" customFormat="false" ht="13" hidden="false" customHeight="false" outlineLevel="0" collapsed="false">
      <c r="Z4566" s="0" t="n">
        <f aca="false">COUNTIF(X:X,Y4566)</f>
        <v>0</v>
      </c>
    </row>
    <row r="4567" customFormat="false" ht="13" hidden="false" customHeight="false" outlineLevel="0" collapsed="false">
      <c r="Z4567" s="0" t="n">
        <f aca="false">COUNTIF(X:X,Y4567)</f>
        <v>0</v>
      </c>
    </row>
    <row r="4568" customFormat="false" ht="13" hidden="false" customHeight="false" outlineLevel="0" collapsed="false">
      <c r="Z4568" s="0" t="n">
        <f aca="false">COUNTIF(X:X,Y4568)</f>
        <v>0</v>
      </c>
    </row>
    <row r="4569" customFormat="false" ht="13" hidden="false" customHeight="false" outlineLevel="0" collapsed="false">
      <c r="Z4569" s="0" t="n">
        <f aca="false">COUNTIF(X:X,Y4569)</f>
        <v>0</v>
      </c>
    </row>
    <row r="4570" customFormat="false" ht="13" hidden="false" customHeight="false" outlineLevel="0" collapsed="false">
      <c r="Z4570" s="0" t="n">
        <f aca="false">COUNTIF(X:X,Y4570)</f>
        <v>0</v>
      </c>
    </row>
    <row r="4571" customFormat="false" ht="13" hidden="false" customHeight="false" outlineLevel="0" collapsed="false">
      <c r="Z4571" s="0" t="n">
        <f aca="false">COUNTIF(X:X,Y4571)</f>
        <v>0</v>
      </c>
    </row>
    <row r="4572" customFormat="false" ht="13" hidden="false" customHeight="false" outlineLevel="0" collapsed="false">
      <c r="Z4572" s="0" t="n">
        <f aca="false">COUNTIF(X:X,Y4572)</f>
        <v>0</v>
      </c>
    </row>
    <row r="4573" customFormat="false" ht="13" hidden="false" customHeight="false" outlineLevel="0" collapsed="false">
      <c r="Z4573" s="0" t="n">
        <f aca="false">COUNTIF(X:X,Y4573)</f>
        <v>0</v>
      </c>
    </row>
    <row r="4574" customFormat="false" ht="13" hidden="false" customHeight="false" outlineLevel="0" collapsed="false">
      <c r="Z4574" s="0" t="n">
        <f aca="false">COUNTIF(X:X,Y4574)</f>
        <v>0</v>
      </c>
    </row>
    <row r="4575" customFormat="false" ht="13" hidden="false" customHeight="false" outlineLevel="0" collapsed="false">
      <c r="Z4575" s="0" t="n">
        <f aca="false">COUNTIF(X:X,Y4575)</f>
        <v>0</v>
      </c>
    </row>
    <row r="4576" customFormat="false" ht="13" hidden="false" customHeight="false" outlineLevel="0" collapsed="false">
      <c r="Z4576" s="0" t="n">
        <f aca="false">COUNTIF(X:X,Y4576)</f>
        <v>0</v>
      </c>
    </row>
    <row r="4577" customFormat="false" ht="13" hidden="false" customHeight="false" outlineLevel="0" collapsed="false">
      <c r="Z4577" s="0" t="n">
        <f aca="false">COUNTIF(X:X,Y4577)</f>
        <v>0</v>
      </c>
    </row>
    <row r="4578" customFormat="false" ht="13" hidden="false" customHeight="false" outlineLevel="0" collapsed="false">
      <c r="Z4578" s="0" t="n">
        <f aca="false">COUNTIF(X:X,Y4578)</f>
        <v>0</v>
      </c>
    </row>
    <row r="4579" customFormat="false" ht="13" hidden="false" customHeight="false" outlineLevel="0" collapsed="false">
      <c r="Z4579" s="0" t="n">
        <f aca="false">COUNTIF(X:X,Y4579)</f>
        <v>0</v>
      </c>
    </row>
    <row r="4580" customFormat="false" ht="13" hidden="false" customHeight="false" outlineLevel="0" collapsed="false">
      <c r="Z4580" s="0" t="n">
        <f aca="false">COUNTIF(X:X,Y4580)</f>
        <v>0</v>
      </c>
    </row>
    <row r="4581" customFormat="false" ht="13" hidden="false" customHeight="false" outlineLevel="0" collapsed="false">
      <c r="Z4581" s="0" t="n">
        <f aca="false">COUNTIF(X:X,Y4581)</f>
        <v>0</v>
      </c>
    </row>
    <row r="4582" customFormat="false" ht="13" hidden="false" customHeight="false" outlineLevel="0" collapsed="false">
      <c r="Z4582" s="0" t="n">
        <f aca="false">COUNTIF(X:X,Y4582)</f>
        <v>0</v>
      </c>
    </row>
    <row r="4583" customFormat="false" ht="13" hidden="false" customHeight="false" outlineLevel="0" collapsed="false">
      <c r="Z4583" s="0" t="n">
        <f aca="false">COUNTIF(X:X,Y4583)</f>
        <v>0</v>
      </c>
    </row>
    <row r="4584" customFormat="false" ht="13" hidden="false" customHeight="false" outlineLevel="0" collapsed="false">
      <c r="Z4584" s="0" t="n">
        <f aca="false">COUNTIF(X:X,Y4584)</f>
        <v>0</v>
      </c>
    </row>
    <row r="4585" customFormat="false" ht="13" hidden="false" customHeight="false" outlineLevel="0" collapsed="false">
      <c r="Z4585" s="0" t="n">
        <f aca="false">COUNTIF(X:X,Y4585)</f>
        <v>0</v>
      </c>
    </row>
    <row r="4586" customFormat="false" ht="13" hidden="false" customHeight="false" outlineLevel="0" collapsed="false">
      <c r="Z4586" s="0" t="n">
        <f aca="false">COUNTIF(X:X,Y4586)</f>
        <v>0</v>
      </c>
    </row>
    <row r="4587" customFormat="false" ht="13" hidden="false" customHeight="false" outlineLevel="0" collapsed="false">
      <c r="Z4587" s="0" t="n">
        <f aca="false">COUNTIF(X:X,Y4587)</f>
        <v>0</v>
      </c>
    </row>
    <row r="4588" customFormat="false" ht="13" hidden="false" customHeight="false" outlineLevel="0" collapsed="false">
      <c r="Z4588" s="0" t="n">
        <f aca="false">COUNTIF(X:X,Y4588)</f>
        <v>0</v>
      </c>
    </row>
    <row r="4589" customFormat="false" ht="13" hidden="false" customHeight="false" outlineLevel="0" collapsed="false">
      <c r="Z4589" s="0" t="n">
        <f aca="false">COUNTIF(X:X,Y4589)</f>
        <v>0</v>
      </c>
    </row>
    <row r="4590" customFormat="false" ht="13" hidden="false" customHeight="false" outlineLevel="0" collapsed="false">
      <c r="Z4590" s="0" t="n">
        <f aca="false">COUNTIF(X:X,Y4590)</f>
        <v>0</v>
      </c>
    </row>
    <row r="4591" customFormat="false" ht="13" hidden="false" customHeight="false" outlineLevel="0" collapsed="false">
      <c r="Z4591" s="0" t="n">
        <f aca="false">COUNTIF(X:X,Y4591)</f>
        <v>0</v>
      </c>
    </row>
    <row r="4592" customFormat="false" ht="13" hidden="false" customHeight="false" outlineLevel="0" collapsed="false">
      <c r="Z4592" s="0" t="n">
        <f aca="false">COUNTIF(X:X,Y4592)</f>
        <v>0</v>
      </c>
    </row>
    <row r="4593" customFormat="false" ht="13" hidden="false" customHeight="false" outlineLevel="0" collapsed="false">
      <c r="Z4593" s="0" t="n">
        <f aca="false">COUNTIF(X:X,Y4593)</f>
        <v>0</v>
      </c>
    </row>
    <row r="4594" customFormat="false" ht="13" hidden="false" customHeight="false" outlineLevel="0" collapsed="false">
      <c r="Z4594" s="0" t="n">
        <f aca="false">COUNTIF(X:X,Y4594)</f>
        <v>0</v>
      </c>
    </row>
    <row r="4595" customFormat="false" ht="13" hidden="false" customHeight="false" outlineLevel="0" collapsed="false">
      <c r="Z4595" s="0" t="n">
        <f aca="false">COUNTIF(X:X,Y4595)</f>
        <v>0</v>
      </c>
    </row>
    <row r="4596" customFormat="false" ht="13" hidden="false" customHeight="false" outlineLevel="0" collapsed="false">
      <c r="Z4596" s="0" t="n">
        <f aca="false">COUNTIF(X:X,Y4596)</f>
        <v>0</v>
      </c>
    </row>
    <row r="4597" customFormat="false" ht="13" hidden="false" customHeight="false" outlineLevel="0" collapsed="false">
      <c r="Z4597" s="0" t="n">
        <f aca="false">COUNTIF(X:X,Y4597)</f>
        <v>0</v>
      </c>
    </row>
    <row r="4598" customFormat="false" ht="13" hidden="false" customHeight="false" outlineLevel="0" collapsed="false">
      <c r="Z4598" s="0" t="n">
        <f aca="false">COUNTIF(X:X,Y4598)</f>
        <v>0</v>
      </c>
    </row>
    <row r="4599" customFormat="false" ht="13" hidden="false" customHeight="false" outlineLevel="0" collapsed="false">
      <c r="Z4599" s="0" t="n">
        <f aca="false">COUNTIF(X:X,Y4599)</f>
        <v>0</v>
      </c>
    </row>
    <row r="4600" customFormat="false" ht="13" hidden="false" customHeight="false" outlineLevel="0" collapsed="false">
      <c r="Z4600" s="0" t="n">
        <f aca="false">COUNTIF(X:X,Y4600)</f>
        <v>0</v>
      </c>
    </row>
    <row r="4601" customFormat="false" ht="13" hidden="false" customHeight="false" outlineLevel="0" collapsed="false">
      <c r="Z4601" s="0" t="n">
        <f aca="false">COUNTIF(X:X,Y4601)</f>
        <v>0</v>
      </c>
    </row>
    <row r="4602" customFormat="false" ht="13" hidden="false" customHeight="false" outlineLevel="0" collapsed="false">
      <c r="Z4602" s="0" t="n">
        <f aca="false">COUNTIF(X:X,Y4602)</f>
        <v>0</v>
      </c>
    </row>
    <row r="4603" customFormat="false" ht="13" hidden="false" customHeight="false" outlineLevel="0" collapsed="false">
      <c r="Z4603" s="0" t="n">
        <f aca="false">COUNTIF(X:X,Y4603)</f>
        <v>0</v>
      </c>
    </row>
    <row r="4604" customFormat="false" ht="13" hidden="false" customHeight="false" outlineLevel="0" collapsed="false">
      <c r="Z4604" s="0" t="n">
        <f aca="false">COUNTIF(X:X,Y4604)</f>
        <v>0</v>
      </c>
    </row>
    <row r="4605" customFormat="false" ht="13" hidden="false" customHeight="false" outlineLevel="0" collapsed="false">
      <c r="Z4605" s="0" t="n">
        <f aca="false">COUNTIF(X:X,Y4605)</f>
        <v>0</v>
      </c>
    </row>
    <row r="4606" customFormat="false" ht="13" hidden="false" customHeight="false" outlineLevel="0" collapsed="false">
      <c r="Z4606" s="0" t="n">
        <f aca="false">COUNTIF(X:X,Y4606)</f>
        <v>0</v>
      </c>
    </row>
    <row r="4607" customFormat="false" ht="13" hidden="false" customHeight="false" outlineLevel="0" collapsed="false">
      <c r="Z4607" s="0" t="n">
        <f aca="false">COUNTIF(X:X,Y4607)</f>
        <v>0</v>
      </c>
    </row>
    <row r="4608" customFormat="false" ht="13" hidden="false" customHeight="false" outlineLevel="0" collapsed="false">
      <c r="Z4608" s="0" t="n">
        <f aca="false">COUNTIF(X:X,Y4608)</f>
        <v>0</v>
      </c>
    </row>
    <row r="4609" customFormat="false" ht="13" hidden="false" customHeight="false" outlineLevel="0" collapsed="false">
      <c r="Z4609" s="0" t="n">
        <f aca="false">COUNTIF(X:X,Y4609)</f>
        <v>0</v>
      </c>
    </row>
    <row r="4610" customFormat="false" ht="13" hidden="false" customHeight="false" outlineLevel="0" collapsed="false">
      <c r="Z4610" s="0" t="n">
        <f aca="false">COUNTIF(X:X,Y4610)</f>
        <v>0</v>
      </c>
    </row>
    <row r="4611" customFormat="false" ht="13" hidden="false" customHeight="false" outlineLevel="0" collapsed="false">
      <c r="Z4611" s="0" t="n">
        <f aca="false">COUNTIF(X:X,Y4611)</f>
        <v>0</v>
      </c>
    </row>
    <row r="4612" customFormat="false" ht="13" hidden="false" customHeight="false" outlineLevel="0" collapsed="false">
      <c r="Z4612" s="0" t="n">
        <f aca="false">COUNTIF(X:X,Y4612)</f>
        <v>0</v>
      </c>
    </row>
    <row r="4613" customFormat="false" ht="13" hidden="false" customHeight="false" outlineLevel="0" collapsed="false">
      <c r="Z4613" s="0" t="n">
        <f aca="false">COUNTIF(X:X,Y4613)</f>
        <v>0</v>
      </c>
    </row>
    <row r="4614" customFormat="false" ht="13" hidden="false" customHeight="false" outlineLevel="0" collapsed="false">
      <c r="Z4614" s="0" t="n">
        <f aca="false">COUNTIF(X:X,Y4614)</f>
        <v>0</v>
      </c>
    </row>
    <row r="4615" customFormat="false" ht="13" hidden="false" customHeight="false" outlineLevel="0" collapsed="false">
      <c r="Z4615" s="0" t="n">
        <f aca="false">COUNTIF(X:X,Y4615)</f>
        <v>0</v>
      </c>
    </row>
    <row r="4616" customFormat="false" ht="13" hidden="false" customHeight="false" outlineLevel="0" collapsed="false">
      <c r="Z4616" s="0" t="n">
        <f aca="false">COUNTIF(X:X,Y4616)</f>
        <v>0</v>
      </c>
    </row>
    <row r="4617" customFormat="false" ht="13" hidden="false" customHeight="false" outlineLevel="0" collapsed="false">
      <c r="Z4617" s="0" t="n">
        <f aca="false">COUNTIF(X:X,Y4617)</f>
        <v>0</v>
      </c>
    </row>
    <row r="4618" customFormat="false" ht="13" hidden="false" customHeight="false" outlineLevel="0" collapsed="false">
      <c r="Z4618" s="0" t="n">
        <f aca="false">COUNTIF(X:X,Y4618)</f>
        <v>0</v>
      </c>
    </row>
    <row r="4619" customFormat="false" ht="13" hidden="false" customHeight="false" outlineLevel="0" collapsed="false">
      <c r="Z4619" s="0" t="n">
        <f aca="false">COUNTIF(X:X,Y4619)</f>
        <v>0</v>
      </c>
    </row>
    <row r="4620" customFormat="false" ht="13" hidden="false" customHeight="false" outlineLevel="0" collapsed="false">
      <c r="Z4620" s="0" t="n">
        <f aca="false">COUNTIF(X:X,Y4620)</f>
        <v>0</v>
      </c>
    </row>
    <row r="4621" customFormat="false" ht="13" hidden="false" customHeight="false" outlineLevel="0" collapsed="false">
      <c r="Z4621" s="0" t="n">
        <f aca="false">COUNTIF(X:X,Y4621)</f>
        <v>0</v>
      </c>
    </row>
    <row r="4622" customFormat="false" ht="13" hidden="false" customHeight="false" outlineLevel="0" collapsed="false">
      <c r="Z4622" s="0" t="n">
        <f aca="false">COUNTIF(X:X,Y4622)</f>
        <v>0</v>
      </c>
    </row>
    <row r="4623" customFormat="false" ht="13" hidden="false" customHeight="false" outlineLevel="0" collapsed="false">
      <c r="Z4623" s="0" t="n">
        <f aca="false">COUNTIF(X:X,Y4623)</f>
        <v>0</v>
      </c>
    </row>
    <row r="4624" customFormat="false" ht="13" hidden="false" customHeight="false" outlineLevel="0" collapsed="false">
      <c r="Z4624" s="0" t="n">
        <f aca="false">COUNTIF(X:X,Y4624)</f>
        <v>0</v>
      </c>
    </row>
    <row r="4625" customFormat="false" ht="13" hidden="false" customHeight="false" outlineLevel="0" collapsed="false">
      <c r="Z4625" s="0" t="n">
        <f aca="false">COUNTIF(X:X,Y4625)</f>
        <v>0</v>
      </c>
    </row>
    <row r="4626" customFormat="false" ht="13" hidden="false" customHeight="false" outlineLevel="0" collapsed="false">
      <c r="Z4626" s="0" t="n">
        <f aca="false">COUNTIF(X:X,Y4626)</f>
        <v>0</v>
      </c>
    </row>
    <row r="4627" customFormat="false" ht="13" hidden="false" customHeight="false" outlineLevel="0" collapsed="false">
      <c r="Z4627" s="0" t="n">
        <f aca="false">COUNTIF(X:X,Y4627)</f>
        <v>0</v>
      </c>
    </row>
    <row r="4628" customFormat="false" ht="13" hidden="false" customHeight="false" outlineLevel="0" collapsed="false">
      <c r="Z4628" s="0" t="n">
        <f aca="false">COUNTIF(X:X,Y4628)</f>
        <v>0</v>
      </c>
    </row>
    <row r="4629" customFormat="false" ht="13" hidden="false" customHeight="false" outlineLevel="0" collapsed="false">
      <c r="Z4629" s="0" t="n">
        <f aca="false">COUNTIF(X:X,Y4629)</f>
        <v>0</v>
      </c>
    </row>
    <row r="4630" customFormat="false" ht="13" hidden="false" customHeight="false" outlineLevel="0" collapsed="false">
      <c r="Z4630" s="0" t="n">
        <f aca="false">COUNTIF(X:X,Y4630)</f>
        <v>0</v>
      </c>
    </row>
    <row r="4631" customFormat="false" ht="13" hidden="false" customHeight="false" outlineLevel="0" collapsed="false">
      <c r="Z4631" s="0" t="n">
        <f aca="false">COUNTIF(X:X,Y4631)</f>
        <v>0</v>
      </c>
    </row>
    <row r="4632" customFormat="false" ht="13" hidden="false" customHeight="false" outlineLevel="0" collapsed="false">
      <c r="Z4632" s="0" t="n">
        <f aca="false">COUNTIF(X:X,Y4632)</f>
        <v>0</v>
      </c>
    </row>
    <row r="4633" customFormat="false" ht="13" hidden="false" customHeight="false" outlineLevel="0" collapsed="false">
      <c r="Z4633" s="0" t="n">
        <f aca="false">COUNTIF(X:X,Y4633)</f>
        <v>0</v>
      </c>
    </row>
    <row r="4634" customFormat="false" ht="13" hidden="false" customHeight="false" outlineLevel="0" collapsed="false">
      <c r="Z4634" s="0" t="n">
        <f aca="false">COUNTIF(X:X,Y4634)</f>
        <v>0</v>
      </c>
    </row>
    <row r="4635" customFormat="false" ht="13" hidden="false" customHeight="false" outlineLevel="0" collapsed="false">
      <c r="Z4635" s="0" t="n">
        <f aca="false">COUNTIF(X:X,Y4635)</f>
        <v>0</v>
      </c>
    </row>
    <row r="4636" customFormat="false" ht="13" hidden="false" customHeight="false" outlineLevel="0" collapsed="false">
      <c r="Z4636" s="0" t="n">
        <f aca="false">COUNTIF(X:X,Y4636)</f>
        <v>0</v>
      </c>
    </row>
    <row r="4637" customFormat="false" ht="13" hidden="false" customHeight="false" outlineLevel="0" collapsed="false">
      <c r="Z4637" s="0" t="n">
        <f aca="false">COUNTIF(X:X,Y4637)</f>
        <v>0</v>
      </c>
    </row>
    <row r="4638" customFormat="false" ht="13" hidden="false" customHeight="false" outlineLevel="0" collapsed="false">
      <c r="Z4638" s="0" t="n">
        <f aca="false">COUNTIF(X:X,Y4638)</f>
        <v>0</v>
      </c>
    </row>
    <row r="4639" customFormat="false" ht="13" hidden="false" customHeight="false" outlineLevel="0" collapsed="false">
      <c r="Z4639" s="0" t="n">
        <f aca="false">COUNTIF(X:X,Y4639)</f>
        <v>0</v>
      </c>
    </row>
    <row r="4640" customFormat="false" ht="13" hidden="false" customHeight="false" outlineLevel="0" collapsed="false">
      <c r="Z4640" s="0" t="n">
        <f aca="false">COUNTIF(X:X,Y4640)</f>
        <v>0</v>
      </c>
    </row>
    <row r="4641" customFormat="false" ht="13" hidden="false" customHeight="false" outlineLevel="0" collapsed="false">
      <c r="Z4641" s="0" t="n">
        <f aca="false">COUNTIF(X:X,Y4641)</f>
        <v>0</v>
      </c>
    </row>
    <row r="4642" customFormat="false" ht="13" hidden="false" customHeight="false" outlineLevel="0" collapsed="false">
      <c r="Z4642" s="0" t="n">
        <f aca="false">COUNTIF(X:X,Y4642)</f>
        <v>0</v>
      </c>
    </row>
    <row r="4643" customFormat="false" ht="13" hidden="false" customHeight="false" outlineLevel="0" collapsed="false">
      <c r="Z4643" s="0" t="n">
        <f aca="false">COUNTIF(X:X,Y4643)</f>
        <v>0</v>
      </c>
    </row>
    <row r="4644" customFormat="false" ht="13" hidden="false" customHeight="false" outlineLevel="0" collapsed="false">
      <c r="Z4644" s="0" t="n">
        <f aca="false">COUNTIF(X:X,Y4644)</f>
        <v>0</v>
      </c>
    </row>
    <row r="4645" customFormat="false" ht="13" hidden="false" customHeight="false" outlineLevel="0" collapsed="false">
      <c r="Z4645" s="0" t="n">
        <f aca="false">COUNTIF(X:X,Y4645)</f>
        <v>0</v>
      </c>
    </row>
    <row r="4646" customFormat="false" ht="13" hidden="false" customHeight="false" outlineLevel="0" collapsed="false">
      <c r="Z4646" s="0" t="n">
        <f aca="false">COUNTIF(X:X,Y4646)</f>
        <v>0</v>
      </c>
    </row>
    <row r="4647" customFormat="false" ht="13" hidden="false" customHeight="false" outlineLevel="0" collapsed="false">
      <c r="Z4647" s="0" t="n">
        <f aca="false">COUNTIF(X:X,Y4647)</f>
        <v>0</v>
      </c>
    </row>
    <row r="4648" customFormat="false" ht="13" hidden="false" customHeight="false" outlineLevel="0" collapsed="false">
      <c r="Z4648" s="0" t="n">
        <f aca="false">COUNTIF(X:X,Y4648)</f>
        <v>0</v>
      </c>
    </row>
    <row r="4649" customFormat="false" ht="13" hidden="false" customHeight="false" outlineLevel="0" collapsed="false">
      <c r="Z4649" s="0" t="n">
        <f aca="false">COUNTIF(X:X,Y4649)</f>
        <v>0</v>
      </c>
    </row>
    <row r="4650" customFormat="false" ht="13" hidden="false" customHeight="false" outlineLevel="0" collapsed="false">
      <c r="Z4650" s="0" t="n">
        <f aca="false">COUNTIF(X:X,Y4650)</f>
        <v>0</v>
      </c>
    </row>
    <row r="4651" customFormat="false" ht="13" hidden="false" customHeight="false" outlineLevel="0" collapsed="false">
      <c r="Z4651" s="0" t="n">
        <f aca="false">COUNTIF(X:X,Y4651)</f>
        <v>0</v>
      </c>
    </row>
    <row r="4652" customFormat="false" ht="13" hidden="false" customHeight="false" outlineLevel="0" collapsed="false">
      <c r="Z4652" s="0" t="n">
        <f aca="false">COUNTIF(X:X,Y4652)</f>
        <v>0</v>
      </c>
    </row>
    <row r="4653" customFormat="false" ht="13" hidden="false" customHeight="false" outlineLevel="0" collapsed="false">
      <c r="Z4653" s="0" t="n">
        <f aca="false">COUNTIF(X:X,Y4653)</f>
        <v>0</v>
      </c>
    </row>
    <row r="4654" customFormat="false" ht="13" hidden="false" customHeight="false" outlineLevel="0" collapsed="false">
      <c r="Z4654" s="0" t="n">
        <f aca="false">COUNTIF(X:X,Y4654)</f>
        <v>0</v>
      </c>
    </row>
    <row r="4655" customFormat="false" ht="13" hidden="false" customHeight="false" outlineLevel="0" collapsed="false">
      <c r="Z4655" s="0" t="n">
        <f aca="false">COUNTIF(X:X,Y4655)</f>
        <v>0</v>
      </c>
    </row>
    <row r="4656" customFormat="false" ht="13" hidden="false" customHeight="false" outlineLevel="0" collapsed="false">
      <c r="Z4656" s="0" t="n">
        <f aca="false">COUNTIF(X:X,Y4656)</f>
        <v>0</v>
      </c>
    </row>
    <row r="4657" customFormat="false" ht="13" hidden="false" customHeight="false" outlineLevel="0" collapsed="false">
      <c r="Z4657" s="0" t="n">
        <f aca="false">COUNTIF(X:X,Y4657)</f>
        <v>0</v>
      </c>
    </row>
    <row r="4658" customFormat="false" ht="13" hidden="false" customHeight="false" outlineLevel="0" collapsed="false">
      <c r="Z4658" s="0" t="n">
        <f aca="false">COUNTIF(X:X,Y4658)</f>
        <v>0</v>
      </c>
    </row>
    <row r="4659" customFormat="false" ht="13" hidden="false" customHeight="false" outlineLevel="0" collapsed="false">
      <c r="Z4659" s="0" t="n">
        <f aca="false">COUNTIF(X:X,Y4659)</f>
        <v>0</v>
      </c>
    </row>
    <row r="4660" customFormat="false" ht="13" hidden="false" customHeight="false" outlineLevel="0" collapsed="false">
      <c r="Z4660" s="0" t="n">
        <f aca="false">COUNTIF(X:X,Y4660)</f>
        <v>0</v>
      </c>
    </row>
    <row r="4661" customFormat="false" ht="13" hidden="false" customHeight="false" outlineLevel="0" collapsed="false">
      <c r="Z4661" s="0" t="n">
        <f aca="false">COUNTIF(X:X,Y4661)</f>
        <v>0</v>
      </c>
    </row>
    <row r="4662" customFormat="false" ht="13" hidden="false" customHeight="false" outlineLevel="0" collapsed="false">
      <c r="Z4662" s="0" t="n">
        <f aca="false">COUNTIF(X:X,Y4662)</f>
        <v>0</v>
      </c>
    </row>
    <row r="4663" customFormat="false" ht="13" hidden="false" customHeight="false" outlineLevel="0" collapsed="false">
      <c r="Z4663" s="0" t="n">
        <f aca="false">COUNTIF(X:X,Y4663)</f>
        <v>0</v>
      </c>
    </row>
    <row r="4664" customFormat="false" ht="13" hidden="false" customHeight="false" outlineLevel="0" collapsed="false">
      <c r="Z4664" s="0" t="n">
        <f aca="false">COUNTIF(X:X,Y4664)</f>
        <v>0</v>
      </c>
    </row>
    <row r="4665" customFormat="false" ht="13" hidden="false" customHeight="false" outlineLevel="0" collapsed="false">
      <c r="Z4665" s="0" t="n">
        <f aca="false">COUNTIF(X:X,Y4665)</f>
        <v>0</v>
      </c>
    </row>
    <row r="4666" customFormat="false" ht="13" hidden="false" customHeight="false" outlineLevel="0" collapsed="false">
      <c r="Z4666" s="0" t="n">
        <f aca="false">COUNTIF(X:X,Y4666)</f>
        <v>0</v>
      </c>
    </row>
    <row r="4667" customFormat="false" ht="13" hidden="false" customHeight="false" outlineLevel="0" collapsed="false">
      <c r="Z4667" s="0" t="n">
        <f aca="false">COUNTIF(X:X,Y4667)</f>
        <v>0</v>
      </c>
    </row>
    <row r="4668" customFormat="false" ht="13" hidden="false" customHeight="false" outlineLevel="0" collapsed="false">
      <c r="Z4668" s="0" t="n">
        <f aca="false">COUNTIF(X:X,Y4668)</f>
        <v>0</v>
      </c>
    </row>
    <row r="4669" customFormat="false" ht="13" hidden="false" customHeight="false" outlineLevel="0" collapsed="false">
      <c r="Z4669" s="0" t="n">
        <f aca="false">COUNTIF(X:X,Y4669)</f>
        <v>0</v>
      </c>
    </row>
    <row r="4670" customFormat="false" ht="13" hidden="false" customHeight="false" outlineLevel="0" collapsed="false">
      <c r="Z4670" s="0" t="n">
        <f aca="false">COUNTIF(X:X,Y4670)</f>
        <v>0</v>
      </c>
    </row>
    <row r="4671" customFormat="false" ht="13" hidden="false" customHeight="false" outlineLevel="0" collapsed="false">
      <c r="Z4671" s="0" t="n">
        <f aca="false">COUNTIF(X:X,Y4671)</f>
        <v>0</v>
      </c>
    </row>
    <row r="4672" customFormat="false" ht="13" hidden="false" customHeight="false" outlineLevel="0" collapsed="false">
      <c r="Z4672" s="0" t="n">
        <f aca="false">COUNTIF(X:X,Y4672)</f>
        <v>0</v>
      </c>
    </row>
    <row r="4673" customFormat="false" ht="13" hidden="false" customHeight="false" outlineLevel="0" collapsed="false">
      <c r="Z4673" s="0" t="n">
        <f aca="false">COUNTIF(X:X,Y4673)</f>
        <v>0</v>
      </c>
    </row>
    <row r="4674" customFormat="false" ht="13" hidden="false" customHeight="false" outlineLevel="0" collapsed="false">
      <c r="Z4674" s="0" t="n">
        <f aca="false">COUNTIF(X:X,Y4674)</f>
        <v>0</v>
      </c>
    </row>
    <row r="4675" customFormat="false" ht="13" hidden="false" customHeight="false" outlineLevel="0" collapsed="false">
      <c r="Z4675" s="0" t="n">
        <f aca="false">COUNTIF(X:X,Y4675)</f>
        <v>0</v>
      </c>
    </row>
    <row r="4676" customFormat="false" ht="13" hidden="false" customHeight="false" outlineLevel="0" collapsed="false">
      <c r="Z4676" s="0" t="n">
        <f aca="false">COUNTIF(X:X,Y4676)</f>
        <v>0</v>
      </c>
    </row>
    <row r="4677" customFormat="false" ht="13" hidden="false" customHeight="false" outlineLevel="0" collapsed="false">
      <c r="Z4677" s="0" t="n">
        <f aca="false">COUNTIF(X:X,Y4677)</f>
        <v>0</v>
      </c>
    </row>
    <row r="4678" customFormat="false" ht="13" hidden="false" customHeight="false" outlineLevel="0" collapsed="false">
      <c r="Z4678" s="0" t="n">
        <f aca="false">COUNTIF(X:X,Y4678)</f>
        <v>0</v>
      </c>
    </row>
    <row r="4679" customFormat="false" ht="13" hidden="false" customHeight="false" outlineLevel="0" collapsed="false">
      <c r="Z4679" s="0" t="n">
        <f aca="false">COUNTIF(X:X,Y4679)</f>
        <v>0</v>
      </c>
    </row>
    <row r="4680" customFormat="false" ht="13" hidden="false" customHeight="false" outlineLevel="0" collapsed="false">
      <c r="Z4680" s="0" t="n">
        <f aca="false">COUNTIF(X:X,Y4680)</f>
        <v>0</v>
      </c>
    </row>
    <row r="4681" customFormat="false" ht="13" hidden="false" customHeight="false" outlineLevel="0" collapsed="false">
      <c r="Z4681" s="0" t="n">
        <f aca="false">COUNTIF(X:X,Y4681)</f>
        <v>0</v>
      </c>
    </row>
    <row r="4682" customFormat="false" ht="13" hidden="false" customHeight="false" outlineLevel="0" collapsed="false">
      <c r="Z4682" s="0" t="n">
        <f aca="false">COUNTIF(X:X,Y4682)</f>
        <v>0</v>
      </c>
    </row>
    <row r="4683" customFormat="false" ht="13" hidden="false" customHeight="false" outlineLevel="0" collapsed="false">
      <c r="Z4683" s="0" t="n">
        <f aca="false">COUNTIF(X:X,Y4683)</f>
        <v>0</v>
      </c>
    </row>
    <row r="4684" customFormat="false" ht="13" hidden="false" customHeight="false" outlineLevel="0" collapsed="false">
      <c r="Z4684" s="0" t="n">
        <f aca="false">COUNTIF(X:X,Y4684)</f>
        <v>0</v>
      </c>
    </row>
    <row r="4685" customFormat="false" ht="13" hidden="false" customHeight="false" outlineLevel="0" collapsed="false">
      <c r="Z4685" s="0" t="n">
        <f aca="false">COUNTIF(X:X,Y4685)</f>
        <v>0</v>
      </c>
    </row>
    <row r="4686" customFormat="false" ht="13" hidden="false" customHeight="false" outlineLevel="0" collapsed="false">
      <c r="Z4686" s="0" t="n">
        <f aca="false">COUNTIF(X:X,Y4686)</f>
        <v>0</v>
      </c>
    </row>
    <row r="4687" customFormat="false" ht="13" hidden="false" customHeight="false" outlineLevel="0" collapsed="false">
      <c r="Z4687" s="0" t="n">
        <f aca="false">COUNTIF(X:X,Y4687)</f>
        <v>0</v>
      </c>
    </row>
    <row r="4688" customFormat="false" ht="13" hidden="false" customHeight="false" outlineLevel="0" collapsed="false">
      <c r="Z4688" s="0" t="n">
        <f aca="false">COUNTIF(X:X,Y4688)</f>
        <v>0</v>
      </c>
    </row>
    <row r="4689" customFormat="false" ht="13" hidden="false" customHeight="false" outlineLevel="0" collapsed="false">
      <c r="Z4689" s="0" t="n">
        <f aca="false">COUNTIF(X:X,Y4689)</f>
        <v>0</v>
      </c>
    </row>
    <row r="4690" customFormat="false" ht="13" hidden="false" customHeight="false" outlineLevel="0" collapsed="false">
      <c r="Z4690" s="0" t="n">
        <f aca="false">COUNTIF(X:X,Y4690)</f>
        <v>0</v>
      </c>
    </row>
    <row r="4691" customFormat="false" ht="13" hidden="false" customHeight="false" outlineLevel="0" collapsed="false">
      <c r="Z4691" s="0" t="n">
        <f aca="false">COUNTIF(X:X,Y4691)</f>
        <v>0</v>
      </c>
    </row>
    <row r="4692" customFormat="false" ht="13" hidden="false" customHeight="false" outlineLevel="0" collapsed="false">
      <c r="Z4692" s="0" t="n">
        <f aca="false">COUNTIF(X:X,Y4692)</f>
        <v>0</v>
      </c>
    </row>
    <row r="4693" customFormat="false" ht="13" hidden="false" customHeight="false" outlineLevel="0" collapsed="false">
      <c r="Z4693" s="0" t="n">
        <f aca="false">COUNTIF(X:X,Y4693)</f>
        <v>0</v>
      </c>
    </row>
    <row r="4694" customFormat="false" ht="13" hidden="false" customHeight="false" outlineLevel="0" collapsed="false">
      <c r="Z4694" s="0" t="n">
        <f aca="false">COUNTIF(X:X,Y4694)</f>
        <v>0</v>
      </c>
    </row>
    <row r="4695" customFormat="false" ht="13" hidden="false" customHeight="false" outlineLevel="0" collapsed="false">
      <c r="Z4695" s="0" t="n">
        <f aca="false">COUNTIF(X:X,Y4695)</f>
        <v>0</v>
      </c>
    </row>
    <row r="4696" customFormat="false" ht="13" hidden="false" customHeight="false" outlineLevel="0" collapsed="false">
      <c r="Z4696" s="0" t="n">
        <f aca="false">COUNTIF(X:X,Y4696)</f>
        <v>0</v>
      </c>
    </row>
    <row r="4697" customFormat="false" ht="13" hidden="false" customHeight="false" outlineLevel="0" collapsed="false">
      <c r="Z4697" s="0" t="n">
        <f aca="false">COUNTIF(X:X,Y4697)</f>
        <v>0</v>
      </c>
    </row>
    <row r="4698" customFormat="false" ht="13" hidden="false" customHeight="false" outlineLevel="0" collapsed="false">
      <c r="Z4698" s="0" t="n">
        <f aca="false">COUNTIF(X:X,Y4698)</f>
        <v>0</v>
      </c>
    </row>
    <row r="4699" customFormat="false" ht="13" hidden="false" customHeight="false" outlineLevel="0" collapsed="false">
      <c r="Z4699" s="0" t="n">
        <f aca="false">COUNTIF(X:X,Y4699)</f>
        <v>0</v>
      </c>
    </row>
    <row r="4700" customFormat="false" ht="13" hidden="false" customHeight="false" outlineLevel="0" collapsed="false">
      <c r="Z4700" s="0" t="n">
        <f aca="false">COUNTIF(X:X,Y4700)</f>
        <v>0</v>
      </c>
    </row>
    <row r="4701" customFormat="false" ht="13" hidden="false" customHeight="false" outlineLevel="0" collapsed="false">
      <c r="Z4701" s="0" t="n">
        <f aca="false">COUNTIF(X:X,Y4701)</f>
        <v>0</v>
      </c>
    </row>
    <row r="4702" customFormat="false" ht="13" hidden="false" customHeight="false" outlineLevel="0" collapsed="false">
      <c r="Z4702" s="0" t="n">
        <f aca="false">COUNTIF(X:X,Y4702)</f>
        <v>0</v>
      </c>
    </row>
    <row r="4703" customFormat="false" ht="13" hidden="false" customHeight="false" outlineLevel="0" collapsed="false">
      <c r="Z4703" s="0" t="n">
        <f aca="false">COUNTIF(X:X,Y4703)</f>
        <v>0</v>
      </c>
    </row>
    <row r="4704" customFormat="false" ht="13" hidden="false" customHeight="false" outlineLevel="0" collapsed="false">
      <c r="Z4704" s="0" t="n">
        <f aca="false">COUNTIF(X:X,Y4704)</f>
        <v>0</v>
      </c>
    </row>
    <row r="4705" customFormat="false" ht="13" hidden="false" customHeight="false" outlineLevel="0" collapsed="false">
      <c r="Z4705" s="0" t="n">
        <f aca="false">COUNTIF(X:X,Y4705)</f>
        <v>0</v>
      </c>
    </row>
    <row r="4706" customFormat="false" ht="13" hidden="false" customHeight="false" outlineLevel="0" collapsed="false">
      <c r="Z4706" s="0" t="n">
        <f aca="false">COUNTIF(X:X,Y4706)</f>
        <v>0</v>
      </c>
    </row>
    <row r="4707" customFormat="false" ht="13" hidden="false" customHeight="false" outlineLevel="0" collapsed="false">
      <c r="Z4707" s="0" t="n">
        <f aca="false">COUNTIF(X:X,Y4707)</f>
        <v>0</v>
      </c>
    </row>
    <row r="4708" customFormat="false" ht="13" hidden="false" customHeight="false" outlineLevel="0" collapsed="false">
      <c r="Z4708" s="0" t="n">
        <f aca="false">COUNTIF(X:X,Y4708)</f>
        <v>0</v>
      </c>
    </row>
    <row r="4709" customFormat="false" ht="13" hidden="false" customHeight="false" outlineLevel="0" collapsed="false">
      <c r="Z4709" s="0" t="n">
        <f aca="false">COUNTIF(X:X,Y4709)</f>
        <v>0</v>
      </c>
    </row>
    <row r="4710" customFormat="false" ht="13" hidden="false" customHeight="false" outlineLevel="0" collapsed="false">
      <c r="Z4710" s="0" t="n">
        <f aca="false">COUNTIF(X:X,Y4710)</f>
        <v>0</v>
      </c>
    </row>
    <row r="4711" customFormat="false" ht="13" hidden="false" customHeight="false" outlineLevel="0" collapsed="false">
      <c r="Z4711" s="0" t="n">
        <f aca="false">COUNTIF(X:X,Y4711)</f>
        <v>0</v>
      </c>
    </row>
    <row r="4712" customFormat="false" ht="13" hidden="false" customHeight="false" outlineLevel="0" collapsed="false">
      <c r="Z4712" s="0" t="n">
        <f aca="false">COUNTIF(X:X,Y4712)</f>
        <v>0</v>
      </c>
    </row>
    <row r="4713" customFormat="false" ht="13" hidden="false" customHeight="false" outlineLevel="0" collapsed="false">
      <c r="Z4713" s="0" t="n">
        <f aca="false">COUNTIF(X:X,Y4713)</f>
        <v>0</v>
      </c>
    </row>
    <row r="4714" customFormat="false" ht="13" hidden="false" customHeight="false" outlineLevel="0" collapsed="false">
      <c r="Z4714" s="0" t="n">
        <f aca="false">COUNTIF(X:X,Y4714)</f>
        <v>0</v>
      </c>
    </row>
    <row r="4715" customFormat="false" ht="13" hidden="false" customHeight="false" outlineLevel="0" collapsed="false">
      <c r="Z4715" s="0" t="n">
        <f aca="false">COUNTIF(X:X,Y4715)</f>
        <v>0</v>
      </c>
    </row>
    <row r="4716" customFormat="false" ht="13" hidden="false" customHeight="false" outlineLevel="0" collapsed="false">
      <c r="Z4716" s="0" t="n">
        <f aca="false">COUNTIF(X:X,Y4716)</f>
        <v>0</v>
      </c>
    </row>
    <row r="4717" customFormat="false" ht="13" hidden="false" customHeight="false" outlineLevel="0" collapsed="false">
      <c r="Z4717" s="0" t="n">
        <f aca="false">COUNTIF(X:X,Y4717)</f>
        <v>0</v>
      </c>
    </row>
    <row r="4718" customFormat="false" ht="13" hidden="false" customHeight="false" outlineLevel="0" collapsed="false">
      <c r="Z4718" s="0" t="n">
        <f aca="false">COUNTIF(X:X,Y4718)</f>
        <v>0</v>
      </c>
    </row>
    <row r="4719" customFormat="false" ht="13" hidden="false" customHeight="false" outlineLevel="0" collapsed="false">
      <c r="Z4719" s="0" t="n">
        <f aca="false">COUNTIF(X:X,Y4719)</f>
        <v>0</v>
      </c>
    </row>
    <row r="4720" customFormat="false" ht="13" hidden="false" customHeight="false" outlineLevel="0" collapsed="false">
      <c r="Z4720" s="0" t="n">
        <f aca="false">COUNTIF(X:X,Y4720)</f>
        <v>0</v>
      </c>
    </row>
    <row r="4721" customFormat="false" ht="13" hidden="false" customHeight="false" outlineLevel="0" collapsed="false">
      <c r="Z4721" s="0" t="n">
        <f aca="false">COUNTIF(X:X,Y4721)</f>
        <v>0</v>
      </c>
    </row>
    <row r="4722" customFormat="false" ht="13" hidden="false" customHeight="false" outlineLevel="0" collapsed="false">
      <c r="Z4722" s="0" t="n">
        <f aca="false">COUNTIF(X:X,Y4722)</f>
        <v>0</v>
      </c>
    </row>
    <row r="4723" customFormat="false" ht="13" hidden="false" customHeight="false" outlineLevel="0" collapsed="false">
      <c r="Z4723" s="0" t="n">
        <f aca="false">COUNTIF(X:X,Y4723)</f>
        <v>0</v>
      </c>
    </row>
    <row r="4724" customFormat="false" ht="13" hidden="false" customHeight="false" outlineLevel="0" collapsed="false">
      <c r="Z4724" s="0" t="n">
        <f aca="false">COUNTIF(X:X,Y4724)</f>
        <v>0</v>
      </c>
    </row>
    <row r="4725" customFormat="false" ht="13" hidden="false" customHeight="false" outlineLevel="0" collapsed="false">
      <c r="Z4725" s="0" t="n">
        <f aca="false">COUNTIF(X:X,Y4725)</f>
        <v>0</v>
      </c>
    </row>
    <row r="4726" customFormat="false" ht="13" hidden="false" customHeight="false" outlineLevel="0" collapsed="false">
      <c r="Z4726" s="0" t="n">
        <f aca="false">COUNTIF(X:X,Y4726)</f>
        <v>0</v>
      </c>
    </row>
    <row r="4727" customFormat="false" ht="13" hidden="false" customHeight="false" outlineLevel="0" collapsed="false">
      <c r="Z4727" s="0" t="n">
        <f aca="false">COUNTIF(X:X,Y4727)</f>
        <v>0</v>
      </c>
    </row>
    <row r="4728" customFormat="false" ht="13" hidden="false" customHeight="false" outlineLevel="0" collapsed="false">
      <c r="Z4728" s="0" t="n">
        <f aca="false">COUNTIF(X:X,Y4728)</f>
        <v>0</v>
      </c>
    </row>
    <row r="4729" customFormat="false" ht="13" hidden="false" customHeight="false" outlineLevel="0" collapsed="false">
      <c r="Z4729" s="0" t="n">
        <f aca="false">COUNTIF(X:X,Y4729)</f>
        <v>0</v>
      </c>
    </row>
    <row r="4730" customFormat="false" ht="13" hidden="false" customHeight="false" outlineLevel="0" collapsed="false">
      <c r="Z4730" s="0" t="n">
        <f aca="false">COUNTIF(X:X,Y4730)</f>
        <v>0</v>
      </c>
    </row>
    <row r="4731" customFormat="false" ht="13" hidden="false" customHeight="false" outlineLevel="0" collapsed="false">
      <c r="Z4731" s="0" t="n">
        <f aca="false">COUNTIF(X:X,Y4731)</f>
        <v>0</v>
      </c>
    </row>
    <row r="4732" customFormat="false" ht="13" hidden="false" customHeight="false" outlineLevel="0" collapsed="false">
      <c r="Z4732" s="0" t="n">
        <f aca="false">COUNTIF(X:X,Y4732)</f>
        <v>0</v>
      </c>
    </row>
    <row r="4733" customFormat="false" ht="13" hidden="false" customHeight="false" outlineLevel="0" collapsed="false">
      <c r="Z4733" s="0" t="n">
        <f aca="false">COUNTIF(X:X,Y4733)</f>
        <v>0</v>
      </c>
    </row>
    <row r="4734" customFormat="false" ht="13" hidden="false" customHeight="false" outlineLevel="0" collapsed="false">
      <c r="Z4734" s="0" t="n">
        <f aca="false">COUNTIF(X:X,Y4734)</f>
        <v>0</v>
      </c>
    </row>
    <row r="4735" customFormat="false" ht="13" hidden="false" customHeight="false" outlineLevel="0" collapsed="false">
      <c r="Z4735" s="0" t="n">
        <f aca="false">COUNTIF(X:X,Y4735)</f>
        <v>0</v>
      </c>
    </row>
    <row r="4736" customFormat="false" ht="13" hidden="false" customHeight="false" outlineLevel="0" collapsed="false">
      <c r="Z4736" s="0" t="n">
        <f aca="false">COUNTIF(X:X,Y4736)</f>
        <v>0</v>
      </c>
    </row>
    <row r="4737" customFormat="false" ht="13" hidden="false" customHeight="false" outlineLevel="0" collapsed="false">
      <c r="Z4737" s="0" t="n">
        <f aca="false">COUNTIF(X:X,Y4737)</f>
        <v>0</v>
      </c>
    </row>
    <row r="4738" customFormat="false" ht="13" hidden="false" customHeight="false" outlineLevel="0" collapsed="false">
      <c r="Z4738" s="0" t="n">
        <f aca="false">COUNTIF(X:X,Y4738)</f>
        <v>0</v>
      </c>
    </row>
    <row r="4739" customFormat="false" ht="13" hidden="false" customHeight="false" outlineLevel="0" collapsed="false">
      <c r="Z4739" s="0" t="n">
        <f aca="false">COUNTIF(X:X,Y4739)</f>
        <v>0</v>
      </c>
    </row>
    <row r="4740" customFormat="false" ht="13" hidden="false" customHeight="false" outlineLevel="0" collapsed="false">
      <c r="Z4740" s="0" t="n">
        <f aca="false">COUNTIF(X:X,Y4740)</f>
        <v>0</v>
      </c>
    </row>
    <row r="4741" customFormat="false" ht="13" hidden="false" customHeight="false" outlineLevel="0" collapsed="false">
      <c r="Z4741" s="0" t="n">
        <f aca="false">COUNTIF(X:X,Y4741)</f>
        <v>0</v>
      </c>
    </row>
    <row r="4742" customFormat="false" ht="13" hidden="false" customHeight="false" outlineLevel="0" collapsed="false">
      <c r="Z4742" s="0" t="n">
        <f aca="false">COUNTIF(X:X,Y4742)</f>
        <v>0</v>
      </c>
    </row>
    <row r="4743" customFormat="false" ht="13" hidden="false" customHeight="false" outlineLevel="0" collapsed="false">
      <c r="Z4743" s="0" t="n">
        <f aca="false">COUNTIF(X:X,Y4743)</f>
        <v>0</v>
      </c>
    </row>
    <row r="4744" customFormat="false" ht="13" hidden="false" customHeight="false" outlineLevel="0" collapsed="false">
      <c r="Z4744" s="0" t="n">
        <f aca="false">COUNTIF(X:X,Y4744)</f>
        <v>0</v>
      </c>
    </row>
    <row r="4745" customFormat="false" ht="13" hidden="false" customHeight="false" outlineLevel="0" collapsed="false">
      <c r="Z4745" s="0" t="n">
        <f aca="false">COUNTIF(X:X,Y4745)</f>
        <v>0</v>
      </c>
    </row>
    <row r="4746" customFormat="false" ht="13" hidden="false" customHeight="false" outlineLevel="0" collapsed="false">
      <c r="Z4746" s="0" t="n">
        <f aca="false">COUNTIF(X:X,Y4746)</f>
        <v>0</v>
      </c>
    </row>
    <row r="4747" customFormat="false" ht="13" hidden="false" customHeight="false" outlineLevel="0" collapsed="false">
      <c r="Z4747" s="0" t="n">
        <f aca="false">COUNTIF(X:X,Y4747)</f>
        <v>0</v>
      </c>
    </row>
    <row r="4748" customFormat="false" ht="13" hidden="false" customHeight="false" outlineLevel="0" collapsed="false">
      <c r="Z4748" s="0" t="n">
        <f aca="false">COUNTIF(X:X,Y4748)</f>
        <v>0</v>
      </c>
    </row>
    <row r="4749" customFormat="false" ht="13" hidden="false" customHeight="false" outlineLevel="0" collapsed="false">
      <c r="Z4749" s="0" t="n">
        <f aca="false">COUNTIF(X:X,Y4749)</f>
        <v>0</v>
      </c>
    </row>
    <row r="4750" customFormat="false" ht="13" hidden="false" customHeight="false" outlineLevel="0" collapsed="false">
      <c r="Z4750" s="0" t="n">
        <f aca="false">COUNTIF(X:X,Y4750)</f>
        <v>0</v>
      </c>
    </row>
    <row r="4751" customFormat="false" ht="13" hidden="false" customHeight="false" outlineLevel="0" collapsed="false">
      <c r="Z4751" s="0" t="n">
        <f aca="false">COUNTIF(X:X,Y4751)</f>
        <v>0</v>
      </c>
    </row>
    <row r="4752" customFormat="false" ht="13" hidden="false" customHeight="false" outlineLevel="0" collapsed="false">
      <c r="Z4752" s="0" t="n">
        <f aca="false">COUNTIF(X:X,Y4752)</f>
        <v>0</v>
      </c>
    </row>
    <row r="4753" customFormat="false" ht="13" hidden="false" customHeight="false" outlineLevel="0" collapsed="false">
      <c r="Z4753" s="0" t="n">
        <f aca="false">COUNTIF(X:X,Y4753)</f>
        <v>0</v>
      </c>
    </row>
    <row r="4754" customFormat="false" ht="13" hidden="false" customHeight="false" outlineLevel="0" collapsed="false">
      <c r="Z4754" s="0" t="n">
        <f aca="false">COUNTIF(X:X,Y4754)</f>
        <v>0</v>
      </c>
    </row>
    <row r="4755" customFormat="false" ht="13" hidden="false" customHeight="false" outlineLevel="0" collapsed="false">
      <c r="Z4755" s="0" t="n">
        <f aca="false">COUNTIF(X:X,Y4755)</f>
        <v>0</v>
      </c>
    </row>
    <row r="4756" customFormat="false" ht="13" hidden="false" customHeight="false" outlineLevel="0" collapsed="false">
      <c r="Z4756" s="0" t="n">
        <f aca="false">COUNTIF(X:X,Y4756)</f>
        <v>0</v>
      </c>
    </row>
    <row r="4757" customFormat="false" ht="13" hidden="false" customHeight="false" outlineLevel="0" collapsed="false">
      <c r="Z4757" s="0" t="n">
        <f aca="false">COUNTIF(X:X,Y4757)</f>
        <v>0</v>
      </c>
    </row>
    <row r="4758" customFormat="false" ht="13" hidden="false" customHeight="false" outlineLevel="0" collapsed="false">
      <c r="Z4758" s="0" t="n">
        <f aca="false">COUNTIF(X:X,Y4758)</f>
        <v>0</v>
      </c>
    </row>
    <row r="4759" customFormat="false" ht="13" hidden="false" customHeight="false" outlineLevel="0" collapsed="false">
      <c r="Z4759" s="0" t="n">
        <f aca="false">COUNTIF(X:X,Y4759)</f>
        <v>0</v>
      </c>
    </row>
    <row r="4760" customFormat="false" ht="13" hidden="false" customHeight="false" outlineLevel="0" collapsed="false">
      <c r="Z4760" s="0" t="n">
        <f aca="false">COUNTIF(X:X,Y4760)</f>
        <v>0</v>
      </c>
    </row>
    <row r="4761" customFormat="false" ht="13" hidden="false" customHeight="false" outlineLevel="0" collapsed="false">
      <c r="Z4761" s="0" t="n">
        <f aca="false">COUNTIF(X:X,Y4761)</f>
        <v>0</v>
      </c>
    </row>
    <row r="4762" customFormat="false" ht="13" hidden="false" customHeight="false" outlineLevel="0" collapsed="false">
      <c r="Z4762" s="0" t="n">
        <f aca="false">COUNTIF(X:X,Y4762)</f>
        <v>0</v>
      </c>
    </row>
    <row r="4763" customFormat="false" ht="13" hidden="false" customHeight="false" outlineLevel="0" collapsed="false">
      <c r="Z4763" s="0" t="n">
        <f aca="false">COUNTIF(X:X,Y4763)</f>
        <v>0</v>
      </c>
    </row>
    <row r="4764" customFormat="false" ht="13" hidden="false" customHeight="false" outlineLevel="0" collapsed="false">
      <c r="Z4764" s="0" t="n">
        <f aca="false">COUNTIF(X:X,Y4764)</f>
        <v>0</v>
      </c>
    </row>
    <row r="4765" customFormat="false" ht="13" hidden="false" customHeight="false" outlineLevel="0" collapsed="false">
      <c r="Z4765" s="0" t="n">
        <f aca="false">COUNTIF(X:X,Y4765)</f>
        <v>0</v>
      </c>
    </row>
    <row r="4766" customFormat="false" ht="13" hidden="false" customHeight="false" outlineLevel="0" collapsed="false">
      <c r="Z4766" s="0" t="n">
        <f aca="false">COUNTIF(X:X,Y4766)</f>
        <v>0</v>
      </c>
    </row>
    <row r="4767" customFormat="false" ht="13" hidden="false" customHeight="false" outlineLevel="0" collapsed="false">
      <c r="Z4767" s="0" t="n">
        <f aca="false">COUNTIF(X:X,Y4767)</f>
        <v>0</v>
      </c>
    </row>
    <row r="4768" customFormat="false" ht="13" hidden="false" customHeight="false" outlineLevel="0" collapsed="false">
      <c r="Z4768" s="0" t="n">
        <f aca="false">COUNTIF(X:X,Y4768)</f>
        <v>0</v>
      </c>
    </row>
    <row r="4769" customFormat="false" ht="13" hidden="false" customHeight="false" outlineLevel="0" collapsed="false">
      <c r="Z4769" s="0" t="n">
        <f aca="false">COUNTIF(X:X,Y4769)</f>
        <v>0</v>
      </c>
    </row>
    <row r="4770" customFormat="false" ht="13" hidden="false" customHeight="false" outlineLevel="0" collapsed="false">
      <c r="Z4770" s="0" t="n">
        <f aca="false">COUNTIF(X:X,Y4770)</f>
        <v>0</v>
      </c>
    </row>
    <row r="4771" customFormat="false" ht="13" hidden="false" customHeight="false" outlineLevel="0" collapsed="false">
      <c r="Z4771" s="0" t="n">
        <f aca="false">COUNTIF(X:X,Y4771)</f>
        <v>0</v>
      </c>
    </row>
    <row r="4772" customFormat="false" ht="13" hidden="false" customHeight="false" outlineLevel="0" collapsed="false">
      <c r="Z4772" s="0" t="n">
        <f aca="false">COUNTIF(X:X,Y4772)</f>
        <v>0</v>
      </c>
    </row>
    <row r="4773" customFormat="false" ht="13" hidden="false" customHeight="false" outlineLevel="0" collapsed="false">
      <c r="Z4773" s="0" t="n">
        <f aca="false">COUNTIF(X:X,Y4773)</f>
        <v>0</v>
      </c>
    </row>
    <row r="4774" customFormat="false" ht="13" hidden="false" customHeight="false" outlineLevel="0" collapsed="false">
      <c r="Z4774" s="0" t="n">
        <f aca="false">COUNTIF(X:X,Y4774)</f>
        <v>0</v>
      </c>
    </row>
    <row r="4775" customFormat="false" ht="13" hidden="false" customHeight="false" outlineLevel="0" collapsed="false">
      <c r="Z4775" s="0" t="n">
        <f aca="false">COUNTIF(X:X,Y4775)</f>
        <v>0</v>
      </c>
    </row>
    <row r="4776" customFormat="false" ht="13" hidden="false" customHeight="false" outlineLevel="0" collapsed="false">
      <c r="Z4776" s="0" t="n">
        <f aca="false">COUNTIF(X:X,Y4776)</f>
        <v>0</v>
      </c>
    </row>
    <row r="4777" customFormat="false" ht="13" hidden="false" customHeight="false" outlineLevel="0" collapsed="false">
      <c r="Z4777" s="0" t="n">
        <f aca="false">COUNTIF(X:X,Y4777)</f>
        <v>0</v>
      </c>
    </row>
    <row r="4778" customFormat="false" ht="13" hidden="false" customHeight="false" outlineLevel="0" collapsed="false">
      <c r="Z4778" s="0" t="n">
        <f aca="false">COUNTIF(X:X,Y4778)</f>
        <v>0</v>
      </c>
    </row>
    <row r="4779" customFormat="false" ht="13" hidden="false" customHeight="false" outlineLevel="0" collapsed="false">
      <c r="Z4779" s="0" t="n">
        <f aca="false">COUNTIF(X:X,Y4779)</f>
        <v>0</v>
      </c>
    </row>
    <row r="4780" customFormat="false" ht="13" hidden="false" customHeight="false" outlineLevel="0" collapsed="false">
      <c r="Z4780" s="0" t="n">
        <f aca="false">COUNTIF(X:X,Y4780)</f>
        <v>0</v>
      </c>
    </row>
    <row r="4781" customFormat="false" ht="13" hidden="false" customHeight="false" outlineLevel="0" collapsed="false">
      <c r="Z4781" s="0" t="n">
        <f aca="false">COUNTIF(X:X,Y4781)</f>
        <v>0</v>
      </c>
    </row>
    <row r="4782" customFormat="false" ht="13" hidden="false" customHeight="false" outlineLevel="0" collapsed="false">
      <c r="Z4782" s="0" t="n">
        <f aca="false">COUNTIF(X:X,Y4782)</f>
        <v>0</v>
      </c>
    </row>
    <row r="4783" customFormat="false" ht="13" hidden="false" customHeight="false" outlineLevel="0" collapsed="false">
      <c r="Z4783" s="0" t="n">
        <f aca="false">COUNTIF(X:X,Y4783)</f>
        <v>0</v>
      </c>
    </row>
    <row r="4784" customFormat="false" ht="13" hidden="false" customHeight="false" outlineLevel="0" collapsed="false">
      <c r="Z4784" s="0" t="n">
        <f aca="false">COUNTIF(X:X,Y4784)</f>
        <v>0</v>
      </c>
    </row>
    <row r="4785" customFormat="false" ht="13" hidden="false" customHeight="false" outlineLevel="0" collapsed="false">
      <c r="Z4785" s="0" t="n">
        <f aca="false">COUNTIF(X:X,Y4785)</f>
        <v>0</v>
      </c>
    </row>
    <row r="4786" customFormat="false" ht="13" hidden="false" customHeight="false" outlineLevel="0" collapsed="false">
      <c r="Z4786" s="0" t="n">
        <f aca="false">COUNTIF(X:X,Y4786)</f>
        <v>0</v>
      </c>
    </row>
    <row r="4787" customFormat="false" ht="13" hidden="false" customHeight="false" outlineLevel="0" collapsed="false">
      <c r="Z4787" s="0" t="n">
        <f aca="false">COUNTIF(X:X,Y4787)</f>
        <v>0</v>
      </c>
    </row>
    <row r="4788" customFormat="false" ht="13" hidden="false" customHeight="false" outlineLevel="0" collapsed="false">
      <c r="Z4788" s="0" t="n">
        <f aca="false">COUNTIF(X:X,Y4788)</f>
        <v>0</v>
      </c>
    </row>
    <row r="4789" customFormat="false" ht="13" hidden="false" customHeight="false" outlineLevel="0" collapsed="false">
      <c r="Z4789" s="0" t="n">
        <f aca="false">COUNTIF(X:X,Y4789)</f>
        <v>0</v>
      </c>
    </row>
    <row r="4790" customFormat="false" ht="13" hidden="false" customHeight="false" outlineLevel="0" collapsed="false">
      <c r="Z4790" s="0" t="n">
        <f aca="false">COUNTIF(X:X,Y4790)</f>
        <v>0</v>
      </c>
    </row>
    <row r="4791" customFormat="false" ht="13" hidden="false" customHeight="false" outlineLevel="0" collapsed="false">
      <c r="Z4791" s="0" t="n">
        <f aca="false">COUNTIF(X:X,Y4791)</f>
        <v>0</v>
      </c>
    </row>
    <row r="4792" customFormat="false" ht="13" hidden="false" customHeight="false" outlineLevel="0" collapsed="false">
      <c r="Z4792" s="0" t="n">
        <f aca="false">COUNTIF(X:X,Y4792)</f>
        <v>0</v>
      </c>
    </row>
    <row r="4793" customFormat="false" ht="13" hidden="false" customHeight="false" outlineLevel="0" collapsed="false">
      <c r="Z4793" s="0" t="n">
        <f aca="false">COUNTIF(X:X,Y4793)</f>
        <v>0</v>
      </c>
    </row>
    <row r="4794" customFormat="false" ht="13" hidden="false" customHeight="false" outlineLevel="0" collapsed="false">
      <c r="Z4794" s="0" t="n">
        <f aca="false">COUNTIF(X:X,Y4794)</f>
        <v>0</v>
      </c>
    </row>
    <row r="4795" customFormat="false" ht="13" hidden="false" customHeight="false" outlineLevel="0" collapsed="false">
      <c r="Z4795" s="0" t="n">
        <f aca="false">COUNTIF(X:X,Y4795)</f>
        <v>0</v>
      </c>
    </row>
    <row r="4796" customFormat="false" ht="13" hidden="false" customHeight="false" outlineLevel="0" collapsed="false">
      <c r="Z4796" s="0" t="n">
        <f aca="false">COUNTIF(X:X,Y4796)</f>
        <v>0</v>
      </c>
    </row>
    <row r="4797" customFormat="false" ht="13" hidden="false" customHeight="false" outlineLevel="0" collapsed="false">
      <c r="Z4797" s="0" t="n">
        <f aca="false">COUNTIF(X:X,Y4797)</f>
        <v>0</v>
      </c>
    </row>
    <row r="4798" customFormat="false" ht="13" hidden="false" customHeight="false" outlineLevel="0" collapsed="false">
      <c r="Z4798" s="0" t="n">
        <f aca="false">COUNTIF(X:X,Y4798)</f>
        <v>0</v>
      </c>
    </row>
    <row r="4799" customFormat="false" ht="13" hidden="false" customHeight="false" outlineLevel="0" collapsed="false">
      <c r="Z4799" s="0" t="n">
        <f aca="false">COUNTIF(X:X,Y4799)</f>
        <v>0</v>
      </c>
    </row>
    <row r="4800" customFormat="false" ht="13" hidden="false" customHeight="false" outlineLevel="0" collapsed="false">
      <c r="Z4800" s="0" t="n">
        <f aca="false">COUNTIF(X:X,Y4800)</f>
        <v>0</v>
      </c>
    </row>
    <row r="4801" customFormat="false" ht="13" hidden="false" customHeight="false" outlineLevel="0" collapsed="false">
      <c r="Z4801" s="0" t="n">
        <f aca="false">COUNTIF(X:X,Y4801)</f>
        <v>0</v>
      </c>
    </row>
    <row r="4802" customFormat="false" ht="13" hidden="false" customHeight="false" outlineLevel="0" collapsed="false">
      <c r="Z4802" s="0" t="n">
        <f aca="false">COUNTIF(X:X,Y4802)</f>
        <v>0</v>
      </c>
    </row>
    <row r="4803" customFormat="false" ht="13" hidden="false" customHeight="false" outlineLevel="0" collapsed="false">
      <c r="Z4803" s="0" t="n">
        <f aca="false">COUNTIF(X:X,Y4803)</f>
        <v>0</v>
      </c>
    </row>
    <row r="4804" customFormat="false" ht="13" hidden="false" customHeight="false" outlineLevel="0" collapsed="false">
      <c r="Z4804" s="0" t="n">
        <f aca="false">COUNTIF(X:X,Y4804)</f>
        <v>0</v>
      </c>
    </row>
    <row r="4805" customFormat="false" ht="13" hidden="false" customHeight="false" outlineLevel="0" collapsed="false">
      <c r="Z4805" s="0" t="n">
        <f aca="false">COUNTIF(X:X,Y4805)</f>
        <v>0</v>
      </c>
    </row>
    <row r="4806" customFormat="false" ht="13" hidden="false" customHeight="false" outlineLevel="0" collapsed="false">
      <c r="Z4806" s="0" t="n">
        <f aca="false">COUNTIF(X:X,Y4806)</f>
        <v>0</v>
      </c>
    </row>
    <row r="4807" customFormat="false" ht="13" hidden="false" customHeight="false" outlineLevel="0" collapsed="false">
      <c r="Z4807" s="0" t="n">
        <f aca="false">COUNTIF(X:X,Y4807)</f>
        <v>0</v>
      </c>
    </row>
    <row r="4808" customFormat="false" ht="13" hidden="false" customHeight="false" outlineLevel="0" collapsed="false">
      <c r="Z4808" s="0" t="n">
        <f aca="false">COUNTIF(X:X,Y4808)</f>
        <v>0</v>
      </c>
    </row>
    <row r="4809" customFormat="false" ht="13" hidden="false" customHeight="false" outlineLevel="0" collapsed="false">
      <c r="Z4809" s="0" t="n">
        <f aca="false">COUNTIF(X:X,Y4809)</f>
        <v>0</v>
      </c>
    </row>
    <row r="4810" customFormat="false" ht="13" hidden="false" customHeight="false" outlineLevel="0" collapsed="false">
      <c r="Z4810" s="0" t="n">
        <f aca="false">COUNTIF(X:X,Y4810)</f>
        <v>0</v>
      </c>
    </row>
    <row r="4811" customFormat="false" ht="13" hidden="false" customHeight="false" outlineLevel="0" collapsed="false">
      <c r="Z4811" s="0" t="n">
        <f aca="false">COUNTIF(X:X,Y4811)</f>
        <v>0</v>
      </c>
    </row>
    <row r="4812" customFormat="false" ht="13" hidden="false" customHeight="false" outlineLevel="0" collapsed="false">
      <c r="Z4812" s="0" t="n">
        <f aca="false">COUNTIF(X:X,Y4812)</f>
        <v>0</v>
      </c>
    </row>
    <row r="4813" customFormat="false" ht="13" hidden="false" customHeight="false" outlineLevel="0" collapsed="false">
      <c r="Z4813" s="0" t="n">
        <f aca="false">COUNTIF(X:X,Y4813)</f>
        <v>0</v>
      </c>
    </row>
    <row r="4814" customFormat="false" ht="13" hidden="false" customHeight="false" outlineLevel="0" collapsed="false">
      <c r="Z4814" s="0" t="n">
        <f aca="false">COUNTIF(X:X,Y4814)</f>
        <v>0</v>
      </c>
    </row>
    <row r="4815" customFormat="false" ht="13" hidden="false" customHeight="false" outlineLevel="0" collapsed="false">
      <c r="Z4815" s="0" t="n">
        <f aca="false">COUNTIF(X:X,Y4815)</f>
        <v>0</v>
      </c>
    </row>
    <row r="4816" customFormat="false" ht="13" hidden="false" customHeight="false" outlineLevel="0" collapsed="false">
      <c r="Z4816" s="0" t="n">
        <f aca="false">COUNTIF(X:X,Y4816)</f>
        <v>0</v>
      </c>
    </row>
    <row r="4817" customFormat="false" ht="13" hidden="false" customHeight="false" outlineLevel="0" collapsed="false">
      <c r="Z4817" s="0" t="n">
        <f aca="false">COUNTIF(X:X,Y4817)</f>
        <v>0</v>
      </c>
    </row>
    <row r="4818" customFormat="false" ht="13" hidden="false" customHeight="false" outlineLevel="0" collapsed="false">
      <c r="Z4818" s="0" t="n">
        <f aca="false">COUNTIF(X:X,Y4818)</f>
        <v>0</v>
      </c>
    </row>
    <row r="4819" customFormat="false" ht="13" hidden="false" customHeight="false" outlineLevel="0" collapsed="false">
      <c r="Z4819" s="0" t="n">
        <f aca="false">COUNTIF(X:X,Y4819)</f>
        <v>0</v>
      </c>
    </row>
    <row r="4820" customFormat="false" ht="13" hidden="false" customHeight="false" outlineLevel="0" collapsed="false">
      <c r="Z4820" s="0" t="n">
        <f aca="false">COUNTIF(X:X,Y4820)</f>
        <v>0</v>
      </c>
    </row>
    <row r="4821" customFormat="false" ht="13" hidden="false" customHeight="false" outlineLevel="0" collapsed="false">
      <c r="Z4821" s="0" t="n">
        <f aca="false">COUNTIF(X:X,Y4821)</f>
        <v>0</v>
      </c>
    </row>
    <row r="4822" customFormat="false" ht="13" hidden="false" customHeight="false" outlineLevel="0" collapsed="false">
      <c r="Z4822" s="0" t="n">
        <f aca="false">COUNTIF(X:X,Y4822)</f>
        <v>0</v>
      </c>
    </row>
    <row r="4823" customFormat="false" ht="13" hidden="false" customHeight="false" outlineLevel="0" collapsed="false">
      <c r="Z4823" s="0" t="n">
        <f aca="false">COUNTIF(X:X,Y4823)</f>
        <v>0</v>
      </c>
    </row>
    <row r="4824" customFormat="false" ht="13" hidden="false" customHeight="false" outlineLevel="0" collapsed="false">
      <c r="Z4824" s="0" t="n">
        <f aca="false">COUNTIF(X:X,Y4824)</f>
        <v>0</v>
      </c>
    </row>
    <row r="4825" customFormat="false" ht="13" hidden="false" customHeight="false" outlineLevel="0" collapsed="false">
      <c r="Z4825" s="0" t="n">
        <f aca="false">COUNTIF(X:X,Y4825)</f>
        <v>0</v>
      </c>
    </row>
    <row r="4826" customFormat="false" ht="13" hidden="false" customHeight="false" outlineLevel="0" collapsed="false">
      <c r="Z4826" s="0" t="n">
        <f aca="false">COUNTIF(X:X,Y4826)</f>
        <v>0</v>
      </c>
    </row>
    <row r="4827" customFormat="false" ht="13" hidden="false" customHeight="false" outlineLevel="0" collapsed="false">
      <c r="Z4827" s="0" t="n">
        <f aca="false">COUNTIF(X:X,Y4827)</f>
        <v>0</v>
      </c>
    </row>
    <row r="4828" customFormat="false" ht="13" hidden="false" customHeight="false" outlineLevel="0" collapsed="false">
      <c r="Z4828" s="0" t="n">
        <f aca="false">COUNTIF(X:X,Y4828)</f>
        <v>0</v>
      </c>
    </row>
    <row r="4829" customFormat="false" ht="13" hidden="false" customHeight="false" outlineLevel="0" collapsed="false">
      <c r="Z4829" s="0" t="n">
        <f aca="false">COUNTIF(X:X,Y4829)</f>
        <v>0</v>
      </c>
    </row>
    <row r="4830" customFormat="false" ht="13" hidden="false" customHeight="false" outlineLevel="0" collapsed="false">
      <c r="Z4830" s="0" t="n">
        <f aca="false">COUNTIF(X:X,Y4830)</f>
        <v>0</v>
      </c>
    </row>
    <row r="4831" customFormat="false" ht="13" hidden="false" customHeight="false" outlineLevel="0" collapsed="false">
      <c r="Z4831" s="0" t="n">
        <f aca="false">COUNTIF(X:X,Y4831)</f>
        <v>0</v>
      </c>
    </row>
    <row r="4832" customFormat="false" ht="13" hidden="false" customHeight="false" outlineLevel="0" collapsed="false">
      <c r="Z4832" s="0" t="n">
        <f aca="false">COUNTIF(X:X,Y4832)</f>
        <v>0</v>
      </c>
    </row>
    <row r="4833" customFormat="false" ht="13" hidden="false" customHeight="false" outlineLevel="0" collapsed="false">
      <c r="Z4833" s="0" t="n">
        <f aca="false">COUNTIF(X:X,Y4833)</f>
        <v>0</v>
      </c>
    </row>
    <row r="4834" customFormat="false" ht="13" hidden="false" customHeight="false" outlineLevel="0" collapsed="false">
      <c r="Z4834" s="0" t="n">
        <f aca="false">COUNTIF(X:X,Y4834)</f>
        <v>0</v>
      </c>
    </row>
    <row r="4835" customFormat="false" ht="13" hidden="false" customHeight="false" outlineLevel="0" collapsed="false">
      <c r="Z4835" s="0" t="n">
        <f aca="false">COUNTIF(X:X,Y4835)</f>
        <v>0</v>
      </c>
    </row>
    <row r="4836" customFormat="false" ht="13" hidden="false" customHeight="false" outlineLevel="0" collapsed="false">
      <c r="Z4836" s="0" t="n">
        <f aca="false">COUNTIF(X:X,Y4836)</f>
        <v>0</v>
      </c>
    </row>
    <row r="4837" customFormat="false" ht="13" hidden="false" customHeight="false" outlineLevel="0" collapsed="false">
      <c r="Z4837" s="0" t="n">
        <f aca="false">COUNTIF(X:X,Y4837)</f>
        <v>0</v>
      </c>
    </row>
    <row r="4838" customFormat="false" ht="13" hidden="false" customHeight="false" outlineLevel="0" collapsed="false">
      <c r="Z4838" s="0" t="n">
        <f aca="false">COUNTIF(X:X,Y4838)</f>
        <v>0</v>
      </c>
    </row>
    <row r="4839" customFormat="false" ht="13" hidden="false" customHeight="false" outlineLevel="0" collapsed="false">
      <c r="Z4839" s="0" t="n">
        <f aca="false">COUNTIF(X:X,Y4839)</f>
        <v>0</v>
      </c>
    </row>
    <row r="4840" customFormat="false" ht="13" hidden="false" customHeight="false" outlineLevel="0" collapsed="false">
      <c r="Z4840" s="0" t="n">
        <f aca="false">COUNTIF(X:X,Y4840)</f>
        <v>0</v>
      </c>
    </row>
    <row r="4841" customFormat="false" ht="13" hidden="false" customHeight="false" outlineLevel="0" collapsed="false">
      <c r="Z4841" s="0" t="n">
        <f aca="false">COUNTIF(X:X,Y4841)</f>
        <v>0</v>
      </c>
    </row>
    <row r="4842" customFormat="false" ht="13" hidden="false" customHeight="false" outlineLevel="0" collapsed="false">
      <c r="Z4842" s="0" t="n">
        <f aca="false">COUNTIF(X:X,Y4842)</f>
        <v>0</v>
      </c>
    </row>
    <row r="4843" customFormat="false" ht="13" hidden="false" customHeight="false" outlineLevel="0" collapsed="false">
      <c r="Z4843" s="0" t="n">
        <f aca="false">COUNTIF(X:X,Y4843)</f>
        <v>0</v>
      </c>
    </row>
    <row r="4844" customFormat="false" ht="13" hidden="false" customHeight="false" outlineLevel="0" collapsed="false">
      <c r="Z4844" s="0" t="n">
        <f aca="false">COUNTIF(X:X,Y4844)</f>
        <v>0</v>
      </c>
    </row>
    <row r="4845" customFormat="false" ht="13" hidden="false" customHeight="false" outlineLevel="0" collapsed="false">
      <c r="Z4845" s="0" t="n">
        <f aca="false">COUNTIF(X:X,Y4845)</f>
        <v>0</v>
      </c>
    </row>
    <row r="4846" customFormat="false" ht="13" hidden="false" customHeight="false" outlineLevel="0" collapsed="false">
      <c r="Z4846" s="0" t="n">
        <f aca="false">COUNTIF(X:X,Y4846)</f>
        <v>0</v>
      </c>
    </row>
    <row r="4847" customFormat="false" ht="13" hidden="false" customHeight="false" outlineLevel="0" collapsed="false">
      <c r="Z4847" s="0" t="n">
        <f aca="false">COUNTIF(X:X,Y4847)</f>
        <v>0</v>
      </c>
    </row>
    <row r="4848" customFormat="false" ht="13" hidden="false" customHeight="false" outlineLevel="0" collapsed="false">
      <c r="Z4848" s="0" t="n">
        <f aca="false">COUNTIF(X:X,Y4848)</f>
        <v>0</v>
      </c>
    </row>
    <row r="4849" customFormat="false" ht="13" hidden="false" customHeight="false" outlineLevel="0" collapsed="false">
      <c r="Z4849" s="0" t="n">
        <f aca="false">COUNTIF(X:X,Y4849)</f>
        <v>0</v>
      </c>
    </row>
    <row r="4850" customFormat="false" ht="13" hidden="false" customHeight="false" outlineLevel="0" collapsed="false">
      <c r="Z4850" s="0" t="n">
        <f aca="false">COUNTIF(X:X,Y4850)</f>
        <v>0</v>
      </c>
    </row>
    <row r="4851" customFormat="false" ht="13" hidden="false" customHeight="false" outlineLevel="0" collapsed="false">
      <c r="Z4851" s="0" t="n">
        <f aca="false">COUNTIF(X:X,Y4851)</f>
        <v>0</v>
      </c>
    </row>
    <row r="4852" customFormat="false" ht="13" hidden="false" customHeight="false" outlineLevel="0" collapsed="false">
      <c r="Z4852" s="0" t="n">
        <f aca="false">COUNTIF(X:X,Y4852)</f>
        <v>0</v>
      </c>
    </row>
    <row r="4853" customFormat="false" ht="13" hidden="false" customHeight="false" outlineLevel="0" collapsed="false">
      <c r="Z4853" s="0" t="n">
        <f aca="false">COUNTIF(X:X,Y4853)</f>
        <v>0</v>
      </c>
    </row>
    <row r="4854" customFormat="false" ht="13" hidden="false" customHeight="false" outlineLevel="0" collapsed="false">
      <c r="Z4854" s="0" t="n">
        <f aca="false">COUNTIF(X:X,Y4854)</f>
        <v>0</v>
      </c>
    </row>
    <row r="4855" customFormat="false" ht="13" hidden="false" customHeight="false" outlineLevel="0" collapsed="false">
      <c r="Z4855" s="0" t="n">
        <f aca="false">COUNTIF(X:X,Y4855)</f>
        <v>0</v>
      </c>
    </row>
    <row r="4856" customFormat="false" ht="13" hidden="false" customHeight="false" outlineLevel="0" collapsed="false">
      <c r="Z4856" s="0" t="n">
        <f aca="false">COUNTIF(X:X,Y4856)</f>
        <v>0</v>
      </c>
    </row>
    <row r="4857" customFormat="false" ht="13" hidden="false" customHeight="false" outlineLevel="0" collapsed="false">
      <c r="Z4857" s="0" t="n">
        <f aca="false">COUNTIF(X:X,Y4857)</f>
        <v>0</v>
      </c>
    </row>
    <row r="4858" customFormat="false" ht="13" hidden="false" customHeight="false" outlineLevel="0" collapsed="false">
      <c r="Z4858" s="0" t="n">
        <f aca="false">COUNTIF(X:X,Y4858)</f>
        <v>0</v>
      </c>
    </row>
    <row r="4859" customFormat="false" ht="13" hidden="false" customHeight="false" outlineLevel="0" collapsed="false">
      <c r="Z4859" s="0" t="n">
        <f aca="false">COUNTIF(X:X,Y4859)</f>
        <v>0</v>
      </c>
    </row>
    <row r="4860" customFormat="false" ht="13" hidden="false" customHeight="false" outlineLevel="0" collapsed="false">
      <c r="Z4860" s="0" t="n">
        <f aca="false">COUNTIF(X:X,Y4860)</f>
        <v>0</v>
      </c>
    </row>
    <row r="4861" customFormat="false" ht="13" hidden="false" customHeight="false" outlineLevel="0" collapsed="false">
      <c r="Z4861" s="0" t="n">
        <f aca="false">COUNTIF(X:X,Y4861)</f>
        <v>0</v>
      </c>
    </row>
    <row r="4862" customFormat="false" ht="13" hidden="false" customHeight="false" outlineLevel="0" collapsed="false">
      <c r="Z4862" s="0" t="n">
        <f aca="false">COUNTIF(X:X,Y4862)</f>
        <v>0</v>
      </c>
    </row>
    <row r="4863" customFormat="false" ht="13" hidden="false" customHeight="false" outlineLevel="0" collapsed="false">
      <c r="Z4863" s="0" t="n">
        <f aca="false">COUNTIF(X:X,Y4863)</f>
        <v>0</v>
      </c>
    </row>
    <row r="4864" customFormat="false" ht="13" hidden="false" customHeight="false" outlineLevel="0" collapsed="false">
      <c r="Z4864" s="0" t="n">
        <f aca="false">COUNTIF(X:X,Y4864)</f>
        <v>0</v>
      </c>
    </row>
    <row r="4865" customFormat="false" ht="13" hidden="false" customHeight="false" outlineLevel="0" collapsed="false">
      <c r="Z4865" s="0" t="n">
        <f aca="false">COUNTIF(X:X,Y4865)</f>
        <v>0</v>
      </c>
    </row>
    <row r="4866" customFormat="false" ht="13" hidden="false" customHeight="false" outlineLevel="0" collapsed="false">
      <c r="Z4866" s="0" t="n">
        <f aca="false">COUNTIF(X:X,Y4866)</f>
        <v>0</v>
      </c>
    </row>
    <row r="4867" customFormat="false" ht="13" hidden="false" customHeight="false" outlineLevel="0" collapsed="false">
      <c r="Z4867" s="0" t="n">
        <f aca="false">COUNTIF(X:X,Y4867)</f>
        <v>0</v>
      </c>
    </row>
    <row r="4868" customFormat="false" ht="13" hidden="false" customHeight="false" outlineLevel="0" collapsed="false">
      <c r="Z4868" s="0" t="n">
        <f aca="false">COUNTIF(X:X,Y4868)</f>
        <v>0</v>
      </c>
    </row>
    <row r="4869" customFormat="false" ht="13" hidden="false" customHeight="false" outlineLevel="0" collapsed="false">
      <c r="Z4869" s="0" t="n">
        <f aca="false">COUNTIF(X:X,Y4869)</f>
        <v>0</v>
      </c>
    </row>
    <row r="4870" customFormat="false" ht="13" hidden="false" customHeight="false" outlineLevel="0" collapsed="false">
      <c r="Z4870" s="0" t="n">
        <f aca="false">COUNTIF(X:X,Y4870)</f>
        <v>0</v>
      </c>
    </row>
    <row r="4871" customFormat="false" ht="13" hidden="false" customHeight="false" outlineLevel="0" collapsed="false">
      <c r="Z4871" s="0" t="n">
        <f aca="false">COUNTIF(X:X,Y4871)</f>
        <v>0</v>
      </c>
    </row>
    <row r="4872" customFormat="false" ht="13" hidden="false" customHeight="false" outlineLevel="0" collapsed="false">
      <c r="Z4872" s="0" t="n">
        <f aca="false">COUNTIF(X:X,Y4872)</f>
        <v>0</v>
      </c>
    </row>
    <row r="4873" customFormat="false" ht="13" hidden="false" customHeight="false" outlineLevel="0" collapsed="false">
      <c r="Z4873" s="0" t="n">
        <f aca="false">COUNTIF(X:X,Y4873)</f>
        <v>0</v>
      </c>
    </row>
    <row r="4874" customFormat="false" ht="13" hidden="false" customHeight="false" outlineLevel="0" collapsed="false">
      <c r="Z4874" s="0" t="n">
        <f aca="false">COUNTIF(X:X,Y4874)</f>
        <v>0</v>
      </c>
    </row>
    <row r="4875" customFormat="false" ht="13" hidden="false" customHeight="false" outlineLevel="0" collapsed="false">
      <c r="Z4875" s="0" t="n">
        <f aca="false">COUNTIF(X:X,Y4875)</f>
        <v>0</v>
      </c>
    </row>
    <row r="4876" customFormat="false" ht="13" hidden="false" customHeight="false" outlineLevel="0" collapsed="false">
      <c r="Z4876" s="0" t="n">
        <f aca="false">COUNTIF(X:X,Y4876)</f>
        <v>0</v>
      </c>
    </row>
    <row r="4877" customFormat="false" ht="13" hidden="false" customHeight="false" outlineLevel="0" collapsed="false">
      <c r="Z4877" s="0" t="n">
        <f aca="false">COUNTIF(X:X,Y4877)</f>
        <v>0</v>
      </c>
    </row>
    <row r="4878" customFormat="false" ht="13" hidden="false" customHeight="false" outlineLevel="0" collapsed="false">
      <c r="Z4878" s="0" t="n">
        <f aca="false">COUNTIF(X:X,Y4878)</f>
        <v>0</v>
      </c>
    </row>
    <row r="4879" customFormat="false" ht="13" hidden="false" customHeight="false" outlineLevel="0" collapsed="false">
      <c r="Z4879" s="0" t="n">
        <f aca="false">COUNTIF(X:X,Y4879)</f>
        <v>0</v>
      </c>
    </row>
    <row r="4880" customFormat="false" ht="13" hidden="false" customHeight="false" outlineLevel="0" collapsed="false">
      <c r="Z4880" s="0" t="n">
        <f aca="false">COUNTIF(X:X,Y4880)</f>
        <v>0</v>
      </c>
    </row>
    <row r="4881" customFormat="false" ht="13" hidden="false" customHeight="false" outlineLevel="0" collapsed="false">
      <c r="Z4881" s="0" t="n">
        <f aca="false">COUNTIF(X:X,Y4881)</f>
        <v>0</v>
      </c>
    </row>
    <row r="4882" customFormat="false" ht="13" hidden="false" customHeight="false" outlineLevel="0" collapsed="false">
      <c r="Z4882" s="0" t="n">
        <f aca="false">COUNTIF(X:X,Y4882)</f>
        <v>0</v>
      </c>
    </row>
    <row r="4883" customFormat="false" ht="13" hidden="false" customHeight="false" outlineLevel="0" collapsed="false">
      <c r="Z4883" s="0" t="n">
        <f aca="false">COUNTIF(X:X,Y4883)</f>
        <v>0</v>
      </c>
    </row>
    <row r="4884" customFormat="false" ht="13" hidden="false" customHeight="false" outlineLevel="0" collapsed="false">
      <c r="Z4884" s="0" t="n">
        <f aca="false">COUNTIF(X:X,Y4884)</f>
        <v>0</v>
      </c>
    </row>
    <row r="4885" customFormat="false" ht="13" hidden="false" customHeight="false" outlineLevel="0" collapsed="false">
      <c r="Z4885" s="0" t="n">
        <f aca="false">COUNTIF(X:X,Y4885)</f>
        <v>0</v>
      </c>
    </row>
    <row r="4886" customFormat="false" ht="13" hidden="false" customHeight="false" outlineLevel="0" collapsed="false">
      <c r="Z4886" s="0" t="n">
        <f aca="false">COUNTIF(X:X,Y4886)</f>
        <v>0</v>
      </c>
    </row>
    <row r="4887" customFormat="false" ht="13" hidden="false" customHeight="false" outlineLevel="0" collapsed="false">
      <c r="Z4887" s="0" t="n">
        <f aca="false">COUNTIF(X:X,Y4887)</f>
        <v>0</v>
      </c>
    </row>
    <row r="4888" customFormat="false" ht="13" hidden="false" customHeight="false" outlineLevel="0" collapsed="false">
      <c r="Z4888" s="0" t="n">
        <f aca="false">COUNTIF(X:X,Y4888)</f>
        <v>0</v>
      </c>
    </row>
    <row r="4889" customFormat="false" ht="13" hidden="false" customHeight="false" outlineLevel="0" collapsed="false">
      <c r="Z4889" s="0" t="n">
        <f aca="false">COUNTIF(X:X,Y4889)</f>
        <v>0</v>
      </c>
    </row>
    <row r="4890" customFormat="false" ht="13" hidden="false" customHeight="false" outlineLevel="0" collapsed="false">
      <c r="Z4890" s="0" t="n">
        <f aca="false">COUNTIF(X:X,Y4890)</f>
        <v>0</v>
      </c>
    </row>
    <row r="4891" customFormat="false" ht="13" hidden="false" customHeight="false" outlineLevel="0" collapsed="false">
      <c r="Z4891" s="0" t="n">
        <f aca="false">COUNTIF(X:X,Y4891)</f>
        <v>0</v>
      </c>
    </row>
    <row r="4892" customFormat="false" ht="13" hidden="false" customHeight="false" outlineLevel="0" collapsed="false">
      <c r="Z4892" s="0" t="n">
        <f aca="false">COUNTIF(X:X,Y4892)</f>
        <v>0</v>
      </c>
    </row>
    <row r="4893" customFormat="false" ht="13" hidden="false" customHeight="false" outlineLevel="0" collapsed="false">
      <c r="Z4893" s="0" t="n">
        <f aca="false">COUNTIF(X:X,Y4893)</f>
        <v>0</v>
      </c>
    </row>
    <row r="4894" customFormat="false" ht="13" hidden="false" customHeight="false" outlineLevel="0" collapsed="false">
      <c r="Z4894" s="0" t="n">
        <f aca="false">COUNTIF(X:X,Y4894)</f>
        <v>0</v>
      </c>
    </row>
    <row r="4895" customFormat="false" ht="13" hidden="false" customHeight="false" outlineLevel="0" collapsed="false">
      <c r="Z4895" s="0" t="n">
        <f aca="false">COUNTIF(X:X,Y4895)</f>
        <v>0</v>
      </c>
    </row>
    <row r="4896" customFormat="false" ht="13" hidden="false" customHeight="false" outlineLevel="0" collapsed="false">
      <c r="Z4896" s="0" t="n">
        <f aca="false">COUNTIF(X:X,Y4896)</f>
        <v>0</v>
      </c>
    </row>
    <row r="4897" customFormat="false" ht="13" hidden="false" customHeight="false" outlineLevel="0" collapsed="false">
      <c r="Z4897" s="0" t="n">
        <f aca="false">COUNTIF(X:X,Y4897)</f>
        <v>0</v>
      </c>
    </row>
    <row r="4898" customFormat="false" ht="13" hidden="false" customHeight="false" outlineLevel="0" collapsed="false">
      <c r="Z4898" s="0" t="n">
        <f aca="false">COUNTIF(X:X,Y4898)</f>
        <v>0</v>
      </c>
    </row>
    <row r="4899" customFormat="false" ht="13" hidden="false" customHeight="false" outlineLevel="0" collapsed="false">
      <c r="Z4899" s="0" t="n">
        <f aca="false">COUNTIF(X:X,Y4899)</f>
        <v>0</v>
      </c>
    </row>
    <row r="4900" customFormat="false" ht="13" hidden="false" customHeight="false" outlineLevel="0" collapsed="false">
      <c r="Z4900" s="0" t="n">
        <f aca="false">COUNTIF(X:X,Y4900)</f>
        <v>0</v>
      </c>
    </row>
    <row r="4901" customFormat="false" ht="13" hidden="false" customHeight="false" outlineLevel="0" collapsed="false">
      <c r="Z4901" s="0" t="n">
        <f aca="false">COUNTIF(X:X,Y4901)</f>
        <v>0</v>
      </c>
    </row>
    <row r="4902" customFormat="false" ht="13" hidden="false" customHeight="false" outlineLevel="0" collapsed="false">
      <c r="Z4902" s="0" t="n">
        <f aca="false">COUNTIF(X:X,Y4902)</f>
        <v>0</v>
      </c>
    </row>
    <row r="4903" customFormat="false" ht="13" hidden="false" customHeight="false" outlineLevel="0" collapsed="false">
      <c r="Z4903" s="0" t="n">
        <f aca="false">COUNTIF(X:X,Y4903)</f>
        <v>0</v>
      </c>
    </row>
    <row r="4904" customFormat="false" ht="13" hidden="false" customHeight="false" outlineLevel="0" collapsed="false">
      <c r="Z4904" s="0" t="n">
        <f aca="false">COUNTIF(X:X,Y4904)</f>
        <v>0</v>
      </c>
    </row>
    <row r="4905" customFormat="false" ht="13" hidden="false" customHeight="false" outlineLevel="0" collapsed="false">
      <c r="Z4905" s="0" t="n">
        <f aca="false">COUNTIF(X:X,Y4905)</f>
        <v>0</v>
      </c>
    </row>
    <row r="4906" customFormat="false" ht="13" hidden="false" customHeight="false" outlineLevel="0" collapsed="false">
      <c r="Z4906" s="0" t="n">
        <f aca="false">COUNTIF(X:X,Y4906)</f>
        <v>0</v>
      </c>
    </row>
    <row r="4907" customFormat="false" ht="13" hidden="false" customHeight="false" outlineLevel="0" collapsed="false">
      <c r="Z4907" s="0" t="n">
        <f aca="false">COUNTIF(X:X,Y4907)</f>
        <v>0</v>
      </c>
    </row>
    <row r="4908" customFormat="false" ht="13" hidden="false" customHeight="false" outlineLevel="0" collapsed="false">
      <c r="Z4908" s="0" t="n">
        <f aca="false">COUNTIF(X:X,Y4908)</f>
        <v>0</v>
      </c>
    </row>
    <row r="4909" customFormat="false" ht="13" hidden="false" customHeight="false" outlineLevel="0" collapsed="false">
      <c r="Z4909" s="0" t="n">
        <f aca="false">COUNTIF(X:X,Y4909)</f>
        <v>0</v>
      </c>
    </row>
    <row r="4910" customFormat="false" ht="13" hidden="false" customHeight="false" outlineLevel="0" collapsed="false">
      <c r="Z4910" s="0" t="n">
        <f aca="false">COUNTIF(X:X,Y4910)</f>
        <v>0</v>
      </c>
    </row>
    <row r="4911" customFormat="false" ht="13" hidden="false" customHeight="false" outlineLevel="0" collapsed="false">
      <c r="Z4911" s="0" t="n">
        <f aca="false">COUNTIF(X:X,Y4911)</f>
        <v>0</v>
      </c>
    </row>
    <row r="4912" customFormat="false" ht="13" hidden="false" customHeight="false" outlineLevel="0" collapsed="false">
      <c r="Z4912" s="0" t="n">
        <f aca="false">COUNTIF(X:X,Y4912)</f>
        <v>0</v>
      </c>
    </row>
    <row r="4913" customFormat="false" ht="13" hidden="false" customHeight="false" outlineLevel="0" collapsed="false">
      <c r="Z4913" s="0" t="n">
        <f aca="false">COUNTIF(X:X,Y4913)</f>
        <v>0</v>
      </c>
    </row>
    <row r="4914" customFormat="false" ht="13" hidden="false" customHeight="false" outlineLevel="0" collapsed="false">
      <c r="Z4914" s="0" t="n">
        <f aca="false">COUNTIF(X:X,Y4914)</f>
        <v>0</v>
      </c>
    </row>
    <row r="4915" customFormat="false" ht="13" hidden="false" customHeight="false" outlineLevel="0" collapsed="false">
      <c r="Z4915" s="0" t="n">
        <f aca="false">COUNTIF(X:X,Y4915)</f>
        <v>0</v>
      </c>
    </row>
    <row r="4916" customFormat="false" ht="13" hidden="false" customHeight="false" outlineLevel="0" collapsed="false">
      <c r="Z4916" s="0" t="n">
        <f aca="false">COUNTIF(X:X,Y4916)</f>
        <v>0</v>
      </c>
    </row>
    <row r="4917" customFormat="false" ht="13" hidden="false" customHeight="false" outlineLevel="0" collapsed="false">
      <c r="Z4917" s="0" t="n">
        <f aca="false">COUNTIF(X:X,Y4917)</f>
        <v>0</v>
      </c>
    </row>
    <row r="4918" customFormat="false" ht="13" hidden="false" customHeight="false" outlineLevel="0" collapsed="false">
      <c r="Z4918" s="0" t="n">
        <f aca="false">COUNTIF(X:X,Y4918)</f>
        <v>0</v>
      </c>
    </row>
    <row r="4919" customFormat="false" ht="13" hidden="false" customHeight="false" outlineLevel="0" collapsed="false">
      <c r="Z4919" s="0" t="n">
        <f aca="false">COUNTIF(X:X,Y4919)</f>
        <v>0</v>
      </c>
    </row>
    <row r="4920" customFormat="false" ht="13" hidden="false" customHeight="false" outlineLevel="0" collapsed="false">
      <c r="Z4920" s="0" t="n">
        <f aca="false">COUNTIF(X:X,Y4920)</f>
        <v>0</v>
      </c>
    </row>
    <row r="4921" customFormat="false" ht="13" hidden="false" customHeight="false" outlineLevel="0" collapsed="false">
      <c r="Z4921" s="0" t="n">
        <f aca="false">COUNTIF(X:X,Y4921)</f>
        <v>0</v>
      </c>
    </row>
    <row r="4922" customFormat="false" ht="13" hidden="false" customHeight="false" outlineLevel="0" collapsed="false">
      <c r="Z4922" s="0" t="n">
        <f aca="false">COUNTIF(X:X,Y4922)</f>
        <v>0</v>
      </c>
    </row>
    <row r="4923" customFormat="false" ht="13" hidden="false" customHeight="false" outlineLevel="0" collapsed="false">
      <c r="Z4923" s="0" t="n">
        <f aca="false">COUNTIF(X:X,Y4923)</f>
        <v>0</v>
      </c>
    </row>
    <row r="4924" customFormat="false" ht="13" hidden="false" customHeight="false" outlineLevel="0" collapsed="false">
      <c r="Z4924" s="0" t="n">
        <f aca="false">COUNTIF(X:X,Y4924)</f>
        <v>0</v>
      </c>
    </row>
    <row r="4925" customFormat="false" ht="13" hidden="false" customHeight="false" outlineLevel="0" collapsed="false">
      <c r="Z4925" s="0" t="n">
        <f aca="false">COUNTIF(X:X,Y4925)</f>
        <v>0</v>
      </c>
    </row>
    <row r="4926" customFormat="false" ht="13" hidden="false" customHeight="false" outlineLevel="0" collapsed="false">
      <c r="Z4926" s="0" t="n">
        <f aca="false">COUNTIF(X:X,Y4926)</f>
        <v>0</v>
      </c>
    </row>
    <row r="4927" customFormat="false" ht="13" hidden="false" customHeight="false" outlineLevel="0" collapsed="false">
      <c r="Z4927" s="0" t="n">
        <f aca="false">COUNTIF(X:X,Y4927)</f>
        <v>0</v>
      </c>
    </row>
    <row r="4928" customFormat="false" ht="13" hidden="false" customHeight="false" outlineLevel="0" collapsed="false">
      <c r="Z4928" s="0" t="n">
        <f aca="false">COUNTIF(X:X,Y4928)</f>
        <v>0</v>
      </c>
    </row>
    <row r="4929" customFormat="false" ht="13" hidden="false" customHeight="false" outlineLevel="0" collapsed="false">
      <c r="Z4929" s="0" t="n">
        <f aca="false">COUNTIF(X:X,Y4929)</f>
        <v>0</v>
      </c>
    </row>
    <row r="4930" customFormat="false" ht="13" hidden="false" customHeight="false" outlineLevel="0" collapsed="false">
      <c r="Z4930" s="0" t="n">
        <f aca="false">COUNTIF(X:X,Y4930)</f>
        <v>0</v>
      </c>
    </row>
    <row r="4931" customFormat="false" ht="13" hidden="false" customHeight="false" outlineLevel="0" collapsed="false">
      <c r="Z4931" s="0" t="n">
        <f aca="false">COUNTIF(X:X,Y4931)</f>
        <v>0</v>
      </c>
    </row>
    <row r="4932" customFormat="false" ht="13" hidden="false" customHeight="false" outlineLevel="0" collapsed="false">
      <c r="Z4932" s="0" t="n">
        <f aca="false">COUNTIF(X:X,Y4932)</f>
        <v>0</v>
      </c>
    </row>
    <row r="4933" customFormat="false" ht="13" hidden="false" customHeight="false" outlineLevel="0" collapsed="false">
      <c r="Z4933" s="0" t="n">
        <f aca="false">COUNTIF(X:X,Y4933)</f>
        <v>0</v>
      </c>
    </row>
    <row r="4934" customFormat="false" ht="13" hidden="false" customHeight="false" outlineLevel="0" collapsed="false">
      <c r="Z4934" s="0" t="n">
        <f aca="false">COUNTIF(X:X,Y4934)</f>
        <v>0</v>
      </c>
    </row>
    <row r="4935" customFormat="false" ht="13" hidden="false" customHeight="false" outlineLevel="0" collapsed="false">
      <c r="Z4935" s="0" t="n">
        <f aca="false">COUNTIF(X:X,Y4935)</f>
        <v>0</v>
      </c>
    </row>
    <row r="4936" customFormat="false" ht="13" hidden="false" customHeight="false" outlineLevel="0" collapsed="false">
      <c r="Z4936" s="0" t="n">
        <f aca="false">COUNTIF(X:X,Y4936)</f>
        <v>0</v>
      </c>
    </row>
    <row r="4937" customFormat="false" ht="13" hidden="false" customHeight="false" outlineLevel="0" collapsed="false">
      <c r="Z4937" s="0" t="n">
        <f aca="false">COUNTIF(X:X,Y4937)</f>
        <v>0</v>
      </c>
    </row>
    <row r="4938" customFormat="false" ht="13" hidden="false" customHeight="false" outlineLevel="0" collapsed="false">
      <c r="Z4938" s="0" t="n">
        <f aca="false">COUNTIF(X:X,Y4938)</f>
        <v>0</v>
      </c>
    </row>
    <row r="4939" customFormat="false" ht="13" hidden="false" customHeight="false" outlineLevel="0" collapsed="false">
      <c r="Z4939" s="0" t="n">
        <f aca="false">COUNTIF(X:X,Y4939)</f>
        <v>0</v>
      </c>
    </row>
    <row r="4940" customFormat="false" ht="13" hidden="false" customHeight="false" outlineLevel="0" collapsed="false">
      <c r="Z4940" s="0" t="n">
        <f aca="false">COUNTIF(X:X,Y4940)</f>
        <v>0</v>
      </c>
    </row>
    <row r="4941" customFormat="false" ht="13" hidden="false" customHeight="false" outlineLevel="0" collapsed="false">
      <c r="Z4941" s="0" t="n">
        <f aca="false">COUNTIF(X:X,Y4941)</f>
        <v>0</v>
      </c>
    </row>
    <row r="4942" customFormat="false" ht="13" hidden="false" customHeight="false" outlineLevel="0" collapsed="false">
      <c r="Z4942" s="0" t="n">
        <f aca="false">COUNTIF(X:X,Y4942)</f>
        <v>0</v>
      </c>
    </row>
    <row r="4943" customFormat="false" ht="13" hidden="false" customHeight="false" outlineLevel="0" collapsed="false">
      <c r="Z4943" s="0" t="n">
        <f aca="false">COUNTIF(X:X,Y4943)</f>
        <v>0</v>
      </c>
    </row>
    <row r="4944" customFormat="false" ht="13" hidden="false" customHeight="false" outlineLevel="0" collapsed="false">
      <c r="Z4944" s="0" t="n">
        <f aca="false">COUNTIF(X:X,Y4944)</f>
        <v>0</v>
      </c>
    </row>
    <row r="4945" customFormat="false" ht="13" hidden="false" customHeight="false" outlineLevel="0" collapsed="false">
      <c r="Z4945" s="0" t="n">
        <f aca="false">COUNTIF(X:X,Y4945)</f>
        <v>0</v>
      </c>
    </row>
    <row r="4946" customFormat="false" ht="13" hidden="false" customHeight="false" outlineLevel="0" collapsed="false">
      <c r="Z4946" s="0" t="n">
        <f aca="false">COUNTIF(X:X,Y4946)</f>
        <v>0</v>
      </c>
    </row>
    <row r="4947" customFormat="false" ht="13" hidden="false" customHeight="false" outlineLevel="0" collapsed="false">
      <c r="Z4947" s="0" t="n">
        <f aca="false">COUNTIF(X:X,Y4947)</f>
        <v>0</v>
      </c>
    </row>
    <row r="4948" customFormat="false" ht="13" hidden="false" customHeight="false" outlineLevel="0" collapsed="false">
      <c r="Z4948" s="0" t="n">
        <f aca="false">COUNTIF(X:X,Y4948)</f>
        <v>0</v>
      </c>
    </row>
    <row r="4949" customFormat="false" ht="13" hidden="false" customHeight="false" outlineLevel="0" collapsed="false">
      <c r="Z4949" s="0" t="n">
        <f aca="false">COUNTIF(X:X,Y4949)</f>
        <v>0</v>
      </c>
    </row>
    <row r="4950" customFormat="false" ht="13" hidden="false" customHeight="false" outlineLevel="0" collapsed="false">
      <c r="Z4950" s="0" t="n">
        <f aca="false">COUNTIF(X:X,Y4950)</f>
        <v>0</v>
      </c>
    </row>
    <row r="4951" customFormat="false" ht="13" hidden="false" customHeight="false" outlineLevel="0" collapsed="false">
      <c r="Z4951" s="0" t="n">
        <f aca="false">COUNTIF(X:X,Y4951)</f>
        <v>0</v>
      </c>
    </row>
    <row r="4952" customFormat="false" ht="13" hidden="false" customHeight="false" outlineLevel="0" collapsed="false">
      <c r="Z4952" s="0" t="n">
        <f aca="false">COUNTIF(X:X,Y4952)</f>
        <v>0</v>
      </c>
    </row>
    <row r="4953" customFormat="false" ht="13" hidden="false" customHeight="false" outlineLevel="0" collapsed="false">
      <c r="Z4953" s="0" t="n">
        <f aca="false">COUNTIF(X:X,Y4953)</f>
        <v>0</v>
      </c>
    </row>
    <row r="4954" customFormat="false" ht="13" hidden="false" customHeight="false" outlineLevel="0" collapsed="false">
      <c r="Z4954" s="0" t="n">
        <f aca="false">COUNTIF(X:X,Y4954)</f>
        <v>0</v>
      </c>
    </row>
    <row r="4955" customFormat="false" ht="13" hidden="false" customHeight="false" outlineLevel="0" collapsed="false">
      <c r="Z4955" s="0" t="n">
        <f aca="false">COUNTIF(X:X,Y4955)</f>
        <v>0</v>
      </c>
    </row>
    <row r="4956" customFormat="false" ht="13" hidden="false" customHeight="false" outlineLevel="0" collapsed="false">
      <c r="Z4956" s="0" t="n">
        <f aca="false">COUNTIF(X:X,Y4956)</f>
        <v>0</v>
      </c>
    </row>
    <row r="4957" customFormat="false" ht="13" hidden="false" customHeight="false" outlineLevel="0" collapsed="false">
      <c r="Z4957" s="0" t="n">
        <f aca="false">COUNTIF(X:X,Y4957)</f>
        <v>0</v>
      </c>
    </row>
    <row r="4958" customFormat="false" ht="13" hidden="false" customHeight="false" outlineLevel="0" collapsed="false">
      <c r="Z4958" s="0" t="n">
        <f aca="false">COUNTIF(X:X,Y4958)</f>
        <v>0</v>
      </c>
    </row>
    <row r="4959" customFormat="false" ht="13" hidden="false" customHeight="false" outlineLevel="0" collapsed="false">
      <c r="Z4959" s="0" t="n">
        <f aca="false">COUNTIF(X:X,Y4959)</f>
        <v>0</v>
      </c>
    </row>
    <row r="4960" customFormat="false" ht="13" hidden="false" customHeight="false" outlineLevel="0" collapsed="false">
      <c r="Z4960" s="0" t="n">
        <f aca="false">COUNTIF(X:X,Y4960)</f>
        <v>0</v>
      </c>
    </row>
    <row r="4961" customFormat="false" ht="13" hidden="false" customHeight="false" outlineLevel="0" collapsed="false">
      <c r="Z4961" s="0" t="n">
        <f aca="false">COUNTIF(X:X,Y4961)</f>
        <v>0</v>
      </c>
    </row>
    <row r="4962" customFormat="false" ht="13" hidden="false" customHeight="false" outlineLevel="0" collapsed="false">
      <c r="Z4962" s="0" t="n">
        <f aca="false">COUNTIF(X:X,Y4962)</f>
        <v>0</v>
      </c>
    </row>
    <row r="4963" customFormat="false" ht="13" hidden="false" customHeight="false" outlineLevel="0" collapsed="false">
      <c r="Z4963" s="0" t="n">
        <f aca="false">COUNTIF(X:X,Y4963)</f>
        <v>0</v>
      </c>
    </row>
    <row r="4964" customFormat="false" ht="13" hidden="false" customHeight="false" outlineLevel="0" collapsed="false">
      <c r="Z4964" s="0" t="n">
        <f aca="false">COUNTIF(X:X,Y4964)</f>
        <v>0</v>
      </c>
    </row>
    <row r="4965" customFormat="false" ht="13" hidden="false" customHeight="false" outlineLevel="0" collapsed="false">
      <c r="Z4965" s="0" t="n">
        <f aca="false">COUNTIF(X:X,Y4965)</f>
        <v>0</v>
      </c>
    </row>
    <row r="4966" customFormat="false" ht="13" hidden="false" customHeight="false" outlineLevel="0" collapsed="false">
      <c r="Z4966" s="0" t="n">
        <f aca="false">COUNTIF(X:X,Y4966)</f>
        <v>0</v>
      </c>
    </row>
    <row r="4967" customFormat="false" ht="13" hidden="false" customHeight="false" outlineLevel="0" collapsed="false">
      <c r="Z4967" s="0" t="n">
        <f aca="false">COUNTIF(X:X,Y4967)</f>
        <v>0</v>
      </c>
    </row>
    <row r="4968" customFormat="false" ht="13" hidden="false" customHeight="false" outlineLevel="0" collapsed="false">
      <c r="Z4968" s="0" t="n">
        <f aca="false">COUNTIF(X:X,Y4968)</f>
        <v>0</v>
      </c>
    </row>
    <row r="4969" customFormat="false" ht="13" hidden="false" customHeight="false" outlineLevel="0" collapsed="false">
      <c r="Z4969" s="0" t="n">
        <f aca="false">COUNTIF(X:X,Y4969)</f>
        <v>0</v>
      </c>
    </row>
    <row r="4970" customFormat="false" ht="13" hidden="false" customHeight="false" outlineLevel="0" collapsed="false">
      <c r="Z4970" s="0" t="n">
        <f aca="false">COUNTIF(X:X,Y4970)</f>
        <v>0</v>
      </c>
    </row>
    <row r="4971" customFormat="false" ht="13" hidden="false" customHeight="false" outlineLevel="0" collapsed="false">
      <c r="Z4971" s="0" t="n">
        <f aca="false">COUNTIF(X:X,Y4971)</f>
        <v>0</v>
      </c>
    </row>
    <row r="4972" customFormat="false" ht="13" hidden="false" customHeight="false" outlineLevel="0" collapsed="false">
      <c r="Z4972" s="0" t="n">
        <f aca="false">COUNTIF(X:X,Y4972)</f>
        <v>0</v>
      </c>
    </row>
    <row r="4973" customFormat="false" ht="13" hidden="false" customHeight="false" outlineLevel="0" collapsed="false">
      <c r="Z4973" s="0" t="n">
        <f aca="false">COUNTIF(X:X,Y4973)</f>
        <v>0</v>
      </c>
    </row>
    <row r="4974" customFormat="false" ht="13" hidden="false" customHeight="false" outlineLevel="0" collapsed="false">
      <c r="Z4974" s="0" t="n">
        <f aca="false">COUNTIF(X:X,Y4974)</f>
        <v>0</v>
      </c>
    </row>
    <row r="4975" customFormat="false" ht="13" hidden="false" customHeight="false" outlineLevel="0" collapsed="false">
      <c r="Z4975" s="0" t="n">
        <f aca="false">COUNTIF(X:X,Y4975)</f>
        <v>0</v>
      </c>
    </row>
    <row r="4976" customFormat="false" ht="13" hidden="false" customHeight="false" outlineLevel="0" collapsed="false">
      <c r="Z4976" s="0" t="n">
        <f aca="false">COUNTIF(X:X,Y4976)</f>
        <v>0</v>
      </c>
    </row>
    <row r="4977" customFormat="false" ht="13" hidden="false" customHeight="false" outlineLevel="0" collapsed="false">
      <c r="Z4977" s="0" t="n">
        <f aca="false">COUNTIF(X:X,Y4977)</f>
        <v>0</v>
      </c>
    </row>
    <row r="4978" customFormat="false" ht="13" hidden="false" customHeight="false" outlineLevel="0" collapsed="false">
      <c r="Z4978" s="0" t="n">
        <f aca="false">COUNTIF(X:X,Y4978)</f>
        <v>0</v>
      </c>
    </row>
    <row r="4979" customFormat="false" ht="13" hidden="false" customHeight="false" outlineLevel="0" collapsed="false">
      <c r="Z4979" s="0" t="n">
        <f aca="false">COUNTIF(X:X,Y4979)</f>
        <v>0</v>
      </c>
    </row>
    <row r="4980" customFormat="false" ht="13" hidden="false" customHeight="false" outlineLevel="0" collapsed="false">
      <c r="Z4980" s="0" t="n">
        <f aca="false">COUNTIF(X:X,Y4980)</f>
        <v>0</v>
      </c>
    </row>
    <row r="4981" customFormat="false" ht="13" hidden="false" customHeight="false" outlineLevel="0" collapsed="false">
      <c r="Z4981" s="0" t="n">
        <f aca="false">COUNTIF(X:X,Y4981)</f>
        <v>0</v>
      </c>
    </row>
    <row r="4982" customFormat="false" ht="13" hidden="false" customHeight="false" outlineLevel="0" collapsed="false">
      <c r="Z4982" s="0" t="n">
        <f aca="false">COUNTIF(X:X,Y4982)</f>
        <v>0</v>
      </c>
    </row>
    <row r="4983" customFormat="false" ht="13" hidden="false" customHeight="false" outlineLevel="0" collapsed="false">
      <c r="Z4983" s="0" t="n">
        <f aca="false">COUNTIF(X:X,Y4983)</f>
        <v>0</v>
      </c>
    </row>
    <row r="4984" customFormat="false" ht="13" hidden="false" customHeight="false" outlineLevel="0" collapsed="false">
      <c r="Z4984" s="0" t="n">
        <f aca="false">COUNTIF(X:X,Y4984)</f>
        <v>0</v>
      </c>
    </row>
    <row r="4985" customFormat="false" ht="13" hidden="false" customHeight="false" outlineLevel="0" collapsed="false">
      <c r="Z4985" s="0" t="n">
        <f aca="false">COUNTIF(X:X,Y4985)</f>
        <v>0</v>
      </c>
    </row>
    <row r="4986" customFormat="false" ht="13" hidden="false" customHeight="false" outlineLevel="0" collapsed="false">
      <c r="Z4986" s="0" t="n">
        <f aca="false">COUNTIF(X:X,Y4986)</f>
        <v>0</v>
      </c>
    </row>
    <row r="4987" customFormat="false" ht="13" hidden="false" customHeight="false" outlineLevel="0" collapsed="false">
      <c r="Z4987" s="0" t="n">
        <f aca="false">COUNTIF(X:X,Y4987)</f>
        <v>0</v>
      </c>
    </row>
    <row r="4988" customFormat="false" ht="13" hidden="false" customHeight="false" outlineLevel="0" collapsed="false">
      <c r="Z4988" s="0" t="n">
        <f aca="false">COUNTIF(X:X,Y4988)</f>
        <v>0</v>
      </c>
    </row>
    <row r="4989" customFormat="false" ht="13" hidden="false" customHeight="false" outlineLevel="0" collapsed="false">
      <c r="Z4989" s="0" t="n">
        <f aca="false">COUNTIF(X:X,Y4989)</f>
        <v>0</v>
      </c>
    </row>
    <row r="4990" customFormat="false" ht="13" hidden="false" customHeight="false" outlineLevel="0" collapsed="false">
      <c r="Z4990" s="0" t="n">
        <f aca="false">COUNTIF(X:X,Y4990)</f>
        <v>0</v>
      </c>
    </row>
    <row r="4991" customFormat="false" ht="13" hidden="false" customHeight="false" outlineLevel="0" collapsed="false">
      <c r="Z4991" s="0" t="n">
        <f aca="false">COUNTIF(X:X,Y4991)</f>
        <v>0</v>
      </c>
    </row>
    <row r="4992" customFormat="false" ht="13" hidden="false" customHeight="false" outlineLevel="0" collapsed="false">
      <c r="Z4992" s="0" t="n">
        <f aca="false">COUNTIF(X:X,Y4992)</f>
        <v>0</v>
      </c>
    </row>
    <row r="4993" customFormat="false" ht="13" hidden="false" customHeight="false" outlineLevel="0" collapsed="false">
      <c r="Z4993" s="0" t="n">
        <f aca="false">COUNTIF(X:X,Y4993)</f>
        <v>0</v>
      </c>
    </row>
    <row r="4994" customFormat="false" ht="13" hidden="false" customHeight="false" outlineLevel="0" collapsed="false">
      <c r="Z4994" s="0" t="n">
        <f aca="false">COUNTIF(X:X,Y4994)</f>
        <v>0</v>
      </c>
    </row>
    <row r="4995" customFormat="false" ht="13" hidden="false" customHeight="false" outlineLevel="0" collapsed="false">
      <c r="Z4995" s="0" t="n">
        <f aca="false">COUNTIF(X:X,Y4995)</f>
        <v>0</v>
      </c>
    </row>
    <row r="4996" customFormat="false" ht="13" hidden="false" customHeight="false" outlineLevel="0" collapsed="false">
      <c r="Z4996" s="0" t="n">
        <f aca="false">COUNTIF(X:X,Y4996)</f>
        <v>0</v>
      </c>
    </row>
    <row r="4997" customFormat="false" ht="13" hidden="false" customHeight="false" outlineLevel="0" collapsed="false">
      <c r="Z4997" s="0" t="n">
        <f aca="false">COUNTIF(X:X,Y4997)</f>
        <v>0</v>
      </c>
    </row>
    <row r="4998" customFormat="false" ht="13" hidden="false" customHeight="false" outlineLevel="0" collapsed="false">
      <c r="Z4998" s="0" t="n">
        <f aca="false">COUNTIF(X:X,Y4998)</f>
        <v>0</v>
      </c>
    </row>
    <row r="4999" customFormat="false" ht="13" hidden="false" customHeight="false" outlineLevel="0" collapsed="false">
      <c r="Z4999" s="0" t="n">
        <f aca="false">COUNTIF(X:X,Y4999)</f>
        <v>0</v>
      </c>
    </row>
    <row r="5000" customFormat="false" ht="13" hidden="false" customHeight="false" outlineLevel="0" collapsed="false">
      <c r="Z5000" s="0" t="n">
        <f aca="false">COUNTIF(X:X,Y5000)</f>
        <v>0</v>
      </c>
    </row>
    <row r="5001" customFormat="false" ht="13" hidden="false" customHeight="false" outlineLevel="0" collapsed="false">
      <c r="Z5001" s="0" t="n">
        <f aca="false">COUNTIF(X:X,Y5001)</f>
        <v>0</v>
      </c>
    </row>
    <row r="5002" customFormat="false" ht="13" hidden="false" customHeight="false" outlineLevel="0" collapsed="false">
      <c r="Z5002" s="0" t="n">
        <f aca="false">COUNTIF(X:X,Y5002)</f>
        <v>0</v>
      </c>
    </row>
    <row r="5003" customFormat="false" ht="13" hidden="false" customHeight="false" outlineLevel="0" collapsed="false">
      <c r="Z5003" s="0" t="n">
        <f aca="false">COUNTIF(X:X,Y5003)</f>
        <v>0</v>
      </c>
    </row>
    <row r="5004" customFormat="false" ht="13" hidden="false" customHeight="false" outlineLevel="0" collapsed="false">
      <c r="Z5004" s="0" t="n">
        <f aca="false">COUNTIF(X:X,Y5004)</f>
        <v>0</v>
      </c>
    </row>
    <row r="5005" customFormat="false" ht="13" hidden="false" customHeight="false" outlineLevel="0" collapsed="false">
      <c r="Z5005" s="0" t="n">
        <f aca="false">COUNTIF(X:X,Y5005)</f>
        <v>0</v>
      </c>
    </row>
    <row r="5006" customFormat="false" ht="13" hidden="false" customHeight="false" outlineLevel="0" collapsed="false">
      <c r="Z5006" s="0" t="n">
        <f aca="false">COUNTIF(X:X,Y5006)</f>
        <v>0</v>
      </c>
    </row>
    <row r="5007" customFormat="false" ht="13" hidden="false" customHeight="false" outlineLevel="0" collapsed="false">
      <c r="Z5007" s="0" t="n">
        <f aca="false">COUNTIF(X:X,Y5007)</f>
        <v>0</v>
      </c>
    </row>
    <row r="5008" customFormat="false" ht="13" hidden="false" customHeight="false" outlineLevel="0" collapsed="false">
      <c r="Z5008" s="0" t="n">
        <f aca="false">COUNTIF(X:X,Y5008)</f>
        <v>0</v>
      </c>
    </row>
    <row r="5009" customFormat="false" ht="13" hidden="false" customHeight="false" outlineLevel="0" collapsed="false">
      <c r="Z5009" s="0" t="n">
        <f aca="false">COUNTIF(X:X,Y5009)</f>
        <v>0</v>
      </c>
    </row>
    <row r="5010" customFormat="false" ht="13" hidden="false" customHeight="false" outlineLevel="0" collapsed="false">
      <c r="Z5010" s="0" t="n">
        <f aca="false">COUNTIF(X:X,Y5010)</f>
        <v>0</v>
      </c>
    </row>
    <row r="5011" customFormat="false" ht="13" hidden="false" customHeight="false" outlineLevel="0" collapsed="false">
      <c r="Z5011" s="0" t="n">
        <f aca="false">COUNTIF(X:X,Y5011)</f>
        <v>0</v>
      </c>
    </row>
    <row r="5012" customFormat="false" ht="13" hidden="false" customHeight="false" outlineLevel="0" collapsed="false">
      <c r="Z5012" s="0" t="n">
        <f aca="false">COUNTIF(X:X,Y5012)</f>
        <v>0</v>
      </c>
    </row>
    <row r="5013" customFormat="false" ht="13" hidden="false" customHeight="false" outlineLevel="0" collapsed="false">
      <c r="Z5013" s="0" t="n">
        <f aca="false">COUNTIF(X:X,Y5013)</f>
        <v>0</v>
      </c>
    </row>
    <row r="5014" customFormat="false" ht="13" hidden="false" customHeight="false" outlineLevel="0" collapsed="false">
      <c r="Z5014" s="0" t="n">
        <f aca="false">COUNTIF(X:X,Y5014)</f>
        <v>0</v>
      </c>
    </row>
    <row r="5015" customFormat="false" ht="13" hidden="false" customHeight="false" outlineLevel="0" collapsed="false">
      <c r="Z5015" s="0" t="n">
        <f aca="false">COUNTIF(X:X,Y5015)</f>
        <v>0</v>
      </c>
    </row>
    <row r="5016" customFormat="false" ht="13" hidden="false" customHeight="false" outlineLevel="0" collapsed="false">
      <c r="Z5016" s="0" t="n">
        <f aca="false">COUNTIF(X:X,Y5016)</f>
        <v>0</v>
      </c>
    </row>
    <row r="5017" customFormat="false" ht="13" hidden="false" customHeight="false" outlineLevel="0" collapsed="false">
      <c r="Z5017" s="0" t="n">
        <f aca="false">COUNTIF(X:X,Y5017)</f>
        <v>0</v>
      </c>
    </row>
    <row r="5018" customFormat="false" ht="13" hidden="false" customHeight="false" outlineLevel="0" collapsed="false">
      <c r="Z5018" s="0" t="n">
        <f aca="false">COUNTIF(X:X,Y5018)</f>
        <v>0</v>
      </c>
    </row>
    <row r="5019" customFormat="false" ht="13" hidden="false" customHeight="false" outlineLevel="0" collapsed="false">
      <c r="Z5019" s="0" t="n">
        <f aca="false">COUNTIF(X:X,Y5019)</f>
        <v>0</v>
      </c>
    </row>
    <row r="5020" customFormat="false" ht="13" hidden="false" customHeight="false" outlineLevel="0" collapsed="false">
      <c r="Z5020" s="0" t="n">
        <f aca="false">COUNTIF(X:X,Y5020)</f>
        <v>0</v>
      </c>
    </row>
    <row r="5021" customFormat="false" ht="13" hidden="false" customHeight="false" outlineLevel="0" collapsed="false">
      <c r="Z5021" s="0" t="n">
        <f aca="false">COUNTIF(X:X,Y5021)</f>
        <v>0</v>
      </c>
    </row>
    <row r="5022" customFormat="false" ht="13" hidden="false" customHeight="false" outlineLevel="0" collapsed="false">
      <c r="Z5022" s="0" t="n">
        <f aca="false">COUNTIF(X:X,Y5022)</f>
        <v>0</v>
      </c>
    </row>
    <row r="5023" customFormat="false" ht="13" hidden="false" customHeight="false" outlineLevel="0" collapsed="false">
      <c r="Z5023" s="0" t="n">
        <f aca="false">COUNTIF(X:X,Y5023)</f>
        <v>0</v>
      </c>
    </row>
    <row r="5024" customFormat="false" ht="13" hidden="false" customHeight="false" outlineLevel="0" collapsed="false">
      <c r="Z5024" s="0" t="n">
        <f aca="false">COUNTIF(X:X,Y5024)</f>
        <v>0</v>
      </c>
    </row>
    <row r="5025" customFormat="false" ht="13" hidden="false" customHeight="false" outlineLevel="0" collapsed="false">
      <c r="Z5025" s="0" t="n">
        <f aca="false">COUNTIF(X:X,Y5025)</f>
        <v>0</v>
      </c>
    </row>
    <row r="5026" customFormat="false" ht="13" hidden="false" customHeight="false" outlineLevel="0" collapsed="false">
      <c r="Z5026" s="0" t="n">
        <f aca="false">COUNTIF(X:X,Y5026)</f>
        <v>0</v>
      </c>
    </row>
    <row r="5027" customFormat="false" ht="13" hidden="false" customHeight="false" outlineLevel="0" collapsed="false">
      <c r="Z5027" s="0" t="n">
        <f aca="false">COUNTIF(X:X,Y5027)</f>
        <v>0</v>
      </c>
    </row>
    <row r="5028" customFormat="false" ht="13" hidden="false" customHeight="false" outlineLevel="0" collapsed="false">
      <c r="Z5028" s="0" t="n">
        <f aca="false">COUNTIF(X:X,Y5028)</f>
        <v>0</v>
      </c>
    </row>
    <row r="5029" customFormat="false" ht="13" hidden="false" customHeight="false" outlineLevel="0" collapsed="false">
      <c r="Z5029" s="0" t="n">
        <f aca="false">COUNTIF(X:X,Y5029)</f>
        <v>0</v>
      </c>
    </row>
    <row r="5030" customFormat="false" ht="13" hidden="false" customHeight="false" outlineLevel="0" collapsed="false">
      <c r="Z5030" s="0" t="n">
        <f aca="false">COUNTIF(X:X,Y5030)</f>
        <v>0</v>
      </c>
    </row>
    <row r="5031" customFormat="false" ht="13" hidden="false" customHeight="false" outlineLevel="0" collapsed="false">
      <c r="Z5031" s="0" t="n">
        <f aca="false">COUNTIF(X:X,Y5031)</f>
        <v>0</v>
      </c>
    </row>
    <row r="5032" customFormat="false" ht="13" hidden="false" customHeight="false" outlineLevel="0" collapsed="false">
      <c r="Z5032" s="0" t="n">
        <f aca="false">COUNTIF(X:X,Y5032)</f>
        <v>0</v>
      </c>
    </row>
    <row r="5033" customFormat="false" ht="13" hidden="false" customHeight="false" outlineLevel="0" collapsed="false">
      <c r="Z5033" s="0" t="n">
        <f aca="false">COUNTIF(X:X,Y5033)</f>
        <v>0</v>
      </c>
    </row>
    <row r="5034" customFormat="false" ht="13" hidden="false" customHeight="false" outlineLevel="0" collapsed="false">
      <c r="Z5034" s="0" t="n">
        <f aca="false">COUNTIF(X:X,Y5034)</f>
        <v>0</v>
      </c>
    </row>
    <row r="5035" customFormat="false" ht="13" hidden="false" customHeight="false" outlineLevel="0" collapsed="false">
      <c r="Z5035" s="0" t="n">
        <f aca="false">COUNTIF(X:X,Y5035)</f>
        <v>0</v>
      </c>
    </row>
    <row r="5036" customFormat="false" ht="13" hidden="false" customHeight="false" outlineLevel="0" collapsed="false">
      <c r="Z5036" s="0" t="n">
        <f aca="false">COUNTIF(X:X,Y5036)</f>
        <v>0</v>
      </c>
    </row>
    <row r="5037" customFormat="false" ht="13" hidden="false" customHeight="false" outlineLevel="0" collapsed="false">
      <c r="Z5037" s="0" t="n">
        <f aca="false">COUNTIF(X:X,Y5037)</f>
        <v>0</v>
      </c>
    </row>
    <row r="5038" customFormat="false" ht="13" hidden="false" customHeight="false" outlineLevel="0" collapsed="false">
      <c r="Z5038" s="0" t="n">
        <f aca="false">COUNTIF(X:X,Y5038)</f>
        <v>0</v>
      </c>
    </row>
    <row r="5039" customFormat="false" ht="13" hidden="false" customHeight="false" outlineLevel="0" collapsed="false">
      <c r="Z5039" s="0" t="n">
        <f aca="false">COUNTIF(X:X,Y5039)</f>
        <v>0</v>
      </c>
    </row>
    <row r="5040" customFormat="false" ht="13" hidden="false" customHeight="false" outlineLevel="0" collapsed="false">
      <c r="Z5040" s="0" t="n">
        <f aca="false">COUNTIF(X:X,Y5040)</f>
        <v>0</v>
      </c>
    </row>
    <row r="5041" customFormat="false" ht="13" hidden="false" customHeight="false" outlineLevel="0" collapsed="false">
      <c r="Z5041" s="0" t="n">
        <f aca="false">COUNTIF(X:X,Y5041)</f>
        <v>0</v>
      </c>
    </row>
    <row r="5042" customFormat="false" ht="13" hidden="false" customHeight="false" outlineLevel="0" collapsed="false">
      <c r="Z5042" s="0" t="n">
        <f aca="false">COUNTIF(X:X,Y5042)</f>
        <v>0</v>
      </c>
    </row>
    <row r="5043" customFormat="false" ht="13" hidden="false" customHeight="false" outlineLevel="0" collapsed="false">
      <c r="Z5043" s="0" t="n">
        <f aca="false">COUNTIF(X:X,Y5043)</f>
        <v>0</v>
      </c>
    </row>
    <row r="5044" customFormat="false" ht="13" hidden="false" customHeight="false" outlineLevel="0" collapsed="false">
      <c r="Z5044" s="0" t="n">
        <f aca="false">COUNTIF(X:X,Y5044)</f>
        <v>0</v>
      </c>
    </row>
    <row r="5045" customFormat="false" ht="13" hidden="false" customHeight="false" outlineLevel="0" collapsed="false">
      <c r="Z5045" s="0" t="n">
        <f aca="false">COUNTIF(X:X,Y5045)</f>
        <v>0</v>
      </c>
    </row>
    <row r="5046" customFormat="false" ht="13" hidden="false" customHeight="false" outlineLevel="0" collapsed="false">
      <c r="Z5046" s="0" t="n">
        <f aca="false">COUNTIF(X:X,Y5046)</f>
        <v>0</v>
      </c>
    </row>
    <row r="5047" customFormat="false" ht="13" hidden="false" customHeight="false" outlineLevel="0" collapsed="false">
      <c r="Z5047" s="0" t="n">
        <f aca="false">COUNTIF(X:X,Y5047)</f>
        <v>0</v>
      </c>
    </row>
    <row r="5048" customFormat="false" ht="13" hidden="false" customHeight="false" outlineLevel="0" collapsed="false">
      <c r="Z5048" s="0" t="n">
        <f aca="false">COUNTIF(X:X,Y5048)</f>
        <v>0</v>
      </c>
    </row>
    <row r="5049" customFormat="false" ht="13" hidden="false" customHeight="false" outlineLevel="0" collapsed="false">
      <c r="Z5049" s="0" t="n">
        <f aca="false">COUNTIF(X:X,Y5049)</f>
        <v>0</v>
      </c>
    </row>
    <row r="5050" customFormat="false" ht="13" hidden="false" customHeight="false" outlineLevel="0" collapsed="false">
      <c r="Z5050" s="0" t="n">
        <f aca="false">COUNTIF(X:X,Y5050)</f>
        <v>0</v>
      </c>
    </row>
    <row r="5051" customFormat="false" ht="13" hidden="false" customHeight="false" outlineLevel="0" collapsed="false">
      <c r="Z5051" s="0" t="n">
        <f aca="false">COUNTIF(X:X,Y5051)</f>
        <v>0</v>
      </c>
    </row>
    <row r="5052" customFormat="false" ht="13" hidden="false" customHeight="false" outlineLevel="0" collapsed="false">
      <c r="Z5052" s="0" t="n">
        <f aca="false">COUNTIF(X:X,Y5052)</f>
        <v>0</v>
      </c>
    </row>
    <row r="5053" customFormat="false" ht="13" hidden="false" customHeight="false" outlineLevel="0" collapsed="false">
      <c r="Z5053" s="0" t="n">
        <f aca="false">COUNTIF(X:X,Y5053)</f>
        <v>0</v>
      </c>
    </row>
    <row r="5054" customFormat="false" ht="13" hidden="false" customHeight="false" outlineLevel="0" collapsed="false">
      <c r="Z5054" s="0" t="n">
        <f aca="false">COUNTIF(X:X,Y5054)</f>
        <v>0</v>
      </c>
    </row>
    <row r="5055" customFormat="false" ht="13" hidden="false" customHeight="false" outlineLevel="0" collapsed="false">
      <c r="Z5055" s="0" t="n">
        <f aca="false">COUNTIF(X:X,Y5055)</f>
        <v>0</v>
      </c>
    </row>
    <row r="5056" customFormat="false" ht="13" hidden="false" customHeight="false" outlineLevel="0" collapsed="false">
      <c r="Z5056" s="0" t="n">
        <f aca="false">COUNTIF(X:X,Y5056)</f>
        <v>0</v>
      </c>
    </row>
    <row r="5057" customFormat="false" ht="13" hidden="false" customHeight="false" outlineLevel="0" collapsed="false">
      <c r="Z5057" s="0" t="n">
        <f aca="false">COUNTIF(X:X,Y5057)</f>
        <v>0</v>
      </c>
    </row>
    <row r="5058" customFormat="false" ht="13" hidden="false" customHeight="false" outlineLevel="0" collapsed="false">
      <c r="Z5058" s="0" t="n">
        <f aca="false">COUNTIF(X:X,Y5058)</f>
        <v>0</v>
      </c>
    </row>
    <row r="5059" customFormat="false" ht="13" hidden="false" customHeight="false" outlineLevel="0" collapsed="false">
      <c r="Z5059" s="0" t="n">
        <f aca="false">COUNTIF(X:X,Y5059)</f>
        <v>0</v>
      </c>
    </row>
    <row r="5060" customFormat="false" ht="13" hidden="false" customHeight="false" outlineLevel="0" collapsed="false">
      <c r="Z5060" s="0" t="n">
        <f aca="false">COUNTIF(X:X,Y5060)</f>
        <v>0</v>
      </c>
    </row>
    <row r="5061" customFormat="false" ht="13" hidden="false" customHeight="false" outlineLevel="0" collapsed="false">
      <c r="Z5061" s="0" t="n">
        <f aca="false">COUNTIF(X:X,Y5061)</f>
        <v>0</v>
      </c>
    </row>
    <row r="5062" customFormat="false" ht="13" hidden="false" customHeight="false" outlineLevel="0" collapsed="false">
      <c r="Z5062" s="0" t="n">
        <f aca="false">COUNTIF(X:X,Y5062)</f>
        <v>0</v>
      </c>
    </row>
    <row r="5063" customFormat="false" ht="13" hidden="false" customHeight="false" outlineLevel="0" collapsed="false">
      <c r="Z5063" s="0" t="n">
        <f aca="false">COUNTIF(X:X,Y5063)</f>
        <v>0</v>
      </c>
    </row>
    <row r="5064" customFormat="false" ht="13" hidden="false" customHeight="false" outlineLevel="0" collapsed="false">
      <c r="Z5064" s="0" t="n">
        <f aca="false">COUNTIF(X:X,Y5064)</f>
        <v>0</v>
      </c>
    </row>
    <row r="5065" customFormat="false" ht="13" hidden="false" customHeight="false" outlineLevel="0" collapsed="false">
      <c r="Z5065" s="0" t="n">
        <f aca="false">COUNTIF(X:X,Y5065)</f>
        <v>0</v>
      </c>
    </row>
    <row r="5066" customFormat="false" ht="13" hidden="false" customHeight="false" outlineLevel="0" collapsed="false">
      <c r="Z5066" s="0" t="n">
        <f aca="false">COUNTIF(X:X,Y5066)</f>
        <v>0</v>
      </c>
    </row>
    <row r="5067" customFormat="false" ht="13" hidden="false" customHeight="false" outlineLevel="0" collapsed="false">
      <c r="Z5067" s="0" t="n">
        <f aca="false">COUNTIF(X:X,Y5067)</f>
        <v>0</v>
      </c>
    </row>
    <row r="5068" customFormat="false" ht="13" hidden="false" customHeight="false" outlineLevel="0" collapsed="false">
      <c r="Z5068" s="0" t="n">
        <f aca="false">COUNTIF(X:X,Y5068)</f>
        <v>0</v>
      </c>
    </row>
    <row r="5069" customFormat="false" ht="13" hidden="false" customHeight="false" outlineLevel="0" collapsed="false">
      <c r="Z5069" s="0" t="n">
        <f aca="false">COUNTIF(X:X,Y5069)</f>
        <v>0</v>
      </c>
    </row>
    <row r="5070" customFormat="false" ht="13" hidden="false" customHeight="false" outlineLevel="0" collapsed="false">
      <c r="Z5070" s="0" t="n">
        <f aca="false">COUNTIF(X:X,Y5070)</f>
        <v>0</v>
      </c>
    </row>
    <row r="5071" customFormat="false" ht="13" hidden="false" customHeight="false" outlineLevel="0" collapsed="false">
      <c r="Z5071" s="0" t="n">
        <f aca="false">COUNTIF(X:X,Y5071)</f>
        <v>0</v>
      </c>
    </row>
    <row r="5072" customFormat="false" ht="13" hidden="false" customHeight="false" outlineLevel="0" collapsed="false">
      <c r="Z5072" s="0" t="n">
        <f aca="false">COUNTIF(X:X,Y5072)</f>
        <v>0</v>
      </c>
    </row>
    <row r="5073" customFormat="false" ht="13" hidden="false" customHeight="false" outlineLevel="0" collapsed="false">
      <c r="Z5073" s="0" t="n">
        <f aca="false">COUNTIF(X:X,Y5073)</f>
        <v>0</v>
      </c>
    </row>
    <row r="5074" customFormat="false" ht="13" hidden="false" customHeight="false" outlineLevel="0" collapsed="false">
      <c r="Z5074" s="0" t="n">
        <f aca="false">COUNTIF(X:X,Y5074)</f>
        <v>0</v>
      </c>
    </row>
    <row r="5075" customFormat="false" ht="13" hidden="false" customHeight="false" outlineLevel="0" collapsed="false">
      <c r="Z5075" s="0" t="n">
        <f aca="false">COUNTIF(X:X,Y5075)</f>
        <v>0</v>
      </c>
    </row>
    <row r="5076" customFormat="false" ht="13" hidden="false" customHeight="false" outlineLevel="0" collapsed="false">
      <c r="Z5076" s="0" t="n">
        <f aca="false">COUNTIF(X:X,Y5076)</f>
        <v>0</v>
      </c>
    </row>
    <row r="5077" customFormat="false" ht="13" hidden="false" customHeight="false" outlineLevel="0" collapsed="false">
      <c r="Z5077" s="0" t="n">
        <f aca="false">COUNTIF(X:X,Y5077)</f>
        <v>0</v>
      </c>
    </row>
    <row r="5078" customFormat="false" ht="13" hidden="false" customHeight="false" outlineLevel="0" collapsed="false">
      <c r="Z5078" s="0" t="n">
        <f aca="false">COUNTIF(X:X,Y5078)</f>
        <v>0</v>
      </c>
    </row>
    <row r="5079" customFormat="false" ht="13" hidden="false" customHeight="false" outlineLevel="0" collapsed="false">
      <c r="Z5079" s="0" t="n">
        <f aca="false">COUNTIF(X:X,Y5079)</f>
        <v>0</v>
      </c>
    </row>
    <row r="5080" customFormat="false" ht="13" hidden="false" customHeight="false" outlineLevel="0" collapsed="false">
      <c r="Z5080" s="0" t="n">
        <f aca="false">COUNTIF(X:X,Y5080)</f>
        <v>0</v>
      </c>
    </row>
    <row r="5081" customFormat="false" ht="13" hidden="false" customHeight="false" outlineLevel="0" collapsed="false">
      <c r="Z5081" s="0" t="n">
        <f aca="false">COUNTIF(X:X,Y5081)</f>
        <v>0</v>
      </c>
    </row>
    <row r="5082" customFormat="false" ht="13" hidden="false" customHeight="false" outlineLevel="0" collapsed="false">
      <c r="Z5082" s="0" t="n">
        <f aca="false">COUNTIF(X:X,Y5082)</f>
        <v>0</v>
      </c>
    </row>
    <row r="5083" customFormat="false" ht="13" hidden="false" customHeight="false" outlineLevel="0" collapsed="false">
      <c r="Z5083" s="0" t="n">
        <f aca="false">COUNTIF(X:X,Y5083)</f>
        <v>0</v>
      </c>
    </row>
    <row r="5084" customFormat="false" ht="13" hidden="false" customHeight="false" outlineLevel="0" collapsed="false">
      <c r="Z5084" s="0" t="n">
        <f aca="false">COUNTIF(X:X,Y5084)</f>
        <v>0</v>
      </c>
    </row>
    <row r="5085" customFormat="false" ht="13" hidden="false" customHeight="false" outlineLevel="0" collapsed="false">
      <c r="Z5085" s="0" t="n">
        <f aca="false">COUNTIF(X:X,Y5085)</f>
        <v>0</v>
      </c>
    </row>
    <row r="5086" customFormat="false" ht="13" hidden="false" customHeight="false" outlineLevel="0" collapsed="false">
      <c r="Z5086" s="0" t="n">
        <f aca="false">COUNTIF(X:X,Y5086)</f>
        <v>0</v>
      </c>
    </row>
    <row r="5087" customFormat="false" ht="13" hidden="false" customHeight="false" outlineLevel="0" collapsed="false">
      <c r="Z5087" s="0" t="n">
        <f aca="false">COUNTIF(X:X,Y5087)</f>
        <v>0</v>
      </c>
    </row>
    <row r="5088" customFormat="false" ht="13" hidden="false" customHeight="false" outlineLevel="0" collapsed="false">
      <c r="Z5088" s="0" t="n">
        <f aca="false">COUNTIF(X:X,Y5088)</f>
        <v>0</v>
      </c>
    </row>
    <row r="5089" customFormat="false" ht="13" hidden="false" customHeight="false" outlineLevel="0" collapsed="false">
      <c r="Z5089" s="0" t="n">
        <f aca="false">COUNTIF(X:X,Y5089)</f>
        <v>0</v>
      </c>
    </row>
    <row r="5090" customFormat="false" ht="13" hidden="false" customHeight="false" outlineLevel="0" collapsed="false">
      <c r="Z5090" s="0" t="n">
        <f aca="false">COUNTIF(X:X,Y5090)</f>
        <v>0</v>
      </c>
    </row>
    <row r="5091" customFormat="false" ht="13" hidden="false" customHeight="false" outlineLevel="0" collapsed="false">
      <c r="Z5091" s="0" t="n">
        <f aca="false">COUNTIF(X:X,Y5091)</f>
        <v>0</v>
      </c>
    </row>
    <row r="5092" customFormat="false" ht="13" hidden="false" customHeight="false" outlineLevel="0" collapsed="false">
      <c r="Z5092" s="0" t="n">
        <f aca="false">COUNTIF(X:X,Y5092)</f>
        <v>0</v>
      </c>
    </row>
    <row r="5093" customFormat="false" ht="13" hidden="false" customHeight="false" outlineLevel="0" collapsed="false">
      <c r="Z5093" s="0" t="n">
        <f aca="false">COUNTIF(X:X,Y5093)</f>
        <v>0</v>
      </c>
    </row>
    <row r="5094" customFormat="false" ht="13" hidden="false" customHeight="false" outlineLevel="0" collapsed="false">
      <c r="Z5094" s="0" t="n">
        <f aca="false">COUNTIF(X:X,Y5094)</f>
        <v>0</v>
      </c>
    </row>
    <row r="5095" customFormat="false" ht="13" hidden="false" customHeight="false" outlineLevel="0" collapsed="false">
      <c r="Z5095" s="0" t="n">
        <f aca="false">COUNTIF(X:X,Y5095)</f>
        <v>0</v>
      </c>
    </row>
    <row r="5096" customFormat="false" ht="13" hidden="false" customHeight="false" outlineLevel="0" collapsed="false">
      <c r="Z5096" s="0" t="n">
        <f aca="false">COUNTIF(X:X,Y5096)</f>
        <v>0</v>
      </c>
    </row>
    <row r="5097" customFormat="false" ht="13" hidden="false" customHeight="false" outlineLevel="0" collapsed="false">
      <c r="Z5097" s="0" t="n">
        <f aca="false">COUNTIF(X:X,Y5097)</f>
        <v>0</v>
      </c>
    </row>
    <row r="5098" customFormat="false" ht="13" hidden="false" customHeight="false" outlineLevel="0" collapsed="false">
      <c r="Z5098" s="0" t="n">
        <f aca="false">COUNTIF(X:X,Y5098)</f>
        <v>0</v>
      </c>
    </row>
    <row r="5099" customFormat="false" ht="13" hidden="false" customHeight="false" outlineLevel="0" collapsed="false">
      <c r="Z5099" s="0" t="n">
        <f aca="false">COUNTIF(X:X,Y5099)</f>
        <v>0</v>
      </c>
    </row>
    <row r="5100" customFormat="false" ht="13" hidden="false" customHeight="false" outlineLevel="0" collapsed="false">
      <c r="Z5100" s="0" t="n">
        <f aca="false">COUNTIF(X:X,Y5100)</f>
        <v>0</v>
      </c>
    </row>
    <row r="5101" customFormat="false" ht="13" hidden="false" customHeight="false" outlineLevel="0" collapsed="false">
      <c r="Z5101" s="0" t="n">
        <f aca="false">COUNTIF(X:X,Y5101)</f>
        <v>0</v>
      </c>
    </row>
    <row r="5102" customFormat="false" ht="13" hidden="false" customHeight="false" outlineLevel="0" collapsed="false">
      <c r="Z5102" s="0" t="n">
        <f aca="false">COUNTIF(X:X,Y5102)</f>
        <v>0</v>
      </c>
    </row>
    <row r="5103" customFormat="false" ht="13" hidden="false" customHeight="false" outlineLevel="0" collapsed="false">
      <c r="Z5103" s="0" t="n">
        <f aca="false">COUNTIF(X:X,Y5103)</f>
        <v>0</v>
      </c>
    </row>
    <row r="5104" customFormat="false" ht="13" hidden="false" customHeight="false" outlineLevel="0" collapsed="false">
      <c r="Z5104" s="0" t="n">
        <f aca="false">COUNTIF(X:X,Y5104)</f>
        <v>0</v>
      </c>
    </row>
    <row r="5105" customFormat="false" ht="13" hidden="false" customHeight="false" outlineLevel="0" collapsed="false">
      <c r="Z5105" s="0" t="n">
        <f aca="false">COUNTIF(X:X,Y5105)</f>
        <v>0</v>
      </c>
    </row>
    <row r="5106" customFormat="false" ht="13" hidden="false" customHeight="false" outlineLevel="0" collapsed="false">
      <c r="Z5106" s="0" t="n">
        <f aca="false">COUNTIF(X:X,Y5106)</f>
        <v>0</v>
      </c>
    </row>
    <row r="5107" customFormat="false" ht="13" hidden="false" customHeight="false" outlineLevel="0" collapsed="false">
      <c r="Z5107" s="0" t="n">
        <f aca="false">COUNTIF(X:X,Y5107)</f>
        <v>0</v>
      </c>
    </row>
    <row r="5108" customFormat="false" ht="13" hidden="false" customHeight="false" outlineLevel="0" collapsed="false">
      <c r="Z5108" s="0" t="n">
        <f aca="false">COUNTIF(X:X,Y5108)</f>
        <v>0</v>
      </c>
    </row>
    <row r="5109" customFormat="false" ht="13" hidden="false" customHeight="false" outlineLevel="0" collapsed="false">
      <c r="Z5109" s="0" t="n">
        <f aca="false">COUNTIF(X:X,Y5109)</f>
        <v>0</v>
      </c>
    </row>
    <row r="5110" customFormat="false" ht="13" hidden="false" customHeight="false" outlineLevel="0" collapsed="false">
      <c r="Z5110" s="0" t="n">
        <f aca="false">COUNTIF(X:X,Y5110)</f>
        <v>0</v>
      </c>
    </row>
    <row r="5111" customFormat="false" ht="13" hidden="false" customHeight="false" outlineLevel="0" collapsed="false">
      <c r="Z5111" s="0" t="n">
        <f aca="false">COUNTIF(X:X,Y5111)</f>
        <v>0</v>
      </c>
    </row>
    <row r="5112" customFormat="false" ht="13" hidden="false" customHeight="false" outlineLevel="0" collapsed="false">
      <c r="Z5112" s="0" t="n">
        <f aca="false">COUNTIF(X:X,Y5112)</f>
        <v>0</v>
      </c>
    </row>
    <row r="5113" customFormat="false" ht="13" hidden="false" customHeight="false" outlineLevel="0" collapsed="false">
      <c r="Z5113" s="0" t="n">
        <f aca="false">COUNTIF(X:X,Y5113)</f>
        <v>0</v>
      </c>
    </row>
    <row r="5114" customFormat="false" ht="13" hidden="false" customHeight="false" outlineLevel="0" collapsed="false">
      <c r="Z5114" s="0" t="n">
        <f aca="false">COUNTIF(X:X,Y5114)</f>
        <v>0</v>
      </c>
    </row>
    <row r="5115" customFormat="false" ht="13" hidden="false" customHeight="false" outlineLevel="0" collapsed="false">
      <c r="Z5115" s="0" t="n">
        <f aca="false">COUNTIF(X:X,Y5115)</f>
        <v>0</v>
      </c>
    </row>
    <row r="5116" customFormat="false" ht="13" hidden="false" customHeight="false" outlineLevel="0" collapsed="false">
      <c r="Z5116" s="0" t="n">
        <f aca="false">COUNTIF(X:X,Y5116)</f>
        <v>0</v>
      </c>
    </row>
    <row r="5117" customFormat="false" ht="13" hidden="false" customHeight="false" outlineLevel="0" collapsed="false">
      <c r="Z5117" s="0" t="n">
        <f aca="false">COUNTIF(X:X,Y5117)</f>
        <v>0</v>
      </c>
    </row>
    <row r="5118" customFormat="false" ht="13" hidden="false" customHeight="false" outlineLevel="0" collapsed="false">
      <c r="Z5118" s="0" t="n">
        <f aca="false">COUNTIF(X:X,Y5118)</f>
        <v>0</v>
      </c>
    </row>
    <row r="5119" customFormat="false" ht="13" hidden="false" customHeight="false" outlineLevel="0" collapsed="false">
      <c r="Z5119" s="0" t="n">
        <f aca="false">COUNTIF(X:X,Y5119)</f>
        <v>0</v>
      </c>
    </row>
    <row r="5120" customFormat="false" ht="13" hidden="false" customHeight="false" outlineLevel="0" collapsed="false">
      <c r="Z5120" s="0" t="n">
        <f aca="false">COUNTIF(X:X,Y5120)</f>
        <v>0</v>
      </c>
    </row>
    <row r="5121" customFormat="false" ht="13" hidden="false" customHeight="false" outlineLevel="0" collapsed="false">
      <c r="Z5121" s="0" t="n">
        <f aca="false">COUNTIF(X:X,Y5121)</f>
        <v>0</v>
      </c>
    </row>
    <row r="5122" customFormat="false" ht="13" hidden="false" customHeight="false" outlineLevel="0" collapsed="false">
      <c r="Z5122" s="0" t="n">
        <f aca="false">COUNTIF(X:X,Y5122)</f>
        <v>0</v>
      </c>
    </row>
    <row r="5123" customFormat="false" ht="13" hidden="false" customHeight="false" outlineLevel="0" collapsed="false">
      <c r="Z5123" s="0" t="n">
        <f aca="false">COUNTIF(X:X,Y5123)</f>
        <v>0</v>
      </c>
    </row>
    <row r="5124" customFormat="false" ht="13" hidden="false" customHeight="false" outlineLevel="0" collapsed="false">
      <c r="Z5124" s="0" t="n">
        <f aca="false">COUNTIF(X:X,Y5124)</f>
        <v>0</v>
      </c>
    </row>
    <row r="5125" customFormat="false" ht="13" hidden="false" customHeight="false" outlineLevel="0" collapsed="false">
      <c r="Z5125" s="0" t="n">
        <f aca="false">COUNTIF(X:X,Y5125)</f>
        <v>0</v>
      </c>
    </row>
    <row r="5126" customFormat="false" ht="13" hidden="false" customHeight="false" outlineLevel="0" collapsed="false">
      <c r="Z5126" s="0" t="n">
        <f aca="false">COUNTIF(X:X,Y5126)</f>
        <v>0</v>
      </c>
    </row>
    <row r="5127" customFormat="false" ht="13" hidden="false" customHeight="false" outlineLevel="0" collapsed="false">
      <c r="Z5127" s="0" t="n">
        <f aca="false">COUNTIF(X:X,Y5127)</f>
        <v>0</v>
      </c>
    </row>
    <row r="5128" customFormat="false" ht="13" hidden="false" customHeight="false" outlineLevel="0" collapsed="false">
      <c r="Z5128" s="0" t="n">
        <f aca="false">COUNTIF(X:X,Y5128)</f>
        <v>0</v>
      </c>
    </row>
    <row r="5129" customFormat="false" ht="13" hidden="false" customHeight="false" outlineLevel="0" collapsed="false">
      <c r="Z5129" s="0" t="n">
        <f aca="false">COUNTIF(X:X,Y5129)</f>
        <v>0</v>
      </c>
    </row>
    <row r="5130" customFormat="false" ht="13" hidden="false" customHeight="false" outlineLevel="0" collapsed="false">
      <c r="Z5130" s="0" t="n">
        <f aca="false">COUNTIF(X:X,Y5130)</f>
        <v>0</v>
      </c>
    </row>
    <row r="5131" customFormat="false" ht="13" hidden="false" customHeight="false" outlineLevel="0" collapsed="false">
      <c r="Z5131" s="0" t="n">
        <f aca="false">COUNTIF(X:X,Y5131)</f>
        <v>0</v>
      </c>
    </row>
    <row r="5132" customFormat="false" ht="13" hidden="false" customHeight="false" outlineLevel="0" collapsed="false">
      <c r="Z5132" s="0" t="n">
        <f aca="false">COUNTIF(X:X,Y5132)</f>
        <v>0</v>
      </c>
    </row>
    <row r="5133" customFormat="false" ht="13" hidden="false" customHeight="false" outlineLevel="0" collapsed="false">
      <c r="Z5133" s="0" t="n">
        <f aca="false">COUNTIF(X:X,Y5133)</f>
        <v>0</v>
      </c>
    </row>
    <row r="5134" customFormat="false" ht="13" hidden="false" customHeight="false" outlineLevel="0" collapsed="false">
      <c r="Z5134" s="0" t="n">
        <f aca="false">COUNTIF(X:X,Y5134)</f>
        <v>0</v>
      </c>
    </row>
    <row r="5135" customFormat="false" ht="13" hidden="false" customHeight="false" outlineLevel="0" collapsed="false">
      <c r="Z5135" s="0" t="n">
        <f aca="false">COUNTIF(X:X,Y5135)</f>
        <v>0</v>
      </c>
    </row>
    <row r="5136" customFormat="false" ht="13" hidden="false" customHeight="false" outlineLevel="0" collapsed="false">
      <c r="Z5136" s="0" t="n">
        <f aca="false">COUNTIF(X:X,Y5136)</f>
        <v>0</v>
      </c>
    </row>
    <row r="5137" customFormat="false" ht="13" hidden="false" customHeight="false" outlineLevel="0" collapsed="false">
      <c r="Z5137" s="0" t="n">
        <f aca="false">COUNTIF(X:X,Y5137)</f>
        <v>0</v>
      </c>
    </row>
    <row r="5138" customFormat="false" ht="13" hidden="false" customHeight="false" outlineLevel="0" collapsed="false">
      <c r="Z5138" s="0" t="n">
        <f aca="false">COUNTIF(X:X,Y5138)</f>
        <v>0</v>
      </c>
    </row>
    <row r="5139" customFormat="false" ht="13" hidden="false" customHeight="false" outlineLevel="0" collapsed="false">
      <c r="Z5139" s="0" t="n">
        <f aca="false">COUNTIF(X:X,Y5139)</f>
        <v>0</v>
      </c>
    </row>
    <row r="5140" customFormat="false" ht="13" hidden="false" customHeight="false" outlineLevel="0" collapsed="false">
      <c r="Z5140" s="0" t="n">
        <f aca="false">COUNTIF(X:X,Y5140)</f>
        <v>0</v>
      </c>
    </row>
    <row r="5141" customFormat="false" ht="13" hidden="false" customHeight="false" outlineLevel="0" collapsed="false">
      <c r="Z5141" s="0" t="n">
        <f aca="false">COUNTIF(X:X,Y5141)</f>
        <v>0</v>
      </c>
    </row>
    <row r="5142" customFormat="false" ht="13" hidden="false" customHeight="false" outlineLevel="0" collapsed="false">
      <c r="Z5142" s="0" t="n">
        <f aca="false">COUNTIF(X:X,Y5142)</f>
        <v>0</v>
      </c>
    </row>
    <row r="5143" customFormat="false" ht="13" hidden="false" customHeight="false" outlineLevel="0" collapsed="false">
      <c r="Z5143" s="0" t="n">
        <f aca="false">COUNTIF(X:X,Y5143)</f>
        <v>0</v>
      </c>
    </row>
    <row r="5144" customFormat="false" ht="13" hidden="false" customHeight="false" outlineLevel="0" collapsed="false">
      <c r="Z5144" s="0" t="n">
        <f aca="false">COUNTIF(X:X,Y5144)</f>
        <v>0</v>
      </c>
    </row>
    <row r="5145" customFormat="false" ht="13" hidden="false" customHeight="false" outlineLevel="0" collapsed="false">
      <c r="Z5145" s="0" t="n">
        <f aca="false">COUNTIF(X:X,Y5145)</f>
        <v>0</v>
      </c>
    </row>
    <row r="5146" customFormat="false" ht="13" hidden="false" customHeight="false" outlineLevel="0" collapsed="false">
      <c r="Z5146" s="0" t="n">
        <f aca="false">COUNTIF(X:X,Y5146)</f>
        <v>0</v>
      </c>
    </row>
    <row r="5147" customFormat="false" ht="13" hidden="false" customHeight="false" outlineLevel="0" collapsed="false">
      <c r="Z5147" s="0" t="n">
        <f aca="false">COUNTIF(X:X,Y5147)</f>
        <v>0</v>
      </c>
    </row>
    <row r="5148" customFormat="false" ht="13" hidden="false" customHeight="false" outlineLevel="0" collapsed="false">
      <c r="Z5148" s="0" t="n">
        <f aca="false">COUNTIF(X:X,Y5148)</f>
        <v>0</v>
      </c>
    </row>
    <row r="5149" customFormat="false" ht="13" hidden="false" customHeight="false" outlineLevel="0" collapsed="false">
      <c r="Z5149" s="0" t="n">
        <f aca="false">COUNTIF(X:X,Y5149)</f>
        <v>0</v>
      </c>
    </row>
    <row r="5150" customFormat="false" ht="13" hidden="false" customHeight="false" outlineLevel="0" collapsed="false">
      <c r="Z5150" s="0" t="n">
        <f aca="false">COUNTIF(X:X,Y5150)</f>
        <v>0</v>
      </c>
    </row>
    <row r="5151" customFormat="false" ht="13" hidden="false" customHeight="false" outlineLevel="0" collapsed="false">
      <c r="Z5151" s="0" t="n">
        <f aca="false">COUNTIF(X:X,Y5151)</f>
        <v>0</v>
      </c>
    </row>
    <row r="5152" customFormat="false" ht="13" hidden="false" customHeight="false" outlineLevel="0" collapsed="false">
      <c r="Z5152" s="0" t="n">
        <f aca="false">COUNTIF(X:X,Y5152)</f>
        <v>0</v>
      </c>
    </row>
    <row r="5153" customFormat="false" ht="13" hidden="false" customHeight="false" outlineLevel="0" collapsed="false">
      <c r="Z5153" s="0" t="n">
        <f aca="false">COUNTIF(X:X,Y5153)</f>
        <v>0</v>
      </c>
    </row>
    <row r="5154" customFormat="false" ht="13" hidden="false" customHeight="false" outlineLevel="0" collapsed="false">
      <c r="Z5154" s="0" t="n">
        <f aca="false">COUNTIF(X:X,Y5154)</f>
        <v>0</v>
      </c>
    </row>
    <row r="5155" customFormat="false" ht="13" hidden="false" customHeight="false" outlineLevel="0" collapsed="false">
      <c r="Z5155" s="0" t="n">
        <f aca="false">COUNTIF(X:X,Y5155)</f>
        <v>0</v>
      </c>
    </row>
    <row r="5156" customFormat="false" ht="13" hidden="false" customHeight="false" outlineLevel="0" collapsed="false">
      <c r="Z5156" s="0" t="n">
        <f aca="false">COUNTIF(X:X,Y5156)</f>
        <v>0</v>
      </c>
    </row>
    <row r="5157" customFormat="false" ht="13" hidden="false" customHeight="false" outlineLevel="0" collapsed="false">
      <c r="Z5157" s="0" t="n">
        <f aca="false">COUNTIF(X:X,Y5157)</f>
        <v>0</v>
      </c>
    </row>
    <row r="5158" customFormat="false" ht="13" hidden="false" customHeight="false" outlineLevel="0" collapsed="false">
      <c r="Z5158" s="0" t="n">
        <f aca="false">COUNTIF(X:X,Y5158)</f>
        <v>0</v>
      </c>
    </row>
    <row r="5159" customFormat="false" ht="13" hidden="false" customHeight="false" outlineLevel="0" collapsed="false">
      <c r="Z5159" s="0" t="n">
        <f aca="false">COUNTIF(X:X,Y5159)</f>
        <v>0</v>
      </c>
    </row>
    <row r="5160" customFormat="false" ht="13" hidden="false" customHeight="false" outlineLevel="0" collapsed="false">
      <c r="Z5160" s="0" t="n">
        <f aca="false">COUNTIF(X:X,Y5160)</f>
        <v>0</v>
      </c>
    </row>
    <row r="5161" customFormat="false" ht="13" hidden="false" customHeight="false" outlineLevel="0" collapsed="false">
      <c r="Z5161" s="0" t="n">
        <f aca="false">COUNTIF(X:X,Y5161)</f>
        <v>0</v>
      </c>
    </row>
    <row r="5162" customFormat="false" ht="13" hidden="false" customHeight="false" outlineLevel="0" collapsed="false">
      <c r="Z5162" s="0" t="n">
        <f aca="false">COUNTIF(X:X,Y5162)</f>
        <v>0</v>
      </c>
    </row>
    <row r="5163" customFormat="false" ht="13" hidden="false" customHeight="false" outlineLevel="0" collapsed="false">
      <c r="Z5163" s="0" t="n">
        <f aca="false">COUNTIF(X:X,Y5163)</f>
        <v>0</v>
      </c>
    </row>
    <row r="5164" customFormat="false" ht="13" hidden="false" customHeight="false" outlineLevel="0" collapsed="false">
      <c r="Z5164" s="0" t="n">
        <f aca="false">COUNTIF(X:X,Y5164)</f>
        <v>0</v>
      </c>
    </row>
    <row r="5165" customFormat="false" ht="13" hidden="false" customHeight="false" outlineLevel="0" collapsed="false">
      <c r="Z5165" s="0" t="n">
        <f aca="false">COUNTIF(X:X,Y5165)</f>
        <v>0</v>
      </c>
    </row>
    <row r="5166" customFormat="false" ht="13" hidden="false" customHeight="false" outlineLevel="0" collapsed="false">
      <c r="Z5166" s="0" t="n">
        <f aca="false">COUNTIF(X:X,Y5166)</f>
        <v>0</v>
      </c>
    </row>
    <row r="5167" customFormat="false" ht="13" hidden="false" customHeight="false" outlineLevel="0" collapsed="false">
      <c r="Z5167" s="0" t="n">
        <f aca="false">COUNTIF(X:X,Y5167)</f>
        <v>0</v>
      </c>
    </row>
    <row r="5168" customFormat="false" ht="13" hidden="false" customHeight="false" outlineLevel="0" collapsed="false">
      <c r="Z5168" s="0" t="n">
        <f aca="false">COUNTIF(X:X,Y5168)</f>
        <v>0</v>
      </c>
    </row>
    <row r="5169" customFormat="false" ht="13" hidden="false" customHeight="false" outlineLevel="0" collapsed="false">
      <c r="Z5169" s="0" t="n">
        <f aca="false">COUNTIF(X:X,Y5169)</f>
        <v>0</v>
      </c>
    </row>
    <row r="5170" customFormat="false" ht="13" hidden="false" customHeight="false" outlineLevel="0" collapsed="false">
      <c r="Z5170" s="0" t="n">
        <f aca="false">COUNTIF(X:X,Y5170)</f>
        <v>0</v>
      </c>
    </row>
    <row r="5171" customFormat="false" ht="13" hidden="false" customHeight="false" outlineLevel="0" collapsed="false">
      <c r="Z5171" s="0" t="n">
        <f aca="false">COUNTIF(X:X,Y5171)</f>
        <v>0</v>
      </c>
    </row>
    <row r="5172" customFormat="false" ht="13" hidden="false" customHeight="false" outlineLevel="0" collapsed="false">
      <c r="Z5172" s="0" t="n">
        <f aca="false">COUNTIF(X:X,Y5172)</f>
        <v>0</v>
      </c>
    </row>
    <row r="5173" customFormat="false" ht="13" hidden="false" customHeight="false" outlineLevel="0" collapsed="false">
      <c r="Z5173" s="0" t="n">
        <f aca="false">COUNTIF(X:X,Y5173)</f>
        <v>0</v>
      </c>
    </row>
    <row r="5174" customFormat="false" ht="13" hidden="false" customHeight="false" outlineLevel="0" collapsed="false">
      <c r="Z5174" s="0" t="n">
        <f aca="false">COUNTIF(X:X,Y5174)</f>
        <v>0</v>
      </c>
    </row>
    <row r="5175" customFormat="false" ht="13" hidden="false" customHeight="false" outlineLevel="0" collapsed="false">
      <c r="Z5175" s="0" t="n">
        <f aca="false">COUNTIF(X:X,Y5175)</f>
        <v>0</v>
      </c>
    </row>
    <row r="5176" customFormat="false" ht="13" hidden="false" customHeight="false" outlineLevel="0" collapsed="false">
      <c r="Z5176" s="0" t="n">
        <f aca="false">COUNTIF(X:X,Y5176)</f>
        <v>0</v>
      </c>
    </row>
    <row r="5177" customFormat="false" ht="13" hidden="false" customHeight="false" outlineLevel="0" collapsed="false">
      <c r="Z5177" s="0" t="n">
        <f aca="false">COUNTIF(X:X,Y5177)</f>
        <v>0</v>
      </c>
    </row>
    <row r="5178" customFormat="false" ht="13" hidden="false" customHeight="false" outlineLevel="0" collapsed="false">
      <c r="Z5178" s="0" t="n">
        <f aca="false">COUNTIF(X:X,Y5178)</f>
        <v>0</v>
      </c>
    </row>
    <row r="5179" customFormat="false" ht="13" hidden="false" customHeight="false" outlineLevel="0" collapsed="false">
      <c r="Z5179" s="0" t="n">
        <f aca="false">COUNTIF(X:X,Y5179)</f>
        <v>0</v>
      </c>
    </row>
    <row r="5180" customFormat="false" ht="13" hidden="false" customHeight="false" outlineLevel="0" collapsed="false">
      <c r="Z5180" s="0" t="n">
        <f aca="false">COUNTIF(X:X,Y5180)</f>
        <v>0</v>
      </c>
    </row>
    <row r="5181" customFormat="false" ht="13" hidden="false" customHeight="false" outlineLevel="0" collapsed="false">
      <c r="Z5181" s="0" t="n">
        <f aca="false">COUNTIF(X:X,Y5181)</f>
        <v>0</v>
      </c>
    </row>
    <row r="5182" customFormat="false" ht="13" hidden="false" customHeight="false" outlineLevel="0" collapsed="false">
      <c r="Z5182" s="0" t="n">
        <f aca="false">COUNTIF(X:X,Y5182)</f>
        <v>0</v>
      </c>
    </row>
    <row r="5183" customFormat="false" ht="13" hidden="false" customHeight="false" outlineLevel="0" collapsed="false">
      <c r="Z5183" s="0" t="n">
        <f aca="false">COUNTIF(X:X,Y5183)</f>
        <v>0</v>
      </c>
    </row>
    <row r="5184" customFormat="false" ht="13" hidden="false" customHeight="false" outlineLevel="0" collapsed="false">
      <c r="Z5184" s="0" t="n">
        <f aca="false">COUNTIF(X:X,Y5184)</f>
        <v>0</v>
      </c>
    </row>
    <row r="5185" customFormat="false" ht="13" hidden="false" customHeight="false" outlineLevel="0" collapsed="false">
      <c r="Z5185" s="0" t="n">
        <f aca="false">COUNTIF(X:X,Y5185)</f>
        <v>0</v>
      </c>
    </row>
    <row r="5186" customFormat="false" ht="13" hidden="false" customHeight="false" outlineLevel="0" collapsed="false">
      <c r="Z5186" s="0" t="n">
        <f aca="false">COUNTIF(X:X,Y5186)</f>
        <v>0</v>
      </c>
    </row>
    <row r="5187" customFormat="false" ht="13" hidden="false" customHeight="false" outlineLevel="0" collapsed="false">
      <c r="Z5187" s="0" t="n">
        <f aca="false">COUNTIF(X:X,Y5187)</f>
        <v>0</v>
      </c>
    </row>
    <row r="5188" customFormat="false" ht="13" hidden="false" customHeight="false" outlineLevel="0" collapsed="false">
      <c r="Z5188" s="0" t="n">
        <f aca="false">COUNTIF(X:X,Y5188)</f>
        <v>0</v>
      </c>
    </row>
    <row r="5189" customFormat="false" ht="13" hidden="false" customHeight="false" outlineLevel="0" collapsed="false">
      <c r="Z5189" s="0" t="n">
        <f aca="false">COUNTIF(X:X,Y5189)</f>
        <v>0</v>
      </c>
    </row>
    <row r="5190" customFormat="false" ht="13" hidden="false" customHeight="false" outlineLevel="0" collapsed="false">
      <c r="Z5190" s="0" t="n">
        <f aca="false">COUNTIF(X:X,Y5190)</f>
        <v>0</v>
      </c>
    </row>
    <row r="5191" customFormat="false" ht="13" hidden="false" customHeight="false" outlineLevel="0" collapsed="false">
      <c r="Z5191" s="0" t="n">
        <f aca="false">COUNTIF(X:X,Y5191)</f>
        <v>0</v>
      </c>
    </row>
    <row r="5192" customFormat="false" ht="13" hidden="false" customHeight="false" outlineLevel="0" collapsed="false">
      <c r="Z5192" s="0" t="n">
        <f aca="false">COUNTIF(X:X,Y5192)</f>
        <v>0</v>
      </c>
    </row>
    <row r="5193" customFormat="false" ht="13" hidden="false" customHeight="false" outlineLevel="0" collapsed="false">
      <c r="Z5193" s="0" t="n">
        <f aca="false">COUNTIF(X:X,Y5193)</f>
        <v>0</v>
      </c>
    </row>
    <row r="5194" customFormat="false" ht="13" hidden="false" customHeight="false" outlineLevel="0" collapsed="false">
      <c r="Z5194" s="0" t="n">
        <f aca="false">COUNTIF(X:X,Y5194)</f>
        <v>0</v>
      </c>
    </row>
    <row r="5195" customFormat="false" ht="13" hidden="false" customHeight="false" outlineLevel="0" collapsed="false">
      <c r="Z5195" s="0" t="n">
        <f aca="false">COUNTIF(X:X,Y5195)</f>
        <v>0</v>
      </c>
    </row>
    <row r="5196" customFormat="false" ht="13" hidden="false" customHeight="false" outlineLevel="0" collapsed="false">
      <c r="Z5196" s="0" t="n">
        <f aca="false">COUNTIF(X:X,Y5196)</f>
        <v>0</v>
      </c>
    </row>
    <row r="5197" customFormat="false" ht="13" hidden="false" customHeight="false" outlineLevel="0" collapsed="false">
      <c r="Z5197" s="0" t="n">
        <f aca="false">COUNTIF(X:X,Y5197)</f>
        <v>0</v>
      </c>
    </row>
    <row r="5198" customFormat="false" ht="13" hidden="false" customHeight="false" outlineLevel="0" collapsed="false">
      <c r="Z5198" s="0" t="n">
        <f aca="false">COUNTIF(X:X,Y5198)</f>
        <v>0</v>
      </c>
    </row>
    <row r="5199" customFormat="false" ht="13" hidden="false" customHeight="false" outlineLevel="0" collapsed="false">
      <c r="Z5199" s="0" t="n">
        <f aca="false">COUNTIF(X:X,Y5199)</f>
        <v>0</v>
      </c>
    </row>
    <row r="5200" customFormat="false" ht="13" hidden="false" customHeight="false" outlineLevel="0" collapsed="false">
      <c r="Z5200" s="0" t="n">
        <f aca="false">COUNTIF(X:X,Y5200)</f>
        <v>0</v>
      </c>
    </row>
    <row r="5201" customFormat="false" ht="13" hidden="false" customHeight="false" outlineLevel="0" collapsed="false">
      <c r="Z5201" s="0" t="n">
        <f aca="false">COUNTIF(X:X,Y5201)</f>
        <v>0</v>
      </c>
    </row>
    <row r="5202" customFormat="false" ht="13" hidden="false" customHeight="false" outlineLevel="0" collapsed="false">
      <c r="Z5202" s="0" t="n">
        <f aca="false">COUNTIF(X:X,Y5202)</f>
        <v>0</v>
      </c>
    </row>
    <row r="5203" customFormat="false" ht="13" hidden="false" customHeight="false" outlineLevel="0" collapsed="false">
      <c r="Z5203" s="0" t="n">
        <f aca="false">COUNTIF(X:X,Y5203)</f>
        <v>0</v>
      </c>
    </row>
    <row r="5204" customFormat="false" ht="13" hidden="false" customHeight="false" outlineLevel="0" collapsed="false">
      <c r="Z5204" s="0" t="n">
        <f aca="false">COUNTIF(X:X,Y5204)</f>
        <v>0</v>
      </c>
    </row>
    <row r="5205" customFormat="false" ht="13" hidden="false" customHeight="false" outlineLevel="0" collapsed="false">
      <c r="Z5205" s="0" t="n">
        <f aca="false">COUNTIF(X:X,Y5205)</f>
        <v>0</v>
      </c>
    </row>
    <row r="5206" customFormat="false" ht="13" hidden="false" customHeight="false" outlineLevel="0" collapsed="false">
      <c r="Z5206" s="0" t="n">
        <f aca="false">COUNTIF(X:X,Y5206)</f>
        <v>0</v>
      </c>
    </row>
    <row r="5207" customFormat="false" ht="13" hidden="false" customHeight="false" outlineLevel="0" collapsed="false">
      <c r="Z5207" s="0" t="n">
        <f aca="false">COUNTIF(X:X,Y5207)</f>
        <v>0</v>
      </c>
    </row>
    <row r="5208" customFormat="false" ht="13" hidden="false" customHeight="false" outlineLevel="0" collapsed="false">
      <c r="Z5208" s="0" t="n">
        <f aca="false">COUNTIF(X:X,Y5208)</f>
        <v>0</v>
      </c>
    </row>
    <row r="5209" customFormat="false" ht="13" hidden="false" customHeight="false" outlineLevel="0" collapsed="false">
      <c r="Z5209" s="0" t="n">
        <f aca="false">COUNTIF(X:X,Y5209)</f>
        <v>0</v>
      </c>
    </row>
    <row r="5210" customFormat="false" ht="13" hidden="false" customHeight="false" outlineLevel="0" collapsed="false">
      <c r="Z5210" s="0" t="n">
        <f aca="false">COUNTIF(X:X,Y5210)</f>
        <v>0</v>
      </c>
    </row>
    <row r="5211" customFormat="false" ht="13" hidden="false" customHeight="false" outlineLevel="0" collapsed="false">
      <c r="Z5211" s="0" t="n">
        <f aca="false">COUNTIF(X:X,Y5211)</f>
        <v>0</v>
      </c>
    </row>
    <row r="5212" customFormat="false" ht="13" hidden="false" customHeight="false" outlineLevel="0" collapsed="false">
      <c r="Z5212" s="0" t="n">
        <f aca="false">COUNTIF(X:X,Y5212)</f>
        <v>0</v>
      </c>
    </row>
    <row r="5213" customFormat="false" ht="13" hidden="false" customHeight="false" outlineLevel="0" collapsed="false">
      <c r="Z5213" s="0" t="n">
        <f aca="false">COUNTIF(X:X,Y5213)</f>
        <v>0</v>
      </c>
    </row>
    <row r="5214" customFormat="false" ht="13" hidden="false" customHeight="false" outlineLevel="0" collapsed="false">
      <c r="Z5214" s="0" t="n">
        <f aca="false">COUNTIF(X:X,Y5214)</f>
        <v>0</v>
      </c>
    </row>
    <row r="5215" customFormat="false" ht="13" hidden="false" customHeight="false" outlineLevel="0" collapsed="false">
      <c r="Z5215" s="0" t="n">
        <f aca="false">COUNTIF(X:X,Y5215)</f>
        <v>0</v>
      </c>
    </row>
    <row r="5216" customFormat="false" ht="13" hidden="false" customHeight="false" outlineLevel="0" collapsed="false">
      <c r="Z5216" s="0" t="n">
        <f aca="false">COUNTIF(X:X,Y5216)</f>
        <v>0</v>
      </c>
    </row>
    <row r="5217" customFormat="false" ht="13" hidden="false" customHeight="false" outlineLevel="0" collapsed="false">
      <c r="Z5217" s="0" t="n">
        <f aca="false">COUNTIF(X:X,Y5217)</f>
        <v>0</v>
      </c>
    </row>
    <row r="5218" customFormat="false" ht="13" hidden="false" customHeight="false" outlineLevel="0" collapsed="false">
      <c r="Z5218" s="0" t="n">
        <f aca="false">COUNTIF(X:X,Y5218)</f>
        <v>0</v>
      </c>
    </row>
    <row r="5219" customFormat="false" ht="13" hidden="false" customHeight="false" outlineLevel="0" collapsed="false">
      <c r="Z5219" s="0" t="n">
        <f aca="false">COUNTIF(X:X,Y5219)</f>
        <v>0</v>
      </c>
    </row>
    <row r="5220" customFormat="false" ht="13" hidden="false" customHeight="false" outlineLevel="0" collapsed="false">
      <c r="Z5220" s="0" t="n">
        <f aca="false">COUNTIF(X:X,Y5220)</f>
        <v>0</v>
      </c>
    </row>
    <row r="5221" customFormat="false" ht="13" hidden="false" customHeight="false" outlineLevel="0" collapsed="false">
      <c r="Z5221" s="0" t="n">
        <f aca="false">COUNTIF(X:X,Y5221)</f>
        <v>0</v>
      </c>
    </row>
    <row r="5222" customFormat="false" ht="13" hidden="false" customHeight="false" outlineLevel="0" collapsed="false">
      <c r="Z5222" s="0" t="n">
        <f aca="false">COUNTIF(X:X,Y5222)</f>
        <v>0</v>
      </c>
    </row>
    <row r="5223" customFormat="false" ht="13" hidden="false" customHeight="false" outlineLevel="0" collapsed="false">
      <c r="Z5223" s="0" t="n">
        <f aca="false">COUNTIF(X:X,Y5223)</f>
        <v>0</v>
      </c>
    </row>
    <row r="5224" customFormat="false" ht="13" hidden="false" customHeight="false" outlineLevel="0" collapsed="false">
      <c r="Z5224" s="0" t="n">
        <f aca="false">COUNTIF(X:X,Y5224)</f>
        <v>0</v>
      </c>
    </row>
    <row r="5225" customFormat="false" ht="13" hidden="false" customHeight="false" outlineLevel="0" collapsed="false">
      <c r="Z5225" s="0" t="n">
        <f aca="false">COUNTIF(X:X,Y5225)</f>
        <v>0</v>
      </c>
    </row>
    <row r="5226" customFormat="false" ht="13" hidden="false" customHeight="false" outlineLevel="0" collapsed="false">
      <c r="Z5226" s="0" t="n">
        <f aca="false">COUNTIF(X:X,Y5226)</f>
        <v>0</v>
      </c>
    </row>
    <row r="5227" customFormat="false" ht="13" hidden="false" customHeight="false" outlineLevel="0" collapsed="false">
      <c r="Z5227" s="0" t="n">
        <f aca="false">COUNTIF(X:X,Y5227)</f>
        <v>0</v>
      </c>
    </row>
    <row r="5228" customFormat="false" ht="13" hidden="false" customHeight="false" outlineLevel="0" collapsed="false">
      <c r="Z5228" s="0" t="n">
        <f aca="false">COUNTIF(X:X,Y5228)</f>
        <v>0</v>
      </c>
    </row>
    <row r="5229" customFormat="false" ht="13" hidden="false" customHeight="false" outlineLevel="0" collapsed="false">
      <c r="Z5229" s="0" t="n">
        <f aca="false">COUNTIF(X:X,Y5229)</f>
        <v>0</v>
      </c>
    </row>
    <row r="5230" customFormat="false" ht="13" hidden="false" customHeight="false" outlineLevel="0" collapsed="false">
      <c r="Z5230" s="0" t="n">
        <f aca="false">COUNTIF(X:X,Y5230)</f>
        <v>0</v>
      </c>
    </row>
    <row r="5231" customFormat="false" ht="13" hidden="false" customHeight="false" outlineLevel="0" collapsed="false">
      <c r="Z5231" s="0" t="n">
        <f aca="false">COUNTIF(X:X,Y5231)</f>
        <v>0</v>
      </c>
    </row>
    <row r="5232" customFormat="false" ht="13" hidden="false" customHeight="false" outlineLevel="0" collapsed="false">
      <c r="Z5232" s="0" t="n">
        <f aca="false">COUNTIF(X:X,Y5232)</f>
        <v>0</v>
      </c>
    </row>
    <row r="5233" customFormat="false" ht="13" hidden="false" customHeight="false" outlineLevel="0" collapsed="false">
      <c r="Z5233" s="0" t="n">
        <f aca="false">COUNTIF(X:X,Y5233)</f>
        <v>0</v>
      </c>
    </row>
    <row r="5234" customFormat="false" ht="13" hidden="false" customHeight="false" outlineLevel="0" collapsed="false">
      <c r="Z5234" s="0" t="n">
        <f aca="false">COUNTIF(X:X,Y5234)</f>
        <v>0</v>
      </c>
    </row>
    <row r="5235" customFormat="false" ht="13" hidden="false" customHeight="false" outlineLevel="0" collapsed="false">
      <c r="Z5235" s="0" t="n">
        <f aca="false">COUNTIF(X:X,Y5235)</f>
        <v>0</v>
      </c>
    </row>
    <row r="5236" customFormat="false" ht="13" hidden="false" customHeight="false" outlineLevel="0" collapsed="false">
      <c r="Z5236" s="0" t="n">
        <f aca="false">COUNTIF(X:X,Y5236)</f>
        <v>0</v>
      </c>
    </row>
    <row r="5237" customFormat="false" ht="13" hidden="false" customHeight="false" outlineLevel="0" collapsed="false">
      <c r="Z5237" s="0" t="n">
        <f aca="false">COUNTIF(X:X,Y5237)</f>
        <v>0</v>
      </c>
    </row>
    <row r="5238" customFormat="false" ht="13" hidden="false" customHeight="false" outlineLevel="0" collapsed="false">
      <c r="Z5238" s="0" t="n">
        <f aca="false">COUNTIF(X:X,Y5238)</f>
        <v>0</v>
      </c>
    </row>
    <row r="5239" customFormat="false" ht="13" hidden="false" customHeight="false" outlineLevel="0" collapsed="false">
      <c r="Z5239" s="0" t="n">
        <f aca="false">COUNTIF(X:X,Y5239)</f>
        <v>0</v>
      </c>
    </row>
    <row r="5240" customFormat="false" ht="13" hidden="false" customHeight="false" outlineLevel="0" collapsed="false">
      <c r="Z5240" s="0" t="n">
        <f aca="false">COUNTIF(X:X,Y5240)</f>
        <v>0</v>
      </c>
    </row>
    <row r="5241" customFormat="false" ht="13" hidden="false" customHeight="false" outlineLevel="0" collapsed="false">
      <c r="Z5241" s="0" t="n">
        <f aca="false">COUNTIF(X:X,Y5241)</f>
        <v>0</v>
      </c>
    </row>
    <row r="5242" customFormat="false" ht="13" hidden="false" customHeight="false" outlineLevel="0" collapsed="false">
      <c r="Z5242" s="0" t="n">
        <f aca="false">COUNTIF(X:X,Y5242)</f>
        <v>0</v>
      </c>
    </row>
    <row r="5243" customFormat="false" ht="13" hidden="false" customHeight="false" outlineLevel="0" collapsed="false">
      <c r="Z5243" s="0" t="n">
        <f aca="false">COUNTIF(X:X,Y5243)</f>
        <v>0</v>
      </c>
    </row>
    <row r="5244" customFormat="false" ht="13" hidden="false" customHeight="false" outlineLevel="0" collapsed="false">
      <c r="Z5244" s="0" t="n">
        <f aca="false">COUNTIF(X:X,Y5244)</f>
        <v>0</v>
      </c>
    </row>
    <row r="5245" customFormat="false" ht="13" hidden="false" customHeight="false" outlineLevel="0" collapsed="false">
      <c r="Z5245" s="0" t="n">
        <f aca="false">COUNTIF(X:X,Y5245)</f>
        <v>0</v>
      </c>
    </row>
    <row r="5246" customFormat="false" ht="13" hidden="false" customHeight="false" outlineLevel="0" collapsed="false">
      <c r="Z5246" s="0" t="n">
        <f aca="false">COUNTIF(X:X,Y5246)</f>
        <v>0</v>
      </c>
    </row>
    <row r="5247" customFormat="false" ht="13" hidden="false" customHeight="false" outlineLevel="0" collapsed="false">
      <c r="Z5247" s="0" t="n">
        <f aca="false">COUNTIF(X:X,Y5247)</f>
        <v>0</v>
      </c>
    </row>
    <row r="5248" customFormat="false" ht="13" hidden="false" customHeight="false" outlineLevel="0" collapsed="false">
      <c r="Z5248" s="0" t="n">
        <f aca="false">COUNTIF(X:X,Y5248)</f>
        <v>0</v>
      </c>
    </row>
    <row r="5249" customFormat="false" ht="13" hidden="false" customHeight="false" outlineLevel="0" collapsed="false">
      <c r="Z5249" s="0" t="n">
        <f aca="false">COUNTIF(X:X,Y5249)</f>
        <v>0</v>
      </c>
    </row>
    <row r="5250" customFormat="false" ht="13" hidden="false" customHeight="false" outlineLevel="0" collapsed="false">
      <c r="Z5250" s="0" t="n">
        <f aca="false">COUNTIF(X:X,Y5250)</f>
        <v>0</v>
      </c>
    </row>
    <row r="5251" customFormat="false" ht="13" hidden="false" customHeight="false" outlineLevel="0" collapsed="false">
      <c r="Z5251" s="0" t="n">
        <f aca="false">COUNTIF(X:X,Y5251)</f>
        <v>0</v>
      </c>
    </row>
    <row r="5252" customFormat="false" ht="13" hidden="false" customHeight="false" outlineLevel="0" collapsed="false">
      <c r="Z5252" s="0" t="n">
        <f aca="false">COUNTIF(X:X,Y5252)</f>
        <v>0</v>
      </c>
    </row>
    <row r="5253" customFormat="false" ht="13" hidden="false" customHeight="false" outlineLevel="0" collapsed="false">
      <c r="Z5253" s="0" t="n">
        <f aca="false">COUNTIF(X:X,Y5253)</f>
        <v>0</v>
      </c>
    </row>
    <row r="5254" customFormat="false" ht="13" hidden="false" customHeight="false" outlineLevel="0" collapsed="false">
      <c r="Z5254" s="0" t="n">
        <f aca="false">COUNTIF(X:X,Y5254)</f>
        <v>0</v>
      </c>
    </row>
    <row r="5255" customFormat="false" ht="13" hidden="false" customHeight="false" outlineLevel="0" collapsed="false">
      <c r="Z5255" s="0" t="n">
        <f aca="false">COUNTIF(X:X,Y5255)</f>
        <v>0</v>
      </c>
    </row>
    <row r="5256" customFormat="false" ht="13" hidden="false" customHeight="false" outlineLevel="0" collapsed="false">
      <c r="Z5256" s="0" t="n">
        <f aca="false">COUNTIF(X:X,Y5256)</f>
        <v>0</v>
      </c>
    </row>
    <row r="5257" customFormat="false" ht="13" hidden="false" customHeight="false" outlineLevel="0" collapsed="false">
      <c r="Z5257" s="0" t="n">
        <f aca="false">COUNTIF(X:X,Y5257)</f>
        <v>0</v>
      </c>
    </row>
    <row r="5258" customFormat="false" ht="13" hidden="false" customHeight="false" outlineLevel="0" collapsed="false">
      <c r="Z5258" s="0" t="n">
        <f aca="false">COUNTIF(X:X,Y5258)</f>
        <v>0</v>
      </c>
    </row>
    <row r="5259" customFormat="false" ht="13" hidden="false" customHeight="false" outlineLevel="0" collapsed="false">
      <c r="Z5259" s="0" t="n">
        <f aca="false">COUNTIF(X:X,Y5259)</f>
        <v>0</v>
      </c>
    </row>
    <row r="5260" customFormat="false" ht="13" hidden="false" customHeight="false" outlineLevel="0" collapsed="false">
      <c r="Z5260" s="0" t="n">
        <f aca="false">COUNTIF(X:X,Y5260)</f>
        <v>0</v>
      </c>
    </row>
    <row r="5261" customFormat="false" ht="13" hidden="false" customHeight="false" outlineLevel="0" collapsed="false">
      <c r="Z5261" s="0" t="n">
        <f aca="false">COUNTIF(X:X,Y5261)</f>
        <v>0</v>
      </c>
    </row>
    <row r="5262" customFormat="false" ht="13" hidden="false" customHeight="false" outlineLevel="0" collapsed="false">
      <c r="Z5262" s="0" t="n">
        <f aca="false">COUNTIF(X:X,Y5262)</f>
        <v>0</v>
      </c>
    </row>
    <row r="5263" customFormat="false" ht="13" hidden="false" customHeight="false" outlineLevel="0" collapsed="false">
      <c r="Z5263" s="0" t="n">
        <f aca="false">COUNTIF(X:X,Y5263)</f>
        <v>0</v>
      </c>
    </row>
    <row r="5264" customFormat="false" ht="13" hidden="false" customHeight="false" outlineLevel="0" collapsed="false">
      <c r="Z5264" s="0" t="n">
        <f aca="false">COUNTIF(X:X,Y5264)</f>
        <v>0</v>
      </c>
    </row>
    <row r="5265" customFormat="false" ht="13" hidden="false" customHeight="false" outlineLevel="0" collapsed="false">
      <c r="Z5265" s="0" t="n">
        <f aca="false">COUNTIF(X:X,Y5265)</f>
        <v>0</v>
      </c>
    </row>
    <row r="5266" customFormat="false" ht="13" hidden="false" customHeight="false" outlineLevel="0" collapsed="false">
      <c r="Z5266" s="0" t="n">
        <f aca="false">COUNTIF(X:X,Y5266)</f>
        <v>0</v>
      </c>
    </row>
    <row r="5267" customFormat="false" ht="13" hidden="false" customHeight="false" outlineLevel="0" collapsed="false">
      <c r="Z5267" s="0" t="n">
        <f aca="false">COUNTIF(X:X,Y5267)</f>
        <v>0</v>
      </c>
    </row>
    <row r="5268" customFormat="false" ht="13" hidden="false" customHeight="false" outlineLevel="0" collapsed="false">
      <c r="Z5268" s="0" t="n">
        <f aca="false">COUNTIF(X:X,Y5268)</f>
        <v>0</v>
      </c>
    </row>
    <row r="5269" customFormat="false" ht="13" hidden="false" customHeight="false" outlineLevel="0" collapsed="false">
      <c r="Z5269" s="0" t="n">
        <f aca="false">COUNTIF(X:X,Y5269)</f>
        <v>0</v>
      </c>
    </row>
    <row r="5270" customFormat="false" ht="13" hidden="false" customHeight="false" outlineLevel="0" collapsed="false">
      <c r="Z5270" s="0" t="n">
        <f aca="false">COUNTIF(X:X,Y5270)</f>
        <v>0</v>
      </c>
    </row>
    <row r="5271" customFormat="false" ht="13" hidden="false" customHeight="false" outlineLevel="0" collapsed="false">
      <c r="Z5271" s="0" t="n">
        <f aca="false">COUNTIF(X:X,Y5271)</f>
        <v>0</v>
      </c>
    </row>
    <row r="5272" customFormat="false" ht="13" hidden="false" customHeight="false" outlineLevel="0" collapsed="false">
      <c r="Z5272" s="0" t="n">
        <f aca="false">COUNTIF(X:X,Y5272)</f>
        <v>0</v>
      </c>
    </row>
    <row r="5273" customFormat="false" ht="13" hidden="false" customHeight="false" outlineLevel="0" collapsed="false">
      <c r="Z5273" s="0" t="n">
        <f aca="false">COUNTIF(X:X,Y5273)</f>
        <v>0</v>
      </c>
    </row>
    <row r="5274" customFormat="false" ht="13" hidden="false" customHeight="false" outlineLevel="0" collapsed="false">
      <c r="Z5274" s="0" t="n">
        <f aca="false">COUNTIF(X:X,Y5274)</f>
        <v>0</v>
      </c>
    </row>
    <row r="5275" customFormat="false" ht="13" hidden="false" customHeight="false" outlineLevel="0" collapsed="false">
      <c r="Z5275" s="0" t="n">
        <f aca="false">COUNTIF(X:X,Y5275)</f>
        <v>0</v>
      </c>
    </row>
    <row r="5276" customFormat="false" ht="13" hidden="false" customHeight="false" outlineLevel="0" collapsed="false">
      <c r="Z5276" s="0" t="n">
        <f aca="false">COUNTIF(X:X,Y5276)</f>
        <v>0</v>
      </c>
    </row>
    <row r="5277" customFormat="false" ht="13" hidden="false" customHeight="false" outlineLevel="0" collapsed="false">
      <c r="Z5277" s="0" t="n">
        <f aca="false">COUNTIF(X:X,Y5277)</f>
        <v>0</v>
      </c>
    </row>
    <row r="5278" customFormat="false" ht="13" hidden="false" customHeight="false" outlineLevel="0" collapsed="false">
      <c r="Z5278" s="0" t="n">
        <f aca="false">COUNTIF(X:X,Y5278)</f>
        <v>0</v>
      </c>
    </row>
    <row r="5279" customFormat="false" ht="13" hidden="false" customHeight="false" outlineLevel="0" collapsed="false">
      <c r="Z5279" s="0" t="n">
        <f aca="false">COUNTIF(X:X,Y5279)</f>
        <v>0</v>
      </c>
    </row>
    <row r="5280" customFormat="false" ht="13" hidden="false" customHeight="false" outlineLevel="0" collapsed="false">
      <c r="Z5280" s="0" t="n">
        <f aca="false">COUNTIF(X:X,Y5280)</f>
        <v>0</v>
      </c>
    </row>
    <row r="5281" customFormat="false" ht="13" hidden="false" customHeight="false" outlineLevel="0" collapsed="false">
      <c r="Z5281" s="0" t="n">
        <f aca="false">COUNTIF(X:X,Y5281)</f>
        <v>0</v>
      </c>
    </row>
    <row r="5282" customFormat="false" ht="13" hidden="false" customHeight="false" outlineLevel="0" collapsed="false">
      <c r="Z5282" s="0" t="n">
        <f aca="false">COUNTIF(X:X,Y5282)</f>
        <v>0</v>
      </c>
    </row>
    <row r="5283" customFormat="false" ht="13" hidden="false" customHeight="false" outlineLevel="0" collapsed="false">
      <c r="Z5283" s="0" t="n">
        <f aca="false">COUNTIF(X:X,Y5283)</f>
        <v>0</v>
      </c>
    </row>
    <row r="5284" customFormat="false" ht="13" hidden="false" customHeight="false" outlineLevel="0" collapsed="false">
      <c r="Z5284" s="0" t="n">
        <f aca="false">COUNTIF(X:X,Y5284)</f>
        <v>0</v>
      </c>
    </row>
    <row r="5285" customFormat="false" ht="13" hidden="false" customHeight="false" outlineLevel="0" collapsed="false">
      <c r="Z5285" s="0" t="n">
        <f aca="false">COUNTIF(X:X,Y5285)</f>
        <v>0</v>
      </c>
    </row>
    <row r="5286" customFormat="false" ht="13" hidden="false" customHeight="false" outlineLevel="0" collapsed="false">
      <c r="Z5286" s="0" t="n">
        <f aca="false">COUNTIF(X:X,Y5286)</f>
        <v>0</v>
      </c>
    </row>
    <row r="5287" customFormat="false" ht="13" hidden="false" customHeight="false" outlineLevel="0" collapsed="false">
      <c r="Z5287" s="0" t="n">
        <f aca="false">COUNTIF(X:X,Y5287)</f>
        <v>0</v>
      </c>
    </row>
    <row r="5288" customFormat="false" ht="13" hidden="false" customHeight="false" outlineLevel="0" collapsed="false">
      <c r="Z5288" s="0" t="n">
        <f aca="false">COUNTIF(X:X,Y5288)</f>
        <v>0</v>
      </c>
    </row>
    <row r="5289" customFormat="false" ht="13" hidden="false" customHeight="false" outlineLevel="0" collapsed="false">
      <c r="Z5289" s="0" t="n">
        <f aca="false">COUNTIF(X:X,Y5289)</f>
        <v>0</v>
      </c>
    </row>
    <row r="5290" customFormat="false" ht="13" hidden="false" customHeight="false" outlineLevel="0" collapsed="false">
      <c r="Z5290" s="0" t="n">
        <f aca="false">COUNTIF(X:X,Y5290)</f>
        <v>0</v>
      </c>
    </row>
    <row r="5291" customFormat="false" ht="13" hidden="false" customHeight="false" outlineLevel="0" collapsed="false">
      <c r="Z5291" s="0" t="n">
        <f aca="false">COUNTIF(X:X,Y5291)</f>
        <v>0</v>
      </c>
    </row>
    <row r="5292" customFormat="false" ht="13" hidden="false" customHeight="false" outlineLevel="0" collapsed="false">
      <c r="Z5292" s="0" t="n">
        <f aca="false">COUNTIF(X:X,Y5292)</f>
        <v>0</v>
      </c>
    </row>
    <row r="5293" customFormat="false" ht="13" hidden="false" customHeight="false" outlineLevel="0" collapsed="false">
      <c r="Z5293" s="0" t="n">
        <f aca="false">COUNTIF(X:X,Y5293)</f>
        <v>0</v>
      </c>
    </row>
    <row r="5294" customFormat="false" ht="13" hidden="false" customHeight="false" outlineLevel="0" collapsed="false">
      <c r="Z5294" s="0" t="n">
        <f aca="false">COUNTIF(X:X,Y5294)</f>
        <v>0</v>
      </c>
    </row>
    <row r="5295" customFormat="false" ht="13" hidden="false" customHeight="false" outlineLevel="0" collapsed="false">
      <c r="Z5295" s="0" t="n">
        <f aca="false">COUNTIF(X:X,Y5295)</f>
        <v>0</v>
      </c>
    </row>
    <row r="5296" customFormat="false" ht="13" hidden="false" customHeight="false" outlineLevel="0" collapsed="false">
      <c r="Z5296" s="0" t="n">
        <f aca="false">COUNTIF(X:X,Y5296)</f>
        <v>0</v>
      </c>
    </row>
    <row r="5297" customFormat="false" ht="13" hidden="false" customHeight="false" outlineLevel="0" collapsed="false">
      <c r="Z5297" s="0" t="n">
        <f aca="false">COUNTIF(X:X,Y5297)</f>
        <v>0</v>
      </c>
    </row>
    <row r="5298" customFormat="false" ht="13" hidden="false" customHeight="false" outlineLevel="0" collapsed="false">
      <c r="Z5298" s="0" t="n">
        <f aca="false">COUNTIF(X:X,Y5298)</f>
        <v>0</v>
      </c>
    </row>
    <row r="5299" customFormat="false" ht="13" hidden="false" customHeight="false" outlineLevel="0" collapsed="false">
      <c r="Z5299" s="0" t="n">
        <f aca="false">COUNTIF(X:X,Y5299)</f>
        <v>0</v>
      </c>
    </row>
    <row r="5300" customFormat="false" ht="13" hidden="false" customHeight="false" outlineLevel="0" collapsed="false">
      <c r="Z5300" s="0" t="n">
        <f aca="false">COUNTIF(X:X,Y5300)</f>
        <v>0</v>
      </c>
    </row>
    <row r="5301" customFormat="false" ht="13" hidden="false" customHeight="false" outlineLevel="0" collapsed="false">
      <c r="Z5301" s="0" t="n">
        <f aca="false">COUNTIF(X:X,Y5301)</f>
        <v>0</v>
      </c>
    </row>
    <row r="5302" customFormat="false" ht="13" hidden="false" customHeight="false" outlineLevel="0" collapsed="false">
      <c r="Z5302" s="0" t="n">
        <f aca="false">COUNTIF(X:X,Y5302)</f>
        <v>0</v>
      </c>
    </row>
    <row r="5303" customFormat="false" ht="13" hidden="false" customHeight="false" outlineLevel="0" collapsed="false">
      <c r="Z5303" s="0" t="n">
        <f aca="false">COUNTIF(X:X,Y5303)</f>
        <v>0</v>
      </c>
    </row>
    <row r="5304" customFormat="false" ht="13" hidden="false" customHeight="false" outlineLevel="0" collapsed="false">
      <c r="Z5304" s="0" t="n">
        <f aca="false">COUNTIF(X:X,Y5304)</f>
        <v>0</v>
      </c>
    </row>
    <row r="5305" customFormat="false" ht="13" hidden="false" customHeight="false" outlineLevel="0" collapsed="false">
      <c r="Z5305" s="0" t="n">
        <f aca="false">COUNTIF(X:X,Y5305)</f>
        <v>0</v>
      </c>
    </row>
    <row r="5306" customFormat="false" ht="13" hidden="false" customHeight="false" outlineLevel="0" collapsed="false">
      <c r="Z5306" s="0" t="n">
        <f aca="false">COUNTIF(X:X,Y5306)</f>
        <v>0</v>
      </c>
    </row>
    <row r="5307" customFormat="false" ht="13" hidden="false" customHeight="false" outlineLevel="0" collapsed="false">
      <c r="Z5307" s="0" t="n">
        <f aca="false">COUNTIF(X:X,Y5307)</f>
        <v>0</v>
      </c>
    </row>
    <row r="5308" customFormat="false" ht="13" hidden="false" customHeight="false" outlineLevel="0" collapsed="false">
      <c r="Z5308" s="0" t="n">
        <f aca="false">COUNTIF(X:X,Y5308)</f>
        <v>0</v>
      </c>
    </row>
    <row r="5309" customFormat="false" ht="13" hidden="false" customHeight="false" outlineLevel="0" collapsed="false">
      <c r="Z5309" s="0" t="n">
        <f aca="false">COUNTIF(X:X,Y5309)</f>
        <v>0</v>
      </c>
    </row>
    <row r="5310" customFormat="false" ht="13" hidden="false" customHeight="false" outlineLevel="0" collapsed="false">
      <c r="Z5310" s="0" t="n">
        <f aca="false">COUNTIF(X:X,Y5310)</f>
        <v>0</v>
      </c>
    </row>
    <row r="5311" customFormat="false" ht="13" hidden="false" customHeight="false" outlineLevel="0" collapsed="false">
      <c r="Z5311" s="0" t="n">
        <f aca="false">COUNTIF(X:X,Y5311)</f>
        <v>0</v>
      </c>
    </row>
    <row r="5312" customFormat="false" ht="13" hidden="false" customHeight="false" outlineLevel="0" collapsed="false">
      <c r="Z5312" s="0" t="n">
        <f aca="false">COUNTIF(X:X,Y5312)</f>
        <v>0</v>
      </c>
    </row>
    <row r="5313" customFormat="false" ht="13" hidden="false" customHeight="false" outlineLevel="0" collapsed="false">
      <c r="Z5313" s="0" t="n">
        <f aca="false">COUNTIF(X:X,Y5313)</f>
        <v>0</v>
      </c>
    </row>
    <row r="5314" customFormat="false" ht="13" hidden="false" customHeight="false" outlineLevel="0" collapsed="false">
      <c r="Z5314" s="0" t="n">
        <f aca="false">COUNTIF(X:X,Y5314)</f>
        <v>0</v>
      </c>
    </row>
    <row r="5315" customFormat="false" ht="13" hidden="false" customHeight="false" outlineLevel="0" collapsed="false">
      <c r="Z5315" s="0" t="n">
        <f aca="false">COUNTIF(X:X,Y5315)</f>
        <v>0</v>
      </c>
    </row>
    <row r="5316" customFormat="false" ht="13" hidden="false" customHeight="false" outlineLevel="0" collapsed="false">
      <c r="Z5316" s="0" t="n">
        <f aca="false">COUNTIF(X:X,Y5316)</f>
        <v>0</v>
      </c>
    </row>
    <row r="5317" customFormat="false" ht="13" hidden="false" customHeight="false" outlineLevel="0" collapsed="false">
      <c r="Z5317" s="0" t="n">
        <f aca="false">COUNTIF(X:X,Y5317)</f>
        <v>0</v>
      </c>
    </row>
    <row r="5318" customFormat="false" ht="13" hidden="false" customHeight="false" outlineLevel="0" collapsed="false">
      <c r="Z5318" s="0" t="n">
        <f aca="false">COUNTIF(X:X,Y5318)</f>
        <v>0</v>
      </c>
    </row>
    <row r="5319" customFormat="false" ht="13" hidden="false" customHeight="false" outlineLevel="0" collapsed="false">
      <c r="Z5319" s="0" t="n">
        <f aca="false">COUNTIF(X:X,Y5319)</f>
        <v>0</v>
      </c>
    </row>
    <row r="5320" customFormat="false" ht="13" hidden="false" customHeight="false" outlineLevel="0" collapsed="false">
      <c r="Z5320" s="0" t="n">
        <f aca="false">COUNTIF(X:X,Y5320)</f>
        <v>0</v>
      </c>
    </row>
    <row r="5321" customFormat="false" ht="13" hidden="false" customHeight="false" outlineLevel="0" collapsed="false">
      <c r="Z5321" s="0" t="n">
        <f aca="false">COUNTIF(X:X,Y5321)</f>
        <v>0</v>
      </c>
    </row>
    <row r="5322" customFormat="false" ht="13" hidden="false" customHeight="false" outlineLevel="0" collapsed="false">
      <c r="Z5322" s="0" t="n">
        <f aca="false">COUNTIF(X:X,Y5322)</f>
        <v>0</v>
      </c>
    </row>
    <row r="5323" customFormat="false" ht="13" hidden="false" customHeight="false" outlineLevel="0" collapsed="false">
      <c r="Z5323" s="0" t="n">
        <f aca="false">COUNTIF(X:X,Y5323)</f>
        <v>0</v>
      </c>
    </row>
    <row r="5324" customFormat="false" ht="13" hidden="false" customHeight="false" outlineLevel="0" collapsed="false">
      <c r="Z5324" s="0" t="n">
        <f aca="false">COUNTIF(X:X,Y5324)</f>
        <v>0</v>
      </c>
    </row>
    <row r="5325" customFormat="false" ht="13" hidden="false" customHeight="false" outlineLevel="0" collapsed="false">
      <c r="Z5325" s="0" t="n">
        <f aca="false">COUNTIF(X:X,Y5325)</f>
        <v>0</v>
      </c>
    </row>
    <row r="5326" customFormat="false" ht="13" hidden="false" customHeight="false" outlineLevel="0" collapsed="false">
      <c r="Z5326" s="0" t="n">
        <f aca="false">COUNTIF(X:X,Y5326)</f>
        <v>0</v>
      </c>
    </row>
    <row r="5327" customFormat="false" ht="13" hidden="false" customHeight="false" outlineLevel="0" collapsed="false">
      <c r="Z5327" s="0" t="n">
        <f aca="false">COUNTIF(X:X,Y5327)</f>
        <v>0</v>
      </c>
    </row>
    <row r="5328" customFormat="false" ht="13" hidden="false" customHeight="false" outlineLevel="0" collapsed="false">
      <c r="Z5328" s="0" t="n">
        <f aca="false">COUNTIF(X:X,Y5328)</f>
        <v>0</v>
      </c>
    </row>
    <row r="5329" customFormat="false" ht="13" hidden="false" customHeight="false" outlineLevel="0" collapsed="false">
      <c r="Z5329" s="0" t="n">
        <f aca="false">COUNTIF(X:X,Y5329)</f>
        <v>0</v>
      </c>
    </row>
    <row r="5330" customFormat="false" ht="13" hidden="false" customHeight="false" outlineLevel="0" collapsed="false">
      <c r="Z5330" s="0" t="n">
        <f aca="false">COUNTIF(X:X,Y5330)</f>
        <v>0</v>
      </c>
    </row>
    <row r="5331" customFormat="false" ht="13" hidden="false" customHeight="false" outlineLevel="0" collapsed="false">
      <c r="Z5331" s="0" t="n">
        <f aca="false">COUNTIF(X:X,Y5331)</f>
        <v>0</v>
      </c>
    </row>
    <row r="5332" customFormat="false" ht="13" hidden="false" customHeight="false" outlineLevel="0" collapsed="false">
      <c r="Z5332" s="0" t="n">
        <f aca="false">COUNTIF(X:X,Y5332)</f>
        <v>0</v>
      </c>
    </row>
    <row r="5333" customFormat="false" ht="13" hidden="false" customHeight="false" outlineLevel="0" collapsed="false">
      <c r="Z5333" s="0" t="n">
        <f aca="false">COUNTIF(X:X,Y5333)</f>
        <v>0</v>
      </c>
    </row>
    <row r="5334" customFormat="false" ht="13" hidden="false" customHeight="false" outlineLevel="0" collapsed="false">
      <c r="Z5334" s="0" t="n">
        <f aca="false">COUNTIF(X:X,Y5334)</f>
        <v>0</v>
      </c>
    </row>
    <row r="5335" customFormat="false" ht="13" hidden="false" customHeight="false" outlineLevel="0" collapsed="false">
      <c r="Z5335" s="0" t="n">
        <f aca="false">COUNTIF(X:X,Y5335)</f>
        <v>0</v>
      </c>
    </row>
    <row r="5336" customFormat="false" ht="13" hidden="false" customHeight="false" outlineLevel="0" collapsed="false">
      <c r="Z5336" s="0" t="n">
        <f aca="false">COUNTIF(X:X,Y5336)</f>
        <v>0</v>
      </c>
    </row>
    <row r="5337" customFormat="false" ht="13" hidden="false" customHeight="false" outlineLevel="0" collapsed="false">
      <c r="Z5337" s="0" t="n">
        <f aca="false">COUNTIF(X:X,Y5337)</f>
        <v>0</v>
      </c>
    </row>
    <row r="5338" customFormat="false" ht="13" hidden="false" customHeight="false" outlineLevel="0" collapsed="false">
      <c r="Z5338" s="0" t="n">
        <f aca="false">COUNTIF(X:X,Y5338)</f>
        <v>0</v>
      </c>
    </row>
    <row r="5339" customFormat="false" ht="13" hidden="false" customHeight="false" outlineLevel="0" collapsed="false">
      <c r="Z5339" s="0" t="n">
        <f aca="false">COUNTIF(X:X,Y5339)</f>
        <v>0</v>
      </c>
    </row>
    <row r="5340" customFormat="false" ht="13" hidden="false" customHeight="false" outlineLevel="0" collapsed="false">
      <c r="Z5340" s="0" t="n">
        <f aca="false">COUNTIF(X:X,Y5340)</f>
        <v>0</v>
      </c>
    </row>
    <row r="5341" customFormat="false" ht="13" hidden="false" customHeight="false" outlineLevel="0" collapsed="false">
      <c r="Z5341" s="0" t="n">
        <f aca="false">COUNTIF(X:X,Y5341)</f>
        <v>0</v>
      </c>
    </row>
    <row r="5342" customFormat="false" ht="13" hidden="false" customHeight="false" outlineLevel="0" collapsed="false">
      <c r="Z5342" s="0" t="n">
        <f aca="false">COUNTIF(X:X,Y5342)</f>
        <v>0</v>
      </c>
    </row>
    <row r="5343" customFormat="false" ht="13" hidden="false" customHeight="false" outlineLevel="0" collapsed="false">
      <c r="Z5343" s="0" t="n">
        <f aca="false">COUNTIF(X:X,Y5343)</f>
        <v>0</v>
      </c>
    </row>
    <row r="5344" customFormat="false" ht="13" hidden="false" customHeight="false" outlineLevel="0" collapsed="false">
      <c r="Z5344" s="0" t="n">
        <f aca="false">COUNTIF(X:X,Y5344)</f>
        <v>0</v>
      </c>
    </row>
    <row r="5345" customFormat="false" ht="13" hidden="false" customHeight="false" outlineLevel="0" collapsed="false">
      <c r="Z5345" s="0" t="n">
        <f aca="false">COUNTIF(X:X,Y5345)</f>
        <v>0</v>
      </c>
    </row>
    <row r="5346" customFormat="false" ht="13" hidden="false" customHeight="false" outlineLevel="0" collapsed="false">
      <c r="Z5346" s="0" t="n">
        <f aca="false">COUNTIF(X:X,Y5346)</f>
        <v>0</v>
      </c>
    </row>
    <row r="5347" customFormat="false" ht="13" hidden="false" customHeight="false" outlineLevel="0" collapsed="false">
      <c r="Z5347" s="0" t="n">
        <f aca="false">COUNTIF(X:X,Y5347)</f>
        <v>0</v>
      </c>
    </row>
    <row r="5348" customFormat="false" ht="13" hidden="false" customHeight="false" outlineLevel="0" collapsed="false">
      <c r="Z5348" s="0" t="n">
        <f aca="false">COUNTIF(X:X,Y5348)</f>
        <v>0</v>
      </c>
    </row>
    <row r="5349" customFormat="false" ht="13" hidden="false" customHeight="false" outlineLevel="0" collapsed="false">
      <c r="Z5349" s="0" t="n">
        <f aca="false">COUNTIF(X:X,Y5349)</f>
        <v>0</v>
      </c>
    </row>
    <row r="5350" customFormat="false" ht="13" hidden="false" customHeight="false" outlineLevel="0" collapsed="false">
      <c r="Z5350" s="0" t="n">
        <f aca="false">COUNTIF(X:X,Y5350)</f>
        <v>0</v>
      </c>
    </row>
    <row r="5351" customFormat="false" ht="13" hidden="false" customHeight="false" outlineLevel="0" collapsed="false">
      <c r="Z5351" s="0" t="n">
        <f aca="false">COUNTIF(X:X,Y5351)</f>
        <v>0</v>
      </c>
    </row>
    <row r="5352" customFormat="false" ht="13" hidden="false" customHeight="false" outlineLevel="0" collapsed="false">
      <c r="Z5352" s="0" t="n">
        <f aca="false">COUNTIF(X:X,Y5352)</f>
        <v>0</v>
      </c>
    </row>
    <row r="5353" customFormat="false" ht="13" hidden="false" customHeight="false" outlineLevel="0" collapsed="false">
      <c r="Z5353" s="0" t="n">
        <f aca="false">COUNTIF(X:X,Y5353)</f>
        <v>0</v>
      </c>
    </row>
    <row r="5354" customFormat="false" ht="13" hidden="false" customHeight="false" outlineLevel="0" collapsed="false">
      <c r="Z5354" s="0" t="n">
        <f aca="false">COUNTIF(X:X,Y5354)</f>
        <v>0</v>
      </c>
    </row>
    <row r="5355" customFormat="false" ht="13" hidden="false" customHeight="false" outlineLevel="0" collapsed="false">
      <c r="Z5355" s="0" t="n">
        <f aca="false">COUNTIF(X:X,Y5355)</f>
        <v>0</v>
      </c>
    </row>
    <row r="5356" customFormat="false" ht="13" hidden="false" customHeight="false" outlineLevel="0" collapsed="false">
      <c r="Z5356" s="0" t="n">
        <f aca="false">COUNTIF(X:X,Y5356)</f>
        <v>0</v>
      </c>
    </row>
    <row r="5357" customFormat="false" ht="13" hidden="false" customHeight="false" outlineLevel="0" collapsed="false">
      <c r="Z5357" s="0" t="n">
        <f aca="false">COUNTIF(X:X,Y5357)</f>
        <v>0</v>
      </c>
    </row>
    <row r="5358" customFormat="false" ht="13" hidden="false" customHeight="false" outlineLevel="0" collapsed="false">
      <c r="Z5358" s="0" t="n">
        <f aca="false">COUNTIF(X:X,Y5358)</f>
        <v>0</v>
      </c>
    </row>
    <row r="5359" customFormat="false" ht="13" hidden="false" customHeight="false" outlineLevel="0" collapsed="false">
      <c r="Z5359" s="0" t="n">
        <f aca="false">COUNTIF(X:X,Y5359)</f>
        <v>0</v>
      </c>
    </row>
    <row r="5360" customFormat="false" ht="13" hidden="false" customHeight="false" outlineLevel="0" collapsed="false">
      <c r="Z5360" s="0" t="n">
        <f aca="false">COUNTIF(X:X,Y5360)</f>
        <v>0</v>
      </c>
    </row>
    <row r="5361" customFormat="false" ht="13" hidden="false" customHeight="false" outlineLevel="0" collapsed="false">
      <c r="Z5361" s="0" t="n">
        <f aca="false">COUNTIF(X:X,Y5361)</f>
        <v>0</v>
      </c>
    </row>
    <row r="5362" customFormat="false" ht="13" hidden="false" customHeight="false" outlineLevel="0" collapsed="false">
      <c r="Z5362" s="0" t="n">
        <f aca="false">COUNTIF(X:X,Y5362)</f>
        <v>0</v>
      </c>
    </row>
    <row r="5363" customFormat="false" ht="13" hidden="false" customHeight="false" outlineLevel="0" collapsed="false">
      <c r="Z5363" s="0" t="n">
        <f aca="false">COUNTIF(X:X,Y5363)</f>
        <v>0</v>
      </c>
    </row>
    <row r="5364" customFormat="false" ht="13" hidden="false" customHeight="false" outlineLevel="0" collapsed="false">
      <c r="Z5364" s="0" t="n">
        <f aca="false">COUNTIF(X:X,Y5364)</f>
        <v>0</v>
      </c>
    </row>
    <row r="5365" customFormat="false" ht="13" hidden="false" customHeight="false" outlineLevel="0" collapsed="false">
      <c r="Z5365" s="0" t="n">
        <f aca="false">COUNTIF(X:X,Y5365)</f>
        <v>0</v>
      </c>
    </row>
    <row r="5366" customFormat="false" ht="13" hidden="false" customHeight="false" outlineLevel="0" collapsed="false">
      <c r="Z5366" s="0" t="n">
        <f aca="false">COUNTIF(X:X,Y5366)</f>
        <v>0</v>
      </c>
    </row>
    <row r="5367" customFormat="false" ht="13" hidden="false" customHeight="false" outlineLevel="0" collapsed="false">
      <c r="Z5367" s="0" t="n">
        <f aca="false">COUNTIF(X:X,Y5367)</f>
        <v>0</v>
      </c>
    </row>
    <row r="5368" customFormat="false" ht="13" hidden="false" customHeight="false" outlineLevel="0" collapsed="false">
      <c r="Z5368" s="0" t="n">
        <f aca="false">COUNTIF(X:X,Y5368)</f>
        <v>0</v>
      </c>
    </row>
    <row r="5369" customFormat="false" ht="13" hidden="false" customHeight="false" outlineLevel="0" collapsed="false">
      <c r="Z5369" s="0" t="n">
        <f aca="false">COUNTIF(X:X,Y5369)</f>
        <v>0</v>
      </c>
    </row>
    <row r="5370" customFormat="false" ht="13" hidden="false" customHeight="false" outlineLevel="0" collapsed="false">
      <c r="Z5370" s="0" t="n">
        <f aca="false">COUNTIF(X:X,Y5370)</f>
        <v>0</v>
      </c>
    </row>
    <row r="5371" customFormat="false" ht="13" hidden="false" customHeight="false" outlineLevel="0" collapsed="false">
      <c r="Z5371" s="0" t="n">
        <f aca="false">COUNTIF(X:X,Y5371)</f>
        <v>0</v>
      </c>
    </row>
    <row r="5372" customFormat="false" ht="13" hidden="false" customHeight="false" outlineLevel="0" collapsed="false">
      <c r="Z5372" s="0" t="n">
        <f aca="false">COUNTIF(X:X,Y5372)</f>
        <v>0</v>
      </c>
    </row>
    <row r="5373" customFormat="false" ht="13" hidden="false" customHeight="false" outlineLevel="0" collapsed="false">
      <c r="Z5373" s="0" t="n">
        <f aca="false">COUNTIF(X:X,Y5373)</f>
        <v>0</v>
      </c>
    </row>
    <row r="5374" customFormat="false" ht="13" hidden="false" customHeight="false" outlineLevel="0" collapsed="false">
      <c r="Z5374" s="0" t="n">
        <f aca="false">COUNTIF(X:X,Y5374)</f>
        <v>0</v>
      </c>
    </row>
    <row r="5375" customFormat="false" ht="13" hidden="false" customHeight="false" outlineLevel="0" collapsed="false">
      <c r="Z5375" s="0" t="n">
        <f aca="false">COUNTIF(X:X,Y5375)</f>
        <v>0</v>
      </c>
    </row>
    <row r="5376" customFormat="false" ht="13" hidden="false" customHeight="false" outlineLevel="0" collapsed="false">
      <c r="Z5376" s="0" t="n">
        <f aca="false">COUNTIF(X:X,Y5376)</f>
        <v>0</v>
      </c>
    </row>
    <row r="5377" customFormat="false" ht="13" hidden="false" customHeight="false" outlineLevel="0" collapsed="false">
      <c r="Z5377" s="0" t="n">
        <f aca="false">COUNTIF(X:X,Y5377)</f>
        <v>0</v>
      </c>
    </row>
    <row r="5378" customFormat="false" ht="13" hidden="false" customHeight="false" outlineLevel="0" collapsed="false">
      <c r="Z5378" s="0" t="n">
        <f aca="false">COUNTIF(X:X,Y5378)</f>
        <v>0</v>
      </c>
    </row>
    <row r="5379" customFormat="false" ht="13" hidden="false" customHeight="false" outlineLevel="0" collapsed="false">
      <c r="Z5379" s="0" t="n">
        <f aca="false">COUNTIF(X:X,Y5379)</f>
        <v>0</v>
      </c>
    </row>
    <row r="5380" customFormat="false" ht="13" hidden="false" customHeight="false" outlineLevel="0" collapsed="false">
      <c r="Z5380" s="0" t="n">
        <f aca="false">COUNTIF(X:X,Y5380)</f>
        <v>0</v>
      </c>
    </row>
    <row r="5381" customFormat="false" ht="13" hidden="false" customHeight="false" outlineLevel="0" collapsed="false">
      <c r="Z5381" s="0" t="n">
        <f aca="false">COUNTIF(X:X,Y5381)</f>
        <v>0</v>
      </c>
    </row>
    <row r="5382" customFormat="false" ht="13" hidden="false" customHeight="false" outlineLevel="0" collapsed="false">
      <c r="Z5382" s="0" t="n">
        <f aca="false">COUNTIF(X:X,Y5382)</f>
        <v>0</v>
      </c>
    </row>
    <row r="5383" customFormat="false" ht="13" hidden="false" customHeight="false" outlineLevel="0" collapsed="false">
      <c r="Z5383" s="0" t="n">
        <f aca="false">COUNTIF(X:X,Y5383)</f>
        <v>0</v>
      </c>
    </row>
    <row r="5384" customFormat="false" ht="13" hidden="false" customHeight="false" outlineLevel="0" collapsed="false">
      <c r="Z5384" s="0" t="n">
        <f aca="false">COUNTIF(X:X,Y5384)</f>
        <v>0</v>
      </c>
    </row>
    <row r="5385" customFormat="false" ht="13" hidden="false" customHeight="false" outlineLevel="0" collapsed="false">
      <c r="Z5385" s="0" t="n">
        <f aca="false">COUNTIF(X:X,Y5385)</f>
        <v>0</v>
      </c>
    </row>
    <row r="5386" customFormat="false" ht="13" hidden="false" customHeight="false" outlineLevel="0" collapsed="false">
      <c r="Z5386" s="0" t="n">
        <f aca="false">COUNTIF(X:X,Y5386)</f>
        <v>0</v>
      </c>
    </row>
    <row r="5387" customFormat="false" ht="13" hidden="false" customHeight="false" outlineLevel="0" collapsed="false">
      <c r="Z5387" s="0" t="n">
        <f aca="false">COUNTIF(X:X,Y5387)</f>
        <v>0</v>
      </c>
    </row>
    <row r="5388" customFormat="false" ht="13" hidden="false" customHeight="false" outlineLevel="0" collapsed="false">
      <c r="Z5388" s="0" t="n">
        <f aca="false">COUNTIF(X:X,Y5388)</f>
        <v>0</v>
      </c>
    </row>
    <row r="5389" customFormat="false" ht="13" hidden="false" customHeight="false" outlineLevel="0" collapsed="false">
      <c r="Z5389" s="0" t="n">
        <f aca="false">COUNTIF(X:X,Y5389)</f>
        <v>0</v>
      </c>
    </row>
    <row r="5390" customFormat="false" ht="13" hidden="false" customHeight="false" outlineLevel="0" collapsed="false">
      <c r="Z5390" s="0" t="n">
        <f aca="false">COUNTIF(X:X,Y5390)</f>
        <v>0</v>
      </c>
    </row>
    <row r="5391" customFormat="false" ht="13" hidden="false" customHeight="false" outlineLevel="0" collapsed="false">
      <c r="Z5391" s="0" t="n">
        <f aca="false">COUNTIF(X:X,Y5391)</f>
        <v>0</v>
      </c>
    </row>
    <row r="5392" customFormat="false" ht="13" hidden="false" customHeight="false" outlineLevel="0" collapsed="false">
      <c r="Z5392" s="0" t="n">
        <f aca="false">COUNTIF(X:X,Y5392)</f>
        <v>0</v>
      </c>
    </row>
    <row r="5393" customFormat="false" ht="13" hidden="false" customHeight="false" outlineLevel="0" collapsed="false">
      <c r="Z5393" s="0" t="n">
        <f aca="false">COUNTIF(X:X,Y5393)</f>
        <v>0</v>
      </c>
    </row>
    <row r="5394" customFormat="false" ht="13" hidden="false" customHeight="false" outlineLevel="0" collapsed="false">
      <c r="Z5394" s="0" t="n">
        <f aca="false">COUNTIF(X:X,Y5394)</f>
        <v>0</v>
      </c>
    </row>
    <row r="5395" customFormat="false" ht="13" hidden="false" customHeight="false" outlineLevel="0" collapsed="false">
      <c r="Z5395" s="0" t="n">
        <f aca="false">COUNTIF(X:X,Y5395)</f>
        <v>0</v>
      </c>
    </row>
    <row r="5396" customFormat="false" ht="13" hidden="false" customHeight="false" outlineLevel="0" collapsed="false">
      <c r="Z5396" s="0" t="n">
        <f aca="false">COUNTIF(X:X,Y5396)</f>
        <v>0</v>
      </c>
    </row>
    <row r="5397" customFormat="false" ht="13" hidden="false" customHeight="false" outlineLevel="0" collapsed="false">
      <c r="Z5397" s="0" t="n">
        <f aca="false">COUNTIF(X:X,Y5397)</f>
        <v>0</v>
      </c>
    </row>
    <row r="5398" customFormat="false" ht="13" hidden="false" customHeight="false" outlineLevel="0" collapsed="false">
      <c r="Z5398" s="0" t="n">
        <f aca="false">COUNTIF(X:X,Y5398)</f>
        <v>0</v>
      </c>
    </row>
    <row r="5399" customFormat="false" ht="13" hidden="false" customHeight="false" outlineLevel="0" collapsed="false">
      <c r="Z5399" s="0" t="n">
        <f aca="false">COUNTIF(X:X,Y5399)</f>
        <v>0</v>
      </c>
    </row>
    <row r="5400" customFormat="false" ht="13" hidden="false" customHeight="false" outlineLevel="0" collapsed="false">
      <c r="Z5400" s="0" t="n">
        <f aca="false">COUNTIF(X:X,Y5400)</f>
        <v>0</v>
      </c>
    </row>
    <row r="5401" customFormat="false" ht="13" hidden="false" customHeight="false" outlineLevel="0" collapsed="false">
      <c r="Z5401" s="0" t="n">
        <f aca="false">COUNTIF(X:X,Y5401)</f>
        <v>0</v>
      </c>
    </row>
    <row r="5402" customFormat="false" ht="13" hidden="false" customHeight="false" outlineLevel="0" collapsed="false">
      <c r="Z5402" s="0" t="n">
        <f aca="false">COUNTIF(X:X,Y5402)</f>
        <v>0</v>
      </c>
    </row>
    <row r="5403" customFormat="false" ht="13" hidden="false" customHeight="false" outlineLevel="0" collapsed="false">
      <c r="Z5403" s="0" t="n">
        <f aca="false">COUNTIF(X:X,Y5403)</f>
        <v>0</v>
      </c>
    </row>
    <row r="5404" customFormat="false" ht="13" hidden="false" customHeight="false" outlineLevel="0" collapsed="false">
      <c r="Z5404" s="0" t="n">
        <f aca="false">COUNTIF(X:X,Y5404)</f>
        <v>0</v>
      </c>
    </row>
    <row r="5405" customFormat="false" ht="13" hidden="false" customHeight="false" outlineLevel="0" collapsed="false">
      <c r="Z5405" s="0" t="n">
        <f aca="false">COUNTIF(X:X,Y5405)</f>
        <v>0</v>
      </c>
    </row>
    <row r="5406" customFormat="false" ht="13" hidden="false" customHeight="false" outlineLevel="0" collapsed="false">
      <c r="Z5406" s="0" t="n">
        <f aca="false">COUNTIF(X:X,Y5406)</f>
        <v>0</v>
      </c>
    </row>
    <row r="5407" customFormat="false" ht="13" hidden="false" customHeight="false" outlineLevel="0" collapsed="false">
      <c r="Z5407" s="0" t="n">
        <f aca="false">COUNTIF(X:X,Y5407)</f>
        <v>0</v>
      </c>
    </row>
    <row r="5408" customFormat="false" ht="13" hidden="false" customHeight="false" outlineLevel="0" collapsed="false">
      <c r="Z5408" s="0" t="n">
        <f aca="false">COUNTIF(X:X,Y5408)</f>
        <v>0</v>
      </c>
    </row>
    <row r="5409" customFormat="false" ht="13" hidden="false" customHeight="false" outlineLevel="0" collapsed="false">
      <c r="Z5409" s="0" t="n">
        <f aca="false">COUNTIF(X:X,Y5409)</f>
        <v>0</v>
      </c>
    </row>
    <row r="5410" customFormat="false" ht="13" hidden="false" customHeight="false" outlineLevel="0" collapsed="false">
      <c r="Z5410" s="0" t="n">
        <f aca="false">COUNTIF(X:X,Y5410)</f>
        <v>0</v>
      </c>
    </row>
    <row r="5411" customFormat="false" ht="13" hidden="false" customHeight="false" outlineLevel="0" collapsed="false">
      <c r="Z5411" s="0" t="n">
        <f aca="false">COUNTIF(X:X,Y5411)</f>
        <v>0</v>
      </c>
    </row>
    <row r="5412" customFormat="false" ht="13" hidden="false" customHeight="false" outlineLevel="0" collapsed="false">
      <c r="Z5412" s="0" t="n">
        <f aca="false">COUNTIF(X:X,Y5412)</f>
        <v>0</v>
      </c>
    </row>
    <row r="5413" customFormat="false" ht="13" hidden="false" customHeight="false" outlineLevel="0" collapsed="false">
      <c r="Z5413" s="0" t="n">
        <f aca="false">COUNTIF(X:X,Y5413)</f>
        <v>0</v>
      </c>
    </row>
    <row r="5414" customFormat="false" ht="13" hidden="false" customHeight="false" outlineLevel="0" collapsed="false">
      <c r="Z5414" s="0" t="n">
        <f aca="false">COUNTIF(X:X,Y5414)</f>
        <v>0</v>
      </c>
    </row>
    <row r="5415" customFormat="false" ht="13" hidden="false" customHeight="false" outlineLevel="0" collapsed="false">
      <c r="Z5415" s="0" t="n">
        <f aca="false">COUNTIF(X:X,Y5415)</f>
        <v>0</v>
      </c>
    </row>
    <row r="5416" customFormat="false" ht="13" hidden="false" customHeight="false" outlineLevel="0" collapsed="false">
      <c r="Z5416" s="0" t="n">
        <f aca="false">COUNTIF(X:X,Y5416)</f>
        <v>0</v>
      </c>
    </row>
    <row r="5417" customFormat="false" ht="13" hidden="false" customHeight="false" outlineLevel="0" collapsed="false">
      <c r="Z5417" s="0" t="n">
        <f aca="false">COUNTIF(X:X,Y5417)</f>
        <v>0</v>
      </c>
    </row>
    <row r="5418" customFormat="false" ht="13" hidden="false" customHeight="false" outlineLevel="0" collapsed="false">
      <c r="Z5418" s="0" t="n">
        <f aca="false">COUNTIF(X:X,Y5418)</f>
        <v>0</v>
      </c>
    </row>
    <row r="5419" customFormat="false" ht="13" hidden="false" customHeight="false" outlineLevel="0" collapsed="false">
      <c r="Z5419" s="0" t="n">
        <f aca="false">COUNTIF(X:X,Y5419)</f>
        <v>0</v>
      </c>
    </row>
    <row r="5420" customFormat="false" ht="13" hidden="false" customHeight="false" outlineLevel="0" collapsed="false">
      <c r="Z5420" s="0" t="n">
        <f aca="false">COUNTIF(X:X,Y5420)</f>
        <v>0</v>
      </c>
    </row>
    <row r="5421" customFormat="false" ht="13" hidden="false" customHeight="false" outlineLevel="0" collapsed="false">
      <c r="Z5421" s="0" t="n">
        <f aca="false">COUNTIF(X:X,Y5421)</f>
        <v>0</v>
      </c>
    </row>
    <row r="5422" customFormat="false" ht="13" hidden="false" customHeight="false" outlineLevel="0" collapsed="false">
      <c r="Z5422" s="0" t="n">
        <f aca="false">COUNTIF(X:X,Y5422)</f>
        <v>0</v>
      </c>
    </row>
    <row r="5423" customFormat="false" ht="13" hidden="false" customHeight="false" outlineLevel="0" collapsed="false">
      <c r="Z5423" s="0" t="n">
        <f aca="false">COUNTIF(X:X,Y5423)</f>
        <v>0</v>
      </c>
    </row>
    <row r="5424" customFormat="false" ht="13" hidden="false" customHeight="false" outlineLevel="0" collapsed="false">
      <c r="Z5424" s="0" t="n">
        <f aca="false">COUNTIF(X:X,Y5424)</f>
        <v>0</v>
      </c>
    </row>
    <row r="5425" customFormat="false" ht="13" hidden="false" customHeight="false" outlineLevel="0" collapsed="false">
      <c r="Z5425" s="0" t="n">
        <f aca="false">COUNTIF(X:X,Y5425)</f>
        <v>0</v>
      </c>
    </row>
    <row r="5426" customFormat="false" ht="13" hidden="false" customHeight="false" outlineLevel="0" collapsed="false">
      <c r="Z5426" s="0" t="n">
        <f aca="false">COUNTIF(X:X,Y5426)</f>
        <v>0</v>
      </c>
    </row>
    <row r="5427" customFormat="false" ht="13" hidden="false" customHeight="false" outlineLevel="0" collapsed="false">
      <c r="Z5427" s="0" t="n">
        <f aca="false">COUNTIF(X:X,Y5427)</f>
        <v>0</v>
      </c>
    </row>
    <row r="5428" customFormat="false" ht="13" hidden="false" customHeight="false" outlineLevel="0" collapsed="false">
      <c r="Z5428" s="0" t="n">
        <f aca="false">COUNTIF(X:X,Y5428)</f>
        <v>0</v>
      </c>
    </row>
    <row r="5429" customFormat="false" ht="13" hidden="false" customHeight="false" outlineLevel="0" collapsed="false">
      <c r="Z5429" s="0" t="n">
        <f aca="false">COUNTIF(X:X,Y5429)</f>
        <v>0</v>
      </c>
    </row>
    <row r="5430" customFormat="false" ht="13" hidden="false" customHeight="false" outlineLevel="0" collapsed="false">
      <c r="Z5430" s="0" t="n">
        <f aca="false">COUNTIF(X:X,Y5430)</f>
        <v>0</v>
      </c>
    </row>
    <row r="5431" customFormat="false" ht="13" hidden="false" customHeight="false" outlineLevel="0" collapsed="false">
      <c r="Z5431" s="0" t="n">
        <f aca="false">COUNTIF(X:X,Y5431)</f>
        <v>0</v>
      </c>
    </row>
    <row r="5432" customFormat="false" ht="13" hidden="false" customHeight="false" outlineLevel="0" collapsed="false">
      <c r="Z5432" s="0" t="n">
        <f aca="false">COUNTIF(X:X,Y5432)</f>
        <v>0</v>
      </c>
    </row>
    <row r="5433" customFormat="false" ht="13" hidden="false" customHeight="false" outlineLevel="0" collapsed="false">
      <c r="Z5433" s="0" t="n">
        <f aca="false">COUNTIF(X:X,Y5433)</f>
        <v>0</v>
      </c>
    </row>
    <row r="5434" customFormat="false" ht="13" hidden="false" customHeight="false" outlineLevel="0" collapsed="false">
      <c r="Z5434" s="0" t="n">
        <f aca="false">COUNTIF(X:X,Y5434)</f>
        <v>0</v>
      </c>
    </row>
    <row r="5435" customFormat="false" ht="13" hidden="false" customHeight="false" outlineLevel="0" collapsed="false">
      <c r="Z5435" s="0" t="n">
        <f aca="false">COUNTIF(X:X,Y5435)</f>
        <v>0</v>
      </c>
    </row>
    <row r="5436" customFormat="false" ht="13" hidden="false" customHeight="false" outlineLevel="0" collapsed="false">
      <c r="Z5436" s="0" t="n">
        <f aca="false">COUNTIF(X:X,Y5436)</f>
        <v>0</v>
      </c>
    </row>
    <row r="5437" customFormat="false" ht="13" hidden="false" customHeight="false" outlineLevel="0" collapsed="false">
      <c r="Z5437" s="0" t="n">
        <f aca="false">COUNTIF(X:X,Y5437)</f>
        <v>0</v>
      </c>
    </row>
    <row r="5438" customFormat="false" ht="13" hidden="false" customHeight="false" outlineLevel="0" collapsed="false">
      <c r="Z5438" s="0" t="n">
        <f aca="false">COUNTIF(X:X,Y5438)</f>
        <v>0</v>
      </c>
    </row>
    <row r="5439" customFormat="false" ht="13" hidden="false" customHeight="false" outlineLevel="0" collapsed="false">
      <c r="Z5439" s="0" t="n">
        <f aca="false">COUNTIF(X:X,Y5439)</f>
        <v>0</v>
      </c>
    </row>
    <row r="5440" customFormat="false" ht="13" hidden="false" customHeight="false" outlineLevel="0" collapsed="false">
      <c r="Z5440" s="0" t="n">
        <f aca="false">COUNTIF(X:X,Y5440)</f>
        <v>0</v>
      </c>
    </row>
    <row r="5441" customFormat="false" ht="13" hidden="false" customHeight="false" outlineLevel="0" collapsed="false">
      <c r="Z5441" s="0" t="n">
        <f aca="false">COUNTIF(X:X,Y5441)</f>
        <v>0</v>
      </c>
    </row>
    <row r="5442" customFormat="false" ht="13" hidden="false" customHeight="false" outlineLevel="0" collapsed="false">
      <c r="Z5442" s="0" t="n">
        <f aca="false">COUNTIF(X:X,Y5442)</f>
        <v>0</v>
      </c>
    </row>
    <row r="5443" customFormat="false" ht="13" hidden="false" customHeight="false" outlineLevel="0" collapsed="false">
      <c r="Z5443" s="0" t="n">
        <f aca="false">COUNTIF(X:X,Y5443)</f>
        <v>0</v>
      </c>
    </row>
    <row r="5444" customFormat="false" ht="13" hidden="false" customHeight="false" outlineLevel="0" collapsed="false">
      <c r="Z5444" s="0" t="n">
        <f aca="false">COUNTIF(X:X,Y5444)</f>
        <v>0</v>
      </c>
    </row>
    <row r="5445" customFormat="false" ht="13" hidden="false" customHeight="false" outlineLevel="0" collapsed="false">
      <c r="Z5445" s="0" t="n">
        <f aca="false">COUNTIF(X:X,Y5445)</f>
        <v>0</v>
      </c>
    </row>
    <row r="5446" customFormat="false" ht="13" hidden="false" customHeight="false" outlineLevel="0" collapsed="false">
      <c r="Z5446" s="0" t="n">
        <f aca="false">COUNTIF(X:X,Y5446)</f>
        <v>0</v>
      </c>
    </row>
    <row r="5447" customFormat="false" ht="13" hidden="false" customHeight="false" outlineLevel="0" collapsed="false">
      <c r="Z5447" s="0" t="n">
        <f aca="false">COUNTIF(X:X,Y5447)</f>
        <v>0</v>
      </c>
    </row>
    <row r="5448" customFormat="false" ht="13" hidden="false" customHeight="false" outlineLevel="0" collapsed="false">
      <c r="Z5448" s="0" t="n">
        <f aca="false">COUNTIF(X:X,Y5448)</f>
        <v>0</v>
      </c>
    </row>
    <row r="5449" customFormat="false" ht="13" hidden="false" customHeight="false" outlineLevel="0" collapsed="false">
      <c r="Z5449" s="0" t="n">
        <f aca="false">COUNTIF(X:X,Y5449)</f>
        <v>0</v>
      </c>
    </row>
    <row r="5450" customFormat="false" ht="13" hidden="false" customHeight="false" outlineLevel="0" collapsed="false">
      <c r="Z5450" s="0" t="n">
        <f aca="false">COUNTIF(X:X,Y5450)</f>
        <v>0</v>
      </c>
    </row>
    <row r="5451" customFormat="false" ht="13" hidden="false" customHeight="false" outlineLevel="0" collapsed="false">
      <c r="Z5451" s="0" t="n">
        <f aca="false">COUNTIF(X:X,Y5451)</f>
        <v>0</v>
      </c>
    </row>
    <row r="5452" customFormat="false" ht="13" hidden="false" customHeight="false" outlineLevel="0" collapsed="false">
      <c r="Z5452" s="0" t="n">
        <f aca="false">COUNTIF(X:X,Y5452)</f>
        <v>0</v>
      </c>
    </row>
    <row r="5453" customFormat="false" ht="13" hidden="false" customHeight="false" outlineLevel="0" collapsed="false">
      <c r="Z5453" s="0" t="n">
        <f aca="false">COUNTIF(X:X,Y5453)</f>
        <v>0</v>
      </c>
    </row>
    <row r="5454" customFormat="false" ht="13" hidden="false" customHeight="false" outlineLevel="0" collapsed="false">
      <c r="Z5454" s="0" t="n">
        <f aca="false">COUNTIF(X:X,Y5454)</f>
        <v>0</v>
      </c>
    </row>
    <row r="5455" customFormat="false" ht="13" hidden="false" customHeight="false" outlineLevel="0" collapsed="false">
      <c r="Z5455" s="0" t="n">
        <f aca="false">COUNTIF(X:X,Y5455)</f>
        <v>0</v>
      </c>
    </row>
    <row r="5456" customFormat="false" ht="13" hidden="false" customHeight="false" outlineLevel="0" collapsed="false">
      <c r="Z5456" s="0" t="n">
        <f aca="false">COUNTIF(X:X,Y5456)</f>
        <v>0</v>
      </c>
    </row>
    <row r="5457" customFormat="false" ht="13" hidden="false" customHeight="false" outlineLevel="0" collapsed="false">
      <c r="Z5457" s="0" t="n">
        <f aca="false">COUNTIF(X:X,Y5457)</f>
        <v>0</v>
      </c>
    </row>
    <row r="5458" customFormat="false" ht="13" hidden="false" customHeight="false" outlineLevel="0" collapsed="false">
      <c r="Z5458" s="0" t="n">
        <f aca="false">COUNTIF(X:X,Y5458)</f>
        <v>0</v>
      </c>
    </row>
    <row r="5459" customFormat="false" ht="13" hidden="false" customHeight="false" outlineLevel="0" collapsed="false">
      <c r="Z5459" s="0" t="n">
        <f aca="false">COUNTIF(X:X,Y5459)</f>
        <v>0</v>
      </c>
    </row>
    <row r="5460" customFormat="false" ht="13" hidden="false" customHeight="false" outlineLevel="0" collapsed="false">
      <c r="Z5460" s="0" t="n">
        <f aca="false">COUNTIF(X:X,Y5460)</f>
        <v>0</v>
      </c>
    </row>
    <row r="5461" customFormat="false" ht="13" hidden="false" customHeight="false" outlineLevel="0" collapsed="false">
      <c r="Z5461" s="0" t="n">
        <f aca="false">COUNTIF(X:X,Y5461)</f>
        <v>0</v>
      </c>
    </row>
    <row r="5462" customFormat="false" ht="13" hidden="false" customHeight="false" outlineLevel="0" collapsed="false">
      <c r="Z5462" s="0" t="n">
        <f aca="false">COUNTIF(X:X,Y5462)</f>
        <v>0</v>
      </c>
    </row>
    <row r="5463" customFormat="false" ht="13" hidden="false" customHeight="false" outlineLevel="0" collapsed="false">
      <c r="Z5463" s="0" t="n">
        <f aca="false">COUNTIF(X:X,Y5463)</f>
        <v>0</v>
      </c>
    </row>
    <row r="5464" customFormat="false" ht="13" hidden="false" customHeight="false" outlineLevel="0" collapsed="false">
      <c r="Z5464" s="0" t="n">
        <f aca="false">COUNTIF(X:X,Y5464)</f>
        <v>0</v>
      </c>
    </row>
    <row r="5465" customFormat="false" ht="13" hidden="false" customHeight="false" outlineLevel="0" collapsed="false">
      <c r="Z5465" s="0" t="n">
        <f aca="false">COUNTIF(X:X,Y5465)</f>
        <v>0</v>
      </c>
    </row>
    <row r="5466" customFormat="false" ht="13" hidden="false" customHeight="false" outlineLevel="0" collapsed="false">
      <c r="Z5466" s="0" t="n">
        <f aca="false">COUNTIF(X:X,Y5466)</f>
        <v>0</v>
      </c>
    </row>
    <row r="5467" customFormat="false" ht="13" hidden="false" customHeight="false" outlineLevel="0" collapsed="false">
      <c r="Z5467" s="0" t="n">
        <f aca="false">COUNTIF(X:X,Y5467)</f>
        <v>0</v>
      </c>
    </row>
    <row r="5468" customFormat="false" ht="13" hidden="false" customHeight="false" outlineLevel="0" collapsed="false">
      <c r="Z5468" s="0" t="n">
        <f aca="false">COUNTIF(X:X,Y5468)</f>
        <v>0</v>
      </c>
    </row>
    <row r="5469" customFormat="false" ht="13" hidden="false" customHeight="false" outlineLevel="0" collapsed="false">
      <c r="Z5469" s="0" t="n">
        <f aca="false">COUNTIF(X:X,Y5469)</f>
        <v>0</v>
      </c>
    </row>
    <row r="5470" customFormat="false" ht="13" hidden="false" customHeight="false" outlineLevel="0" collapsed="false">
      <c r="Z5470" s="0" t="n">
        <f aca="false">COUNTIF(X:X,Y5470)</f>
        <v>0</v>
      </c>
    </row>
    <row r="5471" customFormat="false" ht="13" hidden="false" customHeight="false" outlineLevel="0" collapsed="false">
      <c r="Z5471" s="0" t="n">
        <f aca="false">COUNTIF(X:X,Y5471)</f>
        <v>0</v>
      </c>
    </row>
    <row r="5472" customFormat="false" ht="13" hidden="false" customHeight="false" outlineLevel="0" collapsed="false">
      <c r="Z5472" s="0" t="n">
        <f aca="false">COUNTIF(X:X,Y5472)</f>
        <v>0</v>
      </c>
    </row>
    <row r="5473" customFormat="false" ht="13" hidden="false" customHeight="false" outlineLevel="0" collapsed="false">
      <c r="Z5473" s="0" t="n">
        <f aca="false">COUNTIF(X:X,Y5473)</f>
        <v>0</v>
      </c>
    </row>
    <row r="5474" customFormat="false" ht="13" hidden="false" customHeight="false" outlineLevel="0" collapsed="false">
      <c r="Z5474" s="0" t="n">
        <f aca="false">COUNTIF(X:X,Y5474)</f>
        <v>0</v>
      </c>
    </row>
    <row r="5475" customFormat="false" ht="13" hidden="false" customHeight="false" outlineLevel="0" collapsed="false">
      <c r="Z5475" s="0" t="n">
        <f aca="false">COUNTIF(X:X,Y5475)</f>
        <v>0</v>
      </c>
    </row>
    <row r="5476" customFormat="false" ht="13" hidden="false" customHeight="false" outlineLevel="0" collapsed="false">
      <c r="Z5476" s="0" t="n">
        <f aca="false">COUNTIF(X:X,Y5476)</f>
        <v>0</v>
      </c>
    </row>
    <row r="5477" customFormat="false" ht="13" hidden="false" customHeight="false" outlineLevel="0" collapsed="false">
      <c r="Z5477" s="0" t="n">
        <f aca="false">COUNTIF(X:X,Y5477)</f>
        <v>0</v>
      </c>
    </row>
    <row r="5478" customFormat="false" ht="13" hidden="false" customHeight="false" outlineLevel="0" collapsed="false">
      <c r="Z5478" s="0" t="n">
        <f aca="false">COUNTIF(X:X,Y5478)</f>
        <v>0</v>
      </c>
    </row>
    <row r="5479" customFormat="false" ht="13" hidden="false" customHeight="false" outlineLevel="0" collapsed="false">
      <c r="Z5479" s="0" t="n">
        <f aca="false">COUNTIF(X:X,Y5479)</f>
        <v>0</v>
      </c>
    </row>
    <row r="5480" customFormat="false" ht="13" hidden="false" customHeight="false" outlineLevel="0" collapsed="false">
      <c r="Z5480" s="0" t="n">
        <f aca="false">COUNTIF(X:X,Y5480)</f>
        <v>0</v>
      </c>
    </row>
    <row r="5481" customFormat="false" ht="13" hidden="false" customHeight="false" outlineLevel="0" collapsed="false">
      <c r="Z5481" s="0" t="n">
        <f aca="false">COUNTIF(X:X,Y5481)</f>
        <v>0</v>
      </c>
    </row>
    <row r="5482" customFormat="false" ht="13" hidden="false" customHeight="false" outlineLevel="0" collapsed="false">
      <c r="Z5482" s="0" t="n">
        <f aca="false">COUNTIF(X:X,Y5482)</f>
        <v>0</v>
      </c>
    </row>
    <row r="5483" customFormat="false" ht="13" hidden="false" customHeight="false" outlineLevel="0" collapsed="false">
      <c r="Z5483" s="0" t="n">
        <f aca="false">COUNTIF(X:X,Y5483)</f>
        <v>0</v>
      </c>
    </row>
    <row r="5484" customFormat="false" ht="13" hidden="false" customHeight="false" outlineLevel="0" collapsed="false">
      <c r="Z5484" s="0" t="n">
        <f aca="false">COUNTIF(X:X,Y5484)</f>
        <v>0</v>
      </c>
    </row>
    <row r="5485" customFormat="false" ht="13" hidden="false" customHeight="false" outlineLevel="0" collapsed="false">
      <c r="Z5485" s="0" t="n">
        <f aca="false">COUNTIF(X:X,Y5485)</f>
        <v>0</v>
      </c>
    </row>
    <row r="5486" customFormat="false" ht="13" hidden="false" customHeight="false" outlineLevel="0" collapsed="false">
      <c r="Z5486" s="0" t="n">
        <f aca="false">COUNTIF(X:X,Y5486)</f>
        <v>0</v>
      </c>
    </row>
    <row r="5487" customFormat="false" ht="13" hidden="false" customHeight="false" outlineLevel="0" collapsed="false">
      <c r="Z5487" s="0" t="n">
        <f aca="false">COUNTIF(X:X,Y5487)</f>
        <v>0</v>
      </c>
    </row>
    <row r="5488" customFormat="false" ht="13" hidden="false" customHeight="false" outlineLevel="0" collapsed="false">
      <c r="Z5488" s="0" t="n">
        <f aca="false">COUNTIF(X:X,Y5488)</f>
        <v>0</v>
      </c>
    </row>
    <row r="5489" customFormat="false" ht="13" hidden="false" customHeight="false" outlineLevel="0" collapsed="false">
      <c r="Z5489" s="0" t="n">
        <f aca="false">COUNTIF(X:X,Y5489)</f>
        <v>0</v>
      </c>
    </row>
    <row r="5490" customFormat="false" ht="13" hidden="false" customHeight="false" outlineLevel="0" collapsed="false">
      <c r="Z5490" s="0" t="n">
        <f aca="false">COUNTIF(X:X,Y5490)</f>
        <v>0</v>
      </c>
    </row>
    <row r="5491" customFormat="false" ht="13" hidden="false" customHeight="false" outlineLevel="0" collapsed="false">
      <c r="Z5491" s="0" t="n">
        <f aca="false">COUNTIF(X:X,Y5491)</f>
        <v>0</v>
      </c>
    </row>
    <row r="5492" customFormat="false" ht="13" hidden="false" customHeight="false" outlineLevel="0" collapsed="false">
      <c r="Z5492" s="0" t="n">
        <f aca="false">COUNTIF(X:X,Y5492)</f>
        <v>0</v>
      </c>
    </row>
    <row r="5493" customFormat="false" ht="13" hidden="false" customHeight="false" outlineLevel="0" collapsed="false">
      <c r="Z5493" s="0" t="n">
        <f aca="false">COUNTIF(X:X,Y5493)</f>
        <v>0</v>
      </c>
    </row>
    <row r="5494" customFormat="false" ht="13" hidden="false" customHeight="false" outlineLevel="0" collapsed="false">
      <c r="Z5494" s="0" t="n">
        <f aca="false">COUNTIF(X:X,Y5494)</f>
        <v>0</v>
      </c>
    </row>
    <row r="5495" customFormat="false" ht="13" hidden="false" customHeight="false" outlineLevel="0" collapsed="false">
      <c r="Z5495" s="0" t="n">
        <f aca="false">COUNTIF(X:X,Y5495)</f>
        <v>0</v>
      </c>
    </row>
    <row r="5496" customFormat="false" ht="13" hidden="false" customHeight="false" outlineLevel="0" collapsed="false">
      <c r="Z5496" s="0" t="n">
        <f aca="false">COUNTIF(X:X,Y5496)</f>
        <v>0</v>
      </c>
    </row>
    <row r="5497" customFormat="false" ht="13" hidden="false" customHeight="false" outlineLevel="0" collapsed="false">
      <c r="Z5497" s="0" t="n">
        <f aca="false">COUNTIF(X:X,Y5497)</f>
        <v>0</v>
      </c>
    </row>
    <row r="5498" customFormat="false" ht="13" hidden="false" customHeight="false" outlineLevel="0" collapsed="false">
      <c r="Z5498" s="0" t="n">
        <f aca="false">COUNTIF(X:X,Y5498)</f>
        <v>0</v>
      </c>
    </row>
    <row r="5499" customFormat="false" ht="13" hidden="false" customHeight="false" outlineLevel="0" collapsed="false">
      <c r="Z5499" s="0" t="n">
        <f aca="false">COUNTIF(X:X,Y5499)</f>
        <v>0</v>
      </c>
    </row>
    <row r="5500" customFormat="false" ht="13" hidden="false" customHeight="false" outlineLevel="0" collapsed="false">
      <c r="Z5500" s="0" t="n">
        <f aca="false">COUNTIF(X:X,Y5500)</f>
        <v>0</v>
      </c>
    </row>
    <row r="5501" customFormat="false" ht="13" hidden="false" customHeight="false" outlineLevel="0" collapsed="false">
      <c r="Z5501" s="0" t="n">
        <f aca="false">COUNTIF(X:X,Y5501)</f>
        <v>0</v>
      </c>
    </row>
    <row r="5502" customFormat="false" ht="13" hidden="false" customHeight="false" outlineLevel="0" collapsed="false">
      <c r="Z5502" s="0" t="n">
        <f aca="false">COUNTIF(X:X,Y5502)</f>
        <v>0</v>
      </c>
    </row>
    <row r="5503" customFormat="false" ht="13" hidden="false" customHeight="false" outlineLevel="0" collapsed="false">
      <c r="Z5503" s="0" t="n">
        <f aca="false">COUNTIF(X:X,Y5503)</f>
        <v>0</v>
      </c>
    </row>
    <row r="5504" customFormat="false" ht="13" hidden="false" customHeight="false" outlineLevel="0" collapsed="false">
      <c r="Z5504" s="0" t="n">
        <f aca="false">COUNTIF(X:X,Y5504)</f>
        <v>0</v>
      </c>
    </row>
    <row r="5505" customFormat="false" ht="13" hidden="false" customHeight="false" outlineLevel="0" collapsed="false">
      <c r="Z5505" s="0" t="n">
        <f aca="false">COUNTIF(X:X,Y5505)</f>
        <v>0</v>
      </c>
    </row>
    <row r="5506" customFormat="false" ht="13" hidden="false" customHeight="false" outlineLevel="0" collapsed="false">
      <c r="Z5506" s="0" t="n">
        <f aca="false">COUNTIF(X:X,Y5506)</f>
        <v>0</v>
      </c>
    </row>
    <row r="5507" customFormat="false" ht="13" hidden="false" customHeight="false" outlineLevel="0" collapsed="false">
      <c r="Z5507" s="0" t="n">
        <f aca="false">COUNTIF(X:X,Y5507)</f>
        <v>0</v>
      </c>
    </row>
    <row r="5508" customFormat="false" ht="13" hidden="false" customHeight="false" outlineLevel="0" collapsed="false">
      <c r="Z5508" s="0" t="n">
        <f aca="false">COUNTIF(X:X,Y5508)</f>
        <v>0</v>
      </c>
    </row>
    <row r="5509" customFormat="false" ht="13" hidden="false" customHeight="false" outlineLevel="0" collapsed="false">
      <c r="Z5509" s="0" t="n">
        <f aca="false">COUNTIF(X:X,Y5509)</f>
        <v>0</v>
      </c>
    </row>
    <row r="5510" customFormat="false" ht="13" hidden="false" customHeight="false" outlineLevel="0" collapsed="false">
      <c r="Z5510" s="0" t="n">
        <f aca="false">COUNTIF(X:X,Y5510)</f>
        <v>0</v>
      </c>
    </row>
    <row r="5511" customFormat="false" ht="13" hidden="false" customHeight="false" outlineLevel="0" collapsed="false">
      <c r="Z5511" s="0" t="n">
        <f aca="false">COUNTIF(X:X,Y5511)</f>
        <v>0</v>
      </c>
    </row>
    <row r="5512" customFormat="false" ht="13" hidden="false" customHeight="false" outlineLevel="0" collapsed="false">
      <c r="Z5512" s="0" t="n">
        <f aca="false">COUNTIF(X:X,Y5512)</f>
        <v>0</v>
      </c>
    </row>
    <row r="5513" customFormat="false" ht="13" hidden="false" customHeight="false" outlineLevel="0" collapsed="false">
      <c r="Z5513" s="0" t="n">
        <f aca="false">COUNTIF(X:X,Y5513)</f>
        <v>0</v>
      </c>
    </row>
    <row r="5514" customFormat="false" ht="13" hidden="false" customHeight="false" outlineLevel="0" collapsed="false">
      <c r="Z5514" s="0" t="n">
        <f aca="false">COUNTIF(X:X,Y5514)</f>
        <v>0</v>
      </c>
    </row>
    <row r="5515" customFormat="false" ht="13" hidden="false" customHeight="false" outlineLevel="0" collapsed="false">
      <c r="Z5515" s="0" t="n">
        <f aca="false">COUNTIF(X:X,Y5515)</f>
        <v>0</v>
      </c>
    </row>
    <row r="5516" customFormat="false" ht="13" hidden="false" customHeight="false" outlineLevel="0" collapsed="false">
      <c r="Z5516" s="0" t="n">
        <f aca="false">COUNTIF(X:X,Y5516)</f>
        <v>0</v>
      </c>
    </row>
    <row r="5517" customFormat="false" ht="13" hidden="false" customHeight="false" outlineLevel="0" collapsed="false">
      <c r="Z5517" s="0" t="n">
        <f aca="false">COUNTIF(X:X,Y5517)</f>
        <v>0</v>
      </c>
    </row>
    <row r="5518" customFormat="false" ht="13" hidden="false" customHeight="false" outlineLevel="0" collapsed="false">
      <c r="Z5518" s="0" t="n">
        <f aca="false">COUNTIF(X:X,Y5518)</f>
        <v>0</v>
      </c>
    </row>
    <row r="5519" customFormat="false" ht="13" hidden="false" customHeight="false" outlineLevel="0" collapsed="false">
      <c r="Z5519" s="0" t="n">
        <f aca="false">COUNTIF(X:X,Y5519)</f>
        <v>0</v>
      </c>
    </row>
    <row r="5520" customFormat="false" ht="13" hidden="false" customHeight="false" outlineLevel="0" collapsed="false">
      <c r="Z5520" s="0" t="n">
        <f aca="false">COUNTIF(X:X,Y5520)</f>
        <v>0</v>
      </c>
    </row>
    <row r="5521" customFormat="false" ht="13" hidden="false" customHeight="false" outlineLevel="0" collapsed="false">
      <c r="Z5521" s="0" t="n">
        <f aca="false">COUNTIF(X:X,Y5521)</f>
        <v>0</v>
      </c>
    </row>
    <row r="5522" customFormat="false" ht="13" hidden="false" customHeight="false" outlineLevel="0" collapsed="false">
      <c r="Z5522" s="0" t="n">
        <f aca="false">COUNTIF(X:X,Y5522)</f>
        <v>0</v>
      </c>
    </row>
    <row r="5523" customFormat="false" ht="13" hidden="false" customHeight="false" outlineLevel="0" collapsed="false">
      <c r="Z5523" s="0" t="n">
        <f aca="false">COUNTIF(X:X,Y5523)</f>
        <v>0</v>
      </c>
    </row>
    <row r="5524" customFormat="false" ht="13" hidden="false" customHeight="false" outlineLevel="0" collapsed="false">
      <c r="Z5524" s="0" t="n">
        <f aca="false">COUNTIF(X:X,Y5524)</f>
        <v>0</v>
      </c>
    </row>
    <row r="5525" customFormat="false" ht="13" hidden="false" customHeight="false" outlineLevel="0" collapsed="false">
      <c r="Z5525" s="0" t="n">
        <f aca="false">COUNTIF(X:X,Y5525)</f>
        <v>0</v>
      </c>
    </row>
    <row r="5526" customFormat="false" ht="13" hidden="false" customHeight="false" outlineLevel="0" collapsed="false">
      <c r="Z5526" s="0" t="n">
        <f aca="false">COUNTIF(X:X,Y5526)</f>
        <v>0</v>
      </c>
    </row>
    <row r="5527" customFormat="false" ht="13" hidden="false" customHeight="false" outlineLevel="0" collapsed="false">
      <c r="Z5527" s="0" t="n">
        <f aca="false">COUNTIF(X:X,Y5527)</f>
        <v>0</v>
      </c>
    </row>
    <row r="5528" customFormat="false" ht="13" hidden="false" customHeight="false" outlineLevel="0" collapsed="false">
      <c r="Z5528" s="0" t="n">
        <f aca="false">COUNTIF(X:X,Y5528)</f>
        <v>0</v>
      </c>
    </row>
    <row r="5529" customFormat="false" ht="13" hidden="false" customHeight="false" outlineLevel="0" collapsed="false">
      <c r="Z5529" s="0" t="n">
        <f aca="false">COUNTIF(X:X,Y5529)</f>
        <v>0</v>
      </c>
    </row>
    <row r="5530" customFormat="false" ht="13" hidden="false" customHeight="false" outlineLevel="0" collapsed="false">
      <c r="Z5530" s="0" t="n">
        <f aca="false">COUNTIF(X:X,Y5530)</f>
        <v>0</v>
      </c>
    </row>
    <row r="5531" customFormat="false" ht="13" hidden="false" customHeight="false" outlineLevel="0" collapsed="false">
      <c r="Z5531" s="0" t="n">
        <f aca="false">COUNTIF(X:X,Y5531)</f>
        <v>0</v>
      </c>
    </row>
    <row r="5532" customFormat="false" ht="13" hidden="false" customHeight="false" outlineLevel="0" collapsed="false">
      <c r="Z5532" s="0" t="n">
        <f aca="false">COUNTIF(X:X,Y5532)</f>
        <v>0</v>
      </c>
    </row>
    <row r="5533" customFormat="false" ht="13" hidden="false" customHeight="false" outlineLevel="0" collapsed="false">
      <c r="Z5533" s="0" t="n">
        <f aca="false">COUNTIF(X:X,Y5533)</f>
        <v>0</v>
      </c>
    </row>
    <row r="5534" customFormat="false" ht="13" hidden="false" customHeight="false" outlineLevel="0" collapsed="false">
      <c r="Z5534" s="0" t="n">
        <f aca="false">COUNTIF(X:X,Y5534)</f>
        <v>0</v>
      </c>
    </row>
    <row r="5535" customFormat="false" ht="13" hidden="false" customHeight="false" outlineLevel="0" collapsed="false">
      <c r="Z5535" s="0" t="n">
        <f aca="false">COUNTIF(X:X,Y5535)</f>
        <v>0</v>
      </c>
    </row>
    <row r="5536" customFormat="false" ht="13" hidden="false" customHeight="false" outlineLevel="0" collapsed="false">
      <c r="Z5536" s="0" t="n">
        <f aca="false">COUNTIF(X:X,Y5536)</f>
        <v>0</v>
      </c>
    </row>
    <row r="5537" customFormat="false" ht="13" hidden="false" customHeight="false" outlineLevel="0" collapsed="false">
      <c r="Z5537" s="0" t="n">
        <f aca="false">COUNTIF(X:X,Y5537)</f>
        <v>0</v>
      </c>
    </row>
    <row r="5538" customFormat="false" ht="13" hidden="false" customHeight="false" outlineLevel="0" collapsed="false">
      <c r="Z5538" s="0" t="n">
        <f aca="false">COUNTIF(X:X,Y5538)</f>
        <v>0</v>
      </c>
    </row>
    <row r="5539" customFormat="false" ht="13" hidden="false" customHeight="false" outlineLevel="0" collapsed="false">
      <c r="Z5539" s="0" t="n">
        <f aca="false">COUNTIF(X:X,Y5539)</f>
        <v>0</v>
      </c>
    </row>
    <row r="5540" customFormat="false" ht="13" hidden="false" customHeight="false" outlineLevel="0" collapsed="false">
      <c r="Z5540" s="0" t="n">
        <f aca="false">COUNTIF(X:X,Y5540)</f>
        <v>0</v>
      </c>
    </row>
    <row r="5541" customFormat="false" ht="13" hidden="false" customHeight="false" outlineLevel="0" collapsed="false">
      <c r="Z5541" s="0" t="n">
        <f aca="false">COUNTIF(X:X,Y5541)</f>
        <v>0</v>
      </c>
    </row>
    <row r="5542" customFormat="false" ht="13" hidden="false" customHeight="false" outlineLevel="0" collapsed="false">
      <c r="Z5542" s="0" t="n">
        <f aca="false">COUNTIF(X:X,Y5542)</f>
        <v>0</v>
      </c>
    </row>
    <row r="5543" customFormat="false" ht="13" hidden="false" customHeight="false" outlineLevel="0" collapsed="false">
      <c r="Z5543" s="0" t="n">
        <f aca="false">COUNTIF(X:X,Y5543)</f>
        <v>0</v>
      </c>
    </row>
    <row r="5544" customFormat="false" ht="13" hidden="false" customHeight="false" outlineLevel="0" collapsed="false">
      <c r="Z5544" s="0" t="n">
        <f aca="false">COUNTIF(X:X,Y5544)</f>
        <v>0</v>
      </c>
    </row>
    <row r="5545" customFormat="false" ht="13" hidden="false" customHeight="false" outlineLevel="0" collapsed="false">
      <c r="Z5545" s="0" t="n">
        <f aca="false">COUNTIF(X:X,Y5545)</f>
        <v>0</v>
      </c>
    </row>
    <row r="5546" customFormat="false" ht="13" hidden="false" customHeight="false" outlineLevel="0" collapsed="false">
      <c r="Z5546" s="0" t="n">
        <f aca="false">COUNTIF(X:X,Y5546)</f>
        <v>0</v>
      </c>
    </row>
    <row r="5547" customFormat="false" ht="13" hidden="false" customHeight="false" outlineLevel="0" collapsed="false">
      <c r="Z5547" s="0" t="n">
        <f aca="false">COUNTIF(X:X,Y5547)</f>
        <v>0</v>
      </c>
    </row>
    <row r="5548" customFormat="false" ht="13" hidden="false" customHeight="false" outlineLevel="0" collapsed="false">
      <c r="Z5548" s="0" t="n">
        <f aca="false">COUNTIF(X:X,Y5548)</f>
        <v>0</v>
      </c>
    </row>
    <row r="5549" customFormat="false" ht="13" hidden="false" customHeight="false" outlineLevel="0" collapsed="false">
      <c r="Z5549" s="0" t="n">
        <f aca="false">COUNTIF(X:X,Y5549)</f>
        <v>0</v>
      </c>
    </row>
    <row r="5550" customFormat="false" ht="13" hidden="false" customHeight="false" outlineLevel="0" collapsed="false">
      <c r="Z5550" s="0" t="n">
        <f aca="false">COUNTIF(X:X,Y5550)</f>
        <v>0</v>
      </c>
    </row>
    <row r="5551" customFormat="false" ht="13" hidden="false" customHeight="false" outlineLevel="0" collapsed="false">
      <c r="Z5551" s="0" t="n">
        <f aca="false">COUNTIF(X:X,Y5551)</f>
        <v>0</v>
      </c>
    </row>
    <row r="5552" customFormat="false" ht="13" hidden="false" customHeight="false" outlineLevel="0" collapsed="false">
      <c r="Z5552" s="0" t="n">
        <f aca="false">COUNTIF(X:X,Y5552)</f>
        <v>0</v>
      </c>
    </row>
    <row r="5553" customFormat="false" ht="13" hidden="false" customHeight="false" outlineLevel="0" collapsed="false">
      <c r="Z5553" s="0" t="n">
        <f aca="false">COUNTIF(X:X,Y5553)</f>
        <v>0</v>
      </c>
    </row>
    <row r="5554" customFormat="false" ht="13" hidden="false" customHeight="false" outlineLevel="0" collapsed="false">
      <c r="Z5554" s="0" t="n">
        <f aca="false">COUNTIF(X:X,Y5554)</f>
        <v>0</v>
      </c>
    </row>
    <row r="5555" customFormat="false" ht="13" hidden="false" customHeight="false" outlineLevel="0" collapsed="false">
      <c r="Z5555" s="0" t="n">
        <f aca="false">COUNTIF(X:X,Y5555)</f>
        <v>0</v>
      </c>
    </row>
    <row r="5556" customFormat="false" ht="13" hidden="false" customHeight="false" outlineLevel="0" collapsed="false">
      <c r="Z5556" s="0" t="n">
        <f aca="false">COUNTIF(X:X,Y5556)</f>
        <v>0</v>
      </c>
    </row>
    <row r="5557" customFormat="false" ht="13" hidden="false" customHeight="false" outlineLevel="0" collapsed="false">
      <c r="Z5557" s="0" t="n">
        <f aca="false">COUNTIF(X:X,Y5557)</f>
        <v>0</v>
      </c>
    </row>
    <row r="5558" customFormat="false" ht="13" hidden="false" customHeight="false" outlineLevel="0" collapsed="false">
      <c r="Z5558" s="0" t="n">
        <f aca="false">COUNTIF(X:X,Y5558)</f>
        <v>0</v>
      </c>
    </row>
    <row r="5559" customFormat="false" ht="13" hidden="false" customHeight="false" outlineLevel="0" collapsed="false">
      <c r="Z5559" s="0" t="n">
        <f aca="false">COUNTIF(X:X,Y5559)</f>
        <v>0</v>
      </c>
    </row>
    <row r="5560" customFormat="false" ht="13" hidden="false" customHeight="false" outlineLevel="0" collapsed="false">
      <c r="Z5560" s="0" t="n">
        <f aca="false">COUNTIF(X:X,Y5560)</f>
        <v>0</v>
      </c>
    </row>
    <row r="5561" customFormat="false" ht="13" hidden="false" customHeight="false" outlineLevel="0" collapsed="false">
      <c r="Z5561" s="0" t="n">
        <f aca="false">COUNTIF(X:X,Y5561)</f>
        <v>0</v>
      </c>
    </row>
    <row r="5562" customFormat="false" ht="13" hidden="false" customHeight="false" outlineLevel="0" collapsed="false">
      <c r="Z5562" s="0" t="n">
        <f aca="false">COUNTIF(X:X,Y5562)</f>
        <v>0</v>
      </c>
    </row>
    <row r="5563" customFormat="false" ht="13" hidden="false" customHeight="false" outlineLevel="0" collapsed="false">
      <c r="Z5563" s="0" t="n">
        <f aca="false">COUNTIF(X:X,Y5563)</f>
        <v>0</v>
      </c>
    </row>
    <row r="5564" customFormat="false" ht="13" hidden="false" customHeight="false" outlineLevel="0" collapsed="false">
      <c r="Z5564" s="0" t="n">
        <f aca="false">COUNTIF(X:X,Y5564)</f>
        <v>0</v>
      </c>
    </row>
    <row r="5565" customFormat="false" ht="13" hidden="false" customHeight="false" outlineLevel="0" collapsed="false">
      <c r="Z5565" s="0" t="n">
        <f aca="false">COUNTIF(X:X,Y5565)</f>
        <v>0</v>
      </c>
    </row>
    <row r="5566" customFormat="false" ht="13" hidden="false" customHeight="false" outlineLevel="0" collapsed="false">
      <c r="Z5566" s="0" t="n">
        <f aca="false">COUNTIF(X:X,Y5566)</f>
        <v>0</v>
      </c>
    </row>
    <row r="5567" customFormat="false" ht="13" hidden="false" customHeight="false" outlineLevel="0" collapsed="false">
      <c r="Z5567" s="0" t="n">
        <f aca="false">COUNTIF(X:X,Y5567)</f>
        <v>0</v>
      </c>
    </row>
    <row r="5568" customFormat="false" ht="13" hidden="false" customHeight="false" outlineLevel="0" collapsed="false">
      <c r="Z5568" s="0" t="n">
        <f aca="false">COUNTIF(X:X,Y5568)</f>
        <v>0</v>
      </c>
    </row>
    <row r="5569" customFormat="false" ht="13" hidden="false" customHeight="false" outlineLevel="0" collapsed="false">
      <c r="Z5569" s="0" t="n">
        <f aca="false">COUNTIF(X:X,Y5569)</f>
        <v>0</v>
      </c>
    </row>
    <row r="5570" customFormat="false" ht="13" hidden="false" customHeight="false" outlineLevel="0" collapsed="false">
      <c r="Z5570" s="0" t="n">
        <f aca="false">COUNTIF(X:X,Y5570)</f>
        <v>0</v>
      </c>
    </row>
    <row r="5571" customFormat="false" ht="13" hidden="false" customHeight="false" outlineLevel="0" collapsed="false">
      <c r="Z5571" s="0" t="n">
        <f aca="false">COUNTIF(X:X,Y5571)</f>
        <v>0</v>
      </c>
    </row>
    <row r="5572" customFormat="false" ht="13" hidden="false" customHeight="false" outlineLevel="0" collapsed="false">
      <c r="Z5572" s="0" t="n">
        <f aca="false">COUNTIF(X:X,Y5572)</f>
        <v>0</v>
      </c>
    </row>
    <row r="5573" customFormat="false" ht="13" hidden="false" customHeight="false" outlineLevel="0" collapsed="false">
      <c r="Z5573" s="0" t="n">
        <f aca="false">COUNTIF(X:X,Y5573)</f>
        <v>0</v>
      </c>
    </row>
    <row r="5574" customFormat="false" ht="13" hidden="false" customHeight="false" outlineLevel="0" collapsed="false">
      <c r="Z5574" s="0" t="n">
        <f aca="false">COUNTIF(X:X,Y5574)</f>
        <v>0</v>
      </c>
    </row>
    <row r="5575" customFormat="false" ht="13" hidden="false" customHeight="false" outlineLevel="0" collapsed="false">
      <c r="Z5575" s="0" t="n">
        <f aca="false">COUNTIF(X:X,Y5575)</f>
        <v>0</v>
      </c>
    </row>
    <row r="5576" customFormat="false" ht="13" hidden="false" customHeight="false" outlineLevel="0" collapsed="false">
      <c r="Z5576" s="0" t="n">
        <f aca="false">COUNTIF(X:X,Y5576)</f>
        <v>0</v>
      </c>
    </row>
    <row r="5577" customFormat="false" ht="13" hidden="false" customHeight="false" outlineLevel="0" collapsed="false">
      <c r="Z5577" s="0" t="n">
        <f aca="false">COUNTIF(X:X,Y5577)</f>
        <v>0</v>
      </c>
    </row>
    <row r="5578" customFormat="false" ht="13" hidden="false" customHeight="false" outlineLevel="0" collapsed="false">
      <c r="Z5578" s="0" t="n">
        <f aca="false">COUNTIF(X:X,Y5578)</f>
        <v>0</v>
      </c>
    </row>
    <row r="5579" customFormat="false" ht="13" hidden="false" customHeight="false" outlineLevel="0" collapsed="false">
      <c r="Z5579" s="0" t="n">
        <f aca="false">COUNTIF(X:X,Y5579)</f>
        <v>0</v>
      </c>
    </row>
    <row r="5580" customFormat="false" ht="13" hidden="false" customHeight="false" outlineLevel="0" collapsed="false">
      <c r="Z5580" s="0" t="n">
        <f aca="false">COUNTIF(X:X,Y5580)</f>
        <v>0</v>
      </c>
    </row>
    <row r="5581" customFormat="false" ht="13" hidden="false" customHeight="false" outlineLevel="0" collapsed="false">
      <c r="Z5581" s="0" t="n">
        <f aca="false">COUNTIF(X:X,Y5581)</f>
        <v>0</v>
      </c>
    </row>
    <row r="5582" customFormat="false" ht="13" hidden="false" customHeight="false" outlineLevel="0" collapsed="false">
      <c r="Z5582" s="0" t="n">
        <f aca="false">COUNTIF(X:X,Y5582)</f>
        <v>0</v>
      </c>
    </row>
    <row r="5583" customFormat="false" ht="13" hidden="false" customHeight="false" outlineLevel="0" collapsed="false">
      <c r="Z5583" s="0" t="n">
        <f aca="false">COUNTIF(X:X,Y5583)</f>
        <v>0</v>
      </c>
    </row>
    <row r="5584" customFormat="false" ht="13" hidden="false" customHeight="false" outlineLevel="0" collapsed="false">
      <c r="Z5584" s="0" t="n">
        <f aca="false">COUNTIF(X:X,Y5584)</f>
        <v>0</v>
      </c>
    </row>
    <row r="5585" customFormat="false" ht="13" hidden="false" customHeight="false" outlineLevel="0" collapsed="false">
      <c r="Z5585" s="0" t="n">
        <f aca="false">COUNTIF(X:X,Y5585)</f>
        <v>0</v>
      </c>
    </row>
    <row r="5586" customFormat="false" ht="13" hidden="false" customHeight="false" outlineLevel="0" collapsed="false">
      <c r="Z5586" s="0" t="n">
        <f aca="false">COUNTIF(X:X,Y5586)</f>
        <v>0</v>
      </c>
    </row>
    <row r="5587" customFormat="false" ht="13" hidden="false" customHeight="false" outlineLevel="0" collapsed="false">
      <c r="Z5587" s="0" t="n">
        <f aca="false">COUNTIF(X:X,Y5587)</f>
        <v>0</v>
      </c>
    </row>
    <row r="5588" customFormat="false" ht="13" hidden="false" customHeight="false" outlineLevel="0" collapsed="false">
      <c r="Z5588" s="0" t="n">
        <f aca="false">COUNTIF(X:X,Y5588)</f>
        <v>0</v>
      </c>
    </row>
    <row r="5589" customFormat="false" ht="13" hidden="false" customHeight="false" outlineLevel="0" collapsed="false">
      <c r="Z5589" s="0" t="n">
        <f aca="false">COUNTIF(X:X,Y5589)</f>
        <v>0</v>
      </c>
    </row>
    <row r="5590" customFormat="false" ht="13" hidden="false" customHeight="false" outlineLevel="0" collapsed="false">
      <c r="Z5590" s="0" t="n">
        <f aca="false">COUNTIF(X:X,Y5590)</f>
        <v>0</v>
      </c>
    </row>
    <row r="5591" customFormat="false" ht="13" hidden="false" customHeight="false" outlineLevel="0" collapsed="false">
      <c r="Z5591" s="0" t="n">
        <f aca="false">COUNTIF(X:X,Y5591)</f>
        <v>0</v>
      </c>
    </row>
    <row r="5592" customFormat="false" ht="13" hidden="false" customHeight="false" outlineLevel="0" collapsed="false">
      <c r="Z5592" s="0" t="n">
        <f aca="false">COUNTIF(X:X,Y5592)</f>
        <v>0</v>
      </c>
    </row>
    <row r="5593" customFormat="false" ht="13" hidden="false" customHeight="false" outlineLevel="0" collapsed="false">
      <c r="Z5593" s="0" t="n">
        <f aca="false">COUNTIF(X:X,Y5593)</f>
        <v>0</v>
      </c>
    </row>
    <row r="5594" customFormat="false" ht="13" hidden="false" customHeight="false" outlineLevel="0" collapsed="false">
      <c r="Z5594" s="0" t="n">
        <f aca="false">COUNTIF(X:X,Y5594)</f>
        <v>0</v>
      </c>
    </row>
    <row r="5595" customFormat="false" ht="13" hidden="false" customHeight="false" outlineLevel="0" collapsed="false">
      <c r="Z5595" s="0" t="n">
        <f aca="false">COUNTIF(X:X,Y5595)</f>
        <v>0</v>
      </c>
    </row>
    <row r="5596" customFormat="false" ht="13" hidden="false" customHeight="false" outlineLevel="0" collapsed="false">
      <c r="Z5596" s="0" t="n">
        <f aca="false">COUNTIF(X:X,Y5596)</f>
        <v>0</v>
      </c>
    </row>
    <row r="5597" customFormat="false" ht="13" hidden="false" customHeight="false" outlineLevel="0" collapsed="false">
      <c r="Z5597" s="0" t="n">
        <f aca="false">COUNTIF(X:X,Y5597)</f>
        <v>0</v>
      </c>
    </row>
    <row r="5598" customFormat="false" ht="13" hidden="false" customHeight="false" outlineLevel="0" collapsed="false">
      <c r="Z5598" s="0" t="n">
        <f aca="false">COUNTIF(X:X,Y5598)</f>
        <v>0</v>
      </c>
    </row>
    <row r="5599" customFormat="false" ht="13" hidden="false" customHeight="false" outlineLevel="0" collapsed="false">
      <c r="Z5599" s="0" t="n">
        <f aca="false">COUNTIF(X:X,Y5599)</f>
        <v>0</v>
      </c>
    </row>
    <row r="5600" customFormat="false" ht="13" hidden="false" customHeight="false" outlineLevel="0" collapsed="false">
      <c r="Z5600" s="0" t="n">
        <f aca="false">COUNTIF(X:X,Y5600)</f>
        <v>0</v>
      </c>
    </row>
    <row r="5601" customFormat="false" ht="13" hidden="false" customHeight="false" outlineLevel="0" collapsed="false">
      <c r="Z5601" s="0" t="n">
        <f aca="false">COUNTIF(X:X,Y5601)</f>
        <v>0</v>
      </c>
    </row>
    <row r="5602" customFormat="false" ht="13" hidden="false" customHeight="false" outlineLevel="0" collapsed="false">
      <c r="Z5602" s="0" t="n">
        <f aca="false">COUNTIF(X:X,Y5602)</f>
        <v>0</v>
      </c>
    </row>
    <row r="5603" customFormat="false" ht="13" hidden="false" customHeight="false" outlineLevel="0" collapsed="false">
      <c r="Z5603" s="0" t="n">
        <f aca="false">COUNTIF(X:X,Y5603)</f>
        <v>0</v>
      </c>
    </row>
    <row r="5604" customFormat="false" ht="13" hidden="false" customHeight="false" outlineLevel="0" collapsed="false">
      <c r="Z5604" s="0" t="n">
        <f aca="false">COUNTIF(X:X,Y5604)</f>
        <v>0</v>
      </c>
    </row>
    <row r="5605" customFormat="false" ht="13" hidden="false" customHeight="false" outlineLevel="0" collapsed="false">
      <c r="Z5605" s="0" t="n">
        <f aca="false">COUNTIF(X:X,Y5605)</f>
        <v>0</v>
      </c>
    </row>
    <row r="5606" customFormat="false" ht="13" hidden="false" customHeight="false" outlineLevel="0" collapsed="false">
      <c r="Z5606" s="0" t="n">
        <f aca="false">COUNTIF(X:X,Y5606)</f>
        <v>0</v>
      </c>
    </row>
    <row r="5607" customFormat="false" ht="13" hidden="false" customHeight="false" outlineLevel="0" collapsed="false">
      <c r="Z5607" s="0" t="n">
        <f aca="false">COUNTIF(X:X,Y5607)</f>
        <v>0</v>
      </c>
    </row>
    <row r="5608" customFormat="false" ht="13" hidden="false" customHeight="false" outlineLevel="0" collapsed="false">
      <c r="Z5608" s="0" t="n">
        <f aca="false">COUNTIF(X:X,Y5608)</f>
        <v>0</v>
      </c>
    </row>
    <row r="5609" customFormat="false" ht="13" hidden="false" customHeight="false" outlineLevel="0" collapsed="false">
      <c r="Z5609" s="0" t="n">
        <f aca="false">COUNTIF(X:X,Y5609)</f>
        <v>0</v>
      </c>
    </row>
    <row r="5610" customFormat="false" ht="13" hidden="false" customHeight="false" outlineLevel="0" collapsed="false">
      <c r="Z5610" s="0" t="n">
        <f aca="false">COUNTIF(X:X,Y5610)</f>
        <v>0</v>
      </c>
    </row>
    <row r="5611" customFormat="false" ht="13" hidden="false" customHeight="false" outlineLevel="0" collapsed="false">
      <c r="Z5611" s="0" t="n">
        <f aca="false">COUNTIF(X:X,Y5611)</f>
        <v>0</v>
      </c>
    </row>
    <row r="5612" customFormat="false" ht="13" hidden="false" customHeight="false" outlineLevel="0" collapsed="false">
      <c r="Z5612" s="0" t="n">
        <f aca="false">COUNTIF(X:X,Y5612)</f>
        <v>0</v>
      </c>
    </row>
    <row r="5613" customFormat="false" ht="13" hidden="false" customHeight="false" outlineLevel="0" collapsed="false">
      <c r="Z5613" s="0" t="n">
        <f aca="false">COUNTIF(X:X,Y5613)</f>
        <v>0</v>
      </c>
    </row>
    <row r="5614" customFormat="false" ht="13" hidden="false" customHeight="false" outlineLevel="0" collapsed="false">
      <c r="Z5614" s="0" t="n">
        <f aca="false">COUNTIF(X:X,Y5614)</f>
        <v>0</v>
      </c>
    </row>
    <row r="5615" customFormat="false" ht="13" hidden="false" customHeight="false" outlineLevel="0" collapsed="false">
      <c r="Z5615" s="0" t="n">
        <f aca="false">COUNTIF(X:X,Y5615)</f>
        <v>0</v>
      </c>
    </row>
    <row r="5616" customFormat="false" ht="13" hidden="false" customHeight="false" outlineLevel="0" collapsed="false">
      <c r="Z5616" s="0" t="n">
        <f aca="false">COUNTIF(X:X,Y5616)</f>
        <v>0</v>
      </c>
    </row>
    <row r="5617" customFormat="false" ht="13" hidden="false" customHeight="false" outlineLevel="0" collapsed="false">
      <c r="Z5617" s="0" t="n">
        <f aca="false">COUNTIF(X:X,Y5617)</f>
        <v>0</v>
      </c>
    </row>
    <row r="5618" customFormat="false" ht="13" hidden="false" customHeight="false" outlineLevel="0" collapsed="false">
      <c r="Z5618" s="0" t="n">
        <f aca="false">COUNTIF(X:X,Y5618)</f>
        <v>0</v>
      </c>
    </row>
    <row r="5619" customFormat="false" ht="13" hidden="false" customHeight="false" outlineLevel="0" collapsed="false">
      <c r="Z5619" s="0" t="n">
        <f aca="false">COUNTIF(X:X,Y5619)</f>
        <v>0</v>
      </c>
    </row>
    <row r="5620" customFormat="false" ht="13" hidden="false" customHeight="false" outlineLevel="0" collapsed="false">
      <c r="Z5620" s="0" t="n">
        <f aca="false">COUNTIF(X:X,Y5620)</f>
        <v>0</v>
      </c>
    </row>
    <row r="5621" customFormat="false" ht="13" hidden="false" customHeight="false" outlineLevel="0" collapsed="false">
      <c r="Z5621" s="0" t="n">
        <f aca="false">COUNTIF(X:X,Y5621)</f>
        <v>0</v>
      </c>
    </row>
    <row r="5622" customFormat="false" ht="13" hidden="false" customHeight="false" outlineLevel="0" collapsed="false">
      <c r="Z5622" s="0" t="n">
        <f aca="false">COUNTIF(X:X,Y5622)</f>
        <v>0</v>
      </c>
    </row>
    <row r="5623" customFormat="false" ht="13" hidden="false" customHeight="false" outlineLevel="0" collapsed="false">
      <c r="Z5623" s="0" t="n">
        <f aca="false">COUNTIF(X:X,Y5623)</f>
        <v>0</v>
      </c>
    </row>
    <row r="5624" customFormat="false" ht="13" hidden="false" customHeight="false" outlineLevel="0" collapsed="false">
      <c r="Z5624" s="0" t="n">
        <f aca="false">COUNTIF(X:X,Y5624)</f>
        <v>0</v>
      </c>
    </row>
    <row r="5625" customFormat="false" ht="13" hidden="false" customHeight="false" outlineLevel="0" collapsed="false">
      <c r="Z5625" s="0" t="n">
        <f aca="false">COUNTIF(X:X,Y5625)</f>
        <v>0</v>
      </c>
    </row>
    <row r="5626" customFormat="false" ht="13" hidden="false" customHeight="false" outlineLevel="0" collapsed="false">
      <c r="Z5626" s="0" t="n">
        <f aca="false">COUNTIF(X:X,Y5626)</f>
        <v>0</v>
      </c>
    </row>
    <row r="5627" customFormat="false" ht="13" hidden="false" customHeight="false" outlineLevel="0" collapsed="false">
      <c r="Z5627" s="0" t="n">
        <f aca="false">COUNTIF(X:X,Y5627)</f>
        <v>0</v>
      </c>
    </row>
    <row r="5628" customFormat="false" ht="13" hidden="false" customHeight="false" outlineLevel="0" collapsed="false">
      <c r="Z5628" s="0" t="n">
        <f aca="false">COUNTIF(X:X,Y5628)</f>
        <v>0</v>
      </c>
    </row>
    <row r="5629" customFormat="false" ht="13" hidden="false" customHeight="false" outlineLevel="0" collapsed="false">
      <c r="Z5629" s="0" t="n">
        <f aca="false">COUNTIF(X:X,Y5629)</f>
        <v>0</v>
      </c>
    </row>
    <row r="5630" customFormat="false" ht="13" hidden="false" customHeight="false" outlineLevel="0" collapsed="false">
      <c r="Z5630" s="0" t="n">
        <f aca="false">COUNTIF(X:X,Y5630)</f>
        <v>0</v>
      </c>
    </row>
    <row r="5631" customFormat="false" ht="13" hidden="false" customHeight="false" outlineLevel="0" collapsed="false">
      <c r="Z5631" s="0" t="n">
        <f aca="false">COUNTIF(X:X,Y5631)</f>
        <v>0</v>
      </c>
    </row>
    <row r="5632" customFormat="false" ht="13" hidden="false" customHeight="false" outlineLevel="0" collapsed="false">
      <c r="Z5632" s="0" t="n">
        <f aca="false">COUNTIF(X:X,Y5632)</f>
        <v>0</v>
      </c>
    </row>
    <row r="5633" customFormat="false" ht="13" hidden="false" customHeight="false" outlineLevel="0" collapsed="false">
      <c r="Z5633" s="0" t="n">
        <f aca="false">COUNTIF(X:X,Y5633)</f>
        <v>0</v>
      </c>
    </row>
    <row r="5634" customFormat="false" ht="13" hidden="false" customHeight="false" outlineLevel="0" collapsed="false">
      <c r="Z5634" s="0" t="n">
        <f aca="false">COUNTIF(X:X,Y5634)</f>
        <v>0</v>
      </c>
    </row>
    <row r="5635" customFormat="false" ht="13" hidden="false" customHeight="false" outlineLevel="0" collapsed="false">
      <c r="Z5635" s="0" t="n">
        <f aca="false">COUNTIF(X:X,Y5635)</f>
        <v>0</v>
      </c>
    </row>
    <row r="5636" customFormat="false" ht="13" hidden="false" customHeight="false" outlineLevel="0" collapsed="false">
      <c r="Z5636" s="0" t="n">
        <f aca="false">COUNTIF(X:X,Y5636)</f>
        <v>0</v>
      </c>
    </row>
    <row r="5637" customFormat="false" ht="13" hidden="false" customHeight="false" outlineLevel="0" collapsed="false">
      <c r="Z5637" s="0" t="n">
        <f aca="false">COUNTIF(X:X,Y5637)</f>
        <v>0</v>
      </c>
    </row>
    <row r="5638" customFormat="false" ht="13" hidden="false" customHeight="false" outlineLevel="0" collapsed="false">
      <c r="Z5638" s="0" t="n">
        <f aca="false">COUNTIF(X:X,Y5638)</f>
        <v>0</v>
      </c>
    </row>
    <row r="5639" customFormat="false" ht="13" hidden="false" customHeight="false" outlineLevel="0" collapsed="false">
      <c r="Z5639" s="0" t="n">
        <f aca="false">COUNTIF(X:X,Y5639)</f>
        <v>0</v>
      </c>
    </row>
    <row r="5640" customFormat="false" ht="13" hidden="false" customHeight="false" outlineLevel="0" collapsed="false">
      <c r="Z5640" s="0" t="n">
        <f aca="false">COUNTIF(X:X,Y5640)</f>
        <v>0</v>
      </c>
    </row>
    <row r="5641" customFormat="false" ht="13" hidden="false" customHeight="false" outlineLevel="0" collapsed="false">
      <c r="Z5641" s="0" t="n">
        <f aca="false">COUNTIF(X:X,Y5641)</f>
        <v>0</v>
      </c>
    </row>
    <row r="5642" customFormat="false" ht="13" hidden="false" customHeight="false" outlineLevel="0" collapsed="false">
      <c r="Z5642" s="0" t="n">
        <f aca="false">COUNTIF(X:X,Y5642)</f>
        <v>0</v>
      </c>
    </row>
    <row r="5643" customFormat="false" ht="13" hidden="false" customHeight="false" outlineLevel="0" collapsed="false">
      <c r="Z5643" s="0" t="n">
        <f aca="false">COUNTIF(X:X,Y5643)</f>
        <v>0</v>
      </c>
    </row>
    <row r="5644" customFormat="false" ht="13" hidden="false" customHeight="false" outlineLevel="0" collapsed="false">
      <c r="Z5644" s="0" t="n">
        <f aca="false">COUNTIF(X:X,Y5644)</f>
        <v>0</v>
      </c>
    </row>
    <row r="5645" customFormat="false" ht="13" hidden="false" customHeight="false" outlineLevel="0" collapsed="false">
      <c r="Z5645" s="0" t="n">
        <f aca="false">COUNTIF(X:X,Y5645)</f>
        <v>0</v>
      </c>
    </row>
    <row r="5646" customFormat="false" ht="13" hidden="false" customHeight="false" outlineLevel="0" collapsed="false">
      <c r="Z5646" s="0" t="n">
        <f aca="false">COUNTIF(X:X,Y5646)</f>
        <v>0</v>
      </c>
    </row>
    <row r="5647" customFormat="false" ht="13" hidden="false" customHeight="false" outlineLevel="0" collapsed="false">
      <c r="Z5647" s="0" t="n">
        <f aca="false">COUNTIF(X:X,Y5647)</f>
        <v>0</v>
      </c>
    </row>
    <row r="5648" customFormat="false" ht="13" hidden="false" customHeight="false" outlineLevel="0" collapsed="false">
      <c r="Z5648" s="0" t="n">
        <f aca="false">COUNTIF(X:X,Y5648)</f>
        <v>0</v>
      </c>
    </row>
    <row r="5649" customFormat="false" ht="13" hidden="false" customHeight="false" outlineLevel="0" collapsed="false">
      <c r="Z5649" s="0" t="n">
        <f aca="false">COUNTIF(X:X,Y5649)</f>
        <v>0</v>
      </c>
    </row>
    <row r="5650" customFormat="false" ht="13" hidden="false" customHeight="false" outlineLevel="0" collapsed="false">
      <c r="Z5650" s="0" t="n">
        <f aca="false">COUNTIF(X:X,Y5650)</f>
        <v>0</v>
      </c>
    </row>
    <row r="5651" customFormat="false" ht="13" hidden="false" customHeight="false" outlineLevel="0" collapsed="false">
      <c r="Z5651" s="0" t="n">
        <f aca="false">COUNTIF(X:X,Y5651)</f>
        <v>0</v>
      </c>
    </row>
    <row r="5652" customFormat="false" ht="13" hidden="false" customHeight="false" outlineLevel="0" collapsed="false">
      <c r="Z5652" s="0" t="n">
        <f aca="false">COUNTIF(X:X,Y5652)</f>
        <v>0</v>
      </c>
    </row>
    <row r="5653" customFormat="false" ht="13" hidden="false" customHeight="false" outlineLevel="0" collapsed="false">
      <c r="Z5653" s="0" t="n">
        <f aca="false">COUNTIF(X:X,Y5653)</f>
        <v>0</v>
      </c>
    </row>
    <row r="5654" customFormat="false" ht="13" hidden="false" customHeight="false" outlineLevel="0" collapsed="false">
      <c r="Z5654" s="0" t="n">
        <f aca="false">COUNTIF(X:X,Y5654)</f>
        <v>0</v>
      </c>
    </row>
    <row r="5655" customFormat="false" ht="13" hidden="false" customHeight="false" outlineLevel="0" collapsed="false">
      <c r="Z5655" s="0" t="n">
        <f aca="false">COUNTIF(X:X,Y5655)</f>
        <v>0</v>
      </c>
    </row>
    <row r="5656" customFormat="false" ht="13" hidden="false" customHeight="false" outlineLevel="0" collapsed="false">
      <c r="Z5656" s="0" t="n">
        <f aca="false">COUNTIF(X:X,Y5656)</f>
        <v>0</v>
      </c>
    </row>
    <row r="5657" customFormat="false" ht="13" hidden="false" customHeight="false" outlineLevel="0" collapsed="false">
      <c r="Z5657" s="0" t="n">
        <f aca="false">COUNTIF(X:X,Y5657)</f>
        <v>0</v>
      </c>
    </row>
    <row r="5658" customFormat="false" ht="13" hidden="false" customHeight="false" outlineLevel="0" collapsed="false">
      <c r="Z5658" s="0" t="n">
        <f aca="false">COUNTIF(X:X,Y5658)</f>
        <v>0</v>
      </c>
    </row>
    <row r="5659" customFormat="false" ht="13" hidden="false" customHeight="false" outlineLevel="0" collapsed="false">
      <c r="Z5659" s="0" t="n">
        <f aca="false">COUNTIF(X:X,Y5659)</f>
        <v>0</v>
      </c>
    </row>
    <row r="5660" customFormat="false" ht="13" hidden="false" customHeight="false" outlineLevel="0" collapsed="false">
      <c r="Z5660" s="0" t="n">
        <f aca="false">COUNTIF(X:X,Y5660)</f>
        <v>0</v>
      </c>
    </row>
    <row r="5661" customFormat="false" ht="13" hidden="false" customHeight="false" outlineLevel="0" collapsed="false">
      <c r="Z5661" s="0" t="n">
        <f aca="false">COUNTIF(X:X,Y5661)</f>
        <v>0</v>
      </c>
    </row>
    <row r="5662" customFormat="false" ht="13" hidden="false" customHeight="false" outlineLevel="0" collapsed="false">
      <c r="Z5662" s="0" t="n">
        <f aca="false">COUNTIF(X:X,Y5662)</f>
        <v>0</v>
      </c>
    </row>
    <row r="5663" customFormat="false" ht="13" hidden="false" customHeight="false" outlineLevel="0" collapsed="false">
      <c r="Z5663" s="0" t="n">
        <f aca="false">COUNTIF(X:X,Y5663)</f>
        <v>0</v>
      </c>
    </row>
    <row r="5664" customFormat="false" ht="13" hidden="false" customHeight="false" outlineLevel="0" collapsed="false">
      <c r="Z5664" s="0" t="n">
        <f aca="false">COUNTIF(X:X,Y5664)</f>
        <v>0</v>
      </c>
    </row>
    <row r="5665" customFormat="false" ht="13" hidden="false" customHeight="false" outlineLevel="0" collapsed="false">
      <c r="Z5665" s="0" t="n">
        <f aca="false">COUNTIF(X:X,Y5665)</f>
        <v>0</v>
      </c>
    </row>
    <row r="5666" customFormat="false" ht="13" hidden="false" customHeight="false" outlineLevel="0" collapsed="false">
      <c r="Z5666" s="0" t="n">
        <f aca="false">COUNTIF(X:X,Y5666)</f>
        <v>0</v>
      </c>
    </row>
    <row r="5667" customFormat="false" ht="13" hidden="false" customHeight="false" outlineLevel="0" collapsed="false">
      <c r="Z5667" s="0" t="n">
        <f aca="false">COUNTIF(X:X,Y5667)</f>
        <v>0</v>
      </c>
    </row>
    <row r="5668" customFormat="false" ht="13" hidden="false" customHeight="false" outlineLevel="0" collapsed="false">
      <c r="Z5668" s="0" t="n">
        <f aca="false">COUNTIF(X:X,Y5668)</f>
        <v>0</v>
      </c>
    </row>
    <row r="5669" customFormat="false" ht="13" hidden="false" customHeight="false" outlineLevel="0" collapsed="false">
      <c r="Z5669" s="0" t="n">
        <f aca="false">COUNTIF(X:X,Y5669)</f>
        <v>0</v>
      </c>
    </row>
    <row r="5670" customFormat="false" ht="13" hidden="false" customHeight="false" outlineLevel="0" collapsed="false">
      <c r="Z5670" s="0" t="n">
        <f aca="false">COUNTIF(X:X,Y5670)</f>
        <v>0</v>
      </c>
    </row>
    <row r="5671" customFormat="false" ht="13" hidden="false" customHeight="false" outlineLevel="0" collapsed="false">
      <c r="Z5671" s="0" t="n">
        <f aca="false">COUNTIF(X:X,Y5671)</f>
        <v>0</v>
      </c>
    </row>
    <row r="5672" customFormat="false" ht="13" hidden="false" customHeight="false" outlineLevel="0" collapsed="false">
      <c r="Z5672" s="0" t="n">
        <f aca="false">COUNTIF(X:X,Y5672)</f>
        <v>0</v>
      </c>
    </row>
    <row r="5673" customFormat="false" ht="13" hidden="false" customHeight="false" outlineLevel="0" collapsed="false">
      <c r="Z5673" s="0" t="n">
        <f aca="false">COUNTIF(X:X,Y5673)</f>
        <v>0</v>
      </c>
    </row>
    <row r="5674" customFormat="false" ht="13" hidden="false" customHeight="false" outlineLevel="0" collapsed="false">
      <c r="Z5674" s="0" t="n">
        <f aca="false">COUNTIF(X:X,Y5674)</f>
        <v>0</v>
      </c>
    </row>
    <row r="5675" customFormat="false" ht="13" hidden="false" customHeight="false" outlineLevel="0" collapsed="false">
      <c r="Z5675" s="0" t="n">
        <f aca="false">COUNTIF(X:X,Y5675)</f>
        <v>0</v>
      </c>
    </row>
    <row r="5676" customFormat="false" ht="13" hidden="false" customHeight="false" outlineLevel="0" collapsed="false">
      <c r="Z5676" s="0" t="n">
        <f aca="false">COUNTIF(X:X,Y5676)</f>
        <v>0</v>
      </c>
    </row>
    <row r="5677" customFormat="false" ht="13" hidden="false" customHeight="false" outlineLevel="0" collapsed="false">
      <c r="Z5677" s="0" t="n">
        <f aca="false">COUNTIF(X:X,Y5677)</f>
        <v>0</v>
      </c>
    </row>
    <row r="5678" customFormat="false" ht="13" hidden="false" customHeight="false" outlineLevel="0" collapsed="false">
      <c r="Z5678" s="0" t="n">
        <f aca="false">COUNTIF(X:X,Y5678)</f>
        <v>0</v>
      </c>
    </row>
    <row r="5679" customFormat="false" ht="13" hidden="false" customHeight="false" outlineLevel="0" collapsed="false">
      <c r="Z5679" s="0" t="n">
        <f aca="false">COUNTIF(X:X,Y5679)</f>
        <v>0</v>
      </c>
    </row>
    <row r="5680" customFormat="false" ht="13" hidden="false" customHeight="false" outlineLevel="0" collapsed="false">
      <c r="Z5680" s="0" t="n">
        <f aca="false">COUNTIF(X:X,Y5680)</f>
        <v>0</v>
      </c>
    </row>
    <row r="5681" customFormat="false" ht="13" hidden="false" customHeight="false" outlineLevel="0" collapsed="false">
      <c r="Z5681" s="0" t="n">
        <f aca="false">COUNTIF(X:X,Y5681)</f>
        <v>0</v>
      </c>
    </row>
    <row r="5682" customFormat="false" ht="13" hidden="false" customHeight="false" outlineLevel="0" collapsed="false">
      <c r="Z5682" s="0" t="n">
        <f aca="false">COUNTIF(X:X,Y5682)</f>
        <v>0</v>
      </c>
    </row>
    <row r="5683" customFormat="false" ht="13" hidden="false" customHeight="false" outlineLevel="0" collapsed="false">
      <c r="Z5683" s="0" t="n">
        <f aca="false">COUNTIF(X:X,Y5683)</f>
        <v>0</v>
      </c>
    </row>
    <row r="5684" customFormat="false" ht="13" hidden="false" customHeight="false" outlineLevel="0" collapsed="false">
      <c r="Z5684" s="0" t="n">
        <f aca="false">COUNTIF(X:X,Y5684)</f>
        <v>0</v>
      </c>
    </row>
    <row r="5685" customFormat="false" ht="13" hidden="false" customHeight="false" outlineLevel="0" collapsed="false">
      <c r="Z5685" s="0" t="n">
        <f aca="false">COUNTIF(X:X,Y5685)</f>
        <v>0</v>
      </c>
    </row>
    <row r="5686" customFormat="false" ht="13" hidden="false" customHeight="false" outlineLevel="0" collapsed="false">
      <c r="Z5686" s="0" t="n">
        <f aca="false">COUNTIF(X:X,Y5686)</f>
        <v>0</v>
      </c>
    </row>
    <row r="5687" customFormat="false" ht="13" hidden="false" customHeight="false" outlineLevel="0" collapsed="false">
      <c r="Z5687" s="0" t="n">
        <f aca="false">COUNTIF(X:X,Y5687)</f>
        <v>0</v>
      </c>
    </row>
    <row r="5688" customFormat="false" ht="13" hidden="false" customHeight="false" outlineLevel="0" collapsed="false">
      <c r="Z5688" s="0" t="n">
        <f aca="false">COUNTIF(X:X,Y5688)</f>
        <v>0</v>
      </c>
    </row>
    <row r="5689" customFormat="false" ht="13" hidden="false" customHeight="false" outlineLevel="0" collapsed="false">
      <c r="Z5689" s="0" t="n">
        <f aca="false">COUNTIF(X:X,Y5689)</f>
        <v>0</v>
      </c>
    </row>
    <row r="5690" customFormat="false" ht="13" hidden="false" customHeight="false" outlineLevel="0" collapsed="false">
      <c r="Z5690" s="0" t="n">
        <f aca="false">COUNTIF(X:X,Y5690)</f>
        <v>0</v>
      </c>
    </row>
    <row r="5691" customFormat="false" ht="13" hidden="false" customHeight="false" outlineLevel="0" collapsed="false">
      <c r="Z5691" s="0" t="n">
        <f aca="false">COUNTIF(X:X,Y5691)</f>
        <v>0</v>
      </c>
    </row>
    <row r="5692" customFormat="false" ht="13" hidden="false" customHeight="false" outlineLevel="0" collapsed="false">
      <c r="Z5692" s="0" t="n">
        <f aca="false">COUNTIF(X:X,Y5692)</f>
        <v>0</v>
      </c>
    </row>
    <row r="5693" customFormat="false" ht="13" hidden="false" customHeight="false" outlineLevel="0" collapsed="false">
      <c r="Z5693" s="0" t="n">
        <f aca="false">COUNTIF(X:X,Y5693)</f>
        <v>0</v>
      </c>
    </row>
    <row r="5694" customFormat="false" ht="13" hidden="false" customHeight="false" outlineLevel="0" collapsed="false">
      <c r="Z5694" s="0" t="n">
        <f aca="false">COUNTIF(X:X,Y5694)</f>
        <v>0</v>
      </c>
    </row>
    <row r="5695" customFormat="false" ht="13" hidden="false" customHeight="false" outlineLevel="0" collapsed="false">
      <c r="Z5695" s="0" t="n">
        <f aca="false">COUNTIF(X:X,Y5695)</f>
        <v>0</v>
      </c>
    </row>
    <row r="5696" customFormat="false" ht="13" hidden="false" customHeight="false" outlineLevel="0" collapsed="false">
      <c r="Z5696" s="0" t="n">
        <f aca="false">COUNTIF(X:X,Y5696)</f>
        <v>0</v>
      </c>
    </row>
    <row r="5697" customFormat="false" ht="13" hidden="false" customHeight="false" outlineLevel="0" collapsed="false">
      <c r="Z5697" s="0" t="n">
        <f aca="false">COUNTIF(X:X,Y5697)</f>
        <v>0</v>
      </c>
    </row>
    <row r="5698" customFormat="false" ht="13" hidden="false" customHeight="false" outlineLevel="0" collapsed="false">
      <c r="Z5698" s="0" t="n">
        <f aca="false">COUNTIF(X:X,Y5698)</f>
        <v>0</v>
      </c>
    </row>
    <row r="5699" customFormat="false" ht="13" hidden="false" customHeight="false" outlineLevel="0" collapsed="false">
      <c r="Z5699" s="0" t="n">
        <f aca="false">COUNTIF(X:X,Y5699)</f>
        <v>0</v>
      </c>
    </row>
    <row r="5700" customFormat="false" ht="13" hidden="false" customHeight="false" outlineLevel="0" collapsed="false">
      <c r="Z5700" s="0" t="n">
        <f aca="false">COUNTIF(X:X,Y5700)</f>
        <v>0</v>
      </c>
    </row>
    <row r="5701" customFormat="false" ht="13" hidden="false" customHeight="false" outlineLevel="0" collapsed="false">
      <c r="Z5701" s="0" t="n">
        <f aca="false">COUNTIF(X:X,Y5701)</f>
        <v>0</v>
      </c>
    </row>
    <row r="5702" customFormat="false" ht="13" hidden="false" customHeight="false" outlineLevel="0" collapsed="false">
      <c r="Z5702" s="0" t="n">
        <f aca="false">COUNTIF(X:X,Y5702)</f>
        <v>0</v>
      </c>
    </row>
    <row r="5703" customFormat="false" ht="13" hidden="false" customHeight="false" outlineLevel="0" collapsed="false">
      <c r="Z5703" s="0" t="n">
        <f aca="false">COUNTIF(X:X,Y5703)</f>
        <v>0</v>
      </c>
    </row>
    <row r="5704" customFormat="false" ht="13" hidden="false" customHeight="false" outlineLevel="0" collapsed="false">
      <c r="Z5704" s="0" t="n">
        <f aca="false">COUNTIF(X:X,Y5704)</f>
        <v>0</v>
      </c>
    </row>
    <row r="5705" customFormat="false" ht="13" hidden="false" customHeight="false" outlineLevel="0" collapsed="false">
      <c r="Z5705" s="0" t="n">
        <f aca="false">COUNTIF(X:X,Y5705)</f>
        <v>0</v>
      </c>
    </row>
    <row r="5706" customFormat="false" ht="13" hidden="false" customHeight="false" outlineLevel="0" collapsed="false">
      <c r="Z5706" s="0" t="n">
        <f aca="false">COUNTIF(X:X,Y5706)</f>
        <v>0</v>
      </c>
    </row>
    <row r="5707" customFormat="false" ht="13" hidden="false" customHeight="false" outlineLevel="0" collapsed="false">
      <c r="Z5707" s="0" t="n">
        <f aca="false">COUNTIF(X:X,Y5707)</f>
        <v>0</v>
      </c>
    </row>
    <row r="5708" customFormat="false" ht="13" hidden="false" customHeight="false" outlineLevel="0" collapsed="false">
      <c r="Z5708" s="0" t="n">
        <f aca="false">COUNTIF(X:X,Y5708)</f>
        <v>0</v>
      </c>
    </row>
    <row r="5709" customFormat="false" ht="13" hidden="false" customHeight="false" outlineLevel="0" collapsed="false">
      <c r="Z5709" s="0" t="n">
        <f aca="false">COUNTIF(X:X,Y5709)</f>
        <v>0</v>
      </c>
    </row>
    <row r="5710" customFormat="false" ht="13" hidden="false" customHeight="false" outlineLevel="0" collapsed="false">
      <c r="Z5710" s="0" t="n">
        <f aca="false">COUNTIF(X:X,Y5710)</f>
        <v>0</v>
      </c>
    </row>
    <row r="5711" customFormat="false" ht="13" hidden="false" customHeight="false" outlineLevel="0" collapsed="false">
      <c r="Z5711" s="0" t="n">
        <f aca="false">COUNTIF(X:X,Y5711)</f>
        <v>0</v>
      </c>
    </row>
    <row r="5712" customFormat="false" ht="13" hidden="false" customHeight="false" outlineLevel="0" collapsed="false">
      <c r="Z5712" s="0" t="n">
        <f aca="false">COUNTIF(X:X,Y5712)</f>
        <v>0</v>
      </c>
    </row>
    <row r="5713" customFormat="false" ht="13" hidden="false" customHeight="false" outlineLevel="0" collapsed="false">
      <c r="Z5713" s="0" t="n">
        <f aca="false">COUNTIF(X:X,Y5713)</f>
        <v>0</v>
      </c>
    </row>
    <row r="5714" customFormat="false" ht="13" hidden="false" customHeight="false" outlineLevel="0" collapsed="false">
      <c r="Z5714" s="0" t="n">
        <f aca="false">COUNTIF(X:X,Y5714)</f>
        <v>0</v>
      </c>
    </row>
    <row r="5715" customFormat="false" ht="13" hidden="false" customHeight="false" outlineLevel="0" collapsed="false">
      <c r="Z5715" s="0" t="n">
        <f aca="false">COUNTIF(X:X,Y5715)</f>
        <v>0</v>
      </c>
    </row>
    <row r="5716" customFormat="false" ht="13" hidden="false" customHeight="false" outlineLevel="0" collapsed="false">
      <c r="Z5716" s="0" t="n">
        <f aca="false">COUNTIF(X:X,Y5716)</f>
        <v>0</v>
      </c>
    </row>
    <row r="5717" customFormat="false" ht="13" hidden="false" customHeight="false" outlineLevel="0" collapsed="false">
      <c r="Z5717" s="0" t="n">
        <f aca="false">COUNTIF(X:X,Y5717)</f>
        <v>0</v>
      </c>
    </row>
    <row r="5718" customFormat="false" ht="13" hidden="false" customHeight="false" outlineLevel="0" collapsed="false">
      <c r="Z5718" s="0" t="n">
        <f aca="false">COUNTIF(X:X,Y5718)</f>
        <v>0</v>
      </c>
    </row>
    <row r="5719" customFormat="false" ht="13" hidden="false" customHeight="false" outlineLevel="0" collapsed="false">
      <c r="Z5719" s="0" t="n">
        <f aca="false">COUNTIF(X:X,Y5719)</f>
        <v>0</v>
      </c>
    </row>
    <row r="5720" customFormat="false" ht="13" hidden="false" customHeight="false" outlineLevel="0" collapsed="false">
      <c r="Z5720" s="0" t="n">
        <f aca="false">COUNTIF(X:X,Y5720)</f>
        <v>0</v>
      </c>
    </row>
    <row r="5721" customFormat="false" ht="13" hidden="false" customHeight="false" outlineLevel="0" collapsed="false">
      <c r="Z5721" s="0" t="n">
        <f aca="false">COUNTIF(X:X,Y5721)</f>
        <v>0</v>
      </c>
    </row>
    <row r="5722" customFormat="false" ht="13" hidden="false" customHeight="false" outlineLevel="0" collapsed="false">
      <c r="Z5722" s="0" t="n">
        <f aca="false">COUNTIF(X:X,Y5722)</f>
        <v>0</v>
      </c>
    </row>
    <row r="5723" customFormat="false" ht="13" hidden="false" customHeight="false" outlineLevel="0" collapsed="false">
      <c r="Z5723" s="0" t="n">
        <f aca="false">COUNTIF(X:X,Y5723)</f>
        <v>0</v>
      </c>
    </row>
    <row r="5724" customFormat="false" ht="13" hidden="false" customHeight="false" outlineLevel="0" collapsed="false">
      <c r="Z5724" s="0" t="n">
        <f aca="false">COUNTIF(X:X,Y5724)</f>
        <v>0</v>
      </c>
    </row>
    <row r="5725" customFormat="false" ht="13" hidden="false" customHeight="false" outlineLevel="0" collapsed="false">
      <c r="Z5725" s="0" t="n">
        <f aca="false">COUNTIF(X:X,Y5725)</f>
        <v>0</v>
      </c>
    </row>
    <row r="5726" customFormat="false" ht="13" hidden="false" customHeight="false" outlineLevel="0" collapsed="false">
      <c r="Z5726" s="0" t="n">
        <f aca="false">COUNTIF(X:X,Y5726)</f>
        <v>0</v>
      </c>
    </row>
    <row r="5727" customFormat="false" ht="13" hidden="false" customHeight="false" outlineLevel="0" collapsed="false">
      <c r="Z5727" s="0" t="n">
        <f aca="false">COUNTIF(X:X,Y5727)</f>
        <v>0</v>
      </c>
    </row>
    <row r="5728" customFormat="false" ht="13" hidden="false" customHeight="false" outlineLevel="0" collapsed="false">
      <c r="Z5728" s="0" t="n">
        <f aca="false">COUNTIF(X:X,Y5728)</f>
        <v>0</v>
      </c>
    </row>
    <row r="5729" customFormat="false" ht="13" hidden="false" customHeight="false" outlineLevel="0" collapsed="false">
      <c r="Z5729" s="0" t="n">
        <f aca="false">COUNTIF(X:X,Y5729)</f>
        <v>0</v>
      </c>
    </row>
    <row r="5730" customFormat="false" ht="13" hidden="false" customHeight="false" outlineLevel="0" collapsed="false">
      <c r="Z5730" s="0" t="n">
        <f aca="false">COUNTIF(X:X,Y5730)</f>
        <v>0</v>
      </c>
    </row>
    <row r="5731" customFormat="false" ht="13" hidden="false" customHeight="false" outlineLevel="0" collapsed="false">
      <c r="Z5731" s="0" t="n">
        <f aca="false">COUNTIF(X:X,Y5731)</f>
        <v>0</v>
      </c>
    </row>
    <row r="5732" customFormat="false" ht="13" hidden="false" customHeight="false" outlineLevel="0" collapsed="false">
      <c r="Z5732" s="0" t="n">
        <f aca="false">COUNTIF(X:X,Y5732)</f>
        <v>0</v>
      </c>
    </row>
    <row r="5733" customFormat="false" ht="13" hidden="false" customHeight="false" outlineLevel="0" collapsed="false">
      <c r="Z5733" s="0" t="n">
        <f aca="false">COUNTIF(X:X,Y5733)</f>
        <v>0</v>
      </c>
    </row>
    <row r="5734" customFormat="false" ht="13" hidden="false" customHeight="false" outlineLevel="0" collapsed="false">
      <c r="Z5734" s="0" t="n">
        <f aca="false">COUNTIF(X:X,Y5734)</f>
        <v>0</v>
      </c>
    </row>
    <row r="5735" customFormat="false" ht="13" hidden="false" customHeight="false" outlineLevel="0" collapsed="false">
      <c r="Z5735" s="0" t="n">
        <f aca="false">COUNTIF(X:X,Y5735)</f>
        <v>0</v>
      </c>
    </row>
    <row r="5736" customFormat="false" ht="13" hidden="false" customHeight="false" outlineLevel="0" collapsed="false">
      <c r="Z5736" s="0" t="n">
        <f aca="false">COUNTIF(X:X,Y5736)</f>
        <v>0</v>
      </c>
    </row>
    <row r="5737" customFormat="false" ht="13" hidden="false" customHeight="false" outlineLevel="0" collapsed="false">
      <c r="Z5737" s="0" t="n">
        <f aca="false">COUNTIF(X:X,Y5737)</f>
        <v>0</v>
      </c>
    </row>
    <row r="5738" customFormat="false" ht="13" hidden="false" customHeight="false" outlineLevel="0" collapsed="false">
      <c r="Z5738" s="0" t="n">
        <f aca="false">COUNTIF(X:X,Y5738)</f>
        <v>0</v>
      </c>
    </row>
    <row r="5739" customFormat="false" ht="13" hidden="false" customHeight="false" outlineLevel="0" collapsed="false">
      <c r="Z5739" s="0" t="n">
        <f aca="false">COUNTIF(X:X,Y5739)</f>
        <v>0</v>
      </c>
    </row>
    <row r="5740" customFormat="false" ht="13" hidden="false" customHeight="false" outlineLevel="0" collapsed="false">
      <c r="Z5740" s="0" t="n">
        <f aca="false">COUNTIF(X:X,Y5740)</f>
        <v>0</v>
      </c>
    </row>
    <row r="5741" customFormat="false" ht="13" hidden="false" customHeight="false" outlineLevel="0" collapsed="false">
      <c r="Z5741" s="0" t="n">
        <f aca="false">COUNTIF(X:X,Y5741)</f>
        <v>0</v>
      </c>
    </row>
    <row r="5742" customFormat="false" ht="13" hidden="false" customHeight="false" outlineLevel="0" collapsed="false">
      <c r="Z5742" s="0" t="n">
        <f aca="false">COUNTIF(X:X,Y5742)</f>
        <v>0</v>
      </c>
    </row>
    <row r="5743" customFormat="false" ht="13" hidden="false" customHeight="false" outlineLevel="0" collapsed="false">
      <c r="Z5743" s="0" t="n">
        <f aca="false">COUNTIF(X:X,Y5743)</f>
        <v>0</v>
      </c>
    </row>
    <row r="5744" customFormat="false" ht="13" hidden="false" customHeight="false" outlineLevel="0" collapsed="false">
      <c r="Z5744" s="0" t="n">
        <f aca="false">COUNTIF(X:X,Y5744)</f>
        <v>0</v>
      </c>
    </row>
    <row r="5745" customFormat="false" ht="13" hidden="false" customHeight="false" outlineLevel="0" collapsed="false">
      <c r="Z5745" s="0" t="n">
        <f aca="false">COUNTIF(X:X,Y5745)</f>
        <v>0</v>
      </c>
    </row>
    <row r="5746" customFormat="false" ht="13" hidden="false" customHeight="false" outlineLevel="0" collapsed="false">
      <c r="Z5746" s="0" t="n">
        <f aca="false">COUNTIF(X:X,Y5746)</f>
        <v>0</v>
      </c>
    </row>
    <row r="5747" customFormat="false" ht="13" hidden="false" customHeight="false" outlineLevel="0" collapsed="false">
      <c r="Z5747" s="0" t="n">
        <f aca="false">COUNTIF(X:X,Y5747)</f>
        <v>0</v>
      </c>
    </row>
    <row r="5748" customFormat="false" ht="13" hidden="false" customHeight="false" outlineLevel="0" collapsed="false">
      <c r="Z5748" s="0" t="n">
        <f aca="false">COUNTIF(X:X,Y5748)</f>
        <v>0</v>
      </c>
    </row>
    <row r="5749" customFormat="false" ht="13" hidden="false" customHeight="false" outlineLevel="0" collapsed="false">
      <c r="Z5749" s="0" t="n">
        <f aca="false">COUNTIF(X:X,Y5749)</f>
        <v>0</v>
      </c>
    </row>
    <row r="5750" customFormat="false" ht="13" hidden="false" customHeight="false" outlineLevel="0" collapsed="false">
      <c r="Z5750" s="0" t="n">
        <f aca="false">COUNTIF(X:X,Y5750)</f>
        <v>0</v>
      </c>
    </row>
    <row r="5751" customFormat="false" ht="13" hidden="false" customHeight="false" outlineLevel="0" collapsed="false">
      <c r="Z5751" s="0" t="n">
        <f aca="false">COUNTIF(X:X,Y5751)</f>
        <v>0</v>
      </c>
    </row>
    <row r="5752" customFormat="false" ht="13" hidden="false" customHeight="false" outlineLevel="0" collapsed="false">
      <c r="Z5752" s="0" t="n">
        <f aca="false">COUNTIF(X:X,Y5752)</f>
        <v>0</v>
      </c>
    </row>
    <row r="5753" customFormat="false" ht="13" hidden="false" customHeight="false" outlineLevel="0" collapsed="false">
      <c r="Z5753" s="0" t="n">
        <f aca="false">COUNTIF(X:X,Y5753)</f>
        <v>0</v>
      </c>
    </row>
    <row r="5754" customFormat="false" ht="13" hidden="false" customHeight="false" outlineLevel="0" collapsed="false">
      <c r="Z5754" s="0" t="n">
        <f aca="false">COUNTIF(X:X,Y5754)</f>
        <v>0</v>
      </c>
    </row>
    <row r="5755" customFormat="false" ht="13" hidden="false" customHeight="false" outlineLevel="0" collapsed="false">
      <c r="Z5755" s="0" t="n">
        <f aca="false">COUNTIF(X:X,Y5755)</f>
        <v>0</v>
      </c>
    </row>
    <row r="5756" customFormat="false" ht="13" hidden="false" customHeight="false" outlineLevel="0" collapsed="false">
      <c r="Z5756" s="0" t="n">
        <f aca="false">COUNTIF(X:X,Y5756)</f>
        <v>0</v>
      </c>
    </row>
    <row r="5757" customFormat="false" ht="13" hidden="false" customHeight="false" outlineLevel="0" collapsed="false">
      <c r="Z5757" s="0" t="n">
        <f aca="false">COUNTIF(X:X,Y5757)</f>
        <v>0</v>
      </c>
    </row>
    <row r="5758" customFormat="false" ht="13" hidden="false" customHeight="false" outlineLevel="0" collapsed="false">
      <c r="Z5758" s="0" t="n">
        <f aca="false">COUNTIF(X:X,Y5758)</f>
        <v>0</v>
      </c>
    </row>
    <row r="5759" customFormat="false" ht="13" hidden="false" customHeight="false" outlineLevel="0" collapsed="false">
      <c r="Z5759" s="0" t="n">
        <f aca="false">COUNTIF(X:X,Y5759)</f>
        <v>0</v>
      </c>
    </row>
    <row r="5760" customFormat="false" ht="13" hidden="false" customHeight="false" outlineLevel="0" collapsed="false">
      <c r="Z5760" s="0" t="n">
        <f aca="false">COUNTIF(X:X,Y5760)</f>
        <v>0</v>
      </c>
    </row>
    <row r="5761" customFormat="false" ht="13" hidden="false" customHeight="false" outlineLevel="0" collapsed="false">
      <c r="Z5761" s="0" t="n">
        <f aca="false">COUNTIF(X:X,Y5761)</f>
        <v>0</v>
      </c>
    </row>
    <row r="5762" customFormat="false" ht="13" hidden="false" customHeight="false" outlineLevel="0" collapsed="false">
      <c r="Z5762" s="0" t="n">
        <f aca="false">COUNTIF(X:X,Y5762)</f>
        <v>0</v>
      </c>
    </row>
    <row r="5763" customFormat="false" ht="13" hidden="false" customHeight="false" outlineLevel="0" collapsed="false">
      <c r="Z5763" s="0" t="n">
        <f aca="false">COUNTIF(X:X,Y5763)</f>
        <v>0</v>
      </c>
    </row>
    <row r="5764" customFormat="false" ht="13" hidden="false" customHeight="false" outlineLevel="0" collapsed="false">
      <c r="Z5764" s="0" t="n">
        <f aca="false">COUNTIF(X:X,Y5764)</f>
        <v>0</v>
      </c>
    </row>
    <row r="5765" customFormat="false" ht="13" hidden="false" customHeight="false" outlineLevel="0" collapsed="false">
      <c r="Z5765" s="0" t="n">
        <f aca="false">COUNTIF(X:X,Y5765)</f>
        <v>0</v>
      </c>
    </row>
    <row r="5766" customFormat="false" ht="13" hidden="false" customHeight="false" outlineLevel="0" collapsed="false">
      <c r="Z5766" s="0" t="n">
        <f aca="false">COUNTIF(X:X,Y5766)</f>
        <v>0</v>
      </c>
    </row>
    <row r="5767" customFormat="false" ht="13" hidden="false" customHeight="false" outlineLevel="0" collapsed="false">
      <c r="Z5767" s="0" t="n">
        <f aca="false">COUNTIF(X:X,Y5767)</f>
        <v>0</v>
      </c>
    </row>
    <row r="5768" customFormat="false" ht="13" hidden="false" customHeight="false" outlineLevel="0" collapsed="false">
      <c r="Z5768" s="0" t="n">
        <f aca="false">COUNTIF(X:X,Y5768)</f>
        <v>0</v>
      </c>
    </row>
    <row r="5769" customFormat="false" ht="13" hidden="false" customHeight="false" outlineLevel="0" collapsed="false">
      <c r="Z5769" s="0" t="n">
        <f aca="false">COUNTIF(X:X,Y5769)</f>
        <v>0</v>
      </c>
    </row>
    <row r="5770" customFormat="false" ht="13" hidden="false" customHeight="false" outlineLevel="0" collapsed="false">
      <c r="Z5770" s="0" t="n">
        <f aca="false">COUNTIF(X:X,Y5770)</f>
        <v>0</v>
      </c>
    </row>
    <row r="5771" customFormat="false" ht="13" hidden="false" customHeight="false" outlineLevel="0" collapsed="false">
      <c r="Z5771" s="0" t="n">
        <f aca="false">COUNTIF(X:X,Y5771)</f>
        <v>0</v>
      </c>
    </row>
    <row r="5772" customFormat="false" ht="13" hidden="false" customHeight="false" outlineLevel="0" collapsed="false">
      <c r="Z5772" s="0" t="n">
        <f aca="false">COUNTIF(X:X,Y5772)</f>
        <v>0</v>
      </c>
    </row>
    <row r="5773" customFormat="false" ht="13" hidden="false" customHeight="false" outlineLevel="0" collapsed="false">
      <c r="Z5773" s="0" t="n">
        <f aca="false">COUNTIF(X:X,Y5773)</f>
        <v>0</v>
      </c>
    </row>
    <row r="5774" customFormat="false" ht="13" hidden="false" customHeight="false" outlineLevel="0" collapsed="false">
      <c r="Z5774" s="0" t="n">
        <f aca="false">COUNTIF(X:X,Y5774)</f>
        <v>0</v>
      </c>
    </row>
    <row r="5775" customFormat="false" ht="13" hidden="false" customHeight="false" outlineLevel="0" collapsed="false">
      <c r="Z5775" s="0" t="n">
        <f aca="false">COUNTIF(X:X,Y5775)</f>
        <v>0</v>
      </c>
    </row>
    <row r="5776" customFormat="false" ht="13" hidden="false" customHeight="false" outlineLevel="0" collapsed="false">
      <c r="Z5776" s="0" t="n">
        <f aca="false">COUNTIF(X:X,Y5776)</f>
        <v>0</v>
      </c>
    </row>
    <row r="5777" customFormat="false" ht="13" hidden="false" customHeight="false" outlineLevel="0" collapsed="false">
      <c r="Z5777" s="0" t="n">
        <f aca="false">COUNTIF(X:X,Y5777)</f>
        <v>0</v>
      </c>
    </row>
    <row r="5778" customFormat="false" ht="13" hidden="false" customHeight="false" outlineLevel="0" collapsed="false">
      <c r="Z5778" s="0" t="n">
        <f aca="false">COUNTIF(X:X,Y5778)</f>
        <v>0</v>
      </c>
    </row>
    <row r="5779" customFormat="false" ht="13" hidden="false" customHeight="false" outlineLevel="0" collapsed="false">
      <c r="Z5779" s="0" t="n">
        <f aca="false">COUNTIF(X:X,Y5779)</f>
        <v>0</v>
      </c>
    </row>
    <row r="5780" customFormat="false" ht="13" hidden="false" customHeight="false" outlineLevel="0" collapsed="false">
      <c r="Z5780" s="0" t="n">
        <f aca="false">COUNTIF(X:X,Y5780)</f>
        <v>0</v>
      </c>
    </row>
    <row r="5781" customFormat="false" ht="13" hidden="false" customHeight="false" outlineLevel="0" collapsed="false">
      <c r="Z5781" s="0" t="n">
        <f aca="false">COUNTIF(X:X,Y5781)</f>
        <v>0</v>
      </c>
    </row>
    <row r="5782" customFormat="false" ht="13" hidden="false" customHeight="false" outlineLevel="0" collapsed="false">
      <c r="Z5782" s="0" t="n">
        <f aca="false">COUNTIF(X:X,Y5782)</f>
        <v>0</v>
      </c>
    </row>
    <row r="5783" customFormat="false" ht="13" hidden="false" customHeight="false" outlineLevel="0" collapsed="false">
      <c r="Z5783" s="0" t="n">
        <f aca="false">COUNTIF(X:X,Y5783)</f>
        <v>0</v>
      </c>
    </row>
    <row r="5784" customFormat="false" ht="13" hidden="false" customHeight="false" outlineLevel="0" collapsed="false">
      <c r="Z5784" s="0" t="n">
        <f aca="false">COUNTIF(X:X,Y5784)</f>
        <v>0</v>
      </c>
    </row>
    <row r="5785" customFormat="false" ht="13" hidden="false" customHeight="false" outlineLevel="0" collapsed="false">
      <c r="Z5785" s="0" t="n">
        <f aca="false">COUNTIF(X:X,Y5785)</f>
        <v>0</v>
      </c>
    </row>
    <row r="5786" customFormat="false" ht="13" hidden="false" customHeight="false" outlineLevel="0" collapsed="false">
      <c r="Z5786" s="0" t="n">
        <f aca="false">COUNTIF(X:X,Y5786)</f>
        <v>0</v>
      </c>
    </row>
    <row r="5787" customFormat="false" ht="13" hidden="false" customHeight="false" outlineLevel="0" collapsed="false">
      <c r="Z5787" s="0" t="n">
        <f aca="false">COUNTIF(X:X,Y5787)</f>
        <v>0</v>
      </c>
    </row>
    <row r="5788" customFormat="false" ht="13" hidden="false" customHeight="false" outlineLevel="0" collapsed="false">
      <c r="Z5788" s="0" t="n">
        <f aca="false">COUNTIF(X:X,Y5788)</f>
        <v>0</v>
      </c>
    </row>
    <row r="5789" customFormat="false" ht="13" hidden="false" customHeight="false" outlineLevel="0" collapsed="false">
      <c r="Z5789" s="0" t="n">
        <f aca="false">COUNTIF(X:X,Y5789)</f>
        <v>0</v>
      </c>
    </row>
    <row r="5790" customFormat="false" ht="13" hidden="false" customHeight="false" outlineLevel="0" collapsed="false">
      <c r="Z5790" s="0" t="n">
        <f aca="false">COUNTIF(X:X,Y5790)</f>
        <v>0</v>
      </c>
    </row>
    <row r="5791" customFormat="false" ht="13" hidden="false" customHeight="false" outlineLevel="0" collapsed="false">
      <c r="Z5791" s="0" t="n">
        <f aca="false">COUNTIF(X:X,Y5791)</f>
        <v>0</v>
      </c>
    </row>
    <row r="5792" customFormat="false" ht="13" hidden="false" customHeight="false" outlineLevel="0" collapsed="false">
      <c r="Z5792" s="0" t="n">
        <f aca="false">COUNTIF(X:X,Y5792)</f>
        <v>0</v>
      </c>
    </row>
    <row r="5793" customFormat="false" ht="13" hidden="false" customHeight="false" outlineLevel="0" collapsed="false">
      <c r="Z5793" s="0" t="n">
        <f aca="false">COUNTIF(X:X,Y5793)</f>
        <v>0</v>
      </c>
    </row>
    <row r="5794" customFormat="false" ht="13" hidden="false" customHeight="false" outlineLevel="0" collapsed="false">
      <c r="Z5794" s="0" t="n">
        <f aca="false">COUNTIF(X:X,Y5794)</f>
        <v>0</v>
      </c>
    </row>
    <row r="5795" customFormat="false" ht="13" hidden="false" customHeight="false" outlineLevel="0" collapsed="false">
      <c r="Z5795" s="0" t="n">
        <f aca="false">COUNTIF(X:X,Y5795)</f>
        <v>0</v>
      </c>
    </row>
    <row r="5796" customFormat="false" ht="13" hidden="false" customHeight="false" outlineLevel="0" collapsed="false">
      <c r="Z5796" s="0" t="n">
        <f aca="false">COUNTIF(X:X,Y5796)</f>
        <v>0</v>
      </c>
    </row>
    <row r="5797" customFormat="false" ht="13" hidden="false" customHeight="false" outlineLevel="0" collapsed="false">
      <c r="Z5797" s="0" t="n">
        <f aca="false">COUNTIF(X:X,Y5797)</f>
        <v>0</v>
      </c>
    </row>
    <row r="5798" customFormat="false" ht="13" hidden="false" customHeight="false" outlineLevel="0" collapsed="false">
      <c r="Z5798" s="0" t="n">
        <f aca="false">COUNTIF(X:X,Y5798)</f>
        <v>0</v>
      </c>
    </row>
    <row r="5799" customFormat="false" ht="13" hidden="false" customHeight="false" outlineLevel="0" collapsed="false">
      <c r="Z5799" s="0" t="n">
        <f aca="false">COUNTIF(X:X,Y5799)</f>
        <v>0</v>
      </c>
    </row>
    <row r="5800" customFormat="false" ht="13" hidden="false" customHeight="false" outlineLevel="0" collapsed="false">
      <c r="Z5800" s="0" t="n">
        <f aca="false">COUNTIF(X:X,Y5800)</f>
        <v>0</v>
      </c>
    </row>
    <row r="5801" customFormat="false" ht="13" hidden="false" customHeight="false" outlineLevel="0" collapsed="false">
      <c r="Z5801" s="0" t="n">
        <f aca="false">COUNTIF(X:X,Y5801)</f>
        <v>0</v>
      </c>
    </row>
    <row r="5802" customFormat="false" ht="13" hidden="false" customHeight="false" outlineLevel="0" collapsed="false">
      <c r="Z5802" s="0" t="n">
        <f aca="false">COUNTIF(X:X,Y5802)</f>
        <v>0</v>
      </c>
    </row>
    <row r="5803" customFormat="false" ht="13" hidden="false" customHeight="false" outlineLevel="0" collapsed="false">
      <c r="Z5803" s="0" t="n">
        <f aca="false">COUNTIF(X:X,Y5803)</f>
        <v>0</v>
      </c>
    </row>
    <row r="5804" customFormat="false" ht="13" hidden="false" customHeight="false" outlineLevel="0" collapsed="false">
      <c r="Z5804" s="0" t="n">
        <f aca="false">COUNTIF(X:X,Y5804)</f>
        <v>0</v>
      </c>
    </row>
    <row r="5805" customFormat="false" ht="13" hidden="false" customHeight="false" outlineLevel="0" collapsed="false">
      <c r="Z5805" s="0" t="n">
        <f aca="false">COUNTIF(X:X,Y5805)</f>
        <v>0</v>
      </c>
    </row>
    <row r="5806" customFormat="false" ht="13" hidden="false" customHeight="false" outlineLevel="0" collapsed="false">
      <c r="Z5806" s="0" t="n">
        <f aca="false">COUNTIF(X:X,Y5806)</f>
        <v>0</v>
      </c>
    </row>
    <row r="5807" customFormat="false" ht="13" hidden="false" customHeight="false" outlineLevel="0" collapsed="false">
      <c r="Z5807" s="0" t="n">
        <f aca="false">COUNTIF(X:X,Y5807)</f>
        <v>0</v>
      </c>
    </row>
    <row r="5808" customFormat="false" ht="13" hidden="false" customHeight="false" outlineLevel="0" collapsed="false">
      <c r="Z5808" s="0" t="n">
        <f aca="false">COUNTIF(X:X,Y5808)</f>
        <v>0</v>
      </c>
    </row>
    <row r="5809" customFormat="false" ht="13" hidden="false" customHeight="false" outlineLevel="0" collapsed="false">
      <c r="Z5809" s="0" t="n">
        <f aca="false">COUNTIF(X:X,Y5809)</f>
        <v>0</v>
      </c>
    </row>
    <row r="5810" customFormat="false" ht="13" hidden="false" customHeight="false" outlineLevel="0" collapsed="false">
      <c r="Z5810" s="0" t="n">
        <f aca="false">COUNTIF(X:X,Y5810)</f>
        <v>0</v>
      </c>
    </row>
    <row r="5811" customFormat="false" ht="13" hidden="false" customHeight="false" outlineLevel="0" collapsed="false">
      <c r="Z5811" s="0" t="n">
        <f aca="false">COUNTIF(X:X,Y5811)</f>
        <v>0</v>
      </c>
    </row>
    <row r="5812" customFormat="false" ht="13" hidden="false" customHeight="false" outlineLevel="0" collapsed="false">
      <c r="Z5812" s="0" t="n">
        <f aca="false">COUNTIF(X:X,Y5812)</f>
        <v>0</v>
      </c>
    </row>
    <row r="5813" customFormat="false" ht="13" hidden="false" customHeight="false" outlineLevel="0" collapsed="false">
      <c r="Z5813" s="0" t="n">
        <f aca="false">COUNTIF(X:X,Y5813)</f>
        <v>0</v>
      </c>
    </row>
    <row r="5814" customFormat="false" ht="13" hidden="false" customHeight="false" outlineLevel="0" collapsed="false">
      <c r="Z5814" s="0" t="n">
        <f aca="false">COUNTIF(X:X,Y5814)</f>
        <v>0</v>
      </c>
    </row>
    <row r="5815" customFormat="false" ht="13" hidden="false" customHeight="false" outlineLevel="0" collapsed="false">
      <c r="Z5815" s="0" t="n">
        <f aca="false">COUNTIF(X:X,Y5815)</f>
        <v>0</v>
      </c>
    </row>
    <row r="5816" customFormat="false" ht="13" hidden="false" customHeight="false" outlineLevel="0" collapsed="false">
      <c r="Z5816" s="0" t="n">
        <f aca="false">COUNTIF(X:X,Y5816)</f>
        <v>0</v>
      </c>
    </row>
    <row r="5817" customFormat="false" ht="13" hidden="false" customHeight="false" outlineLevel="0" collapsed="false">
      <c r="Z5817" s="0" t="n">
        <f aca="false">COUNTIF(X:X,Y5817)</f>
        <v>0</v>
      </c>
    </row>
    <row r="5818" customFormat="false" ht="13" hidden="false" customHeight="false" outlineLevel="0" collapsed="false">
      <c r="Z5818" s="0" t="n">
        <f aca="false">COUNTIF(X:X,Y5818)</f>
        <v>0</v>
      </c>
    </row>
    <row r="5819" customFormat="false" ht="13" hidden="false" customHeight="false" outlineLevel="0" collapsed="false">
      <c r="Z5819" s="0" t="n">
        <f aca="false">COUNTIF(X:X,Y5819)</f>
        <v>0</v>
      </c>
    </row>
    <row r="5820" customFormat="false" ht="13" hidden="false" customHeight="false" outlineLevel="0" collapsed="false">
      <c r="Z5820" s="0" t="n">
        <f aca="false">COUNTIF(X:X,Y5820)</f>
        <v>0</v>
      </c>
    </row>
    <row r="5821" customFormat="false" ht="13" hidden="false" customHeight="false" outlineLevel="0" collapsed="false">
      <c r="Z5821" s="0" t="n">
        <f aca="false">COUNTIF(X:X,Y5821)</f>
        <v>0</v>
      </c>
    </row>
    <row r="5822" customFormat="false" ht="13" hidden="false" customHeight="false" outlineLevel="0" collapsed="false">
      <c r="Z5822" s="0" t="n">
        <f aca="false">COUNTIF(X:X,Y5822)</f>
        <v>0</v>
      </c>
    </row>
    <row r="5823" customFormat="false" ht="13" hidden="false" customHeight="false" outlineLevel="0" collapsed="false">
      <c r="Z5823" s="0" t="n">
        <f aca="false">COUNTIF(X:X,Y5823)</f>
        <v>0</v>
      </c>
    </row>
    <row r="5824" customFormat="false" ht="13" hidden="false" customHeight="false" outlineLevel="0" collapsed="false">
      <c r="Z5824" s="0" t="n">
        <f aca="false">COUNTIF(X:X,Y5824)</f>
        <v>0</v>
      </c>
    </row>
    <row r="5825" customFormat="false" ht="13" hidden="false" customHeight="false" outlineLevel="0" collapsed="false">
      <c r="Z5825" s="0" t="n">
        <f aca="false">COUNTIF(X:X,Y5825)</f>
        <v>0</v>
      </c>
    </row>
    <row r="5826" customFormat="false" ht="13" hidden="false" customHeight="false" outlineLevel="0" collapsed="false">
      <c r="Z5826" s="0" t="n">
        <f aca="false">COUNTIF(X:X,Y5826)</f>
        <v>0</v>
      </c>
    </row>
    <row r="5827" customFormat="false" ht="13" hidden="false" customHeight="false" outlineLevel="0" collapsed="false">
      <c r="Z5827" s="0" t="n">
        <f aca="false">COUNTIF(X:X,Y5827)</f>
        <v>0</v>
      </c>
    </row>
    <row r="5828" customFormat="false" ht="13" hidden="false" customHeight="false" outlineLevel="0" collapsed="false">
      <c r="Z5828" s="0" t="n">
        <f aca="false">COUNTIF(X:X,Y5828)</f>
        <v>0</v>
      </c>
    </row>
    <row r="5829" customFormat="false" ht="13" hidden="false" customHeight="false" outlineLevel="0" collapsed="false">
      <c r="Z5829" s="0" t="n">
        <f aca="false">COUNTIF(X:X,Y5829)</f>
        <v>0</v>
      </c>
    </row>
    <row r="5830" customFormat="false" ht="13" hidden="false" customHeight="false" outlineLevel="0" collapsed="false">
      <c r="Z5830" s="0" t="n">
        <f aca="false">COUNTIF(X:X,Y5830)</f>
        <v>0</v>
      </c>
    </row>
    <row r="5831" customFormat="false" ht="13" hidden="false" customHeight="false" outlineLevel="0" collapsed="false">
      <c r="Z5831" s="0" t="n">
        <f aca="false">COUNTIF(X:X,Y5831)</f>
        <v>0</v>
      </c>
    </row>
    <row r="5832" customFormat="false" ht="13" hidden="false" customHeight="false" outlineLevel="0" collapsed="false">
      <c r="Z5832" s="0" t="n">
        <f aca="false">COUNTIF(X:X,Y5832)</f>
        <v>0</v>
      </c>
    </row>
    <row r="5833" customFormat="false" ht="13" hidden="false" customHeight="false" outlineLevel="0" collapsed="false">
      <c r="Z5833" s="0" t="n">
        <f aca="false">COUNTIF(X:X,Y5833)</f>
        <v>0</v>
      </c>
    </row>
    <row r="5834" customFormat="false" ht="13" hidden="false" customHeight="false" outlineLevel="0" collapsed="false">
      <c r="Z5834" s="0" t="n">
        <f aca="false">COUNTIF(X:X,Y5834)</f>
        <v>0</v>
      </c>
    </row>
    <row r="5835" customFormat="false" ht="13" hidden="false" customHeight="false" outlineLevel="0" collapsed="false">
      <c r="Z5835" s="0" t="n">
        <f aca="false">COUNTIF(X:X,Y5835)</f>
        <v>0</v>
      </c>
    </row>
    <row r="5836" customFormat="false" ht="13" hidden="false" customHeight="false" outlineLevel="0" collapsed="false">
      <c r="Z5836" s="0" t="n">
        <f aca="false">COUNTIF(X:X,Y5836)</f>
        <v>0</v>
      </c>
    </row>
    <row r="5837" customFormat="false" ht="13" hidden="false" customHeight="false" outlineLevel="0" collapsed="false">
      <c r="Z5837" s="0" t="n">
        <f aca="false">COUNTIF(X:X,Y5837)</f>
        <v>0</v>
      </c>
    </row>
    <row r="5838" customFormat="false" ht="13" hidden="false" customHeight="false" outlineLevel="0" collapsed="false">
      <c r="Z5838" s="0" t="n">
        <f aca="false">COUNTIF(X:X,Y5838)</f>
        <v>0</v>
      </c>
    </row>
    <row r="5839" customFormat="false" ht="13" hidden="false" customHeight="false" outlineLevel="0" collapsed="false">
      <c r="Z5839" s="0" t="n">
        <f aca="false">COUNTIF(X:X,Y5839)</f>
        <v>0</v>
      </c>
    </row>
    <row r="5840" customFormat="false" ht="13" hidden="false" customHeight="false" outlineLevel="0" collapsed="false">
      <c r="Z5840" s="0" t="n">
        <f aca="false">COUNTIF(X:X,Y5840)</f>
        <v>0</v>
      </c>
    </row>
    <row r="5841" customFormat="false" ht="13" hidden="false" customHeight="false" outlineLevel="0" collapsed="false">
      <c r="Z5841" s="0" t="n">
        <f aca="false">COUNTIF(X:X,Y5841)</f>
        <v>0</v>
      </c>
    </row>
    <row r="5842" customFormat="false" ht="13" hidden="false" customHeight="false" outlineLevel="0" collapsed="false">
      <c r="Z5842" s="0" t="n">
        <f aca="false">COUNTIF(X:X,Y5842)</f>
        <v>0</v>
      </c>
    </row>
    <row r="5843" customFormat="false" ht="13" hidden="false" customHeight="false" outlineLevel="0" collapsed="false">
      <c r="Z5843" s="0" t="n">
        <f aca="false">COUNTIF(X:X,Y5843)</f>
        <v>0</v>
      </c>
    </row>
    <row r="5844" customFormat="false" ht="13" hidden="false" customHeight="false" outlineLevel="0" collapsed="false">
      <c r="Z5844" s="0" t="n">
        <f aca="false">COUNTIF(X:X,Y5844)</f>
        <v>0</v>
      </c>
    </row>
    <row r="5845" customFormat="false" ht="13" hidden="false" customHeight="false" outlineLevel="0" collapsed="false">
      <c r="Z5845" s="0" t="n">
        <f aca="false">COUNTIF(X:X,Y5845)</f>
        <v>0</v>
      </c>
    </row>
    <row r="5846" customFormat="false" ht="13" hidden="false" customHeight="false" outlineLevel="0" collapsed="false">
      <c r="Z5846" s="0" t="n">
        <f aca="false">COUNTIF(X:X,Y5846)</f>
        <v>0</v>
      </c>
    </row>
    <row r="5847" customFormat="false" ht="13" hidden="false" customHeight="false" outlineLevel="0" collapsed="false">
      <c r="Z5847" s="0" t="n">
        <f aca="false">COUNTIF(X:X,Y5847)</f>
        <v>0</v>
      </c>
    </row>
    <row r="5848" customFormat="false" ht="13" hidden="false" customHeight="false" outlineLevel="0" collapsed="false">
      <c r="Z5848" s="0" t="n">
        <f aca="false">COUNTIF(X:X,Y5848)</f>
        <v>0</v>
      </c>
    </row>
    <row r="5849" customFormat="false" ht="13" hidden="false" customHeight="false" outlineLevel="0" collapsed="false">
      <c r="Z5849" s="0" t="n">
        <f aca="false">COUNTIF(X:X,Y5849)</f>
        <v>0</v>
      </c>
    </row>
    <row r="5850" customFormat="false" ht="13" hidden="false" customHeight="false" outlineLevel="0" collapsed="false">
      <c r="Z5850" s="0" t="n">
        <f aca="false">COUNTIF(X:X,Y5850)</f>
        <v>0</v>
      </c>
    </row>
    <row r="5851" customFormat="false" ht="13" hidden="false" customHeight="false" outlineLevel="0" collapsed="false">
      <c r="Z5851" s="0" t="n">
        <f aca="false">COUNTIF(X:X,Y5851)</f>
        <v>0</v>
      </c>
    </row>
    <row r="5852" customFormat="false" ht="13" hidden="false" customHeight="false" outlineLevel="0" collapsed="false">
      <c r="Z5852" s="0" t="n">
        <f aca="false">COUNTIF(X:X,Y5852)</f>
        <v>0</v>
      </c>
    </row>
    <row r="5853" customFormat="false" ht="13" hidden="false" customHeight="false" outlineLevel="0" collapsed="false">
      <c r="Z5853" s="0" t="n">
        <f aca="false">COUNTIF(X:X,Y5853)</f>
        <v>0</v>
      </c>
    </row>
    <row r="5854" customFormat="false" ht="13" hidden="false" customHeight="false" outlineLevel="0" collapsed="false">
      <c r="Z5854" s="0" t="n">
        <f aca="false">COUNTIF(X:X,Y5854)</f>
        <v>0</v>
      </c>
    </row>
    <row r="5855" customFormat="false" ht="13" hidden="false" customHeight="false" outlineLevel="0" collapsed="false">
      <c r="Z5855" s="0" t="n">
        <f aca="false">COUNTIF(X:X,Y5855)</f>
        <v>0</v>
      </c>
    </row>
    <row r="5856" customFormat="false" ht="13" hidden="false" customHeight="false" outlineLevel="0" collapsed="false">
      <c r="Z5856" s="0" t="n">
        <f aca="false">COUNTIF(X:X,Y5856)</f>
        <v>0</v>
      </c>
    </row>
    <row r="5857" customFormat="false" ht="13" hidden="false" customHeight="false" outlineLevel="0" collapsed="false">
      <c r="Z5857" s="0" t="n">
        <f aca="false">COUNTIF(X:X,Y5857)</f>
        <v>0</v>
      </c>
    </row>
    <row r="5858" customFormat="false" ht="13" hidden="false" customHeight="false" outlineLevel="0" collapsed="false">
      <c r="Z5858" s="0" t="n">
        <f aca="false">COUNTIF(X:X,Y5858)</f>
        <v>0</v>
      </c>
    </row>
    <row r="5859" customFormat="false" ht="13" hidden="false" customHeight="false" outlineLevel="0" collapsed="false">
      <c r="Z5859" s="0" t="n">
        <f aca="false">COUNTIF(X:X,Y5859)</f>
        <v>0</v>
      </c>
    </row>
    <row r="5860" customFormat="false" ht="13" hidden="false" customHeight="false" outlineLevel="0" collapsed="false">
      <c r="Z5860" s="0" t="n">
        <f aca="false">COUNTIF(X:X,Y5860)</f>
        <v>0</v>
      </c>
    </row>
    <row r="5861" customFormat="false" ht="13" hidden="false" customHeight="false" outlineLevel="0" collapsed="false">
      <c r="Z5861" s="0" t="n">
        <f aca="false">COUNTIF(X:X,Y5861)</f>
        <v>0</v>
      </c>
    </row>
    <row r="5862" customFormat="false" ht="13" hidden="false" customHeight="false" outlineLevel="0" collapsed="false">
      <c r="Z5862" s="0" t="n">
        <f aca="false">COUNTIF(X:X,Y5862)</f>
        <v>0</v>
      </c>
    </row>
    <row r="5863" customFormat="false" ht="13" hidden="false" customHeight="false" outlineLevel="0" collapsed="false">
      <c r="Z5863" s="0" t="n">
        <f aca="false">COUNTIF(X:X,Y5863)</f>
        <v>0</v>
      </c>
    </row>
    <row r="5864" customFormat="false" ht="13" hidden="false" customHeight="false" outlineLevel="0" collapsed="false">
      <c r="Z5864" s="0" t="n">
        <f aca="false">COUNTIF(X:X,Y5864)</f>
        <v>0</v>
      </c>
    </row>
    <row r="5865" customFormat="false" ht="13" hidden="false" customHeight="false" outlineLevel="0" collapsed="false">
      <c r="Z5865" s="0" t="n">
        <f aca="false">COUNTIF(X:X,Y5865)</f>
        <v>0</v>
      </c>
    </row>
    <row r="5866" customFormat="false" ht="13" hidden="false" customHeight="false" outlineLevel="0" collapsed="false">
      <c r="Z5866" s="0" t="n">
        <f aca="false">COUNTIF(X:X,Y5866)</f>
        <v>0</v>
      </c>
    </row>
    <row r="5867" customFormat="false" ht="13" hidden="false" customHeight="false" outlineLevel="0" collapsed="false">
      <c r="Z5867" s="0" t="n">
        <f aca="false">COUNTIF(X:X,Y5867)</f>
        <v>0</v>
      </c>
    </row>
    <row r="5868" customFormat="false" ht="13" hidden="false" customHeight="false" outlineLevel="0" collapsed="false">
      <c r="Z5868" s="0" t="n">
        <f aca="false">COUNTIF(X:X,Y5868)</f>
        <v>0</v>
      </c>
    </row>
    <row r="5869" customFormat="false" ht="13" hidden="false" customHeight="false" outlineLevel="0" collapsed="false">
      <c r="Z5869" s="0" t="n">
        <f aca="false">COUNTIF(X:X,Y5869)</f>
        <v>0</v>
      </c>
    </row>
    <row r="5870" customFormat="false" ht="13" hidden="false" customHeight="false" outlineLevel="0" collapsed="false">
      <c r="Z5870" s="0" t="n">
        <f aca="false">COUNTIF(X:X,Y5870)</f>
        <v>0</v>
      </c>
    </row>
    <row r="5871" customFormat="false" ht="13" hidden="false" customHeight="false" outlineLevel="0" collapsed="false">
      <c r="Z5871" s="0" t="n">
        <f aca="false">COUNTIF(X:X,Y5871)</f>
        <v>0</v>
      </c>
    </row>
    <row r="5872" customFormat="false" ht="13" hidden="false" customHeight="false" outlineLevel="0" collapsed="false">
      <c r="Z5872" s="0" t="n">
        <f aca="false">COUNTIF(X:X,Y5872)</f>
        <v>0</v>
      </c>
    </row>
    <row r="5873" customFormat="false" ht="13" hidden="false" customHeight="false" outlineLevel="0" collapsed="false">
      <c r="Z5873" s="0" t="n">
        <f aca="false">COUNTIF(X:X,Y5873)</f>
        <v>0</v>
      </c>
    </row>
    <row r="5874" customFormat="false" ht="13" hidden="false" customHeight="false" outlineLevel="0" collapsed="false">
      <c r="Z5874" s="0" t="n">
        <f aca="false">COUNTIF(X:X,Y5874)</f>
        <v>0</v>
      </c>
    </row>
    <row r="5875" customFormat="false" ht="13" hidden="false" customHeight="false" outlineLevel="0" collapsed="false">
      <c r="Z5875" s="0" t="n">
        <f aca="false">COUNTIF(X:X,Y5875)</f>
        <v>0</v>
      </c>
    </row>
    <row r="5876" customFormat="false" ht="13" hidden="false" customHeight="false" outlineLevel="0" collapsed="false">
      <c r="Z5876" s="0" t="n">
        <f aca="false">COUNTIF(X:X,Y5876)</f>
        <v>0</v>
      </c>
    </row>
    <row r="5877" customFormat="false" ht="13" hidden="false" customHeight="false" outlineLevel="0" collapsed="false">
      <c r="Z5877" s="0" t="n">
        <f aca="false">COUNTIF(X:X,Y5877)</f>
        <v>0</v>
      </c>
    </row>
    <row r="5878" customFormat="false" ht="13" hidden="false" customHeight="false" outlineLevel="0" collapsed="false">
      <c r="Z5878" s="0" t="n">
        <f aca="false">COUNTIF(X:X,Y5878)</f>
        <v>0</v>
      </c>
    </row>
    <row r="5879" customFormat="false" ht="13" hidden="false" customHeight="false" outlineLevel="0" collapsed="false">
      <c r="Z5879" s="0" t="n">
        <f aca="false">COUNTIF(X:X,Y5879)</f>
        <v>0</v>
      </c>
    </row>
    <row r="5880" customFormat="false" ht="13" hidden="false" customHeight="false" outlineLevel="0" collapsed="false">
      <c r="Z5880" s="0" t="n">
        <f aca="false">COUNTIF(X:X,Y5880)</f>
        <v>0</v>
      </c>
    </row>
    <row r="5881" customFormat="false" ht="13" hidden="false" customHeight="false" outlineLevel="0" collapsed="false">
      <c r="Z5881" s="0" t="n">
        <f aca="false">COUNTIF(X:X,Y5881)</f>
        <v>0</v>
      </c>
    </row>
    <row r="5882" customFormat="false" ht="13" hidden="false" customHeight="false" outlineLevel="0" collapsed="false">
      <c r="Z5882" s="0" t="n">
        <f aca="false">COUNTIF(X:X,Y5882)</f>
        <v>0</v>
      </c>
    </row>
    <row r="5883" customFormat="false" ht="13" hidden="false" customHeight="false" outlineLevel="0" collapsed="false">
      <c r="Z5883" s="0" t="n">
        <f aca="false">COUNTIF(X:X,Y5883)</f>
        <v>0</v>
      </c>
    </row>
    <row r="5884" customFormat="false" ht="13" hidden="false" customHeight="false" outlineLevel="0" collapsed="false">
      <c r="Z5884" s="0" t="n">
        <f aca="false">COUNTIF(X:X,Y5884)</f>
        <v>0</v>
      </c>
    </row>
    <row r="5885" customFormat="false" ht="13" hidden="false" customHeight="false" outlineLevel="0" collapsed="false">
      <c r="Z5885" s="0" t="n">
        <f aca="false">COUNTIF(X:X,Y5885)</f>
        <v>0</v>
      </c>
    </row>
    <row r="5886" customFormat="false" ht="13" hidden="false" customHeight="false" outlineLevel="0" collapsed="false">
      <c r="Z5886" s="0" t="n">
        <f aca="false">COUNTIF(X:X,Y5886)</f>
        <v>0</v>
      </c>
    </row>
    <row r="5887" customFormat="false" ht="13" hidden="false" customHeight="false" outlineLevel="0" collapsed="false">
      <c r="Z5887" s="0" t="n">
        <f aca="false">COUNTIF(X:X,Y5887)</f>
        <v>0</v>
      </c>
    </row>
    <row r="5888" customFormat="false" ht="13" hidden="false" customHeight="false" outlineLevel="0" collapsed="false">
      <c r="Z5888" s="0" t="n">
        <f aca="false">COUNTIF(X:X,Y5888)</f>
        <v>0</v>
      </c>
    </row>
    <row r="5889" customFormat="false" ht="13" hidden="false" customHeight="false" outlineLevel="0" collapsed="false">
      <c r="Z5889" s="0" t="n">
        <f aca="false">COUNTIF(X:X,Y5889)</f>
        <v>0</v>
      </c>
    </row>
    <row r="5890" customFormat="false" ht="13" hidden="false" customHeight="false" outlineLevel="0" collapsed="false">
      <c r="Z5890" s="0" t="n">
        <f aca="false">COUNTIF(X:X,Y5890)</f>
        <v>0</v>
      </c>
    </row>
    <row r="5891" customFormat="false" ht="13" hidden="false" customHeight="false" outlineLevel="0" collapsed="false">
      <c r="Z5891" s="0" t="n">
        <f aca="false">COUNTIF(X:X,Y5891)</f>
        <v>0</v>
      </c>
    </row>
    <row r="5892" customFormat="false" ht="13" hidden="false" customHeight="false" outlineLevel="0" collapsed="false">
      <c r="Z5892" s="0" t="n">
        <f aca="false">COUNTIF(X:X,Y5892)</f>
        <v>0</v>
      </c>
    </row>
    <row r="5893" customFormat="false" ht="13" hidden="false" customHeight="false" outlineLevel="0" collapsed="false">
      <c r="Z5893" s="0" t="n">
        <f aca="false">COUNTIF(X:X,Y5893)</f>
        <v>0</v>
      </c>
    </row>
    <row r="5894" customFormat="false" ht="13" hidden="false" customHeight="false" outlineLevel="0" collapsed="false">
      <c r="Z5894" s="0" t="n">
        <f aca="false">COUNTIF(X:X,Y5894)</f>
        <v>0</v>
      </c>
    </row>
    <row r="5895" customFormat="false" ht="13" hidden="false" customHeight="false" outlineLevel="0" collapsed="false">
      <c r="Z5895" s="0" t="n">
        <f aca="false">COUNTIF(X:X,Y5895)</f>
        <v>0</v>
      </c>
    </row>
    <row r="5896" customFormat="false" ht="13" hidden="false" customHeight="false" outlineLevel="0" collapsed="false">
      <c r="Z5896" s="0" t="n">
        <f aca="false">COUNTIF(X:X,Y5896)</f>
        <v>0</v>
      </c>
    </row>
    <row r="5897" customFormat="false" ht="13" hidden="false" customHeight="false" outlineLevel="0" collapsed="false">
      <c r="Z5897" s="0" t="n">
        <f aca="false">COUNTIF(X:X,Y5897)</f>
        <v>0</v>
      </c>
    </row>
    <row r="5898" customFormat="false" ht="13" hidden="false" customHeight="false" outlineLevel="0" collapsed="false">
      <c r="Z5898" s="0" t="n">
        <f aca="false">COUNTIF(X:X,Y5898)</f>
        <v>0</v>
      </c>
    </row>
    <row r="5899" customFormat="false" ht="13" hidden="false" customHeight="false" outlineLevel="0" collapsed="false">
      <c r="Z5899" s="0" t="n">
        <f aca="false">COUNTIF(X:X,Y5899)</f>
        <v>0</v>
      </c>
    </row>
    <row r="5900" customFormat="false" ht="13" hidden="false" customHeight="false" outlineLevel="0" collapsed="false">
      <c r="Z5900" s="0" t="n">
        <f aca="false">COUNTIF(X:X,Y5900)</f>
        <v>0</v>
      </c>
    </row>
    <row r="5901" customFormat="false" ht="13" hidden="false" customHeight="false" outlineLevel="0" collapsed="false">
      <c r="Z5901" s="0" t="n">
        <f aca="false">COUNTIF(X:X,Y5901)</f>
        <v>0</v>
      </c>
    </row>
    <row r="5902" customFormat="false" ht="13" hidden="false" customHeight="false" outlineLevel="0" collapsed="false">
      <c r="Z5902" s="0" t="n">
        <f aca="false">COUNTIF(X:X,Y5902)</f>
        <v>0</v>
      </c>
    </row>
    <row r="5903" customFormat="false" ht="13" hidden="false" customHeight="false" outlineLevel="0" collapsed="false">
      <c r="Z5903" s="0" t="n">
        <f aca="false">COUNTIF(X:X,Y5903)</f>
        <v>0</v>
      </c>
    </row>
    <row r="5904" customFormat="false" ht="13" hidden="false" customHeight="false" outlineLevel="0" collapsed="false">
      <c r="Z5904" s="0" t="n">
        <f aca="false">COUNTIF(X:X,Y5904)</f>
        <v>0</v>
      </c>
    </row>
    <row r="5905" customFormat="false" ht="13" hidden="false" customHeight="false" outlineLevel="0" collapsed="false">
      <c r="Z5905" s="0" t="n">
        <f aca="false">COUNTIF(X:X,Y5905)</f>
        <v>0</v>
      </c>
    </row>
    <row r="5906" customFormat="false" ht="13" hidden="false" customHeight="false" outlineLevel="0" collapsed="false">
      <c r="Z5906" s="0" t="n">
        <f aca="false">COUNTIF(X:X,Y5906)</f>
        <v>0</v>
      </c>
    </row>
    <row r="5907" customFormat="false" ht="13" hidden="false" customHeight="false" outlineLevel="0" collapsed="false">
      <c r="Z5907" s="0" t="n">
        <f aca="false">COUNTIF(X:X,Y5907)</f>
        <v>0</v>
      </c>
    </row>
    <row r="5908" customFormat="false" ht="13" hidden="false" customHeight="false" outlineLevel="0" collapsed="false">
      <c r="Z5908" s="0" t="n">
        <f aca="false">COUNTIF(X:X,Y5908)</f>
        <v>0</v>
      </c>
    </row>
    <row r="5909" customFormat="false" ht="13" hidden="false" customHeight="false" outlineLevel="0" collapsed="false">
      <c r="Z5909" s="0" t="n">
        <f aca="false">COUNTIF(X:X,Y5909)</f>
        <v>0</v>
      </c>
    </row>
    <row r="5910" customFormat="false" ht="13" hidden="false" customHeight="false" outlineLevel="0" collapsed="false">
      <c r="Z5910" s="0" t="n">
        <f aca="false">COUNTIF(X:X,Y5910)</f>
        <v>0</v>
      </c>
    </row>
    <row r="5911" customFormat="false" ht="13" hidden="false" customHeight="false" outlineLevel="0" collapsed="false">
      <c r="Z5911" s="0" t="n">
        <f aca="false">COUNTIF(X:X,Y5911)</f>
        <v>0</v>
      </c>
    </row>
    <row r="5912" customFormat="false" ht="13" hidden="false" customHeight="false" outlineLevel="0" collapsed="false">
      <c r="Z5912" s="0" t="n">
        <f aca="false">COUNTIF(X:X,Y5912)</f>
        <v>0</v>
      </c>
    </row>
    <row r="5913" customFormat="false" ht="13" hidden="false" customHeight="false" outlineLevel="0" collapsed="false">
      <c r="Z5913" s="0" t="n">
        <f aca="false">COUNTIF(X:X,Y5913)</f>
        <v>0</v>
      </c>
    </row>
    <row r="5914" customFormat="false" ht="13" hidden="false" customHeight="false" outlineLevel="0" collapsed="false">
      <c r="Z5914" s="0" t="n">
        <f aca="false">COUNTIF(X:X,Y5914)</f>
        <v>0</v>
      </c>
    </row>
    <row r="5915" customFormat="false" ht="13" hidden="false" customHeight="false" outlineLevel="0" collapsed="false">
      <c r="Z5915" s="0" t="n">
        <f aca="false">COUNTIF(X:X,Y5915)</f>
        <v>0</v>
      </c>
    </row>
    <row r="5916" customFormat="false" ht="13" hidden="false" customHeight="false" outlineLevel="0" collapsed="false">
      <c r="Z5916" s="0" t="n">
        <f aca="false">COUNTIF(X:X,Y5916)</f>
        <v>0</v>
      </c>
    </row>
    <row r="5917" customFormat="false" ht="13" hidden="false" customHeight="false" outlineLevel="0" collapsed="false">
      <c r="Z5917" s="0" t="n">
        <f aca="false">COUNTIF(X:X,Y5917)</f>
        <v>0</v>
      </c>
    </row>
    <row r="5918" customFormat="false" ht="13" hidden="false" customHeight="false" outlineLevel="0" collapsed="false">
      <c r="Z5918" s="0" t="n">
        <f aca="false">COUNTIF(X:X,Y5918)</f>
        <v>0</v>
      </c>
    </row>
    <row r="5919" customFormat="false" ht="13" hidden="false" customHeight="false" outlineLevel="0" collapsed="false">
      <c r="Z5919" s="0" t="n">
        <f aca="false">COUNTIF(X:X,Y5919)</f>
        <v>0</v>
      </c>
    </row>
    <row r="5920" customFormat="false" ht="13" hidden="false" customHeight="false" outlineLevel="0" collapsed="false">
      <c r="Z5920" s="0" t="n">
        <f aca="false">COUNTIF(X:X,Y5920)</f>
        <v>0</v>
      </c>
    </row>
    <row r="5921" customFormat="false" ht="13" hidden="false" customHeight="false" outlineLevel="0" collapsed="false">
      <c r="Z5921" s="0" t="n">
        <f aca="false">COUNTIF(X:X,Y5921)</f>
        <v>0</v>
      </c>
    </row>
    <row r="5922" customFormat="false" ht="13" hidden="false" customHeight="false" outlineLevel="0" collapsed="false">
      <c r="Z5922" s="0" t="n">
        <f aca="false">COUNTIF(X:X,Y5922)</f>
        <v>0</v>
      </c>
    </row>
    <row r="5923" customFormat="false" ht="13" hidden="false" customHeight="false" outlineLevel="0" collapsed="false">
      <c r="Z5923" s="0" t="n">
        <f aca="false">COUNTIF(X:X,Y5923)</f>
        <v>0</v>
      </c>
    </row>
    <row r="5924" customFormat="false" ht="13" hidden="false" customHeight="false" outlineLevel="0" collapsed="false">
      <c r="Z5924" s="0" t="n">
        <f aca="false">COUNTIF(X:X,Y5924)</f>
        <v>0</v>
      </c>
    </row>
    <row r="5925" customFormat="false" ht="13" hidden="false" customHeight="false" outlineLevel="0" collapsed="false">
      <c r="Z5925" s="0" t="n">
        <f aca="false">COUNTIF(X:X,Y5925)</f>
        <v>0</v>
      </c>
    </row>
    <row r="5926" customFormat="false" ht="13" hidden="false" customHeight="false" outlineLevel="0" collapsed="false">
      <c r="Z5926" s="0" t="n">
        <f aca="false">COUNTIF(X:X,Y5926)</f>
        <v>0</v>
      </c>
    </row>
    <row r="5927" customFormat="false" ht="13" hidden="false" customHeight="false" outlineLevel="0" collapsed="false">
      <c r="Z5927" s="0" t="n">
        <f aca="false">COUNTIF(X:X,Y5927)</f>
        <v>0</v>
      </c>
    </row>
    <row r="5928" customFormat="false" ht="13" hidden="false" customHeight="false" outlineLevel="0" collapsed="false">
      <c r="Z5928" s="0" t="n">
        <f aca="false">COUNTIF(X:X,Y5928)</f>
        <v>0</v>
      </c>
    </row>
    <row r="5929" customFormat="false" ht="13" hidden="false" customHeight="false" outlineLevel="0" collapsed="false">
      <c r="Z5929" s="0" t="n">
        <f aca="false">COUNTIF(X:X,Y5929)</f>
        <v>0</v>
      </c>
    </row>
    <row r="5930" customFormat="false" ht="13" hidden="false" customHeight="false" outlineLevel="0" collapsed="false">
      <c r="Z5930" s="0" t="n">
        <f aca="false">COUNTIF(X:X,Y5930)</f>
        <v>0</v>
      </c>
    </row>
    <row r="5931" customFormat="false" ht="13" hidden="false" customHeight="false" outlineLevel="0" collapsed="false">
      <c r="Z5931" s="0" t="n">
        <f aca="false">COUNTIF(X:X,Y5931)</f>
        <v>0</v>
      </c>
    </row>
    <row r="5932" customFormat="false" ht="13" hidden="false" customHeight="false" outlineLevel="0" collapsed="false">
      <c r="Z5932" s="0" t="n">
        <f aca="false">COUNTIF(X:X,Y5932)</f>
        <v>0</v>
      </c>
    </row>
    <row r="5933" customFormat="false" ht="13" hidden="false" customHeight="false" outlineLevel="0" collapsed="false">
      <c r="Z5933" s="0" t="n">
        <f aca="false">COUNTIF(X:X,Y5933)</f>
        <v>0</v>
      </c>
    </row>
    <row r="5934" customFormat="false" ht="13" hidden="false" customHeight="false" outlineLevel="0" collapsed="false">
      <c r="Z5934" s="0" t="n">
        <f aca="false">COUNTIF(X:X,Y5934)</f>
        <v>0</v>
      </c>
    </row>
    <row r="5935" customFormat="false" ht="13" hidden="false" customHeight="false" outlineLevel="0" collapsed="false">
      <c r="Z5935" s="0" t="n">
        <f aca="false">COUNTIF(X:X,Y5935)</f>
        <v>0</v>
      </c>
    </row>
    <row r="5936" customFormat="false" ht="13" hidden="false" customHeight="false" outlineLevel="0" collapsed="false">
      <c r="Z5936" s="0" t="n">
        <f aca="false">COUNTIF(X:X,Y5936)</f>
        <v>0</v>
      </c>
    </row>
    <row r="5937" customFormat="false" ht="13" hidden="false" customHeight="false" outlineLevel="0" collapsed="false">
      <c r="Z5937" s="0" t="n">
        <f aca="false">COUNTIF(X:X,Y5937)</f>
        <v>0</v>
      </c>
    </row>
    <row r="5938" customFormat="false" ht="13" hidden="false" customHeight="false" outlineLevel="0" collapsed="false">
      <c r="Z5938" s="0" t="n">
        <f aca="false">COUNTIF(X:X,Y5938)</f>
        <v>0</v>
      </c>
    </row>
    <row r="5939" customFormat="false" ht="13" hidden="false" customHeight="false" outlineLevel="0" collapsed="false">
      <c r="Z5939" s="0" t="n">
        <f aca="false">COUNTIF(X:X,Y5939)</f>
        <v>0</v>
      </c>
    </row>
    <row r="5940" customFormat="false" ht="13" hidden="false" customHeight="false" outlineLevel="0" collapsed="false">
      <c r="Z5940" s="0" t="n">
        <f aca="false">COUNTIF(X:X,Y5940)</f>
        <v>0</v>
      </c>
    </row>
    <row r="5941" customFormat="false" ht="13" hidden="false" customHeight="false" outlineLevel="0" collapsed="false">
      <c r="Z5941" s="0" t="n">
        <f aca="false">COUNTIF(X:X,Y5941)</f>
        <v>0</v>
      </c>
    </row>
    <row r="5942" customFormat="false" ht="13" hidden="false" customHeight="false" outlineLevel="0" collapsed="false">
      <c r="Z5942" s="0" t="n">
        <f aca="false">COUNTIF(X:X,Y5942)</f>
        <v>0</v>
      </c>
    </row>
    <row r="5943" customFormat="false" ht="13" hidden="false" customHeight="false" outlineLevel="0" collapsed="false">
      <c r="Z5943" s="0" t="n">
        <f aca="false">COUNTIF(X:X,Y5943)</f>
        <v>0</v>
      </c>
    </row>
    <row r="5944" customFormat="false" ht="13" hidden="false" customHeight="false" outlineLevel="0" collapsed="false">
      <c r="Z5944" s="0" t="n">
        <f aca="false">COUNTIF(X:X,Y5944)</f>
        <v>0</v>
      </c>
    </row>
    <row r="5945" customFormat="false" ht="13" hidden="false" customHeight="false" outlineLevel="0" collapsed="false">
      <c r="Z5945" s="0" t="n">
        <f aca="false">COUNTIF(X:X,Y5945)</f>
        <v>0</v>
      </c>
    </row>
    <row r="5946" customFormat="false" ht="13" hidden="false" customHeight="false" outlineLevel="0" collapsed="false">
      <c r="Z5946" s="0" t="n">
        <f aca="false">COUNTIF(X:X,Y5946)</f>
        <v>0</v>
      </c>
    </row>
    <row r="5947" customFormat="false" ht="13" hidden="false" customHeight="false" outlineLevel="0" collapsed="false">
      <c r="Z5947" s="0" t="n">
        <f aca="false">COUNTIF(X:X,Y5947)</f>
        <v>0</v>
      </c>
    </row>
    <row r="5948" customFormat="false" ht="13" hidden="false" customHeight="false" outlineLevel="0" collapsed="false">
      <c r="Z5948" s="0" t="n">
        <f aca="false">COUNTIF(X:X,Y5948)</f>
        <v>0</v>
      </c>
    </row>
    <row r="5949" customFormat="false" ht="13" hidden="false" customHeight="false" outlineLevel="0" collapsed="false">
      <c r="Z5949" s="0" t="n">
        <f aca="false">COUNTIF(X:X,Y5949)</f>
        <v>0</v>
      </c>
    </row>
    <row r="5950" customFormat="false" ht="13" hidden="false" customHeight="false" outlineLevel="0" collapsed="false">
      <c r="Z5950" s="0" t="n">
        <f aca="false">COUNTIF(X:X,Y5950)</f>
        <v>0</v>
      </c>
    </row>
    <row r="5951" customFormat="false" ht="13" hidden="false" customHeight="false" outlineLevel="0" collapsed="false">
      <c r="Z5951" s="0" t="n">
        <f aca="false">COUNTIF(X:X,Y5951)</f>
        <v>0</v>
      </c>
    </row>
    <row r="5952" customFormat="false" ht="13" hidden="false" customHeight="false" outlineLevel="0" collapsed="false">
      <c r="Z5952" s="0" t="n">
        <f aca="false">COUNTIF(X:X,Y5952)</f>
        <v>0</v>
      </c>
    </row>
    <row r="5953" customFormat="false" ht="13" hidden="false" customHeight="false" outlineLevel="0" collapsed="false">
      <c r="Z5953" s="0" t="n">
        <f aca="false">COUNTIF(X:X,Y5953)</f>
        <v>0</v>
      </c>
    </row>
    <row r="5954" customFormat="false" ht="13" hidden="false" customHeight="false" outlineLevel="0" collapsed="false">
      <c r="Z5954" s="0" t="n">
        <f aca="false">COUNTIF(X:X,Y5954)</f>
        <v>0</v>
      </c>
    </row>
    <row r="5955" customFormat="false" ht="13" hidden="false" customHeight="false" outlineLevel="0" collapsed="false">
      <c r="Z5955" s="0" t="n">
        <f aca="false">COUNTIF(X:X,Y5955)</f>
        <v>0</v>
      </c>
    </row>
    <row r="5956" customFormat="false" ht="13" hidden="false" customHeight="false" outlineLevel="0" collapsed="false">
      <c r="Z5956" s="0" t="n">
        <f aca="false">COUNTIF(X:X,Y5956)</f>
        <v>0</v>
      </c>
    </row>
    <row r="5957" customFormat="false" ht="13" hidden="false" customHeight="false" outlineLevel="0" collapsed="false">
      <c r="Z5957" s="0" t="n">
        <f aca="false">COUNTIF(X:X,Y5957)</f>
        <v>0</v>
      </c>
    </row>
    <row r="5958" customFormat="false" ht="13" hidden="false" customHeight="false" outlineLevel="0" collapsed="false">
      <c r="Z5958" s="0" t="n">
        <f aca="false">COUNTIF(X:X,Y5958)</f>
        <v>0</v>
      </c>
    </row>
    <row r="5959" customFormat="false" ht="13" hidden="false" customHeight="false" outlineLevel="0" collapsed="false">
      <c r="Z5959" s="0" t="n">
        <f aca="false">COUNTIF(X:X,Y5959)</f>
        <v>0</v>
      </c>
    </row>
    <row r="5960" customFormat="false" ht="13" hidden="false" customHeight="false" outlineLevel="0" collapsed="false">
      <c r="Z5960" s="0" t="n">
        <f aca="false">COUNTIF(X:X,Y5960)</f>
        <v>0</v>
      </c>
    </row>
    <row r="5961" customFormat="false" ht="13" hidden="false" customHeight="false" outlineLevel="0" collapsed="false">
      <c r="Z5961" s="0" t="n">
        <f aca="false">COUNTIF(X:X,Y5961)</f>
        <v>0</v>
      </c>
    </row>
    <row r="5962" customFormat="false" ht="13" hidden="false" customHeight="false" outlineLevel="0" collapsed="false">
      <c r="Z5962" s="0" t="n">
        <f aca="false">COUNTIF(X:X,Y5962)</f>
        <v>0</v>
      </c>
    </row>
    <row r="5963" customFormat="false" ht="13" hidden="false" customHeight="false" outlineLevel="0" collapsed="false">
      <c r="Z5963" s="0" t="n">
        <f aca="false">COUNTIF(X:X,Y5963)</f>
        <v>0</v>
      </c>
    </row>
    <row r="5964" customFormat="false" ht="13" hidden="false" customHeight="false" outlineLevel="0" collapsed="false">
      <c r="Z5964" s="0" t="n">
        <f aca="false">COUNTIF(X:X,Y5964)</f>
        <v>0</v>
      </c>
    </row>
    <row r="5965" customFormat="false" ht="13" hidden="false" customHeight="false" outlineLevel="0" collapsed="false">
      <c r="Z5965" s="0" t="n">
        <f aca="false">COUNTIF(X:X,Y5965)</f>
        <v>0</v>
      </c>
    </row>
    <row r="5966" customFormat="false" ht="13" hidden="false" customHeight="false" outlineLevel="0" collapsed="false">
      <c r="Z5966" s="0" t="n">
        <f aca="false">COUNTIF(X:X,Y5966)</f>
        <v>0</v>
      </c>
    </row>
    <row r="5967" customFormat="false" ht="13" hidden="false" customHeight="false" outlineLevel="0" collapsed="false">
      <c r="Z5967" s="0" t="n">
        <f aca="false">COUNTIF(X:X,Y5967)</f>
        <v>0</v>
      </c>
    </row>
    <row r="5968" customFormat="false" ht="13" hidden="false" customHeight="false" outlineLevel="0" collapsed="false">
      <c r="Z5968" s="0" t="n">
        <f aca="false">COUNTIF(X:X,Y5968)</f>
        <v>0</v>
      </c>
    </row>
    <row r="5969" customFormat="false" ht="13" hidden="false" customHeight="false" outlineLevel="0" collapsed="false">
      <c r="Z5969" s="0" t="n">
        <f aca="false">COUNTIF(X:X,Y5969)</f>
        <v>0</v>
      </c>
    </row>
    <row r="5970" customFormat="false" ht="13" hidden="false" customHeight="false" outlineLevel="0" collapsed="false">
      <c r="Z5970" s="0" t="n">
        <f aca="false">COUNTIF(X:X,Y5970)</f>
        <v>0</v>
      </c>
    </row>
    <row r="5971" customFormat="false" ht="13" hidden="false" customHeight="false" outlineLevel="0" collapsed="false">
      <c r="Z5971" s="0" t="n">
        <f aca="false">COUNTIF(X:X,Y5971)</f>
        <v>0</v>
      </c>
    </row>
    <row r="5972" customFormat="false" ht="13" hidden="false" customHeight="false" outlineLevel="0" collapsed="false">
      <c r="Z5972" s="0" t="n">
        <f aca="false">COUNTIF(X:X,Y5972)</f>
        <v>0</v>
      </c>
    </row>
    <row r="5973" customFormat="false" ht="13" hidden="false" customHeight="false" outlineLevel="0" collapsed="false">
      <c r="Z5973" s="0" t="n">
        <f aca="false">COUNTIF(X:X,Y5973)</f>
        <v>0</v>
      </c>
    </row>
    <row r="5974" customFormat="false" ht="13" hidden="false" customHeight="false" outlineLevel="0" collapsed="false">
      <c r="Z5974" s="0" t="n">
        <f aca="false">COUNTIF(X:X,Y5974)</f>
        <v>0</v>
      </c>
    </row>
    <row r="5975" customFormat="false" ht="13" hidden="false" customHeight="false" outlineLevel="0" collapsed="false">
      <c r="Z5975" s="0" t="n">
        <f aca="false">COUNTIF(X:X,Y5975)</f>
        <v>0</v>
      </c>
    </row>
    <row r="5976" customFormat="false" ht="13" hidden="false" customHeight="false" outlineLevel="0" collapsed="false">
      <c r="Z5976" s="0" t="n">
        <f aca="false">COUNTIF(X:X,Y5976)</f>
        <v>0</v>
      </c>
    </row>
    <row r="5977" customFormat="false" ht="13" hidden="false" customHeight="false" outlineLevel="0" collapsed="false">
      <c r="Z5977" s="0" t="n">
        <f aca="false">COUNTIF(X:X,Y5977)</f>
        <v>0</v>
      </c>
    </row>
    <row r="5978" customFormat="false" ht="13" hidden="false" customHeight="false" outlineLevel="0" collapsed="false">
      <c r="Z5978" s="0" t="n">
        <f aca="false">COUNTIF(X:X,Y5978)</f>
        <v>0</v>
      </c>
    </row>
    <row r="5979" customFormat="false" ht="13" hidden="false" customHeight="false" outlineLevel="0" collapsed="false">
      <c r="Z5979" s="0" t="n">
        <f aca="false">COUNTIF(X:X,Y5979)</f>
        <v>0</v>
      </c>
    </row>
    <row r="5980" customFormat="false" ht="13" hidden="false" customHeight="false" outlineLevel="0" collapsed="false">
      <c r="Z5980" s="0" t="n">
        <f aca="false">COUNTIF(X:X,Y5980)</f>
        <v>0</v>
      </c>
    </row>
    <row r="5981" customFormat="false" ht="13" hidden="false" customHeight="false" outlineLevel="0" collapsed="false">
      <c r="Z5981" s="0" t="n">
        <f aca="false">COUNTIF(X:X,Y5981)</f>
        <v>0</v>
      </c>
    </row>
    <row r="5982" customFormat="false" ht="13" hidden="false" customHeight="false" outlineLevel="0" collapsed="false">
      <c r="Z5982" s="0" t="n">
        <f aca="false">COUNTIF(X:X,Y5982)</f>
        <v>0</v>
      </c>
    </row>
    <row r="5983" customFormat="false" ht="13" hidden="false" customHeight="false" outlineLevel="0" collapsed="false">
      <c r="Z5983" s="0" t="n">
        <f aca="false">COUNTIF(X:X,Y5983)</f>
        <v>0</v>
      </c>
    </row>
    <row r="5984" customFormat="false" ht="13" hidden="false" customHeight="false" outlineLevel="0" collapsed="false">
      <c r="Z5984" s="0" t="n">
        <f aca="false">COUNTIF(X:X,Y5984)</f>
        <v>0</v>
      </c>
    </row>
    <row r="5985" customFormat="false" ht="13" hidden="false" customHeight="false" outlineLevel="0" collapsed="false">
      <c r="Z5985" s="0" t="n">
        <f aca="false">COUNTIF(X:X,Y5985)</f>
        <v>0</v>
      </c>
    </row>
    <row r="5986" customFormat="false" ht="13" hidden="false" customHeight="false" outlineLevel="0" collapsed="false">
      <c r="Z5986" s="0" t="n">
        <f aca="false">COUNTIF(X:X,Y5986)</f>
        <v>0</v>
      </c>
    </row>
    <row r="5987" customFormat="false" ht="13" hidden="false" customHeight="false" outlineLevel="0" collapsed="false">
      <c r="Z5987" s="0" t="n">
        <f aca="false">COUNTIF(X:X,Y5987)</f>
        <v>0</v>
      </c>
    </row>
    <row r="5988" customFormat="false" ht="13" hidden="false" customHeight="false" outlineLevel="0" collapsed="false">
      <c r="Z5988" s="0" t="n">
        <f aca="false">COUNTIF(X:X,Y5988)</f>
        <v>0</v>
      </c>
    </row>
    <row r="5989" customFormat="false" ht="13" hidden="false" customHeight="false" outlineLevel="0" collapsed="false">
      <c r="Z5989" s="0" t="n">
        <f aca="false">COUNTIF(X:X,Y5989)</f>
        <v>0</v>
      </c>
    </row>
    <row r="5990" customFormat="false" ht="13" hidden="false" customHeight="false" outlineLevel="0" collapsed="false">
      <c r="Z5990" s="0" t="n">
        <f aca="false">COUNTIF(X:X,Y5990)</f>
        <v>0</v>
      </c>
    </row>
    <row r="5991" customFormat="false" ht="13" hidden="false" customHeight="false" outlineLevel="0" collapsed="false">
      <c r="Z5991" s="0" t="n">
        <f aca="false">COUNTIF(X:X,Y5991)</f>
        <v>0</v>
      </c>
    </row>
    <row r="5992" customFormat="false" ht="13" hidden="false" customHeight="false" outlineLevel="0" collapsed="false">
      <c r="Z5992" s="0" t="n">
        <f aca="false">COUNTIF(X:X,Y5992)</f>
        <v>0</v>
      </c>
    </row>
    <row r="5993" customFormat="false" ht="13" hidden="false" customHeight="false" outlineLevel="0" collapsed="false">
      <c r="Z5993" s="0" t="n">
        <f aca="false">COUNTIF(X:X,Y5993)</f>
        <v>0</v>
      </c>
    </row>
    <row r="5994" customFormat="false" ht="13" hidden="false" customHeight="false" outlineLevel="0" collapsed="false">
      <c r="Z5994" s="0" t="n">
        <f aca="false">COUNTIF(X:X,Y5994)</f>
        <v>0</v>
      </c>
    </row>
    <row r="5995" customFormat="false" ht="13" hidden="false" customHeight="false" outlineLevel="0" collapsed="false">
      <c r="Z5995" s="0" t="n">
        <f aca="false">COUNTIF(X:X,Y5995)</f>
        <v>0</v>
      </c>
    </row>
    <row r="5996" customFormat="false" ht="13" hidden="false" customHeight="false" outlineLevel="0" collapsed="false">
      <c r="Z5996" s="0" t="n">
        <f aca="false">COUNTIF(X:X,Y5996)</f>
        <v>0</v>
      </c>
    </row>
    <row r="5997" customFormat="false" ht="13" hidden="false" customHeight="false" outlineLevel="0" collapsed="false">
      <c r="Z5997" s="0" t="n">
        <f aca="false">COUNTIF(X:X,Y5997)</f>
        <v>0</v>
      </c>
    </row>
    <row r="5998" customFormat="false" ht="13" hidden="false" customHeight="false" outlineLevel="0" collapsed="false">
      <c r="Z5998" s="0" t="n">
        <f aca="false">COUNTIF(X:X,Y5998)</f>
        <v>0</v>
      </c>
    </row>
    <row r="5999" customFormat="false" ht="13" hidden="false" customHeight="false" outlineLevel="0" collapsed="false">
      <c r="Z5999" s="0" t="n">
        <f aca="false">COUNTIF(X:X,Y5999)</f>
        <v>0</v>
      </c>
    </row>
    <row r="6000" customFormat="false" ht="13" hidden="false" customHeight="false" outlineLevel="0" collapsed="false">
      <c r="Z6000" s="0" t="n">
        <f aca="false">COUNTIF(X:X,Y6000)</f>
        <v>0</v>
      </c>
    </row>
    <row r="6001" customFormat="false" ht="13" hidden="false" customHeight="false" outlineLevel="0" collapsed="false">
      <c r="Z6001" s="0" t="n">
        <f aca="false">COUNTIF(X:X,Y6001)</f>
        <v>0</v>
      </c>
    </row>
    <row r="6002" customFormat="false" ht="13" hidden="false" customHeight="false" outlineLevel="0" collapsed="false">
      <c r="Z6002" s="0" t="n">
        <f aca="false">COUNTIF(X:X,Y6002)</f>
        <v>0</v>
      </c>
    </row>
    <row r="6003" customFormat="false" ht="13" hidden="false" customHeight="false" outlineLevel="0" collapsed="false">
      <c r="Z6003" s="0" t="n">
        <f aca="false">COUNTIF(X:X,Y6003)</f>
        <v>0</v>
      </c>
    </row>
    <row r="6004" customFormat="false" ht="13" hidden="false" customHeight="false" outlineLevel="0" collapsed="false">
      <c r="Z6004" s="0" t="n">
        <f aca="false">COUNTIF(X:X,Y6004)</f>
        <v>0</v>
      </c>
    </row>
    <row r="6005" customFormat="false" ht="13" hidden="false" customHeight="false" outlineLevel="0" collapsed="false">
      <c r="Z6005" s="0" t="n">
        <f aca="false">COUNTIF(X:X,Y6005)</f>
        <v>0</v>
      </c>
    </row>
    <row r="6006" customFormat="false" ht="13" hidden="false" customHeight="false" outlineLevel="0" collapsed="false">
      <c r="Z6006" s="0" t="n">
        <f aca="false">COUNTIF(X:X,Y6006)</f>
        <v>0</v>
      </c>
    </row>
    <row r="6007" customFormat="false" ht="13" hidden="false" customHeight="false" outlineLevel="0" collapsed="false">
      <c r="Z6007" s="0" t="n">
        <f aca="false">COUNTIF(X:X,Y6007)</f>
        <v>0</v>
      </c>
    </row>
    <row r="6008" customFormat="false" ht="13" hidden="false" customHeight="false" outlineLevel="0" collapsed="false">
      <c r="Z6008" s="0" t="n">
        <f aca="false">COUNTIF(X:X,Y6008)</f>
        <v>0</v>
      </c>
    </row>
    <row r="6009" customFormat="false" ht="13" hidden="false" customHeight="false" outlineLevel="0" collapsed="false">
      <c r="Z6009" s="0" t="n">
        <f aca="false">COUNTIF(X:X,Y6009)</f>
        <v>0</v>
      </c>
    </row>
    <row r="6010" customFormat="false" ht="13" hidden="false" customHeight="false" outlineLevel="0" collapsed="false">
      <c r="Z6010" s="0" t="n">
        <f aca="false">COUNTIF(X:X,Y6010)</f>
        <v>0</v>
      </c>
    </row>
    <row r="6011" customFormat="false" ht="13" hidden="false" customHeight="false" outlineLevel="0" collapsed="false">
      <c r="Z6011" s="0" t="n">
        <f aca="false">COUNTIF(X:X,Y6011)</f>
        <v>0</v>
      </c>
    </row>
    <row r="6012" customFormat="false" ht="13" hidden="false" customHeight="false" outlineLevel="0" collapsed="false">
      <c r="Z6012" s="0" t="n">
        <f aca="false">COUNTIF(X:X,Y6012)</f>
        <v>0</v>
      </c>
    </row>
    <row r="6013" customFormat="false" ht="13" hidden="false" customHeight="false" outlineLevel="0" collapsed="false">
      <c r="Z6013" s="0" t="n">
        <f aca="false">COUNTIF(X:X,Y6013)</f>
        <v>0</v>
      </c>
    </row>
    <row r="6014" customFormat="false" ht="13" hidden="false" customHeight="false" outlineLevel="0" collapsed="false">
      <c r="Z6014" s="0" t="n">
        <f aca="false">COUNTIF(X:X,Y6014)</f>
        <v>0</v>
      </c>
    </row>
    <row r="6015" customFormat="false" ht="13" hidden="false" customHeight="false" outlineLevel="0" collapsed="false">
      <c r="Z6015" s="0" t="n">
        <f aca="false">COUNTIF(X:X,Y6015)</f>
        <v>0</v>
      </c>
    </row>
    <row r="6016" customFormat="false" ht="13" hidden="false" customHeight="false" outlineLevel="0" collapsed="false">
      <c r="Z6016" s="0" t="n">
        <f aca="false">COUNTIF(X:X,Y6016)</f>
        <v>0</v>
      </c>
    </row>
    <row r="6017" customFormat="false" ht="13" hidden="false" customHeight="false" outlineLevel="0" collapsed="false">
      <c r="Z6017" s="0" t="n">
        <f aca="false">COUNTIF(X:X,Y6017)</f>
        <v>0</v>
      </c>
    </row>
    <row r="6018" customFormat="false" ht="13" hidden="false" customHeight="false" outlineLevel="0" collapsed="false">
      <c r="Z6018" s="0" t="n">
        <f aca="false">COUNTIF(X:X,Y6018)</f>
        <v>0</v>
      </c>
    </row>
    <row r="6019" customFormat="false" ht="13" hidden="false" customHeight="false" outlineLevel="0" collapsed="false">
      <c r="Z6019" s="0" t="n">
        <f aca="false">COUNTIF(X:X,Y6019)</f>
        <v>0</v>
      </c>
    </row>
    <row r="6020" customFormat="false" ht="13" hidden="false" customHeight="false" outlineLevel="0" collapsed="false">
      <c r="Z6020" s="0" t="n">
        <f aca="false">COUNTIF(X:X,Y6020)</f>
        <v>0</v>
      </c>
    </row>
    <row r="6021" customFormat="false" ht="13" hidden="false" customHeight="false" outlineLevel="0" collapsed="false">
      <c r="Z6021" s="0" t="n">
        <f aca="false">COUNTIF(X:X,Y6021)</f>
        <v>0</v>
      </c>
    </row>
    <row r="6022" customFormat="false" ht="13" hidden="false" customHeight="false" outlineLevel="0" collapsed="false">
      <c r="Z6022" s="0" t="n">
        <f aca="false">COUNTIF(X:X,Y6022)</f>
        <v>0</v>
      </c>
    </row>
    <row r="6023" customFormat="false" ht="13" hidden="false" customHeight="false" outlineLevel="0" collapsed="false">
      <c r="Z6023" s="0" t="n">
        <f aca="false">COUNTIF(X:X,Y6023)</f>
        <v>0</v>
      </c>
    </row>
    <row r="6024" customFormat="false" ht="13" hidden="false" customHeight="false" outlineLevel="0" collapsed="false">
      <c r="Z6024" s="0" t="n">
        <f aca="false">COUNTIF(X:X,Y6024)</f>
        <v>0</v>
      </c>
    </row>
    <row r="6025" customFormat="false" ht="13" hidden="false" customHeight="false" outlineLevel="0" collapsed="false">
      <c r="Z6025" s="0" t="n">
        <f aca="false">COUNTIF(X:X,Y6025)</f>
        <v>0</v>
      </c>
    </row>
    <row r="6026" customFormat="false" ht="13" hidden="false" customHeight="false" outlineLevel="0" collapsed="false">
      <c r="Z6026" s="0" t="n">
        <f aca="false">COUNTIF(X:X,Y6026)</f>
        <v>0</v>
      </c>
    </row>
    <row r="6027" customFormat="false" ht="13" hidden="false" customHeight="false" outlineLevel="0" collapsed="false">
      <c r="Z6027" s="0" t="n">
        <f aca="false">COUNTIF(X:X,Y6027)</f>
        <v>0</v>
      </c>
    </row>
    <row r="6028" customFormat="false" ht="13" hidden="false" customHeight="false" outlineLevel="0" collapsed="false">
      <c r="Z6028" s="0" t="n">
        <f aca="false">COUNTIF(X:X,Y6028)</f>
        <v>0</v>
      </c>
    </row>
    <row r="6029" customFormat="false" ht="13" hidden="false" customHeight="false" outlineLevel="0" collapsed="false">
      <c r="Z6029" s="0" t="n">
        <f aca="false">COUNTIF(X:X,Y6029)</f>
        <v>0</v>
      </c>
    </row>
    <row r="6030" customFormat="false" ht="13" hidden="false" customHeight="false" outlineLevel="0" collapsed="false">
      <c r="Z6030" s="0" t="n">
        <f aca="false">COUNTIF(X:X,Y6030)</f>
        <v>0</v>
      </c>
    </row>
    <row r="6031" customFormat="false" ht="13" hidden="false" customHeight="false" outlineLevel="0" collapsed="false">
      <c r="Z6031" s="0" t="n">
        <f aca="false">COUNTIF(X:X,Y6031)</f>
        <v>0</v>
      </c>
    </row>
    <row r="6032" customFormat="false" ht="13" hidden="false" customHeight="false" outlineLevel="0" collapsed="false">
      <c r="Z6032" s="0" t="n">
        <f aca="false">COUNTIF(X:X,Y6032)</f>
        <v>0</v>
      </c>
    </row>
    <row r="6033" customFormat="false" ht="13" hidden="false" customHeight="false" outlineLevel="0" collapsed="false">
      <c r="Z6033" s="0" t="n">
        <f aca="false">COUNTIF(X:X,Y6033)</f>
        <v>0</v>
      </c>
    </row>
    <row r="6034" customFormat="false" ht="13" hidden="false" customHeight="false" outlineLevel="0" collapsed="false">
      <c r="Z6034" s="0" t="n">
        <f aca="false">COUNTIF(X:X,Y6034)</f>
        <v>0</v>
      </c>
    </row>
    <row r="6035" customFormat="false" ht="13" hidden="false" customHeight="false" outlineLevel="0" collapsed="false">
      <c r="Z6035" s="0" t="n">
        <f aca="false">COUNTIF(X:X,Y6035)</f>
        <v>0</v>
      </c>
    </row>
    <row r="6036" customFormat="false" ht="13" hidden="false" customHeight="false" outlineLevel="0" collapsed="false">
      <c r="Z6036" s="0" t="n">
        <f aca="false">COUNTIF(X:X,Y6036)</f>
        <v>0</v>
      </c>
    </row>
    <row r="6037" customFormat="false" ht="13" hidden="false" customHeight="false" outlineLevel="0" collapsed="false">
      <c r="Z6037" s="0" t="n">
        <f aca="false">COUNTIF(X:X,Y6037)</f>
        <v>0</v>
      </c>
    </row>
    <row r="6038" customFormat="false" ht="13" hidden="false" customHeight="false" outlineLevel="0" collapsed="false">
      <c r="Z6038" s="0" t="n">
        <f aca="false">COUNTIF(X:X,Y6038)</f>
        <v>0</v>
      </c>
    </row>
    <row r="6039" customFormat="false" ht="13" hidden="false" customHeight="false" outlineLevel="0" collapsed="false">
      <c r="Z6039" s="0" t="n">
        <f aca="false">COUNTIF(X:X,Y6039)</f>
        <v>0</v>
      </c>
    </row>
    <row r="6040" customFormat="false" ht="13" hidden="false" customHeight="false" outlineLevel="0" collapsed="false">
      <c r="Z6040" s="0" t="n">
        <f aca="false">COUNTIF(X:X,Y6040)</f>
        <v>0</v>
      </c>
    </row>
    <row r="6041" customFormat="false" ht="13" hidden="false" customHeight="false" outlineLevel="0" collapsed="false">
      <c r="Z6041" s="0" t="n">
        <f aca="false">COUNTIF(X:X,Y6041)</f>
        <v>0</v>
      </c>
    </row>
    <row r="6042" customFormat="false" ht="13" hidden="false" customHeight="false" outlineLevel="0" collapsed="false">
      <c r="Z6042" s="0" t="n">
        <f aca="false">COUNTIF(X:X,Y6042)</f>
        <v>0</v>
      </c>
    </row>
    <row r="6043" customFormat="false" ht="13" hidden="false" customHeight="false" outlineLevel="0" collapsed="false">
      <c r="Z6043" s="0" t="n">
        <f aca="false">COUNTIF(X:X,Y6043)</f>
        <v>0</v>
      </c>
    </row>
    <row r="6044" customFormat="false" ht="13" hidden="false" customHeight="false" outlineLevel="0" collapsed="false">
      <c r="Z6044" s="0" t="n">
        <f aca="false">COUNTIF(X:X,Y6044)</f>
        <v>0</v>
      </c>
    </row>
    <row r="6045" customFormat="false" ht="13" hidden="false" customHeight="false" outlineLevel="0" collapsed="false">
      <c r="Z6045" s="0" t="n">
        <f aca="false">COUNTIF(X:X,Y6045)</f>
        <v>0</v>
      </c>
    </row>
    <row r="6046" customFormat="false" ht="13" hidden="false" customHeight="false" outlineLevel="0" collapsed="false">
      <c r="Z6046" s="0" t="n">
        <f aca="false">COUNTIF(X:X,Y6046)</f>
        <v>0</v>
      </c>
    </row>
    <row r="6047" customFormat="false" ht="13" hidden="false" customHeight="false" outlineLevel="0" collapsed="false">
      <c r="Z6047" s="0" t="n">
        <f aca="false">COUNTIF(X:X,Y6047)</f>
        <v>0</v>
      </c>
    </row>
    <row r="6048" customFormat="false" ht="13" hidden="false" customHeight="false" outlineLevel="0" collapsed="false">
      <c r="Z6048" s="0" t="n">
        <f aca="false">COUNTIF(X:X,Y6048)</f>
        <v>0</v>
      </c>
    </row>
    <row r="6049" customFormat="false" ht="13" hidden="false" customHeight="false" outlineLevel="0" collapsed="false">
      <c r="Z6049" s="0" t="n">
        <f aca="false">COUNTIF(X:X,Y6049)</f>
        <v>0</v>
      </c>
    </row>
    <row r="6050" customFormat="false" ht="13" hidden="false" customHeight="false" outlineLevel="0" collapsed="false">
      <c r="Z6050" s="0" t="n">
        <f aca="false">COUNTIF(X:X,Y6050)</f>
        <v>0</v>
      </c>
    </row>
    <row r="6051" customFormat="false" ht="13" hidden="false" customHeight="false" outlineLevel="0" collapsed="false">
      <c r="Z6051" s="0" t="n">
        <f aca="false">COUNTIF(X:X,Y6051)</f>
        <v>0</v>
      </c>
    </row>
    <row r="6052" customFormat="false" ht="13" hidden="false" customHeight="false" outlineLevel="0" collapsed="false">
      <c r="Z6052" s="0" t="n">
        <f aca="false">COUNTIF(X:X,Y6052)</f>
        <v>0</v>
      </c>
    </row>
    <row r="6053" customFormat="false" ht="13" hidden="false" customHeight="false" outlineLevel="0" collapsed="false">
      <c r="Z6053" s="0" t="n">
        <f aca="false">COUNTIF(X:X,Y6053)</f>
        <v>0</v>
      </c>
    </row>
    <row r="6054" customFormat="false" ht="13" hidden="false" customHeight="false" outlineLevel="0" collapsed="false">
      <c r="Z6054" s="0" t="n">
        <f aca="false">COUNTIF(X:X,Y6054)</f>
        <v>0</v>
      </c>
    </row>
    <row r="6055" customFormat="false" ht="13" hidden="false" customHeight="false" outlineLevel="0" collapsed="false">
      <c r="Z6055" s="0" t="n">
        <f aca="false">COUNTIF(X:X,Y6055)</f>
        <v>0</v>
      </c>
    </row>
    <row r="6056" customFormat="false" ht="13" hidden="false" customHeight="false" outlineLevel="0" collapsed="false">
      <c r="Z6056" s="0" t="n">
        <f aca="false">COUNTIF(X:X,Y6056)</f>
        <v>0</v>
      </c>
    </row>
    <row r="6057" customFormat="false" ht="13" hidden="false" customHeight="false" outlineLevel="0" collapsed="false">
      <c r="Z6057" s="0" t="n">
        <f aca="false">COUNTIF(X:X,Y6057)</f>
        <v>0</v>
      </c>
    </row>
    <row r="6058" customFormat="false" ht="13" hidden="false" customHeight="false" outlineLevel="0" collapsed="false">
      <c r="Z6058" s="0" t="n">
        <f aca="false">COUNTIF(X:X,Y6058)</f>
        <v>0</v>
      </c>
    </row>
    <row r="6059" customFormat="false" ht="13" hidden="false" customHeight="false" outlineLevel="0" collapsed="false">
      <c r="Z6059" s="0" t="n">
        <f aca="false">COUNTIF(X:X,Y6059)</f>
        <v>0</v>
      </c>
    </row>
    <row r="6060" customFormat="false" ht="13" hidden="false" customHeight="false" outlineLevel="0" collapsed="false">
      <c r="Z6060" s="0" t="n">
        <f aca="false">COUNTIF(X:X,Y6060)</f>
        <v>0</v>
      </c>
    </row>
    <row r="6061" customFormat="false" ht="13" hidden="false" customHeight="false" outlineLevel="0" collapsed="false">
      <c r="Z6061" s="0" t="n">
        <f aca="false">COUNTIF(X:X,Y6061)</f>
        <v>0</v>
      </c>
    </row>
    <row r="6062" customFormat="false" ht="13" hidden="false" customHeight="false" outlineLevel="0" collapsed="false">
      <c r="Z6062" s="0" t="n">
        <f aca="false">COUNTIF(X:X,Y6062)</f>
        <v>0</v>
      </c>
    </row>
    <row r="6063" customFormat="false" ht="13" hidden="false" customHeight="false" outlineLevel="0" collapsed="false">
      <c r="Z6063" s="0" t="n">
        <f aca="false">COUNTIF(X:X,Y6063)</f>
        <v>0</v>
      </c>
    </row>
    <row r="6064" customFormat="false" ht="13" hidden="false" customHeight="false" outlineLevel="0" collapsed="false">
      <c r="Z6064" s="0" t="n">
        <f aca="false">COUNTIF(X:X,Y6064)</f>
        <v>0</v>
      </c>
    </row>
    <row r="6065" customFormat="false" ht="13" hidden="false" customHeight="false" outlineLevel="0" collapsed="false">
      <c r="Z6065" s="0" t="n">
        <f aca="false">COUNTIF(X:X,Y6065)</f>
        <v>0</v>
      </c>
    </row>
    <row r="6066" customFormat="false" ht="13" hidden="false" customHeight="false" outlineLevel="0" collapsed="false">
      <c r="Z6066" s="0" t="n">
        <f aca="false">COUNTIF(X:X,Y6066)</f>
        <v>0</v>
      </c>
    </row>
    <row r="6067" customFormat="false" ht="13" hidden="false" customHeight="false" outlineLevel="0" collapsed="false">
      <c r="Z6067" s="0" t="n">
        <f aca="false">COUNTIF(X:X,Y6067)</f>
        <v>0</v>
      </c>
    </row>
    <row r="6068" customFormat="false" ht="13" hidden="false" customHeight="false" outlineLevel="0" collapsed="false">
      <c r="Z6068" s="0" t="n">
        <f aca="false">COUNTIF(X:X,Y6068)</f>
        <v>0</v>
      </c>
    </row>
    <row r="6069" customFormat="false" ht="13" hidden="false" customHeight="false" outlineLevel="0" collapsed="false">
      <c r="Z6069" s="0" t="n">
        <f aca="false">COUNTIF(X:X,Y6069)</f>
        <v>0</v>
      </c>
    </row>
    <row r="6070" customFormat="false" ht="13" hidden="false" customHeight="false" outlineLevel="0" collapsed="false">
      <c r="Z6070" s="0" t="n">
        <f aca="false">COUNTIF(X:X,Y6070)</f>
        <v>0</v>
      </c>
    </row>
    <row r="6071" customFormat="false" ht="13" hidden="false" customHeight="false" outlineLevel="0" collapsed="false">
      <c r="Z6071" s="0" t="n">
        <f aca="false">COUNTIF(X:X,Y6071)</f>
        <v>0</v>
      </c>
    </row>
    <row r="6072" customFormat="false" ht="13" hidden="false" customHeight="false" outlineLevel="0" collapsed="false">
      <c r="Z6072" s="0" t="n">
        <f aca="false">COUNTIF(X:X,Y6072)</f>
        <v>0</v>
      </c>
    </row>
    <row r="6073" customFormat="false" ht="13" hidden="false" customHeight="false" outlineLevel="0" collapsed="false">
      <c r="Z6073" s="0" t="n">
        <f aca="false">COUNTIF(X:X,Y6073)</f>
        <v>0</v>
      </c>
    </row>
    <row r="6074" customFormat="false" ht="13" hidden="false" customHeight="false" outlineLevel="0" collapsed="false">
      <c r="Z6074" s="0" t="n">
        <f aca="false">COUNTIF(X:X,Y6074)</f>
        <v>0</v>
      </c>
    </row>
    <row r="6075" customFormat="false" ht="13" hidden="false" customHeight="false" outlineLevel="0" collapsed="false">
      <c r="Z6075" s="0" t="n">
        <f aca="false">COUNTIF(X:X,Y6075)</f>
        <v>0</v>
      </c>
    </row>
    <row r="6076" customFormat="false" ht="13" hidden="false" customHeight="false" outlineLevel="0" collapsed="false">
      <c r="Z6076" s="0" t="n">
        <f aca="false">COUNTIF(X:X,Y6076)</f>
        <v>0</v>
      </c>
    </row>
    <row r="6077" customFormat="false" ht="13" hidden="false" customHeight="false" outlineLevel="0" collapsed="false">
      <c r="Z6077" s="0" t="n">
        <f aca="false">COUNTIF(X:X,Y6077)</f>
        <v>0</v>
      </c>
    </row>
    <row r="6078" customFormat="false" ht="13" hidden="false" customHeight="false" outlineLevel="0" collapsed="false">
      <c r="Z6078" s="0" t="n">
        <f aca="false">COUNTIF(X:X,Y6078)</f>
        <v>0</v>
      </c>
    </row>
    <row r="6079" customFormat="false" ht="13" hidden="false" customHeight="false" outlineLevel="0" collapsed="false">
      <c r="Z6079" s="0" t="n">
        <f aca="false">COUNTIF(X:X,Y6079)</f>
        <v>0</v>
      </c>
    </row>
    <row r="6080" customFormat="false" ht="13" hidden="false" customHeight="false" outlineLevel="0" collapsed="false">
      <c r="Z6080" s="0" t="n">
        <f aca="false">COUNTIF(X:X,Y6080)</f>
        <v>0</v>
      </c>
    </row>
    <row r="6081" customFormat="false" ht="13" hidden="false" customHeight="false" outlineLevel="0" collapsed="false">
      <c r="Z6081" s="0" t="n">
        <f aca="false">COUNTIF(X:X,Y6081)</f>
        <v>0</v>
      </c>
    </row>
    <row r="6082" customFormat="false" ht="13" hidden="false" customHeight="false" outlineLevel="0" collapsed="false">
      <c r="Z6082" s="0" t="n">
        <f aca="false">COUNTIF(X:X,Y6082)</f>
        <v>0</v>
      </c>
    </row>
    <row r="6083" customFormat="false" ht="13" hidden="false" customHeight="false" outlineLevel="0" collapsed="false">
      <c r="Z6083" s="0" t="n">
        <f aca="false">COUNTIF(X:X,Y6083)</f>
        <v>0</v>
      </c>
    </row>
    <row r="6084" customFormat="false" ht="13" hidden="false" customHeight="false" outlineLevel="0" collapsed="false">
      <c r="Z6084" s="0" t="n">
        <f aca="false">COUNTIF(X:X,Y6084)</f>
        <v>0</v>
      </c>
    </row>
    <row r="6085" customFormat="false" ht="13" hidden="false" customHeight="false" outlineLevel="0" collapsed="false">
      <c r="Z6085" s="0" t="n">
        <f aca="false">COUNTIF(X:X,Y6085)</f>
        <v>0</v>
      </c>
    </row>
    <row r="6086" customFormat="false" ht="13" hidden="false" customHeight="false" outlineLevel="0" collapsed="false">
      <c r="Z6086" s="0" t="n">
        <f aca="false">COUNTIF(X:X,Y6086)</f>
        <v>0</v>
      </c>
    </row>
    <row r="6087" customFormat="false" ht="13" hidden="false" customHeight="false" outlineLevel="0" collapsed="false">
      <c r="Z6087" s="0" t="n">
        <f aca="false">COUNTIF(X:X,Y6087)</f>
        <v>0</v>
      </c>
    </row>
    <row r="6088" customFormat="false" ht="13" hidden="false" customHeight="false" outlineLevel="0" collapsed="false">
      <c r="Z6088" s="0" t="n">
        <f aca="false">COUNTIF(X:X,Y6088)</f>
        <v>0</v>
      </c>
    </row>
    <row r="6089" customFormat="false" ht="13" hidden="false" customHeight="false" outlineLevel="0" collapsed="false">
      <c r="Z6089" s="0" t="n">
        <f aca="false">COUNTIF(X:X,Y6089)</f>
        <v>0</v>
      </c>
    </row>
    <row r="6090" customFormat="false" ht="13" hidden="false" customHeight="false" outlineLevel="0" collapsed="false">
      <c r="Z6090" s="0" t="n">
        <f aca="false">COUNTIF(X:X,Y6090)</f>
        <v>0</v>
      </c>
    </row>
    <row r="6091" customFormat="false" ht="13" hidden="false" customHeight="false" outlineLevel="0" collapsed="false">
      <c r="Z6091" s="0" t="n">
        <f aca="false">COUNTIF(X:X,Y6091)</f>
        <v>0</v>
      </c>
    </row>
    <row r="6092" customFormat="false" ht="13" hidden="false" customHeight="false" outlineLevel="0" collapsed="false">
      <c r="Z6092" s="0" t="n">
        <f aca="false">COUNTIF(X:X,Y6092)</f>
        <v>0</v>
      </c>
    </row>
    <row r="6093" customFormat="false" ht="13" hidden="false" customHeight="false" outlineLevel="0" collapsed="false">
      <c r="Z6093" s="0" t="n">
        <f aca="false">COUNTIF(X:X,Y6093)</f>
        <v>0</v>
      </c>
    </row>
    <row r="6094" customFormat="false" ht="13" hidden="false" customHeight="false" outlineLevel="0" collapsed="false">
      <c r="Z6094" s="0" t="n">
        <f aca="false">COUNTIF(X:X,Y6094)</f>
        <v>0</v>
      </c>
    </row>
    <row r="6095" customFormat="false" ht="13" hidden="false" customHeight="false" outlineLevel="0" collapsed="false">
      <c r="Z6095" s="0" t="n">
        <f aca="false">COUNTIF(X:X,Y6095)</f>
        <v>0</v>
      </c>
    </row>
    <row r="6096" customFormat="false" ht="13" hidden="false" customHeight="false" outlineLevel="0" collapsed="false">
      <c r="Z6096" s="0" t="n">
        <f aca="false">COUNTIF(X:X,Y6096)</f>
        <v>0</v>
      </c>
    </row>
    <row r="6097" customFormat="false" ht="13" hidden="false" customHeight="false" outlineLevel="0" collapsed="false">
      <c r="Z6097" s="0" t="n">
        <f aca="false">COUNTIF(X:X,Y6097)</f>
        <v>0</v>
      </c>
    </row>
    <row r="6098" customFormat="false" ht="13" hidden="false" customHeight="false" outlineLevel="0" collapsed="false">
      <c r="Z6098" s="0" t="n">
        <f aca="false">COUNTIF(X:X,Y6098)</f>
        <v>0</v>
      </c>
    </row>
    <row r="6099" customFormat="false" ht="13" hidden="false" customHeight="false" outlineLevel="0" collapsed="false">
      <c r="Z6099" s="0" t="n">
        <f aca="false">COUNTIF(X:X,Y6099)</f>
        <v>0</v>
      </c>
    </row>
    <row r="6100" customFormat="false" ht="13" hidden="false" customHeight="false" outlineLevel="0" collapsed="false">
      <c r="Z6100" s="0" t="n">
        <f aca="false">COUNTIF(X:X,Y6100)</f>
        <v>0</v>
      </c>
    </row>
    <row r="6101" customFormat="false" ht="13" hidden="false" customHeight="false" outlineLevel="0" collapsed="false">
      <c r="Z6101" s="0" t="n">
        <f aca="false">COUNTIF(X:X,Y6101)</f>
        <v>0</v>
      </c>
    </row>
    <row r="6102" customFormat="false" ht="13" hidden="false" customHeight="false" outlineLevel="0" collapsed="false">
      <c r="Z6102" s="0" t="n">
        <f aca="false">COUNTIF(X:X,Y6102)</f>
        <v>0</v>
      </c>
    </row>
    <row r="6103" customFormat="false" ht="13" hidden="false" customHeight="false" outlineLevel="0" collapsed="false">
      <c r="Z6103" s="0" t="n">
        <f aca="false">COUNTIF(X:X,Y6103)</f>
        <v>0</v>
      </c>
    </row>
    <row r="6104" customFormat="false" ht="13" hidden="false" customHeight="false" outlineLevel="0" collapsed="false">
      <c r="Z6104" s="0" t="n">
        <f aca="false">COUNTIF(X:X,Y6104)</f>
        <v>0</v>
      </c>
    </row>
    <row r="6105" customFormat="false" ht="13" hidden="false" customHeight="false" outlineLevel="0" collapsed="false">
      <c r="Z6105" s="0" t="n">
        <f aca="false">COUNTIF(X:X,Y6105)</f>
        <v>0</v>
      </c>
    </row>
    <row r="6106" customFormat="false" ht="13" hidden="false" customHeight="false" outlineLevel="0" collapsed="false">
      <c r="Z6106" s="0" t="n">
        <f aca="false">COUNTIF(X:X,Y6106)</f>
        <v>0</v>
      </c>
    </row>
    <row r="6107" customFormat="false" ht="13" hidden="false" customHeight="false" outlineLevel="0" collapsed="false">
      <c r="Z6107" s="0" t="n">
        <f aca="false">COUNTIF(X:X,Y6107)</f>
        <v>0</v>
      </c>
    </row>
    <row r="6108" customFormat="false" ht="13" hidden="false" customHeight="false" outlineLevel="0" collapsed="false">
      <c r="Z6108" s="0" t="n">
        <f aca="false">COUNTIF(X:X,Y6108)</f>
        <v>0</v>
      </c>
    </row>
    <row r="6109" customFormat="false" ht="13" hidden="false" customHeight="false" outlineLevel="0" collapsed="false">
      <c r="Z6109" s="0" t="n">
        <f aca="false">COUNTIF(X:X,Y6109)</f>
        <v>0</v>
      </c>
    </row>
    <row r="6110" customFormat="false" ht="13" hidden="false" customHeight="false" outlineLevel="0" collapsed="false">
      <c r="Z6110" s="0" t="n">
        <f aca="false">COUNTIF(X:X,Y6110)</f>
        <v>0</v>
      </c>
    </row>
    <row r="6111" customFormat="false" ht="13" hidden="false" customHeight="false" outlineLevel="0" collapsed="false">
      <c r="Z6111" s="0" t="n">
        <f aca="false">COUNTIF(X:X,Y6111)</f>
        <v>0</v>
      </c>
    </row>
    <row r="6112" customFormat="false" ht="13" hidden="false" customHeight="false" outlineLevel="0" collapsed="false">
      <c r="Z6112" s="0" t="n">
        <f aca="false">COUNTIF(X:X,Y6112)</f>
        <v>0</v>
      </c>
    </row>
    <row r="6113" customFormat="false" ht="13" hidden="false" customHeight="false" outlineLevel="0" collapsed="false">
      <c r="Z6113" s="0" t="n">
        <f aca="false">COUNTIF(X:X,Y6113)</f>
        <v>0</v>
      </c>
    </row>
    <row r="6114" customFormat="false" ht="13" hidden="false" customHeight="false" outlineLevel="0" collapsed="false">
      <c r="Z6114" s="0" t="n">
        <f aca="false">COUNTIF(X:X,Y6114)</f>
        <v>0</v>
      </c>
    </row>
    <row r="6115" customFormat="false" ht="13" hidden="false" customHeight="false" outlineLevel="0" collapsed="false">
      <c r="Z6115" s="0" t="n">
        <f aca="false">COUNTIF(X:X,Y6115)</f>
        <v>0</v>
      </c>
    </row>
    <row r="6116" customFormat="false" ht="13" hidden="false" customHeight="false" outlineLevel="0" collapsed="false">
      <c r="Z6116" s="0" t="n">
        <f aca="false">COUNTIF(X:X,Y6116)</f>
        <v>0</v>
      </c>
    </row>
    <row r="6117" customFormat="false" ht="13" hidden="false" customHeight="false" outlineLevel="0" collapsed="false">
      <c r="Z6117" s="0" t="n">
        <f aca="false">COUNTIF(X:X,Y6117)</f>
        <v>0</v>
      </c>
    </row>
    <row r="6118" customFormat="false" ht="13" hidden="false" customHeight="false" outlineLevel="0" collapsed="false">
      <c r="Z6118" s="0" t="n">
        <f aca="false">COUNTIF(X:X,Y6118)</f>
        <v>0</v>
      </c>
    </row>
    <row r="6119" customFormat="false" ht="13" hidden="false" customHeight="false" outlineLevel="0" collapsed="false">
      <c r="Z6119" s="0" t="n">
        <f aca="false">COUNTIF(X:X,Y6119)</f>
        <v>0</v>
      </c>
    </row>
    <row r="6120" customFormat="false" ht="13" hidden="false" customHeight="false" outlineLevel="0" collapsed="false">
      <c r="Z6120" s="0" t="n">
        <f aca="false">COUNTIF(X:X,Y6120)</f>
        <v>0</v>
      </c>
    </row>
    <row r="6121" customFormat="false" ht="13" hidden="false" customHeight="false" outlineLevel="0" collapsed="false">
      <c r="Z6121" s="0" t="n">
        <f aca="false">COUNTIF(X:X,Y6121)</f>
        <v>0</v>
      </c>
    </row>
    <row r="6122" customFormat="false" ht="13" hidden="false" customHeight="false" outlineLevel="0" collapsed="false">
      <c r="Z6122" s="0" t="n">
        <f aca="false">COUNTIF(X:X,Y6122)</f>
        <v>0</v>
      </c>
    </row>
    <row r="6123" customFormat="false" ht="13" hidden="false" customHeight="false" outlineLevel="0" collapsed="false">
      <c r="Z6123" s="0" t="n">
        <f aca="false">COUNTIF(X:X,Y6123)</f>
        <v>0</v>
      </c>
    </row>
    <row r="6124" customFormat="false" ht="13" hidden="false" customHeight="false" outlineLevel="0" collapsed="false">
      <c r="Z6124" s="0" t="n">
        <f aca="false">COUNTIF(X:X,Y6124)</f>
        <v>0</v>
      </c>
    </row>
    <row r="6125" customFormat="false" ht="13" hidden="false" customHeight="false" outlineLevel="0" collapsed="false">
      <c r="Z6125" s="0" t="n">
        <f aca="false">COUNTIF(X:X,Y6125)</f>
        <v>0</v>
      </c>
    </row>
    <row r="6126" customFormat="false" ht="13" hidden="false" customHeight="false" outlineLevel="0" collapsed="false">
      <c r="Z6126" s="0" t="n">
        <f aca="false">COUNTIF(X:X,Y6126)</f>
        <v>0</v>
      </c>
    </row>
    <row r="6127" customFormat="false" ht="13" hidden="false" customHeight="false" outlineLevel="0" collapsed="false">
      <c r="Z6127" s="0" t="n">
        <f aca="false">COUNTIF(X:X,Y6127)</f>
        <v>0</v>
      </c>
    </row>
    <row r="6128" customFormat="false" ht="13" hidden="false" customHeight="false" outlineLevel="0" collapsed="false">
      <c r="Z6128" s="0" t="n">
        <f aca="false">COUNTIF(X:X,Y6128)</f>
        <v>0</v>
      </c>
    </row>
    <row r="6129" customFormat="false" ht="13" hidden="false" customHeight="false" outlineLevel="0" collapsed="false">
      <c r="Z6129" s="0" t="n">
        <f aca="false">COUNTIF(X:X,Y6129)</f>
        <v>0</v>
      </c>
    </row>
    <row r="6130" customFormat="false" ht="13" hidden="false" customHeight="false" outlineLevel="0" collapsed="false">
      <c r="Z6130" s="0" t="n">
        <f aca="false">COUNTIF(X:X,Y6130)</f>
        <v>0</v>
      </c>
    </row>
    <row r="6131" customFormat="false" ht="13" hidden="false" customHeight="false" outlineLevel="0" collapsed="false">
      <c r="Z6131" s="0" t="n">
        <f aca="false">COUNTIF(X:X,Y6131)</f>
        <v>0</v>
      </c>
    </row>
    <row r="6132" customFormat="false" ht="13" hidden="false" customHeight="false" outlineLevel="0" collapsed="false">
      <c r="Z6132" s="0" t="n">
        <f aca="false">COUNTIF(X:X,Y6132)</f>
        <v>0</v>
      </c>
    </row>
    <row r="6133" customFormat="false" ht="13" hidden="false" customHeight="false" outlineLevel="0" collapsed="false">
      <c r="Z6133" s="0" t="n">
        <f aca="false">COUNTIF(X:X,Y6133)</f>
        <v>0</v>
      </c>
    </row>
    <row r="6134" customFormat="false" ht="13" hidden="false" customHeight="false" outlineLevel="0" collapsed="false">
      <c r="Z6134" s="0" t="n">
        <f aca="false">COUNTIF(X:X,Y6134)</f>
        <v>0</v>
      </c>
    </row>
    <row r="6135" customFormat="false" ht="13" hidden="false" customHeight="false" outlineLevel="0" collapsed="false">
      <c r="Z6135" s="0" t="n">
        <f aca="false">COUNTIF(X:X,Y6135)</f>
        <v>0</v>
      </c>
    </row>
    <row r="6136" customFormat="false" ht="13" hidden="false" customHeight="false" outlineLevel="0" collapsed="false">
      <c r="Z6136" s="0" t="n">
        <f aca="false">COUNTIF(X:X,Y6136)</f>
        <v>0</v>
      </c>
    </row>
    <row r="6137" customFormat="false" ht="13" hidden="false" customHeight="false" outlineLevel="0" collapsed="false">
      <c r="Z6137" s="0" t="n">
        <f aca="false">COUNTIF(X:X,Y6137)</f>
        <v>0</v>
      </c>
    </row>
    <row r="6138" customFormat="false" ht="13" hidden="false" customHeight="false" outlineLevel="0" collapsed="false">
      <c r="Z6138" s="0" t="n">
        <f aca="false">COUNTIF(X:X,Y6138)</f>
        <v>0</v>
      </c>
    </row>
    <row r="6139" customFormat="false" ht="13" hidden="false" customHeight="false" outlineLevel="0" collapsed="false">
      <c r="Z6139" s="0" t="n">
        <f aca="false">COUNTIF(X:X,Y6139)</f>
        <v>0</v>
      </c>
    </row>
    <row r="6140" customFormat="false" ht="13" hidden="false" customHeight="false" outlineLevel="0" collapsed="false">
      <c r="Z6140" s="0" t="n">
        <f aca="false">COUNTIF(X:X,Y6140)</f>
        <v>0</v>
      </c>
    </row>
    <row r="6141" customFormat="false" ht="13" hidden="false" customHeight="false" outlineLevel="0" collapsed="false">
      <c r="Z6141" s="0" t="n">
        <f aca="false">COUNTIF(X:X,Y6141)</f>
        <v>0</v>
      </c>
    </row>
    <row r="6142" customFormat="false" ht="13" hidden="false" customHeight="false" outlineLevel="0" collapsed="false">
      <c r="Z6142" s="0" t="n">
        <f aca="false">COUNTIF(X:X,Y6142)</f>
        <v>0</v>
      </c>
    </row>
    <row r="6143" customFormat="false" ht="13" hidden="false" customHeight="false" outlineLevel="0" collapsed="false">
      <c r="Z6143" s="0" t="n">
        <f aca="false">COUNTIF(X:X,Y6143)</f>
        <v>0</v>
      </c>
    </row>
    <row r="6144" customFormat="false" ht="13" hidden="false" customHeight="false" outlineLevel="0" collapsed="false">
      <c r="Z6144" s="0" t="n">
        <f aca="false">COUNTIF(X:X,Y6144)</f>
        <v>0</v>
      </c>
    </row>
    <row r="6145" customFormat="false" ht="13" hidden="false" customHeight="false" outlineLevel="0" collapsed="false">
      <c r="Z6145" s="0" t="n">
        <f aca="false">COUNTIF(X:X,Y6145)</f>
        <v>0</v>
      </c>
    </row>
    <row r="6146" customFormat="false" ht="13" hidden="false" customHeight="false" outlineLevel="0" collapsed="false">
      <c r="Z6146" s="0" t="n">
        <f aca="false">COUNTIF(X:X,Y6146)</f>
        <v>0</v>
      </c>
    </row>
    <row r="6147" customFormat="false" ht="13" hidden="false" customHeight="false" outlineLevel="0" collapsed="false">
      <c r="Z6147" s="0" t="n">
        <f aca="false">COUNTIF(X:X,Y6147)</f>
        <v>0</v>
      </c>
    </row>
    <row r="6148" customFormat="false" ht="13" hidden="false" customHeight="false" outlineLevel="0" collapsed="false">
      <c r="Z6148" s="0" t="n">
        <f aca="false">COUNTIF(X:X,Y6148)</f>
        <v>0</v>
      </c>
    </row>
    <row r="6149" customFormat="false" ht="13" hidden="false" customHeight="false" outlineLevel="0" collapsed="false">
      <c r="Z6149" s="0" t="n">
        <f aca="false">COUNTIF(X:X,Y6149)</f>
        <v>0</v>
      </c>
    </row>
    <row r="6150" customFormat="false" ht="13" hidden="false" customHeight="false" outlineLevel="0" collapsed="false">
      <c r="Z6150" s="0" t="n">
        <f aca="false">COUNTIF(X:X,Y6150)</f>
        <v>0</v>
      </c>
    </row>
    <row r="6151" customFormat="false" ht="13" hidden="false" customHeight="false" outlineLevel="0" collapsed="false">
      <c r="Z6151" s="0" t="n">
        <f aca="false">COUNTIF(X:X,Y6151)</f>
        <v>0</v>
      </c>
    </row>
    <row r="6152" customFormat="false" ht="13" hidden="false" customHeight="false" outlineLevel="0" collapsed="false">
      <c r="Z6152" s="0" t="n">
        <f aca="false">COUNTIF(X:X,Y6152)</f>
        <v>0</v>
      </c>
    </row>
    <row r="6153" customFormat="false" ht="13" hidden="false" customHeight="false" outlineLevel="0" collapsed="false">
      <c r="Z6153" s="0" t="n">
        <f aca="false">COUNTIF(X:X,Y6153)</f>
        <v>0</v>
      </c>
    </row>
    <row r="6154" customFormat="false" ht="13" hidden="false" customHeight="false" outlineLevel="0" collapsed="false">
      <c r="Z6154" s="0" t="n">
        <f aca="false">COUNTIF(X:X,Y6154)</f>
        <v>0</v>
      </c>
    </row>
    <row r="6155" customFormat="false" ht="13" hidden="false" customHeight="false" outlineLevel="0" collapsed="false">
      <c r="Z6155" s="0" t="n">
        <f aca="false">COUNTIF(X:X,Y6155)</f>
        <v>0</v>
      </c>
    </row>
    <row r="6156" customFormat="false" ht="13" hidden="false" customHeight="false" outlineLevel="0" collapsed="false">
      <c r="Z6156" s="0" t="n">
        <f aca="false">COUNTIF(X:X,Y6156)</f>
        <v>0</v>
      </c>
    </row>
    <row r="6157" customFormat="false" ht="13" hidden="false" customHeight="false" outlineLevel="0" collapsed="false">
      <c r="Z6157" s="0" t="n">
        <f aca="false">COUNTIF(X:X,Y6157)</f>
        <v>0</v>
      </c>
    </row>
    <row r="6158" customFormat="false" ht="13" hidden="false" customHeight="false" outlineLevel="0" collapsed="false">
      <c r="Z6158" s="0" t="n">
        <f aca="false">COUNTIF(X:X,Y6158)</f>
        <v>0</v>
      </c>
    </row>
    <row r="6159" customFormat="false" ht="13" hidden="false" customHeight="false" outlineLevel="0" collapsed="false">
      <c r="Z6159" s="0" t="n">
        <f aca="false">COUNTIF(X:X,Y6159)</f>
        <v>0</v>
      </c>
    </row>
    <row r="6160" customFormat="false" ht="13" hidden="false" customHeight="false" outlineLevel="0" collapsed="false">
      <c r="Z6160" s="0" t="n">
        <f aca="false">COUNTIF(X:X,Y6160)</f>
        <v>0</v>
      </c>
    </row>
    <row r="6161" customFormat="false" ht="13" hidden="false" customHeight="false" outlineLevel="0" collapsed="false">
      <c r="Z6161" s="0" t="n">
        <f aca="false">COUNTIF(X:X,Y6161)</f>
        <v>0</v>
      </c>
    </row>
    <row r="6162" customFormat="false" ht="13" hidden="false" customHeight="false" outlineLevel="0" collapsed="false">
      <c r="Z6162" s="0" t="n">
        <f aca="false">COUNTIF(X:X,Y6162)</f>
        <v>0</v>
      </c>
    </row>
    <row r="6163" customFormat="false" ht="13" hidden="false" customHeight="false" outlineLevel="0" collapsed="false">
      <c r="Z6163" s="0" t="n">
        <f aca="false">COUNTIF(X:X,Y6163)</f>
        <v>0</v>
      </c>
    </row>
    <row r="6164" customFormat="false" ht="13" hidden="false" customHeight="false" outlineLevel="0" collapsed="false">
      <c r="Z6164" s="0" t="n">
        <f aca="false">COUNTIF(X:X,Y6164)</f>
        <v>0</v>
      </c>
    </row>
    <row r="6165" customFormat="false" ht="13" hidden="false" customHeight="false" outlineLevel="0" collapsed="false">
      <c r="Z6165" s="0" t="n">
        <f aca="false">COUNTIF(X:X,Y6165)</f>
        <v>0</v>
      </c>
    </row>
    <row r="6166" customFormat="false" ht="13" hidden="false" customHeight="false" outlineLevel="0" collapsed="false">
      <c r="Z6166" s="0" t="n">
        <f aca="false">COUNTIF(X:X,Y6166)</f>
        <v>0</v>
      </c>
    </row>
    <row r="6167" customFormat="false" ht="13" hidden="false" customHeight="false" outlineLevel="0" collapsed="false">
      <c r="Z6167" s="0" t="n">
        <f aca="false">COUNTIF(X:X,Y6167)</f>
        <v>0</v>
      </c>
    </row>
    <row r="6168" customFormat="false" ht="13" hidden="false" customHeight="false" outlineLevel="0" collapsed="false">
      <c r="Z6168" s="0" t="n">
        <f aca="false">COUNTIF(X:X,Y6168)</f>
        <v>0</v>
      </c>
    </row>
    <row r="6169" customFormat="false" ht="13" hidden="false" customHeight="false" outlineLevel="0" collapsed="false">
      <c r="Z6169" s="0" t="n">
        <f aca="false">COUNTIF(X:X,Y6169)</f>
        <v>0</v>
      </c>
    </row>
    <row r="6170" customFormat="false" ht="13" hidden="false" customHeight="false" outlineLevel="0" collapsed="false">
      <c r="Z6170" s="0" t="n">
        <f aca="false">COUNTIF(X:X,Y6170)</f>
        <v>0</v>
      </c>
    </row>
    <row r="6171" customFormat="false" ht="13" hidden="false" customHeight="false" outlineLevel="0" collapsed="false">
      <c r="Z6171" s="0" t="n">
        <f aca="false">COUNTIF(X:X,Y6171)</f>
        <v>0</v>
      </c>
    </row>
    <row r="6172" customFormat="false" ht="13" hidden="false" customHeight="false" outlineLevel="0" collapsed="false">
      <c r="Z6172" s="0" t="n">
        <f aca="false">COUNTIF(X:X,Y6172)</f>
        <v>0</v>
      </c>
    </row>
    <row r="6173" customFormat="false" ht="13" hidden="false" customHeight="false" outlineLevel="0" collapsed="false">
      <c r="Z6173" s="0" t="n">
        <f aca="false">COUNTIF(X:X,Y6173)</f>
        <v>0</v>
      </c>
    </row>
    <row r="6174" customFormat="false" ht="13" hidden="false" customHeight="false" outlineLevel="0" collapsed="false">
      <c r="Z6174" s="0" t="n">
        <f aca="false">COUNTIF(X:X,Y6174)</f>
        <v>0</v>
      </c>
    </row>
    <row r="6175" customFormat="false" ht="13" hidden="false" customHeight="false" outlineLevel="0" collapsed="false">
      <c r="Z6175" s="0" t="n">
        <f aca="false">COUNTIF(X:X,Y6175)</f>
        <v>0</v>
      </c>
    </row>
    <row r="6176" customFormat="false" ht="13" hidden="false" customHeight="false" outlineLevel="0" collapsed="false">
      <c r="Z6176" s="0" t="n">
        <f aca="false">COUNTIF(X:X,Y6176)</f>
        <v>0</v>
      </c>
    </row>
    <row r="6177" customFormat="false" ht="13" hidden="false" customHeight="false" outlineLevel="0" collapsed="false">
      <c r="Z6177" s="0" t="n">
        <f aca="false">COUNTIF(X:X,Y6177)</f>
        <v>0</v>
      </c>
    </row>
    <row r="6178" customFormat="false" ht="13" hidden="false" customHeight="false" outlineLevel="0" collapsed="false">
      <c r="Z6178" s="0" t="n">
        <f aca="false">COUNTIF(X:X,Y6178)</f>
        <v>0</v>
      </c>
    </row>
    <row r="6179" customFormat="false" ht="13" hidden="false" customHeight="false" outlineLevel="0" collapsed="false">
      <c r="Z6179" s="0" t="n">
        <f aca="false">COUNTIF(X:X,Y6179)</f>
        <v>0</v>
      </c>
    </row>
    <row r="6180" customFormat="false" ht="13" hidden="false" customHeight="false" outlineLevel="0" collapsed="false">
      <c r="Z6180" s="0" t="n">
        <f aca="false">COUNTIF(X:X,Y6180)</f>
        <v>0</v>
      </c>
    </row>
    <row r="6181" customFormat="false" ht="13" hidden="false" customHeight="false" outlineLevel="0" collapsed="false">
      <c r="Z6181" s="0" t="n">
        <f aca="false">COUNTIF(X:X,Y6181)</f>
        <v>0</v>
      </c>
    </row>
    <row r="6182" customFormat="false" ht="13" hidden="false" customHeight="false" outlineLevel="0" collapsed="false">
      <c r="Z6182" s="0" t="n">
        <f aca="false">COUNTIF(X:X,Y6182)</f>
        <v>0</v>
      </c>
    </row>
    <row r="6183" customFormat="false" ht="13" hidden="false" customHeight="false" outlineLevel="0" collapsed="false">
      <c r="Z6183" s="0" t="n">
        <f aca="false">COUNTIF(X:X,Y6183)</f>
        <v>0</v>
      </c>
    </row>
    <row r="6184" customFormat="false" ht="13" hidden="false" customHeight="false" outlineLevel="0" collapsed="false">
      <c r="Z6184" s="0" t="n">
        <f aca="false">COUNTIF(X:X,Y6184)</f>
        <v>0</v>
      </c>
    </row>
    <row r="6185" customFormat="false" ht="13" hidden="false" customHeight="false" outlineLevel="0" collapsed="false">
      <c r="Z6185" s="0" t="n">
        <f aca="false">COUNTIF(X:X,Y6185)</f>
        <v>0</v>
      </c>
    </row>
    <row r="6186" customFormat="false" ht="13" hidden="false" customHeight="false" outlineLevel="0" collapsed="false">
      <c r="Z6186" s="0" t="n">
        <f aca="false">COUNTIF(X:X,Y6186)</f>
        <v>0</v>
      </c>
    </row>
    <row r="6187" customFormat="false" ht="13" hidden="false" customHeight="false" outlineLevel="0" collapsed="false">
      <c r="Z6187" s="0" t="n">
        <f aca="false">COUNTIF(X:X,Y6187)</f>
        <v>0</v>
      </c>
    </row>
    <row r="6188" customFormat="false" ht="13" hidden="false" customHeight="false" outlineLevel="0" collapsed="false">
      <c r="Z6188" s="0" t="n">
        <f aca="false">COUNTIF(X:X,Y6188)</f>
        <v>0</v>
      </c>
    </row>
    <row r="6189" customFormat="false" ht="13" hidden="false" customHeight="false" outlineLevel="0" collapsed="false">
      <c r="Z6189" s="0" t="n">
        <f aca="false">COUNTIF(X:X,Y6189)</f>
        <v>0</v>
      </c>
    </row>
    <row r="6190" customFormat="false" ht="13" hidden="false" customHeight="false" outlineLevel="0" collapsed="false">
      <c r="Z6190" s="0" t="n">
        <f aca="false">COUNTIF(X:X,Y6190)</f>
        <v>0</v>
      </c>
    </row>
    <row r="6191" customFormat="false" ht="13" hidden="false" customHeight="false" outlineLevel="0" collapsed="false">
      <c r="Z6191" s="0" t="n">
        <f aca="false">COUNTIF(X:X,Y6191)</f>
        <v>0</v>
      </c>
    </row>
    <row r="6192" customFormat="false" ht="13" hidden="false" customHeight="false" outlineLevel="0" collapsed="false">
      <c r="Z6192" s="0" t="n">
        <f aca="false">COUNTIF(X:X,Y6192)</f>
        <v>0</v>
      </c>
    </row>
    <row r="6193" customFormat="false" ht="13" hidden="false" customHeight="false" outlineLevel="0" collapsed="false">
      <c r="Z6193" s="0" t="n">
        <f aca="false">COUNTIF(X:X,Y6193)</f>
        <v>0</v>
      </c>
    </row>
    <row r="6194" customFormat="false" ht="13" hidden="false" customHeight="false" outlineLevel="0" collapsed="false">
      <c r="Z6194" s="0" t="n">
        <f aca="false">COUNTIF(X:X,Y6194)</f>
        <v>0</v>
      </c>
    </row>
    <row r="6195" customFormat="false" ht="13" hidden="false" customHeight="false" outlineLevel="0" collapsed="false">
      <c r="Z6195" s="0" t="n">
        <f aca="false">COUNTIF(X:X,Y6195)</f>
        <v>0</v>
      </c>
    </row>
    <row r="6196" customFormat="false" ht="13" hidden="false" customHeight="false" outlineLevel="0" collapsed="false">
      <c r="Z6196" s="0" t="n">
        <f aca="false">COUNTIF(X:X,Y6196)</f>
        <v>0</v>
      </c>
    </row>
    <row r="6197" customFormat="false" ht="13" hidden="false" customHeight="false" outlineLevel="0" collapsed="false">
      <c r="Z6197" s="0" t="n">
        <f aca="false">COUNTIF(X:X,Y6197)</f>
        <v>0</v>
      </c>
    </row>
    <row r="6198" customFormat="false" ht="13" hidden="false" customHeight="false" outlineLevel="0" collapsed="false">
      <c r="Z6198" s="0" t="n">
        <f aca="false">COUNTIF(X:X,Y6198)</f>
        <v>0</v>
      </c>
    </row>
    <row r="6199" customFormat="false" ht="13" hidden="false" customHeight="false" outlineLevel="0" collapsed="false">
      <c r="Z6199" s="0" t="n">
        <f aca="false">COUNTIF(X:X,Y6199)</f>
        <v>0</v>
      </c>
    </row>
    <row r="6200" customFormat="false" ht="13" hidden="false" customHeight="false" outlineLevel="0" collapsed="false">
      <c r="Z6200" s="0" t="n">
        <f aca="false">COUNTIF(X:X,Y6200)</f>
        <v>0</v>
      </c>
    </row>
    <row r="6201" customFormat="false" ht="13" hidden="false" customHeight="false" outlineLevel="0" collapsed="false">
      <c r="Z6201" s="0" t="n">
        <f aca="false">COUNTIF(X:X,Y6201)</f>
        <v>0</v>
      </c>
    </row>
    <row r="6202" customFormat="false" ht="13" hidden="false" customHeight="false" outlineLevel="0" collapsed="false">
      <c r="Z6202" s="0" t="n">
        <f aca="false">COUNTIF(X:X,Y6202)</f>
        <v>0</v>
      </c>
    </row>
    <row r="6203" customFormat="false" ht="13" hidden="false" customHeight="false" outlineLevel="0" collapsed="false">
      <c r="Z6203" s="0" t="n">
        <f aca="false">COUNTIF(X:X,Y6203)</f>
        <v>0</v>
      </c>
    </row>
    <row r="6204" customFormat="false" ht="13" hidden="false" customHeight="false" outlineLevel="0" collapsed="false">
      <c r="Z6204" s="0" t="n">
        <f aca="false">COUNTIF(X:X,Y6204)</f>
        <v>0</v>
      </c>
    </row>
    <row r="6205" customFormat="false" ht="13" hidden="false" customHeight="false" outlineLevel="0" collapsed="false">
      <c r="Z6205" s="0" t="n">
        <f aca="false">COUNTIF(X:X,Y6205)</f>
        <v>0</v>
      </c>
    </row>
    <row r="6206" customFormat="false" ht="13" hidden="false" customHeight="false" outlineLevel="0" collapsed="false">
      <c r="Z6206" s="0" t="n">
        <f aca="false">COUNTIF(X:X,Y6206)</f>
        <v>0</v>
      </c>
    </row>
    <row r="6207" customFormat="false" ht="13" hidden="false" customHeight="false" outlineLevel="0" collapsed="false">
      <c r="Z6207" s="0" t="n">
        <f aca="false">COUNTIF(X:X,Y6207)</f>
        <v>0</v>
      </c>
    </row>
    <row r="6208" customFormat="false" ht="13" hidden="false" customHeight="false" outlineLevel="0" collapsed="false">
      <c r="Z6208" s="0" t="n">
        <f aca="false">COUNTIF(X:X,Y6208)</f>
        <v>0</v>
      </c>
    </row>
    <row r="6209" customFormat="false" ht="13" hidden="false" customHeight="false" outlineLevel="0" collapsed="false">
      <c r="Z6209" s="0" t="n">
        <f aca="false">COUNTIF(X:X,Y6209)</f>
        <v>0</v>
      </c>
    </row>
    <row r="6210" customFormat="false" ht="13" hidden="false" customHeight="false" outlineLevel="0" collapsed="false">
      <c r="Z6210" s="0" t="n">
        <f aca="false">COUNTIF(X:X,Y6210)</f>
        <v>0</v>
      </c>
    </row>
    <row r="6211" customFormat="false" ht="13" hidden="false" customHeight="false" outlineLevel="0" collapsed="false">
      <c r="Z6211" s="0" t="n">
        <f aca="false">COUNTIF(X:X,Y6211)</f>
        <v>0</v>
      </c>
    </row>
    <row r="6212" customFormat="false" ht="13" hidden="false" customHeight="false" outlineLevel="0" collapsed="false">
      <c r="Z6212" s="0" t="n">
        <f aca="false">COUNTIF(X:X,Y6212)</f>
        <v>0</v>
      </c>
    </row>
    <row r="6213" customFormat="false" ht="13" hidden="false" customHeight="false" outlineLevel="0" collapsed="false">
      <c r="Z6213" s="0" t="n">
        <f aca="false">COUNTIF(X:X,Y6213)</f>
        <v>0</v>
      </c>
    </row>
    <row r="6214" customFormat="false" ht="13" hidden="false" customHeight="false" outlineLevel="0" collapsed="false">
      <c r="Z6214" s="0" t="n">
        <f aca="false">COUNTIF(X:X,Y6214)</f>
        <v>0</v>
      </c>
    </row>
    <row r="6215" customFormat="false" ht="13" hidden="false" customHeight="false" outlineLevel="0" collapsed="false">
      <c r="Z6215" s="0" t="n">
        <f aca="false">COUNTIF(X:X,Y6215)</f>
        <v>0</v>
      </c>
    </row>
    <row r="6216" customFormat="false" ht="13" hidden="false" customHeight="false" outlineLevel="0" collapsed="false">
      <c r="Z6216" s="0" t="n">
        <f aca="false">COUNTIF(X:X,Y6216)</f>
        <v>0</v>
      </c>
    </row>
    <row r="6217" customFormat="false" ht="13" hidden="false" customHeight="false" outlineLevel="0" collapsed="false">
      <c r="Z6217" s="0" t="n">
        <f aca="false">COUNTIF(X:X,Y6217)</f>
        <v>0</v>
      </c>
    </row>
    <row r="6218" customFormat="false" ht="13" hidden="false" customHeight="false" outlineLevel="0" collapsed="false">
      <c r="Z6218" s="0" t="n">
        <f aca="false">COUNTIF(X:X,Y6218)</f>
        <v>0</v>
      </c>
    </row>
    <row r="6219" customFormat="false" ht="13" hidden="false" customHeight="false" outlineLevel="0" collapsed="false">
      <c r="Z6219" s="0" t="n">
        <f aca="false">COUNTIF(X:X,Y6219)</f>
        <v>0</v>
      </c>
    </row>
    <row r="6220" customFormat="false" ht="13" hidden="false" customHeight="false" outlineLevel="0" collapsed="false">
      <c r="Z6220" s="0" t="n">
        <f aca="false">COUNTIF(X:X,Y6220)</f>
        <v>0</v>
      </c>
    </row>
    <row r="6221" customFormat="false" ht="13" hidden="false" customHeight="false" outlineLevel="0" collapsed="false">
      <c r="Z6221" s="0" t="n">
        <f aca="false">COUNTIF(X:X,Y6221)</f>
        <v>0</v>
      </c>
    </row>
    <row r="6222" customFormat="false" ht="13" hidden="false" customHeight="false" outlineLevel="0" collapsed="false">
      <c r="Z6222" s="0" t="n">
        <f aca="false">COUNTIF(X:X,Y6222)</f>
        <v>0</v>
      </c>
    </row>
    <row r="6223" customFormat="false" ht="13" hidden="false" customHeight="false" outlineLevel="0" collapsed="false">
      <c r="Z6223" s="0" t="n">
        <f aca="false">COUNTIF(X:X,Y6223)</f>
        <v>0</v>
      </c>
    </row>
    <row r="6224" customFormat="false" ht="13" hidden="false" customHeight="false" outlineLevel="0" collapsed="false">
      <c r="Z6224" s="0" t="n">
        <f aca="false">COUNTIF(X:X,Y6224)</f>
        <v>0</v>
      </c>
    </row>
    <row r="6225" customFormat="false" ht="13" hidden="false" customHeight="false" outlineLevel="0" collapsed="false">
      <c r="Z6225" s="0" t="n">
        <f aca="false">COUNTIF(X:X,Y6225)</f>
        <v>0</v>
      </c>
    </row>
    <row r="6226" customFormat="false" ht="13" hidden="false" customHeight="false" outlineLevel="0" collapsed="false">
      <c r="Z6226" s="0" t="n">
        <f aca="false">COUNTIF(X:X,Y6226)</f>
        <v>0</v>
      </c>
    </row>
    <row r="6227" customFormat="false" ht="13" hidden="false" customHeight="false" outlineLevel="0" collapsed="false">
      <c r="Z6227" s="0" t="n">
        <f aca="false">COUNTIF(X:X,Y6227)</f>
        <v>0</v>
      </c>
    </row>
    <row r="6228" customFormat="false" ht="13" hidden="false" customHeight="false" outlineLevel="0" collapsed="false">
      <c r="Z6228" s="0" t="n">
        <f aca="false">COUNTIF(X:X,Y6228)</f>
        <v>0</v>
      </c>
    </row>
    <row r="6229" customFormat="false" ht="13" hidden="false" customHeight="false" outlineLevel="0" collapsed="false">
      <c r="Z6229" s="0" t="n">
        <f aca="false">COUNTIF(X:X,Y6229)</f>
        <v>0</v>
      </c>
    </row>
    <row r="6230" customFormat="false" ht="13" hidden="false" customHeight="false" outlineLevel="0" collapsed="false">
      <c r="Z6230" s="0" t="n">
        <f aca="false">COUNTIF(X:X,Y6230)</f>
        <v>0</v>
      </c>
    </row>
    <row r="6231" customFormat="false" ht="13" hidden="false" customHeight="false" outlineLevel="0" collapsed="false">
      <c r="Z6231" s="0" t="n">
        <f aca="false">COUNTIF(X:X,Y6231)</f>
        <v>0</v>
      </c>
    </row>
    <row r="6232" customFormat="false" ht="13" hidden="false" customHeight="false" outlineLevel="0" collapsed="false">
      <c r="Z6232" s="0" t="n">
        <f aca="false">COUNTIF(X:X,Y6232)</f>
        <v>0</v>
      </c>
    </row>
    <row r="6233" customFormat="false" ht="13" hidden="false" customHeight="false" outlineLevel="0" collapsed="false">
      <c r="Z6233" s="0" t="n">
        <f aca="false">COUNTIF(X:X,Y6233)</f>
        <v>0</v>
      </c>
    </row>
    <row r="6234" customFormat="false" ht="13" hidden="false" customHeight="false" outlineLevel="0" collapsed="false">
      <c r="Z6234" s="0" t="n">
        <f aca="false">COUNTIF(X:X,Y6234)</f>
        <v>0</v>
      </c>
    </row>
    <row r="6235" customFormat="false" ht="13" hidden="false" customHeight="false" outlineLevel="0" collapsed="false">
      <c r="Z6235" s="0" t="n">
        <f aca="false">COUNTIF(X:X,Y6235)</f>
        <v>0</v>
      </c>
    </row>
    <row r="6236" customFormat="false" ht="13" hidden="false" customHeight="false" outlineLevel="0" collapsed="false">
      <c r="Z6236" s="0" t="n">
        <f aca="false">COUNTIF(X:X,Y6236)</f>
        <v>0</v>
      </c>
    </row>
    <row r="6237" customFormat="false" ht="13" hidden="false" customHeight="false" outlineLevel="0" collapsed="false">
      <c r="Z6237" s="0" t="n">
        <f aca="false">COUNTIF(X:X,Y6237)</f>
        <v>0</v>
      </c>
    </row>
    <row r="6238" customFormat="false" ht="13" hidden="false" customHeight="false" outlineLevel="0" collapsed="false">
      <c r="Z6238" s="0" t="n">
        <f aca="false">COUNTIF(X:X,Y6238)</f>
        <v>0</v>
      </c>
    </row>
    <row r="6239" customFormat="false" ht="13" hidden="false" customHeight="false" outlineLevel="0" collapsed="false">
      <c r="Z6239" s="0" t="n">
        <f aca="false">COUNTIF(X:X,Y6239)</f>
        <v>0</v>
      </c>
    </row>
    <row r="6240" customFormat="false" ht="13" hidden="false" customHeight="false" outlineLevel="0" collapsed="false">
      <c r="Z6240" s="0" t="n">
        <f aca="false">COUNTIF(X:X,Y6240)</f>
        <v>0</v>
      </c>
    </row>
    <row r="6241" customFormat="false" ht="13" hidden="false" customHeight="false" outlineLevel="0" collapsed="false">
      <c r="Z6241" s="0" t="n">
        <f aca="false">COUNTIF(X:X,Y6241)</f>
        <v>0</v>
      </c>
    </row>
    <row r="6242" customFormat="false" ht="13" hidden="false" customHeight="false" outlineLevel="0" collapsed="false">
      <c r="Z6242" s="0" t="n">
        <f aca="false">COUNTIF(X:X,Y6242)</f>
        <v>0</v>
      </c>
    </row>
    <row r="6243" customFormat="false" ht="13" hidden="false" customHeight="false" outlineLevel="0" collapsed="false">
      <c r="Z6243" s="0" t="n">
        <f aca="false">COUNTIF(X:X,Y6243)</f>
        <v>0</v>
      </c>
    </row>
    <row r="6244" customFormat="false" ht="13" hidden="false" customHeight="false" outlineLevel="0" collapsed="false">
      <c r="Z6244" s="0" t="n">
        <f aca="false">COUNTIF(X:X,Y6244)</f>
        <v>0</v>
      </c>
    </row>
    <row r="6245" customFormat="false" ht="13" hidden="false" customHeight="false" outlineLevel="0" collapsed="false">
      <c r="Z6245" s="0" t="n">
        <f aca="false">COUNTIF(X:X,Y6245)</f>
        <v>0</v>
      </c>
    </row>
    <row r="6246" customFormat="false" ht="13" hidden="false" customHeight="false" outlineLevel="0" collapsed="false">
      <c r="Z6246" s="0" t="n">
        <f aca="false">COUNTIF(X:X,Y6246)</f>
        <v>0</v>
      </c>
    </row>
    <row r="6247" customFormat="false" ht="13" hidden="false" customHeight="false" outlineLevel="0" collapsed="false">
      <c r="Z6247" s="0" t="n">
        <f aca="false">COUNTIF(X:X,Y6247)</f>
        <v>0</v>
      </c>
    </row>
    <row r="6248" customFormat="false" ht="13" hidden="false" customHeight="false" outlineLevel="0" collapsed="false">
      <c r="Z6248" s="0" t="n">
        <f aca="false">COUNTIF(X:X,Y6248)</f>
        <v>0</v>
      </c>
    </row>
    <row r="6249" customFormat="false" ht="13" hidden="false" customHeight="false" outlineLevel="0" collapsed="false">
      <c r="Z6249" s="0" t="n">
        <f aca="false">COUNTIF(X:X,Y6249)</f>
        <v>0</v>
      </c>
    </row>
    <row r="6250" customFormat="false" ht="13" hidden="false" customHeight="false" outlineLevel="0" collapsed="false">
      <c r="Z6250" s="0" t="n">
        <f aca="false">COUNTIF(X:X,Y6250)</f>
        <v>0</v>
      </c>
    </row>
    <row r="6251" customFormat="false" ht="13" hidden="false" customHeight="false" outlineLevel="0" collapsed="false">
      <c r="Z6251" s="0" t="n">
        <f aca="false">COUNTIF(X:X,Y6251)</f>
        <v>0</v>
      </c>
    </row>
    <row r="6252" customFormat="false" ht="13" hidden="false" customHeight="false" outlineLevel="0" collapsed="false">
      <c r="Z6252" s="0" t="n">
        <f aca="false">COUNTIF(X:X,Y6252)</f>
        <v>0</v>
      </c>
    </row>
    <row r="6253" customFormat="false" ht="13" hidden="false" customHeight="false" outlineLevel="0" collapsed="false">
      <c r="Z6253" s="0" t="n">
        <f aca="false">COUNTIF(X:X,Y6253)</f>
        <v>0</v>
      </c>
    </row>
    <row r="6254" customFormat="false" ht="13" hidden="false" customHeight="false" outlineLevel="0" collapsed="false">
      <c r="Z6254" s="0" t="n">
        <f aca="false">COUNTIF(X:X,Y6254)</f>
        <v>0</v>
      </c>
    </row>
    <row r="6255" customFormat="false" ht="13" hidden="false" customHeight="false" outlineLevel="0" collapsed="false">
      <c r="Z6255" s="0" t="n">
        <f aca="false">COUNTIF(X:X,Y6255)</f>
        <v>0</v>
      </c>
    </row>
    <row r="6256" customFormat="false" ht="13" hidden="false" customHeight="false" outlineLevel="0" collapsed="false">
      <c r="Z6256" s="0" t="n">
        <f aca="false">COUNTIF(X:X,Y6256)</f>
        <v>0</v>
      </c>
    </row>
    <row r="6257" customFormat="false" ht="13" hidden="false" customHeight="false" outlineLevel="0" collapsed="false">
      <c r="Z6257" s="0" t="n">
        <f aca="false">COUNTIF(X:X,Y6257)</f>
        <v>0</v>
      </c>
    </row>
    <row r="6258" customFormat="false" ht="13" hidden="false" customHeight="false" outlineLevel="0" collapsed="false">
      <c r="Z6258" s="0" t="n">
        <f aca="false">COUNTIF(X:X,Y6258)</f>
        <v>0</v>
      </c>
    </row>
    <row r="6259" customFormat="false" ht="13" hidden="false" customHeight="false" outlineLevel="0" collapsed="false">
      <c r="Z6259" s="0" t="n">
        <f aca="false">COUNTIF(X:X,Y6259)</f>
        <v>0</v>
      </c>
    </row>
    <row r="6260" customFormat="false" ht="13" hidden="false" customHeight="false" outlineLevel="0" collapsed="false">
      <c r="Z6260" s="0" t="n">
        <f aca="false">COUNTIF(X:X,Y6260)</f>
        <v>0</v>
      </c>
    </row>
    <row r="6261" customFormat="false" ht="13" hidden="false" customHeight="false" outlineLevel="0" collapsed="false">
      <c r="Z6261" s="0" t="n">
        <f aca="false">COUNTIF(X:X,Y6261)</f>
        <v>0</v>
      </c>
    </row>
    <row r="6262" customFormat="false" ht="13" hidden="false" customHeight="false" outlineLevel="0" collapsed="false">
      <c r="Z6262" s="0" t="n">
        <f aca="false">COUNTIF(X:X,Y6262)</f>
        <v>0</v>
      </c>
    </row>
    <row r="6263" customFormat="false" ht="13" hidden="false" customHeight="false" outlineLevel="0" collapsed="false">
      <c r="Z6263" s="0" t="n">
        <f aca="false">COUNTIF(X:X,Y6263)</f>
        <v>0</v>
      </c>
    </row>
    <row r="6264" customFormat="false" ht="13" hidden="false" customHeight="false" outlineLevel="0" collapsed="false">
      <c r="Z6264" s="0" t="n">
        <f aca="false">COUNTIF(X:X,Y6264)</f>
        <v>0</v>
      </c>
    </row>
    <row r="6265" customFormat="false" ht="13" hidden="false" customHeight="false" outlineLevel="0" collapsed="false">
      <c r="Z6265" s="0" t="n">
        <f aca="false">COUNTIF(X:X,Y6265)</f>
        <v>0</v>
      </c>
    </row>
    <row r="6266" customFormat="false" ht="13" hidden="false" customHeight="false" outlineLevel="0" collapsed="false">
      <c r="Z6266" s="0" t="n">
        <f aca="false">COUNTIF(X:X,Y6266)</f>
        <v>0</v>
      </c>
    </row>
    <row r="6267" customFormat="false" ht="13" hidden="false" customHeight="false" outlineLevel="0" collapsed="false">
      <c r="Z6267" s="0" t="n">
        <f aca="false">COUNTIF(X:X,Y6267)</f>
        <v>0</v>
      </c>
    </row>
    <row r="6268" customFormat="false" ht="13" hidden="false" customHeight="false" outlineLevel="0" collapsed="false">
      <c r="Z6268" s="0" t="n">
        <f aca="false">COUNTIF(X:X,Y6268)</f>
        <v>0</v>
      </c>
    </row>
    <row r="6269" customFormat="false" ht="13" hidden="false" customHeight="false" outlineLevel="0" collapsed="false">
      <c r="Z6269" s="0" t="n">
        <f aca="false">COUNTIF(X:X,Y6269)</f>
        <v>0</v>
      </c>
    </row>
    <row r="6270" customFormat="false" ht="13" hidden="false" customHeight="false" outlineLevel="0" collapsed="false">
      <c r="Z6270" s="0" t="n">
        <f aca="false">COUNTIF(X:X,Y6270)</f>
        <v>0</v>
      </c>
    </row>
    <row r="6271" customFormat="false" ht="13" hidden="false" customHeight="false" outlineLevel="0" collapsed="false">
      <c r="Z6271" s="0" t="n">
        <f aca="false">COUNTIF(X:X,Y6271)</f>
        <v>0</v>
      </c>
    </row>
    <row r="6272" customFormat="false" ht="13" hidden="false" customHeight="false" outlineLevel="0" collapsed="false">
      <c r="Z6272" s="0" t="n">
        <f aca="false">COUNTIF(X:X,Y6272)</f>
        <v>0</v>
      </c>
    </row>
    <row r="6273" customFormat="false" ht="13" hidden="false" customHeight="false" outlineLevel="0" collapsed="false">
      <c r="Z6273" s="0" t="n">
        <f aca="false">COUNTIF(X:X,Y6273)</f>
        <v>0</v>
      </c>
    </row>
    <row r="6274" customFormat="false" ht="13" hidden="false" customHeight="false" outlineLevel="0" collapsed="false">
      <c r="Z6274" s="0" t="n">
        <f aca="false">COUNTIF(X:X,Y6274)</f>
        <v>0</v>
      </c>
    </row>
    <row r="6275" customFormat="false" ht="13" hidden="false" customHeight="false" outlineLevel="0" collapsed="false">
      <c r="Z6275" s="0" t="n">
        <f aca="false">COUNTIF(X:X,Y6275)</f>
        <v>0</v>
      </c>
    </row>
    <row r="6276" customFormat="false" ht="13" hidden="false" customHeight="false" outlineLevel="0" collapsed="false">
      <c r="Z6276" s="0" t="n">
        <f aca="false">COUNTIF(X:X,Y6276)</f>
        <v>0</v>
      </c>
    </row>
    <row r="6277" customFormat="false" ht="13" hidden="false" customHeight="false" outlineLevel="0" collapsed="false">
      <c r="Z6277" s="0" t="n">
        <f aca="false">COUNTIF(X:X,Y6277)</f>
        <v>0</v>
      </c>
    </row>
    <row r="6278" customFormat="false" ht="13" hidden="false" customHeight="false" outlineLevel="0" collapsed="false">
      <c r="Z6278" s="0" t="n">
        <f aca="false">COUNTIF(X:X,Y6278)</f>
        <v>0</v>
      </c>
    </row>
    <row r="6279" customFormat="false" ht="13" hidden="false" customHeight="false" outlineLevel="0" collapsed="false">
      <c r="Z6279" s="0" t="n">
        <f aca="false">COUNTIF(X:X,Y6279)</f>
        <v>0</v>
      </c>
    </row>
    <row r="6280" customFormat="false" ht="13" hidden="false" customHeight="false" outlineLevel="0" collapsed="false">
      <c r="Z6280" s="0" t="n">
        <f aca="false">COUNTIF(X:X,Y6280)</f>
        <v>0</v>
      </c>
    </row>
    <row r="6281" customFormat="false" ht="13" hidden="false" customHeight="false" outlineLevel="0" collapsed="false">
      <c r="Z6281" s="0" t="n">
        <f aca="false">COUNTIF(X:X,Y6281)</f>
        <v>0</v>
      </c>
    </row>
    <row r="6282" customFormat="false" ht="13" hidden="false" customHeight="false" outlineLevel="0" collapsed="false">
      <c r="Z6282" s="0" t="n">
        <f aca="false">COUNTIF(X:X,Y6282)</f>
        <v>0</v>
      </c>
    </row>
    <row r="6283" customFormat="false" ht="13" hidden="false" customHeight="false" outlineLevel="0" collapsed="false">
      <c r="Z6283" s="0" t="n">
        <f aca="false">COUNTIF(X:X,Y6283)</f>
        <v>0</v>
      </c>
    </row>
    <row r="6284" customFormat="false" ht="13" hidden="false" customHeight="false" outlineLevel="0" collapsed="false">
      <c r="Z6284" s="0" t="n">
        <f aca="false">COUNTIF(X:X,Y6284)</f>
        <v>0</v>
      </c>
    </row>
    <row r="6285" customFormat="false" ht="13" hidden="false" customHeight="false" outlineLevel="0" collapsed="false">
      <c r="Z6285" s="0" t="n">
        <f aca="false">COUNTIF(X:X,Y6285)</f>
        <v>0</v>
      </c>
    </row>
    <row r="6286" customFormat="false" ht="13" hidden="false" customHeight="false" outlineLevel="0" collapsed="false">
      <c r="Z6286" s="0" t="n">
        <f aca="false">COUNTIF(X:X,Y6286)</f>
        <v>0</v>
      </c>
    </row>
    <row r="6287" customFormat="false" ht="13" hidden="false" customHeight="false" outlineLevel="0" collapsed="false">
      <c r="Z6287" s="0" t="n">
        <f aca="false">COUNTIF(X:X,Y6287)</f>
        <v>0</v>
      </c>
    </row>
    <row r="6288" customFormat="false" ht="13" hidden="false" customHeight="false" outlineLevel="0" collapsed="false">
      <c r="Z6288" s="0" t="n">
        <f aca="false">COUNTIF(X:X,Y6288)</f>
        <v>0</v>
      </c>
    </row>
    <row r="6289" customFormat="false" ht="13" hidden="false" customHeight="false" outlineLevel="0" collapsed="false">
      <c r="Z6289" s="0" t="n">
        <f aca="false">COUNTIF(X:X,Y6289)</f>
        <v>0</v>
      </c>
    </row>
    <row r="6290" customFormat="false" ht="13" hidden="false" customHeight="false" outlineLevel="0" collapsed="false">
      <c r="Z6290" s="0" t="n">
        <f aca="false">COUNTIF(X:X,Y6290)</f>
        <v>0</v>
      </c>
    </row>
    <row r="6291" customFormat="false" ht="13" hidden="false" customHeight="false" outlineLevel="0" collapsed="false">
      <c r="Z6291" s="0" t="n">
        <f aca="false">COUNTIF(X:X,Y6291)</f>
        <v>0</v>
      </c>
    </row>
    <row r="6292" customFormat="false" ht="13" hidden="false" customHeight="false" outlineLevel="0" collapsed="false">
      <c r="Z6292" s="0" t="n">
        <f aca="false">COUNTIF(X:X,Y6292)</f>
        <v>0</v>
      </c>
    </row>
    <row r="6293" customFormat="false" ht="13" hidden="false" customHeight="false" outlineLevel="0" collapsed="false">
      <c r="Z6293" s="0" t="n">
        <f aca="false">COUNTIF(X:X,Y6293)</f>
        <v>0</v>
      </c>
    </row>
    <row r="6294" customFormat="false" ht="13" hidden="false" customHeight="false" outlineLevel="0" collapsed="false">
      <c r="Z6294" s="0" t="n">
        <f aca="false">COUNTIF(X:X,Y6294)</f>
        <v>0</v>
      </c>
    </row>
    <row r="6295" customFormat="false" ht="13" hidden="false" customHeight="false" outlineLevel="0" collapsed="false">
      <c r="Z6295" s="0" t="n">
        <f aca="false">COUNTIF(X:X,Y6295)</f>
        <v>0</v>
      </c>
    </row>
    <row r="6296" customFormat="false" ht="13" hidden="false" customHeight="false" outlineLevel="0" collapsed="false">
      <c r="Z6296" s="0" t="n">
        <f aca="false">COUNTIF(X:X,Y6296)</f>
        <v>0</v>
      </c>
    </row>
    <row r="6297" customFormat="false" ht="13" hidden="false" customHeight="false" outlineLevel="0" collapsed="false">
      <c r="Z6297" s="0" t="n">
        <f aca="false">COUNTIF(X:X,Y6297)</f>
        <v>0</v>
      </c>
    </row>
    <row r="6298" customFormat="false" ht="13" hidden="false" customHeight="false" outlineLevel="0" collapsed="false">
      <c r="Z6298" s="0" t="n">
        <f aca="false">COUNTIF(X:X,Y6298)</f>
        <v>0</v>
      </c>
    </row>
    <row r="6299" customFormat="false" ht="13" hidden="false" customHeight="false" outlineLevel="0" collapsed="false">
      <c r="Z6299" s="0" t="n">
        <f aca="false">COUNTIF(X:X,Y6299)</f>
        <v>0</v>
      </c>
    </row>
    <row r="6300" customFormat="false" ht="13" hidden="false" customHeight="false" outlineLevel="0" collapsed="false">
      <c r="Z6300" s="0" t="n">
        <f aca="false">COUNTIF(X:X,Y6300)</f>
        <v>0</v>
      </c>
    </row>
    <row r="6301" customFormat="false" ht="13" hidden="false" customHeight="false" outlineLevel="0" collapsed="false">
      <c r="Z6301" s="0" t="n">
        <f aca="false">COUNTIF(X:X,Y6301)</f>
        <v>0</v>
      </c>
    </row>
    <row r="6302" customFormat="false" ht="13" hidden="false" customHeight="false" outlineLevel="0" collapsed="false">
      <c r="Z6302" s="0" t="n">
        <f aca="false">COUNTIF(X:X,Y6302)</f>
        <v>0</v>
      </c>
    </row>
    <row r="6303" customFormat="false" ht="13" hidden="false" customHeight="false" outlineLevel="0" collapsed="false">
      <c r="Z6303" s="0" t="n">
        <f aca="false">COUNTIF(X:X,Y6303)</f>
        <v>0</v>
      </c>
    </row>
    <row r="6304" customFormat="false" ht="13" hidden="false" customHeight="false" outlineLevel="0" collapsed="false">
      <c r="Z6304" s="0" t="n">
        <f aca="false">COUNTIF(X:X,Y6304)</f>
        <v>0</v>
      </c>
    </row>
    <row r="6305" customFormat="false" ht="13" hidden="false" customHeight="false" outlineLevel="0" collapsed="false">
      <c r="Z6305" s="0" t="n">
        <f aca="false">COUNTIF(X:X,Y6305)</f>
        <v>0</v>
      </c>
    </row>
    <row r="6306" customFormat="false" ht="13" hidden="false" customHeight="false" outlineLevel="0" collapsed="false">
      <c r="Z6306" s="0" t="n">
        <f aca="false">COUNTIF(X:X,Y6306)</f>
        <v>0</v>
      </c>
    </row>
    <row r="6307" customFormat="false" ht="13" hidden="false" customHeight="false" outlineLevel="0" collapsed="false">
      <c r="Z6307" s="0" t="n">
        <f aca="false">COUNTIF(X:X,Y6307)</f>
        <v>0</v>
      </c>
    </row>
    <row r="6308" customFormat="false" ht="13" hidden="false" customHeight="false" outlineLevel="0" collapsed="false">
      <c r="Z6308" s="0" t="n">
        <f aca="false">COUNTIF(X:X,Y6308)</f>
        <v>0</v>
      </c>
    </row>
    <row r="6309" customFormat="false" ht="13" hidden="false" customHeight="false" outlineLevel="0" collapsed="false">
      <c r="Z6309" s="0" t="n">
        <f aca="false">COUNTIF(X:X,Y6309)</f>
        <v>0</v>
      </c>
    </row>
    <row r="6310" customFormat="false" ht="13" hidden="false" customHeight="false" outlineLevel="0" collapsed="false">
      <c r="Z6310" s="0" t="n">
        <f aca="false">COUNTIF(X:X,Y6310)</f>
        <v>0</v>
      </c>
    </row>
    <row r="6311" customFormat="false" ht="13" hidden="false" customHeight="false" outlineLevel="0" collapsed="false">
      <c r="Z6311" s="0" t="n">
        <f aca="false">COUNTIF(X:X,Y6311)</f>
        <v>0</v>
      </c>
    </row>
    <row r="6312" customFormat="false" ht="13" hidden="false" customHeight="false" outlineLevel="0" collapsed="false">
      <c r="Z6312" s="0" t="n">
        <f aca="false">COUNTIF(X:X,Y6312)</f>
        <v>0</v>
      </c>
    </row>
    <row r="6313" customFormat="false" ht="13" hidden="false" customHeight="false" outlineLevel="0" collapsed="false">
      <c r="Z6313" s="0" t="n">
        <f aca="false">COUNTIF(X:X,Y6313)</f>
        <v>0</v>
      </c>
    </row>
    <row r="6314" customFormat="false" ht="13" hidden="false" customHeight="false" outlineLevel="0" collapsed="false">
      <c r="Z6314" s="0" t="n">
        <f aca="false">COUNTIF(X:X,Y6314)</f>
        <v>0</v>
      </c>
    </row>
    <row r="6315" customFormat="false" ht="13" hidden="false" customHeight="false" outlineLevel="0" collapsed="false">
      <c r="Z6315" s="0" t="n">
        <f aca="false">COUNTIF(X:X,Y6315)</f>
        <v>0</v>
      </c>
    </row>
    <row r="6316" customFormat="false" ht="13" hidden="false" customHeight="false" outlineLevel="0" collapsed="false">
      <c r="Z6316" s="0" t="n">
        <f aca="false">COUNTIF(X:X,Y6316)</f>
        <v>0</v>
      </c>
    </row>
    <row r="6317" customFormat="false" ht="13" hidden="false" customHeight="false" outlineLevel="0" collapsed="false">
      <c r="Z6317" s="0" t="n">
        <f aca="false">COUNTIF(X:X,Y6317)</f>
        <v>0</v>
      </c>
    </row>
    <row r="6318" customFormat="false" ht="13" hidden="false" customHeight="false" outlineLevel="0" collapsed="false">
      <c r="Z6318" s="0" t="n">
        <f aca="false">COUNTIF(X:X,Y6318)</f>
        <v>0</v>
      </c>
    </row>
    <row r="6319" customFormat="false" ht="13" hidden="false" customHeight="false" outlineLevel="0" collapsed="false">
      <c r="Z6319" s="0" t="n">
        <f aca="false">COUNTIF(X:X,Y6319)</f>
        <v>0</v>
      </c>
    </row>
    <row r="6320" customFormat="false" ht="13" hidden="false" customHeight="false" outlineLevel="0" collapsed="false">
      <c r="Z6320" s="0" t="n">
        <f aca="false">COUNTIF(X:X,Y6320)</f>
        <v>0</v>
      </c>
    </row>
    <row r="6321" customFormat="false" ht="13" hidden="false" customHeight="false" outlineLevel="0" collapsed="false">
      <c r="Z6321" s="0" t="n">
        <f aca="false">COUNTIF(X:X,Y6321)</f>
        <v>0</v>
      </c>
    </row>
    <row r="6322" customFormat="false" ht="13" hidden="false" customHeight="false" outlineLevel="0" collapsed="false">
      <c r="Z6322" s="0" t="n">
        <f aca="false">COUNTIF(X:X,Y6322)</f>
        <v>0</v>
      </c>
    </row>
    <row r="6323" customFormat="false" ht="13" hidden="false" customHeight="false" outlineLevel="0" collapsed="false">
      <c r="Z6323" s="0" t="n">
        <f aca="false">COUNTIF(X:X,Y6323)</f>
        <v>0</v>
      </c>
    </row>
    <row r="6324" customFormat="false" ht="13" hidden="false" customHeight="false" outlineLevel="0" collapsed="false">
      <c r="Z6324" s="0" t="n">
        <f aca="false">COUNTIF(X:X,Y6324)</f>
        <v>0</v>
      </c>
    </row>
    <row r="6325" customFormat="false" ht="13" hidden="false" customHeight="false" outlineLevel="0" collapsed="false">
      <c r="Z6325" s="0" t="n">
        <f aca="false">COUNTIF(X:X,Y6325)</f>
        <v>0</v>
      </c>
    </row>
    <row r="6326" customFormat="false" ht="13" hidden="false" customHeight="false" outlineLevel="0" collapsed="false">
      <c r="Z6326" s="0" t="n">
        <f aca="false">COUNTIF(X:X,Y6326)</f>
        <v>0</v>
      </c>
    </row>
    <row r="6327" customFormat="false" ht="13" hidden="false" customHeight="false" outlineLevel="0" collapsed="false">
      <c r="Z6327" s="0" t="n">
        <f aca="false">COUNTIF(X:X,Y6327)</f>
        <v>0</v>
      </c>
    </row>
    <row r="6328" customFormat="false" ht="13" hidden="false" customHeight="false" outlineLevel="0" collapsed="false">
      <c r="Z6328" s="0" t="n">
        <f aca="false">COUNTIF(X:X,Y6328)</f>
        <v>0</v>
      </c>
    </row>
    <row r="6329" customFormat="false" ht="13" hidden="false" customHeight="false" outlineLevel="0" collapsed="false">
      <c r="Z6329" s="0" t="n">
        <f aca="false">COUNTIF(X:X,Y6329)</f>
        <v>0</v>
      </c>
    </row>
    <row r="6330" customFormat="false" ht="13" hidden="false" customHeight="false" outlineLevel="0" collapsed="false">
      <c r="Z6330" s="0" t="n">
        <f aca="false">COUNTIF(X:X,Y6330)</f>
        <v>0</v>
      </c>
    </row>
    <row r="6331" customFormat="false" ht="13" hidden="false" customHeight="false" outlineLevel="0" collapsed="false">
      <c r="Z6331" s="0" t="n">
        <f aca="false">COUNTIF(X:X,Y6331)</f>
        <v>0</v>
      </c>
    </row>
    <row r="6332" customFormat="false" ht="13" hidden="false" customHeight="false" outlineLevel="0" collapsed="false">
      <c r="Z6332" s="0" t="n">
        <f aca="false">COUNTIF(X:X,Y6332)</f>
        <v>0</v>
      </c>
    </row>
    <row r="6333" customFormat="false" ht="13" hidden="false" customHeight="false" outlineLevel="0" collapsed="false">
      <c r="Z6333" s="0" t="n">
        <f aca="false">COUNTIF(X:X,Y6333)</f>
        <v>0</v>
      </c>
    </row>
    <row r="6334" customFormat="false" ht="13" hidden="false" customHeight="false" outlineLevel="0" collapsed="false">
      <c r="Z6334" s="0" t="n">
        <f aca="false">COUNTIF(X:X,Y6334)</f>
        <v>0</v>
      </c>
    </row>
    <row r="6335" customFormat="false" ht="13" hidden="false" customHeight="false" outlineLevel="0" collapsed="false">
      <c r="Z6335" s="0" t="n">
        <f aca="false">COUNTIF(X:X,Y6335)</f>
        <v>0</v>
      </c>
    </row>
    <row r="6336" customFormat="false" ht="13" hidden="false" customHeight="false" outlineLevel="0" collapsed="false">
      <c r="Z6336" s="0" t="n">
        <f aca="false">COUNTIF(X:X,Y6336)</f>
        <v>0</v>
      </c>
    </row>
    <row r="6337" customFormat="false" ht="13" hidden="false" customHeight="false" outlineLevel="0" collapsed="false">
      <c r="Z6337" s="0" t="n">
        <f aca="false">COUNTIF(X:X,Y6337)</f>
        <v>0</v>
      </c>
    </row>
    <row r="6338" customFormat="false" ht="13" hidden="false" customHeight="false" outlineLevel="0" collapsed="false">
      <c r="Z6338" s="0" t="n">
        <f aca="false">COUNTIF(X:X,Y6338)</f>
        <v>0</v>
      </c>
    </row>
    <row r="6339" customFormat="false" ht="13" hidden="false" customHeight="false" outlineLevel="0" collapsed="false">
      <c r="Z6339" s="0" t="n">
        <f aca="false">COUNTIF(X:X,Y6339)</f>
        <v>0</v>
      </c>
    </row>
    <row r="6340" customFormat="false" ht="13" hidden="false" customHeight="false" outlineLevel="0" collapsed="false">
      <c r="Z6340" s="0" t="n">
        <f aca="false">COUNTIF(X:X,Y6340)</f>
        <v>0</v>
      </c>
    </row>
    <row r="6341" customFormat="false" ht="13" hidden="false" customHeight="false" outlineLevel="0" collapsed="false">
      <c r="Z6341" s="0" t="n">
        <f aca="false">COUNTIF(X:X,Y6341)</f>
        <v>0</v>
      </c>
    </row>
    <row r="6342" customFormat="false" ht="13" hidden="false" customHeight="false" outlineLevel="0" collapsed="false">
      <c r="Z6342" s="0" t="n">
        <f aca="false">COUNTIF(X:X,Y6342)</f>
        <v>0</v>
      </c>
    </row>
    <row r="6343" customFormat="false" ht="13" hidden="false" customHeight="false" outlineLevel="0" collapsed="false">
      <c r="Z6343" s="0" t="n">
        <f aca="false">COUNTIF(X:X,Y6343)</f>
        <v>0</v>
      </c>
    </row>
    <row r="6344" customFormat="false" ht="13" hidden="false" customHeight="false" outlineLevel="0" collapsed="false">
      <c r="Z6344" s="0" t="n">
        <f aca="false">COUNTIF(X:X,Y6344)</f>
        <v>0</v>
      </c>
    </row>
    <row r="6345" customFormat="false" ht="13" hidden="false" customHeight="false" outlineLevel="0" collapsed="false">
      <c r="Z6345" s="0" t="n">
        <f aca="false">COUNTIF(X:X,Y6345)</f>
        <v>0</v>
      </c>
    </row>
    <row r="6346" customFormat="false" ht="13" hidden="false" customHeight="false" outlineLevel="0" collapsed="false">
      <c r="Z6346" s="0" t="n">
        <f aca="false">COUNTIF(X:X,Y6346)</f>
        <v>0</v>
      </c>
    </row>
    <row r="6347" customFormat="false" ht="13" hidden="false" customHeight="false" outlineLevel="0" collapsed="false">
      <c r="Z6347" s="0" t="n">
        <f aca="false">COUNTIF(X:X,Y6347)</f>
        <v>0</v>
      </c>
    </row>
    <row r="6348" customFormat="false" ht="13" hidden="false" customHeight="false" outlineLevel="0" collapsed="false">
      <c r="Z6348" s="0" t="n">
        <f aca="false">COUNTIF(X:X,Y6348)</f>
        <v>0</v>
      </c>
    </row>
    <row r="6349" customFormat="false" ht="13" hidden="false" customHeight="false" outlineLevel="0" collapsed="false">
      <c r="Z6349" s="0" t="n">
        <f aca="false">COUNTIF(X:X,Y6349)</f>
        <v>0</v>
      </c>
    </row>
    <row r="6350" customFormat="false" ht="13" hidden="false" customHeight="false" outlineLevel="0" collapsed="false">
      <c r="Z6350" s="0" t="n">
        <f aca="false">COUNTIF(X:X,Y6350)</f>
        <v>0</v>
      </c>
    </row>
    <row r="6351" customFormat="false" ht="13" hidden="false" customHeight="false" outlineLevel="0" collapsed="false">
      <c r="Z6351" s="0" t="n">
        <f aca="false">COUNTIF(X:X,Y6351)</f>
        <v>0</v>
      </c>
    </row>
    <row r="6352" customFormat="false" ht="13" hidden="false" customHeight="false" outlineLevel="0" collapsed="false">
      <c r="Z6352" s="0" t="n">
        <f aca="false">COUNTIF(X:X,Y6352)</f>
        <v>0</v>
      </c>
    </row>
    <row r="6353" customFormat="false" ht="13" hidden="false" customHeight="false" outlineLevel="0" collapsed="false">
      <c r="Z6353" s="0" t="n">
        <f aca="false">COUNTIF(X:X,Y6353)</f>
        <v>0</v>
      </c>
    </row>
    <row r="6354" customFormat="false" ht="13" hidden="false" customHeight="false" outlineLevel="0" collapsed="false">
      <c r="Z6354" s="0" t="n">
        <f aca="false">COUNTIF(X:X,Y6354)</f>
        <v>0</v>
      </c>
    </row>
    <row r="6355" customFormat="false" ht="13" hidden="false" customHeight="false" outlineLevel="0" collapsed="false">
      <c r="Z6355" s="0" t="n">
        <f aca="false">COUNTIF(X:X,Y6355)</f>
        <v>0</v>
      </c>
    </row>
    <row r="6356" customFormat="false" ht="13" hidden="false" customHeight="false" outlineLevel="0" collapsed="false">
      <c r="Z6356" s="0" t="n">
        <f aca="false">COUNTIF(X:X,Y6356)</f>
        <v>0</v>
      </c>
    </row>
    <row r="6357" customFormat="false" ht="13" hidden="false" customHeight="false" outlineLevel="0" collapsed="false">
      <c r="Z6357" s="0" t="n">
        <f aca="false">COUNTIF(X:X,Y6357)</f>
        <v>0</v>
      </c>
    </row>
    <row r="6358" customFormat="false" ht="13" hidden="false" customHeight="false" outlineLevel="0" collapsed="false">
      <c r="Z6358" s="0" t="n">
        <f aca="false">COUNTIF(X:X,Y6358)</f>
        <v>0</v>
      </c>
    </row>
    <row r="6359" customFormat="false" ht="13" hidden="false" customHeight="false" outlineLevel="0" collapsed="false">
      <c r="Z6359" s="0" t="n">
        <f aca="false">COUNTIF(X:X,Y6359)</f>
        <v>0</v>
      </c>
    </row>
    <row r="6360" customFormat="false" ht="13" hidden="false" customHeight="false" outlineLevel="0" collapsed="false">
      <c r="Z6360" s="0" t="n">
        <f aca="false">COUNTIF(X:X,Y6360)</f>
        <v>0</v>
      </c>
    </row>
    <row r="6361" customFormat="false" ht="13" hidden="false" customHeight="false" outlineLevel="0" collapsed="false">
      <c r="Z6361" s="0" t="n">
        <f aca="false">COUNTIF(X:X,Y6361)</f>
        <v>0</v>
      </c>
    </row>
    <row r="6362" customFormat="false" ht="13" hidden="false" customHeight="false" outlineLevel="0" collapsed="false">
      <c r="Z6362" s="0" t="n">
        <f aca="false">COUNTIF(X:X,Y6362)</f>
        <v>0</v>
      </c>
    </row>
    <row r="6363" customFormat="false" ht="13" hidden="false" customHeight="false" outlineLevel="0" collapsed="false">
      <c r="Z6363" s="0" t="n">
        <f aca="false">COUNTIF(X:X,Y6363)</f>
        <v>0</v>
      </c>
    </row>
    <row r="6364" customFormat="false" ht="13" hidden="false" customHeight="false" outlineLevel="0" collapsed="false">
      <c r="Z6364" s="0" t="n">
        <f aca="false">COUNTIF(X:X,Y6364)</f>
        <v>0</v>
      </c>
    </row>
    <row r="6365" customFormat="false" ht="13" hidden="false" customHeight="false" outlineLevel="0" collapsed="false">
      <c r="Z6365" s="0" t="n">
        <f aca="false">COUNTIF(X:X,Y6365)</f>
        <v>0</v>
      </c>
    </row>
    <row r="6366" customFormat="false" ht="13" hidden="false" customHeight="false" outlineLevel="0" collapsed="false">
      <c r="Z6366" s="0" t="n">
        <f aca="false">COUNTIF(X:X,Y6366)</f>
        <v>0</v>
      </c>
    </row>
    <row r="6367" customFormat="false" ht="13" hidden="false" customHeight="false" outlineLevel="0" collapsed="false">
      <c r="Z6367" s="0" t="n">
        <f aca="false">COUNTIF(X:X,Y6367)</f>
        <v>0</v>
      </c>
    </row>
    <row r="6368" customFormat="false" ht="13" hidden="false" customHeight="false" outlineLevel="0" collapsed="false">
      <c r="Z6368" s="0" t="n">
        <f aca="false">COUNTIF(X:X,Y6368)</f>
        <v>0</v>
      </c>
    </row>
    <row r="6369" customFormat="false" ht="13" hidden="false" customHeight="false" outlineLevel="0" collapsed="false">
      <c r="Z6369" s="0" t="n">
        <f aca="false">COUNTIF(X:X,Y6369)</f>
        <v>0</v>
      </c>
    </row>
    <row r="6370" customFormat="false" ht="13" hidden="false" customHeight="false" outlineLevel="0" collapsed="false">
      <c r="Z6370" s="0" t="n">
        <f aca="false">COUNTIF(X:X,Y6370)</f>
        <v>0</v>
      </c>
    </row>
    <row r="6371" customFormat="false" ht="13" hidden="false" customHeight="false" outlineLevel="0" collapsed="false">
      <c r="Z6371" s="0" t="n">
        <f aca="false">COUNTIF(X:X,Y6371)</f>
        <v>0</v>
      </c>
    </row>
    <row r="6372" customFormat="false" ht="13" hidden="false" customHeight="false" outlineLevel="0" collapsed="false">
      <c r="Z6372" s="0" t="n">
        <f aca="false">COUNTIF(X:X,Y6372)</f>
        <v>0</v>
      </c>
    </row>
    <row r="6373" customFormat="false" ht="13" hidden="false" customHeight="false" outlineLevel="0" collapsed="false">
      <c r="Z6373" s="0" t="n">
        <f aca="false">COUNTIF(X:X,Y6373)</f>
        <v>0</v>
      </c>
    </row>
    <row r="6374" customFormat="false" ht="13" hidden="false" customHeight="false" outlineLevel="0" collapsed="false">
      <c r="Z6374" s="0" t="n">
        <f aca="false">COUNTIF(X:X,Y6374)</f>
        <v>0</v>
      </c>
    </row>
    <row r="6375" customFormat="false" ht="13" hidden="false" customHeight="false" outlineLevel="0" collapsed="false">
      <c r="Z6375" s="0" t="n">
        <f aca="false">COUNTIF(X:X,Y6375)</f>
        <v>0</v>
      </c>
    </row>
    <row r="6376" customFormat="false" ht="13" hidden="false" customHeight="false" outlineLevel="0" collapsed="false">
      <c r="Z6376" s="0" t="n">
        <f aca="false">COUNTIF(X:X,Y6376)</f>
        <v>0</v>
      </c>
    </row>
    <row r="6377" customFormat="false" ht="13" hidden="false" customHeight="false" outlineLevel="0" collapsed="false">
      <c r="Z6377" s="0" t="n">
        <f aca="false">COUNTIF(X:X,Y6377)</f>
        <v>0</v>
      </c>
    </row>
    <row r="6378" customFormat="false" ht="13" hidden="false" customHeight="false" outlineLevel="0" collapsed="false">
      <c r="Z6378" s="0" t="n">
        <f aca="false">COUNTIF(X:X,Y6378)</f>
        <v>0</v>
      </c>
    </row>
    <row r="6379" customFormat="false" ht="13" hidden="false" customHeight="false" outlineLevel="0" collapsed="false">
      <c r="Z6379" s="0" t="n">
        <f aca="false">COUNTIF(X:X,Y6379)</f>
        <v>0</v>
      </c>
    </row>
    <row r="6380" customFormat="false" ht="13" hidden="false" customHeight="false" outlineLevel="0" collapsed="false">
      <c r="Z6380" s="0" t="n">
        <f aca="false">COUNTIF(X:X,Y6380)</f>
        <v>0</v>
      </c>
    </row>
    <row r="6381" customFormat="false" ht="13" hidden="false" customHeight="false" outlineLevel="0" collapsed="false">
      <c r="Z6381" s="0" t="n">
        <f aca="false">COUNTIF(X:X,Y6381)</f>
        <v>0</v>
      </c>
    </row>
    <row r="6382" customFormat="false" ht="13" hidden="false" customHeight="false" outlineLevel="0" collapsed="false">
      <c r="Z6382" s="0" t="n">
        <f aca="false">COUNTIF(X:X,Y6382)</f>
        <v>0</v>
      </c>
    </row>
    <row r="6383" customFormat="false" ht="13" hidden="false" customHeight="false" outlineLevel="0" collapsed="false">
      <c r="Z6383" s="0" t="n">
        <f aca="false">COUNTIF(X:X,Y6383)</f>
        <v>0</v>
      </c>
    </row>
    <row r="6384" customFormat="false" ht="13" hidden="false" customHeight="false" outlineLevel="0" collapsed="false">
      <c r="Z6384" s="0" t="n">
        <f aca="false">COUNTIF(X:X,Y6384)</f>
        <v>0</v>
      </c>
    </row>
    <row r="6385" customFormat="false" ht="13" hidden="false" customHeight="false" outlineLevel="0" collapsed="false">
      <c r="Z6385" s="0" t="n">
        <f aca="false">COUNTIF(X:X,Y6385)</f>
        <v>0</v>
      </c>
    </row>
    <row r="6386" customFormat="false" ht="13" hidden="false" customHeight="false" outlineLevel="0" collapsed="false">
      <c r="Z6386" s="0" t="n">
        <f aca="false">COUNTIF(X:X,Y6386)</f>
        <v>0</v>
      </c>
    </row>
    <row r="6387" customFormat="false" ht="13" hidden="false" customHeight="false" outlineLevel="0" collapsed="false">
      <c r="Z6387" s="0" t="n">
        <f aca="false">COUNTIF(X:X,Y6387)</f>
        <v>0</v>
      </c>
    </row>
    <row r="6388" customFormat="false" ht="13" hidden="false" customHeight="false" outlineLevel="0" collapsed="false">
      <c r="Z6388" s="0" t="n">
        <f aca="false">COUNTIF(X:X,Y6388)</f>
        <v>0</v>
      </c>
    </row>
    <row r="6389" customFormat="false" ht="13" hidden="false" customHeight="false" outlineLevel="0" collapsed="false">
      <c r="Z6389" s="0" t="n">
        <f aca="false">COUNTIF(X:X,Y6389)</f>
        <v>0</v>
      </c>
    </row>
    <row r="6390" customFormat="false" ht="13" hidden="false" customHeight="false" outlineLevel="0" collapsed="false">
      <c r="Z6390" s="0" t="n">
        <f aca="false">COUNTIF(X:X,Y6390)</f>
        <v>0</v>
      </c>
    </row>
    <row r="6391" customFormat="false" ht="13" hidden="false" customHeight="false" outlineLevel="0" collapsed="false">
      <c r="Z6391" s="0" t="n">
        <f aca="false">COUNTIF(X:X,Y6391)</f>
        <v>0</v>
      </c>
    </row>
    <row r="6392" customFormat="false" ht="13" hidden="false" customHeight="false" outlineLevel="0" collapsed="false">
      <c r="Z6392" s="0" t="n">
        <f aca="false">COUNTIF(X:X,Y6392)</f>
        <v>0</v>
      </c>
    </row>
    <row r="6393" customFormat="false" ht="13" hidden="false" customHeight="false" outlineLevel="0" collapsed="false">
      <c r="Z6393" s="0" t="n">
        <f aca="false">COUNTIF(X:X,Y6393)</f>
        <v>0</v>
      </c>
    </row>
    <row r="6394" customFormat="false" ht="13" hidden="false" customHeight="false" outlineLevel="0" collapsed="false">
      <c r="Z6394" s="0" t="n">
        <f aca="false">COUNTIF(X:X,Y6394)</f>
        <v>0</v>
      </c>
    </row>
    <row r="6395" customFormat="false" ht="13" hidden="false" customHeight="false" outlineLevel="0" collapsed="false">
      <c r="Z6395" s="0" t="n">
        <f aca="false">COUNTIF(X:X,Y6395)</f>
        <v>0</v>
      </c>
    </row>
    <row r="6396" customFormat="false" ht="13" hidden="false" customHeight="false" outlineLevel="0" collapsed="false">
      <c r="Z6396" s="0" t="n">
        <f aca="false">COUNTIF(X:X,Y6396)</f>
        <v>0</v>
      </c>
    </row>
    <row r="6397" customFormat="false" ht="13" hidden="false" customHeight="false" outlineLevel="0" collapsed="false">
      <c r="Z6397" s="0" t="n">
        <f aca="false">COUNTIF(X:X,Y6397)</f>
        <v>0</v>
      </c>
    </row>
    <row r="6398" customFormat="false" ht="13" hidden="false" customHeight="false" outlineLevel="0" collapsed="false">
      <c r="Z6398" s="0" t="n">
        <f aca="false">COUNTIF(X:X,Y6398)</f>
        <v>0</v>
      </c>
    </row>
    <row r="6399" customFormat="false" ht="13" hidden="false" customHeight="false" outlineLevel="0" collapsed="false">
      <c r="Z6399" s="0" t="n">
        <f aca="false">COUNTIF(X:X,Y6399)</f>
        <v>0</v>
      </c>
    </row>
    <row r="6400" customFormat="false" ht="13" hidden="false" customHeight="false" outlineLevel="0" collapsed="false">
      <c r="Z6400" s="0" t="n">
        <f aca="false">COUNTIF(X:X,Y6400)</f>
        <v>0</v>
      </c>
    </row>
    <row r="6401" customFormat="false" ht="13" hidden="false" customHeight="false" outlineLevel="0" collapsed="false">
      <c r="Z6401" s="0" t="n">
        <f aca="false">COUNTIF(X:X,Y6401)</f>
        <v>0</v>
      </c>
    </row>
    <row r="6402" customFormat="false" ht="13" hidden="false" customHeight="false" outlineLevel="0" collapsed="false">
      <c r="Z6402" s="0" t="n">
        <f aca="false">COUNTIF(X:X,Y6402)</f>
        <v>0</v>
      </c>
    </row>
    <row r="6403" customFormat="false" ht="13" hidden="false" customHeight="false" outlineLevel="0" collapsed="false">
      <c r="Z6403" s="0" t="n">
        <f aca="false">COUNTIF(X:X,Y6403)</f>
        <v>0</v>
      </c>
    </row>
    <row r="6404" customFormat="false" ht="13" hidden="false" customHeight="false" outlineLevel="0" collapsed="false">
      <c r="Z6404" s="0" t="n">
        <f aca="false">COUNTIF(X:X,Y6404)</f>
        <v>0</v>
      </c>
    </row>
    <row r="6405" customFormat="false" ht="13" hidden="false" customHeight="false" outlineLevel="0" collapsed="false">
      <c r="Z6405" s="0" t="n">
        <f aca="false">COUNTIF(X:X,Y6405)</f>
        <v>0</v>
      </c>
    </row>
    <row r="6406" customFormat="false" ht="13" hidden="false" customHeight="false" outlineLevel="0" collapsed="false">
      <c r="Z6406" s="0" t="n">
        <f aca="false">COUNTIF(X:X,Y6406)</f>
        <v>0</v>
      </c>
    </row>
    <row r="6407" customFormat="false" ht="13" hidden="false" customHeight="false" outlineLevel="0" collapsed="false">
      <c r="Z6407" s="0" t="n">
        <f aca="false">COUNTIF(X:X,Y6407)</f>
        <v>0</v>
      </c>
    </row>
    <row r="6408" customFormat="false" ht="13" hidden="false" customHeight="false" outlineLevel="0" collapsed="false">
      <c r="Z6408" s="0" t="n">
        <f aca="false">COUNTIF(X:X,Y6408)</f>
        <v>0</v>
      </c>
    </row>
    <row r="6409" customFormat="false" ht="13" hidden="false" customHeight="false" outlineLevel="0" collapsed="false">
      <c r="Z6409" s="0" t="n">
        <f aca="false">COUNTIF(X:X,Y6409)</f>
        <v>0</v>
      </c>
    </row>
    <row r="6410" customFormat="false" ht="13" hidden="false" customHeight="false" outlineLevel="0" collapsed="false">
      <c r="Z6410" s="0" t="n">
        <f aca="false">COUNTIF(X:X,Y6410)</f>
        <v>0</v>
      </c>
    </row>
    <row r="6411" customFormat="false" ht="13" hidden="false" customHeight="false" outlineLevel="0" collapsed="false">
      <c r="Z6411" s="0" t="n">
        <f aca="false">COUNTIF(X:X,Y6411)</f>
        <v>0</v>
      </c>
    </row>
    <row r="6412" customFormat="false" ht="13" hidden="false" customHeight="false" outlineLevel="0" collapsed="false">
      <c r="Z6412" s="0" t="n">
        <f aca="false">COUNTIF(X:X,Y6412)</f>
        <v>0</v>
      </c>
    </row>
    <row r="6413" customFormat="false" ht="13" hidden="false" customHeight="false" outlineLevel="0" collapsed="false">
      <c r="Z6413" s="0" t="n">
        <f aca="false">COUNTIF(X:X,Y6413)</f>
        <v>0</v>
      </c>
    </row>
    <row r="6414" customFormat="false" ht="13" hidden="false" customHeight="false" outlineLevel="0" collapsed="false">
      <c r="Z6414" s="0" t="n">
        <f aca="false">COUNTIF(X:X,Y6414)</f>
        <v>0</v>
      </c>
    </row>
    <row r="6415" customFormat="false" ht="13" hidden="false" customHeight="false" outlineLevel="0" collapsed="false">
      <c r="Z6415" s="0" t="n">
        <f aca="false">COUNTIF(X:X,Y6415)</f>
        <v>0</v>
      </c>
    </row>
    <row r="6416" customFormat="false" ht="13" hidden="false" customHeight="false" outlineLevel="0" collapsed="false">
      <c r="Z6416" s="0" t="n">
        <f aca="false">COUNTIF(X:X,Y6416)</f>
        <v>0</v>
      </c>
    </row>
    <row r="6417" customFormat="false" ht="13" hidden="false" customHeight="false" outlineLevel="0" collapsed="false">
      <c r="Z6417" s="0" t="n">
        <f aca="false">COUNTIF(X:X,Y6417)</f>
        <v>0</v>
      </c>
    </row>
    <row r="6418" customFormat="false" ht="13" hidden="false" customHeight="false" outlineLevel="0" collapsed="false">
      <c r="Z6418" s="0" t="n">
        <f aca="false">COUNTIF(X:X,Y6418)</f>
        <v>0</v>
      </c>
    </row>
    <row r="6419" customFormat="false" ht="13" hidden="false" customHeight="false" outlineLevel="0" collapsed="false">
      <c r="Z6419" s="0" t="n">
        <f aca="false">COUNTIF(X:X,Y6419)</f>
        <v>0</v>
      </c>
    </row>
    <row r="6420" customFormat="false" ht="13" hidden="false" customHeight="false" outlineLevel="0" collapsed="false">
      <c r="Z6420" s="0" t="n">
        <f aca="false">COUNTIF(X:X,Y6420)</f>
        <v>0</v>
      </c>
    </row>
    <row r="6421" customFormat="false" ht="13" hidden="false" customHeight="false" outlineLevel="0" collapsed="false">
      <c r="Z6421" s="0" t="n">
        <f aca="false">COUNTIF(X:X,Y6421)</f>
        <v>0</v>
      </c>
    </row>
    <row r="6422" customFormat="false" ht="13" hidden="false" customHeight="false" outlineLevel="0" collapsed="false">
      <c r="Z6422" s="0" t="n">
        <f aca="false">COUNTIF(X:X,Y6422)</f>
        <v>0</v>
      </c>
    </row>
    <row r="6423" customFormat="false" ht="13" hidden="false" customHeight="false" outlineLevel="0" collapsed="false">
      <c r="Z6423" s="0" t="n">
        <f aca="false">COUNTIF(X:X,Y6423)</f>
        <v>0</v>
      </c>
    </row>
    <row r="6424" customFormat="false" ht="13" hidden="false" customHeight="false" outlineLevel="0" collapsed="false">
      <c r="Z6424" s="0" t="n">
        <f aca="false">COUNTIF(X:X,Y6424)</f>
        <v>0</v>
      </c>
    </row>
    <row r="6425" customFormat="false" ht="13" hidden="false" customHeight="false" outlineLevel="0" collapsed="false">
      <c r="Z6425" s="0" t="n">
        <f aca="false">COUNTIF(X:X,Y6425)</f>
        <v>0</v>
      </c>
    </row>
    <row r="6426" customFormat="false" ht="13" hidden="false" customHeight="false" outlineLevel="0" collapsed="false">
      <c r="Z6426" s="0" t="n">
        <f aca="false">COUNTIF(X:X,Y6426)</f>
        <v>0</v>
      </c>
    </row>
    <row r="6427" customFormat="false" ht="13" hidden="false" customHeight="false" outlineLevel="0" collapsed="false">
      <c r="Z6427" s="0" t="n">
        <f aca="false">COUNTIF(X:X,Y6427)</f>
        <v>0</v>
      </c>
    </row>
    <row r="6428" customFormat="false" ht="13" hidden="false" customHeight="false" outlineLevel="0" collapsed="false">
      <c r="Z6428" s="0" t="n">
        <f aca="false">COUNTIF(X:X,Y6428)</f>
        <v>0</v>
      </c>
    </row>
    <row r="6429" customFormat="false" ht="13" hidden="false" customHeight="false" outlineLevel="0" collapsed="false">
      <c r="Z6429" s="0" t="n">
        <f aca="false">COUNTIF(X:X,Y6429)</f>
        <v>0</v>
      </c>
    </row>
    <row r="6430" customFormat="false" ht="13" hidden="false" customHeight="false" outlineLevel="0" collapsed="false">
      <c r="Z6430" s="0" t="n">
        <f aca="false">COUNTIF(X:X,Y6430)</f>
        <v>0</v>
      </c>
    </row>
    <row r="6431" customFormat="false" ht="13" hidden="false" customHeight="false" outlineLevel="0" collapsed="false">
      <c r="Z6431" s="0" t="n">
        <f aca="false">COUNTIF(X:X,Y6431)</f>
        <v>0</v>
      </c>
    </row>
    <row r="6432" customFormat="false" ht="13" hidden="false" customHeight="false" outlineLevel="0" collapsed="false">
      <c r="Z6432" s="0" t="n">
        <f aca="false">COUNTIF(X:X,Y6432)</f>
        <v>0</v>
      </c>
    </row>
    <row r="6433" customFormat="false" ht="13" hidden="false" customHeight="false" outlineLevel="0" collapsed="false">
      <c r="Z6433" s="0" t="n">
        <f aca="false">COUNTIF(X:X,Y6433)</f>
        <v>0</v>
      </c>
    </row>
    <row r="6434" customFormat="false" ht="13" hidden="false" customHeight="false" outlineLevel="0" collapsed="false">
      <c r="Z6434" s="0" t="n">
        <f aca="false">COUNTIF(X:X,Y6434)</f>
        <v>0</v>
      </c>
    </row>
    <row r="6435" customFormat="false" ht="13" hidden="false" customHeight="false" outlineLevel="0" collapsed="false">
      <c r="Z6435" s="0" t="n">
        <f aca="false">COUNTIF(X:X,Y6435)</f>
        <v>0</v>
      </c>
    </row>
    <row r="6436" customFormat="false" ht="13" hidden="false" customHeight="false" outlineLevel="0" collapsed="false">
      <c r="Z6436" s="0" t="n">
        <f aca="false">COUNTIF(X:X,Y6436)</f>
        <v>0</v>
      </c>
    </row>
    <row r="6437" customFormat="false" ht="13" hidden="false" customHeight="false" outlineLevel="0" collapsed="false">
      <c r="Z6437" s="0" t="n">
        <f aca="false">COUNTIF(X:X,Y6437)</f>
        <v>0</v>
      </c>
    </row>
    <row r="6438" customFormat="false" ht="13" hidden="false" customHeight="false" outlineLevel="0" collapsed="false">
      <c r="Z6438" s="0" t="n">
        <f aca="false">COUNTIF(X:X,Y6438)</f>
        <v>0</v>
      </c>
    </row>
    <row r="6439" customFormat="false" ht="13" hidden="false" customHeight="false" outlineLevel="0" collapsed="false">
      <c r="Z6439" s="0" t="n">
        <f aca="false">COUNTIF(X:X,Y6439)</f>
        <v>0</v>
      </c>
    </row>
    <row r="6440" customFormat="false" ht="13" hidden="false" customHeight="false" outlineLevel="0" collapsed="false">
      <c r="Z6440" s="0" t="n">
        <f aca="false">COUNTIF(X:X,Y6440)</f>
        <v>0</v>
      </c>
    </row>
    <row r="6441" customFormat="false" ht="13" hidden="false" customHeight="false" outlineLevel="0" collapsed="false">
      <c r="Z6441" s="0" t="n">
        <f aca="false">COUNTIF(X:X,Y6441)</f>
        <v>0</v>
      </c>
    </row>
    <row r="6442" customFormat="false" ht="13" hidden="false" customHeight="false" outlineLevel="0" collapsed="false">
      <c r="Z6442" s="0" t="n">
        <f aca="false">COUNTIF(X:X,Y6442)</f>
        <v>0</v>
      </c>
    </row>
    <row r="6443" customFormat="false" ht="13" hidden="false" customHeight="false" outlineLevel="0" collapsed="false">
      <c r="Z6443" s="0" t="n">
        <f aca="false">COUNTIF(X:X,Y6443)</f>
        <v>0</v>
      </c>
    </row>
    <row r="6444" customFormat="false" ht="13" hidden="false" customHeight="false" outlineLevel="0" collapsed="false">
      <c r="Z6444" s="0" t="n">
        <f aca="false">COUNTIF(X:X,Y6444)</f>
        <v>0</v>
      </c>
    </row>
    <row r="6445" customFormat="false" ht="13" hidden="false" customHeight="false" outlineLevel="0" collapsed="false">
      <c r="Z6445" s="0" t="n">
        <f aca="false">COUNTIF(X:X,Y6445)</f>
        <v>0</v>
      </c>
    </row>
    <row r="6446" customFormat="false" ht="13" hidden="false" customHeight="false" outlineLevel="0" collapsed="false">
      <c r="Z6446" s="0" t="n">
        <f aca="false">COUNTIF(X:X,Y6446)</f>
        <v>0</v>
      </c>
    </row>
    <row r="6447" customFormat="false" ht="13" hidden="false" customHeight="false" outlineLevel="0" collapsed="false">
      <c r="Z6447" s="0" t="n">
        <f aca="false">COUNTIF(X:X,Y6447)</f>
        <v>0</v>
      </c>
    </row>
    <row r="6448" customFormat="false" ht="13" hidden="false" customHeight="false" outlineLevel="0" collapsed="false">
      <c r="Z6448" s="0" t="n">
        <f aca="false">COUNTIF(X:X,Y6448)</f>
        <v>0</v>
      </c>
    </row>
    <row r="6449" customFormat="false" ht="13" hidden="false" customHeight="false" outlineLevel="0" collapsed="false">
      <c r="Z6449" s="0" t="n">
        <f aca="false">COUNTIF(X:X,Y6449)</f>
        <v>0</v>
      </c>
    </row>
    <row r="6450" customFormat="false" ht="13" hidden="false" customHeight="false" outlineLevel="0" collapsed="false">
      <c r="Z6450" s="0" t="n">
        <f aca="false">COUNTIF(X:X,Y6450)</f>
        <v>0</v>
      </c>
    </row>
    <row r="6451" customFormat="false" ht="13" hidden="false" customHeight="false" outlineLevel="0" collapsed="false">
      <c r="Z6451" s="0" t="n">
        <f aca="false">COUNTIF(X:X,Y6451)</f>
        <v>0</v>
      </c>
    </row>
    <row r="6452" customFormat="false" ht="13" hidden="false" customHeight="false" outlineLevel="0" collapsed="false">
      <c r="Z6452" s="0" t="n">
        <f aca="false">COUNTIF(X:X,Y6452)</f>
        <v>0</v>
      </c>
    </row>
    <row r="6453" customFormat="false" ht="13" hidden="false" customHeight="false" outlineLevel="0" collapsed="false">
      <c r="Z6453" s="0" t="n">
        <f aca="false">COUNTIF(X:X,Y6453)</f>
        <v>0</v>
      </c>
    </row>
    <row r="6454" customFormat="false" ht="13" hidden="false" customHeight="false" outlineLevel="0" collapsed="false">
      <c r="Z6454" s="0" t="n">
        <f aca="false">COUNTIF(X:X,Y6454)</f>
        <v>0</v>
      </c>
    </row>
    <row r="6455" customFormat="false" ht="13" hidden="false" customHeight="false" outlineLevel="0" collapsed="false">
      <c r="Z6455" s="0" t="n">
        <f aca="false">COUNTIF(X:X,Y6455)</f>
        <v>0</v>
      </c>
    </row>
    <row r="6456" customFormat="false" ht="13" hidden="false" customHeight="false" outlineLevel="0" collapsed="false">
      <c r="Z6456" s="0" t="n">
        <f aca="false">COUNTIF(X:X,Y6456)</f>
        <v>0</v>
      </c>
    </row>
    <row r="6457" customFormat="false" ht="13" hidden="false" customHeight="false" outlineLevel="0" collapsed="false">
      <c r="Z6457" s="0" t="n">
        <f aca="false">COUNTIF(X:X,Y6457)</f>
        <v>0</v>
      </c>
    </row>
    <row r="6458" customFormat="false" ht="13" hidden="false" customHeight="false" outlineLevel="0" collapsed="false">
      <c r="Z6458" s="0" t="n">
        <f aca="false">COUNTIF(X:X,Y6458)</f>
        <v>0</v>
      </c>
    </row>
    <row r="6459" customFormat="false" ht="13" hidden="false" customHeight="false" outlineLevel="0" collapsed="false">
      <c r="Z6459" s="0" t="n">
        <f aca="false">COUNTIF(X:X,Y6459)</f>
        <v>0</v>
      </c>
    </row>
    <row r="6460" customFormat="false" ht="13" hidden="false" customHeight="false" outlineLevel="0" collapsed="false">
      <c r="Z6460" s="0" t="n">
        <f aca="false">COUNTIF(X:X,Y6460)</f>
        <v>0</v>
      </c>
    </row>
    <row r="6461" customFormat="false" ht="13" hidden="false" customHeight="false" outlineLevel="0" collapsed="false">
      <c r="Z6461" s="0" t="n">
        <f aca="false">COUNTIF(X:X,Y6461)</f>
        <v>0</v>
      </c>
    </row>
    <row r="6462" customFormat="false" ht="13" hidden="false" customHeight="false" outlineLevel="0" collapsed="false">
      <c r="Z6462" s="0" t="n">
        <f aca="false">COUNTIF(X:X,Y6462)</f>
        <v>0</v>
      </c>
    </row>
    <row r="6463" customFormat="false" ht="13" hidden="false" customHeight="false" outlineLevel="0" collapsed="false">
      <c r="Z6463" s="0" t="n">
        <f aca="false">COUNTIF(X:X,Y6463)</f>
        <v>0</v>
      </c>
    </row>
    <row r="6464" customFormat="false" ht="13" hidden="false" customHeight="false" outlineLevel="0" collapsed="false">
      <c r="Z6464" s="0" t="n">
        <f aca="false">COUNTIF(X:X,Y6464)</f>
        <v>0</v>
      </c>
    </row>
    <row r="6465" customFormat="false" ht="13" hidden="false" customHeight="false" outlineLevel="0" collapsed="false">
      <c r="Z6465" s="0" t="n">
        <f aca="false">COUNTIF(X:X,Y6465)</f>
        <v>0</v>
      </c>
    </row>
    <row r="6466" customFormat="false" ht="13" hidden="false" customHeight="false" outlineLevel="0" collapsed="false">
      <c r="Z6466" s="0" t="n">
        <f aca="false">COUNTIF(X:X,Y6466)</f>
        <v>0</v>
      </c>
    </row>
    <row r="6467" customFormat="false" ht="13" hidden="false" customHeight="false" outlineLevel="0" collapsed="false">
      <c r="Z6467" s="0" t="n">
        <f aca="false">COUNTIF(X:X,Y6467)</f>
        <v>0</v>
      </c>
    </row>
    <row r="6468" customFormat="false" ht="13" hidden="false" customHeight="false" outlineLevel="0" collapsed="false">
      <c r="Z6468" s="0" t="n">
        <f aca="false">COUNTIF(X:X,Y6468)</f>
        <v>0</v>
      </c>
    </row>
    <row r="6469" customFormat="false" ht="13" hidden="false" customHeight="false" outlineLevel="0" collapsed="false">
      <c r="Z6469" s="0" t="n">
        <f aca="false">COUNTIF(X:X,Y6469)</f>
        <v>0</v>
      </c>
    </row>
    <row r="6470" customFormat="false" ht="13" hidden="false" customHeight="false" outlineLevel="0" collapsed="false">
      <c r="Z6470" s="0" t="n">
        <f aca="false">COUNTIF(X:X,Y6470)</f>
        <v>0</v>
      </c>
    </row>
    <row r="6471" customFormat="false" ht="13" hidden="false" customHeight="false" outlineLevel="0" collapsed="false">
      <c r="Z6471" s="0" t="n">
        <f aca="false">COUNTIF(X:X,Y6471)</f>
        <v>0</v>
      </c>
    </row>
    <row r="6472" customFormat="false" ht="13" hidden="false" customHeight="false" outlineLevel="0" collapsed="false">
      <c r="Z6472" s="0" t="n">
        <f aca="false">COUNTIF(X:X,Y6472)</f>
        <v>0</v>
      </c>
    </row>
    <row r="6473" customFormat="false" ht="13" hidden="false" customHeight="false" outlineLevel="0" collapsed="false">
      <c r="Z6473" s="0" t="n">
        <f aca="false">COUNTIF(X:X,Y6473)</f>
        <v>0</v>
      </c>
    </row>
    <row r="6474" customFormat="false" ht="13" hidden="false" customHeight="false" outlineLevel="0" collapsed="false">
      <c r="Z6474" s="0" t="n">
        <f aca="false">COUNTIF(X:X,Y6474)</f>
        <v>0</v>
      </c>
    </row>
    <row r="6475" customFormat="false" ht="13" hidden="false" customHeight="false" outlineLevel="0" collapsed="false">
      <c r="Z6475" s="0" t="n">
        <f aca="false">COUNTIF(X:X,Y6475)</f>
        <v>0</v>
      </c>
    </row>
    <row r="6476" customFormat="false" ht="13" hidden="false" customHeight="false" outlineLevel="0" collapsed="false">
      <c r="Z6476" s="0" t="n">
        <f aca="false">COUNTIF(X:X,Y6476)</f>
        <v>0</v>
      </c>
    </row>
    <row r="6477" customFormat="false" ht="13" hidden="false" customHeight="false" outlineLevel="0" collapsed="false">
      <c r="Z6477" s="0" t="n">
        <f aca="false">COUNTIF(X:X,Y6477)</f>
        <v>0</v>
      </c>
    </row>
    <row r="6478" customFormat="false" ht="13" hidden="false" customHeight="false" outlineLevel="0" collapsed="false">
      <c r="Z6478" s="0" t="n">
        <f aca="false">COUNTIF(X:X,Y6478)</f>
        <v>0</v>
      </c>
    </row>
    <row r="6479" customFormat="false" ht="13" hidden="false" customHeight="false" outlineLevel="0" collapsed="false">
      <c r="Z6479" s="0" t="n">
        <f aca="false">COUNTIF(X:X,Y6479)</f>
        <v>0</v>
      </c>
    </row>
    <row r="6480" customFormat="false" ht="13" hidden="false" customHeight="false" outlineLevel="0" collapsed="false">
      <c r="Z6480" s="0" t="n">
        <f aca="false">COUNTIF(X:X,Y6480)</f>
        <v>0</v>
      </c>
    </row>
    <row r="6481" customFormat="false" ht="13" hidden="false" customHeight="false" outlineLevel="0" collapsed="false">
      <c r="Z6481" s="0" t="n">
        <f aca="false">COUNTIF(X:X,Y6481)</f>
        <v>0</v>
      </c>
    </row>
    <row r="6482" customFormat="false" ht="13" hidden="false" customHeight="false" outlineLevel="0" collapsed="false">
      <c r="Z6482" s="0" t="n">
        <f aca="false">COUNTIF(X:X,Y6482)</f>
        <v>0</v>
      </c>
    </row>
    <row r="6483" customFormat="false" ht="13" hidden="false" customHeight="false" outlineLevel="0" collapsed="false">
      <c r="Z6483" s="0" t="n">
        <f aca="false">COUNTIF(X:X,Y6483)</f>
        <v>0</v>
      </c>
    </row>
    <row r="6484" customFormat="false" ht="13" hidden="false" customHeight="false" outlineLevel="0" collapsed="false">
      <c r="Z6484" s="0" t="n">
        <f aca="false">COUNTIF(X:X,Y6484)</f>
        <v>0</v>
      </c>
    </row>
    <row r="6485" customFormat="false" ht="13" hidden="false" customHeight="false" outlineLevel="0" collapsed="false">
      <c r="Z6485" s="0" t="n">
        <f aca="false">COUNTIF(X:X,Y6485)</f>
        <v>0</v>
      </c>
    </row>
    <row r="6486" customFormat="false" ht="13" hidden="false" customHeight="false" outlineLevel="0" collapsed="false">
      <c r="Z6486" s="0" t="n">
        <f aca="false">COUNTIF(X:X,Y6486)</f>
        <v>0</v>
      </c>
    </row>
    <row r="6487" customFormat="false" ht="13" hidden="false" customHeight="false" outlineLevel="0" collapsed="false">
      <c r="Z6487" s="0" t="n">
        <f aca="false">COUNTIF(X:X,Y6487)</f>
        <v>0</v>
      </c>
    </row>
    <row r="6488" customFormat="false" ht="13" hidden="false" customHeight="false" outlineLevel="0" collapsed="false">
      <c r="Z6488" s="0" t="n">
        <f aca="false">COUNTIF(X:X,Y6488)</f>
        <v>0</v>
      </c>
    </row>
    <row r="6489" customFormat="false" ht="13" hidden="false" customHeight="false" outlineLevel="0" collapsed="false">
      <c r="Z6489" s="0" t="n">
        <f aca="false">COUNTIF(X:X,Y6489)</f>
        <v>0</v>
      </c>
    </row>
    <row r="6490" customFormat="false" ht="13" hidden="false" customHeight="false" outlineLevel="0" collapsed="false">
      <c r="Z6490" s="0" t="n">
        <f aca="false">COUNTIF(X:X,Y6490)</f>
        <v>0</v>
      </c>
    </row>
    <row r="6491" customFormat="false" ht="13" hidden="false" customHeight="false" outlineLevel="0" collapsed="false">
      <c r="Z6491" s="0" t="n">
        <f aca="false">COUNTIF(X:X,Y6491)</f>
        <v>0</v>
      </c>
    </row>
    <row r="6492" customFormat="false" ht="13" hidden="false" customHeight="false" outlineLevel="0" collapsed="false">
      <c r="Z6492" s="0" t="n">
        <f aca="false">COUNTIF(X:X,Y6492)</f>
        <v>0</v>
      </c>
    </row>
    <row r="6493" customFormat="false" ht="13" hidden="false" customHeight="false" outlineLevel="0" collapsed="false">
      <c r="Z6493" s="0" t="n">
        <f aca="false">COUNTIF(X:X,Y6493)</f>
        <v>0</v>
      </c>
    </row>
    <row r="6494" customFormat="false" ht="13" hidden="false" customHeight="false" outlineLevel="0" collapsed="false">
      <c r="Z6494" s="0" t="n">
        <f aca="false">COUNTIF(X:X,Y6494)</f>
        <v>0</v>
      </c>
    </row>
    <row r="6495" customFormat="false" ht="13" hidden="false" customHeight="false" outlineLevel="0" collapsed="false">
      <c r="Z6495" s="0" t="n">
        <f aca="false">COUNTIF(X:X,Y6495)</f>
        <v>0</v>
      </c>
    </row>
    <row r="6496" customFormat="false" ht="13" hidden="false" customHeight="false" outlineLevel="0" collapsed="false">
      <c r="Z6496" s="0" t="n">
        <f aca="false">COUNTIF(X:X,Y6496)</f>
        <v>0</v>
      </c>
    </row>
    <row r="6497" customFormat="false" ht="13" hidden="false" customHeight="false" outlineLevel="0" collapsed="false">
      <c r="Z6497" s="0" t="n">
        <f aca="false">COUNTIF(X:X,Y6497)</f>
        <v>0</v>
      </c>
    </row>
    <row r="6498" customFormat="false" ht="13" hidden="false" customHeight="false" outlineLevel="0" collapsed="false">
      <c r="Z6498" s="0" t="n">
        <f aca="false">COUNTIF(X:X,Y6498)</f>
        <v>0</v>
      </c>
    </row>
    <row r="6499" customFormat="false" ht="13" hidden="false" customHeight="false" outlineLevel="0" collapsed="false">
      <c r="Z6499" s="0" t="n">
        <f aca="false">COUNTIF(X:X,Y6499)</f>
        <v>0</v>
      </c>
    </row>
    <row r="6500" customFormat="false" ht="13" hidden="false" customHeight="false" outlineLevel="0" collapsed="false">
      <c r="Z6500" s="0" t="n">
        <f aca="false">COUNTIF(X:X,Y6500)</f>
        <v>0</v>
      </c>
    </row>
    <row r="6501" customFormat="false" ht="13" hidden="false" customHeight="false" outlineLevel="0" collapsed="false">
      <c r="Z6501" s="0" t="n">
        <f aca="false">COUNTIF(X:X,Y6501)</f>
        <v>0</v>
      </c>
    </row>
    <row r="6502" customFormat="false" ht="13" hidden="false" customHeight="false" outlineLevel="0" collapsed="false">
      <c r="Z6502" s="0" t="n">
        <f aca="false">COUNTIF(X:X,Y6502)</f>
        <v>0</v>
      </c>
    </row>
    <row r="6503" customFormat="false" ht="13" hidden="false" customHeight="false" outlineLevel="0" collapsed="false">
      <c r="Z6503" s="0" t="n">
        <f aca="false">COUNTIF(X:X,Y6503)</f>
        <v>0</v>
      </c>
    </row>
    <row r="6504" customFormat="false" ht="13" hidden="false" customHeight="false" outlineLevel="0" collapsed="false">
      <c r="Z6504" s="0" t="n">
        <f aca="false">COUNTIF(X:X,Y6504)</f>
        <v>0</v>
      </c>
    </row>
    <row r="6505" customFormat="false" ht="13" hidden="false" customHeight="false" outlineLevel="0" collapsed="false">
      <c r="Z6505" s="0" t="n">
        <f aca="false">COUNTIF(X:X,Y6505)</f>
        <v>0</v>
      </c>
    </row>
    <row r="6506" customFormat="false" ht="13" hidden="false" customHeight="false" outlineLevel="0" collapsed="false">
      <c r="Z6506" s="0" t="n">
        <f aca="false">COUNTIF(X:X,Y6506)</f>
        <v>0</v>
      </c>
    </row>
    <row r="6507" customFormat="false" ht="13" hidden="false" customHeight="false" outlineLevel="0" collapsed="false">
      <c r="Z6507" s="0" t="n">
        <f aca="false">COUNTIF(X:X,Y6507)</f>
        <v>0</v>
      </c>
    </row>
    <row r="6508" customFormat="false" ht="13" hidden="false" customHeight="false" outlineLevel="0" collapsed="false">
      <c r="Z6508" s="0" t="n">
        <f aca="false">COUNTIF(X:X,Y6508)</f>
        <v>0</v>
      </c>
    </row>
    <row r="6509" customFormat="false" ht="13" hidden="false" customHeight="false" outlineLevel="0" collapsed="false">
      <c r="Z6509" s="0" t="n">
        <f aca="false">COUNTIF(X:X,Y6509)</f>
        <v>0</v>
      </c>
    </row>
    <row r="6510" customFormat="false" ht="13" hidden="false" customHeight="false" outlineLevel="0" collapsed="false">
      <c r="Z6510" s="0" t="n">
        <f aca="false">COUNTIF(X:X,Y6510)</f>
        <v>0</v>
      </c>
    </row>
    <row r="6511" customFormat="false" ht="13" hidden="false" customHeight="false" outlineLevel="0" collapsed="false">
      <c r="Z6511" s="0" t="n">
        <f aca="false">COUNTIF(X:X,Y6511)</f>
        <v>0</v>
      </c>
    </row>
    <row r="6512" customFormat="false" ht="13" hidden="false" customHeight="false" outlineLevel="0" collapsed="false">
      <c r="Z6512" s="0" t="n">
        <f aca="false">COUNTIF(X:X,Y6512)</f>
        <v>0</v>
      </c>
    </row>
    <row r="6513" customFormat="false" ht="13" hidden="false" customHeight="false" outlineLevel="0" collapsed="false">
      <c r="Z6513" s="0" t="n">
        <f aca="false">COUNTIF(X:X,Y6513)</f>
        <v>0</v>
      </c>
    </row>
    <row r="6514" customFormat="false" ht="13" hidden="false" customHeight="false" outlineLevel="0" collapsed="false">
      <c r="Z6514" s="0" t="n">
        <f aca="false">COUNTIF(X:X,Y6514)</f>
        <v>0</v>
      </c>
    </row>
    <row r="6515" customFormat="false" ht="13" hidden="false" customHeight="false" outlineLevel="0" collapsed="false">
      <c r="Z6515" s="0" t="n">
        <f aca="false">COUNTIF(X:X,Y6515)</f>
        <v>0</v>
      </c>
    </row>
    <row r="6516" customFormat="false" ht="13" hidden="false" customHeight="false" outlineLevel="0" collapsed="false">
      <c r="Z6516" s="0" t="n">
        <f aca="false">COUNTIF(X:X,Y6516)</f>
        <v>0</v>
      </c>
    </row>
    <row r="6517" customFormat="false" ht="13" hidden="false" customHeight="false" outlineLevel="0" collapsed="false">
      <c r="Z6517" s="0" t="n">
        <f aca="false">COUNTIF(X:X,Y6517)</f>
        <v>0</v>
      </c>
    </row>
    <row r="6518" customFormat="false" ht="13" hidden="false" customHeight="false" outlineLevel="0" collapsed="false">
      <c r="Z6518" s="0" t="n">
        <f aca="false">COUNTIF(X:X,Y6518)</f>
        <v>0</v>
      </c>
    </row>
    <row r="6519" customFormat="false" ht="13" hidden="false" customHeight="false" outlineLevel="0" collapsed="false">
      <c r="Z6519" s="0" t="n">
        <f aca="false">COUNTIF(X:X,Y6519)</f>
        <v>0</v>
      </c>
    </row>
    <row r="6520" customFormat="false" ht="13" hidden="false" customHeight="false" outlineLevel="0" collapsed="false">
      <c r="Z6520" s="0" t="n">
        <f aca="false">COUNTIF(X:X,Y6520)</f>
        <v>0</v>
      </c>
    </row>
    <row r="6521" customFormat="false" ht="13" hidden="false" customHeight="false" outlineLevel="0" collapsed="false">
      <c r="Z6521" s="0" t="n">
        <f aca="false">COUNTIF(X:X,Y6521)</f>
        <v>0</v>
      </c>
    </row>
    <row r="6522" customFormat="false" ht="13" hidden="false" customHeight="false" outlineLevel="0" collapsed="false">
      <c r="Z6522" s="0" t="n">
        <f aca="false">COUNTIF(X:X,Y6522)</f>
        <v>0</v>
      </c>
    </row>
    <row r="6523" customFormat="false" ht="13" hidden="false" customHeight="false" outlineLevel="0" collapsed="false">
      <c r="Z6523" s="0" t="n">
        <f aca="false">COUNTIF(X:X,Y6523)</f>
        <v>0</v>
      </c>
    </row>
    <row r="6524" customFormat="false" ht="13" hidden="false" customHeight="false" outlineLevel="0" collapsed="false">
      <c r="Z6524" s="0" t="n">
        <f aca="false">COUNTIF(X:X,Y6524)</f>
        <v>0</v>
      </c>
    </row>
    <row r="6525" customFormat="false" ht="13" hidden="false" customHeight="false" outlineLevel="0" collapsed="false">
      <c r="Z6525" s="0" t="n">
        <f aca="false">COUNTIF(X:X,Y6525)</f>
        <v>0</v>
      </c>
    </row>
    <row r="6526" customFormat="false" ht="13" hidden="false" customHeight="false" outlineLevel="0" collapsed="false">
      <c r="Z6526" s="0" t="n">
        <f aca="false">COUNTIF(X:X,Y6526)</f>
        <v>0</v>
      </c>
    </row>
    <row r="6527" customFormat="false" ht="13" hidden="false" customHeight="false" outlineLevel="0" collapsed="false">
      <c r="Z6527" s="0" t="n">
        <f aca="false">COUNTIF(X:X,Y6527)</f>
        <v>0</v>
      </c>
    </row>
    <row r="6528" customFormat="false" ht="13" hidden="false" customHeight="false" outlineLevel="0" collapsed="false">
      <c r="Z6528" s="0" t="n">
        <f aca="false">COUNTIF(X:X,Y6528)</f>
        <v>0</v>
      </c>
    </row>
    <row r="6529" customFormat="false" ht="13" hidden="false" customHeight="false" outlineLevel="0" collapsed="false">
      <c r="Z6529" s="0" t="n">
        <f aca="false">COUNTIF(X:X,Y6529)</f>
        <v>0</v>
      </c>
    </row>
    <row r="6530" customFormat="false" ht="13" hidden="false" customHeight="false" outlineLevel="0" collapsed="false">
      <c r="Z6530" s="0" t="n">
        <f aca="false">COUNTIF(X:X,Y6530)</f>
        <v>0</v>
      </c>
    </row>
    <row r="6531" customFormat="false" ht="13" hidden="false" customHeight="false" outlineLevel="0" collapsed="false">
      <c r="Z6531" s="0" t="n">
        <f aca="false">COUNTIF(X:X,Y6531)</f>
        <v>0</v>
      </c>
    </row>
    <row r="6532" customFormat="false" ht="13" hidden="false" customHeight="false" outlineLevel="0" collapsed="false">
      <c r="Z6532" s="0" t="n">
        <f aca="false">COUNTIF(X:X,Y6532)</f>
        <v>0</v>
      </c>
    </row>
    <row r="6533" customFormat="false" ht="13" hidden="false" customHeight="false" outlineLevel="0" collapsed="false">
      <c r="Z6533" s="0" t="n">
        <f aca="false">COUNTIF(X:X,Y6533)</f>
        <v>0</v>
      </c>
    </row>
    <row r="6534" customFormat="false" ht="13" hidden="false" customHeight="false" outlineLevel="0" collapsed="false">
      <c r="Z6534" s="0" t="n">
        <f aca="false">COUNTIF(X:X,Y6534)</f>
        <v>0</v>
      </c>
    </row>
    <row r="6535" customFormat="false" ht="13" hidden="false" customHeight="false" outlineLevel="0" collapsed="false">
      <c r="Z6535" s="0" t="n">
        <f aca="false">COUNTIF(X:X,Y6535)</f>
        <v>0</v>
      </c>
    </row>
    <row r="6536" customFormat="false" ht="13" hidden="false" customHeight="false" outlineLevel="0" collapsed="false">
      <c r="Z6536" s="0" t="n">
        <f aca="false">COUNTIF(X:X,Y6536)</f>
        <v>0</v>
      </c>
    </row>
    <row r="6537" customFormat="false" ht="13" hidden="false" customHeight="false" outlineLevel="0" collapsed="false">
      <c r="Z6537" s="0" t="n">
        <f aca="false">COUNTIF(X:X,Y6537)</f>
        <v>0</v>
      </c>
    </row>
    <row r="6538" customFormat="false" ht="13" hidden="false" customHeight="false" outlineLevel="0" collapsed="false">
      <c r="Z6538" s="0" t="n">
        <f aca="false">COUNTIF(X:X,Y6538)</f>
        <v>0</v>
      </c>
    </row>
    <row r="6539" customFormat="false" ht="13" hidden="false" customHeight="false" outlineLevel="0" collapsed="false">
      <c r="Z6539" s="0" t="n">
        <f aca="false">COUNTIF(X:X,Y6539)</f>
        <v>0</v>
      </c>
    </row>
    <row r="6540" customFormat="false" ht="13" hidden="false" customHeight="false" outlineLevel="0" collapsed="false">
      <c r="Z6540" s="0" t="n">
        <f aca="false">COUNTIF(X:X,Y6540)</f>
        <v>0</v>
      </c>
    </row>
    <row r="6541" customFormat="false" ht="13" hidden="false" customHeight="false" outlineLevel="0" collapsed="false">
      <c r="Z6541" s="0" t="n">
        <f aca="false">COUNTIF(X:X,Y6541)</f>
        <v>0</v>
      </c>
    </row>
    <row r="6542" customFormat="false" ht="13" hidden="false" customHeight="false" outlineLevel="0" collapsed="false">
      <c r="Z6542" s="0" t="n">
        <f aca="false">COUNTIF(X:X,Y6542)</f>
        <v>0</v>
      </c>
    </row>
    <row r="6543" customFormat="false" ht="13" hidden="false" customHeight="false" outlineLevel="0" collapsed="false">
      <c r="Z6543" s="0" t="n">
        <f aca="false">COUNTIF(X:X,Y6543)</f>
        <v>0</v>
      </c>
    </row>
    <row r="6544" customFormat="false" ht="13" hidden="false" customHeight="false" outlineLevel="0" collapsed="false">
      <c r="Z6544" s="0" t="n">
        <f aca="false">COUNTIF(X:X,Y6544)</f>
        <v>0</v>
      </c>
    </row>
    <row r="6545" customFormat="false" ht="13" hidden="false" customHeight="false" outlineLevel="0" collapsed="false">
      <c r="Z6545" s="0" t="n">
        <f aca="false">COUNTIF(X:X,Y6545)</f>
        <v>0</v>
      </c>
    </row>
    <row r="6546" customFormat="false" ht="13" hidden="false" customHeight="false" outlineLevel="0" collapsed="false">
      <c r="Z6546" s="0" t="n">
        <f aca="false">COUNTIF(X:X,Y6546)</f>
        <v>0</v>
      </c>
    </row>
    <row r="6547" customFormat="false" ht="13" hidden="false" customHeight="false" outlineLevel="0" collapsed="false">
      <c r="Z6547" s="0" t="n">
        <f aca="false">COUNTIF(X:X,Y6547)</f>
        <v>0</v>
      </c>
    </row>
    <row r="6548" customFormat="false" ht="13" hidden="false" customHeight="false" outlineLevel="0" collapsed="false">
      <c r="Z6548" s="0" t="n">
        <f aca="false">COUNTIF(X:X,Y6548)</f>
        <v>0</v>
      </c>
    </row>
    <row r="6549" customFormat="false" ht="13" hidden="false" customHeight="false" outlineLevel="0" collapsed="false">
      <c r="Z6549" s="0" t="n">
        <f aca="false">COUNTIF(X:X,Y6549)</f>
        <v>0</v>
      </c>
    </row>
    <row r="6550" customFormat="false" ht="13" hidden="false" customHeight="false" outlineLevel="0" collapsed="false">
      <c r="Z6550" s="0" t="n">
        <f aca="false">COUNTIF(X:X,Y6550)</f>
        <v>0</v>
      </c>
    </row>
    <row r="6551" customFormat="false" ht="13" hidden="false" customHeight="false" outlineLevel="0" collapsed="false">
      <c r="Z6551" s="0" t="n">
        <f aca="false">COUNTIF(X:X,Y6551)</f>
        <v>0</v>
      </c>
    </row>
    <row r="6552" customFormat="false" ht="13" hidden="false" customHeight="false" outlineLevel="0" collapsed="false">
      <c r="Z6552" s="0" t="n">
        <f aca="false">COUNTIF(X:X,Y6552)</f>
        <v>0</v>
      </c>
    </row>
    <row r="6553" customFormat="false" ht="13" hidden="false" customHeight="false" outlineLevel="0" collapsed="false">
      <c r="Z6553" s="0" t="n">
        <f aca="false">COUNTIF(X:X,Y6553)</f>
        <v>0</v>
      </c>
    </row>
    <row r="6554" customFormat="false" ht="13" hidden="false" customHeight="false" outlineLevel="0" collapsed="false">
      <c r="Z6554" s="0" t="n">
        <f aca="false">COUNTIF(X:X,Y6554)</f>
        <v>0</v>
      </c>
    </row>
    <row r="6555" customFormat="false" ht="13" hidden="false" customHeight="false" outlineLevel="0" collapsed="false">
      <c r="Z6555" s="0" t="n">
        <f aca="false">COUNTIF(X:X,Y6555)</f>
        <v>0</v>
      </c>
    </row>
    <row r="6556" customFormat="false" ht="13" hidden="false" customHeight="false" outlineLevel="0" collapsed="false">
      <c r="Z6556" s="0" t="n">
        <f aca="false">COUNTIF(X:X,Y6556)</f>
        <v>0</v>
      </c>
    </row>
    <row r="6557" customFormat="false" ht="13" hidden="false" customHeight="false" outlineLevel="0" collapsed="false">
      <c r="Z6557" s="0" t="n">
        <f aca="false">COUNTIF(X:X,Y6557)</f>
        <v>0</v>
      </c>
    </row>
    <row r="6558" customFormat="false" ht="13" hidden="false" customHeight="false" outlineLevel="0" collapsed="false">
      <c r="Z6558" s="0" t="n">
        <f aca="false">COUNTIF(X:X,Y6558)</f>
        <v>0</v>
      </c>
    </row>
    <row r="6559" customFormat="false" ht="13" hidden="false" customHeight="false" outlineLevel="0" collapsed="false">
      <c r="Z6559" s="0" t="n">
        <f aca="false">COUNTIF(X:X,Y6559)</f>
        <v>0</v>
      </c>
    </row>
    <row r="6560" customFormat="false" ht="13" hidden="false" customHeight="false" outlineLevel="0" collapsed="false">
      <c r="Z6560" s="0" t="n">
        <f aca="false">COUNTIF(X:X,Y6560)</f>
        <v>0</v>
      </c>
    </row>
    <row r="6561" customFormat="false" ht="13" hidden="false" customHeight="false" outlineLevel="0" collapsed="false">
      <c r="Z6561" s="0" t="n">
        <f aca="false">COUNTIF(X:X,Y6561)</f>
        <v>0</v>
      </c>
    </row>
    <row r="6562" customFormat="false" ht="13" hidden="false" customHeight="false" outlineLevel="0" collapsed="false">
      <c r="Z6562" s="0" t="n">
        <f aca="false">COUNTIF(X:X,Y6562)</f>
        <v>0</v>
      </c>
    </row>
    <row r="6563" customFormat="false" ht="13" hidden="false" customHeight="false" outlineLevel="0" collapsed="false">
      <c r="Z6563" s="0" t="n">
        <f aca="false">COUNTIF(X:X,Y6563)</f>
        <v>0</v>
      </c>
    </row>
    <row r="6564" customFormat="false" ht="13" hidden="false" customHeight="false" outlineLevel="0" collapsed="false">
      <c r="Z6564" s="0" t="n">
        <f aca="false">COUNTIF(X:X,Y6564)</f>
        <v>0</v>
      </c>
    </row>
    <row r="6565" customFormat="false" ht="13" hidden="false" customHeight="false" outlineLevel="0" collapsed="false">
      <c r="Z6565" s="0" t="n">
        <f aca="false">COUNTIF(X:X,Y6565)</f>
        <v>0</v>
      </c>
    </row>
    <row r="6566" customFormat="false" ht="13" hidden="false" customHeight="false" outlineLevel="0" collapsed="false">
      <c r="Z6566" s="0" t="n">
        <f aca="false">COUNTIF(X:X,Y6566)</f>
        <v>0</v>
      </c>
    </row>
    <row r="6567" customFormat="false" ht="13" hidden="false" customHeight="false" outlineLevel="0" collapsed="false">
      <c r="Z6567" s="0" t="n">
        <f aca="false">COUNTIF(X:X,Y6567)</f>
        <v>0</v>
      </c>
    </row>
    <row r="6568" customFormat="false" ht="13" hidden="false" customHeight="false" outlineLevel="0" collapsed="false">
      <c r="Z6568" s="0" t="n">
        <f aca="false">COUNTIF(X:X,Y6568)</f>
        <v>0</v>
      </c>
    </row>
    <row r="6569" customFormat="false" ht="13" hidden="false" customHeight="false" outlineLevel="0" collapsed="false">
      <c r="Z6569" s="0" t="n">
        <f aca="false">COUNTIF(X:X,Y6569)</f>
        <v>0</v>
      </c>
    </row>
    <row r="6570" customFormat="false" ht="13" hidden="false" customHeight="false" outlineLevel="0" collapsed="false">
      <c r="Z6570" s="0" t="n">
        <f aca="false">COUNTIF(X:X,Y6570)</f>
        <v>0</v>
      </c>
    </row>
    <row r="6571" customFormat="false" ht="13" hidden="false" customHeight="false" outlineLevel="0" collapsed="false">
      <c r="Z6571" s="0" t="n">
        <f aca="false">COUNTIF(X:X,Y6571)</f>
        <v>0</v>
      </c>
    </row>
    <row r="6572" customFormat="false" ht="13" hidden="false" customHeight="false" outlineLevel="0" collapsed="false">
      <c r="Z6572" s="0" t="n">
        <f aca="false">COUNTIF(X:X,Y6572)</f>
        <v>0</v>
      </c>
    </row>
    <row r="6573" customFormat="false" ht="13" hidden="false" customHeight="false" outlineLevel="0" collapsed="false">
      <c r="Z6573" s="0" t="n">
        <f aca="false">COUNTIF(X:X,Y6573)</f>
        <v>0</v>
      </c>
    </row>
    <row r="6574" customFormat="false" ht="13" hidden="false" customHeight="false" outlineLevel="0" collapsed="false">
      <c r="Z6574" s="0" t="n">
        <f aca="false">COUNTIF(X:X,Y6574)</f>
        <v>0</v>
      </c>
    </row>
    <row r="6575" customFormat="false" ht="13" hidden="false" customHeight="false" outlineLevel="0" collapsed="false">
      <c r="Z6575" s="0" t="n">
        <f aca="false">COUNTIF(X:X,Y6575)</f>
        <v>0</v>
      </c>
    </row>
    <row r="6576" customFormat="false" ht="13" hidden="false" customHeight="false" outlineLevel="0" collapsed="false">
      <c r="Z6576" s="0" t="n">
        <f aca="false">COUNTIF(X:X,Y6576)</f>
        <v>0</v>
      </c>
    </row>
    <row r="6577" customFormat="false" ht="13" hidden="false" customHeight="false" outlineLevel="0" collapsed="false">
      <c r="Z6577" s="0" t="n">
        <f aca="false">COUNTIF(X:X,Y6577)</f>
        <v>0</v>
      </c>
    </row>
    <row r="6578" customFormat="false" ht="13" hidden="false" customHeight="false" outlineLevel="0" collapsed="false">
      <c r="Z6578" s="0" t="n">
        <f aca="false">COUNTIF(X:X,Y6578)</f>
        <v>0</v>
      </c>
    </row>
    <row r="6579" customFormat="false" ht="13" hidden="false" customHeight="false" outlineLevel="0" collapsed="false">
      <c r="Z6579" s="0" t="n">
        <f aca="false">COUNTIF(X:X,Y6579)</f>
        <v>0</v>
      </c>
    </row>
    <row r="6580" customFormat="false" ht="13" hidden="false" customHeight="false" outlineLevel="0" collapsed="false">
      <c r="Z6580" s="0" t="n">
        <f aca="false">COUNTIF(X:X,Y6580)</f>
        <v>0</v>
      </c>
    </row>
    <row r="6581" customFormat="false" ht="13" hidden="false" customHeight="false" outlineLevel="0" collapsed="false">
      <c r="Z6581" s="0" t="n">
        <f aca="false">COUNTIF(X:X,Y6581)</f>
        <v>0</v>
      </c>
    </row>
    <row r="6582" customFormat="false" ht="13" hidden="false" customHeight="false" outlineLevel="0" collapsed="false">
      <c r="Z6582" s="0" t="n">
        <f aca="false">COUNTIF(X:X,Y6582)</f>
        <v>0</v>
      </c>
    </row>
    <row r="6583" customFormat="false" ht="13" hidden="false" customHeight="false" outlineLevel="0" collapsed="false">
      <c r="Z6583" s="0" t="n">
        <f aca="false">COUNTIF(X:X,Y6583)</f>
        <v>0</v>
      </c>
    </row>
    <row r="6584" customFormat="false" ht="13" hidden="false" customHeight="false" outlineLevel="0" collapsed="false">
      <c r="Z6584" s="0" t="n">
        <f aca="false">COUNTIF(X:X,Y6584)</f>
        <v>0</v>
      </c>
    </row>
    <row r="6585" customFormat="false" ht="13" hidden="false" customHeight="false" outlineLevel="0" collapsed="false">
      <c r="Z6585" s="0" t="n">
        <f aca="false">COUNTIF(X:X,Y6585)</f>
        <v>0</v>
      </c>
    </row>
    <row r="6586" customFormat="false" ht="13" hidden="false" customHeight="false" outlineLevel="0" collapsed="false">
      <c r="Z6586" s="0" t="n">
        <f aca="false">COUNTIF(X:X,Y6586)</f>
        <v>0</v>
      </c>
    </row>
    <row r="6587" customFormat="false" ht="13" hidden="false" customHeight="false" outlineLevel="0" collapsed="false">
      <c r="Z6587" s="0" t="n">
        <f aca="false">COUNTIF(X:X,Y6587)</f>
        <v>0</v>
      </c>
    </row>
    <row r="6588" customFormat="false" ht="13" hidden="false" customHeight="false" outlineLevel="0" collapsed="false">
      <c r="Z6588" s="0" t="n">
        <f aca="false">COUNTIF(X:X,Y6588)</f>
        <v>0</v>
      </c>
    </row>
    <row r="6589" customFormat="false" ht="13" hidden="false" customHeight="false" outlineLevel="0" collapsed="false">
      <c r="Z6589" s="0" t="n">
        <f aca="false">COUNTIF(X:X,Y6589)</f>
        <v>0</v>
      </c>
    </row>
    <row r="6590" customFormat="false" ht="13" hidden="false" customHeight="false" outlineLevel="0" collapsed="false">
      <c r="Z6590" s="0" t="n">
        <f aca="false">COUNTIF(X:X,Y6590)</f>
        <v>0</v>
      </c>
    </row>
    <row r="6591" customFormat="false" ht="13" hidden="false" customHeight="false" outlineLevel="0" collapsed="false">
      <c r="Z6591" s="0" t="n">
        <f aca="false">COUNTIF(X:X,Y6591)</f>
        <v>0</v>
      </c>
    </row>
    <row r="6592" customFormat="false" ht="13" hidden="false" customHeight="false" outlineLevel="0" collapsed="false">
      <c r="Z6592" s="0" t="n">
        <f aca="false">COUNTIF(X:X,Y6592)</f>
        <v>0</v>
      </c>
    </row>
    <row r="6593" customFormat="false" ht="13" hidden="false" customHeight="false" outlineLevel="0" collapsed="false">
      <c r="Z6593" s="0" t="n">
        <f aca="false">COUNTIF(X:X,Y6593)</f>
        <v>0</v>
      </c>
    </row>
    <row r="6594" customFormat="false" ht="13" hidden="false" customHeight="false" outlineLevel="0" collapsed="false">
      <c r="Z6594" s="0" t="n">
        <f aca="false">COUNTIF(X:X,Y6594)</f>
        <v>0</v>
      </c>
    </row>
    <row r="6595" customFormat="false" ht="13" hidden="false" customHeight="false" outlineLevel="0" collapsed="false">
      <c r="Z6595" s="0" t="n">
        <f aca="false">COUNTIF(X:X,Y6595)</f>
        <v>0</v>
      </c>
    </row>
    <row r="6596" customFormat="false" ht="13" hidden="false" customHeight="false" outlineLevel="0" collapsed="false">
      <c r="Z6596" s="0" t="n">
        <f aca="false">COUNTIF(X:X,Y6596)</f>
        <v>0</v>
      </c>
    </row>
    <row r="6597" customFormat="false" ht="13" hidden="false" customHeight="false" outlineLevel="0" collapsed="false">
      <c r="Z6597" s="0" t="n">
        <f aca="false">COUNTIF(X:X,Y6597)</f>
        <v>0</v>
      </c>
    </row>
    <row r="6598" customFormat="false" ht="13" hidden="false" customHeight="false" outlineLevel="0" collapsed="false">
      <c r="Z6598" s="0" t="n">
        <f aca="false">COUNTIF(X:X,Y6598)</f>
        <v>0</v>
      </c>
    </row>
    <row r="6599" customFormat="false" ht="13" hidden="false" customHeight="false" outlineLevel="0" collapsed="false">
      <c r="Z6599" s="0" t="n">
        <f aca="false">COUNTIF(X:X,Y6599)</f>
        <v>0</v>
      </c>
    </row>
    <row r="6600" customFormat="false" ht="13" hidden="false" customHeight="false" outlineLevel="0" collapsed="false">
      <c r="Z6600" s="0" t="n">
        <f aca="false">COUNTIF(X:X,Y6600)</f>
        <v>0</v>
      </c>
    </row>
    <row r="6601" customFormat="false" ht="13" hidden="false" customHeight="false" outlineLevel="0" collapsed="false">
      <c r="Z6601" s="0" t="n">
        <f aca="false">COUNTIF(X:X,Y6601)</f>
        <v>0</v>
      </c>
    </row>
    <row r="6602" customFormat="false" ht="13" hidden="false" customHeight="false" outlineLevel="0" collapsed="false">
      <c r="Z6602" s="0" t="n">
        <f aca="false">COUNTIF(X:X,Y6602)</f>
        <v>0</v>
      </c>
    </row>
    <row r="6603" customFormat="false" ht="13" hidden="false" customHeight="false" outlineLevel="0" collapsed="false">
      <c r="Z6603" s="0" t="n">
        <f aca="false">COUNTIF(X:X,Y6603)</f>
        <v>0</v>
      </c>
    </row>
    <row r="6604" customFormat="false" ht="13" hidden="false" customHeight="false" outlineLevel="0" collapsed="false">
      <c r="Z6604" s="0" t="n">
        <f aca="false">COUNTIF(X:X,Y6604)</f>
        <v>0</v>
      </c>
    </row>
    <row r="6605" customFormat="false" ht="13" hidden="false" customHeight="false" outlineLevel="0" collapsed="false">
      <c r="Z6605" s="0" t="n">
        <f aca="false">COUNTIF(X:X,Y6605)</f>
        <v>0</v>
      </c>
    </row>
    <row r="6606" customFormat="false" ht="13" hidden="false" customHeight="false" outlineLevel="0" collapsed="false">
      <c r="Z6606" s="0" t="n">
        <f aca="false">COUNTIF(X:X,Y6606)</f>
        <v>0</v>
      </c>
    </row>
    <row r="6607" customFormat="false" ht="13" hidden="false" customHeight="false" outlineLevel="0" collapsed="false">
      <c r="Z6607" s="0" t="n">
        <f aca="false">COUNTIF(X:X,Y6607)</f>
        <v>0</v>
      </c>
    </row>
    <row r="6608" customFormat="false" ht="13" hidden="false" customHeight="false" outlineLevel="0" collapsed="false">
      <c r="Z6608" s="0" t="n">
        <f aca="false">COUNTIF(X:X,Y6608)</f>
        <v>0</v>
      </c>
    </row>
    <row r="6609" customFormat="false" ht="13" hidden="false" customHeight="false" outlineLevel="0" collapsed="false">
      <c r="Z6609" s="0" t="n">
        <f aca="false">COUNTIF(X:X,Y6609)</f>
        <v>0</v>
      </c>
    </row>
    <row r="6610" customFormat="false" ht="13" hidden="false" customHeight="false" outlineLevel="0" collapsed="false">
      <c r="Z6610" s="0" t="n">
        <f aca="false">COUNTIF(X:X,Y6610)</f>
        <v>0</v>
      </c>
    </row>
    <row r="6611" customFormat="false" ht="13" hidden="false" customHeight="false" outlineLevel="0" collapsed="false">
      <c r="Z6611" s="0" t="n">
        <f aca="false">COUNTIF(X:X,Y6611)</f>
        <v>0</v>
      </c>
    </row>
    <row r="6612" customFormat="false" ht="13" hidden="false" customHeight="false" outlineLevel="0" collapsed="false">
      <c r="Z6612" s="0" t="n">
        <f aca="false">COUNTIF(X:X,Y6612)</f>
        <v>0</v>
      </c>
    </row>
    <row r="6613" customFormat="false" ht="13" hidden="false" customHeight="false" outlineLevel="0" collapsed="false">
      <c r="Z6613" s="0" t="n">
        <f aca="false">COUNTIF(X:X,Y6613)</f>
        <v>0</v>
      </c>
    </row>
    <row r="6614" customFormat="false" ht="13" hidden="false" customHeight="false" outlineLevel="0" collapsed="false">
      <c r="Z6614" s="0" t="n">
        <f aca="false">COUNTIF(X:X,Y6614)</f>
        <v>0</v>
      </c>
    </row>
    <row r="6615" customFormat="false" ht="13" hidden="false" customHeight="false" outlineLevel="0" collapsed="false">
      <c r="Z6615" s="0" t="n">
        <f aca="false">COUNTIF(X:X,Y6615)</f>
        <v>0</v>
      </c>
    </row>
    <row r="6616" customFormat="false" ht="13" hidden="false" customHeight="false" outlineLevel="0" collapsed="false">
      <c r="Z6616" s="0" t="n">
        <f aca="false">COUNTIF(X:X,Y6616)</f>
        <v>0</v>
      </c>
    </row>
    <row r="6617" customFormat="false" ht="13" hidden="false" customHeight="false" outlineLevel="0" collapsed="false">
      <c r="Z6617" s="0" t="n">
        <f aca="false">COUNTIF(X:X,Y6617)</f>
        <v>0</v>
      </c>
    </row>
    <row r="6618" customFormat="false" ht="13" hidden="false" customHeight="false" outlineLevel="0" collapsed="false">
      <c r="Z6618" s="0" t="n">
        <f aca="false">COUNTIF(X:X,Y6618)</f>
        <v>0</v>
      </c>
    </row>
    <row r="6619" customFormat="false" ht="13" hidden="false" customHeight="false" outlineLevel="0" collapsed="false">
      <c r="Z6619" s="0" t="n">
        <f aca="false">COUNTIF(X:X,Y6619)</f>
        <v>0</v>
      </c>
    </row>
    <row r="6620" customFormat="false" ht="13" hidden="false" customHeight="false" outlineLevel="0" collapsed="false">
      <c r="Z6620" s="0" t="n">
        <f aca="false">COUNTIF(X:X,Y6620)</f>
        <v>0</v>
      </c>
    </row>
    <row r="6621" customFormat="false" ht="13" hidden="false" customHeight="false" outlineLevel="0" collapsed="false">
      <c r="Z6621" s="0" t="n">
        <f aca="false">COUNTIF(X:X,Y6621)</f>
        <v>0</v>
      </c>
    </row>
    <row r="6622" customFormat="false" ht="13" hidden="false" customHeight="false" outlineLevel="0" collapsed="false">
      <c r="Z6622" s="0" t="n">
        <f aca="false">COUNTIF(X:X,Y6622)</f>
        <v>0</v>
      </c>
    </row>
    <row r="6623" customFormat="false" ht="13" hidden="false" customHeight="false" outlineLevel="0" collapsed="false">
      <c r="Z6623" s="0" t="n">
        <f aca="false">COUNTIF(X:X,Y6623)</f>
        <v>0</v>
      </c>
    </row>
    <row r="6624" customFormat="false" ht="13" hidden="false" customHeight="false" outlineLevel="0" collapsed="false">
      <c r="Z6624" s="0" t="n">
        <f aca="false">COUNTIF(X:X,Y6624)</f>
        <v>0</v>
      </c>
    </row>
    <row r="6625" customFormat="false" ht="13" hidden="false" customHeight="false" outlineLevel="0" collapsed="false">
      <c r="Z6625" s="0" t="n">
        <f aca="false">COUNTIF(X:X,Y6625)</f>
        <v>0</v>
      </c>
    </row>
    <row r="6626" customFormat="false" ht="13" hidden="false" customHeight="false" outlineLevel="0" collapsed="false">
      <c r="Z6626" s="0" t="n">
        <f aca="false">COUNTIF(X:X,Y6626)</f>
        <v>0</v>
      </c>
    </row>
    <row r="6627" customFormat="false" ht="13" hidden="false" customHeight="false" outlineLevel="0" collapsed="false">
      <c r="Z6627" s="0" t="n">
        <f aca="false">COUNTIF(X:X,Y6627)</f>
        <v>0</v>
      </c>
    </row>
    <row r="6628" customFormat="false" ht="13" hidden="false" customHeight="false" outlineLevel="0" collapsed="false">
      <c r="Z6628" s="0" t="n">
        <f aca="false">COUNTIF(X:X,Y6628)</f>
        <v>0</v>
      </c>
    </row>
    <row r="6629" customFormat="false" ht="13" hidden="false" customHeight="false" outlineLevel="0" collapsed="false">
      <c r="Z6629" s="0" t="n">
        <f aca="false">COUNTIF(X:X,Y6629)</f>
        <v>0</v>
      </c>
    </row>
    <row r="6630" customFormat="false" ht="13" hidden="false" customHeight="false" outlineLevel="0" collapsed="false">
      <c r="Z6630" s="0" t="n">
        <f aca="false">COUNTIF(X:X,Y6630)</f>
        <v>0</v>
      </c>
    </row>
    <row r="6631" customFormat="false" ht="13" hidden="false" customHeight="false" outlineLevel="0" collapsed="false">
      <c r="Z6631" s="0" t="n">
        <f aca="false">COUNTIF(X:X,Y6631)</f>
        <v>0</v>
      </c>
    </row>
    <row r="6632" customFormat="false" ht="13" hidden="false" customHeight="false" outlineLevel="0" collapsed="false">
      <c r="Z6632" s="0" t="n">
        <f aca="false">COUNTIF(X:X,Y6632)</f>
        <v>0</v>
      </c>
    </row>
    <row r="6633" customFormat="false" ht="13" hidden="false" customHeight="false" outlineLevel="0" collapsed="false">
      <c r="Z6633" s="0" t="n">
        <f aca="false">COUNTIF(X:X,Y6633)</f>
        <v>0</v>
      </c>
    </row>
    <row r="6634" customFormat="false" ht="13" hidden="false" customHeight="false" outlineLevel="0" collapsed="false">
      <c r="Z6634" s="0" t="n">
        <f aca="false">COUNTIF(X:X,Y6634)</f>
        <v>0</v>
      </c>
    </row>
    <row r="6635" customFormat="false" ht="13" hidden="false" customHeight="false" outlineLevel="0" collapsed="false">
      <c r="Z6635" s="0" t="n">
        <f aca="false">COUNTIF(X:X,Y6635)</f>
        <v>0</v>
      </c>
    </row>
    <row r="6636" customFormat="false" ht="13" hidden="false" customHeight="false" outlineLevel="0" collapsed="false">
      <c r="Z6636" s="0" t="n">
        <f aca="false">COUNTIF(X:X,Y6636)</f>
        <v>0</v>
      </c>
    </row>
    <row r="6637" customFormat="false" ht="13" hidden="false" customHeight="false" outlineLevel="0" collapsed="false">
      <c r="Z6637" s="0" t="n">
        <f aca="false">COUNTIF(X:X,Y6637)</f>
        <v>0</v>
      </c>
    </row>
    <row r="6638" customFormat="false" ht="13" hidden="false" customHeight="false" outlineLevel="0" collapsed="false">
      <c r="Z6638" s="0" t="n">
        <f aca="false">COUNTIF(X:X,Y6638)</f>
        <v>0</v>
      </c>
    </row>
    <row r="6639" customFormat="false" ht="13" hidden="false" customHeight="false" outlineLevel="0" collapsed="false">
      <c r="Z6639" s="0" t="n">
        <f aca="false">COUNTIF(X:X,Y6639)</f>
        <v>0</v>
      </c>
    </row>
    <row r="6640" customFormat="false" ht="13" hidden="false" customHeight="false" outlineLevel="0" collapsed="false">
      <c r="Z6640" s="0" t="n">
        <f aca="false">COUNTIF(X:X,Y6640)</f>
        <v>0</v>
      </c>
    </row>
    <row r="6641" customFormat="false" ht="13" hidden="false" customHeight="false" outlineLevel="0" collapsed="false">
      <c r="Z6641" s="0" t="n">
        <f aca="false">COUNTIF(X:X,Y6641)</f>
        <v>0</v>
      </c>
    </row>
    <row r="6642" customFormat="false" ht="13" hidden="false" customHeight="false" outlineLevel="0" collapsed="false">
      <c r="Z6642" s="0" t="n">
        <f aca="false">COUNTIF(X:X,Y6642)</f>
        <v>0</v>
      </c>
    </row>
    <row r="6643" customFormat="false" ht="13" hidden="false" customHeight="false" outlineLevel="0" collapsed="false">
      <c r="Z6643" s="0" t="n">
        <f aca="false">COUNTIF(X:X,Y6643)</f>
        <v>0</v>
      </c>
    </row>
    <row r="6644" customFormat="false" ht="13" hidden="false" customHeight="false" outlineLevel="0" collapsed="false">
      <c r="Z6644" s="0" t="n">
        <f aca="false">COUNTIF(X:X,Y6644)</f>
        <v>0</v>
      </c>
    </row>
    <row r="6645" customFormat="false" ht="13" hidden="false" customHeight="false" outlineLevel="0" collapsed="false">
      <c r="Z6645" s="0" t="n">
        <f aca="false">COUNTIF(X:X,Y6645)</f>
        <v>0</v>
      </c>
    </row>
    <row r="6646" customFormat="false" ht="13" hidden="false" customHeight="false" outlineLevel="0" collapsed="false">
      <c r="Z6646" s="0" t="n">
        <f aca="false">COUNTIF(X:X,Y6646)</f>
        <v>0</v>
      </c>
    </row>
    <row r="6647" customFormat="false" ht="13" hidden="false" customHeight="false" outlineLevel="0" collapsed="false">
      <c r="Z6647" s="0" t="n">
        <f aca="false">COUNTIF(X:X,Y6647)</f>
        <v>0</v>
      </c>
    </row>
    <row r="6648" customFormat="false" ht="13" hidden="false" customHeight="false" outlineLevel="0" collapsed="false">
      <c r="Z6648" s="0" t="n">
        <f aca="false">COUNTIF(X:X,Y6648)</f>
        <v>0</v>
      </c>
    </row>
    <row r="6649" customFormat="false" ht="13" hidden="false" customHeight="false" outlineLevel="0" collapsed="false">
      <c r="Z6649" s="0" t="n">
        <f aca="false">COUNTIF(X:X,Y6649)</f>
        <v>0</v>
      </c>
    </row>
    <row r="6650" customFormat="false" ht="13" hidden="false" customHeight="false" outlineLevel="0" collapsed="false">
      <c r="Z6650" s="0" t="n">
        <f aca="false">COUNTIF(X:X,Y6650)</f>
        <v>0</v>
      </c>
    </row>
    <row r="6651" customFormat="false" ht="13" hidden="false" customHeight="false" outlineLevel="0" collapsed="false">
      <c r="Z6651" s="0" t="n">
        <f aca="false">COUNTIF(X:X,Y6651)</f>
        <v>0</v>
      </c>
    </row>
    <row r="6652" customFormat="false" ht="13" hidden="false" customHeight="false" outlineLevel="0" collapsed="false">
      <c r="Z6652" s="0" t="n">
        <f aca="false">COUNTIF(X:X,Y6652)</f>
        <v>0</v>
      </c>
    </row>
    <row r="6653" customFormat="false" ht="13" hidden="false" customHeight="false" outlineLevel="0" collapsed="false">
      <c r="Z6653" s="0" t="n">
        <f aca="false">COUNTIF(X:X,Y6653)</f>
        <v>0</v>
      </c>
    </row>
    <row r="6654" customFormat="false" ht="13" hidden="false" customHeight="false" outlineLevel="0" collapsed="false">
      <c r="Z6654" s="0" t="n">
        <f aca="false">COUNTIF(X:X,Y6654)</f>
        <v>0</v>
      </c>
    </row>
    <row r="6655" customFormat="false" ht="13" hidden="false" customHeight="false" outlineLevel="0" collapsed="false">
      <c r="Z6655" s="0" t="n">
        <f aca="false">COUNTIF(X:X,Y6655)</f>
        <v>0</v>
      </c>
    </row>
    <row r="6656" customFormat="false" ht="13" hidden="false" customHeight="false" outlineLevel="0" collapsed="false">
      <c r="Z6656" s="0" t="n">
        <f aca="false">COUNTIF(X:X,Y6656)</f>
        <v>0</v>
      </c>
    </row>
    <row r="6657" customFormat="false" ht="13" hidden="false" customHeight="false" outlineLevel="0" collapsed="false">
      <c r="Z6657" s="0" t="n">
        <f aca="false">COUNTIF(X:X,Y6657)</f>
        <v>0</v>
      </c>
    </row>
    <row r="6658" customFormat="false" ht="13" hidden="false" customHeight="false" outlineLevel="0" collapsed="false">
      <c r="Z6658" s="0" t="n">
        <f aca="false">COUNTIF(X:X,Y6658)</f>
        <v>0</v>
      </c>
    </row>
    <row r="6659" customFormat="false" ht="13" hidden="false" customHeight="false" outlineLevel="0" collapsed="false">
      <c r="Z6659" s="0" t="n">
        <f aca="false">COUNTIF(X:X,Y6659)</f>
        <v>0</v>
      </c>
    </row>
    <row r="6660" customFormat="false" ht="13" hidden="false" customHeight="false" outlineLevel="0" collapsed="false">
      <c r="Z6660" s="0" t="n">
        <f aca="false">COUNTIF(X:X,Y6660)</f>
        <v>0</v>
      </c>
    </row>
    <row r="6661" customFormat="false" ht="13" hidden="false" customHeight="false" outlineLevel="0" collapsed="false">
      <c r="Z6661" s="0" t="n">
        <f aca="false">COUNTIF(X:X,Y6661)</f>
        <v>0</v>
      </c>
    </row>
    <row r="6662" customFormat="false" ht="13" hidden="false" customHeight="false" outlineLevel="0" collapsed="false">
      <c r="Z6662" s="0" t="n">
        <f aca="false">COUNTIF(X:X,Y6662)</f>
        <v>0</v>
      </c>
    </row>
    <row r="6663" customFormat="false" ht="13" hidden="false" customHeight="false" outlineLevel="0" collapsed="false">
      <c r="Z6663" s="0" t="n">
        <f aca="false">COUNTIF(X:X,Y6663)</f>
        <v>0</v>
      </c>
    </row>
    <row r="6664" customFormat="false" ht="13" hidden="false" customHeight="false" outlineLevel="0" collapsed="false">
      <c r="Z6664" s="0" t="n">
        <f aca="false">COUNTIF(X:X,Y6664)</f>
        <v>0</v>
      </c>
    </row>
    <row r="6665" customFormat="false" ht="13" hidden="false" customHeight="false" outlineLevel="0" collapsed="false">
      <c r="Z6665" s="0" t="n">
        <f aca="false">COUNTIF(X:X,Y6665)</f>
        <v>0</v>
      </c>
    </row>
    <row r="6666" customFormat="false" ht="13" hidden="false" customHeight="false" outlineLevel="0" collapsed="false">
      <c r="Z6666" s="0" t="n">
        <f aca="false">COUNTIF(X:X,Y6666)</f>
        <v>0</v>
      </c>
    </row>
    <row r="6667" customFormat="false" ht="13" hidden="false" customHeight="false" outlineLevel="0" collapsed="false">
      <c r="Z6667" s="0" t="n">
        <f aca="false">COUNTIF(X:X,Y6667)</f>
        <v>0</v>
      </c>
    </row>
    <row r="6668" customFormat="false" ht="13" hidden="false" customHeight="false" outlineLevel="0" collapsed="false">
      <c r="Z6668" s="0" t="n">
        <f aca="false">COUNTIF(X:X,Y6668)</f>
        <v>0</v>
      </c>
    </row>
    <row r="6669" customFormat="false" ht="13" hidden="false" customHeight="false" outlineLevel="0" collapsed="false">
      <c r="Z6669" s="0" t="n">
        <f aca="false">COUNTIF(X:X,Y6669)</f>
        <v>0</v>
      </c>
    </row>
    <row r="6670" customFormat="false" ht="13" hidden="false" customHeight="false" outlineLevel="0" collapsed="false">
      <c r="Z6670" s="0" t="n">
        <f aca="false">COUNTIF(X:X,Y6670)</f>
        <v>0</v>
      </c>
    </row>
    <row r="6671" customFormat="false" ht="13" hidden="false" customHeight="false" outlineLevel="0" collapsed="false">
      <c r="Z6671" s="0" t="n">
        <f aca="false">COUNTIF(X:X,Y6671)</f>
        <v>0</v>
      </c>
    </row>
    <row r="6672" customFormat="false" ht="13" hidden="false" customHeight="false" outlineLevel="0" collapsed="false">
      <c r="Z6672" s="0" t="n">
        <f aca="false">COUNTIF(X:X,Y6672)</f>
        <v>0</v>
      </c>
    </row>
    <row r="6673" customFormat="false" ht="13" hidden="false" customHeight="false" outlineLevel="0" collapsed="false">
      <c r="Z6673" s="0" t="n">
        <f aca="false">COUNTIF(X:X,Y6673)</f>
        <v>0</v>
      </c>
    </row>
    <row r="6674" customFormat="false" ht="13" hidden="false" customHeight="false" outlineLevel="0" collapsed="false">
      <c r="Z6674" s="0" t="n">
        <f aca="false">COUNTIF(X:X,Y6674)</f>
        <v>0</v>
      </c>
    </row>
    <row r="6675" customFormat="false" ht="13" hidden="false" customHeight="false" outlineLevel="0" collapsed="false">
      <c r="Z6675" s="0" t="n">
        <f aca="false">COUNTIF(X:X,Y6675)</f>
        <v>0</v>
      </c>
    </row>
    <row r="6676" customFormat="false" ht="13" hidden="false" customHeight="false" outlineLevel="0" collapsed="false">
      <c r="Z6676" s="0" t="n">
        <f aca="false">COUNTIF(X:X,Y6676)</f>
        <v>0</v>
      </c>
    </row>
    <row r="6677" customFormat="false" ht="13" hidden="false" customHeight="false" outlineLevel="0" collapsed="false">
      <c r="Z6677" s="0" t="n">
        <f aca="false">COUNTIF(X:X,Y6677)</f>
        <v>0</v>
      </c>
    </row>
    <row r="6678" customFormat="false" ht="13" hidden="false" customHeight="false" outlineLevel="0" collapsed="false">
      <c r="Z6678" s="0" t="n">
        <f aca="false">COUNTIF(X:X,Y6678)</f>
        <v>0</v>
      </c>
    </row>
    <row r="6679" customFormat="false" ht="13" hidden="false" customHeight="false" outlineLevel="0" collapsed="false">
      <c r="Z6679" s="0" t="n">
        <f aca="false">COUNTIF(X:X,Y6679)</f>
        <v>0</v>
      </c>
    </row>
    <row r="6680" customFormat="false" ht="13" hidden="false" customHeight="false" outlineLevel="0" collapsed="false">
      <c r="Z6680" s="0" t="n">
        <f aca="false">COUNTIF(X:X,Y6680)</f>
        <v>0</v>
      </c>
    </row>
    <row r="6681" customFormat="false" ht="13" hidden="false" customHeight="false" outlineLevel="0" collapsed="false">
      <c r="Z6681" s="0" t="n">
        <f aca="false">COUNTIF(X:X,Y6681)</f>
        <v>0</v>
      </c>
    </row>
    <row r="6682" customFormat="false" ht="13" hidden="false" customHeight="false" outlineLevel="0" collapsed="false">
      <c r="Z6682" s="0" t="n">
        <f aca="false">COUNTIF(X:X,Y6682)</f>
        <v>0</v>
      </c>
    </row>
    <row r="6683" customFormat="false" ht="13" hidden="false" customHeight="false" outlineLevel="0" collapsed="false">
      <c r="Z6683" s="0" t="n">
        <f aca="false">COUNTIF(X:X,Y6683)</f>
        <v>0</v>
      </c>
    </row>
    <row r="6684" customFormat="false" ht="13" hidden="false" customHeight="false" outlineLevel="0" collapsed="false">
      <c r="Z6684" s="0" t="n">
        <f aca="false">COUNTIF(X:X,Y6684)</f>
        <v>0</v>
      </c>
    </row>
    <row r="6685" customFormat="false" ht="13" hidden="false" customHeight="false" outlineLevel="0" collapsed="false">
      <c r="Z6685" s="0" t="n">
        <f aca="false">COUNTIF(X:X,Y6685)</f>
        <v>0</v>
      </c>
    </row>
    <row r="6686" customFormat="false" ht="13" hidden="false" customHeight="false" outlineLevel="0" collapsed="false">
      <c r="Z6686" s="0" t="n">
        <f aca="false">COUNTIF(X:X,Y6686)</f>
        <v>0</v>
      </c>
    </row>
    <row r="6687" customFormat="false" ht="13" hidden="false" customHeight="false" outlineLevel="0" collapsed="false">
      <c r="Z6687" s="0" t="n">
        <f aca="false">COUNTIF(X:X,Y6687)</f>
        <v>0</v>
      </c>
    </row>
    <row r="6688" customFormat="false" ht="13" hidden="false" customHeight="false" outlineLevel="0" collapsed="false">
      <c r="Z6688" s="0" t="n">
        <f aca="false">COUNTIF(X:X,Y6688)</f>
        <v>0</v>
      </c>
    </row>
    <row r="6689" customFormat="false" ht="13" hidden="false" customHeight="false" outlineLevel="0" collapsed="false">
      <c r="Z6689" s="0" t="n">
        <f aca="false">COUNTIF(X:X,Y6689)</f>
        <v>0</v>
      </c>
    </row>
    <row r="6690" customFormat="false" ht="13" hidden="false" customHeight="false" outlineLevel="0" collapsed="false">
      <c r="Z6690" s="0" t="n">
        <f aca="false">COUNTIF(X:X,Y6690)</f>
        <v>0</v>
      </c>
    </row>
    <row r="6691" customFormat="false" ht="13" hidden="false" customHeight="false" outlineLevel="0" collapsed="false">
      <c r="Z6691" s="0" t="n">
        <f aca="false">COUNTIF(X:X,Y6691)</f>
        <v>0</v>
      </c>
    </row>
    <row r="6692" customFormat="false" ht="13" hidden="false" customHeight="false" outlineLevel="0" collapsed="false">
      <c r="Z6692" s="0" t="n">
        <f aca="false">COUNTIF(X:X,Y6692)</f>
        <v>0</v>
      </c>
    </row>
    <row r="6693" customFormat="false" ht="13" hidden="false" customHeight="false" outlineLevel="0" collapsed="false">
      <c r="Z6693" s="0" t="n">
        <f aca="false">COUNTIF(X:X,Y6693)</f>
        <v>0</v>
      </c>
    </row>
    <row r="6694" customFormat="false" ht="13" hidden="false" customHeight="false" outlineLevel="0" collapsed="false">
      <c r="Z6694" s="0" t="n">
        <f aca="false">COUNTIF(X:X,Y6694)</f>
        <v>0</v>
      </c>
    </row>
    <row r="6695" customFormat="false" ht="13" hidden="false" customHeight="false" outlineLevel="0" collapsed="false">
      <c r="Z6695" s="0" t="n">
        <f aca="false">COUNTIF(X:X,Y6695)</f>
        <v>0</v>
      </c>
    </row>
    <row r="6696" customFormat="false" ht="13" hidden="false" customHeight="false" outlineLevel="0" collapsed="false">
      <c r="Z6696" s="0" t="n">
        <f aca="false">COUNTIF(X:X,Y6696)</f>
        <v>0</v>
      </c>
    </row>
    <row r="6697" customFormat="false" ht="13" hidden="false" customHeight="false" outlineLevel="0" collapsed="false">
      <c r="Z6697" s="0" t="n">
        <f aca="false">COUNTIF(X:X,Y6697)</f>
        <v>0</v>
      </c>
    </row>
    <row r="6698" customFormat="false" ht="13" hidden="false" customHeight="false" outlineLevel="0" collapsed="false">
      <c r="Z6698" s="0" t="n">
        <f aca="false">COUNTIF(X:X,Y6698)</f>
        <v>0</v>
      </c>
    </row>
    <row r="6699" customFormat="false" ht="13" hidden="false" customHeight="false" outlineLevel="0" collapsed="false">
      <c r="Z6699" s="0" t="n">
        <f aca="false">COUNTIF(X:X,Y6699)</f>
        <v>0</v>
      </c>
    </row>
    <row r="6700" customFormat="false" ht="13" hidden="false" customHeight="false" outlineLevel="0" collapsed="false">
      <c r="Z6700" s="0" t="n">
        <f aca="false">COUNTIF(X:X,Y6700)</f>
        <v>0</v>
      </c>
    </row>
    <row r="6701" customFormat="false" ht="13" hidden="false" customHeight="false" outlineLevel="0" collapsed="false">
      <c r="Z6701" s="0" t="n">
        <f aca="false">COUNTIF(X:X,Y6701)</f>
        <v>0</v>
      </c>
    </row>
    <row r="6702" customFormat="false" ht="13" hidden="false" customHeight="false" outlineLevel="0" collapsed="false">
      <c r="Z6702" s="0" t="n">
        <f aca="false">COUNTIF(X:X,Y6702)</f>
        <v>0</v>
      </c>
    </row>
    <row r="6703" customFormat="false" ht="13" hidden="false" customHeight="false" outlineLevel="0" collapsed="false">
      <c r="Z6703" s="0" t="n">
        <f aca="false">COUNTIF(X:X,Y6703)</f>
        <v>0</v>
      </c>
    </row>
    <row r="6704" customFormat="false" ht="13" hidden="false" customHeight="false" outlineLevel="0" collapsed="false">
      <c r="Z6704" s="0" t="n">
        <f aca="false">COUNTIF(X:X,Y6704)</f>
        <v>0</v>
      </c>
    </row>
    <row r="6705" customFormat="false" ht="13" hidden="false" customHeight="false" outlineLevel="0" collapsed="false">
      <c r="Z6705" s="0" t="n">
        <f aca="false">COUNTIF(X:X,Y6705)</f>
        <v>0</v>
      </c>
    </row>
    <row r="6706" customFormat="false" ht="13" hidden="false" customHeight="false" outlineLevel="0" collapsed="false">
      <c r="Z6706" s="0" t="n">
        <f aca="false">COUNTIF(X:X,Y6706)</f>
        <v>0</v>
      </c>
    </row>
    <row r="6707" customFormat="false" ht="13" hidden="false" customHeight="false" outlineLevel="0" collapsed="false">
      <c r="Z6707" s="0" t="n">
        <f aca="false">COUNTIF(X:X,Y6707)</f>
        <v>0</v>
      </c>
    </row>
    <row r="6708" customFormat="false" ht="13" hidden="false" customHeight="false" outlineLevel="0" collapsed="false">
      <c r="Z6708" s="0" t="n">
        <f aca="false">COUNTIF(X:X,Y6708)</f>
        <v>0</v>
      </c>
    </row>
    <row r="6709" customFormat="false" ht="13" hidden="false" customHeight="false" outlineLevel="0" collapsed="false">
      <c r="Z6709" s="0" t="n">
        <f aca="false">COUNTIF(X:X,Y6709)</f>
        <v>0</v>
      </c>
    </row>
    <row r="6710" customFormat="false" ht="13" hidden="false" customHeight="false" outlineLevel="0" collapsed="false">
      <c r="Z6710" s="0" t="n">
        <f aca="false">COUNTIF(X:X,Y6710)</f>
        <v>0</v>
      </c>
    </row>
    <row r="6711" customFormat="false" ht="13" hidden="false" customHeight="false" outlineLevel="0" collapsed="false">
      <c r="Z6711" s="0" t="n">
        <f aca="false">COUNTIF(X:X,Y6711)</f>
        <v>0</v>
      </c>
    </row>
    <row r="6712" customFormat="false" ht="13" hidden="false" customHeight="false" outlineLevel="0" collapsed="false">
      <c r="Z6712" s="0" t="n">
        <f aca="false">COUNTIF(X:X,Y6712)</f>
        <v>0</v>
      </c>
    </row>
    <row r="6713" customFormat="false" ht="13" hidden="false" customHeight="false" outlineLevel="0" collapsed="false">
      <c r="Z6713" s="0" t="n">
        <f aca="false">COUNTIF(X:X,Y6713)</f>
        <v>0</v>
      </c>
    </row>
    <row r="6714" customFormat="false" ht="13" hidden="false" customHeight="false" outlineLevel="0" collapsed="false">
      <c r="Z6714" s="0" t="n">
        <f aca="false">COUNTIF(X:X,Y6714)</f>
        <v>0</v>
      </c>
    </row>
    <row r="6715" customFormat="false" ht="13" hidden="false" customHeight="false" outlineLevel="0" collapsed="false">
      <c r="Z6715" s="0" t="n">
        <f aca="false">COUNTIF(X:X,Y6715)</f>
        <v>0</v>
      </c>
    </row>
    <row r="6716" customFormat="false" ht="13" hidden="false" customHeight="false" outlineLevel="0" collapsed="false">
      <c r="Z6716" s="0" t="n">
        <f aca="false">COUNTIF(X:X,Y6716)</f>
        <v>0</v>
      </c>
    </row>
    <row r="6717" customFormat="false" ht="13" hidden="false" customHeight="false" outlineLevel="0" collapsed="false">
      <c r="Z6717" s="0" t="n">
        <f aca="false">COUNTIF(X:X,Y6717)</f>
        <v>0</v>
      </c>
    </row>
    <row r="6718" customFormat="false" ht="13" hidden="false" customHeight="false" outlineLevel="0" collapsed="false">
      <c r="Z6718" s="0" t="n">
        <f aca="false">COUNTIF(X:X,Y6718)</f>
        <v>0</v>
      </c>
    </row>
    <row r="6719" customFormat="false" ht="13" hidden="false" customHeight="false" outlineLevel="0" collapsed="false">
      <c r="Z6719" s="0" t="n">
        <f aca="false">COUNTIF(X:X,Y6719)</f>
        <v>0</v>
      </c>
    </row>
    <row r="6720" customFormat="false" ht="13" hidden="false" customHeight="false" outlineLevel="0" collapsed="false">
      <c r="Z6720" s="0" t="n">
        <f aca="false">COUNTIF(X:X,Y6720)</f>
        <v>0</v>
      </c>
    </row>
    <row r="6721" customFormat="false" ht="13" hidden="false" customHeight="false" outlineLevel="0" collapsed="false">
      <c r="Z6721" s="0" t="n">
        <f aca="false">COUNTIF(X:X,Y6721)</f>
        <v>0</v>
      </c>
    </row>
    <row r="6722" customFormat="false" ht="13" hidden="false" customHeight="false" outlineLevel="0" collapsed="false">
      <c r="Z6722" s="0" t="n">
        <f aca="false">COUNTIF(X:X,Y6722)</f>
        <v>0</v>
      </c>
    </row>
    <row r="6723" customFormat="false" ht="13" hidden="false" customHeight="false" outlineLevel="0" collapsed="false">
      <c r="Z6723" s="0" t="n">
        <f aca="false">COUNTIF(X:X,Y6723)</f>
        <v>0</v>
      </c>
    </row>
    <row r="6724" customFormat="false" ht="13" hidden="false" customHeight="false" outlineLevel="0" collapsed="false">
      <c r="Z6724" s="0" t="n">
        <f aca="false">COUNTIF(X:X,Y6724)</f>
        <v>0</v>
      </c>
    </row>
    <row r="6725" customFormat="false" ht="13" hidden="false" customHeight="false" outlineLevel="0" collapsed="false">
      <c r="Z6725" s="0" t="n">
        <f aca="false">COUNTIF(X:X,Y6725)</f>
        <v>0</v>
      </c>
    </row>
    <row r="6726" customFormat="false" ht="13" hidden="false" customHeight="false" outlineLevel="0" collapsed="false">
      <c r="Z6726" s="0" t="n">
        <f aca="false">COUNTIF(X:X,Y6726)</f>
        <v>0</v>
      </c>
    </row>
    <row r="6727" customFormat="false" ht="13" hidden="false" customHeight="false" outlineLevel="0" collapsed="false">
      <c r="Z6727" s="0" t="n">
        <f aca="false">COUNTIF(X:X,Y6727)</f>
        <v>0</v>
      </c>
    </row>
    <row r="6728" customFormat="false" ht="13" hidden="false" customHeight="false" outlineLevel="0" collapsed="false">
      <c r="Z6728" s="0" t="n">
        <f aca="false">COUNTIF(X:X,Y6728)</f>
        <v>0</v>
      </c>
    </row>
    <row r="6729" customFormat="false" ht="13" hidden="false" customHeight="false" outlineLevel="0" collapsed="false">
      <c r="Z6729" s="0" t="n">
        <f aca="false">COUNTIF(X:X,Y6729)</f>
        <v>0</v>
      </c>
    </row>
    <row r="6730" customFormat="false" ht="13" hidden="false" customHeight="false" outlineLevel="0" collapsed="false">
      <c r="Z6730" s="0" t="n">
        <f aca="false">COUNTIF(X:X,Y6730)</f>
        <v>0</v>
      </c>
    </row>
    <row r="6731" customFormat="false" ht="13" hidden="false" customHeight="false" outlineLevel="0" collapsed="false">
      <c r="Z6731" s="0" t="n">
        <f aca="false">COUNTIF(X:X,Y6731)</f>
        <v>0</v>
      </c>
    </row>
    <row r="6732" customFormat="false" ht="13" hidden="false" customHeight="false" outlineLevel="0" collapsed="false">
      <c r="Z6732" s="0" t="n">
        <f aca="false">COUNTIF(X:X,Y6732)</f>
        <v>0</v>
      </c>
    </row>
    <row r="6733" customFormat="false" ht="13" hidden="false" customHeight="false" outlineLevel="0" collapsed="false">
      <c r="Z6733" s="0" t="n">
        <f aca="false">COUNTIF(X:X,Y6733)</f>
        <v>0</v>
      </c>
    </row>
    <row r="6734" customFormat="false" ht="13" hidden="false" customHeight="false" outlineLevel="0" collapsed="false">
      <c r="Z6734" s="0" t="n">
        <f aca="false">COUNTIF(X:X,Y6734)</f>
        <v>0</v>
      </c>
    </row>
    <row r="6735" customFormat="false" ht="13" hidden="false" customHeight="false" outlineLevel="0" collapsed="false">
      <c r="Z6735" s="0" t="n">
        <f aca="false">COUNTIF(X:X,Y6735)</f>
        <v>0</v>
      </c>
    </row>
    <row r="6736" customFormat="false" ht="13" hidden="false" customHeight="false" outlineLevel="0" collapsed="false">
      <c r="Z6736" s="0" t="n">
        <f aca="false">COUNTIF(X:X,Y6736)</f>
        <v>0</v>
      </c>
    </row>
    <row r="6737" customFormat="false" ht="13" hidden="false" customHeight="false" outlineLevel="0" collapsed="false">
      <c r="Z6737" s="0" t="n">
        <f aca="false">COUNTIF(X:X,Y6737)</f>
        <v>0</v>
      </c>
    </row>
    <row r="6738" customFormat="false" ht="13" hidden="false" customHeight="false" outlineLevel="0" collapsed="false">
      <c r="Z6738" s="0" t="n">
        <f aca="false">COUNTIF(X:X,Y6738)</f>
        <v>0</v>
      </c>
    </row>
    <row r="6739" customFormat="false" ht="13" hidden="false" customHeight="false" outlineLevel="0" collapsed="false">
      <c r="Z6739" s="0" t="n">
        <f aca="false">COUNTIF(X:X,Y6739)</f>
        <v>0</v>
      </c>
    </row>
    <row r="6740" customFormat="false" ht="13" hidden="false" customHeight="false" outlineLevel="0" collapsed="false">
      <c r="Z6740" s="0" t="n">
        <f aca="false">COUNTIF(X:X,Y6740)</f>
        <v>0</v>
      </c>
    </row>
    <row r="6741" customFormat="false" ht="13" hidden="false" customHeight="false" outlineLevel="0" collapsed="false">
      <c r="Z6741" s="0" t="n">
        <f aca="false">COUNTIF(X:X,Y6741)</f>
        <v>0</v>
      </c>
    </row>
    <row r="6742" customFormat="false" ht="13" hidden="false" customHeight="false" outlineLevel="0" collapsed="false">
      <c r="Z6742" s="0" t="n">
        <f aca="false">COUNTIF(X:X,Y6742)</f>
        <v>0</v>
      </c>
    </row>
    <row r="6743" customFormat="false" ht="13" hidden="false" customHeight="false" outlineLevel="0" collapsed="false">
      <c r="Z6743" s="0" t="n">
        <f aca="false">COUNTIF(X:X,Y6743)</f>
        <v>0</v>
      </c>
    </row>
    <row r="6744" customFormat="false" ht="13" hidden="false" customHeight="false" outlineLevel="0" collapsed="false">
      <c r="Z6744" s="0" t="n">
        <f aca="false">COUNTIF(X:X,Y6744)</f>
        <v>0</v>
      </c>
    </row>
    <row r="6745" customFormat="false" ht="13" hidden="false" customHeight="false" outlineLevel="0" collapsed="false">
      <c r="Z6745" s="0" t="n">
        <f aca="false">COUNTIF(X:X,Y6745)</f>
        <v>0</v>
      </c>
    </row>
    <row r="6746" customFormat="false" ht="13" hidden="false" customHeight="false" outlineLevel="0" collapsed="false">
      <c r="Z6746" s="0" t="n">
        <f aca="false">COUNTIF(X:X,Y6746)</f>
        <v>0</v>
      </c>
    </row>
    <row r="6747" customFormat="false" ht="13" hidden="false" customHeight="false" outlineLevel="0" collapsed="false">
      <c r="Z6747" s="0" t="n">
        <f aca="false">COUNTIF(X:X,Y6747)</f>
        <v>0</v>
      </c>
    </row>
    <row r="6748" customFormat="false" ht="13" hidden="false" customHeight="false" outlineLevel="0" collapsed="false">
      <c r="Z6748" s="0" t="n">
        <f aca="false">COUNTIF(X:X,Y6748)</f>
        <v>0</v>
      </c>
    </row>
    <row r="6749" customFormat="false" ht="13" hidden="false" customHeight="false" outlineLevel="0" collapsed="false">
      <c r="Z6749" s="0" t="n">
        <f aca="false">COUNTIF(X:X,Y6749)</f>
        <v>0</v>
      </c>
    </row>
    <row r="6750" customFormat="false" ht="13" hidden="false" customHeight="false" outlineLevel="0" collapsed="false">
      <c r="Z6750" s="0" t="n">
        <f aca="false">COUNTIF(X:X,Y6750)</f>
        <v>0</v>
      </c>
    </row>
    <row r="6751" customFormat="false" ht="13" hidden="false" customHeight="false" outlineLevel="0" collapsed="false">
      <c r="Z6751" s="0" t="n">
        <f aca="false">COUNTIF(X:X,Y6751)</f>
        <v>0</v>
      </c>
    </row>
    <row r="6752" customFormat="false" ht="13" hidden="false" customHeight="false" outlineLevel="0" collapsed="false">
      <c r="Z6752" s="0" t="n">
        <f aca="false">COUNTIF(X:X,Y6752)</f>
        <v>0</v>
      </c>
    </row>
    <row r="6753" customFormat="false" ht="13" hidden="false" customHeight="false" outlineLevel="0" collapsed="false">
      <c r="Z6753" s="0" t="n">
        <f aca="false">COUNTIF(X:X,Y6753)</f>
        <v>0</v>
      </c>
    </row>
    <row r="6754" customFormat="false" ht="13" hidden="false" customHeight="false" outlineLevel="0" collapsed="false">
      <c r="Z6754" s="0" t="n">
        <f aca="false">COUNTIF(X:X,Y6754)</f>
        <v>0</v>
      </c>
    </row>
    <row r="6755" customFormat="false" ht="13" hidden="false" customHeight="false" outlineLevel="0" collapsed="false">
      <c r="Z6755" s="0" t="n">
        <f aca="false">COUNTIF(X:X,Y6755)</f>
        <v>0</v>
      </c>
    </row>
    <row r="6756" customFormat="false" ht="13" hidden="false" customHeight="false" outlineLevel="0" collapsed="false">
      <c r="Z6756" s="0" t="n">
        <f aca="false">COUNTIF(X:X,Y6756)</f>
        <v>0</v>
      </c>
    </row>
    <row r="6757" customFormat="false" ht="13" hidden="false" customHeight="false" outlineLevel="0" collapsed="false">
      <c r="Z6757" s="0" t="n">
        <f aca="false">COUNTIF(X:X,Y6757)</f>
        <v>0</v>
      </c>
    </row>
    <row r="6758" customFormat="false" ht="13" hidden="false" customHeight="false" outlineLevel="0" collapsed="false">
      <c r="Z6758" s="0" t="n">
        <f aca="false">COUNTIF(X:X,Y6758)</f>
        <v>0</v>
      </c>
    </row>
    <row r="6759" customFormat="false" ht="13" hidden="false" customHeight="false" outlineLevel="0" collapsed="false">
      <c r="Z6759" s="0" t="n">
        <f aca="false">COUNTIF(X:X,Y6759)</f>
        <v>0</v>
      </c>
    </row>
    <row r="6760" customFormat="false" ht="13" hidden="false" customHeight="false" outlineLevel="0" collapsed="false">
      <c r="Z6760" s="0" t="n">
        <f aca="false">COUNTIF(X:X,Y6760)</f>
        <v>0</v>
      </c>
    </row>
    <row r="6761" customFormat="false" ht="13" hidden="false" customHeight="false" outlineLevel="0" collapsed="false">
      <c r="Z6761" s="0" t="n">
        <f aca="false">COUNTIF(X:X,Y6761)</f>
        <v>0</v>
      </c>
    </row>
    <row r="6762" customFormat="false" ht="13" hidden="false" customHeight="false" outlineLevel="0" collapsed="false">
      <c r="Z6762" s="0" t="n">
        <f aca="false">COUNTIF(X:X,Y6762)</f>
        <v>0</v>
      </c>
    </row>
    <row r="6763" customFormat="false" ht="13" hidden="false" customHeight="false" outlineLevel="0" collapsed="false">
      <c r="Z6763" s="0" t="n">
        <f aca="false">COUNTIF(X:X,Y6763)</f>
        <v>0</v>
      </c>
    </row>
    <row r="6764" customFormat="false" ht="13" hidden="false" customHeight="false" outlineLevel="0" collapsed="false">
      <c r="Z6764" s="0" t="n">
        <f aca="false">COUNTIF(X:X,Y6764)</f>
        <v>0</v>
      </c>
    </row>
    <row r="6765" customFormat="false" ht="13" hidden="false" customHeight="false" outlineLevel="0" collapsed="false">
      <c r="Z6765" s="0" t="n">
        <f aca="false">COUNTIF(X:X,Y6765)</f>
        <v>0</v>
      </c>
    </row>
    <row r="6766" customFormat="false" ht="13" hidden="false" customHeight="false" outlineLevel="0" collapsed="false">
      <c r="Z6766" s="0" t="n">
        <f aca="false">COUNTIF(X:X,Y6766)</f>
        <v>0</v>
      </c>
    </row>
    <row r="6767" customFormat="false" ht="13" hidden="false" customHeight="false" outlineLevel="0" collapsed="false">
      <c r="Z6767" s="0" t="n">
        <f aca="false">COUNTIF(X:X,Y6767)</f>
        <v>0</v>
      </c>
    </row>
    <row r="6768" customFormat="false" ht="13" hidden="false" customHeight="false" outlineLevel="0" collapsed="false">
      <c r="Z6768" s="0" t="n">
        <f aca="false">COUNTIF(X:X,Y6768)</f>
        <v>0</v>
      </c>
    </row>
    <row r="6769" customFormat="false" ht="13" hidden="false" customHeight="false" outlineLevel="0" collapsed="false">
      <c r="Z6769" s="0" t="n">
        <f aca="false">COUNTIF(X:X,Y6769)</f>
        <v>0</v>
      </c>
    </row>
    <row r="6770" customFormat="false" ht="13" hidden="false" customHeight="false" outlineLevel="0" collapsed="false">
      <c r="Z6770" s="0" t="n">
        <f aca="false">COUNTIF(X:X,Y6770)</f>
        <v>0</v>
      </c>
    </row>
    <row r="6771" customFormat="false" ht="13" hidden="false" customHeight="false" outlineLevel="0" collapsed="false">
      <c r="Z6771" s="0" t="n">
        <f aca="false">COUNTIF(X:X,Y6771)</f>
        <v>0</v>
      </c>
    </row>
    <row r="6772" customFormat="false" ht="13" hidden="false" customHeight="false" outlineLevel="0" collapsed="false">
      <c r="Z6772" s="0" t="n">
        <f aca="false">COUNTIF(X:X,Y6772)</f>
        <v>0</v>
      </c>
    </row>
    <row r="6773" customFormat="false" ht="13" hidden="false" customHeight="false" outlineLevel="0" collapsed="false">
      <c r="Z6773" s="0" t="n">
        <f aca="false">COUNTIF(X:X,Y6773)</f>
        <v>0</v>
      </c>
    </row>
    <row r="6774" customFormat="false" ht="13" hidden="false" customHeight="false" outlineLevel="0" collapsed="false">
      <c r="Z6774" s="0" t="n">
        <f aca="false">COUNTIF(X:X,Y6774)</f>
        <v>0</v>
      </c>
    </row>
    <row r="6775" customFormat="false" ht="13" hidden="false" customHeight="false" outlineLevel="0" collapsed="false">
      <c r="Z6775" s="0" t="n">
        <f aca="false">COUNTIF(X:X,Y6775)</f>
        <v>0</v>
      </c>
    </row>
    <row r="6776" customFormat="false" ht="13" hidden="false" customHeight="false" outlineLevel="0" collapsed="false">
      <c r="Z6776" s="0" t="n">
        <f aca="false">COUNTIF(X:X,Y6776)</f>
        <v>0</v>
      </c>
    </row>
    <row r="6777" customFormat="false" ht="13" hidden="false" customHeight="false" outlineLevel="0" collapsed="false">
      <c r="Z6777" s="0" t="n">
        <f aca="false">COUNTIF(X:X,Y6777)</f>
        <v>0</v>
      </c>
    </row>
    <row r="6778" customFormat="false" ht="13" hidden="false" customHeight="false" outlineLevel="0" collapsed="false">
      <c r="Z6778" s="0" t="n">
        <f aca="false">COUNTIF(X:X,Y6778)</f>
        <v>0</v>
      </c>
    </row>
    <row r="6779" customFormat="false" ht="13" hidden="false" customHeight="false" outlineLevel="0" collapsed="false">
      <c r="Z6779" s="0" t="n">
        <f aca="false">COUNTIF(X:X,Y6779)</f>
        <v>0</v>
      </c>
    </row>
    <row r="6780" customFormat="false" ht="13" hidden="false" customHeight="false" outlineLevel="0" collapsed="false">
      <c r="Z6780" s="0" t="n">
        <f aca="false">COUNTIF(X:X,Y6780)</f>
        <v>0</v>
      </c>
    </row>
    <row r="6781" customFormat="false" ht="13" hidden="false" customHeight="false" outlineLevel="0" collapsed="false">
      <c r="Z6781" s="0" t="n">
        <f aca="false">COUNTIF(X:X,Y6781)</f>
        <v>0</v>
      </c>
    </row>
    <row r="6782" customFormat="false" ht="13" hidden="false" customHeight="false" outlineLevel="0" collapsed="false">
      <c r="Z6782" s="0" t="n">
        <f aca="false">COUNTIF(X:X,Y6782)</f>
        <v>0</v>
      </c>
    </row>
    <row r="6783" customFormat="false" ht="13" hidden="false" customHeight="false" outlineLevel="0" collapsed="false">
      <c r="Z6783" s="0" t="n">
        <f aca="false">COUNTIF(X:X,Y6783)</f>
        <v>0</v>
      </c>
    </row>
    <row r="6784" customFormat="false" ht="13" hidden="false" customHeight="false" outlineLevel="0" collapsed="false">
      <c r="Z6784" s="0" t="n">
        <f aca="false">COUNTIF(X:X,Y6784)</f>
        <v>0</v>
      </c>
    </row>
    <row r="6785" customFormat="false" ht="13" hidden="false" customHeight="false" outlineLevel="0" collapsed="false">
      <c r="Z6785" s="0" t="n">
        <f aca="false">COUNTIF(X:X,Y6785)</f>
        <v>0</v>
      </c>
    </row>
    <row r="6786" customFormat="false" ht="13" hidden="false" customHeight="false" outlineLevel="0" collapsed="false">
      <c r="Z6786" s="0" t="n">
        <f aca="false">COUNTIF(X:X,Y6786)</f>
        <v>0</v>
      </c>
    </row>
    <row r="6787" customFormat="false" ht="13" hidden="false" customHeight="false" outlineLevel="0" collapsed="false">
      <c r="Z6787" s="0" t="n">
        <f aca="false">COUNTIF(X:X,Y6787)</f>
        <v>0</v>
      </c>
    </row>
    <row r="6788" customFormat="false" ht="13" hidden="false" customHeight="false" outlineLevel="0" collapsed="false">
      <c r="Z6788" s="0" t="n">
        <f aca="false">COUNTIF(X:X,Y6788)</f>
        <v>0</v>
      </c>
    </row>
    <row r="6789" customFormat="false" ht="13" hidden="false" customHeight="false" outlineLevel="0" collapsed="false">
      <c r="Z6789" s="0" t="n">
        <f aca="false">COUNTIF(X:X,Y6789)</f>
        <v>0</v>
      </c>
    </row>
    <row r="6790" customFormat="false" ht="13" hidden="false" customHeight="false" outlineLevel="0" collapsed="false">
      <c r="Z6790" s="0" t="n">
        <f aca="false">COUNTIF(X:X,Y6790)</f>
        <v>0</v>
      </c>
    </row>
    <row r="6791" customFormat="false" ht="13" hidden="false" customHeight="false" outlineLevel="0" collapsed="false">
      <c r="Z6791" s="0" t="n">
        <f aca="false">COUNTIF(X:X,Y6791)</f>
        <v>0</v>
      </c>
    </row>
    <row r="6792" customFormat="false" ht="13" hidden="false" customHeight="false" outlineLevel="0" collapsed="false">
      <c r="Z6792" s="0" t="n">
        <f aca="false">COUNTIF(X:X,Y6792)</f>
        <v>0</v>
      </c>
    </row>
    <row r="6793" customFormat="false" ht="13" hidden="false" customHeight="false" outlineLevel="0" collapsed="false">
      <c r="Z6793" s="0" t="n">
        <f aca="false">COUNTIF(X:X,Y6793)</f>
        <v>0</v>
      </c>
    </row>
    <row r="6794" customFormat="false" ht="13" hidden="false" customHeight="false" outlineLevel="0" collapsed="false">
      <c r="Z6794" s="0" t="n">
        <f aca="false">COUNTIF(X:X,Y6794)</f>
        <v>0</v>
      </c>
    </row>
    <row r="6795" customFormat="false" ht="13" hidden="false" customHeight="false" outlineLevel="0" collapsed="false">
      <c r="Z6795" s="0" t="n">
        <f aca="false">COUNTIF(X:X,Y6795)</f>
        <v>0</v>
      </c>
    </row>
    <row r="6796" customFormat="false" ht="13" hidden="false" customHeight="false" outlineLevel="0" collapsed="false">
      <c r="Z6796" s="0" t="n">
        <f aca="false">COUNTIF(X:X,Y6796)</f>
        <v>0</v>
      </c>
    </row>
    <row r="6797" customFormat="false" ht="13" hidden="false" customHeight="false" outlineLevel="0" collapsed="false">
      <c r="Z6797" s="0" t="n">
        <f aca="false">COUNTIF(X:X,Y6797)</f>
        <v>0</v>
      </c>
    </row>
    <row r="6798" customFormat="false" ht="13" hidden="false" customHeight="false" outlineLevel="0" collapsed="false">
      <c r="Z6798" s="0" t="n">
        <f aca="false">COUNTIF(X:X,Y6798)</f>
        <v>0</v>
      </c>
    </row>
    <row r="6799" customFormat="false" ht="13" hidden="false" customHeight="false" outlineLevel="0" collapsed="false">
      <c r="Z6799" s="0" t="n">
        <f aca="false">COUNTIF(X:X,Y6799)</f>
        <v>0</v>
      </c>
    </row>
    <row r="6800" customFormat="false" ht="13" hidden="false" customHeight="false" outlineLevel="0" collapsed="false">
      <c r="Z6800" s="0" t="n">
        <f aca="false">COUNTIF(X:X,Y6800)</f>
        <v>0</v>
      </c>
    </row>
    <row r="6801" customFormat="false" ht="13" hidden="false" customHeight="false" outlineLevel="0" collapsed="false">
      <c r="Z6801" s="0" t="n">
        <f aca="false">COUNTIF(X:X,Y6801)</f>
        <v>0</v>
      </c>
    </row>
    <row r="6802" customFormat="false" ht="13" hidden="false" customHeight="false" outlineLevel="0" collapsed="false">
      <c r="Z6802" s="0" t="n">
        <f aca="false">COUNTIF(X:X,Y6802)</f>
        <v>0</v>
      </c>
    </row>
    <row r="6803" customFormat="false" ht="13" hidden="false" customHeight="false" outlineLevel="0" collapsed="false">
      <c r="Z6803" s="0" t="n">
        <f aca="false">COUNTIF(X:X,Y6803)</f>
        <v>0</v>
      </c>
    </row>
    <row r="6804" customFormat="false" ht="13" hidden="false" customHeight="false" outlineLevel="0" collapsed="false">
      <c r="Z6804" s="0" t="n">
        <f aca="false">COUNTIF(X:X,Y6804)</f>
        <v>0</v>
      </c>
    </row>
    <row r="6805" customFormat="false" ht="13" hidden="false" customHeight="false" outlineLevel="0" collapsed="false">
      <c r="Z6805" s="0" t="n">
        <f aca="false">COUNTIF(X:X,Y6805)</f>
        <v>0</v>
      </c>
    </row>
    <row r="6806" customFormat="false" ht="13" hidden="false" customHeight="false" outlineLevel="0" collapsed="false">
      <c r="Z6806" s="0" t="n">
        <f aca="false">COUNTIF(X:X,Y6806)</f>
        <v>0</v>
      </c>
    </row>
    <row r="6807" customFormat="false" ht="13" hidden="false" customHeight="false" outlineLevel="0" collapsed="false">
      <c r="Z6807" s="0" t="n">
        <f aca="false">COUNTIF(X:X,Y6807)</f>
        <v>0</v>
      </c>
    </row>
    <row r="6808" customFormat="false" ht="13" hidden="false" customHeight="false" outlineLevel="0" collapsed="false">
      <c r="Z6808" s="0" t="n">
        <f aca="false">COUNTIF(X:X,Y6808)</f>
        <v>0</v>
      </c>
    </row>
    <row r="6809" customFormat="false" ht="13" hidden="false" customHeight="false" outlineLevel="0" collapsed="false">
      <c r="Z6809" s="0" t="n">
        <f aca="false">COUNTIF(X:X,Y6809)</f>
        <v>0</v>
      </c>
    </row>
    <row r="6810" customFormat="false" ht="13" hidden="false" customHeight="false" outlineLevel="0" collapsed="false">
      <c r="Z6810" s="0" t="n">
        <f aca="false">COUNTIF(X:X,Y6810)</f>
        <v>0</v>
      </c>
    </row>
    <row r="6811" customFormat="false" ht="13" hidden="false" customHeight="false" outlineLevel="0" collapsed="false">
      <c r="Z6811" s="0" t="n">
        <f aca="false">COUNTIF(X:X,Y6811)</f>
        <v>0</v>
      </c>
    </row>
    <row r="6812" customFormat="false" ht="13" hidden="false" customHeight="false" outlineLevel="0" collapsed="false">
      <c r="Z6812" s="0" t="n">
        <f aca="false">COUNTIF(X:X,Y6812)</f>
        <v>0</v>
      </c>
    </row>
    <row r="6813" customFormat="false" ht="13" hidden="false" customHeight="false" outlineLevel="0" collapsed="false">
      <c r="Z6813" s="0" t="n">
        <f aca="false">COUNTIF(X:X,Y6813)</f>
        <v>0</v>
      </c>
    </row>
    <row r="6814" customFormat="false" ht="13" hidden="false" customHeight="false" outlineLevel="0" collapsed="false">
      <c r="Z6814" s="0" t="n">
        <f aca="false">COUNTIF(X:X,Y6814)</f>
        <v>0</v>
      </c>
    </row>
    <row r="6815" customFormat="false" ht="13" hidden="false" customHeight="false" outlineLevel="0" collapsed="false">
      <c r="Z6815" s="0" t="n">
        <f aca="false">COUNTIF(X:X,Y6815)</f>
        <v>0</v>
      </c>
    </row>
    <row r="6816" customFormat="false" ht="13" hidden="false" customHeight="false" outlineLevel="0" collapsed="false">
      <c r="Z6816" s="0" t="n">
        <f aca="false">COUNTIF(X:X,Y6816)</f>
        <v>0</v>
      </c>
    </row>
    <row r="6817" customFormat="false" ht="13" hidden="false" customHeight="false" outlineLevel="0" collapsed="false">
      <c r="Z6817" s="0" t="n">
        <f aca="false">COUNTIF(X:X,Y6817)</f>
        <v>0</v>
      </c>
    </row>
    <row r="6818" customFormat="false" ht="13" hidden="false" customHeight="false" outlineLevel="0" collapsed="false">
      <c r="Z6818" s="0" t="n">
        <f aca="false">COUNTIF(X:X,Y6818)</f>
        <v>0</v>
      </c>
    </row>
    <row r="6819" customFormat="false" ht="13" hidden="false" customHeight="false" outlineLevel="0" collapsed="false">
      <c r="Z6819" s="0" t="n">
        <f aca="false">COUNTIF(X:X,Y6819)</f>
        <v>0</v>
      </c>
    </row>
    <row r="6820" customFormat="false" ht="13" hidden="false" customHeight="false" outlineLevel="0" collapsed="false">
      <c r="Z6820" s="0" t="n">
        <f aca="false">COUNTIF(X:X,Y6820)</f>
        <v>0</v>
      </c>
    </row>
    <row r="6821" customFormat="false" ht="13" hidden="false" customHeight="false" outlineLevel="0" collapsed="false">
      <c r="Z6821" s="0" t="n">
        <f aca="false">COUNTIF(X:X,Y6821)</f>
        <v>0</v>
      </c>
    </row>
    <row r="6822" customFormat="false" ht="13" hidden="false" customHeight="false" outlineLevel="0" collapsed="false">
      <c r="Z6822" s="0" t="n">
        <f aca="false">COUNTIF(X:X,Y6822)</f>
        <v>0</v>
      </c>
    </row>
    <row r="6823" customFormat="false" ht="13" hidden="false" customHeight="false" outlineLevel="0" collapsed="false">
      <c r="Z6823" s="0" t="n">
        <f aca="false">COUNTIF(X:X,Y6823)</f>
        <v>0</v>
      </c>
    </row>
    <row r="6824" customFormat="false" ht="13" hidden="false" customHeight="false" outlineLevel="0" collapsed="false">
      <c r="Z6824" s="0" t="n">
        <f aca="false">COUNTIF(X:X,Y6824)</f>
        <v>0</v>
      </c>
    </row>
    <row r="6825" customFormat="false" ht="13" hidden="false" customHeight="false" outlineLevel="0" collapsed="false">
      <c r="Z6825" s="0" t="n">
        <f aca="false">COUNTIF(X:X,Y6825)</f>
        <v>0</v>
      </c>
    </row>
    <row r="6826" customFormat="false" ht="13" hidden="false" customHeight="false" outlineLevel="0" collapsed="false">
      <c r="Z6826" s="0" t="n">
        <f aca="false">COUNTIF(X:X,Y6826)</f>
        <v>0</v>
      </c>
    </row>
    <row r="6827" customFormat="false" ht="13" hidden="false" customHeight="false" outlineLevel="0" collapsed="false">
      <c r="Z6827" s="0" t="n">
        <f aca="false">COUNTIF(X:X,Y6827)</f>
        <v>0</v>
      </c>
    </row>
    <row r="6828" customFormat="false" ht="13" hidden="false" customHeight="false" outlineLevel="0" collapsed="false">
      <c r="Z6828" s="0" t="n">
        <f aca="false">COUNTIF(X:X,Y6828)</f>
        <v>0</v>
      </c>
    </row>
    <row r="6829" customFormat="false" ht="13" hidden="false" customHeight="false" outlineLevel="0" collapsed="false">
      <c r="Z6829" s="0" t="n">
        <f aca="false">COUNTIF(X:X,Y6829)</f>
        <v>0</v>
      </c>
    </row>
    <row r="6830" customFormat="false" ht="13" hidden="false" customHeight="false" outlineLevel="0" collapsed="false">
      <c r="Z6830" s="0" t="n">
        <f aca="false">COUNTIF(X:X,Y6830)</f>
        <v>0</v>
      </c>
    </row>
    <row r="6831" customFormat="false" ht="13" hidden="false" customHeight="false" outlineLevel="0" collapsed="false">
      <c r="Z6831" s="0" t="n">
        <f aca="false">COUNTIF(X:X,Y6831)</f>
        <v>0</v>
      </c>
    </row>
    <row r="6832" customFormat="false" ht="13" hidden="false" customHeight="false" outlineLevel="0" collapsed="false">
      <c r="Z6832" s="0" t="n">
        <f aca="false">COUNTIF(X:X,Y6832)</f>
        <v>0</v>
      </c>
    </row>
    <row r="6833" customFormat="false" ht="13" hidden="false" customHeight="false" outlineLevel="0" collapsed="false">
      <c r="Z6833" s="0" t="n">
        <f aca="false">COUNTIF(X:X,Y6833)</f>
        <v>0</v>
      </c>
    </row>
    <row r="6834" customFormat="false" ht="13" hidden="false" customHeight="false" outlineLevel="0" collapsed="false">
      <c r="Z6834" s="0" t="n">
        <f aca="false">COUNTIF(X:X,Y6834)</f>
        <v>0</v>
      </c>
    </row>
    <row r="6835" customFormat="false" ht="13" hidden="false" customHeight="false" outlineLevel="0" collapsed="false">
      <c r="Z6835" s="0" t="n">
        <f aca="false">COUNTIF(X:X,Y6835)</f>
        <v>0</v>
      </c>
    </row>
    <row r="6836" customFormat="false" ht="13" hidden="false" customHeight="false" outlineLevel="0" collapsed="false">
      <c r="Z6836" s="0" t="n">
        <f aca="false">COUNTIF(X:X,Y6836)</f>
        <v>0</v>
      </c>
    </row>
    <row r="6837" customFormat="false" ht="13" hidden="false" customHeight="false" outlineLevel="0" collapsed="false">
      <c r="Z6837" s="0" t="n">
        <f aca="false">COUNTIF(X:X,Y6837)</f>
        <v>0</v>
      </c>
    </row>
    <row r="6838" customFormat="false" ht="13" hidden="false" customHeight="false" outlineLevel="0" collapsed="false">
      <c r="Z6838" s="0" t="n">
        <f aca="false">COUNTIF(X:X,Y6838)</f>
        <v>0</v>
      </c>
    </row>
    <row r="6839" customFormat="false" ht="13" hidden="false" customHeight="false" outlineLevel="0" collapsed="false">
      <c r="Z6839" s="0" t="n">
        <f aca="false">COUNTIF(X:X,Y6839)</f>
        <v>0</v>
      </c>
    </row>
    <row r="6840" customFormat="false" ht="13" hidden="false" customHeight="false" outlineLevel="0" collapsed="false">
      <c r="Z6840" s="0" t="n">
        <f aca="false">COUNTIF(X:X,Y6840)</f>
        <v>0</v>
      </c>
    </row>
    <row r="6841" customFormat="false" ht="13" hidden="false" customHeight="false" outlineLevel="0" collapsed="false">
      <c r="Z6841" s="0" t="n">
        <f aca="false">COUNTIF(X:X,Y6841)</f>
        <v>0</v>
      </c>
    </row>
    <row r="6842" customFormat="false" ht="13" hidden="false" customHeight="false" outlineLevel="0" collapsed="false">
      <c r="Z6842" s="0" t="n">
        <f aca="false">COUNTIF(X:X,Y6842)</f>
        <v>0</v>
      </c>
    </row>
    <row r="6843" customFormat="false" ht="13" hidden="false" customHeight="false" outlineLevel="0" collapsed="false">
      <c r="Z6843" s="0" t="n">
        <f aca="false">COUNTIF(X:X,Y6843)</f>
        <v>0</v>
      </c>
    </row>
    <row r="6844" customFormat="false" ht="13" hidden="false" customHeight="false" outlineLevel="0" collapsed="false">
      <c r="Z6844" s="0" t="n">
        <f aca="false">COUNTIF(X:X,Y6844)</f>
        <v>0</v>
      </c>
    </row>
    <row r="6845" customFormat="false" ht="13" hidden="false" customHeight="false" outlineLevel="0" collapsed="false">
      <c r="Z6845" s="0" t="n">
        <f aca="false">COUNTIF(X:X,Y6845)</f>
        <v>0</v>
      </c>
    </row>
    <row r="6846" customFormat="false" ht="13" hidden="false" customHeight="false" outlineLevel="0" collapsed="false">
      <c r="Z6846" s="0" t="n">
        <f aca="false">COUNTIF(X:X,Y6846)</f>
        <v>0</v>
      </c>
    </row>
    <row r="6847" customFormat="false" ht="13" hidden="false" customHeight="false" outlineLevel="0" collapsed="false">
      <c r="Z6847" s="0" t="n">
        <f aca="false">COUNTIF(X:X,Y6847)</f>
        <v>0</v>
      </c>
    </row>
    <row r="6848" customFormat="false" ht="13" hidden="false" customHeight="false" outlineLevel="0" collapsed="false">
      <c r="Z6848" s="0" t="n">
        <f aca="false">COUNTIF(X:X,Y6848)</f>
        <v>0</v>
      </c>
    </row>
    <row r="6849" customFormat="false" ht="13" hidden="false" customHeight="false" outlineLevel="0" collapsed="false">
      <c r="Z6849" s="0" t="n">
        <f aca="false">COUNTIF(X:X,Y6849)</f>
        <v>0</v>
      </c>
    </row>
    <row r="6850" customFormat="false" ht="13" hidden="false" customHeight="false" outlineLevel="0" collapsed="false">
      <c r="Z6850" s="0" t="n">
        <f aca="false">COUNTIF(X:X,Y6850)</f>
        <v>0</v>
      </c>
    </row>
    <row r="6851" customFormat="false" ht="13" hidden="false" customHeight="false" outlineLevel="0" collapsed="false">
      <c r="Z6851" s="0" t="n">
        <f aca="false">COUNTIF(X:X,Y6851)</f>
        <v>0</v>
      </c>
    </row>
    <row r="6852" customFormat="false" ht="13" hidden="false" customHeight="false" outlineLevel="0" collapsed="false">
      <c r="Z6852" s="0" t="n">
        <f aca="false">COUNTIF(X:X,Y6852)</f>
        <v>0</v>
      </c>
    </row>
    <row r="6853" customFormat="false" ht="13" hidden="false" customHeight="false" outlineLevel="0" collapsed="false">
      <c r="Z6853" s="0" t="n">
        <f aca="false">COUNTIF(X:X,Y6853)</f>
        <v>0</v>
      </c>
    </row>
    <row r="6854" customFormat="false" ht="13" hidden="false" customHeight="false" outlineLevel="0" collapsed="false">
      <c r="Z6854" s="0" t="n">
        <f aca="false">COUNTIF(X:X,Y6854)</f>
        <v>0</v>
      </c>
    </row>
    <row r="6855" customFormat="false" ht="13" hidden="false" customHeight="false" outlineLevel="0" collapsed="false">
      <c r="Z6855" s="0" t="n">
        <f aca="false">COUNTIF(X:X,Y6855)</f>
        <v>0</v>
      </c>
    </row>
    <row r="6856" customFormat="false" ht="13" hidden="false" customHeight="false" outlineLevel="0" collapsed="false">
      <c r="Z6856" s="0" t="n">
        <f aca="false">COUNTIF(X:X,Y6856)</f>
        <v>0</v>
      </c>
    </row>
    <row r="6857" customFormat="false" ht="13" hidden="false" customHeight="false" outlineLevel="0" collapsed="false">
      <c r="Z6857" s="0" t="n">
        <f aca="false">COUNTIF(X:X,Y6857)</f>
        <v>0</v>
      </c>
    </row>
    <row r="6858" customFormat="false" ht="13" hidden="false" customHeight="false" outlineLevel="0" collapsed="false">
      <c r="Z6858" s="0" t="n">
        <f aca="false">COUNTIF(X:X,Y6858)</f>
        <v>0</v>
      </c>
    </row>
    <row r="6859" customFormat="false" ht="13" hidden="false" customHeight="false" outlineLevel="0" collapsed="false">
      <c r="Z6859" s="0" t="n">
        <f aca="false">COUNTIF(X:X,Y6859)</f>
        <v>0</v>
      </c>
    </row>
    <row r="6860" customFormat="false" ht="13" hidden="false" customHeight="false" outlineLevel="0" collapsed="false">
      <c r="Z6860" s="0" t="n">
        <f aca="false">COUNTIF(X:X,Y6860)</f>
        <v>0</v>
      </c>
    </row>
    <row r="6861" customFormat="false" ht="13" hidden="false" customHeight="false" outlineLevel="0" collapsed="false">
      <c r="Z6861" s="0" t="n">
        <f aca="false">COUNTIF(X:X,Y6861)</f>
        <v>0</v>
      </c>
    </row>
    <row r="6862" customFormat="false" ht="13" hidden="false" customHeight="false" outlineLevel="0" collapsed="false">
      <c r="Z6862" s="0" t="n">
        <f aca="false">COUNTIF(X:X,Y6862)</f>
        <v>0</v>
      </c>
    </row>
    <row r="6863" customFormat="false" ht="13" hidden="false" customHeight="false" outlineLevel="0" collapsed="false">
      <c r="Z6863" s="0" t="n">
        <f aca="false">COUNTIF(X:X,Y6863)</f>
        <v>0</v>
      </c>
    </row>
    <row r="6864" customFormat="false" ht="13" hidden="false" customHeight="false" outlineLevel="0" collapsed="false">
      <c r="Z6864" s="0" t="n">
        <f aca="false">COUNTIF(X:X,Y6864)</f>
        <v>0</v>
      </c>
    </row>
    <row r="6865" customFormat="false" ht="13" hidden="false" customHeight="false" outlineLevel="0" collapsed="false">
      <c r="Z6865" s="0" t="n">
        <f aca="false">COUNTIF(X:X,Y6865)</f>
        <v>0</v>
      </c>
    </row>
    <row r="6866" customFormat="false" ht="13" hidden="false" customHeight="false" outlineLevel="0" collapsed="false">
      <c r="Z6866" s="0" t="n">
        <f aca="false">COUNTIF(X:X,Y6866)</f>
        <v>0</v>
      </c>
    </row>
    <row r="6867" customFormat="false" ht="13" hidden="false" customHeight="false" outlineLevel="0" collapsed="false">
      <c r="Z6867" s="0" t="n">
        <f aca="false">COUNTIF(X:X,Y6867)</f>
        <v>0</v>
      </c>
    </row>
    <row r="6868" customFormat="false" ht="13" hidden="false" customHeight="false" outlineLevel="0" collapsed="false">
      <c r="Z6868" s="0" t="n">
        <f aca="false">COUNTIF(X:X,Y6868)</f>
        <v>0</v>
      </c>
    </row>
    <row r="6869" customFormat="false" ht="13" hidden="false" customHeight="false" outlineLevel="0" collapsed="false">
      <c r="Z6869" s="0" t="n">
        <f aca="false">COUNTIF(X:X,Y6869)</f>
        <v>0</v>
      </c>
    </row>
    <row r="6870" customFormat="false" ht="13" hidden="false" customHeight="false" outlineLevel="0" collapsed="false">
      <c r="Z6870" s="0" t="n">
        <f aca="false">COUNTIF(X:X,Y6870)</f>
        <v>0</v>
      </c>
    </row>
    <row r="6871" customFormat="false" ht="13" hidden="false" customHeight="false" outlineLevel="0" collapsed="false">
      <c r="Z6871" s="0" t="n">
        <f aca="false">COUNTIF(X:X,Y6871)</f>
        <v>0</v>
      </c>
    </row>
    <row r="6872" customFormat="false" ht="13" hidden="false" customHeight="false" outlineLevel="0" collapsed="false">
      <c r="Z6872" s="0" t="n">
        <f aca="false">COUNTIF(X:X,Y6872)</f>
        <v>0</v>
      </c>
    </row>
    <row r="6873" customFormat="false" ht="13" hidden="false" customHeight="false" outlineLevel="0" collapsed="false">
      <c r="Z6873" s="0" t="n">
        <f aca="false">COUNTIF(X:X,Y6873)</f>
        <v>0</v>
      </c>
    </row>
    <row r="6874" customFormat="false" ht="13" hidden="false" customHeight="false" outlineLevel="0" collapsed="false">
      <c r="Z6874" s="0" t="n">
        <f aca="false">COUNTIF(X:X,Y6874)</f>
        <v>0</v>
      </c>
    </row>
    <row r="6875" customFormat="false" ht="13" hidden="false" customHeight="false" outlineLevel="0" collapsed="false">
      <c r="Z6875" s="0" t="n">
        <f aca="false">COUNTIF(X:X,Y6875)</f>
        <v>0</v>
      </c>
    </row>
    <row r="6876" customFormat="false" ht="13" hidden="false" customHeight="false" outlineLevel="0" collapsed="false">
      <c r="Z6876" s="0" t="n">
        <f aca="false">COUNTIF(X:X,Y6876)</f>
        <v>0</v>
      </c>
    </row>
    <row r="6877" customFormat="false" ht="13" hidden="false" customHeight="false" outlineLevel="0" collapsed="false">
      <c r="Z6877" s="0" t="n">
        <f aca="false">COUNTIF(X:X,Y6877)</f>
        <v>0</v>
      </c>
    </row>
    <row r="6878" customFormat="false" ht="13" hidden="false" customHeight="false" outlineLevel="0" collapsed="false">
      <c r="Z6878" s="0" t="n">
        <f aca="false">COUNTIF(X:X,Y6878)</f>
        <v>0</v>
      </c>
    </row>
    <row r="6879" customFormat="false" ht="13" hidden="false" customHeight="false" outlineLevel="0" collapsed="false">
      <c r="Z6879" s="0" t="n">
        <f aca="false">COUNTIF(X:X,Y6879)</f>
        <v>0</v>
      </c>
    </row>
    <row r="6880" customFormat="false" ht="13" hidden="false" customHeight="false" outlineLevel="0" collapsed="false">
      <c r="Z6880" s="0" t="n">
        <f aca="false">COUNTIF(X:X,Y6880)</f>
        <v>0</v>
      </c>
    </row>
    <row r="6881" customFormat="false" ht="13" hidden="false" customHeight="false" outlineLevel="0" collapsed="false">
      <c r="Z6881" s="0" t="n">
        <f aca="false">COUNTIF(X:X,Y6881)</f>
        <v>0</v>
      </c>
    </row>
    <row r="6882" customFormat="false" ht="13" hidden="false" customHeight="false" outlineLevel="0" collapsed="false">
      <c r="Z6882" s="0" t="n">
        <f aca="false">COUNTIF(X:X,Y6882)</f>
        <v>0</v>
      </c>
    </row>
    <row r="6883" customFormat="false" ht="13" hidden="false" customHeight="false" outlineLevel="0" collapsed="false">
      <c r="Z6883" s="0" t="n">
        <f aca="false">COUNTIF(X:X,Y6883)</f>
        <v>0</v>
      </c>
    </row>
    <row r="6884" customFormat="false" ht="13" hidden="false" customHeight="false" outlineLevel="0" collapsed="false">
      <c r="Z6884" s="0" t="n">
        <f aca="false">COUNTIF(X:X,Y6884)</f>
        <v>0</v>
      </c>
    </row>
    <row r="6885" customFormat="false" ht="13" hidden="false" customHeight="false" outlineLevel="0" collapsed="false">
      <c r="Z6885" s="0" t="n">
        <f aca="false">COUNTIF(X:X,Y6885)</f>
        <v>0</v>
      </c>
    </row>
    <row r="6886" customFormat="false" ht="13" hidden="false" customHeight="false" outlineLevel="0" collapsed="false">
      <c r="Z6886" s="0" t="n">
        <f aca="false">COUNTIF(X:X,Y6886)</f>
        <v>0</v>
      </c>
    </row>
    <row r="6887" customFormat="false" ht="13" hidden="false" customHeight="false" outlineLevel="0" collapsed="false">
      <c r="Z6887" s="0" t="n">
        <f aca="false">COUNTIF(X:X,Y6887)</f>
        <v>0</v>
      </c>
    </row>
    <row r="6888" customFormat="false" ht="13" hidden="false" customHeight="false" outlineLevel="0" collapsed="false">
      <c r="Z6888" s="0" t="n">
        <f aca="false">COUNTIF(X:X,Y6888)</f>
        <v>0</v>
      </c>
    </row>
    <row r="6889" customFormat="false" ht="13" hidden="false" customHeight="false" outlineLevel="0" collapsed="false">
      <c r="Z6889" s="0" t="n">
        <f aca="false">COUNTIF(X:X,Y6889)</f>
        <v>0</v>
      </c>
    </row>
    <row r="6890" customFormat="false" ht="13" hidden="false" customHeight="false" outlineLevel="0" collapsed="false">
      <c r="Z6890" s="0" t="n">
        <f aca="false">COUNTIF(X:X,Y6890)</f>
        <v>0</v>
      </c>
    </row>
    <row r="6891" customFormat="false" ht="13" hidden="false" customHeight="false" outlineLevel="0" collapsed="false">
      <c r="Z6891" s="0" t="n">
        <f aca="false">COUNTIF(X:X,Y6891)</f>
        <v>0</v>
      </c>
    </row>
    <row r="6892" customFormat="false" ht="13" hidden="false" customHeight="false" outlineLevel="0" collapsed="false">
      <c r="Z6892" s="0" t="n">
        <f aca="false">COUNTIF(X:X,Y6892)</f>
        <v>0</v>
      </c>
    </row>
    <row r="6893" customFormat="false" ht="13" hidden="false" customHeight="false" outlineLevel="0" collapsed="false">
      <c r="Z6893" s="0" t="n">
        <f aca="false">COUNTIF(X:X,Y6893)</f>
        <v>0</v>
      </c>
    </row>
    <row r="6894" customFormat="false" ht="13" hidden="false" customHeight="false" outlineLevel="0" collapsed="false">
      <c r="Z6894" s="0" t="n">
        <f aca="false">COUNTIF(X:X,Y6894)</f>
        <v>0</v>
      </c>
    </row>
    <row r="6895" customFormat="false" ht="13" hidden="false" customHeight="false" outlineLevel="0" collapsed="false">
      <c r="Z6895" s="0" t="n">
        <f aca="false">COUNTIF(X:X,Y6895)</f>
        <v>0</v>
      </c>
    </row>
    <row r="6896" customFormat="false" ht="13" hidden="false" customHeight="false" outlineLevel="0" collapsed="false">
      <c r="Z6896" s="0" t="n">
        <f aca="false">COUNTIF(X:X,Y6896)</f>
        <v>0</v>
      </c>
    </row>
    <row r="6897" customFormat="false" ht="13" hidden="false" customHeight="false" outlineLevel="0" collapsed="false">
      <c r="Z6897" s="0" t="n">
        <f aca="false">COUNTIF(X:X,Y6897)</f>
        <v>0</v>
      </c>
    </row>
    <row r="6898" customFormat="false" ht="13" hidden="false" customHeight="false" outlineLevel="0" collapsed="false">
      <c r="Z6898" s="0" t="n">
        <f aca="false">COUNTIF(X:X,Y6898)</f>
        <v>0</v>
      </c>
    </row>
    <row r="6899" customFormat="false" ht="13" hidden="false" customHeight="false" outlineLevel="0" collapsed="false">
      <c r="Z6899" s="0" t="n">
        <f aca="false">COUNTIF(X:X,Y6899)</f>
        <v>0</v>
      </c>
    </row>
    <row r="6900" customFormat="false" ht="13" hidden="false" customHeight="false" outlineLevel="0" collapsed="false">
      <c r="Z6900" s="0" t="n">
        <f aca="false">COUNTIF(X:X,Y6900)</f>
        <v>0</v>
      </c>
    </row>
    <row r="6901" customFormat="false" ht="13" hidden="false" customHeight="false" outlineLevel="0" collapsed="false">
      <c r="Z6901" s="0" t="n">
        <f aca="false">COUNTIF(X:X,Y6901)</f>
        <v>0</v>
      </c>
    </row>
    <row r="6902" customFormat="false" ht="13" hidden="false" customHeight="false" outlineLevel="0" collapsed="false">
      <c r="Z6902" s="0" t="n">
        <f aca="false">COUNTIF(X:X,Y6902)</f>
        <v>0</v>
      </c>
    </row>
    <row r="6903" customFormat="false" ht="13" hidden="false" customHeight="false" outlineLevel="0" collapsed="false">
      <c r="Z6903" s="0" t="n">
        <f aca="false">COUNTIF(X:X,Y6903)</f>
        <v>0</v>
      </c>
    </row>
    <row r="6904" customFormat="false" ht="13" hidden="false" customHeight="false" outlineLevel="0" collapsed="false">
      <c r="Z6904" s="0" t="n">
        <f aca="false">COUNTIF(X:X,Y6904)</f>
        <v>0</v>
      </c>
    </row>
    <row r="6905" customFormat="false" ht="13" hidden="false" customHeight="false" outlineLevel="0" collapsed="false">
      <c r="Z6905" s="0" t="n">
        <f aca="false">COUNTIF(X:X,Y6905)</f>
        <v>0</v>
      </c>
    </row>
    <row r="6906" customFormat="false" ht="13" hidden="false" customHeight="false" outlineLevel="0" collapsed="false">
      <c r="Z6906" s="0" t="n">
        <f aca="false">COUNTIF(X:X,Y6906)</f>
        <v>0</v>
      </c>
    </row>
    <row r="6907" customFormat="false" ht="13" hidden="false" customHeight="false" outlineLevel="0" collapsed="false">
      <c r="Z6907" s="0" t="n">
        <f aca="false">COUNTIF(X:X,Y6907)</f>
        <v>0</v>
      </c>
    </row>
    <row r="6908" customFormat="false" ht="13" hidden="false" customHeight="false" outlineLevel="0" collapsed="false">
      <c r="Z6908" s="0" t="n">
        <f aca="false">COUNTIF(X:X,Y6908)</f>
        <v>0</v>
      </c>
    </row>
    <row r="6909" customFormat="false" ht="13" hidden="false" customHeight="false" outlineLevel="0" collapsed="false">
      <c r="Z6909" s="0" t="n">
        <f aca="false">COUNTIF(X:X,Y6909)</f>
        <v>0</v>
      </c>
    </row>
    <row r="6910" customFormat="false" ht="13" hidden="false" customHeight="false" outlineLevel="0" collapsed="false">
      <c r="Z6910" s="0" t="n">
        <f aca="false">COUNTIF(X:X,Y6910)</f>
        <v>0</v>
      </c>
    </row>
    <row r="6911" customFormat="false" ht="13" hidden="false" customHeight="false" outlineLevel="0" collapsed="false">
      <c r="Z6911" s="0" t="n">
        <f aca="false">COUNTIF(X:X,Y6911)</f>
        <v>0</v>
      </c>
    </row>
    <row r="6912" customFormat="false" ht="13" hidden="false" customHeight="false" outlineLevel="0" collapsed="false">
      <c r="Z6912" s="0" t="n">
        <f aca="false">COUNTIF(X:X,Y6912)</f>
        <v>0</v>
      </c>
    </row>
    <row r="6913" customFormat="false" ht="13" hidden="false" customHeight="false" outlineLevel="0" collapsed="false">
      <c r="Z6913" s="0" t="n">
        <f aca="false">COUNTIF(X:X,Y6913)</f>
        <v>0</v>
      </c>
    </row>
    <row r="6914" customFormat="false" ht="13" hidden="false" customHeight="false" outlineLevel="0" collapsed="false">
      <c r="Z6914" s="0" t="n">
        <f aca="false">COUNTIF(X:X,Y6914)</f>
        <v>0</v>
      </c>
    </row>
    <row r="6915" customFormat="false" ht="13" hidden="false" customHeight="false" outlineLevel="0" collapsed="false">
      <c r="Z6915" s="0" t="n">
        <f aca="false">COUNTIF(X:X,Y6915)</f>
        <v>0</v>
      </c>
    </row>
    <row r="6916" customFormat="false" ht="13" hidden="false" customHeight="false" outlineLevel="0" collapsed="false">
      <c r="Z6916" s="0" t="n">
        <f aca="false">COUNTIF(X:X,Y6916)</f>
        <v>0</v>
      </c>
    </row>
    <row r="6917" customFormat="false" ht="13" hidden="false" customHeight="false" outlineLevel="0" collapsed="false">
      <c r="Z6917" s="0" t="n">
        <f aca="false">COUNTIF(X:X,Y6917)</f>
        <v>0</v>
      </c>
    </row>
    <row r="6918" customFormat="false" ht="13" hidden="false" customHeight="false" outlineLevel="0" collapsed="false">
      <c r="Z6918" s="0" t="n">
        <f aca="false">COUNTIF(X:X,Y6918)</f>
        <v>0</v>
      </c>
    </row>
    <row r="6919" customFormat="false" ht="13" hidden="false" customHeight="false" outlineLevel="0" collapsed="false">
      <c r="Z6919" s="0" t="n">
        <f aca="false">COUNTIF(X:X,Y6919)</f>
        <v>0</v>
      </c>
    </row>
    <row r="6920" customFormat="false" ht="13" hidden="false" customHeight="false" outlineLevel="0" collapsed="false">
      <c r="Z6920" s="0" t="n">
        <f aca="false">COUNTIF(X:X,Y6920)</f>
        <v>0</v>
      </c>
    </row>
    <row r="6921" customFormat="false" ht="13" hidden="false" customHeight="false" outlineLevel="0" collapsed="false">
      <c r="Z6921" s="0" t="n">
        <f aca="false">COUNTIF(X:X,Y6921)</f>
        <v>0</v>
      </c>
    </row>
    <row r="6922" customFormat="false" ht="13" hidden="false" customHeight="false" outlineLevel="0" collapsed="false">
      <c r="Z6922" s="0" t="n">
        <f aca="false">COUNTIF(X:X,Y6922)</f>
        <v>0</v>
      </c>
    </row>
    <row r="6923" customFormat="false" ht="13" hidden="false" customHeight="false" outlineLevel="0" collapsed="false">
      <c r="Z6923" s="0" t="n">
        <f aca="false">COUNTIF(X:X,Y6923)</f>
        <v>0</v>
      </c>
    </row>
    <row r="6924" customFormat="false" ht="13" hidden="false" customHeight="false" outlineLevel="0" collapsed="false">
      <c r="Z6924" s="0" t="n">
        <f aca="false">COUNTIF(X:X,Y6924)</f>
        <v>0</v>
      </c>
    </row>
    <row r="6925" customFormat="false" ht="13" hidden="false" customHeight="false" outlineLevel="0" collapsed="false">
      <c r="Z6925" s="0" t="n">
        <f aca="false">COUNTIF(X:X,Y6925)</f>
        <v>0</v>
      </c>
    </row>
    <row r="6926" customFormat="false" ht="13" hidden="false" customHeight="false" outlineLevel="0" collapsed="false">
      <c r="Z6926" s="0" t="n">
        <f aca="false">COUNTIF(X:X,Y6926)</f>
        <v>0</v>
      </c>
    </row>
    <row r="6927" customFormat="false" ht="13" hidden="false" customHeight="false" outlineLevel="0" collapsed="false">
      <c r="Z6927" s="0" t="n">
        <f aca="false">COUNTIF(X:X,Y6927)</f>
        <v>0</v>
      </c>
    </row>
    <row r="6928" customFormat="false" ht="13" hidden="false" customHeight="false" outlineLevel="0" collapsed="false">
      <c r="Z6928" s="0" t="n">
        <f aca="false">COUNTIF(X:X,Y6928)</f>
        <v>0</v>
      </c>
    </row>
    <row r="6929" customFormat="false" ht="13" hidden="false" customHeight="false" outlineLevel="0" collapsed="false">
      <c r="Z6929" s="0" t="n">
        <f aca="false">COUNTIF(X:X,Y6929)</f>
        <v>0</v>
      </c>
    </row>
    <row r="6930" customFormat="false" ht="13" hidden="false" customHeight="false" outlineLevel="0" collapsed="false">
      <c r="Z6930" s="0" t="n">
        <f aca="false">COUNTIF(X:X,Y6930)</f>
        <v>0</v>
      </c>
    </row>
    <row r="6931" customFormat="false" ht="13" hidden="false" customHeight="false" outlineLevel="0" collapsed="false">
      <c r="Z6931" s="0" t="n">
        <f aca="false">COUNTIF(X:X,Y6931)</f>
        <v>0</v>
      </c>
    </row>
    <row r="6932" customFormat="false" ht="13" hidden="false" customHeight="false" outlineLevel="0" collapsed="false">
      <c r="Z6932" s="0" t="n">
        <f aca="false">COUNTIF(X:X,Y6932)</f>
        <v>0</v>
      </c>
    </row>
    <row r="6933" customFormat="false" ht="13" hidden="false" customHeight="false" outlineLevel="0" collapsed="false">
      <c r="Z6933" s="0" t="n">
        <f aca="false">COUNTIF(X:X,Y6933)</f>
        <v>0</v>
      </c>
    </row>
    <row r="6934" customFormat="false" ht="13" hidden="false" customHeight="false" outlineLevel="0" collapsed="false">
      <c r="Z6934" s="0" t="n">
        <f aca="false">COUNTIF(X:X,Y6934)</f>
        <v>0</v>
      </c>
    </row>
    <row r="6935" customFormat="false" ht="13" hidden="false" customHeight="false" outlineLevel="0" collapsed="false">
      <c r="Z6935" s="0" t="n">
        <f aca="false">COUNTIF(X:X,Y6935)</f>
        <v>0</v>
      </c>
    </row>
    <row r="6936" customFormat="false" ht="13" hidden="false" customHeight="false" outlineLevel="0" collapsed="false">
      <c r="Z6936" s="0" t="n">
        <f aca="false">COUNTIF(X:X,Y6936)</f>
        <v>0</v>
      </c>
    </row>
    <row r="6937" customFormat="false" ht="13" hidden="false" customHeight="false" outlineLevel="0" collapsed="false">
      <c r="Z6937" s="0" t="n">
        <f aca="false">COUNTIF(X:X,Y6937)</f>
        <v>0</v>
      </c>
    </row>
    <row r="6938" customFormat="false" ht="13" hidden="false" customHeight="false" outlineLevel="0" collapsed="false">
      <c r="Z6938" s="0" t="n">
        <f aca="false">COUNTIF(X:X,Y6938)</f>
        <v>0</v>
      </c>
    </row>
    <row r="6939" customFormat="false" ht="13" hidden="false" customHeight="false" outlineLevel="0" collapsed="false">
      <c r="Z6939" s="0" t="n">
        <f aca="false">COUNTIF(X:X,Y6939)</f>
        <v>0</v>
      </c>
    </row>
    <row r="6940" customFormat="false" ht="13" hidden="false" customHeight="false" outlineLevel="0" collapsed="false">
      <c r="Z6940" s="0" t="n">
        <f aca="false">COUNTIF(X:X,Y6940)</f>
        <v>0</v>
      </c>
    </row>
    <row r="6941" customFormat="false" ht="13" hidden="false" customHeight="false" outlineLevel="0" collapsed="false">
      <c r="Z6941" s="0" t="n">
        <f aca="false">COUNTIF(X:X,Y6941)</f>
        <v>0</v>
      </c>
    </row>
    <row r="6942" customFormat="false" ht="13" hidden="false" customHeight="false" outlineLevel="0" collapsed="false">
      <c r="Z6942" s="0" t="n">
        <f aca="false">COUNTIF(X:X,Y6942)</f>
        <v>0</v>
      </c>
    </row>
    <row r="6943" customFormat="false" ht="13" hidden="false" customHeight="false" outlineLevel="0" collapsed="false">
      <c r="Z6943" s="0" t="n">
        <f aca="false">COUNTIF(X:X,Y6943)</f>
        <v>0</v>
      </c>
    </row>
    <row r="6944" customFormat="false" ht="13" hidden="false" customHeight="false" outlineLevel="0" collapsed="false">
      <c r="Z6944" s="0" t="n">
        <f aca="false">COUNTIF(X:X,Y6944)</f>
        <v>0</v>
      </c>
    </row>
    <row r="6945" customFormat="false" ht="13" hidden="false" customHeight="false" outlineLevel="0" collapsed="false">
      <c r="Z6945" s="0" t="n">
        <f aca="false">COUNTIF(X:X,Y6945)</f>
        <v>0</v>
      </c>
    </row>
    <row r="6946" customFormat="false" ht="13" hidden="false" customHeight="false" outlineLevel="0" collapsed="false">
      <c r="Z6946" s="0" t="n">
        <f aca="false">COUNTIF(X:X,Y6946)</f>
        <v>0</v>
      </c>
    </row>
    <row r="6947" customFormat="false" ht="13" hidden="false" customHeight="false" outlineLevel="0" collapsed="false">
      <c r="Z6947" s="0" t="n">
        <f aca="false">COUNTIF(X:X,Y6947)</f>
        <v>0</v>
      </c>
    </row>
    <row r="6948" customFormat="false" ht="13" hidden="false" customHeight="false" outlineLevel="0" collapsed="false">
      <c r="Z6948" s="0" t="n">
        <f aca="false">COUNTIF(X:X,Y6948)</f>
        <v>0</v>
      </c>
    </row>
    <row r="6949" customFormat="false" ht="13" hidden="false" customHeight="false" outlineLevel="0" collapsed="false">
      <c r="Z6949" s="0" t="n">
        <f aca="false">COUNTIF(X:X,Y6949)</f>
        <v>0</v>
      </c>
    </row>
    <row r="6950" customFormat="false" ht="13" hidden="false" customHeight="false" outlineLevel="0" collapsed="false">
      <c r="Z6950" s="0" t="n">
        <f aca="false">COUNTIF(X:X,Y6950)</f>
        <v>0</v>
      </c>
    </row>
    <row r="6951" customFormat="false" ht="13" hidden="false" customHeight="false" outlineLevel="0" collapsed="false">
      <c r="Z6951" s="0" t="n">
        <f aca="false">COUNTIF(X:X,Y6951)</f>
        <v>0</v>
      </c>
    </row>
    <row r="6952" customFormat="false" ht="13" hidden="false" customHeight="false" outlineLevel="0" collapsed="false">
      <c r="Z6952" s="0" t="n">
        <f aca="false">COUNTIF(X:X,Y6952)</f>
        <v>0</v>
      </c>
    </row>
    <row r="6953" customFormat="false" ht="13" hidden="false" customHeight="false" outlineLevel="0" collapsed="false">
      <c r="Z6953" s="0" t="n">
        <f aca="false">COUNTIF(X:X,Y6953)</f>
        <v>0</v>
      </c>
    </row>
    <row r="6954" customFormat="false" ht="13" hidden="false" customHeight="false" outlineLevel="0" collapsed="false">
      <c r="Z6954" s="0" t="n">
        <f aca="false">COUNTIF(X:X,Y6954)</f>
        <v>0</v>
      </c>
    </row>
    <row r="6955" customFormat="false" ht="13" hidden="false" customHeight="false" outlineLevel="0" collapsed="false">
      <c r="Z6955" s="0" t="n">
        <f aca="false">COUNTIF(X:X,Y6955)</f>
        <v>0</v>
      </c>
    </row>
    <row r="6956" customFormat="false" ht="13" hidden="false" customHeight="false" outlineLevel="0" collapsed="false">
      <c r="Z6956" s="0" t="n">
        <f aca="false">COUNTIF(X:X,Y6956)</f>
        <v>0</v>
      </c>
    </row>
    <row r="6957" customFormat="false" ht="13" hidden="false" customHeight="false" outlineLevel="0" collapsed="false">
      <c r="Z6957" s="0" t="n">
        <f aca="false">COUNTIF(X:X,Y6957)</f>
        <v>0</v>
      </c>
    </row>
    <row r="6958" customFormat="false" ht="13" hidden="false" customHeight="false" outlineLevel="0" collapsed="false">
      <c r="Z6958" s="0" t="n">
        <f aca="false">COUNTIF(X:X,Y6958)</f>
        <v>0</v>
      </c>
    </row>
    <row r="6959" customFormat="false" ht="13" hidden="false" customHeight="false" outlineLevel="0" collapsed="false">
      <c r="Z6959" s="0" t="n">
        <f aca="false">COUNTIF(X:X,Y6959)</f>
        <v>0</v>
      </c>
    </row>
    <row r="6960" customFormat="false" ht="13" hidden="false" customHeight="false" outlineLevel="0" collapsed="false">
      <c r="Z6960" s="0" t="n">
        <f aca="false">COUNTIF(X:X,Y6960)</f>
        <v>0</v>
      </c>
    </row>
    <row r="6961" customFormat="false" ht="13" hidden="false" customHeight="false" outlineLevel="0" collapsed="false">
      <c r="Z6961" s="0" t="n">
        <f aca="false">COUNTIF(X:X,Y6961)</f>
        <v>0</v>
      </c>
    </row>
    <row r="6962" customFormat="false" ht="13" hidden="false" customHeight="false" outlineLevel="0" collapsed="false">
      <c r="Z6962" s="0" t="n">
        <f aca="false">COUNTIF(X:X,Y6962)</f>
        <v>0</v>
      </c>
    </row>
    <row r="6963" customFormat="false" ht="13" hidden="false" customHeight="false" outlineLevel="0" collapsed="false">
      <c r="Z6963" s="0" t="n">
        <f aca="false">COUNTIF(X:X,Y6963)</f>
        <v>0</v>
      </c>
    </row>
    <row r="6964" customFormat="false" ht="13" hidden="false" customHeight="false" outlineLevel="0" collapsed="false">
      <c r="Z6964" s="0" t="n">
        <f aca="false">COUNTIF(X:X,Y6964)</f>
        <v>0</v>
      </c>
    </row>
    <row r="6965" customFormat="false" ht="13" hidden="false" customHeight="false" outlineLevel="0" collapsed="false">
      <c r="Z6965" s="0" t="n">
        <f aca="false">COUNTIF(X:X,Y6965)</f>
        <v>0</v>
      </c>
    </row>
    <row r="6966" customFormat="false" ht="13" hidden="false" customHeight="false" outlineLevel="0" collapsed="false">
      <c r="Z6966" s="0" t="n">
        <f aca="false">COUNTIF(X:X,Y6966)</f>
        <v>0</v>
      </c>
    </row>
    <row r="6967" customFormat="false" ht="13" hidden="false" customHeight="false" outlineLevel="0" collapsed="false">
      <c r="Z6967" s="0" t="n">
        <f aca="false">COUNTIF(X:X,Y6967)</f>
        <v>0</v>
      </c>
    </row>
    <row r="6968" customFormat="false" ht="13" hidden="false" customHeight="false" outlineLevel="0" collapsed="false">
      <c r="Z6968" s="0" t="n">
        <f aca="false">COUNTIF(X:X,Y6968)</f>
        <v>0</v>
      </c>
    </row>
    <row r="6969" customFormat="false" ht="13" hidden="false" customHeight="false" outlineLevel="0" collapsed="false">
      <c r="Z6969" s="0" t="n">
        <f aca="false">COUNTIF(X:X,Y6969)</f>
        <v>0</v>
      </c>
    </row>
    <row r="6970" customFormat="false" ht="13" hidden="false" customHeight="false" outlineLevel="0" collapsed="false">
      <c r="Z6970" s="0" t="n">
        <f aca="false">COUNTIF(X:X,Y6970)</f>
        <v>0</v>
      </c>
    </row>
    <row r="6971" customFormat="false" ht="13" hidden="false" customHeight="false" outlineLevel="0" collapsed="false">
      <c r="Z6971" s="0" t="n">
        <f aca="false">COUNTIF(X:X,Y6971)</f>
        <v>0</v>
      </c>
    </row>
    <row r="6972" customFormat="false" ht="13" hidden="false" customHeight="false" outlineLevel="0" collapsed="false">
      <c r="Z6972" s="0" t="n">
        <f aca="false">COUNTIF(X:X,Y6972)</f>
        <v>0</v>
      </c>
    </row>
    <row r="6973" customFormat="false" ht="13" hidden="false" customHeight="false" outlineLevel="0" collapsed="false">
      <c r="Z6973" s="0" t="n">
        <f aca="false">COUNTIF(X:X,Y6973)</f>
        <v>0</v>
      </c>
    </row>
    <row r="6974" customFormat="false" ht="13" hidden="false" customHeight="false" outlineLevel="0" collapsed="false">
      <c r="Z6974" s="0" t="n">
        <f aca="false">COUNTIF(X:X,Y6974)</f>
        <v>0</v>
      </c>
    </row>
    <row r="6975" customFormat="false" ht="13" hidden="false" customHeight="false" outlineLevel="0" collapsed="false">
      <c r="Z6975" s="0" t="n">
        <f aca="false">COUNTIF(X:X,Y6975)</f>
        <v>0</v>
      </c>
    </row>
    <row r="6976" customFormat="false" ht="13" hidden="false" customHeight="false" outlineLevel="0" collapsed="false">
      <c r="Z6976" s="0" t="n">
        <f aca="false">COUNTIF(X:X,Y6976)</f>
        <v>0</v>
      </c>
    </row>
    <row r="6977" customFormat="false" ht="13" hidden="false" customHeight="false" outlineLevel="0" collapsed="false">
      <c r="Z6977" s="0" t="n">
        <f aca="false">COUNTIF(X:X,Y6977)</f>
        <v>0</v>
      </c>
    </row>
    <row r="6978" customFormat="false" ht="13" hidden="false" customHeight="false" outlineLevel="0" collapsed="false">
      <c r="Z6978" s="0" t="n">
        <f aca="false">COUNTIF(X:X,Y6978)</f>
        <v>0</v>
      </c>
    </row>
    <row r="6979" customFormat="false" ht="13" hidden="false" customHeight="false" outlineLevel="0" collapsed="false">
      <c r="Z6979" s="0" t="n">
        <f aca="false">COUNTIF(X:X,Y6979)</f>
        <v>0</v>
      </c>
    </row>
    <row r="6980" customFormat="false" ht="13" hidden="false" customHeight="false" outlineLevel="0" collapsed="false">
      <c r="Z6980" s="0" t="n">
        <f aca="false">COUNTIF(X:X,Y6980)</f>
        <v>0</v>
      </c>
    </row>
    <row r="6981" customFormat="false" ht="13" hidden="false" customHeight="false" outlineLevel="0" collapsed="false">
      <c r="Z6981" s="0" t="n">
        <f aca="false">COUNTIF(X:X,Y6981)</f>
        <v>0</v>
      </c>
    </row>
    <row r="6982" customFormat="false" ht="13" hidden="false" customHeight="false" outlineLevel="0" collapsed="false">
      <c r="Z6982" s="0" t="n">
        <f aca="false">COUNTIF(X:X,Y6982)</f>
        <v>0</v>
      </c>
    </row>
    <row r="6983" customFormat="false" ht="13" hidden="false" customHeight="false" outlineLevel="0" collapsed="false">
      <c r="Z6983" s="0" t="n">
        <f aca="false">COUNTIF(X:X,Y6983)</f>
        <v>0</v>
      </c>
    </row>
    <row r="6984" customFormat="false" ht="13" hidden="false" customHeight="false" outlineLevel="0" collapsed="false">
      <c r="Z6984" s="0" t="n">
        <f aca="false">COUNTIF(X:X,Y6984)</f>
        <v>0</v>
      </c>
    </row>
    <row r="6985" customFormat="false" ht="13" hidden="false" customHeight="false" outlineLevel="0" collapsed="false">
      <c r="Z6985" s="0" t="n">
        <f aca="false">COUNTIF(X:X,Y6985)</f>
        <v>0</v>
      </c>
    </row>
    <row r="6986" customFormat="false" ht="13" hidden="false" customHeight="false" outlineLevel="0" collapsed="false">
      <c r="Z6986" s="0" t="n">
        <f aca="false">COUNTIF(X:X,Y6986)</f>
        <v>0</v>
      </c>
    </row>
    <row r="6987" customFormat="false" ht="13" hidden="false" customHeight="false" outlineLevel="0" collapsed="false">
      <c r="Z6987" s="0" t="n">
        <f aca="false">COUNTIF(X:X,Y6987)</f>
        <v>0</v>
      </c>
    </row>
    <row r="6988" customFormat="false" ht="13" hidden="false" customHeight="false" outlineLevel="0" collapsed="false">
      <c r="Z6988" s="0" t="n">
        <f aca="false">COUNTIF(X:X,Y6988)</f>
        <v>0</v>
      </c>
    </row>
    <row r="6989" customFormat="false" ht="13" hidden="false" customHeight="false" outlineLevel="0" collapsed="false">
      <c r="Z6989" s="0" t="n">
        <f aca="false">COUNTIF(X:X,Y6989)</f>
        <v>0</v>
      </c>
    </row>
    <row r="6990" customFormat="false" ht="13" hidden="false" customHeight="false" outlineLevel="0" collapsed="false">
      <c r="Z6990" s="0" t="n">
        <f aca="false">COUNTIF(X:X,Y6990)</f>
        <v>0</v>
      </c>
    </row>
    <row r="6991" customFormat="false" ht="13" hidden="false" customHeight="false" outlineLevel="0" collapsed="false">
      <c r="Z6991" s="0" t="n">
        <f aca="false">COUNTIF(X:X,Y6991)</f>
        <v>0</v>
      </c>
    </row>
    <row r="6992" customFormat="false" ht="13" hidden="false" customHeight="false" outlineLevel="0" collapsed="false">
      <c r="Z6992" s="0" t="n">
        <f aca="false">COUNTIF(X:X,Y6992)</f>
        <v>0</v>
      </c>
    </row>
    <row r="6993" customFormat="false" ht="13" hidden="false" customHeight="false" outlineLevel="0" collapsed="false">
      <c r="Z6993" s="0" t="n">
        <f aca="false">COUNTIF(X:X,Y6993)</f>
        <v>0</v>
      </c>
    </row>
    <row r="6994" customFormat="false" ht="13" hidden="false" customHeight="false" outlineLevel="0" collapsed="false">
      <c r="Z6994" s="0" t="n">
        <f aca="false">COUNTIF(X:X,Y6994)</f>
        <v>0</v>
      </c>
    </row>
    <row r="6995" customFormat="false" ht="13" hidden="false" customHeight="false" outlineLevel="0" collapsed="false">
      <c r="Z6995" s="0" t="n">
        <f aca="false">COUNTIF(X:X,Y6995)</f>
        <v>0</v>
      </c>
    </row>
    <row r="6996" customFormat="false" ht="13" hidden="false" customHeight="false" outlineLevel="0" collapsed="false">
      <c r="Z6996" s="0" t="n">
        <f aca="false">COUNTIF(X:X,Y6996)</f>
        <v>0</v>
      </c>
    </row>
    <row r="6997" customFormat="false" ht="13" hidden="false" customHeight="false" outlineLevel="0" collapsed="false">
      <c r="Z6997" s="0" t="n">
        <f aca="false">COUNTIF(X:X,Y6997)</f>
        <v>0</v>
      </c>
    </row>
    <row r="6998" customFormat="false" ht="13" hidden="false" customHeight="false" outlineLevel="0" collapsed="false">
      <c r="Z6998" s="0" t="n">
        <f aca="false">COUNTIF(X:X,Y6998)</f>
        <v>0</v>
      </c>
    </row>
    <row r="6999" customFormat="false" ht="13" hidden="false" customHeight="false" outlineLevel="0" collapsed="false">
      <c r="Z6999" s="0" t="n">
        <f aca="false">COUNTIF(X:X,Y6999)</f>
        <v>0</v>
      </c>
    </row>
    <row r="7000" customFormat="false" ht="13" hidden="false" customHeight="false" outlineLevel="0" collapsed="false">
      <c r="Z7000" s="0" t="n">
        <f aca="false">COUNTIF(X:X,Y7000)</f>
        <v>0</v>
      </c>
    </row>
    <row r="7001" customFormat="false" ht="13" hidden="false" customHeight="false" outlineLevel="0" collapsed="false">
      <c r="Z7001" s="0" t="n">
        <f aca="false">COUNTIF(X:X,Y7001)</f>
        <v>0</v>
      </c>
    </row>
    <row r="7002" customFormat="false" ht="13" hidden="false" customHeight="false" outlineLevel="0" collapsed="false">
      <c r="Z7002" s="0" t="n">
        <f aca="false">COUNTIF(X:X,Y7002)</f>
        <v>0</v>
      </c>
    </row>
    <row r="7003" customFormat="false" ht="13" hidden="false" customHeight="false" outlineLevel="0" collapsed="false">
      <c r="Z7003" s="0" t="n">
        <f aca="false">COUNTIF(X:X,Y7003)</f>
        <v>0</v>
      </c>
    </row>
    <row r="7004" customFormat="false" ht="13" hidden="false" customHeight="false" outlineLevel="0" collapsed="false">
      <c r="Z7004" s="0" t="n">
        <f aca="false">COUNTIF(X:X,Y7004)</f>
        <v>0</v>
      </c>
    </row>
    <row r="7005" customFormat="false" ht="13" hidden="false" customHeight="false" outlineLevel="0" collapsed="false">
      <c r="Z7005" s="0" t="n">
        <f aca="false">COUNTIF(X:X,Y7005)</f>
        <v>0</v>
      </c>
    </row>
    <row r="7006" customFormat="false" ht="13" hidden="false" customHeight="false" outlineLevel="0" collapsed="false">
      <c r="Z7006" s="0" t="n">
        <f aca="false">COUNTIF(X:X,Y7006)</f>
        <v>0</v>
      </c>
    </row>
    <row r="7007" customFormat="false" ht="13" hidden="false" customHeight="false" outlineLevel="0" collapsed="false">
      <c r="Z7007" s="0" t="n">
        <f aca="false">COUNTIF(X:X,Y7007)</f>
        <v>0</v>
      </c>
    </row>
    <row r="7008" customFormat="false" ht="13" hidden="false" customHeight="false" outlineLevel="0" collapsed="false">
      <c r="Z7008" s="0" t="n">
        <f aca="false">COUNTIF(X:X,Y7008)</f>
        <v>0</v>
      </c>
    </row>
    <row r="7009" customFormat="false" ht="13" hidden="false" customHeight="false" outlineLevel="0" collapsed="false">
      <c r="Z7009" s="0" t="n">
        <f aca="false">COUNTIF(X:X,Y7009)</f>
        <v>0</v>
      </c>
    </row>
    <row r="7010" customFormat="false" ht="13" hidden="false" customHeight="false" outlineLevel="0" collapsed="false">
      <c r="Z7010" s="0" t="n">
        <f aca="false">COUNTIF(X:X,Y7010)</f>
        <v>0</v>
      </c>
    </row>
    <row r="7011" customFormat="false" ht="13" hidden="false" customHeight="false" outlineLevel="0" collapsed="false">
      <c r="Z7011" s="0" t="n">
        <f aca="false">COUNTIF(X:X,Y7011)</f>
        <v>0</v>
      </c>
    </row>
    <row r="7012" customFormat="false" ht="13" hidden="false" customHeight="false" outlineLevel="0" collapsed="false">
      <c r="Z7012" s="0" t="n">
        <f aca="false">COUNTIF(X:X,Y7012)</f>
        <v>0</v>
      </c>
    </row>
    <row r="7013" customFormat="false" ht="13" hidden="false" customHeight="false" outlineLevel="0" collapsed="false">
      <c r="Z7013" s="0" t="n">
        <f aca="false">COUNTIF(X:X,Y7013)</f>
        <v>0</v>
      </c>
    </row>
    <row r="7014" customFormat="false" ht="13" hidden="false" customHeight="false" outlineLevel="0" collapsed="false">
      <c r="Z7014" s="0" t="n">
        <f aca="false">COUNTIF(X:X,Y7014)</f>
        <v>0</v>
      </c>
    </row>
    <row r="7015" customFormat="false" ht="13" hidden="false" customHeight="false" outlineLevel="0" collapsed="false">
      <c r="Z7015" s="0" t="n">
        <f aca="false">COUNTIF(X:X,Y7015)</f>
        <v>0</v>
      </c>
    </row>
    <row r="7016" customFormat="false" ht="13" hidden="false" customHeight="false" outlineLevel="0" collapsed="false">
      <c r="Z7016" s="0" t="n">
        <f aca="false">COUNTIF(X:X,Y7016)</f>
        <v>0</v>
      </c>
    </row>
    <row r="7017" customFormat="false" ht="13" hidden="false" customHeight="false" outlineLevel="0" collapsed="false">
      <c r="Z7017" s="0" t="n">
        <f aca="false">COUNTIF(X:X,Y7017)</f>
        <v>0</v>
      </c>
    </row>
    <row r="7018" customFormat="false" ht="13" hidden="false" customHeight="false" outlineLevel="0" collapsed="false">
      <c r="Z7018" s="0" t="n">
        <f aca="false">COUNTIF(X:X,Y7018)</f>
        <v>0</v>
      </c>
    </row>
    <row r="7019" customFormat="false" ht="13" hidden="false" customHeight="false" outlineLevel="0" collapsed="false">
      <c r="Z7019" s="0" t="n">
        <f aca="false">COUNTIF(X:X,Y7019)</f>
        <v>0</v>
      </c>
    </row>
    <row r="7020" customFormat="false" ht="13" hidden="false" customHeight="false" outlineLevel="0" collapsed="false">
      <c r="Z7020" s="0" t="n">
        <f aca="false">COUNTIF(X:X,Y7020)</f>
        <v>0</v>
      </c>
    </row>
    <row r="7021" customFormat="false" ht="13" hidden="false" customHeight="false" outlineLevel="0" collapsed="false">
      <c r="Z7021" s="0" t="n">
        <f aca="false">COUNTIF(X:X,Y7021)</f>
        <v>0</v>
      </c>
    </row>
    <row r="7022" customFormat="false" ht="13" hidden="false" customHeight="false" outlineLevel="0" collapsed="false">
      <c r="Z7022" s="0" t="n">
        <f aca="false">COUNTIF(X:X,Y7022)</f>
        <v>0</v>
      </c>
    </row>
    <row r="7023" customFormat="false" ht="13" hidden="false" customHeight="false" outlineLevel="0" collapsed="false">
      <c r="Z7023" s="0" t="n">
        <f aca="false">COUNTIF(X:X,Y7023)</f>
        <v>0</v>
      </c>
    </row>
    <row r="7024" customFormat="false" ht="13" hidden="false" customHeight="false" outlineLevel="0" collapsed="false">
      <c r="Z7024" s="0" t="n">
        <f aca="false">COUNTIF(X:X,Y7024)</f>
        <v>0</v>
      </c>
    </row>
    <row r="7025" customFormat="false" ht="13" hidden="false" customHeight="false" outlineLevel="0" collapsed="false">
      <c r="Z7025" s="0" t="n">
        <f aca="false">COUNTIF(X:X,Y7025)</f>
        <v>0</v>
      </c>
    </row>
    <row r="7026" customFormat="false" ht="13" hidden="false" customHeight="false" outlineLevel="0" collapsed="false">
      <c r="Z7026" s="0" t="n">
        <f aca="false">COUNTIF(X:X,Y7026)</f>
        <v>0</v>
      </c>
    </row>
    <row r="7027" customFormat="false" ht="13" hidden="false" customHeight="false" outlineLevel="0" collapsed="false">
      <c r="Z7027" s="0" t="n">
        <f aca="false">COUNTIF(X:X,Y7027)</f>
        <v>0</v>
      </c>
    </row>
    <row r="7028" customFormat="false" ht="13" hidden="false" customHeight="false" outlineLevel="0" collapsed="false">
      <c r="Z7028" s="0" t="n">
        <f aca="false">COUNTIF(X:X,Y7028)</f>
        <v>0</v>
      </c>
    </row>
    <row r="7029" customFormat="false" ht="13" hidden="false" customHeight="false" outlineLevel="0" collapsed="false">
      <c r="Z7029" s="0" t="n">
        <f aca="false">COUNTIF(X:X,Y7029)</f>
        <v>0</v>
      </c>
    </row>
    <row r="7030" customFormat="false" ht="13" hidden="false" customHeight="false" outlineLevel="0" collapsed="false">
      <c r="Z7030" s="0" t="n">
        <f aca="false">COUNTIF(X:X,Y7030)</f>
        <v>0</v>
      </c>
    </row>
    <row r="7031" customFormat="false" ht="13" hidden="false" customHeight="false" outlineLevel="0" collapsed="false">
      <c r="Z7031" s="0" t="n">
        <f aca="false">COUNTIF(X:X,Y7031)</f>
        <v>0</v>
      </c>
    </row>
    <row r="7032" customFormat="false" ht="13" hidden="false" customHeight="false" outlineLevel="0" collapsed="false">
      <c r="Z7032" s="0" t="n">
        <f aca="false">COUNTIF(X:X,Y7032)</f>
        <v>0</v>
      </c>
    </row>
    <row r="7033" customFormat="false" ht="13" hidden="false" customHeight="false" outlineLevel="0" collapsed="false">
      <c r="Z7033" s="0" t="n">
        <f aca="false">COUNTIF(X:X,Y7033)</f>
        <v>0</v>
      </c>
    </row>
    <row r="7034" customFormat="false" ht="13" hidden="false" customHeight="false" outlineLevel="0" collapsed="false">
      <c r="Z7034" s="0" t="n">
        <f aca="false">COUNTIF(X:X,Y7034)</f>
        <v>0</v>
      </c>
    </row>
    <row r="7035" customFormat="false" ht="13" hidden="false" customHeight="false" outlineLevel="0" collapsed="false">
      <c r="Z7035" s="0" t="n">
        <f aca="false">COUNTIF(X:X,Y7035)</f>
        <v>0</v>
      </c>
    </row>
    <row r="7036" customFormat="false" ht="13" hidden="false" customHeight="false" outlineLevel="0" collapsed="false">
      <c r="Z7036" s="0" t="n">
        <f aca="false">COUNTIF(X:X,Y7036)</f>
        <v>0</v>
      </c>
    </row>
    <row r="7037" customFormat="false" ht="13" hidden="false" customHeight="false" outlineLevel="0" collapsed="false">
      <c r="Z7037" s="0" t="n">
        <f aca="false">COUNTIF(X:X,Y7037)</f>
        <v>0</v>
      </c>
    </row>
    <row r="7038" customFormat="false" ht="13" hidden="false" customHeight="false" outlineLevel="0" collapsed="false">
      <c r="Z7038" s="0" t="n">
        <f aca="false">COUNTIF(X:X,Y7038)</f>
        <v>0</v>
      </c>
    </row>
    <row r="7039" customFormat="false" ht="13" hidden="false" customHeight="false" outlineLevel="0" collapsed="false">
      <c r="Z7039" s="0" t="n">
        <f aca="false">COUNTIF(X:X,Y7039)</f>
        <v>0</v>
      </c>
    </row>
    <row r="7040" customFormat="false" ht="13" hidden="false" customHeight="false" outlineLevel="0" collapsed="false">
      <c r="Z7040" s="0" t="n">
        <f aca="false">COUNTIF(X:X,Y7040)</f>
        <v>0</v>
      </c>
    </row>
    <row r="7041" customFormat="false" ht="13" hidden="false" customHeight="false" outlineLevel="0" collapsed="false">
      <c r="Z7041" s="0" t="n">
        <f aca="false">COUNTIF(X:X,Y7041)</f>
        <v>0</v>
      </c>
    </row>
    <row r="7042" customFormat="false" ht="13" hidden="false" customHeight="false" outlineLevel="0" collapsed="false">
      <c r="Z7042" s="0" t="n">
        <f aca="false">COUNTIF(X:X,Y7042)</f>
        <v>0</v>
      </c>
    </row>
    <row r="7043" customFormat="false" ht="13" hidden="false" customHeight="false" outlineLevel="0" collapsed="false">
      <c r="Z7043" s="0" t="n">
        <f aca="false">COUNTIF(X:X,Y7043)</f>
        <v>0</v>
      </c>
    </row>
    <row r="7044" customFormat="false" ht="13" hidden="false" customHeight="false" outlineLevel="0" collapsed="false">
      <c r="Z7044" s="0" t="n">
        <f aca="false">COUNTIF(X:X,Y7044)</f>
        <v>0</v>
      </c>
    </row>
    <row r="7045" customFormat="false" ht="13" hidden="false" customHeight="false" outlineLevel="0" collapsed="false">
      <c r="Z7045" s="0" t="n">
        <f aca="false">COUNTIF(X:X,Y7045)</f>
        <v>0</v>
      </c>
    </row>
    <row r="7046" customFormat="false" ht="13" hidden="false" customHeight="false" outlineLevel="0" collapsed="false">
      <c r="Z7046" s="0" t="n">
        <f aca="false">COUNTIF(X:X,Y7046)</f>
        <v>0</v>
      </c>
    </row>
    <row r="7047" customFormat="false" ht="13" hidden="false" customHeight="false" outlineLevel="0" collapsed="false">
      <c r="Z7047" s="0" t="n">
        <f aca="false">COUNTIF(X:X,Y7047)</f>
        <v>0</v>
      </c>
    </row>
    <row r="7048" customFormat="false" ht="13" hidden="false" customHeight="false" outlineLevel="0" collapsed="false">
      <c r="Z7048" s="0" t="n">
        <f aca="false">COUNTIF(X:X,Y7048)</f>
        <v>0</v>
      </c>
    </row>
    <row r="7049" customFormat="false" ht="13" hidden="false" customHeight="false" outlineLevel="0" collapsed="false">
      <c r="Z7049" s="0" t="n">
        <f aca="false">COUNTIF(X:X,Y7049)</f>
        <v>0</v>
      </c>
    </row>
    <row r="7050" customFormat="false" ht="13" hidden="false" customHeight="false" outlineLevel="0" collapsed="false">
      <c r="Z7050" s="0" t="n">
        <f aca="false">COUNTIF(X:X,Y7050)</f>
        <v>0</v>
      </c>
    </row>
    <row r="7051" customFormat="false" ht="13" hidden="false" customHeight="false" outlineLevel="0" collapsed="false">
      <c r="Z7051" s="0" t="n">
        <f aca="false">COUNTIF(X:X,Y7051)</f>
        <v>0</v>
      </c>
    </row>
    <row r="7052" customFormat="false" ht="13" hidden="false" customHeight="false" outlineLevel="0" collapsed="false">
      <c r="Z7052" s="0" t="n">
        <f aca="false">COUNTIF(X:X,Y7052)</f>
        <v>0</v>
      </c>
    </row>
    <row r="7053" customFormat="false" ht="13" hidden="false" customHeight="false" outlineLevel="0" collapsed="false">
      <c r="Z7053" s="0" t="n">
        <f aca="false">COUNTIF(X:X,Y7053)</f>
        <v>0</v>
      </c>
    </row>
    <row r="7054" customFormat="false" ht="13" hidden="false" customHeight="false" outlineLevel="0" collapsed="false">
      <c r="Z7054" s="0" t="n">
        <f aca="false">COUNTIF(X:X,Y7054)</f>
        <v>0</v>
      </c>
    </row>
    <row r="7055" customFormat="false" ht="13" hidden="false" customHeight="false" outlineLevel="0" collapsed="false">
      <c r="Z7055" s="0" t="n">
        <f aca="false">COUNTIF(X:X,Y7055)</f>
        <v>0</v>
      </c>
    </row>
    <row r="7056" customFormat="false" ht="13" hidden="false" customHeight="false" outlineLevel="0" collapsed="false">
      <c r="Z7056" s="0" t="n">
        <f aca="false">COUNTIF(X:X,Y7056)</f>
        <v>0</v>
      </c>
    </row>
    <row r="7057" customFormat="false" ht="13" hidden="false" customHeight="false" outlineLevel="0" collapsed="false">
      <c r="Z7057" s="0" t="n">
        <f aca="false">COUNTIF(X:X,Y7057)</f>
        <v>0</v>
      </c>
    </row>
    <row r="7058" customFormat="false" ht="13" hidden="false" customHeight="false" outlineLevel="0" collapsed="false">
      <c r="Z7058" s="0" t="n">
        <f aca="false">COUNTIF(X:X,Y7058)</f>
        <v>0</v>
      </c>
    </row>
    <row r="7059" customFormat="false" ht="13" hidden="false" customHeight="false" outlineLevel="0" collapsed="false">
      <c r="Z7059" s="0" t="n">
        <f aca="false">COUNTIF(X:X,Y7059)</f>
        <v>0</v>
      </c>
    </row>
    <row r="7060" customFormat="false" ht="13" hidden="false" customHeight="false" outlineLevel="0" collapsed="false">
      <c r="Z7060" s="0" t="n">
        <f aca="false">COUNTIF(X:X,Y7060)</f>
        <v>0</v>
      </c>
    </row>
    <row r="7061" customFormat="false" ht="13" hidden="false" customHeight="false" outlineLevel="0" collapsed="false">
      <c r="Z7061" s="0" t="n">
        <f aca="false">COUNTIF(X:X,Y7061)</f>
        <v>0</v>
      </c>
    </row>
    <row r="7062" customFormat="false" ht="13" hidden="false" customHeight="false" outlineLevel="0" collapsed="false">
      <c r="Z7062" s="0" t="n">
        <f aca="false">COUNTIF(X:X,Y7062)</f>
        <v>0</v>
      </c>
    </row>
    <row r="7063" customFormat="false" ht="13" hidden="false" customHeight="false" outlineLevel="0" collapsed="false">
      <c r="Z7063" s="0" t="n">
        <f aca="false">COUNTIF(X:X,Y7063)</f>
        <v>0</v>
      </c>
    </row>
    <row r="7064" customFormat="false" ht="13" hidden="false" customHeight="false" outlineLevel="0" collapsed="false">
      <c r="Z7064" s="0" t="n">
        <f aca="false">COUNTIF(X:X,Y7064)</f>
        <v>0</v>
      </c>
    </row>
    <row r="7065" customFormat="false" ht="13" hidden="false" customHeight="false" outlineLevel="0" collapsed="false">
      <c r="Z7065" s="0" t="n">
        <f aca="false">COUNTIF(X:X,Y7065)</f>
        <v>0</v>
      </c>
    </row>
    <row r="7066" customFormat="false" ht="13" hidden="false" customHeight="false" outlineLevel="0" collapsed="false">
      <c r="Z7066" s="0" t="n">
        <f aca="false">COUNTIF(X:X,Y7066)</f>
        <v>0</v>
      </c>
    </row>
    <row r="7067" customFormat="false" ht="13" hidden="false" customHeight="false" outlineLevel="0" collapsed="false">
      <c r="Z7067" s="0" t="n">
        <f aca="false">COUNTIF(X:X,Y7067)</f>
        <v>0</v>
      </c>
    </row>
    <row r="7068" customFormat="false" ht="13" hidden="false" customHeight="false" outlineLevel="0" collapsed="false">
      <c r="Z7068" s="0" t="n">
        <f aca="false">COUNTIF(X:X,Y7068)</f>
        <v>0</v>
      </c>
    </row>
    <row r="7069" customFormat="false" ht="13" hidden="false" customHeight="false" outlineLevel="0" collapsed="false">
      <c r="Z7069" s="0" t="n">
        <f aca="false">COUNTIF(X:X,Y7069)</f>
        <v>0</v>
      </c>
    </row>
    <row r="7070" customFormat="false" ht="13" hidden="false" customHeight="false" outlineLevel="0" collapsed="false">
      <c r="Z7070" s="0" t="n">
        <f aca="false">COUNTIF(X:X,Y7070)</f>
        <v>0</v>
      </c>
    </row>
    <row r="7071" customFormat="false" ht="13" hidden="false" customHeight="false" outlineLevel="0" collapsed="false">
      <c r="Z7071" s="0" t="n">
        <f aca="false">COUNTIF(X:X,Y7071)</f>
        <v>0</v>
      </c>
    </row>
    <row r="7072" customFormat="false" ht="13" hidden="false" customHeight="false" outlineLevel="0" collapsed="false">
      <c r="Z7072" s="0" t="n">
        <f aca="false">COUNTIF(X:X,Y7072)</f>
        <v>0</v>
      </c>
    </row>
    <row r="7073" customFormat="false" ht="13" hidden="false" customHeight="false" outlineLevel="0" collapsed="false">
      <c r="Z7073" s="0" t="n">
        <f aca="false">COUNTIF(X:X,Y7073)</f>
        <v>0</v>
      </c>
    </row>
    <row r="7074" customFormat="false" ht="13" hidden="false" customHeight="false" outlineLevel="0" collapsed="false">
      <c r="Z7074" s="0" t="n">
        <f aca="false">COUNTIF(X:X,Y7074)</f>
        <v>0</v>
      </c>
    </row>
    <row r="7075" customFormat="false" ht="13" hidden="false" customHeight="false" outlineLevel="0" collapsed="false">
      <c r="Z7075" s="0" t="n">
        <f aca="false">COUNTIF(X:X,Y7075)</f>
        <v>0</v>
      </c>
    </row>
    <row r="7076" customFormat="false" ht="13" hidden="false" customHeight="false" outlineLevel="0" collapsed="false">
      <c r="Z7076" s="0" t="n">
        <f aca="false">COUNTIF(X:X,Y7076)</f>
        <v>0</v>
      </c>
    </row>
    <row r="7077" customFormat="false" ht="13" hidden="false" customHeight="false" outlineLevel="0" collapsed="false">
      <c r="Z7077" s="0" t="n">
        <f aca="false">COUNTIF(X:X,Y7077)</f>
        <v>0</v>
      </c>
    </row>
    <row r="7078" customFormat="false" ht="13" hidden="false" customHeight="false" outlineLevel="0" collapsed="false">
      <c r="Z7078" s="0" t="n">
        <f aca="false">COUNTIF(X:X,Y7078)</f>
        <v>0</v>
      </c>
    </row>
    <row r="7079" customFormat="false" ht="13" hidden="false" customHeight="false" outlineLevel="0" collapsed="false">
      <c r="Z7079" s="0" t="n">
        <f aca="false">COUNTIF(X:X,Y7079)</f>
        <v>0</v>
      </c>
    </row>
    <row r="7080" customFormat="false" ht="13" hidden="false" customHeight="false" outlineLevel="0" collapsed="false">
      <c r="Z7080" s="0" t="n">
        <f aca="false">COUNTIF(X:X,Y7080)</f>
        <v>0</v>
      </c>
    </row>
    <row r="7081" customFormat="false" ht="13" hidden="false" customHeight="false" outlineLevel="0" collapsed="false">
      <c r="Z7081" s="0" t="n">
        <f aca="false">COUNTIF(X:X,Y7081)</f>
        <v>0</v>
      </c>
    </row>
    <row r="7082" customFormat="false" ht="13" hidden="false" customHeight="false" outlineLevel="0" collapsed="false">
      <c r="Z7082" s="0" t="n">
        <f aca="false">COUNTIF(X:X,Y7082)</f>
        <v>0</v>
      </c>
    </row>
    <row r="7083" customFormat="false" ht="13" hidden="false" customHeight="false" outlineLevel="0" collapsed="false">
      <c r="Z7083" s="0" t="n">
        <f aca="false">COUNTIF(X:X,Y7083)</f>
        <v>0</v>
      </c>
    </row>
    <row r="7084" customFormat="false" ht="13" hidden="false" customHeight="false" outlineLevel="0" collapsed="false">
      <c r="Z7084" s="0" t="n">
        <f aca="false">COUNTIF(X:X,Y7084)</f>
        <v>0</v>
      </c>
    </row>
    <row r="7085" customFormat="false" ht="13" hidden="false" customHeight="false" outlineLevel="0" collapsed="false">
      <c r="Z7085" s="0" t="n">
        <f aca="false">COUNTIF(X:X,Y7085)</f>
        <v>0</v>
      </c>
    </row>
    <row r="7086" customFormat="false" ht="13" hidden="false" customHeight="false" outlineLevel="0" collapsed="false">
      <c r="Z7086" s="0" t="n">
        <f aca="false">COUNTIF(X:X,Y7086)</f>
        <v>0</v>
      </c>
    </row>
    <row r="7087" customFormat="false" ht="13" hidden="false" customHeight="false" outlineLevel="0" collapsed="false">
      <c r="Z7087" s="0" t="n">
        <f aca="false">COUNTIF(X:X,Y7087)</f>
        <v>0</v>
      </c>
    </row>
    <row r="7088" customFormat="false" ht="13" hidden="false" customHeight="false" outlineLevel="0" collapsed="false">
      <c r="Z7088" s="0" t="n">
        <f aca="false">COUNTIF(X:X,Y7088)</f>
        <v>0</v>
      </c>
    </row>
    <row r="7089" customFormat="false" ht="13" hidden="false" customHeight="false" outlineLevel="0" collapsed="false">
      <c r="Z7089" s="0" t="n">
        <f aca="false">COUNTIF(X:X,Y7089)</f>
        <v>0</v>
      </c>
    </row>
    <row r="7090" customFormat="false" ht="13" hidden="false" customHeight="false" outlineLevel="0" collapsed="false">
      <c r="Z7090" s="0" t="n">
        <f aca="false">COUNTIF(X:X,Y7090)</f>
        <v>0</v>
      </c>
    </row>
    <row r="7091" customFormat="false" ht="13" hidden="false" customHeight="false" outlineLevel="0" collapsed="false">
      <c r="Z7091" s="0" t="n">
        <f aca="false">COUNTIF(X:X,Y7091)</f>
        <v>0</v>
      </c>
    </row>
    <row r="7092" customFormat="false" ht="13" hidden="false" customHeight="false" outlineLevel="0" collapsed="false">
      <c r="Z7092" s="0" t="n">
        <f aca="false">COUNTIF(X:X,Y7092)</f>
        <v>0</v>
      </c>
    </row>
    <row r="7093" customFormat="false" ht="13" hidden="false" customHeight="false" outlineLevel="0" collapsed="false">
      <c r="Z7093" s="0" t="n">
        <f aca="false">COUNTIF(X:X,Y7093)</f>
        <v>0</v>
      </c>
    </row>
    <row r="7094" customFormat="false" ht="13" hidden="false" customHeight="false" outlineLevel="0" collapsed="false">
      <c r="Z7094" s="0" t="n">
        <f aca="false">COUNTIF(X:X,Y7094)</f>
        <v>0</v>
      </c>
    </row>
    <row r="7095" customFormat="false" ht="13" hidden="false" customHeight="false" outlineLevel="0" collapsed="false">
      <c r="Z7095" s="0" t="n">
        <f aca="false">COUNTIF(X:X,Y7095)</f>
        <v>0</v>
      </c>
    </row>
    <row r="7096" customFormat="false" ht="13" hidden="false" customHeight="false" outlineLevel="0" collapsed="false">
      <c r="Z7096" s="0" t="n">
        <f aca="false">COUNTIF(X:X,Y7096)</f>
        <v>0</v>
      </c>
    </row>
    <row r="7097" customFormat="false" ht="13" hidden="false" customHeight="false" outlineLevel="0" collapsed="false">
      <c r="Z7097" s="0" t="n">
        <f aca="false">COUNTIF(X:X,Y7097)</f>
        <v>0</v>
      </c>
    </row>
    <row r="7098" customFormat="false" ht="13" hidden="false" customHeight="false" outlineLevel="0" collapsed="false">
      <c r="Z7098" s="0" t="n">
        <f aca="false">COUNTIF(X:X,Y7098)</f>
        <v>0</v>
      </c>
    </row>
    <row r="7099" customFormat="false" ht="13" hidden="false" customHeight="false" outlineLevel="0" collapsed="false">
      <c r="Z7099" s="0" t="n">
        <f aca="false">COUNTIF(X:X,Y7099)</f>
        <v>0</v>
      </c>
    </row>
    <row r="7100" customFormat="false" ht="13" hidden="false" customHeight="false" outlineLevel="0" collapsed="false">
      <c r="Z7100" s="0" t="n">
        <f aca="false">COUNTIF(X:X,Y7100)</f>
        <v>0</v>
      </c>
    </row>
    <row r="7101" customFormat="false" ht="13" hidden="false" customHeight="false" outlineLevel="0" collapsed="false">
      <c r="Z7101" s="0" t="n">
        <f aca="false">COUNTIF(X:X,Y7101)</f>
        <v>0</v>
      </c>
    </row>
    <row r="7102" customFormat="false" ht="13" hidden="false" customHeight="false" outlineLevel="0" collapsed="false">
      <c r="Z7102" s="0" t="n">
        <f aca="false">COUNTIF(X:X,Y7102)</f>
        <v>0</v>
      </c>
    </row>
    <row r="7103" customFormat="false" ht="13" hidden="false" customHeight="false" outlineLevel="0" collapsed="false">
      <c r="Z7103" s="0" t="n">
        <f aca="false">COUNTIF(X:X,Y7103)</f>
        <v>0</v>
      </c>
    </row>
    <row r="7104" customFormat="false" ht="13" hidden="false" customHeight="false" outlineLevel="0" collapsed="false">
      <c r="Z7104" s="0" t="n">
        <f aca="false">COUNTIF(X:X,Y7104)</f>
        <v>0</v>
      </c>
    </row>
    <row r="7105" customFormat="false" ht="13" hidden="false" customHeight="false" outlineLevel="0" collapsed="false">
      <c r="Z7105" s="0" t="n">
        <f aca="false">COUNTIF(X:X,Y7105)</f>
        <v>0</v>
      </c>
    </row>
    <row r="7106" customFormat="false" ht="13" hidden="false" customHeight="false" outlineLevel="0" collapsed="false">
      <c r="Z7106" s="0" t="n">
        <f aca="false">COUNTIF(X:X,Y7106)</f>
        <v>0</v>
      </c>
    </row>
    <row r="7107" customFormat="false" ht="13" hidden="false" customHeight="false" outlineLevel="0" collapsed="false">
      <c r="Z7107" s="0" t="n">
        <f aca="false">COUNTIF(X:X,Y7107)</f>
        <v>0</v>
      </c>
    </row>
    <row r="7108" customFormat="false" ht="13" hidden="false" customHeight="false" outlineLevel="0" collapsed="false">
      <c r="Z7108" s="0" t="n">
        <f aca="false">COUNTIF(X:X,Y7108)</f>
        <v>0</v>
      </c>
    </row>
    <row r="7109" customFormat="false" ht="13" hidden="false" customHeight="false" outlineLevel="0" collapsed="false">
      <c r="Z7109" s="0" t="n">
        <f aca="false">COUNTIF(X:X,Y7109)</f>
        <v>0</v>
      </c>
    </row>
    <row r="7110" customFormat="false" ht="13" hidden="false" customHeight="false" outlineLevel="0" collapsed="false">
      <c r="Z7110" s="0" t="n">
        <f aca="false">COUNTIF(X:X,Y7110)</f>
        <v>0</v>
      </c>
    </row>
    <row r="7111" customFormat="false" ht="13" hidden="false" customHeight="false" outlineLevel="0" collapsed="false">
      <c r="Z7111" s="0" t="n">
        <f aca="false">COUNTIF(X:X,Y7111)</f>
        <v>0</v>
      </c>
    </row>
    <row r="7112" customFormat="false" ht="13" hidden="false" customHeight="false" outlineLevel="0" collapsed="false">
      <c r="Z7112" s="0" t="n">
        <f aca="false">COUNTIF(X:X,Y7112)</f>
        <v>0</v>
      </c>
    </row>
    <row r="7113" customFormat="false" ht="13" hidden="false" customHeight="false" outlineLevel="0" collapsed="false">
      <c r="Z7113" s="0" t="n">
        <f aca="false">COUNTIF(X:X,Y7113)</f>
        <v>0</v>
      </c>
    </row>
    <row r="7114" customFormat="false" ht="13" hidden="false" customHeight="false" outlineLevel="0" collapsed="false">
      <c r="Z7114" s="0" t="n">
        <f aca="false">COUNTIF(X:X,Y7114)</f>
        <v>0</v>
      </c>
    </row>
    <row r="7115" customFormat="false" ht="13" hidden="false" customHeight="false" outlineLevel="0" collapsed="false">
      <c r="Z7115" s="0" t="n">
        <f aca="false">COUNTIF(X:X,Y7115)</f>
        <v>0</v>
      </c>
    </row>
    <row r="7116" customFormat="false" ht="13" hidden="false" customHeight="false" outlineLevel="0" collapsed="false">
      <c r="Z7116" s="0" t="n">
        <f aca="false">COUNTIF(X:X,Y7116)</f>
        <v>0</v>
      </c>
    </row>
    <row r="7117" customFormat="false" ht="13" hidden="false" customHeight="false" outlineLevel="0" collapsed="false">
      <c r="Z7117" s="0" t="n">
        <f aca="false">COUNTIF(X:X,Y7117)</f>
        <v>0</v>
      </c>
    </row>
    <row r="7118" customFormat="false" ht="13" hidden="false" customHeight="false" outlineLevel="0" collapsed="false">
      <c r="Z7118" s="0" t="n">
        <f aca="false">COUNTIF(X:X,Y7118)</f>
        <v>0</v>
      </c>
    </row>
    <row r="7119" customFormat="false" ht="13" hidden="false" customHeight="false" outlineLevel="0" collapsed="false">
      <c r="Z7119" s="0" t="n">
        <f aca="false">COUNTIF(X:X,Y7119)</f>
        <v>0</v>
      </c>
    </row>
    <row r="7120" customFormat="false" ht="13" hidden="false" customHeight="false" outlineLevel="0" collapsed="false">
      <c r="Z7120" s="0" t="n">
        <f aca="false">COUNTIF(X:X,Y7120)</f>
        <v>0</v>
      </c>
    </row>
    <row r="7121" customFormat="false" ht="13" hidden="false" customHeight="false" outlineLevel="0" collapsed="false">
      <c r="Z7121" s="0" t="n">
        <f aca="false">COUNTIF(X:X,Y7121)</f>
        <v>0</v>
      </c>
    </row>
    <row r="7122" customFormat="false" ht="13" hidden="false" customHeight="false" outlineLevel="0" collapsed="false">
      <c r="Z7122" s="0" t="n">
        <f aca="false">COUNTIF(X:X,Y7122)</f>
        <v>0</v>
      </c>
    </row>
    <row r="7123" customFormat="false" ht="13" hidden="false" customHeight="false" outlineLevel="0" collapsed="false">
      <c r="Z7123" s="0" t="n">
        <f aca="false">COUNTIF(X:X,Y7123)</f>
        <v>0</v>
      </c>
    </row>
    <row r="7124" customFormat="false" ht="13" hidden="false" customHeight="false" outlineLevel="0" collapsed="false">
      <c r="Z7124" s="0" t="n">
        <f aca="false">COUNTIF(X:X,Y7124)</f>
        <v>0</v>
      </c>
    </row>
    <row r="7125" customFormat="false" ht="13" hidden="false" customHeight="false" outlineLevel="0" collapsed="false">
      <c r="Z7125" s="0" t="n">
        <f aca="false">COUNTIF(X:X,Y7125)</f>
        <v>0</v>
      </c>
    </row>
    <row r="7126" customFormat="false" ht="13" hidden="false" customHeight="false" outlineLevel="0" collapsed="false">
      <c r="Z7126" s="0" t="n">
        <f aca="false">COUNTIF(X:X,Y7126)</f>
        <v>0</v>
      </c>
    </row>
    <row r="7127" customFormat="false" ht="13" hidden="false" customHeight="false" outlineLevel="0" collapsed="false">
      <c r="Z7127" s="0" t="n">
        <f aca="false">COUNTIF(X:X,Y7127)</f>
        <v>0</v>
      </c>
    </row>
    <row r="7128" customFormat="false" ht="13" hidden="false" customHeight="false" outlineLevel="0" collapsed="false">
      <c r="Z7128" s="0" t="n">
        <f aca="false">COUNTIF(X:X,Y7128)</f>
        <v>0</v>
      </c>
    </row>
    <row r="7129" customFormat="false" ht="13" hidden="false" customHeight="false" outlineLevel="0" collapsed="false">
      <c r="Z7129" s="0" t="n">
        <f aca="false">COUNTIF(X:X,Y7129)</f>
        <v>0</v>
      </c>
    </row>
    <row r="7130" customFormat="false" ht="13" hidden="false" customHeight="false" outlineLevel="0" collapsed="false">
      <c r="Z7130" s="0" t="n">
        <f aca="false">COUNTIF(X:X,Y7130)</f>
        <v>0</v>
      </c>
    </row>
    <row r="7131" customFormat="false" ht="13" hidden="false" customHeight="false" outlineLevel="0" collapsed="false">
      <c r="Z7131" s="0" t="n">
        <f aca="false">COUNTIF(X:X,Y7131)</f>
        <v>0</v>
      </c>
    </row>
    <row r="7132" customFormat="false" ht="13" hidden="false" customHeight="false" outlineLevel="0" collapsed="false">
      <c r="Z7132" s="0" t="n">
        <f aca="false">COUNTIF(X:X,Y7132)</f>
        <v>0</v>
      </c>
    </row>
    <row r="7133" customFormat="false" ht="13" hidden="false" customHeight="false" outlineLevel="0" collapsed="false">
      <c r="Z7133" s="0" t="n">
        <f aca="false">COUNTIF(X:X,Y7133)</f>
        <v>0</v>
      </c>
    </row>
    <row r="7134" customFormat="false" ht="13" hidden="false" customHeight="false" outlineLevel="0" collapsed="false">
      <c r="Z7134" s="0" t="n">
        <f aca="false">COUNTIF(X:X,Y7134)</f>
        <v>0</v>
      </c>
    </row>
    <row r="7135" customFormat="false" ht="13" hidden="false" customHeight="false" outlineLevel="0" collapsed="false">
      <c r="Z7135" s="0" t="n">
        <f aca="false">COUNTIF(X:X,Y7135)</f>
        <v>0</v>
      </c>
    </row>
    <row r="7136" customFormat="false" ht="13" hidden="false" customHeight="false" outlineLevel="0" collapsed="false">
      <c r="Z7136" s="0" t="n">
        <f aca="false">COUNTIF(X:X,Y7136)</f>
        <v>0</v>
      </c>
    </row>
    <row r="7137" customFormat="false" ht="13" hidden="false" customHeight="false" outlineLevel="0" collapsed="false">
      <c r="Z7137" s="0" t="n">
        <f aca="false">COUNTIF(X:X,Y7137)</f>
        <v>0</v>
      </c>
    </row>
    <row r="7138" customFormat="false" ht="13" hidden="false" customHeight="false" outlineLevel="0" collapsed="false">
      <c r="Z7138" s="0" t="n">
        <f aca="false">COUNTIF(X:X,Y7138)</f>
        <v>0</v>
      </c>
    </row>
    <row r="7139" customFormat="false" ht="13" hidden="false" customHeight="false" outlineLevel="0" collapsed="false">
      <c r="Z7139" s="0" t="n">
        <f aca="false">COUNTIF(X:X,Y7139)</f>
        <v>0</v>
      </c>
    </row>
    <row r="7140" customFormat="false" ht="13" hidden="false" customHeight="false" outlineLevel="0" collapsed="false">
      <c r="Z7140" s="0" t="n">
        <f aca="false">COUNTIF(X:X,Y7140)</f>
        <v>0</v>
      </c>
    </row>
    <row r="7141" customFormat="false" ht="13" hidden="false" customHeight="false" outlineLevel="0" collapsed="false">
      <c r="Z7141" s="0" t="n">
        <f aca="false">COUNTIF(X:X,Y7141)</f>
        <v>0</v>
      </c>
    </row>
    <row r="7142" customFormat="false" ht="13" hidden="false" customHeight="false" outlineLevel="0" collapsed="false">
      <c r="Z7142" s="0" t="n">
        <f aca="false">COUNTIF(X:X,Y7142)</f>
        <v>0</v>
      </c>
    </row>
    <row r="7143" customFormat="false" ht="13" hidden="false" customHeight="false" outlineLevel="0" collapsed="false">
      <c r="Z7143" s="0" t="n">
        <f aca="false">COUNTIF(X:X,Y7143)</f>
        <v>0</v>
      </c>
    </row>
    <row r="7144" customFormat="false" ht="13" hidden="false" customHeight="false" outlineLevel="0" collapsed="false">
      <c r="Z7144" s="0" t="n">
        <f aca="false">COUNTIF(X:X,Y7144)</f>
        <v>0</v>
      </c>
    </row>
    <row r="7145" customFormat="false" ht="13" hidden="false" customHeight="false" outlineLevel="0" collapsed="false">
      <c r="Z7145" s="0" t="n">
        <f aca="false">COUNTIF(X:X,Y7145)</f>
        <v>0</v>
      </c>
    </row>
    <row r="7146" customFormat="false" ht="13" hidden="false" customHeight="false" outlineLevel="0" collapsed="false">
      <c r="Z7146" s="0" t="n">
        <f aca="false">COUNTIF(X:X,Y7146)</f>
        <v>0</v>
      </c>
    </row>
    <row r="7147" customFormat="false" ht="13" hidden="false" customHeight="false" outlineLevel="0" collapsed="false">
      <c r="Z7147" s="0" t="n">
        <f aca="false">COUNTIF(X:X,Y7147)</f>
        <v>0</v>
      </c>
    </row>
    <row r="7148" customFormat="false" ht="13" hidden="false" customHeight="false" outlineLevel="0" collapsed="false">
      <c r="Z7148" s="0" t="n">
        <f aca="false">COUNTIF(X:X,Y7148)</f>
        <v>0</v>
      </c>
    </row>
    <row r="7149" customFormat="false" ht="13" hidden="false" customHeight="false" outlineLevel="0" collapsed="false">
      <c r="Z7149" s="0" t="n">
        <f aca="false">COUNTIF(X:X,Y7149)</f>
        <v>0</v>
      </c>
    </row>
    <row r="7150" customFormat="false" ht="13" hidden="false" customHeight="false" outlineLevel="0" collapsed="false">
      <c r="Z7150" s="0" t="n">
        <f aca="false">COUNTIF(X:X,Y7150)</f>
        <v>0</v>
      </c>
    </row>
    <row r="7151" customFormat="false" ht="13" hidden="false" customHeight="false" outlineLevel="0" collapsed="false">
      <c r="Z7151" s="0" t="n">
        <f aca="false">COUNTIF(X:X,Y7151)</f>
        <v>0</v>
      </c>
    </row>
    <row r="7152" customFormat="false" ht="13" hidden="false" customHeight="false" outlineLevel="0" collapsed="false">
      <c r="Z7152" s="0" t="n">
        <f aca="false">COUNTIF(X:X,Y7152)</f>
        <v>0</v>
      </c>
    </row>
    <row r="7153" customFormat="false" ht="13" hidden="false" customHeight="false" outlineLevel="0" collapsed="false">
      <c r="Z7153" s="0" t="n">
        <f aca="false">COUNTIF(X:X,Y7153)</f>
        <v>0</v>
      </c>
    </row>
    <row r="7154" customFormat="false" ht="13" hidden="false" customHeight="false" outlineLevel="0" collapsed="false">
      <c r="Z7154" s="0" t="n">
        <f aca="false">COUNTIF(X:X,Y7154)</f>
        <v>0</v>
      </c>
    </row>
    <row r="7155" customFormat="false" ht="13" hidden="false" customHeight="false" outlineLevel="0" collapsed="false">
      <c r="Z7155" s="0" t="n">
        <f aca="false">COUNTIF(X:X,Y7155)</f>
        <v>0</v>
      </c>
    </row>
    <row r="7156" customFormat="false" ht="13" hidden="false" customHeight="false" outlineLevel="0" collapsed="false">
      <c r="Z7156" s="0" t="n">
        <f aca="false">COUNTIF(X:X,Y7156)</f>
        <v>0</v>
      </c>
    </row>
    <row r="7157" customFormat="false" ht="13" hidden="false" customHeight="false" outlineLevel="0" collapsed="false">
      <c r="Z7157" s="0" t="n">
        <f aca="false">COUNTIF(X:X,Y7157)</f>
        <v>0</v>
      </c>
    </row>
    <row r="7158" customFormat="false" ht="13" hidden="false" customHeight="false" outlineLevel="0" collapsed="false">
      <c r="Z7158" s="0" t="n">
        <f aca="false">COUNTIF(X:X,Y7158)</f>
        <v>0</v>
      </c>
    </row>
    <row r="7159" customFormat="false" ht="13" hidden="false" customHeight="false" outlineLevel="0" collapsed="false">
      <c r="Z7159" s="0" t="n">
        <f aca="false">COUNTIF(X:X,Y7159)</f>
        <v>0</v>
      </c>
    </row>
    <row r="7160" customFormat="false" ht="13" hidden="false" customHeight="false" outlineLevel="0" collapsed="false">
      <c r="Z7160" s="0" t="n">
        <f aca="false">COUNTIF(X:X,Y7160)</f>
        <v>0</v>
      </c>
    </row>
    <row r="7161" customFormat="false" ht="13" hidden="false" customHeight="false" outlineLevel="0" collapsed="false">
      <c r="Z7161" s="0" t="n">
        <f aca="false">COUNTIF(X:X,Y7161)</f>
        <v>0</v>
      </c>
    </row>
    <row r="7162" customFormat="false" ht="13" hidden="false" customHeight="false" outlineLevel="0" collapsed="false">
      <c r="Z7162" s="0" t="n">
        <f aca="false">COUNTIF(X:X,Y7162)</f>
        <v>0</v>
      </c>
    </row>
    <row r="7163" customFormat="false" ht="13" hidden="false" customHeight="false" outlineLevel="0" collapsed="false">
      <c r="Z7163" s="0" t="n">
        <f aca="false">COUNTIF(X:X,Y7163)</f>
        <v>0</v>
      </c>
    </row>
    <row r="7164" customFormat="false" ht="13" hidden="false" customHeight="false" outlineLevel="0" collapsed="false">
      <c r="Z7164" s="0" t="n">
        <f aca="false">COUNTIF(X:X,Y7164)</f>
        <v>0</v>
      </c>
    </row>
    <row r="7165" customFormat="false" ht="13" hidden="false" customHeight="false" outlineLevel="0" collapsed="false">
      <c r="Z7165" s="0" t="n">
        <f aca="false">COUNTIF(X:X,Y7165)</f>
        <v>0</v>
      </c>
    </row>
    <row r="7166" customFormat="false" ht="13" hidden="false" customHeight="false" outlineLevel="0" collapsed="false">
      <c r="Z7166" s="0" t="n">
        <f aca="false">COUNTIF(X:X,Y7166)</f>
        <v>0</v>
      </c>
    </row>
    <row r="7167" customFormat="false" ht="13" hidden="false" customHeight="false" outlineLevel="0" collapsed="false">
      <c r="Z7167" s="0" t="n">
        <f aca="false">COUNTIF(X:X,Y7167)</f>
        <v>0</v>
      </c>
    </row>
    <row r="7168" customFormat="false" ht="13" hidden="false" customHeight="false" outlineLevel="0" collapsed="false">
      <c r="Z7168" s="0" t="n">
        <f aca="false">COUNTIF(X:X,Y7168)</f>
        <v>0</v>
      </c>
    </row>
    <row r="7169" customFormat="false" ht="13" hidden="false" customHeight="false" outlineLevel="0" collapsed="false">
      <c r="Z7169" s="0" t="n">
        <f aca="false">COUNTIF(X:X,Y7169)</f>
        <v>0</v>
      </c>
    </row>
    <row r="7170" customFormat="false" ht="13" hidden="false" customHeight="false" outlineLevel="0" collapsed="false">
      <c r="Z7170" s="0" t="n">
        <f aca="false">COUNTIF(X:X,Y7170)</f>
        <v>0</v>
      </c>
    </row>
    <row r="7171" customFormat="false" ht="13" hidden="false" customHeight="false" outlineLevel="0" collapsed="false">
      <c r="Z7171" s="0" t="n">
        <f aca="false">COUNTIF(X:X,Y7171)</f>
        <v>0</v>
      </c>
    </row>
    <row r="7172" customFormat="false" ht="13" hidden="false" customHeight="false" outlineLevel="0" collapsed="false">
      <c r="Z7172" s="0" t="n">
        <f aca="false">COUNTIF(X:X,Y7172)</f>
        <v>0</v>
      </c>
    </row>
    <row r="7173" customFormat="false" ht="13" hidden="false" customHeight="false" outlineLevel="0" collapsed="false">
      <c r="Z7173" s="0" t="n">
        <f aca="false">COUNTIF(X:X,Y7173)</f>
        <v>0</v>
      </c>
    </row>
    <row r="7174" customFormat="false" ht="13" hidden="false" customHeight="false" outlineLevel="0" collapsed="false">
      <c r="Z7174" s="0" t="n">
        <f aca="false">COUNTIF(X:X,Y7174)</f>
        <v>0</v>
      </c>
    </row>
    <row r="7175" customFormat="false" ht="13" hidden="false" customHeight="false" outlineLevel="0" collapsed="false">
      <c r="Z7175" s="0" t="n">
        <f aca="false">COUNTIF(X:X,Y7175)</f>
        <v>0</v>
      </c>
    </row>
    <row r="7176" customFormat="false" ht="13" hidden="false" customHeight="false" outlineLevel="0" collapsed="false">
      <c r="Z7176" s="0" t="n">
        <f aca="false">COUNTIF(X:X,Y7176)</f>
        <v>0</v>
      </c>
    </row>
    <row r="7177" customFormat="false" ht="13" hidden="false" customHeight="false" outlineLevel="0" collapsed="false">
      <c r="Z7177" s="0" t="n">
        <f aca="false">COUNTIF(X:X,Y7177)</f>
        <v>0</v>
      </c>
    </row>
    <row r="7178" customFormat="false" ht="13" hidden="false" customHeight="false" outlineLevel="0" collapsed="false">
      <c r="Z7178" s="0" t="n">
        <f aca="false">COUNTIF(X:X,Y7178)</f>
        <v>0</v>
      </c>
    </row>
    <row r="7179" customFormat="false" ht="13" hidden="false" customHeight="false" outlineLevel="0" collapsed="false">
      <c r="Z7179" s="0" t="n">
        <f aca="false">COUNTIF(X:X,Y7179)</f>
        <v>0</v>
      </c>
    </row>
    <row r="7180" customFormat="false" ht="13" hidden="false" customHeight="false" outlineLevel="0" collapsed="false">
      <c r="Z7180" s="0" t="n">
        <f aca="false">COUNTIF(X:X,Y7180)</f>
        <v>0</v>
      </c>
    </row>
    <row r="7181" customFormat="false" ht="13" hidden="false" customHeight="false" outlineLevel="0" collapsed="false">
      <c r="Z7181" s="0" t="n">
        <f aca="false">COUNTIF(X:X,Y7181)</f>
        <v>0</v>
      </c>
    </row>
    <row r="7182" customFormat="false" ht="13" hidden="false" customHeight="false" outlineLevel="0" collapsed="false">
      <c r="Z7182" s="0" t="n">
        <f aca="false">COUNTIF(X:X,Y7182)</f>
        <v>0</v>
      </c>
    </row>
    <row r="7183" customFormat="false" ht="13" hidden="false" customHeight="false" outlineLevel="0" collapsed="false">
      <c r="Z7183" s="0" t="n">
        <f aca="false">COUNTIF(X:X,Y7183)</f>
        <v>0</v>
      </c>
    </row>
    <row r="7184" customFormat="false" ht="13" hidden="false" customHeight="false" outlineLevel="0" collapsed="false">
      <c r="Z7184" s="0" t="n">
        <f aca="false">COUNTIF(X:X,Y7184)</f>
        <v>0</v>
      </c>
    </row>
    <row r="7185" customFormat="false" ht="13" hidden="false" customHeight="false" outlineLevel="0" collapsed="false">
      <c r="Z7185" s="0" t="n">
        <f aca="false">COUNTIF(X:X,Y7185)</f>
        <v>0</v>
      </c>
    </row>
    <row r="7186" customFormat="false" ht="13" hidden="false" customHeight="false" outlineLevel="0" collapsed="false">
      <c r="Z7186" s="0" t="n">
        <f aca="false">COUNTIF(X:X,Y7186)</f>
        <v>0</v>
      </c>
    </row>
    <row r="7187" customFormat="false" ht="13" hidden="false" customHeight="false" outlineLevel="0" collapsed="false">
      <c r="Z7187" s="0" t="n">
        <f aca="false">COUNTIF(X:X,Y7187)</f>
        <v>0</v>
      </c>
    </row>
    <row r="7188" customFormat="false" ht="13" hidden="false" customHeight="false" outlineLevel="0" collapsed="false">
      <c r="Z7188" s="0" t="n">
        <f aca="false">COUNTIF(X:X,Y7188)</f>
        <v>0</v>
      </c>
    </row>
    <row r="7189" customFormat="false" ht="13" hidden="false" customHeight="false" outlineLevel="0" collapsed="false">
      <c r="Z7189" s="0" t="n">
        <f aca="false">COUNTIF(X:X,Y7189)</f>
        <v>0</v>
      </c>
    </row>
    <row r="7190" customFormat="false" ht="13" hidden="false" customHeight="false" outlineLevel="0" collapsed="false">
      <c r="Z7190" s="0" t="n">
        <f aca="false">COUNTIF(X:X,Y7190)</f>
        <v>0</v>
      </c>
    </row>
    <row r="7191" customFormat="false" ht="13" hidden="false" customHeight="false" outlineLevel="0" collapsed="false">
      <c r="Z7191" s="0" t="n">
        <f aca="false">COUNTIF(X:X,Y7191)</f>
        <v>0</v>
      </c>
    </row>
    <row r="7192" customFormat="false" ht="13" hidden="false" customHeight="false" outlineLevel="0" collapsed="false">
      <c r="Z7192" s="0" t="n">
        <f aca="false">COUNTIF(X:X,Y7192)</f>
        <v>0</v>
      </c>
    </row>
    <row r="7193" customFormat="false" ht="13" hidden="false" customHeight="false" outlineLevel="0" collapsed="false">
      <c r="Z7193" s="0" t="n">
        <f aca="false">COUNTIF(X:X,Y7193)</f>
        <v>0</v>
      </c>
    </row>
    <row r="7194" customFormat="false" ht="13" hidden="false" customHeight="false" outlineLevel="0" collapsed="false">
      <c r="Z7194" s="0" t="n">
        <f aca="false">COUNTIF(X:X,Y7194)</f>
        <v>0</v>
      </c>
    </row>
    <row r="7195" customFormat="false" ht="13" hidden="false" customHeight="false" outlineLevel="0" collapsed="false">
      <c r="Z7195" s="0" t="n">
        <f aca="false">COUNTIF(X:X,Y7195)</f>
        <v>0</v>
      </c>
    </row>
    <row r="7196" customFormat="false" ht="13" hidden="false" customHeight="false" outlineLevel="0" collapsed="false">
      <c r="Z7196" s="0" t="n">
        <f aca="false">COUNTIF(X:X,Y7196)</f>
        <v>0</v>
      </c>
    </row>
    <row r="7197" customFormat="false" ht="13" hidden="false" customHeight="false" outlineLevel="0" collapsed="false">
      <c r="Z7197" s="0" t="n">
        <f aca="false">COUNTIF(X:X,Y7197)</f>
        <v>0</v>
      </c>
    </row>
    <row r="7198" customFormat="false" ht="13" hidden="false" customHeight="false" outlineLevel="0" collapsed="false">
      <c r="Z7198" s="0" t="n">
        <f aca="false">COUNTIF(X:X,Y7198)</f>
        <v>0</v>
      </c>
    </row>
    <row r="7199" customFormat="false" ht="13" hidden="false" customHeight="false" outlineLevel="0" collapsed="false">
      <c r="Z7199" s="0" t="n">
        <f aca="false">COUNTIF(X:X,Y7199)</f>
        <v>0</v>
      </c>
    </row>
    <row r="7200" customFormat="false" ht="13" hidden="false" customHeight="false" outlineLevel="0" collapsed="false">
      <c r="Z7200" s="0" t="n">
        <f aca="false">COUNTIF(X:X,Y7200)</f>
        <v>0</v>
      </c>
    </row>
    <row r="7201" customFormat="false" ht="13" hidden="false" customHeight="false" outlineLevel="0" collapsed="false">
      <c r="Z7201" s="0" t="n">
        <f aca="false">COUNTIF(X:X,Y7201)</f>
        <v>0</v>
      </c>
    </row>
    <row r="7202" customFormat="false" ht="13" hidden="false" customHeight="false" outlineLevel="0" collapsed="false">
      <c r="Z7202" s="0" t="n">
        <f aca="false">COUNTIF(X:X,Y7202)</f>
        <v>0</v>
      </c>
    </row>
    <row r="7203" customFormat="false" ht="13" hidden="false" customHeight="false" outlineLevel="0" collapsed="false">
      <c r="Z7203" s="0" t="n">
        <f aca="false">COUNTIF(X:X,Y7203)</f>
        <v>0</v>
      </c>
    </row>
    <row r="7204" customFormat="false" ht="13" hidden="false" customHeight="false" outlineLevel="0" collapsed="false">
      <c r="Z7204" s="0" t="n">
        <f aca="false">COUNTIF(X:X,Y7204)</f>
        <v>0</v>
      </c>
    </row>
    <row r="7205" customFormat="false" ht="13" hidden="false" customHeight="false" outlineLevel="0" collapsed="false">
      <c r="Z7205" s="0" t="n">
        <f aca="false">COUNTIF(X:X,Y7205)</f>
        <v>0</v>
      </c>
    </row>
    <row r="7206" customFormat="false" ht="13" hidden="false" customHeight="false" outlineLevel="0" collapsed="false">
      <c r="Z7206" s="0" t="n">
        <f aca="false">COUNTIF(X:X,Y7206)</f>
        <v>0</v>
      </c>
    </row>
    <row r="7207" customFormat="false" ht="13" hidden="false" customHeight="false" outlineLevel="0" collapsed="false">
      <c r="Z7207" s="0" t="n">
        <f aca="false">COUNTIF(X:X,Y7207)</f>
        <v>0</v>
      </c>
    </row>
    <row r="7208" customFormat="false" ht="13" hidden="false" customHeight="false" outlineLevel="0" collapsed="false">
      <c r="Z7208" s="0" t="n">
        <f aca="false">COUNTIF(X:X,Y7208)</f>
        <v>0</v>
      </c>
    </row>
    <row r="7209" customFormat="false" ht="13" hidden="false" customHeight="false" outlineLevel="0" collapsed="false">
      <c r="Z7209" s="0" t="n">
        <f aca="false">COUNTIF(X:X,Y7209)</f>
        <v>0</v>
      </c>
    </row>
    <row r="7210" customFormat="false" ht="13" hidden="false" customHeight="false" outlineLevel="0" collapsed="false">
      <c r="Z7210" s="0" t="n">
        <f aca="false">COUNTIF(X:X,Y7210)</f>
        <v>0</v>
      </c>
    </row>
    <row r="7211" customFormat="false" ht="13" hidden="false" customHeight="false" outlineLevel="0" collapsed="false">
      <c r="Z7211" s="0" t="n">
        <f aca="false">COUNTIF(X:X,Y7211)</f>
        <v>0</v>
      </c>
    </row>
    <row r="7212" customFormat="false" ht="13" hidden="false" customHeight="false" outlineLevel="0" collapsed="false">
      <c r="Z7212" s="0" t="n">
        <f aca="false">COUNTIF(X:X,Y7212)</f>
        <v>0</v>
      </c>
    </row>
    <row r="7213" customFormat="false" ht="13" hidden="false" customHeight="false" outlineLevel="0" collapsed="false">
      <c r="Z7213" s="0" t="n">
        <f aca="false">COUNTIF(X:X,Y7213)</f>
        <v>0</v>
      </c>
    </row>
    <row r="7214" customFormat="false" ht="13" hidden="false" customHeight="false" outlineLevel="0" collapsed="false">
      <c r="Z7214" s="0" t="n">
        <f aca="false">COUNTIF(X:X,Y7214)</f>
        <v>0</v>
      </c>
    </row>
    <row r="7215" customFormat="false" ht="13" hidden="false" customHeight="false" outlineLevel="0" collapsed="false">
      <c r="Z7215" s="0" t="n">
        <f aca="false">COUNTIF(X:X,Y7215)</f>
        <v>0</v>
      </c>
    </row>
    <row r="7216" customFormat="false" ht="13" hidden="false" customHeight="false" outlineLevel="0" collapsed="false">
      <c r="Z7216" s="0" t="n">
        <f aca="false">COUNTIF(X:X,Y7216)</f>
        <v>0</v>
      </c>
    </row>
    <row r="7217" customFormat="false" ht="13" hidden="false" customHeight="false" outlineLevel="0" collapsed="false">
      <c r="Z7217" s="0" t="n">
        <f aca="false">COUNTIF(X:X,Y7217)</f>
        <v>0</v>
      </c>
    </row>
    <row r="7218" customFormat="false" ht="13" hidden="false" customHeight="false" outlineLevel="0" collapsed="false">
      <c r="Z7218" s="0" t="n">
        <f aca="false">COUNTIF(X:X,Y7218)</f>
        <v>0</v>
      </c>
    </row>
    <row r="7219" customFormat="false" ht="13" hidden="false" customHeight="false" outlineLevel="0" collapsed="false">
      <c r="Z7219" s="0" t="n">
        <f aca="false">COUNTIF(X:X,Y7219)</f>
        <v>0</v>
      </c>
    </row>
    <row r="7220" customFormat="false" ht="13" hidden="false" customHeight="false" outlineLevel="0" collapsed="false">
      <c r="Z7220" s="0" t="n">
        <f aca="false">COUNTIF(X:X,Y7220)</f>
        <v>0</v>
      </c>
    </row>
    <row r="7221" customFormat="false" ht="13" hidden="false" customHeight="false" outlineLevel="0" collapsed="false">
      <c r="Z7221" s="0" t="n">
        <f aca="false">COUNTIF(X:X,Y7221)</f>
        <v>0</v>
      </c>
    </row>
    <row r="7222" customFormat="false" ht="13" hidden="false" customHeight="false" outlineLevel="0" collapsed="false">
      <c r="Z7222" s="0" t="n">
        <f aca="false">COUNTIF(X:X,Y7222)</f>
        <v>0</v>
      </c>
    </row>
    <row r="7223" customFormat="false" ht="13" hidden="false" customHeight="false" outlineLevel="0" collapsed="false">
      <c r="Z7223" s="0" t="n">
        <f aca="false">COUNTIF(X:X,Y7223)</f>
        <v>0</v>
      </c>
    </row>
    <row r="7224" customFormat="false" ht="13" hidden="false" customHeight="false" outlineLevel="0" collapsed="false">
      <c r="Z7224" s="0" t="n">
        <f aca="false">COUNTIF(X:X,Y7224)</f>
        <v>0</v>
      </c>
    </row>
    <row r="7225" customFormat="false" ht="13" hidden="false" customHeight="false" outlineLevel="0" collapsed="false">
      <c r="Z7225" s="0" t="n">
        <f aca="false">COUNTIF(X:X,Y7225)</f>
        <v>0</v>
      </c>
    </row>
    <row r="7226" customFormat="false" ht="13" hidden="false" customHeight="false" outlineLevel="0" collapsed="false">
      <c r="Z7226" s="0" t="n">
        <f aca="false">COUNTIF(X:X,Y7226)</f>
        <v>0</v>
      </c>
    </row>
    <row r="7227" customFormat="false" ht="13" hidden="false" customHeight="false" outlineLevel="0" collapsed="false">
      <c r="Z7227" s="0" t="n">
        <f aca="false">COUNTIF(X:X,Y7227)</f>
        <v>0</v>
      </c>
    </row>
    <row r="7228" customFormat="false" ht="13" hidden="false" customHeight="false" outlineLevel="0" collapsed="false">
      <c r="Z7228" s="0" t="n">
        <f aca="false">COUNTIF(X:X,Y7228)</f>
        <v>0</v>
      </c>
    </row>
    <row r="7229" customFormat="false" ht="13" hidden="false" customHeight="false" outlineLevel="0" collapsed="false">
      <c r="Z7229" s="0" t="n">
        <f aca="false">COUNTIF(X:X,Y7229)</f>
        <v>0</v>
      </c>
    </row>
    <row r="7230" customFormat="false" ht="13" hidden="false" customHeight="false" outlineLevel="0" collapsed="false">
      <c r="Z7230" s="0" t="n">
        <f aca="false">COUNTIF(X:X,Y7230)</f>
        <v>0</v>
      </c>
    </row>
    <row r="7231" customFormat="false" ht="13" hidden="false" customHeight="false" outlineLevel="0" collapsed="false">
      <c r="Z7231" s="0" t="n">
        <f aca="false">COUNTIF(X:X,Y7231)</f>
        <v>0</v>
      </c>
    </row>
    <row r="7232" customFormat="false" ht="13" hidden="false" customHeight="false" outlineLevel="0" collapsed="false">
      <c r="Z7232" s="0" t="n">
        <f aca="false">COUNTIF(X:X,Y7232)</f>
        <v>0</v>
      </c>
    </row>
    <row r="7233" customFormat="false" ht="13" hidden="false" customHeight="false" outlineLevel="0" collapsed="false">
      <c r="Z7233" s="0" t="n">
        <f aca="false">COUNTIF(X:X,Y7233)</f>
        <v>0</v>
      </c>
    </row>
    <row r="7234" customFormat="false" ht="13" hidden="false" customHeight="false" outlineLevel="0" collapsed="false">
      <c r="Z7234" s="0" t="n">
        <f aca="false">COUNTIF(X:X,Y7234)</f>
        <v>0</v>
      </c>
    </row>
    <row r="7235" customFormat="false" ht="13" hidden="false" customHeight="false" outlineLevel="0" collapsed="false">
      <c r="Z7235" s="0" t="n">
        <f aca="false">COUNTIF(X:X,Y7235)</f>
        <v>0</v>
      </c>
    </row>
    <row r="7236" customFormat="false" ht="13" hidden="false" customHeight="false" outlineLevel="0" collapsed="false">
      <c r="Z7236" s="0" t="n">
        <f aca="false">COUNTIF(X:X,Y7236)</f>
        <v>0</v>
      </c>
    </row>
    <row r="7237" customFormat="false" ht="13" hidden="false" customHeight="false" outlineLevel="0" collapsed="false">
      <c r="Z7237" s="0" t="n">
        <f aca="false">COUNTIF(X:X,Y7237)</f>
        <v>0</v>
      </c>
    </row>
    <row r="7238" customFormat="false" ht="13" hidden="false" customHeight="false" outlineLevel="0" collapsed="false">
      <c r="Z7238" s="0" t="n">
        <f aca="false">COUNTIF(X:X,Y7238)</f>
        <v>0</v>
      </c>
    </row>
    <row r="7239" customFormat="false" ht="13" hidden="false" customHeight="false" outlineLevel="0" collapsed="false">
      <c r="Z7239" s="0" t="n">
        <f aca="false">COUNTIF(X:X,Y7239)</f>
        <v>0</v>
      </c>
    </row>
    <row r="7240" customFormat="false" ht="13" hidden="false" customHeight="false" outlineLevel="0" collapsed="false">
      <c r="Z7240" s="0" t="n">
        <f aca="false">COUNTIF(X:X,Y7240)</f>
        <v>0</v>
      </c>
    </row>
    <row r="7241" customFormat="false" ht="13" hidden="false" customHeight="false" outlineLevel="0" collapsed="false">
      <c r="Z7241" s="0" t="n">
        <f aca="false">COUNTIF(X:X,Y7241)</f>
        <v>0</v>
      </c>
    </row>
    <row r="7242" customFormat="false" ht="13" hidden="false" customHeight="false" outlineLevel="0" collapsed="false">
      <c r="Z7242" s="0" t="n">
        <f aca="false">COUNTIF(X:X,Y7242)</f>
        <v>0</v>
      </c>
    </row>
    <row r="7243" customFormat="false" ht="13" hidden="false" customHeight="false" outlineLevel="0" collapsed="false">
      <c r="Z7243" s="0" t="n">
        <f aca="false">COUNTIF(X:X,Y7243)</f>
        <v>0</v>
      </c>
    </row>
    <row r="7244" customFormat="false" ht="13" hidden="false" customHeight="false" outlineLevel="0" collapsed="false">
      <c r="Z7244" s="0" t="n">
        <f aca="false">COUNTIF(X:X,Y7244)</f>
        <v>0</v>
      </c>
    </row>
    <row r="7245" customFormat="false" ht="13" hidden="false" customHeight="false" outlineLevel="0" collapsed="false">
      <c r="Z7245" s="0" t="n">
        <f aca="false">COUNTIF(X:X,Y7245)</f>
        <v>0</v>
      </c>
    </row>
    <row r="7246" customFormat="false" ht="13" hidden="false" customHeight="false" outlineLevel="0" collapsed="false">
      <c r="Z7246" s="0" t="n">
        <f aca="false">COUNTIF(X:X,Y7246)</f>
        <v>0</v>
      </c>
    </row>
    <row r="7247" customFormat="false" ht="13" hidden="false" customHeight="false" outlineLevel="0" collapsed="false">
      <c r="Z7247" s="0" t="n">
        <f aca="false">COUNTIF(X:X,Y7247)</f>
        <v>0</v>
      </c>
    </row>
    <row r="7248" customFormat="false" ht="13" hidden="false" customHeight="false" outlineLevel="0" collapsed="false">
      <c r="Z7248" s="0" t="n">
        <f aca="false">COUNTIF(X:X,Y7248)</f>
        <v>0</v>
      </c>
    </row>
    <row r="7249" customFormat="false" ht="13" hidden="false" customHeight="false" outlineLevel="0" collapsed="false">
      <c r="Z7249" s="0" t="n">
        <f aca="false">COUNTIF(X:X,Y7249)</f>
        <v>0</v>
      </c>
    </row>
    <row r="7250" customFormat="false" ht="13" hidden="false" customHeight="false" outlineLevel="0" collapsed="false">
      <c r="Z7250" s="0" t="n">
        <f aca="false">COUNTIF(X:X,Y7250)</f>
        <v>0</v>
      </c>
    </row>
    <row r="7251" customFormat="false" ht="13" hidden="false" customHeight="false" outlineLevel="0" collapsed="false">
      <c r="Z7251" s="0" t="n">
        <f aca="false">COUNTIF(X:X,Y7251)</f>
        <v>0</v>
      </c>
    </row>
    <row r="7252" customFormat="false" ht="13" hidden="false" customHeight="false" outlineLevel="0" collapsed="false">
      <c r="Z7252" s="0" t="n">
        <f aca="false">COUNTIF(X:X,Y7252)</f>
        <v>0</v>
      </c>
    </row>
    <row r="7253" customFormat="false" ht="13" hidden="false" customHeight="false" outlineLevel="0" collapsed="false">
      <c r="Z7253" s="0" t="n">
        <f aca="false">COUNTIF(X:X,Y7253)</f>
        <v>0</v>
      </c>
    </row>
    <row r="7254" customFormat="false" ht="13" hidden="false" customHeight="false" outlineLevel="0" collapsed="false">
      <c r="Z7254" s="0" t="n">
        <f aca="false">COUNTIF(X:X,Y7254)</f>
        <v>0</v>
      </c>
    </row>
    <row r="7255" customFormat="false" ht="13" hidden="false" customHeight="false" outlineLevel="0" collapsed="false">
      <c r="Z7255" s="0" t="n">
        <f aca="false">COUNTIF(X:X,Y7255)</f>
        <v>0</v>
      </c>
    </row>
    <row r="7256" customFormat="false" ht="13" hidden="false" customHeight="false" outlineLevel="0" collapsed="false">
      <c r="Z7256" s="0" t="n">
        <f aca="false">COUNTIF(X:X,Y7256)</f>
        <v>0</v>
      </c>
    </row>
    <row r="7257" customFormat="false" ht="13" hidden="false" customHeight="false" outlineLevel="0" collapsed="false">
      <c r="Z7257" s="0" t="n">
        <f aca="false">COUNTIF(X:X,Y7257)</f>
        <v>0</v>
      </c>
    </row>
    <row r="7258" customFormat="false" ht="13" hidden="false" customHeight="false" outlineLevel="0" collapsed="false">
      <c r="Z7258" s="0" t="n">
        <f aca="false">COUNTIF(X:X,Y7258)</f>
        <v>0</v>
      </c>
    </row>
    <row r="7259" customFormat="false" ht="13" hidden="false" customHeight="false" outlineLevel="0" collapsed="false">
      <c r="Z7259" s="0" t="n">
        <f aca="false">COUNTIF(X:X,Y7259)</f>
        <v>0</v>
      </c>
    </row>
    <row r="7260" customFormat="false" ht="13" hidden="false" customHeight="false" outlineLevel="0" collapsed="false">
      <c r="Z7260" s="0" t="n">
        <f aca="false">COUNTIF(X:X,Y7260)</f>
        <v>0</v>
      </c>
    </row>
    <row r="7261" customFormat="false" ht="13" hidden="false" customHeight="false" outlineLevel="0" collapsed="false">
      <c r="Z7261" s="0" t="n">
        <f aca="false">COUNTIF(X:X,Y7261)</f>
        <v>0</v>
      </c>
    </row>
    <row r="7262" customFormat="false" ht="13" hidden="false" customHeight="false" outlineLevel="0" collapsed="false">
      <c r="Z7262" s="0" t="n">
        <f aca="false">COUNTIF(X:X,Y7262)</f>
        <v>0</v>
      </c>
    </row>
    <row r="7263" customFormat="false" ht="13" hidden="false" customHeight="false" outlineLevel="0" collapsed="false">
      <c r="Z7263" s="0" t="n">
        <f aca="false">COUNTIF(X:X,Y7263)</f>
        <v>0</v>
      </c>
    </row>
    <row r="7264" customFormat="false" ht="13" hidden="false" customHeight="false" outlineLevel="0" collapsed="false">
      <c r="Z7264" s="0" t="n">
        <f aca="false">COUNTIF(X:X,Y7264)</f>
        <v>0</v>
      </c>
    </row>
    <row r="7265" customFormat="false" ht="13" hidden="false" customHeight="false" outlineLevel="0" collapsed="false">
      <c r="Z7265" s="0" t="n">
        <f aca="false">COUNTIF(X:X,Y7265)</f>
        <v>0</v>
      </c>
    </row>
    <row r="7266" customFormat="false" ht="13" hidden="false" customHeight="false" outlineLevel="0" collapsed="false">
      <c r="Z7266" s="0" t="n">
        <f aca="false">COUNTIF(X:X,Y7266)</f>
        <v>0</v>
      </c>
    </row>
    <row r="7267" customFormat="false" ht="13" hidden="false" customHeight="false" outlineLevel="0" collapsed="false">
      <c r="Z7267" s="0" t="n">
        <f aca="false">COUNTIF(X:X,Y7267)</f>
        <v>0</v>
      </c>
    </row>
    <row r="7268" customFormat="false" ht="13" hidden="false" customHeight="false" outlineLevel="0" collapsed="false">
      <c r="Z7268" s="0" t="n">
        <f aca="false">COUNTIF(X:X,Y7268)</f>
        <v>0</v>
      </c>
    </row>
    <row r="7269" customFormat="false" ht="13" hidden="false" customHeight="false" outlineLevel="0" collapsed="false">
      <c r="Z7269" s="0" t="n">
        <f aca="false">COUNTIF(X:X,Y7269)</f>
        <v>0</v>
      </c>
    </row>
    <row r="7270" customFormat="false" ht="13" hidden="false" customHeight="false" outlineLevel="0" collapsed="false">
      <c r="Z7270" s="0" t="n">
        <f aca="false">COUNTIF(X:X,Y7270)</f>
        <v>0</v>
      </c>
    </row>
    <row r="7271" customFormat="false" ht="13" hidden="false" customHeight="false" outlineLevel="0" collapsed="false">
      <c r="Z7271" s="0" t="n">
        <f aca="false">COUNTIF(X:X,Y7271)</f>
        <v>0</v>
      </c>
    </row>
    <row r="7272" customFormat="false" ht="13" hidden="false" customHeight="false" outlineLevel="0" collapsed="false">
      <c r="Z7272" s="0" t="n">
        <f aca="false">COUNTIF(X:X,Y7272)</f>
        <v>0</v>
      </c>
    </row>
    <row r="7273" customFormat="false" ht="13" hidden="false" customHeight="false" outlineLevel="0" collapsed="false">
      <c r="Z7273" s="0" t="n">
        <f aca="false">COUNTIF(X:X,Y7273)</f>
        <v>0</v>
      </c>
    </row>
    <row r="7274" customFormat="false" ht="13" hidden="false" customHeight="false" outlineLevel="0" collapsed="false">
      <c r="Z7274" s="0" t="n">
        <f aca="false">COUNTIF(X:X,Y7274)</f>
        <v>0</v>
      </c>
    </row>
    <row r="7275" customFormat="false" ht="13" hidden="false" customHeight="false" outlineLevel="0" collapsed="false">
      <c r="Z7275" s="0" t="n">
        <f aca="false">COUNTIF(X:X,Y7275)</f>
        <v>0</v>
      </c>
    </row>
    <row r="7276" customFormat="false" ht="13" hidden="false" customHeight="false" outlineLevel="0" collapsed="false">
      <c r="Z7276" s="0" t="n">
        <f aca="false">COUNTIF(X:X,Y7276)</f>
        <v>0</v>
      </c>
    </row>
    <row r="7277" customFormat="false" ht="13" hidden="false" customHeight="false" outlineLevel="0" collapsed="false">
      <c r="Z7277" s="0" t="n">
        <f aca="false">COUNTIF(X:X,Y7277)</f>
        <v>0</v>
      </c>
    </row>
    <row r="7278" customFormat="false" ht="13" hidden="false" customHeight="false" outlineLevel="0" collapsed="false">
      <c r="Z7278" s="0" t="n">
        <f aca="false">COUNTIF(X:X,Y7278)</f>
        <v>0</v>
      </c>
    </row>
    <row r="7279" customFormat="false" ht="13" hidden="false" customHeight="false" outlineLevel="0" collapsed="false">
      <c r="Z7279" s="0" t="n">
        <f aca="false">COUNTIF(X:X,Y7279)</f>
        <v>0</v>
      </c>
    </row>
    <row r="7280" customFormat="false" ht="13" hidden="false" customHeight="false" outlineLevel="0" collapsed="false">
      <c r="Z7280" s="0" t="n">
        <f aca="false">COUNTIF(X:X,Y7280)</f>
        <v>0</v>
      </c>
    </row>
    <row r="7281" customFormat="false" ht="13" hidden="false" customHeight="false" outlineLevel="0" collapsed="false">
      <c r="Z7281" s="0" t="n">
        <f aca="false">COUNTIF(X:X,Y7281)</f>
        <v>0</v>
      </c>
    </row>
    <row r="7282" customFormat="false" ht="13" hidden="false" customHeight="false" outlineLevel="0" collapsed="false">
      <c r="Z7282" s="0" t="n">
        <f aca="false">COUNTIF(X:X,Y7282)</f>
        <v>0</v>
      </c>
    </row>
    <row r="7283" customFormat="false" ht="13" hidden="false" customHeight="false" outlineLevel="0" collapsed="false">
      <c r="Z7283" s="0" t="n">
        <f aca="false">COUNTIF(X:X,Y7283)</f>
        <v>0</v>
      </c>
    </row>
    <row r="7284" customFormat="false" ht="13" hidden="false" customHeight="false" outlineLevel="0" collapsed="false">
      <c r="Z7284" s="0" t="n">
        <f aca="false">COUNTIF(X:X,Y7284)</f>
        <v>0</v>
      </c>
    </row>
    <row r="7285" customFormat="false" ht="13" hidden="false" customHeight="false" outlineLevel="0" collapsed="false">
      <c r="Z7285" s="0" t="n">
        <f aca="false">COUNTIF(X:X,Y7285)</f>
        <v>0</v>
      </c>
    </row>
    <row r="7286" customFormat="false" ht="13" hidden="false" customHeight="false" outlineLevel="0" collapsed="false">
      <c r="Z7286" s="0" t="n">
        <f aca="false">COUNTIF(X:X,Y7286)</f>
        <v>0</v>
      </c>
    </row>
    <row r="7287" customFormat="false" ht="13" hidden="false" customHeight="false" outlineLevel="0" collapsed="false">
      <c r="Z7287" s="0" t="n">
        <f aca="false">COUNTIF(X:X,Y7287)</f>
        <v>0</v>
      </c>
    </row>
    <row r="7288" customFormat="false" ht="13" hidden="false" customHeight="false" outlineLevel="0" collapsed="false">
      <c r="Z7288" s="0" t="n">
        <f aca="false">COUNTIF(X:X,Y7288)</f>
        <v>0</v>
      </c>
    </row>
    <row r="7289" customFormat="false" ht="13" hidden="false" customHeight="false" outlineLevel="0" collapsed="false">
      <c r="Z7289" s="0" t="n">
        <f aca="false">COUNTIF(X:X,Y7289)</f>
        <v>0</v>
      </c>
    </row>
    <row r="7290" customFormat="false" ht="13" hidden="false" customHeight="false" outlineLevel="0" collapsed="false">
      <c r="Z7290" s="0" t="n">
        <f aca="false">COUNTIF(X:X,Y7290)</f>
        <v>0</v>
      </c>
    </row>
    <row r="7291" customFormat="false" ht="13" hidden="false" customHeight="false" outlineLevel="0" collapsed="false">
      <c r="Z7291" s="0" t="n">
        <f aca="false">COUNTIF(X:X,Y7291)</f>
        <v>0</v>
      </c>
    </row>
    <row r="7292" customFormat="false" ht="13" hidden="false" customHeight="false" outlineLevel="0" collapsed="false">
      <c r="Z7292" s="0" t="n">
        <f aca="false">COUNTIF(X:X,Y7292)</f>
        <v>0</v>
      </c>
    </row>
    <row r="7293" customFormat="false" ht="13" hidden="false" customHeight="false" outlineLevel="0" collapsed="false">
      <c r="Z7293" s="0" t="n">
        <f aca="false">COUNTIF(X:X,Y7293)</f>
        <v>0</v>
      </c>
    </row>
    <row r="7294" customFormat="false" ht="13" hidden="false" customHeight="false" outlineLevel="0" collapsed="false">
      <c r="Z7294" s="0" t="n">
        <f aca="false">COUNTIF(X:X,Y7294)</f>
        <v>0</v>
      </c>
    </row>
    <row r="7295" customFormat="false" ht="13" hidden="false" customHeight="false" outlineLevel="0" collapsed="false">
      <c r="Z7295" s="0" t="n">
        <f aca="false">COUNTIF(X:X,Y7295)</f>
        <v>0</v>
      </c>
    </row>
    <row r="7296" customFormat="false" ht="13" hidden="false" customHeight="false" outlineLevel="0" collapsed="false">
      <c r="Z7296" s="0" t="n">
        <f aca="false">COUNTIF(X:X,Y7296)</f>
        <v>0</v>
      </c>
    </row>
    <row r="7297" customFormat="false" ht="13" hidden="false" customHeight="false" outlineLevel="0" collapsed="false">
      <c r="Z7297" s="0" t="n">
        <f aca="false">COUNTIF(X:X,Y7297)</f>
        <v>0</v>
      </c>
    </row>
    <row r="7298" customFormat="false" ht="13" hidden="false" customHeight="false" outlineLevel="0" collapsed="false">
      <c r="Z7298" s="0" t="n">
        <f aca="false">COUNTIF(X:X,Y7298)</f>
        <v>0</v>
      </c>
    </row>
    <row r="7299" customFormat="false" ht="13" hidden="false" customHeight="false" outlineLevel="0" collapsed="false">
      <c r="Z7299" s="0" t="n">
        <f aca="false">COUNTIF(X:X,Y7299)</f>
        <v>0</v>
      </c>
    </row>
    <row r="7300" customFormat="false" ht="13" hidden="false" customHeight="false" outlineLevel="0" collapsed="false">
      <c r="Z7300" s="0" t="n">
        <f aca="false">COUNTIF(X:X,Y7300)</f>
        <v>0</v>
      </c>
    </row>
    <row r="7301" customFormat="false" ht="13" hidden="false" customHeight="false" outlineLevel="0" collapsed="false">
      <c r="Z7301" s="0" t="n">
        <f aca="false">COUNTIF(X:X,Y7301)</f>
        <v>0</v>
      </c>
    </row>
    <row r="7302" customFormat="false" ht="13" hidden="false" customHeight="false" outlineLevel="0" collapsed="false">
      <c r="Z7302" s="0" t="n">
        <f aca="false">COUNTIF(X:X,Y7302)</f>
        <v>0</v>
      </c>
    </row>
    <row r="7303" customFormat="false" ht="13" hidden="false" customHeight="false" outlineLevel="0" collapsed="false">
      <c r="Z7303" s="0" t="n">
        <f aca="false">COUNTIF(X:X,Y7303)</f>
        <v>0</v>
      </c>
    </row>
    <row r="7304" customFormat="false" ht="13" hidden="false" customHeight="false" outlineLevel="0" collapsed="false">
      <c r="Z7304" s="0" t="n">
        <f aca="false">COUNTIF(X:X,Y7304)</f>
        <v>0</v>
      </c>
    </row>
    <row r="7305" customFormat="false" ht="13" hidden="false" customHeight="false" outlineLevel="0" collapsed="false">
      <c r="Z7305" s="0" t="n">
        <f aca="false">COUNTIF(X:X,Y7305)</f>
        <v>0</v>
      </c>
    </row>
    <row r="7306" customFormat="false" ht="13" hidden="false" customHeight="false" outlineLevel="0" collapsed="false">
      <c r="Z7306" s="0" t="n">
        <f aca="false">COUNTIF(X:X,Y7306)</f>
        <v>0</v>
      </c>
    </row>
    <row r="7307" customFormat="false" ht="13" hidden="false" customHeight="false" outlineLevel="0" collapsed="false">
      <c r="Z7307" s="0" t="n">
        <f aca="false">COUNTIF(X:X,Y7307)</f>
        <v>0</v>
      </c>
    </row>
    <row r="7308" customFormat="false" ht="13" hidden="false" customHeight="false" outlineLevel="0" collapsed="false">
      <c r="Z7308" s="0" t="n">
        <f aca="false">COUNTIF(X:X,Y7308)</f>
        <v>0</v>
      </c>
    </row>
    <row r="7309" customFormat="false" ht="13" hidden="false" customHeight="false" outlineLevel="0" collapsed="false">
      <c r="Z7309" s="0" t="n">
        <f aca="false">COUNTIF(X:X,Y7309)</f>
        <v>0</v>
      </c>
    </row>
    <row r="7310" customFormat="false" ht="13" hidden="false" customHeight="false" outlineLevel="0" collapsed="false">
      <c r="Z7310" s="0" t="n">
        <f aca="false">COUNTIF(X:X,Y7310)</f>
        <v>0</v>
      </c>
    </row>
    <row r="7311" customFormat="false" ht="13" hidden="false" customHeight="false" outlineLevel="0" collapsed="false">
      <c r="Z7311" s="0" t="n">
        <f aca="false">COUNTIF(X:X,Y7311)</f>
        <v>0</v>
      </c>
    </row>
    <row r="7312" customFormat="false" ht="13" hidden="false" customHeight="false" outlineLevel="0" collapsed="false">
      <c r="Z7312" s="0" t="n">
        <f aca="false">COUNTIF(X:X,Y7312)</f>
        <v>0</v>
      </c>
    </row>
    <row r="7313" customFormat="false" ht="13" hidden="false" customHeight="false" outlineLevel="0" collapsed="false">
      <c r="Z7313" s="0" t="n">
        <f aca="false">COUNTIF(X:X,Y7313)</f>
        <v>0</v>
      </c>
    </row>
    <row r="7314" customFormat="false" ht="13" hidden="false" customHeight="false" outlineLevel="0" collapsed="false">
      <c r="Z7314" s="0" t="n">
        <f aca="false">COUNTIF(X:X,Y7314)</f>
        <v>0</v>
      </c>
    </row>
    <row r="7315" customFormat="false" ht="13" hidden="false" customHeight="false" outlineLevel="0" collapsed="false">
      <c r="Z7315" s="0" t="n">
        <f aca="false">COUNTIF(X:X,Y7315)</f>
        <v>0</v>
      </c>
    </row>
    <row r="7316" customFormat="false" ht="13" hidden="false" customHeight="false" outlineLevel="0" collapsed="false">
      <c r="Z7316" s="0" t="n">
        <f aca="false">COUNTIF(X:X,Y7316)</f>
        <v>0</v>
      </c>
    </row>
    <row r="7317" customFormat="false" ht="13" hidden="false" customHeight="false" outlineLevel="0" collapsed="false">
      <c r="Z7317" s="0" t="n">
        <f aca="false">COUNTIF(X:X,Y7317)</f>
        <v>0</v>
      </c>
    </row>
    <row r="7318" customFormat="false" ht="13" hidden="false" customHeight="false" outlineLevel="0" collapsed="false">
      <c r="Z7318" s="0" t="n">
        <f aca="false">COUNTIF(X:X,Y7318)</f>
        <v>0</v>
      </c>
    </row>
    <row r="7319" customFormat="false" ht="13" hidden="false" customHeight="false" outlineLevel="0" collapsed="false">
      <c r="Z7319" s="0" t="n">
        <f aca="false">COUNTIF(X:X,Y7319)</f>
        <v>0</v>
      </c>
    </row>
    <row r="7320" customFormat="false" ht="13" hidden="false" customHeight="false" outlineLevel="0" collapsed="false">
      <c r="Z7320" s="0" t="n">
        <f aca="false">COUNTIF(X:X,Y7320)</f>
        <v>0</v>
      </c>
    </row>
    <row r="7321" customFormat="false" ht="13" hidden="false" customHeight="false" outlineLevel="0" collapsed="false">
      <c r="Z7321" s="0" t="n">
        <f aca="false">COUNTIF(X:X,Y7321)</f>
        <v>0</v>
      </c>
    </row>
    <row r="7322" customFormat="false" ht="13" hidden="false" customHeight="false" outlineLevel="0" collapsed="false">
      <c r="Z7322" s="0" t="n">
        <f aca="false">COUNTIF(X:X,Y7322)</f>
        <v>0</v>
      </c>
    </row>
    <row r="7323" customFormat="false" ht="13" hidden="false" customHeight="false" outlineLevel="0" collapsed="false">
      <c r="Z7323" s="0" t="n">
        <f aca="false">COUNTIF(X:X,Y7323)</f>
        <v>0</v>
      </c>
    </row>
    <row r="7324" customFormat="false" ht="13" hidden="false" customHeight="false" outlineLevel="0" collapsed="false">
      <c r="Z7324" s="0" t="n">
        <f aca="false">COUNTIF(X:X,Y7324)</f>
        <v>0</v>
      </c>
    </row>
    <row r="7325" customFormat="false" ht="13" hidden="false" customHeight="false" outlineLevel="0" collapsed="false">
      <c r="Z7325" s="0" t="n">
        <f aca="false">COUNTIF(X:X,Y7325)</f>
        <v>0</v>
      </c>
    </row>
    <row r="7326" customFormat="false" ht="13" hidden="false" customHeight="false" outlineLevel="0" collapsed="false">
      <c r="Z7326" s="0" t="n">
        <f aca="false">COUNTIF(X:X,Y7326)</f>
        <v>0</v>
      </c>
    </row>
    <row r="7327" customFormat="false" ht="13" hidden="false" customHeight="false" outlineLevel="0" collapsed="false">
      <c r="Z7327" s="0" t="n">
        <f aca="false">COUNTIF(X:X,Y7327)</f>
        <v>0</v>
      </c>
    </row>
    <row r="7328" customFormat="false" ht="13" hidden="false" customHeight="false" outlineLevel="0" collapsed="false">
      <c r="Z7328" s="0" t="n">
        <f aca="false">COUNTIF(X:X,Y7328)</f>
        <v>0</v>
      </c>
    </row>
    <row r="7329" customFormat="false" ht="13" hidden="false" customHeight="false" outlineLevel="0" collapsed="false">
      <c r="Z7329" s="0" t="n">
        <f aca="false">COUNTIF(X:X,Y7329)</f>
        <v>0</v>
      </c>
    </row>
    <row r="7330" customFormat="false" ht="13" hidden="false" customHeight="false" outlineLevel="0" collapsed="false">
      <c r="Z7330" s="0" t="n">
        <f aca="false">COUNTIF(X:X,Y7330)</f>
        <v>0</v>
      </c>
    </row>
    <row r="7331" customFormat="false" ht="13" hidden="false" customHeight="false" outlineLevel="0" collapsed="false">
      <c r="Z7331" s="0" t="n">
        <f aca="false">COUNTIF(X:X,Y7331)</f>
        <v>0</v>
      </c>
    </row>
    <row r="7332" customFormat="false" ht="13" hidden="false" customHeight="false" outlineLevel="0" collapsed="false">
      <c r="Z7332" s="0" t="n">
        <f aca="false">COUNTIF(X:X,Y7332)</f>
        <v>0</v>
      </c>
    </row>
    <row r="7333" customFormat="false" ht="13" hidden="false" customHeight="false" outlineLevel="0" collapsed="false">
      <c r="Z7333" s="0" t="n">
        <f aca="false">COUNTIF(X:X,Y7333)</f>
        <v>0</v>
      </c>
    </row>
    <row r="7334" customFormat="false" ht="13" hidden="false" customHeight="false" outlineLevel="0" collapsed="false">
      <c r="Z7334" s="0" t="n">
        <f aca="false">COUNTIF(X:X,Y7334)</f>
        <v>0</v>
      </c>
    </row>
    <row r="7335" customFormat="false" ht="13" hidden="false" customHeight="false" outlineLevel="0" collapsed="false">
      <c r="Z7335" s="0" t="n">
        <f aca="false">COUNTIF(X:X,Y7335)</f>
        <v>0</v>
      </c>
    </row>
    <row r="7336" customFormat="false" ht="13" hidden="false" customHeight="false" outlineLevel="0" collapsed="false">
      <c r="Z7336" s="0" t="n">
        <f aca="false">COUNTIF(X:X,Y7336)</f>
        <v>0</v>
      </c>
    </row>
    <row r="7337" customFormat="false" ht="13" hidden="false" customHeight="false" outlineLevel="0" collapsed="false">
      <c r="Z7337" s="0" t="n">
        <f aca="false">COUNTIF(X:X,Y7337)</f>
        <v>0</v>
      </c>
    </row>
    <row r="7338" customFormat="false" ht="13" hidden="false" customHeight="false" outlineLevel="0" collapsed="false">
      <c r="Z7338" s="0" t="n">
        <f aca="false">COUNTIF(X:X,Y7338)</f>
        <v>0</v>
      </c>
    </row>
    <row r="7339" customFormat="false" ht="13" hidden="false" customHeight="false" outlineLevel="0" collapsed="false">
      <c r="Z7339" s="0" t="n">
        <f aca="false">COUNTIF(X:X,Y7339)</f>
        <v>0</v>
      </c>
    </row>
    <row r="7340" customFormat="false" ht="13" hidden="false" customHeight="false" outlineLevel="0" collapsed="false">
      <c r="Z7340" s="0" t="n">
        <f aca="false">COUNTIF(X:X,Y7340)</f>
        <v>0</v>
      </c>
    </row>
    <row r="7341" customFormat="false" ht="13" hidden="false" customHeight="false" outlineLevel="0" collapsed="false">
      <c r="Z7341" s="0" t="n">
        <f aca="false">COUNTIF(X:X,Y7341)</f>
        <v>0</v>
      </c>
    </row>
    <row r="7342" customFormat="false" ht="13" hidden="false" customHeight="false" outlineLevel="0" collapsed="false">
      <c r="Z7342" s="0" t="n">
        <f aca="false">COUNTIF(X:X,Y7342)</f>
        <v>0</v>
      </c>
    </row>
    <row r="7343" customFormat="false" ht="13" hidden="false" customHeight="false" outlineLevel="0" collapsed="false">
      <c r="Z7343" s="0" t="n">
        <f aca="false">COUNTIF(X:X,Y7343)</f>
        <v>0</v>
      </c>
    </row>
    <row r="7344" customFormat="false" ht="13" hidden="false" customHeight="false" outlineLevel="0" collapsed="false">
      <c r="Z7344" s="0" t="n">
        <f aca="false">COUNTIF(X:X,Y7344)</f>
        <v>0</v>
      </c>
    </row>
    <row r="7345" customFormat="false" ht="13" hidden="false" customHeight="false" outlineLevel="0" collapsed="false">
      <c r="Z7345" s="0" t="n">
        <f aca="false">COUNTIF(X:X,Y7345)</f>
        <v>0</v>
      </c>
    </row>
    <row r="7346" customFormat="false" ht="13" hidden="false" customHeight="false" outlineLevel="0" collapsed="false">
      <c r="Z7346" s="0" t="n">
        <f aca="false">COUNTIF(X:X,Y7346)</f>
        <v>0</v>
      </c>
    </row>
    <row r="7347" customFormat="false" ht="13" hidden="false" customHeight="false" outlineLevel="0" collapsed="false">
      <c r="Z7347" s="0" t="n">
        <f aca="false">COUNTIF(X:X,Y7347)</f>
        <v>0</v>
      </c>
    </row>
    <row r="7348" customFormat="false" ht="13" hidden="false" customHeight="false" outlineLevel="0" collapsed="false">
      <c r="Z7348" s="0" t="n">
        <f aca="false">COUNTIF(X:X,Y7348)</f>
        <v>0</v>
      </c>
    </row>
    <row r="7349" customFormat="false" ht="13" hidden="false" customHeight="false" outlineLevel="0" collapsed="false">
      <c r="Z7349" s="0" t="n">
        <f aca="false">COUNTIF(X:X,Y7349)</f>
        <v>0</v>
      </c>
    </row>
    <row r="7350" customFormat="false" ht="13" hidden="false" customHeight="false" outlineLevel="0" collapsed="false">
      <c r="Z7350" s="0" t="n">
        <f aca="false">COUNTIF(X:X,Y7350)</f>
        <v>0</v>
      </c>
    </row>
    <row r="7351" customFormat="false" ht="13" hidden="false" customHeight="false" outlineLevel="0" collapsed="false">
      <c r="Z7351" s="0" t="n">
        <f aca="false">COUNTIF(X:X,Y7351)</f>
        <v>0</v>
      </c>
    </row>
    <row r="7352" customFormat="false" ht="13" hidden="false" customHeight="false" outlineLevel="0" collapsed="false">
      <c r="Z7352" s="0" t="n">
        <f aca="false">COUNTIF(X:X,Y7352)</f>
        <v>0</v>
      </c>
    </row>
    <row r="7353" customFormat="false" ht="13" hidden="false" customHeight="false" outlineLevel="0" collapsed="false">
      <c r="Z7353" s="0" t="n">
        <f aca="false">COUNTIF(X:X,Y7353)</f>
        <v>0</v>
      </c>
    </row>
    <row r="7354" customFormat="false" ht="13" hidden="false" customHeight="false" outlineLevel="0" collapsed="false">
      <c r="Z7354" s="0" t="n">
        <f aca="false">COUNTIF(X:X,Y7354)</f>
        <v>0</v>
      </c>
    </row>
    <row r="7355" customFormat="false" ht="13" hidden="false" customHeight="false" outlineLevel="0" collapsed="false">
      <c r="Z7355" s="0" t="n">
        <f aca="false">COUNTIF(X:X,Y7355)</f>
        <v>0</v>
      </c>
    </row>
    <row r="7356" customFormat="false" ht="13" hidden="false" customHeight="false" outlineLevel="0" collapsed="false">
      <c r="Z7356" s="0" t="n">
        <f aca="false">COUNTIF(X:X,Y7356)</f>
        <v>0</v>
      </c>
    </row>
    <row r="7357" customFormat="false" ht="13" hidden="false" customHeight="false" outlineLevel="0" collapsed="false">
      <c r="Z7357" s="0" t="n">
        <f aca="false">COUNTIF(X:X,Y7357)</f>
        <v>0</v>
      </c>
    </row>
    <row r="7358" customFormat="false" ht="13" hidden="false" customHeight="false" outlineLevel="0" collapsed="false">
      <c r="Z7358" s="0" t="n">
        <f aca="false">COUNTIF(X:X,Y7358)</f>
        <v>0</v>
      </c>
    </row>
    <row r="7359" customFormat="false" ht="13" hidden="false" customHeight="false" outlineLevel="0" collapsed="false">
      <c r="Z7359" s="0" t="n">
        <f aca="false">COUNTIF(X:X,Y7359)</f>
        <v>0</v>
      </c>
    </row>
    <row r="7360" customFormat="false" ht="13" hidden="false" customHeight="false" outlineLevel="0" collapsed="false">
      <c r="Z7360" s="0" t="n">
        <f aca="false">COUNTIF(X:X,Y7360)</f>
        <v>0</v>
      </c>
    </row>
    <row r="7361" customFormat="false" ht="13" hidden="false" customHeight="false" outlineLevel="0" collapsed="false">
      <c r="Z7361" s="0" t="n">
        <f aca="false">COUNTIF(X:X,Y7361)</f>
        <v>0</v>
      </c>
    </row>
    <row r="7362" customFormat="false" ht="13" hidden="false" customHeight="false" outlineLevel="0" collapsed="false">
      <c r="Z7362" s="0" t="n">
        <f aca="false">COUNTIF(X:X,Y7362)</f>
        <v>0</v>
      </c>
    </row>
    <row r="7363" customFormat="false" ht="13" hidden="false" customHeight="false" outlineLevel="0" collapsed="false">
      <c r="Z7363" s="0" t="n">
        <f aca="false">COUNTIF(X:X,Y7363)</f>
        <v>0</v>
      </c>
    </row>
    <row r="7364" customFormat="false" ht="13" hidden="false" customHeight="false" outlineLevel="0" collapsed="false">
      <c r="Z7364" s="0" t="n">
        <f aca="false">COUNTIF(X:X,Y7364)</f>
        <v>0</v>
      </c>
    </row>
    <row r="7365" customFormat="false" ht="13" hidden="false" customHeight="false" outlineLevel="0" collapsed="false">
      <c r="Z7365" s="0" t="n">
        <f aca="false">COUNTIF(X:X,Y7365)</f>
        <v>0</v>
      </c>
    </row>
    <row r="7366" customFormat="false" ht="13" hidden="false" customHeight="false" outlineLevel="0" collapsed="false">
      <c r="Z7366" s="0" t="n">
        <f aca="false">COUNTIF(X:X,Y7366)</f>
        <v>0</v>
      </c>
    </row>
    <row r="7367" customFormat="false" ht="13" hidden="false" customHeight="false" outlineLevel="0" collapsed="false">
      <c r="Z7367" s="0" t="n">
        <f aca="false">COUNTIF(X:X,Y7367)</f>
        <v>0</v>
      </c>
    </row>
    <row r="7368" customFormat="false" ht="13" hidden="false" customHeight="false" outlineLevel="0" collapsed="false">
      <c r="Z7368" s="0" t="n">
        <f aca="false">COUNTIF(X:X,Y7368)</f>
        <v>0</v>
      </c>
    </row>
    <row r="7369" customFormat="false" ht="13" hidden="false" customHeight="false" outlineLevel="0" collapsed="false">
      <c r="Z7369" s="0" t="n">
        <f aca="false">COUNTIF(X:X,Y7369)</f>
        <v>0</v>
      </c>
    </row>
    <row r="7370" customFormat="false" ht="13" hidden="false" customHeight="false" outlineLevel="0" collapsed="false">
      <c r="Z7370" s="0" t="n">
        <f aca="false">COUNTIF(X:X,Y7370)</f>
        <v>0</v>
      </c>
    </row>
    <row r="7371" customFormat="false" ht="13" hidden="false" customHeight="false" outlineLevel="0" collapsed="false">
      <c r="Z7371" s="0" t="n">
        <f aca="false">COUNTIF(X:X,Y7371)</f>
        <v>0</v>
      </c>
    </row>
    <row r="7372" customFormat="false" ht="13" hidden="false" customHeight="false" outlineLevel="0" collapsed="false">
      <c r="Z7372" s="0" t="n">
        <f aca="false">COUNTIF(X:X,Y7372)</f>
        <v>0</v>
      </c>
    </row>
    <row r="7373" customFormat="false" ht="13" hidden="false" customHeight="false" outlineLevel="0" collapsed="false">
      <c r="Z7373" s="0" t="n">
        <f aca="false">COUNTIF(X:X,Y7373)</f>
        <v>0</v>
      </c>
    </row>
    <row r="7374" customFormat="false" ht="13" hidden="false" customHeight="false" outlineLevel="0" collapsed="false">
      <c r="Z7374" s="0" t="n">
        <f aca="false">COUNTIF(X:X,Y7374)</f>
        <v>0</v>
      </c>
    </row>
    <row r="7375" customFormat="false" ht="13" hidden="false" customHeight="false" outlineLevel="0" collapsed="false">
      <c r="Z7375" s="0" t="n">
        <f aca="false">COUNTIF(X:X,Y7375)</f>
        <v>0</v>
      </c>
    </row>
    <row r="7376" customFormat="false" ht="13" hidden="false" customHeight="false" outlineLevel="0" collapsed="false">
      <c r="Z7376" s="0" t="n">
        <f aca="false">COUNTIF(X:X,Y7376)</f>
        <v>0</v>
      </c>
    </row>
    <row r="7377" customFormat="false" ht="13" hidden="false" customHeight="false" outlineLevel="0" collapsed="false">
      <c r="Z7377" s="0" t="n">
        <f aca="false">COUNTIF(X:X,Y7377)</f>
        <v>0</v>
      </c>
    </row>
    <row r="7378" customFormat="false" ht="13" hidden="false" customHeight="false" outlineLevel="0" collapsed="false">
      <c r="Z7378" s="0" t="n">
        <f aca="false">COUNTIF(X:X,Y7378)</f>
        <v>0</v>
      </c>
    </row>
    <row r="7379" customFormat="false" ht="13" hidden="false" customHeight="false" outlineLevel="0" collapsed="false">
      <c r="Z7379" s="0" t="n">
        <f aca="false">COUNTIF(X:X,Y7379)</f>
        <v>0</v>
      </c>
    </row>
    <row r="7380" customFormat="false" ht="13" hidden="false" customHeight="false" outlineLevel="0" collapsed="false">
      <c r="Z7380" s="0" t="n">
        <f aca="false">COUNTIF(X:X,Y7380)</f>
        <v>0</v>
      </c>
    </row>
    <row r="7381" customFormat="false" ht="13" hidden="false" customHeight="false" outlineLevel="0" collapsed="false">
      <c r="Z7381" s="0" t="n">
        <f aca="false">COUNTIF(X:X,Y7381)</f>
        <v>0</v>
      </c>
    </row>
    <row r="7382" customFormat="false" ht="13" hidden="false" customHeight="false" outlineLevel="0" collapsed="false">
      <c r="Z7382" s="0" t="n">
        <f aca="false">COUNTIF(X:X,Y7382)</f>
        <v>0</v>
      </c>
    </row>
    <row r="7383" customFormat="false" ht="13" hidden="false" customHeight="false" outlineLevel="0" collapsed="false">
      <c r="Z7383" s="0" t="n">
        <f aca="false">COUNTIF(X:X,Y7383)</f>
        <v>0</v>
      </c>
    </row>
    <row r="7384" customFormat="false" ht="13" hidden="false" customHeight="false" outlineLevel="0" collapsed="false">
      <c r="Z7384" s="0" t="n">
        <f aca="false">COUNTIF(X:X,Y7384)</f>
        <v>0</v>
      </c>
    </row>
    <row r="7385" customFormat="false" ht="13" hidden="false" customHeight="false" outlineLevel="0" collapsed="false">
      <c r="Z7385" s="0" t="n">
        <f aca="false">COUNTIF(X:X,Y7385)</f>
        <v>0</v>
      </c>
    </row>
    <row r="7386" customFormat="false" ht="13" hidden="false" customHeight="false" outlineLevel="0" collapsed="false">
      <c r="Z7386" s="0" t="n">
        <f aca="false">COUNTIF(X:X,Y7386)</f>
        <v>0</v>
      </c>
    </row>
    <row r="7387" customFormat="false" ht="13" hidden="false" customHeight="false" outlineLevel="0" collapsed="false">
      <c r="Z7387" s="0" t="n">
        <f aca="false">COUNTIF(X:X,Y7387)</f>
        <v>0</v>
      </c>
    </row>
    <row r="7388" customFormat="false" ht="13" hidden="false" customHeight="false" outlineLevel="0" collapsed="false">
      <c r="Z7388" s="0" t="n">
        <f aca="false">COUNTIF(X:X,Y7388)</f>
        <v>0</v>
      </c>
    </row>
    <row r="7389" customFormat="false" ht="13" hidden="false" customHeight="false" outlineLevel="0" collapsed="false">
      <c r="Z7389" s="0" t="n">
        <f aca="false">COUNTIF(X:X,Y7389)</f>
        <v>0</v>
      </c>
    </row>
    <row r="7390" customFormat="false" ht="13" hidden="false" customHeight="false" outlineLevel="0" collapsed="false">
      <c r="Z7390" s="0" t="n">
        <f aca="false">COUNTIF(X:X,Y7390)</f>
        <v>0</v>
      </c>
    </row>
    <row r="7391" customFormat="false" ht="13" hidden="false" customHeight="false" outlineLevel="0" collapsed="false">
      <c r="Z7391" s="0" t="n">
        <f aca="false">COUNTIF(X:X,Y7391)</f>
        <v>0</v>
      </c>
    </row>
    <row r="7392" customFormat="false" ht="13" hidden="false" customHeight="false" outlineLevel="0" collapsed="false">
      <c r="Z7392" s="0" t="n">
        <f aca="false">COUNTIF(X:X,Y7392)</f>
        <v>0</v>
      </c>
    </row>
    <row r="7393" customFormat="false" ht="13" hidden="false" customHeight="false" outlineLevel="0" collapsed="false">
      <c r="Z7393" s="0" t="n">
        <f aca="false">COUNTIF(X:X,Y7393)</f>
        <v>0</v>
      </c>
    </row>
    <row r="7394" customFormat="false" ht="13" hidden="false" customHeight="false" outlineLevel="0" collapsed="false">
      <c r="Z7394" s="0" t="n">
        <f aca="false">COUNTIF(X:X,Y7394)</f>
        <v>0</v>
      </c>
    </row>
    <row r="7395" customFormat="false" ht="13" hidden="false" customHeight="false" outlineLevel="0" collapsed="false">
      <c r="Z7395" s="0" t="n">
        <f aca="false">COUNTIF(X:X,Y7395)</f>
        <v>0</v>
      </c>
    </row>
    <row r="7396" customFormat="false" ht="13" hidden="false" customHeight="false" outlineLevel="0" collapsed="false">
      <c r="Z7396" s="0" t="n">
        <f aca="false">COUNTIF(X:X,Y7396)</f>
        <v>0</v>
      </c>
    </row>
    <row r="7397" customFormat="false" ht="13" hidden="false" customHeight="false" outlineLevel="0" collapsed="false">
      <c r="Z7397" s="0" t="n">
        <f aca="false">COUNTIF(X:X,Y7397)</f>
        <v>0</v>
      </c>
    </row>
    <row r="7398" customFormat="false" ht="13" hidden="false" customHeight="false" outlineLevel="0" collapsed="false">
      <c r="Z7398" s="0" t="n">
        <f aca="false">COUNTIF(X:X,Y7398)</f>
        <v>0</v>
      </c>
    </row>
    <row r="7399" customFormat="false" ht="13" hidden="false" customHeight="false" outlineLevel="0" collapsed="false">
      <c r="Z7399" s="0" t="n">
        <f aca="false">COUNTIF(X:X,Y7399)</f>
        <v>0</v>
      </c>
    </row>
    <row r="7400" customFormat="false" ht="13" hidden="false" customHeight="false" outlineLevel="0" collapsed="false">
      <c r="Z7400" s="0" t="n">
        <f aca="false">COUNTIF(X:X,Y7400)</f>
        <v>0</v>
      </c>
    </row>
    <row r="7401" customFormat="false" ht="13" hidden="false" customHeight="false" outlineLevel="0" collapsed="false">
      <c r="Z7401" s="0" t="n">
        <f aca="false">COUNTIF(X:X,Y7401)</f>
        <v>0</v>
      </c>
    </row>
    <row r="7402" customFormat="false" ht="13" hidden="false" customHeight="false" outlineLevel="0" collapsed="false">
      <c r="Z7402" s="0" t="n">
        <f aca="false">COUNTIF(X:X,Y7402)</f>
        <v>0</v>
      </c>
    </row>
    <row r="7403" customFormat="false" ht="13" hidden="false" customHeight="false" outlineLevel="0" collapsed="false">
      <c r="Z7403" s="0" t="n">
        <f aca="false">COUNTIF(X:X,Y7403)</f>
        <v>0</v>
      </c>
    </row>
    <row r="7404" customFormat="false" ht="13" hidden="false" customHeight="false" outlineLevel="0" collapsed="false">
      <c r="Z7404" s="0" t="n">
        <f aca="false">COUNTIF(X:X,Y7404)</f>
        <v>0</v>
      </c>
    </row>
    <row r="7405" customFormat="false" ht="13" hidden="false" customHeight="false" outlineLevel="0" collapsed="false">
      <c r="Z7405" s="0" t="n">
        <f aca="false">COUNTIF(X:X,Y7405)</f>
        <v>0</v>
      </c>
    </row>
    <row r="7406" customFormat="false" ht="13" hidden="false" customHeight="false" outlineLevel="0" collapsed="false">
      <c r="Z7406" s="0" t="n">
        <f aca="false">COUNTIF(X:X,Y7406)</f>
        <v>0</v>
      </c>
    </row>
    <row r="7407" customFormat="false" ht="13" hidden="false" customHeight="false" outlineLevel="0" collapsed="false">
      <c r="Z7407" s="0" t="n">
        <f aca="false">COUNTIF(X:X,Y7407)</f>
        <v>0</v>
      </c>
    </row>
    <row r="7408" customFormat="false" ht="13" hidden="false" customHeight="false" outlineLevel="0" collapsed="false">
      <c r="Z7408" s="0" t="n">
        <f aca="false">COUNTIF(X:X,Y7408)</f>
        <v>0</v>
      </c>
    </row>
    <row r="7409" customFormat="false" ht="13" hidden="false" customHeight="false" outlineLevel="0" collapsed="false">
      <c r="Z7409" s="0" t="n">
        <f aca="false">COUNTIF(X:X,Y7409)</f>
        <v>0</v>
      </c>
    </row>
    <row r="7410" customFormat="false" ht="13" hidden="false" customHeight="false" outlineLevel="0" collapsed="false">
      <c r="Z7410" s="0" t="n">
        <f aca="false">COUNTIF(X:X,Y7410)</f>
        <v>0</v>
      </c>
    </row>
    <row r="7411" customFormat="false" ht="13" hidden="false" customHeight="false" outlineLevel="0" collapsed="false">
      <c r="Z7411" s="0" t="n">
        <f aca="false">COUNTIF(X:X,Y7411)</f>
        <v>0</v>
      </c>
    </row>
    <row r="7412" customFormat="false" ht="13" hidden="false" customHeight="false" outlineLevel="0" collapsed="false">
      <c r="Z7412" s="0" t="n">
        <f aca="false">COUNTIF(X:X,Y7412)</f>
        <v>0</v>
      </c>
    </row>
    <row r="7413" customFormat="false" ht="13" hidden="false" customHeight="false" outlineLevel="0" collapsed="false">
      <c r="Z7413" s="0" t="n">
        <f aca="false">COUNTIF(X:X,Y7413)</f>
        <v>0</v>
      </c>
    </row>
    <row r="7414" customFormat="false" ht="13" hidden="false" customHeight="false" outlineLevel="0" collapsed="false">
      <c r="Z7414" s="0" t="n">
        <f aca="false">COUNTIF(X:X,Y7414)</f>
        <v>0</v>
      </c>
    </row>
    <row r="7415" customFormat="false" ht="13" hidden="false" customHeight="false" outlineLevel="0" collapsed="false">
      <c r="Z7415" s="0" t="n">
        <f aca="false">COUNTIF(X:X,Y7415)</f>
        <v>0</v>
      </c>
    </row>
    <row r="7416" customFormat="false" ht="13" hidden="false" customHeight="false" outlineLevel="0" collapsed="false">
      <c r="Z7416" s="0" t="n">
        <f aca="false">COUNTIF(X:X,Y7416)</f>
        <v>0</v>
      </c>
    </row>
    <row r="7417" customFormat="false" ht="13" hidden="false" customHeight="false" outlineLevel="0" collapsed="false">
      <c r="Z7417" s="0" t="n">
        <f aca="false">COUNTIF(X:X,Y7417)</f>
        <v>0</v>
      </c>
    </row>
    <row r="7418" customFormat="false" ht="13" hidden="false" customHeight="false" outlineLevel="0" collapsed="false">
      <c r="Z7418" s="0" t="n">
        <f aca="false">COUNTIF(X:X,Y7418)</f>
        <v>0</v>
      </c>
    </row>
    <row r="7419" customFormat="false" ht="13" hidden="false" customHeight="false" outlineLevel="0" collapsed="false">
      <c r="Z7419" s="0" t="n">
        <f aca="false">COUNTIF(X:X,Y7419)</f>
        <v>0</v>
      </c>
    </row>
    <row r="7420" customFormat="false" ht="13" hidden="false" customHeight="false" outlineLevel="0" collapsed="false">
      <c r="Z7420" s="0" t="n">
        <f aca="false">COUNTIF(X:X,Y7420)</f>
        <v>0</v>
      </c>
    </row>
    <row r="7421" customFormat="false" ht="13" hidden="false" customHeight="false" outlineLevel="0" collapsed="false">
      <c r="Z7421" s="0" t="n">
        <f aca="false">COUNTIF(X:X,Y7421)</f>
        <v>0</v>
      </c>
    </row>
    <row r="7422" customFormat="false" ht="13" hidden="false" customHeight="false" outlineLevel="0" collapsed="false">
      <c r="Z7422" s="0" t="n">
        <f aca="false">COUNTIF(X:X,Y7422)</f>
        <v>0</v>
      </c>
    </row>
    <row r="7423" customFormat="false" ht="13" hidden="false" customHeight="false" outlineLevel="0" collapsed="false">
      <c r="Z7423" s="0" t="n">
        <f aca="false">COUNTIF(X:X,Y7423)</f>
        <v>0</v>
      </c>
    </row>
    <row r="7424" customFormat="false" ht="13" hidden="false" customHeight="false" outlineLevel="0" collapsed="false">
      <c r="Z7424" s="0" t="n">
        <f aca="false">COUNTIF(X:X,Y7424)</f>
        <v>0</v>
      </c>
    </row>
    <row r="7425" customFormat="false" ht="13" hidden="false" customHeight="false" outlineLevel="0" collapsed="false">
      <c r="Z7425" s="0" t="n">
        <f aca="false">COUNTIF(X:X,Y7425)</f>
        <v>0</v>
      </c>
    </row>
    <row r="7426" customFormat="false" ht="13" hidden="false" customHeight="false" outlineLevel="0" collapsed="false">
      <c r="Z7426" s="0" t="n">
        <f aca="false">COUNTIF(X:X,Y7426)</f>
        <v>0</v>
      </c>
    </row>
    <row r="7427" customFormat="false" ht="13" hidden="false" customHeight="false" outlineLevel="0" collapsed="false">
      <c r="Z7427" s="0" t="n">
        <f aca="false">COUNTIF(X:X,Y7427)</f>
        <v>0</v>
      </c>
    </row>
    <row r="7428" customFormat="false" ht="13" hidden="false" customHeight="false" outlineLevel="0" collapsed="false">
      <c r="Z7428" s="0" t="n">
        <f aca="false">COUNTIF(X:X,Y7428)</f>
        <v>0</v>
      </c>
    </row>
    <row r="7429" customFormat="false" ht="13" hidden="false" customHeight="false" outlineLevel="0" collapsed="false">
      <c r="Z7429" s="0" t="n">
        <f aca="false">COUNTIF(X:X,Y7429)</f>
        <v>0</v>
      </c>
    </row>
    <row r="7430" customFormat="false" ht="13" hidden="false" customHeight="false" outlineLevel="0" collapsed="false">
      <c r="Z7430" s="0" t="n">
        <f aca="false">COUNTIF(X:X,Y7430)</f>
        <v>0</v>
      </c>
    </row>
    <row r="7431" customFormat="false" ht="13" hidden="false" customHeight="false" outlineLevel="0" collapsed="false">
      <c r="Z7431" s="0" t="n">
        <f aca="false">COUNTIF(X:X,Y7431)</f>
        <v>0</v>
      </c>
    </row>
    <row r="7432" customFormat="false" ht="13" hidden="false" customHeight="false" outlineLevel="0" collapsed="false">
      <c r="Z7432" s="0" t="n">
        <f aca="false">COUNTIF(X:X,Y7432)</f>
        <v>0</v>
      </c>
    </row>
    <row r="7433" customFormat="false" ht="13" hidden="false" customHeight="false" outlineLevel="0" collapsed="false">
      <c r="Z7433" s="0" t="n">
        <f aca="false">COUNTIF(X:X,Y7433)</f>
        <v>0</v>
      </c>
    </row>
    <row r="7434" customFormat="false" ht="13" hidden="false" customHeight="false" outlineLevel="0" collapsed="false">
      <c r="Z7434" s="0" t="n">
        <f aca="false">COUNTIF(X:X,Y7434)</f>
        <v>0</v>
      </c>
    </row>
    <row r="7435" customFormat="false" ht="13" hidden="false" customHeight="false" outlineLevel="0" collapsed="false">
      <c r="Z7435" s="0" t="n">
        <f aca="false">COUNTIF(X:X,Y7435)</f>
        <v>0</v>
      </c>
    </row>
    <row r="7436" customFormat="false" ht="13" hidden="false" customHeight="false" outlineLevel="0" collapsed="false">
      <c r="Z7436" s="0" t="n">
        <f aca="false">COUNTIF(X:X,Y7436)</f>
        <v>0</v>
      </c>
    </row>
    <row r="7437" customFormat="false" ht="13" hidden="false" customHeight="false" outlineLevel="0" collapsed="false">
      <c r="Z7437" s="0" t="n">
        <f aca="false">COUNTIF(X:X,Y7437)</f>
        <v>0</v>
      </c>
    </row>
    <row r="7438" customFormat="false" ht="13" hidden="false" customHeight="false" outlineLevel="0" collapsed="false">
      <c r="Z7438" s="0" t="n">
        <f aca="false">COUNTIF(X:X,Y7438)</f>
        <v>0</v>
      </c>
    </row>
    <row r="7439" customFormat="false" ht="13" hidden="false" customHeight="false" outlineLevel="0" collapsed="false">
      <c r="Z7439" s="0" t="n">
        <f aca="false">COUNTIF(X:X,Y7439)</f>
        <v>0</v>
      </c>
    </row>
    <row r="7440" customFormat="false" ht="13" hidden="false" customHeight="false" outlineLevel="0" collapsed="false">
      <c r="Z7440" s="0" t="n">
        <f aca="false">COUNTIF(X:X,Y7440)</f>
        <v>0</v>
      </c>
    </row>
    <row r="7441" customFormat="false" ht="13" hidden="false" customHeight="false" outlineLevel="0" collapsed="false">
      <c r="Z7441" s="0" t="n">
        <f aca="false">COUNTIF(X:X,Y7441)</f>
        <v>0</v>
      </c>
    </row>
    <row r="7442" customFormat="false" ht="13" hidden="false" customHeight="false" outlineLevel="0" collapsed="false">
      <c r="Z7442" s="0" t="n">
        <f aca="false">COUNTIF(X:X,Y7442)</f>
        <v>0</v>
      </c>
    </row>
    <row r="7443" customFormat="false" ht="13" hidden="false" customHeight="false" outlineLevel="0" collapsed="false">
      <c r="Z7443" s="0" t="n">
        <f aca="false">COUNTIF(X:X,Y7443)</f>
        <v>0</v>
      </c>
    </row>
    <row r="7444" customFormat="false" ht="13" hidden="false" customHeight="false" outlineLevel="0" collapsed="false">
      <c r="Z7444" s="0" t="n">
        <f aca="false">COUNTIF(X:X,Y7444)</f>
        <v>0</v>
      </c>
    </row>
    <row r="7445" customFormat="false" ht="13" hidden="false" customHeight="false" outlineLevel="0" collapsed="false">
      <c r="Z7445" s="0" t="n">
        <f aca="false">COUNTIF(X:X,Y7445)</f>
        <v>0</v>
      </c>
    </row>
    <row r="7446" customFormat="false" ht="13" hidden="false" customHeight="false" outlineLevel="0" collapsed="false">
      <c r="Z7446" s="0" t="n">
        <f aca="false">COUNTIF(X:X,Y7446)</f>
        <v>0</v>
      </c>
    </row>
    <row r="7447" customFormat="false" ht="13" hidden="false" customHeight="false" outlineLevel="0" collapsed="false">
      <c r="Z7447" s="0" t="n">
        <f aca="false">COUNTIF(X:X,Y7447)</f>
        <v>0</v>
      </c>
    </row>
    <row r="7448" customFormat="false" ht="13" hidden="false" customHeight="false" outlineLevel="0" collapsed="false">
      <c r="Z7448" s="0" t="n">
        <f aca="false">COUNTIF(X:X,Y7448)</f>
        <v>0</v>
      </c>
    </row>
    <row r="7449" customFormat="false" ht="13" hidden="false" customHeight="false" outlineLevel="0" collapsed="false">
      <c r="Z7449" s="0" t="n">
        <f aca="false">COUNTIF(X:X,Y7449)</f>
        <v>0</v>
      </c>
    </row>
    <row r="7450" customFormat="false" ht="13" hidden="false" customHeight="false" outlineLevel="0" collapsed="false">
      <c r="Z7450" s="0" t="n">
        <f aca="false">COUNTIF(X:X,Y7450)</f>
        <v>0</v>
      </c>
    </row>
    <row r="7451" customFormat="false" ht="13" hidden="false" customHeight="false" outlineLevel="0" collapsed="false">
      <c r="Z7451" s="0" t="n">
        <f aca="false">COUNTIF(X:X,Y7451)</f>
        <v>0</v>
      </c>
    </row>
    <row r="7452" customFormat="false" ht="13" hidden="false" customHeight="false" outlineLevel="0" collapsed="false">
      <c r="Z7452" s="0" t="n">
        <f aca="false">COUNTIF(X:X,Y7452)</f>
        <v>0</v>
      </c>
    </row>
    <row r="7453" customFormat="false" ht="13" hidden="false" customHeight="false" outlineLevel="0" collapsed="false">
      <c r="Z7453" s="0" t="n">
        <f aca="false">COUNTIF(X:X,Y7453)</f>
        <v>0</v>
      </c>
    </row>
    <row r="7454" customFormat="false" ht="13" hidden="false" customHeight="false" outlineLevel="0" collapsed="false">
      <c r="Z7454" s="0" t="n">
        <f aca="false">COUNTIF(X:X,Y7454)</f>
        <v>0</v>
      </c>
    </row>
    <row r="7455" customFormat="false" ht="13" hidden="false" customHeight="false" outlineLevel="0" collapsed="false">
      <c r="Z7455" s="0" t="n">
        <f aca="false">COUNTIF(X:X,Y7455)</f>
        <v>0</v>
      </c>
    </row>
    <row r="7456" customFormat="false" ht="13" hidden="false" customHeight="false" outlineLevel="0" collapsed="false">
      <c r="Z7456" s="0" t="n">
        <f aca="false">COUNTIF(X:X,Y7456)</f>
        <v>0</v>
      </c>
    </row>
    <row r="7457" customFormat="false" ht="13" hidden="false" customHeight="false" outlineLevel="0" collapsed="false">
      <c r="Z7457" s="0" t="n">
        <f aca="false">COUNTIF(X:X,Y7457)</f>
        <v>0</v>
      </c>
    </row>
    <row r="7458" customFormat="false" ht="13" hidden="false" customHeight="false" outlineLevel="0" collapsed="false">
      <c r="Z7458" s="0" t="n">
        <f aca="false">COUNTIF(X:X,Y7458)</f>
        <v>0</v>
      </c>
    </row>
    <row r="7459" customFormat="false" ht="13" hidden="false" customHeight="false" outlineLevel="0" collapsed="false">
      <c r="Z7459" s="0" t="n">
        <f aca="false">COUNTIF(X:X,Y7459)</f>
        <v>0</v>
      </c>
    </row>
    <row r="7460" customFormat="false" ht="13" hidden="false" customHeight="false" outlineLevel="0" collapsed="false">
      <c r="Z7460" s="0" t="n">
        <f aca="false">COUNTIF(X:X,Y7460)</f>
        <v>0</v>
      </c>
    </row>
    <row r="7461" customFormat="false" ht="13" hidden="false" customHeight="false" outlineLevel="0" collapsed="false">
      <c r="Z7461" s="0" t="n">
        <f aca="false">COUNTIF(X:X,Y7461)</f>
        <v>0</v>
      </c>
    </row>
    <row r="7462" customFormat="false" ht="13" hidden="false" customHeight="false" outlineLevel="0" collapsed="false">
      <c r="Z7462" s="0" t="n">
        <f aca="false">COUNTIF(X:X,Y7462)</f>
        <v>0</v>
      </c>
    </row>
    <row r="7463" customFormat="false" ht="13" hidden="false" customHeight="false" outlineLevel="0" collapsed="false">
      <c r="Z7463" s="0" t="n">
        <f aca="false">COUNTIF(X:X,Y7463)</f>
        <v>0</v>
      </c>
    </row>
    <row r="7464" customFormat="false" ht="13" hidden="false" customHeight="false" outlineLevel="0" collapsed="false">
      <c r="Z7464" s="0" t="n">
        <f aca="false">COUNTIF(X:X,Y7464)</f>
        <v>0</v>
      </c>
    </row>
    <row r="7465" customFormat="false" ht="13" hidden="false" customHeight="false" outlineLevel="0" collapsed="false">
      <c r="Z7465" s="0" t="n">
        <f aca="false">COUNTIF(X:X,Y7465)</f>
        <v>0</v>
      </c>
    </row>
    <row r="7466" customFormat="false" ht="13" hidden="false" customHeight="false" outlineLevel="0" collapsed="false">
      <c r="Z7466" s="0" t="n">
        <f aca="false">COUNTIF(X:X,Y7466)</f>
        <v>0</v>
      </c>
    </row>
    <row r="7467" customFormat="false" ht="13" hidden="false" customHeight="false" outlineLevel="0" collapsed="false">
      <c r="Z7467" s="0" t="n">
        <f aca="false">COUNTIF(X:X,Y7467)</f>
        <v>0</v>
      </c>
    </row>
    <row r="7468" customFormat="false" ht="13" hidden="false" customHeight="false" outlineLevel="0" collapsed="false">
      <c r="Z7468" s="0" t="n">
        <f aca="false">COUNTIF(X:X,Y7468)</f>
        <v>0</v>
      </c>
    </row>
    <row r="7469" customFormat="false" ht="13" hidden="false" customHeight="false" outlineLevel="0" collapsed="false">
      <c r="Z7469" s="0" t="n">
        <f aca="false">COUNTIF(X:X,Y7469)</f>
        <v>0</v>
      </c>
    </row>
    <row r="7470" customFormat="false" ht="13" hidden="false" customHeight="false" outlineLevel="0" collapsed="false">
      <c r="Z7470" s="0" t="n">
        <f aca="false">COUNTIF(X:X,Y7470)</f>
        <v>0</v>
      </c>
    </row>
    <row r="7471" customFormat="false" ht="13" hidden="false" customHeight="false" outlineLevel="0" collapsed="false">
      <c r="Z7471" s="0" t="n">
        <f aca="false">COUNTIF(X:X,Y7471)</f>
        <v>0</v>
      </c>
    </row>
    <row r="7472" customFormat="false" ht="13" hidden="false" customHeight="false" outlineLevel="0" collapsed="false">
      <c r="Z7472" s="0" t="n">
        <f aca="false">COUNTIF(X:X,Y7472)</f>
        <v>0</v>
      </c>
    </row>
    <row r="7473" customFormat="false" ht="13" hidden="false" customHeight="false" outlineLevel="0" collapsed="false">
      <c r="Z7473" s="0" t="n">
        <f aca="false">COUNTIF(X:X,Y7473)</f>
        <v>0</v>
      </c>
    </row>
    <row r="7474" customFormat="false" ht="13" hidden="false" customHeight="false" outlineLevel="0" collapsed="false">
      <c r="Z7474" s="0" t="n">
        <f aca="false">COUNTIF(X:X,Y7474)</f>
        <v>0</v>
      </c>
    </row>
    <row r="7475" customFormat="false" ht="13" hidden="false" customHeight="false" outlineLevel="0" collapsed="false">
      <c r="Z7475" s="0" t="n">
        <f aca="false">COUNTIF(X:X,Y7475)</f>
        <v>0</v>
      </c>
    </row>
    <row r="7476" customFormat="false" ht="13" hidden="false" customHeight="false" outlineLevel="0" collapsed="false">
      <c r="Z7476" s="0" t="n">
        <f aca="false">COUNTIF(X:X,Y7476)</f>
        <v>0</v>
      </c>
    </row>
    <row r="7477" customFormat="false" ht="13" hidden="false" customHeight="false" outlineLevel="0" collapsed="false">
      <c r="Z7477" s="0" t="n">
        <f aca="false">COUNTIF(X:X,Y7477)</f>
        <v>0</v>
      </c>
    </row>
    <row r="7478" customFormat="false" ht="13" hidden="false" customHeight="false" outlineLevel="0" collapsed="false">
      <c r="Z7478" s="0" t="n">
        <f aca="false">COUNTIF(X:X,Y7478)</f>
        <v>0</v>
      </c>
    </row>
    <row r="7479" customFormat="false" ht="13" hidden="false" customHeight="false" outlineLevel="0" collapsed="false">
      <c r="Z7479" s="0" t="n">
        <f aca="false">COUNTIF(X:X,Y7479)</f>
        <v>0</v>
      </c>
    </row>
    <row r="7480" customFormat="false" ht="13" hidden="false" customHeight="false" outlineLevel="0" collapsed="false">
      <c r="Z7480" s="0" t="n">
        <f aca="false">COUNTIF(X:X,Y7480)</f>
        <v>0</v>
      </c>
    </row>
    <row r="7481" customFormat="false" ht="13" hidden="false" customHeight="false" outlineLevel="0" collapsed="false">
      <c r="Z7481" s="0" t="n">
        <f aca="false">COUNTIF(X:X,Y7481)</f>
        <v>0</v>
      </c>
    </row>
    <row r="7482" customFormat="false" ht="13" hidden="false" customHeight="false" outlineLevel="0" collapsed="false">
      <c r="Z7482" s="0" t="n">
        <f aca="false">COUNTIF(X:X,Y7482)</f>
        <v>0</v>
      </c>
    </row>
    <row r="7483" customFormat="false" ht="13" hidden="false" customHeight="false" outlineLevel="0" collapsed="false">
      <c r="Z7483" s="0" t="n">
        <f aca="false">COUNTIF(X:X,Y7483)</f>
        <v>0</v>
      </c>
    </row>
    <row r="7484" customFormat="false" ht="13" hidden="false" customHeight="false" outlineLevel="0" collapsed="false">
      <c r="Z7484" s="0" t="n">
        <f aca="false">COUNTIF(X:X,Y7484)</f>
        <v>0</v>
      </c>
    </row>
    <row r="7485" customFormat="false" ht="13" hidden="false" customHeight="false" outlineLevel="0" collapsed="false">
      <c r="Z7485" s="0" t="n">
        <f aca="false">COUNTIF(X:X,Y7485)</f>
        <v>0</v>
      </c>
    </row>
    <row r="7486" customFormat="false" ht="13" hidden="false" customHeight="false" outlineLevel="0" collapsed="false">
      <c r="Z7486" s="0" t="n">
        <f aca="false">COUNTIF(X:X,Y7486)</f>
        <v>0</v>
      </c>
    </row>
    <row r="7487" customFormat="false" ht="13" hidden="false" customHeight="false" outlineLevel="0" collapsed="false">
      <c r="Z7487" s="0" t="n">
        <f aca="false">COUNTIF(X:X,Y7487)</f>
        <v>0</v>
      </c>
    </row>
    <row r="7488" customFormat="false" ht="13" hidden="false" customHeight="false" outlineLevel="0" collapsed="false">
      <c r="Z7488" s="0" t="n">
        <f aca="false">COUNTIF(X:X,Y7488)</f>
        <v>0</v>
      </c>
    </row>
    <row r="7489" customFormat="false" ht="13" hidden="false" customHeight="false" outlineLevel="0" collapsed="false">
      <c r="Z7489" s="0" t="n">
        <f aca="false">COUNTIF(X:X,Y7489)</f>
        <v>0</v>
      </c>
    </row>
    <row r="7490" customFormat="false" ht="13" hidden="false" customHeight="false" outlineLevel="0" collapsed="false">
      <c r="Z7490" s="0" t="n">
        <f aca="false">COUNTIF(X:X,Y7490)</f>
        <v>0</v>
      </c>
    </row>
    <row r="7491" customFormat="false" ht="13" hidden="false" customHeight="false" outlineLevel="0" collapsed="false">
      <c r="Z7491" s="0" t="n">
        <f aca="false">COUNTIF(X:X,Y7491)</f>
        <v>0</v>
      </c>
    </row>
    <row r="7492" customFormat="false" ht="13" hidden="false" customHeight="false" outlineLevel="0" collapsed="false">
      <c r="Z7492" s="0" t="n">
        <f aca="false">COUNTIF(X:X,Y7492)</f>
        <v>0</v>
      </c>
    </row>
    <row r="7493" customFormat="false" ht="13" hidden="false" customHeight="false" outlineLevel="0" collapsed="false">
      <c r="Z7493" s="0" t="n">
        <f aca="false">COUNTIF(X:X,Y7493)</f>
        <v>0</v>
      </c>
    </row>
    <row r="7494" customFormat="false" ht="13" hidden="false" customHeight="false" outlineLevel="0" collapsed="false">
      <c r="Z7494" s="0" t="n">
        <f aca="false">COUNTIF(X:X,Y7494)</f>
        <v>0</v>
      </c>
    </row>
    <row r="7495" customFormat="false" ht="13" hidden="false" customHeight="false" outlineLevel="0" collapsed="false">
      <c r="Z7495" s="0" t="n">
        <f aca="false">COUNTIF(X:X,Y7495)</f>
        <v>0</v>
      </c>
    </row>
    <row r="7496" customFormat="false" ht="13" hidden="false" customHeight="false" outlineLevel="0" collapsed="false">
      <c r="Z7496" s="0" t="n">
        <f aca="false">COUNTIF(X:X,Y7496)</f>
        <v>0</v>
      </c>
    </row>
    <row r="7497" customFormat="false" ht="13" hidden="false" customHeight="false" outlineLevel="0" collapsed="false">
      <c r="Z7497" s="0" t="n">
        <f aca="false">COUNTIF(X:X,Y7497)</f>
        <v>0</v>
      </c>
    </row>
    <row r="7498" customFormat="false" ht="13" hidden="false" customHeight="false" outlineLevel="0" collapsed="false">
      <c r="Z7498" s="0" t="n">
        <f aca="false">COUNTIF(X:X,Y7498)</f>
        <v>0</v>
      </c>
    </row>
    <row r="7499" customFormat="false" ht="13" hidden="false" customHeight="false" outlineLevel="0" collapsed="false">
      <c r="Z7499" s="0" t="n">
        <f aca="false">COUNTIF(X:X,Y7499)</f>
        <v>0</v>
      </c>
    </row>
    <row r="7500" customFormat="false" ht="13" hidden="false" customHeight="false" outlineLevel="0" collapsed="false">
      <c r="Z7500" s="0" t="n">
        <f aca="false">COUNTIF(X:X,Y7500)</f>
        <v>0</v>
      </c>
    </row>
    <row r="7501" customFormat="false" ht="13" hidden="false" customHeight="false" outlineLevel="0" collapsed="false">
      <c r="Z7501" s="0" t="n">
        <f aca="false">COUNTIF(X:X,Y7501)</f>
        <v>0</v>
      </c>
    </row>
    <row r="7502" customFormat="false" ht="13" hidden="false" customHeight="false" outlineLevel="0" collapsed="false">
      <c r="Z7502" s="0" t="n">
        <f aca="false">COUNTIF(X:X,Y7502)</f>
        <v>0</v>
      </c>
    </row>
    <row r="7503" customFormat="false" ht="13" hidden="false" customHeight="false" outlineLevel="0" collapsed="false">
      <c r="Z7503" s="0" t="n">
        <f aca="false">COUNTIF(X:X,Y7503)</f>
        <v>0</v>
      </c>
    </row>
    <row r="7504" customFormat="false" ht="13" hidden="false" customHeight="false" outlineLevel="0" collapsed="false">
      <c r="Z7504" s="0" t="n">
        <f aca="false">COUNTIF(X:X,Y7504)</f>
        <v>0</v>
      </c>
    </row>
    <row r="7505" customFormat="false" ht="13" hidden="false" customHeight="false" outlineLevel="0" collapsed="false">
      <c r="Z7505" s="0" t="n">
        <f aca="false">COUNTIF(X:X,Y7505)</f>
        <v>0</v>
      </c>
    </row>
    <row r="7506" customFormat="false" ht="13" hidden="false" customHeight="false" outlineLevel="0" collapsed="false">
      <c r="Z7506" s="0" t="n">
        <f aca="false">COUNTIF(X:X,Y7506)</f>
        <v>0</v>
      </c>
    </row>
    <row r="7507" customFormat="false" ht="13" hidden="false" customHeight="false" outlineLevel="0" collapsed="false">
      <c r="Z7507" s="0" t="n">
        <f aca="false">COUNTIF(X:X,Y7507)</f>
        <v>0</v>
      </c>
    </row>
    <row r="7508" customFormat="false" ht="13" hidden="false" customHeight="false" outlineLevel="0" collapsed="false">
      <c r="Z7508" s="0" t="n">
        <f aca="false">COUNTIF(X:X,Y7508)</f>
        <v>0</v>
      </c>
    </row>
    <row r="7509" customFormat="false" ht="13" hidden="false" customHeight="false" outlineLevel="0" collapsed="false">
      <c r="Z7509" s="0" t="n">
        <f aca="false">COUNTIF(X:X,Y7509)</f>
        <v>0</v>
      </c>
    </row>
    <row r="7510" customFormat="false" ht="13" hidden="false" customHeight="false" outlineLevel="0" collapsed="false">
      <c r="Z7510" s="0" t="n">
        <f aca="false">COUNTIF(X:X,Y7510)</f>
        <v>0</v>
      </c>
    </row>
    <row r="7511" customFormat="false" ht="13" hidden="false" customHeight="false" outlineLevel="0" collapsed="false">
      <c r="Z7511" s="0" t="n">
        <f aca="false">COUNTIF(X:X,Y7511)</f>
        <v>0</v>
      </c>
    </row>
    <row r="7512" customFormat="false" ht="13" hidden="false" customHeight="false" outlineLevel="0" collapsed="false">
      <c r="Z7512" s="0" t="n">
        <f aca="false">COUNTIF(X:X,Y7512)</f>
        <v>0</v>
      </c>
    </row>
    <row r="7513" customFormat="false" ht="13" hidden="false" customHeight="false" outlineLevel="0" collapsed="false">
      <c r="Z7513" s="0" t="n">
        <f aca="false">COUNTIF(X:X,Y7513)</f>
        <v>0</v>
      </c>
    </row>
    <row r="7514" customFormat="false" ht="13" hidden="false" customHeight="false" outlineLevel="0" collapsed="false">
      <c r="Z7514" s="0" t="n">
        <f aca="false">COUNTIF(X:X,Y7514)</f>
        <v>0</v>
      </c>
    </row>
    <row r="7515" customFormat="false" ht="13" hidden="false" customHeight="false" outlineLevel="0" collapsed="false">
      <c r="Z7515" s="0" t="n">
        <f aca="false">COUNTIF(X:X,Y7515)</f>
        <v>0</v>
      </c>
    </row>
    <row r="7516" customFormat="false" ht="13" hidden="false" customHeight="false" outlineLevel="0" collapsed="false">
      <c r="Z7516" s="0" t="n">
        <f aca="false">COUNTIF(X:X,Y7516)</f>
        <v>0</v>
      </c>
    </row>
    <row r="7517" customFormat="false" ht="13" hidden="false" customHeight="false" outlineLevel="0" collapsed="false">
      <c r="Z7517" s="0" t="n">
        <f aca="false">COUNTIF(X:X,Y7517)</f>
        <v>0</v>
      </c>
    </row>
    <row r="7518" customFormat="false" ht="13" hidden="false" customHeight="false" outlineLevel="0" collapsed="false">
      <c r="Z7518" s="0" t="n">
        <f aca="false">COUNTIF(X:X,Y7518)</f>
        <v>0</v>
      </c>
    </row>
    <row r="7519" customFormat="false" ht="13" hidden="false" customHeight="false" outlineLevel="0" collapsed="false">
      <c r="Z7519" s="0" t="n">
        <f aca="false">COUNTIF(X:X,Y7519)</f>
        <v>0</v>
      </c>
    </row>
    <row r="7520" customFormat="false" ht="13" hidden="false" customHeight="false" outlineLevel="0" collapsed="false">
      <c r="Z7520" s="0" t="n">
        <f aca="false">COUNTIF(X:X,Y7520)</f>
        <v>0</v>
      </c>
    </row>
    <row r="7521" customFormat="false" ht="13" hidden="false" customHeight="false" outlineLevel="0" collapsed="false">
      <c r="Z7521" s="0" t="n">
        <f aca="false">COUNTIF(X:X,Y7521)</f>
        <v>0</v>
      </c>
    </row>
    <row r="7522" customFormat="false" ht="13" hidden="false" customHeight="false" outlineLevel="0" collapsed="false">
      <c r="Z7522" s="0" t="n">
        <f aca="false">COUNTIF(X:X,Y7522)</f>
        <v>0</v>
      </c>
    </row>
    <row r="7523" customFormat="false" ht="13" hidden="false" customHeight="false" outlineLevel="0" collapsed="false">
      <c r="Z7523" s="0" t="n">
        <f aca="false">COUNTIF(X:X,Y7523)</f>
        <v>0</v>
      </c>
    </row>
    <row r="7524" customFormat="false" ht="13" hidden="false" customHeight="false" outlineLevel="0" collapsed="false">
      <c r="Z7524" s="0" t="n">
        <f aca="false">COUNTIF(X:X,Y7524)</f>
        <v>0</v>
      </c>
    </row>
    <row r="7525" customFormat="false" ht="13" hidden="false" customHeight="false" outlineLevel="0" collapsed="false">
      <c r="Z7525" s="0" t="n">
        <f aca="false">COUNTIF(X:X,Y7525)</f>
        <v>0</v>
      </c>
    </row>
    <row r="7526" customFormat="false" ht="13" hidden="false" customHeight="false" outlineLevel="0" collapsed="false">
      <c r="Z7526" s="0" t="n">
        <f aca="false">COUNTIF(X:X,Y7526)</f>
        <v>0</v>
      </c>
    </row>
    <row r="7527" customFormat="false" ht="13" hidden="false" customHeight="false" outlineLevel="0" collapsed="false">
      <c r="Z7527" s="0" t="n">
        <f aca="false">COUNTIF(X:X,Y7527)</f>
        <v>0</v>
      </c>
    </row>
    <row r="7528" customFormat="false" ht="13" hidden="false" customHeight="false" outlineLevel="0" collapsed="false">
      <c r="Z7528" s="0" t="n">
        <f aca="false">COUNTIF(X:X,Y7528)</f>
        <v>0</v>
      </c>
    </row>
    <row r="7529" customFormat="false" ht="13" hidden="false" customHeight="false" outlineLevel="0" collapsed="false">
      <c r="Z7529" s="0" t="n">
        <f aca="false">COUNTIF(X:X,Y7529)</f>
        <v>0</v>
      </c>
    </row>
    <row r="7530" customFormat="false" ht="13" hidden="false" customHeight="false" outlineLevel="0" collapsed="false">
      <c r="Z7530" s="0" t="n">
        <f aca="false">COUNTIF(X:X,Y7530)</f>
        <v>0</v>
      </c>
    </row>
    <row r="7531" customFormat="false" ht="13" hidden="false" customHeight="false" outlineLevel="0" collapsed="false">
      <c r="Z7531" s="0" t="n">
        <f aca="false">COUNTIF(X:X,Y7531)</f>
        <v>0</v>
      </c>
    </row>
    <row r="7532" customFormat="false" ht="13" hidden="false" customHeight="false" outlineLevel="0" collapsed="false">
      <c r="Z7532" s="0" t="n">
        <f aca="false">COUNTIF(X:X,Y7532)</f>
        <v>0</v>
      </c>
    </row>
    <row r="7533" customFormat="false" ht="13" hidden="false" customHeight="false" outlineLevel="0" collapsed="false">
      <c r="Z7533" s="0" t="n">
        <f aca="false">COUNTIF(X:X,Y7533)</f>
        <v>0</v>
      </c>
    </row>
    <row r="7534" customFormat="false" ht="13" hidden="false" customHeight="false" outlineLevel="0" collapsed="false">
      <c r="Z7534" s="0" t="n">
        <f aca="false">COUNTIF(X:X,Y7534)</f>
        <v>0</v>
      </c>
    </row>
    <row r="7535" customFormat="false" ht="13" hidden="false" customHeight="false" outlineLevel="0" collapsed="false">
      <c r="Z7535" s="0" t="n">
        <f aca="false">COUNTIF(X:X,Y7535)</f>
        <v>0</v>
      </c>
    </row>
    <row r="7536" customFormat="false" ht="13" hidden="false" customHeight="false" outlineLevel="0" collapsed="false">
      <c r="Z7536" s="0" t="n">
        <f aca="false">COUNTIF(X:X,Y7536)</f>
        <v>0</v>
      </c>
    </row>
    <row r="7537" customFormat="false" ht="13" hidden="false" customHeight="false" outlineLevel="0" collapsed="false">
      <c r="Z7537" s="0" t="n">
        <f aca="false">COUNTIF(X:X,Y7537)</f>
        <v>0</v>
      </c>
    </row>
    <row r="7538" customFormat="false" ht="13" hidden="false" customHeight="false" outlineLevel="0" collapsed="false">
      <c r="Z7538" s="0" t="n">
        <f aca="false">COUNTIF(X:X,Y7538)</f>
        <v>0</v>
      </c>
    </row>
    <row r="7539" customFormat="false" ht="13" hidden="false" customHeight="false" outlineLevel="0" collapsed="false">
      <c r="Z7539" s="0" t="n">
        <f aca="false">COUNTIF(X:X,Y7539)</f>
        <v>0</v>
      </c>
    </row>
    <row r="7540" customFormat="false" ht="13" hidden="false" customHeight="false" outlineLevel="0" collapsed="false">
      <c r="Z7540" s="0" t="n">
        <f aca="false">COUNTIF(X:X,Y7540)</f>
        <v>0</v>
      </c>
    </row>
    <row r="7541" customFormat="false" ht="13" hidden="false" customHeight="false" outlineLevel="0" collapsed="false">
      <c r="Z7541" s="0" t="n">
        <f aca="false">COUNTIF(X:X,Y7541)</f>
        <v>0</v>
      </c>
    </row>
    <row r="7542" customFormat="false" ht="13" hidden="false" customHeight="false" outlineLevel="0" collapsed="false">
      <c r="Z7542" s="0" t="n">
        <f aca="false">COUNTIF(X:X,Y7542)</f>
        <v>0</v>
      </c>
    </row>
    <row r="7543" customFormat="false" ht="13" hidden="false" customHeight="false" outlineLevel="0" collapsed="false">
      <c r="Z7543" s="0" t="n">
        <f aca="false">COUNTIF(X:X,Y7543)</f>
        <v>0</v>
      </c>
    </row>
    <row r="7544" customFormat="false" ht="13" hidden="false" customHeight="false" outlineLevel="0" collapsed="false">
      <c r="Z7544" s="0" t="n">
        <f aca="false">COUNTIF(X:X,Y7544)</f>
        <v>0</v>
      </c>
    </row>
    <row r="7545" customFormat="false" ht="13" hidden="false" customHeight="false" outlineLevel="0" collapsed="false">
      <c r="Z7545" s="0" t="n">
        <f aca="false">COUNTIF(X:X,Y7545)</f>
        <v>0</v>
      </c>
    </row>
    <row r="7546" customFormat="false" ht="13" hidden="false" customHeight="false" outlineLevel="0" collapsed="false">
      <c r="Z7546" s="0" t="n">
        <f aca="false">COUNTIF(X:X,Y7546)</f>
        <v>0</v>
      </c>
    </row>
    <row r="7547" customFormat="false" ht="13" hidden="false" customHeight="false" outlineLevel="0" collapsed="false">
      <c r="Z7547" s="0" t="n">
        <f aca="false">COUNTIF(X:X,Y7547)</f>
        <v>0</v>
      </c>
    </row>
    <row r="7548" customFormat="false" ht="13" hidden="false" customHeight="false" outlineLevel="0" collapsed="false">
      <c r="Z7548" s="0" t="n">
        <f aca="false">COUNTIF(X:X,Y7548)</f>
        <v>0</v>
      </c>
    </row>
    <row r="7549" customFormat="false" ht="13" hidden="false" customHeight="false" outlineLevel="0" collapsed="false">
      <c r="Z7549" s="0" t="n">
        <f aca="false">COUNTIF(X:X,Y7549)</f>
        <v>0</v>
      </c>
    </row>
    <row r="7550" customFormat="false" ht="13" hidden="false" customHeight="false" outlineLevel="0" collapsed="false">
      <c r="Z7550" s="0" t="n">
        <f aca="false">COUNTIF(X:X,Y7550)</f>
        <v>0</v>
      </c>
    </row>
    <row r="7551" customFormat="false" ht="13" hidden="false" customHeight="false" outlineLevel="0" collapsed="false">
      <c r="Z7551" s="0" t="n">
        <f aca="false">COUNTIF(X:X,Y7551)</f>
        <v>0</v>
      </c>
    </row>
    <row r="7552" customFormat="false" ht="13" hidden="false" customHeight="false" outlineLevel="0" collapsed="false">
      <c r="Z7552" s="0" t="n">
        <f aca="false">COUNTIF(X:X,Y7552)</f>
        <v>0</v>
      </c>
    </row>
    <row r="7553" customFormat="false" ht="13" hidden="false" customHeight="false" outlineLevel="0" collapsed="false">
      <c r="Z7553" s="0" t="n">
        <f aca="false">COUNTIF(X:X,Y7553)</f>
        <v>0</v>
      </c>
    </row>
    <row r="7554" customFormat="false" ht="13" hidden="false" customHeight="false" outlineLevel="0" collapsed="false">
      <c r="Z7554" s="0" t="n">
        <f aca="false">COUNTIF(X:X,Y7554)</f>
        <v>0</v>
      </c>
    </row>
    <row r="7555" customFormat="false" ht="13" hidden="false" customHeight="false" outlineLevel="0" collapsed="false">
      <c r="Z7555" s="0" t="n">
        <f aca="false">COUNTIF(X:X,Y7555)</f>
        <v>0</v>
      </c>
    </row>
    <row r="7556" customFormat="false" ht="13" hidden="false" customHeight="false" outlineLevel="0" collapsed="false">
      <c r="Z7556" s="0" t="n">
        <f aca="false">COUNTIF(X:X,Y7556)</f>
        <v>0</v>
      </c>
    </row>
    <row r="7557" customFormat="false" ht="13" hidden="false" customHeight="false" outlineLevel="0" collapsed="false">
      <c r="Z7557" s="0" t="n">
        <f aca="false">COUNTIF(X:X,Y7557)</f>
        <v>0</v>
      </c>
    </row>
    <row r="7558" customFormat="false" ht="13" hidden="false" customHeight="false" outlineLevel="0" collapsed="false">
      <c r="Z7558" s="0" t="n">
        <f aca="false">COUNTIF(X:X,Y7558)</f>
        <v>0</v>
      </c>
    </row>
    <row r="7559" customFormat="false" ht="13" hidden="false" customHeight="false" outlineLevel="0" collapsed="false">
      <c r="Z7559" s="0" t="n">
        <f aca="false">COUNTIF(X:X,Y7559)</f>
        <v>0</v>
      </c>
    </row>
    <row r="7560" customFormat="false" ht="13" hidden="false" customHeight="false" outlineLevel="0" collapsed="false">
      <c r="Z7560" s="0" t="n">
        <f aca="false">COUNTIF(X:X,Y7560)</f>
        <v>0</v>
      </c>
    </row>
    <row r="7561" customFormat="false" ht="13" hidden="false" customHeight="false" outlineLevel="0" collapsed="false">
      <c r="Z7561" s="0" t="n">
        <f aca="false">COUNTIF(X:X,Y7561)</f>
        <v>0</v>
      </c>
    </row>
    <row r="7562" customFormat="false" ht="13" hidden="false" customHeight="false" outlineLevel="0" collapsed="false">
      <c r="Z7562" s="0" t="n">
        <f aca="false">COUNTIF(X:X,Y7562)</f>
        <v>0</v>
      </c>
    </row>
    <row r="7563" customFormat="false" ht="13" hidden="false" customHeight="false" outlineLevel="0" collapsed="false">
      <c r="Z7563" s="0" t="n">
        <f aca="false">COUNTIF(X:X,Y7563)</f>
        <v>0</v>
      </c>
    </row>
    <row r="7564" customFormat="false" ht="13" hidden="false" customHeight="false" outlineLevel="0" collapsed="false">
      <c r="Z7564" s="0" t="n">
        <f aca="false">COUNTIF(X:X,Y7564)</f>
        <v>0</v>
      </c>
    </row>
    <row r="7565" customFormat="false" ht="13" hidden="false" customHeight="false" outlineLevel="0" collapsed="false">
      <c r="Z7565" s="0" t="n">
        <f aca="false">COUNTIF(X:X,Y7565)</f>
        <v>0</v>
      </c>
    </row>
    <row r="7566" customFormat="false" ht="13" hidden="false" customHeight="false" outlineLevel="0" collapsed="false">
      <c r="Z7566" s="0" t="n">
        <f aca="false">COUNTIF(X:X,Y7566)</f>
        <v>0</v>
      </c>
    </row>
    <row r="7567" customFormat="false" ht="13" hidden="false" customHeight="false" outlineLevel="0" collapsed="false">
      <c r="Z7567" s="0" t="n">
        <f aca="false">COUNTIF(X:X,Y7567)</f>
        <v>0</v>
      </c>
    </row>
    <row r="7568" customFormat="false" ht="13" hidden="false" customHeight="false" outlineLevel="0" collapsed="false">
      <c r="Z7568" s="0" t="n">
        <f aca="false">COUNTIF(X:X,Y7568)</f>
        <v>0</v>
      </c>
    </row>
    <row r="7569" customFormat="false" ht="13" hidden="false" customHeight="false" outlineLevel="0" collapsed="false">
      <c r="Z7569" s="0" t="n">
        <f aca="false">COUNTIF(X:X,Y7569)</f>
        <v>0</v>
      </c>
    </row>
    <row r="7570" customFormat="false" ht="13" hidden="false" customHeight="false" outlineLevel="0" collapsed="false">
      <c r="Z7570" s="0" t="n">
        <f aca="false">COUNTIF(X:X,Y7570)</f>
        <v>0</v>
      </c>
    </row>
    <row r="7571" customFormat="false" ht="13" hidden="false" customHeight="false" outlineLevel="0" collapsed="false">
      <c r="Z7571" s="0" t="n">
        <f aca="false">COUNTIF(X:X,Y7571)</f>
        <v>0</v>
      </c>
    </row>
    <row r="7572" customFormat="false" ht="13" hidden="false" customHeight="false" outlineLevel="0" collapsed="false">
      <c r="Z7572" s="0" t="n">
        <f aca="false">COUNTIF(X:X,Y7572)</f>
        <v>0</v>
      </c>
    </row>
    <row r="7573" customFormat="false" ht="13" hidden="false" customHeight="false" outlineLevel="0" collapsed="false">
      <c r="Z7573" s="0" t="n">
        <f aca="false">COUNTIF(X:X,Y7573)</f>
        <v>0</v>
      </c>
    </row>
    <row r="7574" customFormat="false" ht="13" hidden="false" customHeight="false" outlineLevel="0" collapsed="false">
      <c r="Z7574" s="0" t="n">
        <f aca="false">COUNTIF(X:X,Y7574)</f>
        <v>0</v>
      </c>
    </row>
    <row r="7575" customFormat="false" ht="13" hidden="false" customHeight="false" outlineLevel="0" collapsed="false">
      <c r="Z7575" s="0" t="n">
        <f aca="false">COUNTIF(X:X,Y7575)</f>
        <v>0</v>
      </c>
    </row>
    <row r="7576" customFormat="false" ht="13" hidden="false" customHeight="false" outlineLevel="0" collapsed="false">
      <c r="Z7576" s="0" t="n">
        <f aca="false">COUNTIF(X:X,Y7576)</f>
        <v>0</v>
      </c>
    </row>
    <row r="7577" customFormat="false" ht="13" hidden="false" customHeight="false" outlineLevel="0" collapsed="false">
      <c r="Z7577" s="0" t="n">
        <f aca="false">COUNTIF(X:X,Y7577)</f>
        <v>0</v>
      </c>
    </row>
    <row r="7578" customFormat="false" ht="13" hidden="false" customHeight="false" outlineLevel="0" collapsed="false">
      <c r="Z7578" s="0" t="n">
        <f aca="false">COUNTIF(X:X,Y7578)</f>
        <v>0</v>
      </c>
    </row>
    <row r="7579" customFormat="false" ht="13" hidden="false" customHeight="false" outlineLevel="0" collapsed="false">
      <c r="Z7579" s="0" t="n">
        <f aca="false">COUNTIF(X:X,Y7579)</f>
        <v>0</v>
      </c>
    </row>
    <row r="7580" customFormat="false" ht="13" hidden="false" customHeight="false" outlineLevel="0" collapsed="false">
      <c r="Z7580" s="0" t="n">
        <f aca="false">COUNTIF(X:X,Y7580)</f>
        <v>0</v>
      </c>
    </row>
    <row r="7581" customFormat="false" ht="13" hidden="false" customHeight="false" outlineLevel="0" collapsed="false">
      <c r="Z7581" s="0" t="n">
        <f aca="false">COUNTIF(X:X,Y7581)</f>
        <v>0</v>
      </c>
    </row>
    <row r="7582" customFormat="false" ht="13" hidden="false" customHeight="false" outlineLevel="0" collapsed="false">
      <c r="Z7582" s="0" t="n">
        <f aca="false">COUNTIF(X:X,Y7582)</f>
        <v>0</v>
      </c>
    </row>
    <row r="7583" customFormat="false" ht="13" hidden="false" customHeight="false" outlineLevel="0" collapsed="false">
      <c r="Z7583" s="0" t="n">
        <f aca="false">COUNTIF(X:X,Y7583)</f>
        <v>0</v>
      </c>
    </row>
    <row r="7584" customFormat="false" ht="13" hidden="false" customHeight="false" outlineLevel="0" collapsed="false">
      <c r="Z7584" s="0" t="n">
        <f aca="false">COUNTIF(X:X,Y7584)</f>
        <v>0</v>
      </c>
    </row>
    <row r="7585" customFormat="false" ht="13" hidden="false" customHeight="false" outlineLevel="0" collapsed="false">
      <c r="Z7585" s="0" t="n">
        <f aca="false">COUNTIF(X:X,Y7585)</f>
        <v>0</v>
      </c>
    </row>
    <row r="7586" customFormat="false" ht="13" hidden="false" customHeight="false" outlineLevel="0" collapsed="false">
      <c r="Z7586" s="0" t="n">
        <f aca="false">COUNTIF(X:X,Y7586)</f>
        <v>0</v>
      </c>
    </row>
    <row r="7587" customFormat="false" ht="13" hidden="false" customHeight="false" outlineLevel="0" collapsed="false">
      <c r="Z7587" s="0" t="n">
        <f aca="false">COUNTIF(X:X,Y7587)</f>
        <v>0</v>
      </c>
    </row>
    <row r="7588" customFormat="false" ht="13" hidden="false" customHeight="false" outlineLevel="0" collapsed="false">
      <c r="Z7588" s="0" t="n">
        <f aca="false">COUNTIF(X:X,Y7588)</f>
        <v>0</v>
      </c>
    </row>
    <row r="7589" customFormat="false" ht="13" hidden="false" customHeight="false" outlineLevel="0" collapsed="false">
      <c r="Z7589" s="0" t="n">
        <f aca="false">COUNTIF(X:X,Y7589)</f>
        <v>0</v>
      </c>
    </row>
    <row r="7590" customFormat="false" ht="13" hidden="false" customHeight="false" outlineLevel="0" collapsed="false">
      <c r="Z7590" s="0" t="n">
        <f aca="false">COUNTIF(X:X,Y7590)</f>
        <v>0</v>
      </c>
    </row>
    <row r="7591" customFormat="false" ht="13" hidden="false" customHeight="false" outlineLevel="0" collapsed="false">
      <c r="Z7591" s="0" t="n">
        <f aca="false">COUNTIF(X:X,Y7591)</f>
        <v>0</v>
      </c>
    </row>
    <row r="7592" customFormat="false" ht="13" hidden="false" customHeight="false" outlineLevel="0" collapsed="false">
      <c r="Z7592" s="0" t="n">
        <f aca="false">COUNTIF(X:X,Y7592)</f>
        <v>0</v>
      </c>
    </row>
    <row r="7593" customFormat="false" ht="13" hidden="false" customHeight="false" outlineLevel="0" collapsed="false">
      <c r="Z7593" s="0" t="n">
        <f aca="false">COUNTIF(X:X,Y7593)</f>
        <v>0</v>
      </c>
    </row>
    <row r="7594" customFormat="false" ht="13" hidden="false" customHeight="false" outlineLevel="0" collapsed="false">
      <c r="Z7594" s="0" t="n">
        <f aca="false">COUNTIF(X:X,Y7594)</f>
        <v>0</v>
      </c>
    </row>
    <row r="7595" customFormat="false" ht="13" hidden="false" customHeight="false" outlineLevel="0" collapsed="false">
      <c r="Z7595" s="0" t="n">
        <f aca="false">COUNTIF(X:X,Y7595)</f>
        <v>0</v>
      </c>
    </row>
    <row r="7596" customFormat="false" ht="13" hidden="false" customHeight="false" outlineLevel="0" collapsed="false">
      <c r="Z7596" s="0" t="n">
        <f aca="false">COUNTIF(X:X,Y7596)</f>
        <v>0</v>
      </c>
    </row>
    <row r="7597" customFormat="false" ht="13" hidden="false" customHeight="false" outlineLevel="0" collapsed="false">
      <c r="Z7597" s="0" t="n">
        <f aca="false">COUNTIF(X:X,Y7597)</f>
        <v>0</v>
      </c>
    </row>
    <row r="7598" customFormat="false" ht="13" hidden="false" customHeight="false" outlineLevel="0" collapsed="false">
      <c r="Z7598" s="0" t="n">
        <f aca="false">COUNTIF(X:X,Y7598)</f>
        <v>0</v>
      </c>
    </row>
    <row r="7599" customFormat="false" ht="13" hidden="false" customHeight="false" outlineLevel="0" collapsed="false">
      <c r="Z7599" s="0" t="n">
        <f aca="false">COUNTIF(X:X,Y7599)</f>
        <v>0</v>
      </c>
    </row>
    <row r="7600" customFormat="false" ht="13" hidden="false" customHeight="false" outlineLevel="0" collapsed="false">
      <c r="Z7600" s="0" t="n">
        <f aca="false">COUNTIF(X:X,Y7600)</f>
        <v>0</v>
      </c>
    </row>
    <row r="7601" customFormat="false" ht="13" hidden="false" customHeight="false" outlineLevel="0" collapsed="false">
      <c r="Z7601" s="0" t="n">
        <f aca="false">COUNTIF(X:X,Y7601)</f>
        <v>0</v>
      </c>
    </row>
    <row r="7602" customFormat="false" ht="13" hidden="false" customHeight="false" outlineLevel="0" collapsed="false">
      <c r="Z7602" s="0" t="n">
        <f aca="false">COUNTIF(X:X,Y7602)</f>
        <v>0</v>
      </c>
    </row>
    <row r="7603" customFormat="false" ht="13" hidden="false" customHeight="false" outlineLevel="0" collapsed="false">
      <c r="Z7603" s="0" t="n">
        <f aca="false">COUNTIF(X:X,Y7603)</f>
        <v>0</v>
      </c>
    </row>
    <row r="7604" customFormat="false" ht="13" hidden="false" customHeight="false" outlineLevel="0" collapsed="false">
      <c r="Z7604" s="0" t="n">
        <f aca="false">COUNTIF(X:X,Y7604)</f>
        <v>0</v>
      </c>
    </row>
    <row r="7605" customFormat="false" ht="13" hidden="false" customHeight="false" outlineLevel="0" collapsed="false">
      <c r="Z7605" s="0" t="n">
        <f aca="false">COUNTIF(X:X,Y7605)</f>
        <v>0</v>
      </c>
    </row>
    <row r="7606" customFormat="false" ht="13" hidden="false" customHeight="false" outlineLevel="0" collapsed="false">
      <c r="Z7606" s="0" t="n">
        <f aca="false">COUNTIF(X:X,Y7606)</f>
        <v>0</v>
      </c>
    </row>
    <row r="7607" customFormat="false" ht="13" hidden="false" customHeight="false" outlineLevel="0" collapsed="false">
      <c r="Z7607" s="0" t="n">
        <f aca="false">COUNTIF(X:X,Y7607)</f>
        <v>0</v>
      </c>
    </row>
    <row r="7608" customFormat="false" ht="13" hidden="false" customHeight="false" outlineLevel="0" collapsed="false">
      <c r="Z7608" s="0" t="n">
        <f aca="false">COUNTIF(X:X,Y7608)</f>
        <v>0</v>
      </c>
    </row>
    <row r="7609" customFormat="false" ht="13" hidden="false" customHeight="false" outlineLevel="0" collapsed="false">
      <c r="Z7609" s="0" t="n">
        <f aca="false">COUNTIF(X:X,Y7609)</f>
        <v>0</v>
      </c>
    </row>
    <row r="7610" customFormat="false" ht="13" hidden="false" customHeight="false" outlineLevel="0" collapsed="false">
      <c r="Z7610" s="0" t="n">
        <f aca="false">COUNTIF(X:X,Y7610)</f>
        <v>0</v>
      </c>
    </row>
    <row r="7611" customFormat="false" ht="13" hidden="false" customHeight="false" outlineLevel="0" collapsed="false">
      <c r="Z7611" s="0" t="n">
        <f aca="false">COUNTIF(X:X,Y7611)</f>
        <v>0</v>
      </c>
    </row>
    <row r="7612" customFormat="false" ht="13" hidden="false" customHeight="false" outlineLevel="0" collapsed="false">
      <c r="Z7612" s="0" t="n">
        <f aca="false">COUNTIF(X:X,Y7612)</f>
        <v>0</v>
      </c>
    </row>
    <row r="7613" customFormat="false" ht="13" hidden="false" customHeight="false" outlineLevel="0" collapsed="false">
      <c r="Z7613" s="0" t="n">
        <f aca="false">COUNTIF(X:X,Y7613)</f>
        <v>0</v>
      </c>
    </row>
    <row r="7614" customFormat="false" ht="13" hidden="false" customHeight="false" outlineLevel="0" collapsed="false">
      <c r="Z7614" s="0" t="n">
        <f aca="false">COUNTIF(X:X,Y7614)</f>
        <v>0</v>
      </c>
    </row>
    <row r="7615" customFormat="false" ht="13" hidden="false" customHeight="false" outlineLevel="0" collapsed="false">
      <c r="Z7615" s="0" t="n">
        <f aca="false">COUNTIF(X:X,Y7615)</f>
        <v>0</v>
      </c>
    </row>
    <row r="7616" customFormat="false" ht="13" hidden="false" customHeight="false" outlineLevel="0" collapsed="false">
      <c r="Z7616" s="0" t="n">
        <f aca="false">COUNTIF(X:X,Y7616)</f>
        <v>0</v>
      </c>
    </row>
    <row r="7617" customFormat="false" ht="13" hidden="false" customHeight="false" outlineLevel="0" collapsed="false">
      <c r="Z7617" s="0" t="n">
        <f aca="false">COUNTIF(X:X,Y7617)</f>
        <v>0</v>
      </c>
    </row>
    <row r="7618" customFormat="false" ht="13" hidden="false" customHeight="false" outlineLevel="0" collapsed="false">
      <c r="Z7618" s="0" t="n">
        <f aca="false">COUNTIF(X:X,Y7618)</f>
        <v>0</v>
      </c>
    </row>
    <row r="7619" customFormat="false" ht="13" hidden="false" customHeight="false" outlineLevel="0" collapsed="false">
      <c r="Z7619" s="0" t="n">
        <f aca="false">COUNTIF(X:X,Y7619)</f>
        <v>0</v>
      </c>
    </row>
    <row r="7620" customFormat="false" ht="13" hidden="false" customHeight="false" outlineLevel="0" collapsed="false">
      <c r="Z7620" s="0" t="n">
        <f aca="false">COUNTIF(X:X,Y7620)</f>
        <v>0</v>
      </c>
    </row>
    <row r="7621" customFormat="false" ht="13" hidden="false" customHeight="false" outlineLevel="0" collapsed="false">
      <c r="Z7621" s="0" t="n">
        <f aca="false">COUNTIF(X:X,Y7621)</f>
        <v>0</v>
      </c>
    </row>
    <row r="7622" customFormat="false" ht="13" hidden="false" customHeight="false" outlineLevel="0" collapsed="false">
      <c r="Z7622" s="0" t="n">
        <f aca="false">COUNTIF(X:X,Y7622)</f>
        <v>0</v>
      </c>
    </row>
    <row r="7623" customFormat="false" ht="13" hidden="false" customHeight="false" outlineLevel="0" collapsed="false">
      <c r="Z7623" s="0" t="n">
        <f aca="false">COUNTIF(X:X,Y7623)</f>
        <v>0</v>
      </c>
    </row>
    <row r="7624" customFormat="false" ht="13" hidden="false" customHeight="false" outlineLevel="0" collapsed="false">
      <c r="Z7624" s="0" t="n">
        <f aca="false">COUNTIF(X:X,Y7624)</f>
        <v>0</v>
      </c>
    </row>
    <row r="7625" customFormat="false" ht="13" hidden="false" customHeight="false" outlineLevel="0" collapsed="false">
      <c r="Z7625" s="0" t="n">
        <f aca="false">COUNTIF(X:X,Y7625)</f>
        <v>0</v>
      </c>
    </row>
    <row r="7626" customFormat="false" ht="13" hidden="false" customHeight="false" outlineLevel="0" collapsed="false">
      <c r="Z7626" s="0" t="n">
        <f aca="false">COUNTIF(X:X,Y7626)</f>
        <v>0</v>
      </c>
    </row>
    <row r="7627" customFormat="false" ht="13" hidden="false" customHeight="false" outlineLevel="0" collapsed="false">
      <c r="Z7627" s="0" t="n">
        <f aca="false">COUNTIF(X:X,Y7627)</f>
        <v>0</v>
      </c>
    </row>
    <row r="7628" customFormat="false" ht="13" hidden="false" customHeight="false" outlineLevel="0" collapsed="false">
      <c r="Z7628" s="0" t="n">
        <f aca="false">COUNTIF(X:X,Y7628)</f>
        <v>0</v>
      </c>
    </row>
    <row r="7629" customFormat="false" ht="13" hidden="false" customHeight="false" outlineLevel="0" collapsed="false">
      <c r="Z7629" s="0" t="n">
        <f aca="false">COUNTIF(X:X,Y7629)</f>
        <v>0</v>
      </c>
    </row>
    <row r="7630" customFormat="false" ht="13" hidden="false" customHeight="false" outlineLevel="0" collapsed="false">
      <c r="Z7630" s="0" t="n">
        <f aca="false">COUNTIF(X:X,Y7630)</f>
        <v>0</v>
      </c>
    </row>
    <row r="7631" customFormat="false" ht="13" hidden="false" customHeight="false" outlineLevel="0" collapsed="false">
      <c r="Z7631" s="0" t="n">
        <f aca="false">COUNTIF(X:X,Y7631)</f>
        <v>0</v>
      </c>
    </row>
    <row r="7632" customFormat="false" ht="13" hidden="false" customHeight="false" outlineLevel="0" collapsed="false">
      <c r="Z7632" s="0" t="n">
        <f aca="false">COUNTIF(X:X,Y7632)</f>
        <v>0</v>
      </c>
    </row>
    <row r="7633" customFormat="false" ht="13" hidden="false" customHeight="false" outlineLevel="0" collapsed="false">
      <c r="Z7633" s="0" t="n">
        <f aca="false">COUNTIF(X:X,Y7633)</f>
        <v>0</v>
      </c>
    </row>
    <row r="7634" customFormat="false" ht="13" hidden="false" customHeight="false" outlineLevel="0" collapsed="false">
      <c r="Z7634" s="0" t="n">
        <f aca="false">COUNTIF(X:X,Y7634)</f>
        <v>0</v>
      </c>
    </row>
    <row r="7635" customFormat="false" ht="13" hidden="false" customHeight="false" outlineLevel="0" collapsed="false">
      <c r="Z7635" s="0" t="n">
        <f aca="false">COUNTIF(X:X,Y7635)</f>
        <v>0</v>
      </c>
    </row>
    <row r="7636" customFormat="false" ht="13" hidden="false" customHeight="false" outlineLevel="0" collapsed="false">
      <c r="Z7636" s="0" t="n">
        <f aca="false">COUNTIF(X:X,Y7636)</f>
        <v>0</v>
      </c>
    </row>
    <row r="7637" customFormat="false" ht="13" hidden="false" customHeight="false" outlineLevel="0" collapsed="false">
      <c r="Z7637" s="0" t="n">
        <f aca="false">COUNTIF(X:X,Y7637)</f>
        <v>0</v>
      </c>
    </row>
    <row r="7638" customFormat="false" ht="13" hidden="false" customHeight="false" outlineLevel="0" collapsed="false">
      <c r="Z7638" s="0" t="n">
        <f aca="false">COUNTIF(X:X,Y7638)</f>
        <v>0</v>
      </c>
    </row>
    <row r="7639" customFormat="false" ht="13" hidden="false" customHeight="false" outlineLevel="0" collapsed="false">
      <c r="Z7639" s="0" t="n">
        <f aca="false">COUNTIF(X:X,Y7639)</f>
        <v>0</v>
      </c>
    </row>
    <row r="7640" customFormat="false" ht="13" hidden="false" customHeight="false" outlineLevel="0" collapsed="false">
      <c r="Z7640" s="0" t="n">
        <f aca="false">COUNTIF(X:X,Y7640)</f>
        <v>0</v>
      </c>
    </row>
    <row r="7641" customFormat="false" ht="13" hidden="false" customHeight="false" outlineLevel="0" collapsed="false">
      <c r="Z7641" s="0" t="n">
        <f aca="false">COUNTIF(X:X,Y7641)</f>
        <v>0</v>
      </c>
    </row>
    <row r="7642" customFormat="false" ht="13" hidden="false" customHeight="false" outlineLevel="0" collapsed="false">
      <c r="Z7642" s="0" t="n">
        <f aca="false">COUNTIF(X:X,Y7642)</f>
        <v>0</v>
      </c>
    </row>
    <row r="7643" customFormat="false" ht="13" hidden="false" customHeight="false" outlineLevel="0" collapsed="false">
      <c r="Z7643" s="0" t="n">
        <f aca="false">COUNTIF(X:X,Y7643)</f>
        <v>0</v>
      </c>
    </row>
    <row r="7644" customFormat="false" ht="13" hidden="false" customHeight="false" outlineLevel="0" collapsed="false">
      <c r="Z7644" s="0" t="n">
        <f aca="false">COUNTIF(X:X,Y7644)</f>
        <v>0</v>
      </c>
    </row>
    <row r="7645" customFormat="false" ht="13" hidden="false" customHeight="false" outlineLevel="0" collapsed="false">
      <c r="Z7645" s="0" t="n">
        <f aca="false">COUNTIF(X:X,Y7645)</f>
        <v>0</v>
      </c>
    </row>
    <row r="7646" customFormat="false" ht="13" hidden="false" customHeight="false" outlineLevel="0" collapsed="false">
      <c r="Z7646" s="0" t="n">
        <f aca="false">COUNTIF(X:X,Y7646)</f>
        <v>0</v>
      </c>
    </row>
    <row r="7647" customFormat="false" ht="13" hidden="false" customHeight="false" outlineLevel="0" collapsed="false">
      <c r="Z7647" s="0" t="n">
        <f aca="false">COUNTIF(X:X,Y7647)</f>
        <v>0</v>
      </c>
    </row>
    <row r="7648" customFormat="false" ht="13" hidden="false" customHeight="false" outlineLevel="0" collapsed="false">
      <c r="Z7648" s="0" t="n">
        <f aca="false">COUNTIF(X:X,Y7648)</f>
        <v>0</v>
      </c>
    </row>
    <row r="7649" customFormat="false" ht="13" hidden="false" customHeight="false" outlineLevel="0" collapsed="false">
      <c r="Z7649" s="0" t="n">
        <f aca="false">COUNTIF(X:X,Y7649)</f>
        <v>0</v>
      </c>
    </row>
    <row r="7650" customFormat="false" ht="13" hidden="false" customHeight="false" outlineLevel="0" collapsed="false">
      <c r="Z7650" s="0" t="n">
        <f aca="false">COUNTIF(X:X,Y7650)</f>
        <v>0</v>
      </c>
    </row>
    <row r="7651" customFormat="false" ht="13" hidden="false" customHeight="false" outlineLevel="0" collapsed="false">
      <c r="Z7651" s="0" t="n">
        <f aca="false">COUNTIF(X:X,Y7651)</f>
        <v>0</v>
      </c>
    </row>
    <row r="7652" customFormat="false" ht="13" hidden="false" customHeight="false" outlineLevel="0" collapsed="false">
      <c r="Z7652" s="0" t="n">
        <f aca="false">COUNTIF(X:X,Y7652)</f>
        <v>0</v>
      </c>
    </row>
    <row r="7653" customFormat="false" ht="13" hidden="false" customHeight="false" outlineLevel="0" collapsed="false">
      <c r="Z7653" s="0" t="n">
        <f aca="false">COUNTIF(X:X,Y7653)</f>
        <v>0</v>
      </c>
    </row>
    <row r="7654" customFormat="false" ht="13" hidden="false" customHeight="false" outlineLevel="0" collapsed="false">
      <c r="Z7654" s="0" t="n">
        <f aca="false">COUNTIF(X:X,Y7654)</f>
        <v>0</v>
      </c>
    </row>
    <row r="7655" customFormat="false" ht="13" hidden="false" customHeight="false" outlineLevel="0" collapsed="false">
      <c r="Z7655" s="0" t="n">
        <f aca="false">COUNTIF(X:X,Y7655)</f>
        <v>0</v>
      </c>
    </row>
    <row r="7656" customFormat="false" ht="13" hidden="false" customHeight="false" outlineLevel="0" collapsed="false">
      <c r="Z7656" s="0" t="n">
        <f aca="false">COUNTIF(X:X,Y7656)</f>
        <v>0</v>
      </c>
    </row>
    <row r="7657" customFormat="false" ht="13" hidden="false" customHeight="false" outlineLevel="0" collapsed="false">
      <c r="Z7657" s="0" t="n">
        <f aca="false">COUNTIF(X:X,Y7657)</f>
        <v>0</v>
      </c>
    </row>
    <row r="7658" customFormat="false" ht="13" hidden="false" customHeight="false" outlineLevel="0" collapsed="false">
      <c r="Z7658" s="0" t="n">
        <f aca="false">COUNTIF(X:X,Y7658)</f>
        <v>0</v>
      </c>
    </row>
    <row r="7659" customFormat="false" ht="13" hidden="false" customHeight="false" outlineLevel="0" collapsed="false">
      <c r="Z7659" s="0" t="n">
        <f aca="false">COUNTIF(X:X,Y7659)</f>
        <v>0</v>
      </c>
    </row>
    <row r="7660" customFormat="false" ht="13" hidden="false" customHeight="false" outlineLevel="0" collapsed="false">
      <c r="Z7660" s="0" t="n">
        <f aca="false">COUNTIF(X:X,Y7660)</f>
        <v>0</v>
      </c>
    </row>
    <row r="7661" customFormat="false" ht="13" hidden="false" customHeight="false" outlineLevel="0" collapsed="false">
      <c r="Z7661" s="0" t="n">
        <f aca="false">COUNTIF(X:X,Y7661)</f>
        <v>0</v>
      </c>
    </row>
    <row r="7662" customFormat="false" ht="13" hidden="false" customHeight="false" outlineLevel="0" collapsed="false">
      <c r="Z7662" s="0" t="n">
        <f aca="false">COUNTIF(X:X,Y7662)</f>
        <v>0</v>
      </c>
    </row>
    <row r="7663" customFormat="false" ht="13" hidden="false" customHeight="false" outlineLevel="0" collapsed="false">
      <c r="Z7663" s="0" t="n">
        <f aca="false">COUNTIF(X:X,Y7663)</f>
        <v>0</v>
      </c>
    </row>
    <row r="7664" customFormat="false" ht="13" hidden="false" customHeight="false" outlineLevel="0" collapsed="false">
      <c r="Z7664" s="0" t="n">
        <f aca="false">COUNTIF(X:X,Y7664)</f>
        <v>0</v>
      </c>
    </row>
    <row r="7665" customFormat="false" ht="13" hidden="false" customHeight="false" outlineLevel="0" collapsed="false">
      <c r="Z7665" s="0" t="n">
        <f aca="false">COUNTIF(X:X,Y7665)</f>
        <v>0</v>
      </c>
    </row>
    <row r="7666" customFormat="false" ht="13" hidden="false" customHeight="false" outlineLevel="0" collapsed="false">
      <c r="Z7666" s="0" t="n">
        <f aca="false">COUNTIF(X:X,Y7666)</f>
        <v>0</v>
      </c>
    </row>
    <row r="7667" customFormat="false" ht="13" hidden="false" customHeight="false" outlineLevel="0" collapsed="false">
      <c r="Z7667" s="0" t="n">
        <f aca="false">COUNTIF(X:X,Y7667)</f>
        <v>0</v>
      </c>
    </row>
    <row r="7668" customFormat="false" ht="13" hidden="false" customHeight="false" outlineLevel="0" collapsed="false">
      <c r="Z7668" s="0" t="n">
        <f aca="false">COUNTIF(X:X,Y7668)</f>
        <v>0</v>
      </c>
    </row>
    <row r="7669" customFormat="false" ht="13" hidden="false" customHeight="false" outlineLevel="0" collapsed="false">
      <c r="Z7669" s="0" t="n">
        <f aca="false">COUNTIF(X:X,Y7669)</f>
        <v>0</v>
      </c>
    </row>
    <row r="7670" customFormat="false" ht="13" hidden="false" customHeight="false" outlineLevel="0" collapsed="false">
      <c r="Z7670" s="0" t="n">
        <f aca="false">COUNTIF(X:X,Y7670)</f>
        <v>0</v>
      </c>
    </row>
    <row r="7671" customFormat="false" ht="13" hidden="false" customHeight="false" outlineLevel="0" collapsed="false">
      <c r="Z7671" s="0" t="n">
        <f aca="false">COUNTIF(X:X,Y7671)</f>
        <v>0</v>
      </c>
    </row>
    <row r="7672" customFormat="false" ht="13" hidden="false" customHeight="false" outlineLevel="0" collapsed="false">
      <c r="Z7672" s="0" t="n">
        <f aca="false">COUNTIF(X:X,Y7672)</f>
        <v>0</v>
      </c>
    </row>
    <row r="7673" customFormat="false" ht="13" hidden="false" customHeight="false" outlineLevel="0" collapsed="false">
      <c r="Z7673" s="0" t="n">
        <f aca="false">COUNTIF(X:X,Y7673)</f>
        <v>0</v>
      </c>
    </row>
    <row r="7674" customFormat="false" ht="13" hidden="false" customHeight="false" outlineLevel="0" collapsed="false">
      <c r="Z7674" s="0" t="n">
        <f aca="false">COUNTIF(X:X,Y7674)</f>
        <v>0</v>
      </c>
    </row>
    <row r="7675" customFormat="false" ht="13" hidden="false" customHeight="false" outlineLevel="0" collapsed="false">
      <c r="Z7675" s="0" t="n">
        <f aca="false">COUNTIF(X:X,Y7675)</f>
        <v>0</v>
      </c>
    </row>
    <row r="7676" customFormat="false" ht="13" hidden="false" customHeight="false" outlineLevel="0" collapsed="false">
      <c r="Z7676" s="0" t="n">
        <f aca="false">COUNTIF(X:X,Y7676)</f>
        <v>0</v>
      </c>
    </row>
    <row r="7677" customFormat="false" ht="13" hidden="false" customHeight="false" outlineLevel="0" collapsed="false">
      <c r="Z7677" s="0" t="n">
        <f aca="false">COUNTIF(X:X,Y7677)</f>
        <v>0</v>
      </c>
    </row>
    <row r="7678" customFormat="false" ht="13" hidden="false" customHeight="false" outlineLevel="0" collapsed="false">
      <c r="Z7678" s="0" t="n">
        <f aca="false">COUNTIF(X:X,Y7678)</f>
        <v>0</v>
      </c>
    </row>
    <row r="7679" customFormat="false" ht="13" hidden="false" customHeight="false" outlineLevel="0" collapsed="false">
      <c r="Z7679" s="0" t="n">
        <f aca="false">COUNTIF(X:X,Y7679)</f>
        <v>0</v>
      </c>
    </row>
    <row r="7680" customFormat="false" ht="13" hidden="false" customHeight="false" outlineLevel="0" collapsed="false">
      <c r="Z7680" s="0" t="n">
        <f aca="false">COUNTIF(X:X,Y7680)</f>
        <v>0</v>
      </c>
    </row>
    <row r="7681" customFormat="false" ht="13" hidden="false" customHeight="false" outlineLevel="0" collapsed="false">
      <c r="Z7681" s="0" t="n">
        <f aca="false">COUNTIF(X:X,Y7681)</f>
        <v>0</v>
      </c>
    </row>
    <row r="7682" customFormat="false" ht="13" hidden="false" customHeight="false" outlineLevel="0" collapsed="false">
      <c r="Z7682" s="0" t="n">
        <f aca="false">COUNTIF(X:X,Y7682)</f>
        <v>0</v>
      </c>
    </row>
    <row r="7683" customFormat="false" ht="13" hidden="false" customHeight="false" outlineLevel="0" collapsed="false">
      <c r="Z7683" s="0" t="n">
        <f aca="false">COUNTIF(X:X,Y7683)</f>
        <v>0</v>
      </c>
    </row>
    <row r="7684" customFormat="false" ht="13" hidden="false" customHeight="false" outlineLevel="0" collapsed="false">
      <c r="Z7684" s="0" t="n">
        <f aca="false">COUNTIF(X:X,Y7684)</f>
        <v>0</v>
      </c>
    </row>
    <row r="7685" customFormat="false" ht="13" hidden="false" customHeight="false" outlineLevel="0" collapsed="false">
      <c r="Z7685" s="0" t="n">
        <f aca="false">COUNTIF(X:X,Y7685)</f>
        <v>0</v>
      </c>
    </row>
    <row r="7686" customFormat="false" ht="13" hidden="false" customHeight="false" outlineLevel="0" collapsed="false">
      <c r="Z7686" s="0" t="n">
        <f aca="false">COUNTIF(X:X,Y7686)</f>
        <v>0</v>
      </c>
    </row>
    <row r="7687" customFormat="false" ht="13" hidden="false" customHeight="false" outlineLevel="0" collapsed="false">
      <c r="Z7687" s="0" t="n">
        <f aca="false">COUNTIF(X:X,Y7687)</f>
        <v>0</v>
      </c>
    </row>
    <row r="7688" customFormat="false" ht="13" hidden="false" customHeight="false" outlineLevel="0" collapsed="false">
      <c r="Z7688" s="0" t="n">
        <f aca="false">COUNTIF(X:X,Y7688)</f>
        <v>0</v>
      </c>
    </row>
    <row r="7689" customFormat="false" ht="13" hidden="false" customHeight="false" outlineLevel="0" collapsed="false">
      <c r="Z7689" s="0" t="n">
        <f aca="false">COUNTIF(X:X,Y7689)</f>
        <v>0</v>
      </c>
    </row>
    <row r="7690" customFormat="false" ht="13" hidden="false" customHeight="false" outlineLevel="0" collapsed="false">
      <c r="Z7690" s="0" t="n">
        <f aca="false">COUNTIF(X:X,Y7690)</f>
        <v>0</v>
      </c>
    </row>
    <row r="7691" customFormat="false" ht="13" hidden="false" customHeight="false" outlineLevel="0" collapsed="false">
      <c r="Z7691" s="0" t="n">
        <f aca="false">COUNTIF(X:X,Y7691)</f>
        <v>0</v>
      </c>
    </row>
    <row r="7692" customFormat="false" ht="13" hidden="false" customHeight="false" outlineLevel="0" collapsed="false">
      <c r="Z7692" s="0" t="n">
        <f aca="false">COUNTIF(X:X,Y7692)</f>
        <v>0</v>
      </c>
    </row>
    <row r="7693" customFormat="false" ht="13" hidden="false" customHeight="false" outlineLevel="0" collapsed="false">
      <c r="Z7693" s="0" t="n">
        <f aca="false">COUNTIF(X:X,Y7693)</f>
        <v>0</v>
      </c>
    </row>
    <row r="7694" customFormat="false" ht="13" hidden="false" customHeight="false" outlineLevel="0" collapsed="false">
      <c r="Z7694" s="0" t="n">
        <f aca="false">COUNTIF(X:X,Y7694)</f>
        <v>0</v>
      </c>
    </row>
    <row r="7695" customFormat="false" ht="13" hidden="false" customHeight="false" outlineLevel="0" collapsed="false">
      <c r="Z7695" s="0" t="n">
        <f aca="false">COUNTIF(X:X,Y7695)</f>
        <v>0</v>
      </c>
    </row>
    <row r="7696" customFormat="false" ht="13" hidden="false" customHeight="false" outlineLevel="0" collapsed="false">
      <c r="Z7696" s="0" t="n">
        <f aca="false">COUNTIF(X:X,Y7696)</f>
        <v>0</v>
      </c>
    </row>
    <row r="7697" customFormat="false" ht="13" hidden="false" customHeight="false" outlineLevel="0" collapsed="false">
      <c r="Z7697" s="0" t="n">
        <f aca="false">COUNTIF(X:X,Y7697)</f>
        <v>0</v>
      </c>
    </row>
    <row r="7698" customFormat="false" ht="13" hidden="false" customHeight="false" outlineLevel="0" collapsed="false">
      <c r="Z7698" s="0" t="n">
        <f aca="false">COUNTIF(X:X,Y7698)</f>
        <v>0</v>
      </c>
    </row>
    <row r="7699" customFormat="false" ht="13" hidden="false" customHeight="false" outlineLevel="0" collapsed="false">
      <c r="Z7699" s="0" t="n">
        <f aca="false">COUNTIF(X:X,Y7699)</f>
        <v>0</v>
      </c>
    </row>
    <row r="7700" customFormat="false" ht="13" hidden="false" customHeight="false" outlineLevel="0" collapsed="false">
      <c r="Z7700" s="0" t="n">
        <f aca="false">COUNTIF(X:X,Y7700)</f>
        <v>0</v>
      </c>
    </row>
    <row r="7701" customFormat="false" ht="13" hidden="false" customHeight="false" outlineLevel="0" collapsed="false">
      <c r="Z7701" s="0" t="n">
        <f aca="false">COUNTIF(X:X,Y7701)</f>
        <v>0</v>
      </c>
    </row>
    <row r="7702" customFormat="false" ht="13" hidden="false" customHeight="false" outlineLevel="0" collapsed="false">
      <c r="Z7702" s="0" t="n">
        <f aca="false">COUNTIF(X:X,Y7702)</f>
        <v>0</v>
      </c>
    </row>
    <row r="7703" customFormat="false" ht="13" hidden="false" customHeight="false" outlineLevel="0" collapsed="false">
      <c r="Z7703" s="0" t="n">
        <f aca="false">COUNTIF(X:X,Y7703)</f>
        <v>0</v>
      </c>
    </row>
    <row r="7704" customFormat="false" ht="13" hidden="false" customHeight="false" outlineLevel="0" collapsed="false">
      <c r="Z7704" s="0" t="n">
        <f aca="false">COUNTIF(X:X,Y7704)</f>
        <v>0</v>
      </c>
    </row>
    <row r="7705" customFormat="false" ht="13" hidden="false" customHeight="false" outlineLevel="0" collapsed="false">
      <c r="Z7705" s="0" t="n">
        <f aca="false">COUNTIF(X:X,Y7705)</f>
        <v>0</v>
      </c>
    </row>
    <row r="7706" customFormat="false" ht="13" hidden="false" customHeight="false" outlineLevel="0" collapsed="false">
      <c r="Z7706" s="0" t="n">
        <f aca="false">COUNTIF(X:X,Y7706)</f>
        <v>0</v>
      </c>
    </row>
    <row r="7707" customFormat="false" ht="13" hidden="false" customHeight="false" outlineLevel="0" collapsed="false">
      <c r="Z7707" s="0" t="n">
        <f aca="false">COUNTIF(X:X,Y7707)</f>
        <v>0</v>
      </c>
    </row>
    <row r="7708" customFormat="false" ht="13" hidden="false" customHeight="false" outlineLevel="0" collapsed="false">
      <c r="Z7708" s="0" t="n">
        <f aca="false">COUNTIF(X:X,Y7708)</f>
        <v>0</v>
      </c>
    </row>
    <row r="7709" customFormat="false" ht="13" hidden="false" customHeight="false" outlineLevel="0" collapsed="false">
      <c r="Z7709" s="0" t="n">
        <f aca="false">COUNTIF(X:X,Y7709)</f>
        <v>0</v>
      </c>
    </row>
    <row r="7710" customFormat="false" ht="13" hidden="false" customHeight="false" outlineLevel="0" collapsed="false">
      <c r="Z7710" s="0" t="n">
        <f aca="false">COUNTIF(X:X,Y7710)</f>
        <v>0</v>
      </c>
    </row>
    <row r="7711" customFormat="false" ht="13" hidden="false" customHeight="false" outlineLevel="0" collapsed="false">
      <c r="Z7711" s="0" t="n">
        <f aca="false">COUNTIF(X:X,Y7711)</f>
        <v>0</v>
      </c>
    </row>
    <row r="7712" customFormat="false" ht="13" hidden="false" customHeight="false" outlineLevel="0" collapsed="false">
      <c r="Z7712" s="0" t="n">
        <f aca="false">COUNTIF(X:X,Y7712)</f>
        <v>0</v>
      </c>
    </row>
    <row r="7713" customFormat="false" ht="13" hidden="false" customHeight="false" outlineLevel="0" collapsed="false">
      <c r="Z7713" s="0" t="n">
        <f aca="false">COUNTIF(X:X,Y7713)</f>
        <v>0</v>
      </c>
    </row>
    <row r="7714" customFormat="false" ht="13" hidden="false" customHeight="false" outlineLevel="0" collapsed="false">
      <c r="Z7714" s="0" t="n">
        <f aca="false">COUNTIF(X:X,Y7714)</f>
        <v>0</v>
      </c>
    </row>
    <row r="7715" customFormat="false" ht="13" hidden="false" customHeight="false" outlineLevel="0" collapsed="false">
      <c r="Z7715" s="0" t="n">
        <f aca="false">COUNTIF(X:X,Y7715)</f>
        <v>0</v>
      </c>
    </row>
    <row r="7716" customFormat="false" ht="13" hidden="false" customHeight="false" outlineLevel="0" collapsed="false">
      <c r="Z7716" s="0" t="n">
        <f aca="false">COUNTIF(X:X,Y7716)</f>
        <v>0</v>
      </c>
    </row>
    <row r="7717" customFormat="false" ht="13" hidden="false" customHeight="false" outlineLevel="0" collapsed="false">
      <c r="Z7717" s="0" t="n">
        <f aca="false">COUNTIF(X:X,Y7717)</f>
        <v>0</v>
      </c>
    </row>
    <row r="7718" customFormat="false" ht="13" hidden="false" customHeight="false" outlineLevel="0" collapsed="false">
      <c r="Z7718" s="0" t="n">
        <f aca="false">COUNTIF(X:X,Y7718)</f>
        <v>0</v>
      </c>
    </row>
    <row r="7719" customFormat="false" ht="13" hidden="false" customHeight="false" outlineLevel="0" collapsed="false">
      <c r="Z7719" s="0" t="n">
        <f aca="false">COUNTIF(X:X,Y7719)</f>
        <v>0</v>
      </c>
    </row>
    <row r="7720" customFormat="false" ht="13" hidden="false" customHeight="false" outlineLevel="0" collapsed="false">
      <c r="Z7720" s="0" t="n">
        <f aca="false">COUNTIF(X:X,Y7720)</f>
        <v>0</v>
      </c>
    </row>
    <row r="7721" customFormat="false" ht="13" hidden="false" customHeight="false" outlineLevel="0" collapsed="false">
      <c r="Z7721" s="0" t="n">
        <f aca="false">COUNTIF(X:X,Y7721)</f>
        <v>0</v>
      </c>
    </row>
    <row r="7722" customFormat="false" ht="13" hidden="false" customHeight="false" outlineLevel="0" collapsed="false">
      <c r="Z7722" s="0" t="n">
        <f aca="false">COUNTIF(X:X,Y7722)</f>
        <v>0</v>
      </c>
    </row>
    <row r="7723" customFormat="false" ht="13" hidden="false" customHeight="false" outlineLevel="0" collapsed="false">
      <c r="Z7723" s="0" t="n">
        <f aca="false">COUNTIF(X:X,Y7723)</f>
        <v>0</v>
      </c>
    </row>
    <row r="7724" customFormat="false" ht="13" hidden="false" customHeight="false" outlineLevel="0" collapsed="false">
      <c r="Z7724" s="0" t="n">
        <f aca="false">COUNTIF(X:X,Y7724)</f>
        <v>0</v>
      </c>
    </row>
    <row r="7725" customFormat="false" ht="13" hidden="false" customHeight="false" outlineLevel="0" collapsed="false">
      <c r="Z7725" s="0" t="n">
        <f aca="false">COUNTIF(X:X,Y7725)</f>
        <v>0</v>
      </c>
    </row>
    <row r="7726" customFormat="false" ht="13" hidden="false" customHeight="false" outlineLevel="0" collapsed="false">
      <c r="Z7726" s="0" t="n">
        <f aca="false">COUNTIF(X:X,Y7726)</f>
        <v>0</v>
      </c>
    </row>
    <row r="7727" customFormat="false" ht="13" hidden="false" customHeight="false" outlineLevel="0" collapsed="false">
      <c r="Z7727" s="0" t="n">
        <f aca="false">COUNTIF(X:X,Y7727)</f>
        <v>0</v>
      </c>
    </row>
    <row r="7728" customFormat="false" ht="13" hidden="false" customHeight="false" outlineLevel="0" collapsed="false">
      <c r="Z7728" s="0" t="n">
        <f aca="false">COUNTIF(X:X,Y7728)</f>
        <v>0</v>
      </c>
    </row>
    <row r="7729" customFormat="false" ht="13" hidden="false" customHeight="false" outlineLevel="0" collapsed="false">
      <c r="Z7729" s="0" t="n">
        <f aca="false">COUNTIF(X:X,Y7729)</f>
        <v>0</v>
      </c>
    </row>
    <row r="7730" customFormat="false" ht="13" hidden="false" customHeight="false" outlineLevel="0" collapsed="false">
      <c r="Z7730" s="0" t="n">
        <f aca="false">COUNTIF(X:X,Y7730)</f>
        <v>0</v>
      </c>
    </row>
    <row r="7731" customFormat="false" ht="13" hidden="false" customHeight="false" outlineLevel="0" collapsed="false">
      <c r="Z7731" s="0" t="n">
        <f aca="false">COUNTIF(X:X,Y7731)</f>
        <v>0</v>
      </c>
    </row>
    <row r="7732" customFormat="false" ht="13" hidden="false" customHeight="false" outlineLevel="0" collapsed="false">
      <c r="Z7732" s="0" t="n">
        <f aca="false">COUNTIF(X:X,Y7732)</f>
        <v>0</v>
      </c>
    </row>
    <row r="7733" customFormat="false" ht="13" hidden="false" customHeight="false" outlineLevel="0" collapsed="false">
      <c r="Z7733" s="0" t="n">
        <f aca="false">COUNTIF(X:X,Y7733)</f>
        <v>0</v>
      </c>
    </row>
    <row r="7734" customFormat="false" ht="13" hidden="false" customHeight="false" outlineLevel="0" collapsed="false">
      <c r="Z7734" s="0" t="n">
        <f aca="false">COUNTIF(X:X,Y7734)</f>
        <v>0</v>
      </c>
    </row>
    <row r="7735" customFormat="false" ht="13" hidden="false" customHeight="false" outlineLevel="0" collapsed="false">
      <c r="Z7735" s="0" t="n">
        <f aca="false">COUNTIF(X:X,Y7735)</f>
        <v>0</v>
      </c>
    </row>
    <row r="7736" customFormat="false" ht="13" hidden="false" customHeight="false" outlineLevel="0" collapsed="false">
      <c r="Z7736" s="0" t="n">
        <f aca="false">COUNTIF(X:X,Y7736)</f>
        <v>0</v>
      </c>
    </row>
    <row r="7737" customFormat="false" ht="13" hidden="false" customHeight="false" outlineLevel="0" collapsed="false">
      <c r="Z7737" s="0" t="n">
        <f aca="false">COUNTIF(X:X,Y7737)</f>
        <v>0</v>
      </c>
    </row>
    <row r="7738" customFormat="false" ht="13" hidden="false" customHeight="false" outlineLevel="0" collapsed="false">
      <c r="Z7738" s="0" t="n">
        <f aca="false">COUNTIF(X:X,Y7738)</f>
        <v>0</v>
      </c>
    </row>
    <row r="7739" customFormat="false" ht="13" hidden="false" customHeight="false" outlineLevel="0" collapsed="false">
      <c r="Z7739" s="0" t="n">
        <f aca="false">COUNTIF(X:X,Y7739)</f>
        <v>0</v>
      </c>
    </row>
    <row r="7740" customFormat="false" ht="13" hidden="false" customHeight="false" outlineLevel="0" collapsed="false">
      <c r="Z7740" s="0" t="n">
        <f aca="false">COUNTIF(X:X,Y7740)</f>
        <v>0</v>
      </c>
    </row>
    <row r="7741" customFormat="false" ht="13" hidden="false" customHeight="false" outlineLevel="0" collapsed="false">
      <c r="Z7741" s="0" t="n">
        <f aca="false">COUNTIF(X:X,Y7741)</f>
        <v>0</v>
      </c>
    </row>
    <row r="7742" customFormat="false" ht="13" hidden="false" customHeight="false" outlineLevel="0" collapsed="false">
      <c r="Z7742" s="0" t="n">
        <f aca="false">COUNTIF(X:X,Y7742)</f>
        <v>0</v>
      </c>
    </row>
    <row r="7743" customFormat="false" ht="13" hidden="false" customHeight="false" outlineLevel="0" collapsed="false">
      <c r="Z7743" s="0" t="n">
        <f aca="false">COUNTIF(X:X,Y7743)</f>
        <v>0</v>
      </c>
    </row>
    <row r="7744" customFormat="false" ht="13" hidden="false" customHeight="false" outlineLevel="0" collapsed="false">
      <c r="Z7744" s="0" t="n">
        <f aca="false">COUNTIF(X:X,Y7744)</f>
        <v>0</v>
      </c>
    </row>
    <row r="7745" customFormat="false" ht="13" hidden="false" customHeight="false" outlineLevel="0" collapsed="false">
      <c r="Z7745" s="0" t="n">
        <f aca="false">COUNTIF(X:X,Y7745)</f>
        <v>0</v>
      </c>
    </row>
    <row r="7746" customFormat="false" ht="13" hidden="false" customHeight="false" outlineLevel="0" collapsed="false">
      <c r="Z7746" s="0" t="n">
        <f aca="false">COUNTIF(X:X,Y7746)</f>
        <v>0</v>
      </c>
    </row>
    <row r="7747" customFormat="false" ht="13" hidden="false" customHeight="false" outlineLevel="0" collapsed="false">
      <c r="Z7747" s="0" t="n">
        <f aca="false">COUNTIF(X:X,Y7747)</f>
        <v>0</v>
      </c>
    </row>
    <row r="7748" customFormat="false" ht="13" hidden="false" customHeight="false" outlineLevel="0" collapsed="false">
      <c r="Z7748" s="0" t="n">
        <f aca="false">COUNTIF(X:X,Y7748)</f>
        <v>0</v>
      </c>
    </row>
    <row r="7749" customFormat="false" ht="13" hidden="false" customHeight="false" outlineLevel="0" collapsed="false">
      <c r="Z7749" s="0" t="n">
        <f aca="false">COUNTIF(X:X,Y7749)</f>
        <v>0</v>
      </c>
    </row>
    <row r="7750" customFormat="false" ht="13" hidden="false" customHeight="false" outlineLevel="0" collapsed="false">
      <c r="Z7750" s="0" t="n">
        <f aca="false">COUNTIF(X:X,Y7750)</f>
        <v>0</v>
      </c>
    </row>
    <row r="7751" customFormat="false" ht="13" hidden="false" customHeight="false" outlineLevel="0" collapsed="false">
      <c r="Z7751" s="0" t="n">
        <f aca="false">COUNTIF(X:X,Y7751)</f>
        <v>0</v>
      </c>
    </row>
    <row r="7752" customFormat="false" ht="13" hidden="false" customHeight="false" outlineLevel="0" collapsed="false">
      <c r="Z7752" s="0" t="n">
        <f aca="false">COUNTIF(X:X,Y7752)</f>
        <v>0</v>
      </c>
    </row>
    <row r="7753" customFormat="false" ht="13" hidden="false" customHeight="false" outlineLevel="0" collapsed="false">
      <c r="Z7753" s="0" t="n">
        <f aca="false">COUNTIF(X:X,Y7753)</f>
        <v>0</v>
      </c>
    </row>
    <row r="7754" customFormat="false" ht="13" hidden="false" customHeight="false" outlineLevel="0" collapsed="false">
      <c r="Z7754" s="0" t="n">
        <f aca="false">COUNTIF(X:X,Y7754)</f>
        <v>0</v>
      </c>
    </row>
    <row r="7755" customFormat="false" ht="13" hidden="false" customHeight="false" outlineLevel="0" collapsed="false">
      <c r="Z7755" s="0" t="n">
        <f aca="false">COUNTIF(X:X,Y7755)</f>
        <v>0</v>
      </c>
    </row>
    <row r="7756" customFormat="false" ht="13" hidden="false" customHeight="false" outlineLevel="0" collapsed="false">
      <c r="Z7756" s="0" t="n">
        <f aca="false">COUNTIF(X:X,Y7756)</f>
        <v>0</v>
      </c>
    </row>
    <row r="7757" customFormat="false" ht="13" hidden="false" customHeight="false" outlineLevel="0" collapsed="false">
      <c r="Z7757" s="0" t="n">
        <f aca="false">COUNTIF(X:X,Y7757)</f>
        <v>0</v>
      </c>
    </row>
    <row r="7758" customFormat="false" ht="13" hidden="false" customHeight="false" outlineLevel="0" collapsed="false">
      <c r="Z7758" s="0" t="n">
        <f aca="false">COUNTIF(X:X,Y7758)</f>
        <v>0</v>
      </c>
    </row>
    <row r="7759" customFormat="false" ht="13" hidden="false" customHeight="false" outlineLevel="0" collapsed="false">
      <c r="Z7759" s="0" t="n">
        <f aca="false">COUNTIF(X:X,Y7759)</f>
        <v>0</v>
      </c>
    </row>
    <row r="7760" customFormat="false" ht="13" hidden="false" customHeight="false" outlineLevel="0" collapsed="false">
      <c r="Z7760" s="0" t="n">
        <f aca="false">COUNTIF(X:X,Y7760)</f>
        <v>0</v>
      </c>
    </row>
    <row r="7761" customFormat="false" ht="13" hidden="false" customHeight="false" outlineLevel="0" collapsed="false">
      <c r="Z7761" s="0" t="n">
        <f aca="false">COUNTIF(X:X,Y7761)</f>
        <v>0</v>
      </c>
    </row>
    <row r="7762" customFormat="false" ht="13" hidden="false" customHeight="false" outlineLevel="0" collapsed="false">
      <c r="Z7762" s="0" t="n">
        <f aca="false">COUNTIF(X:X,Y7762)</f>
        <v>0</v>
      </c>
    </row>
    <row r="7763" customFormat="false" ht="13" hidden="false" customHeight="false" outlineLevel="0" collapsed="false">
      <c r="Z7763" s="0" t="n">
        <f aca="false">COUNTIF(X:X,Y7763)</f>
        <v>0</v>
      </c>
    </row>
    <row r="7764" customFormat="false" ht="13" hidden="false" customHeight="false" outlineLevel="0" collapsed="false">
      <c r="Z7764" s="0" t="n">
        <f aca="false">COUNTIF(X:X,Y7764)</f>
        <v>0</v>
      </c>
    </row>
    <row r="7765" customFormat="false" ht="13" hidden="false" customHeight="false" outlineLevel="0" collapsed="false">
      <c r="Z7765" s="0" t="n">
        <f aca="false">COUNTIF(X:X,Y7765)</f>
        <v>0</v>
      </c>
    </row>
    <row r="7766" customFormat="false" ht="13" hidden="false" customHeight="false" outlineLevel="0" collapsed="false">
      <c r="Z7766" s="0" t="n">
        <f aca="false">COUNTIF(X:X,Y7766)</f>
        <v>0</v>
      </c>
    </row>
    <row r="7767" customFormat="false" ht="13" hidden="false" customHeight="false" outlineLevel="0" collapsed="false">
      <c r="Z7767" s="0" t="n">
        <f aca="false">COUNTIF(X:X,Y7767)</f>
        <v>0</v>
      </c>
    </row>
    <row r="7768" customFormat="false" ht="13" hidden="false" customHeight="false" outlineLevel="0" collapsed="false">
      <c r="Z7768" s="0" t="n">
        <f aca="false">COUNTIF(X:X,Y7768)</f>
        <v>0</v>
      </c>
    </row>
    <row r="7769" customFormat="false" ht="13" hidden="false" customHeight="false" outlineLevel="0" collapsed="false">
      <c r="Z7769" s="0" t="n">
        <f aca="false">COUNTIF(X:X,Y7769)</f>
        <v>0</v>
      </c>
    </row>
    <row r="7770" customFormat="false" ht="13" hidden="false" customHeight="false" outlineLevel="0" collapsed="false">
      <c r="Z7770" s="0" t="n">
        <f aca="false">COUNTIF(X:X,Y7770)</f>
        <v>0</v>
      </c>
    </row>
    <row r="7771" customFormat="false" ht="13" hidden="false" customHeight="false" outlineLevel="0" collapsed="false">
      <c r="Z7771" s="0" t="n">
        <f aca="false">COUNTIF(X:X,Y7771)</f>
        <v>0</v>
      </c>
    </row>
    <row r="7772" customFormat="false" ht="13" hidden="false" customHeight="false" outlineLevel="0" collapsed="false">
      <c r="Z7772" s="0" t="n">
        <f aca="false">COUNTIF(X:X,Y7772)</f>
        <v>0</v>
      </c>
    </row>
    <row r="7773" customFormat="false" ht="13" hidden="false" customHeight="false" outlineLevel="0" collapsed="false">
      <c r="Z7773" s="0" t="n">
        <f aca="false">COUNTIF(X:X,Y7773)</f>
        <v>0</v>
      </c>
    </row>
    <row r="7774" customFormat="false" ht="13" hidden="false" customHeight="false" outlineLevel="0" collapsed="false">
      <c r="Z7774" s="0" t="n">
        <f aca="false">COUNTIF(X:X,Y7774)</f>
        <v>0</v>
      </c>
    </row>
    <row r="7775" customFormat="false" ht="13" hidden="false" customHeight="false" outlineLevel="0" collapsed="false">
      <c r="Z7775" s="0" t="n">
        <f aca="false">COUNTIF(X:X,Y7775)</f>
        <v>0</v>
      </c>
    </row>
    <row r="7776" customFormat="false" ht="13" hidden="false" customHeight="false" outlineLevel="0" collapsed="false">
      <c r="Z7776" s="0" t="n">
        <f aca="false">COUNTIF(X:X,Y7776)</f>
        <v>0</v>
      </c>
    </row>
    <row r="7777" customFormat="false" ht="13" hidden="false" customHeight="false" outlineLevel="0" collapsed="false">
      <c r="Z7777" s="0" t="n">
        <f aca="false">COUNTIF(X:X,Y7777)</f>
        <v>0</v>
      </c>
    </row>
    <row r="7778" customFormat="false" ht="13" hidden="false" customHeight="false" outlineLevel="0" collapsed="false">
      <c r="Z7778" s="0" t="n">
        <f aca="false">COUNTIF(X:X,Y7778)</f>
        <v>0</v>
      </c>
    </row>
    <row r="7779" customFormat="false" ht="13" hidden="false" customHeight="false" outlineLevel="0" collapsed="false">
      <c r="Z7779" s="0" t="n">
        <f aca="false">COUNTIF(X:X,Y7779)</f>
        <v>0</v>
      </c>
    </row>
    <row r="7780" customFormat="false" ht="13" hidden="false" customHeight="false" outlineLevel="0" collapsed="false">
      <c r="Z7780" s="0" t="n">
        <f aca="false">COUNTIF(X:X,Y7780)</f>
        <v>0</v>
      </c>
    </row>
    <row r="7781" customFormat="false" ht="13" hidden="false" customHeight="false" outlineLevel="0" collapsed="false">
      <c r="Z7781" s="0" t="n">
        <f aca="false">COUNTIF(X:X,Y7781)</f>
        <v>0</v>
      </c>
    </row>
    <row r="7782" customFormat="false" ht="13" hidden="false" customHeight="false" outlineLevel="0" collapsed="false">
      <c r="Z7782" s="0" t="n">
        <f aca="false">COUNTIF(X:X,Y7782)</f>
        <v>0</v>
      </c>
    </row>
    <row r="7783" customFormat="false" ht="13" hidden="false" customHeight="false" outlineLevel="0" collapsed="false">
      <c r="Z7783" s="0" t="n">
        <f aca="false">COUNTIF(X:X,Y7783)</f>
        <v>0</v>
      </c>
    </row>
    <row r="7784" customFormat="false" ht="13" hidden="false" customHeight="false" outlineLevel="0" collapsed="false">
      <c r="Z7784" s="0" t="n">
        <f aca="false">COUNTIF(X:X,Y7784)</f>
        <v>0</v>
      </c>
    </row>
    <row r="7785" customFormat="false" ht="13" hidden="false" customHeight="false" outlineLevel="0" collapsed="false">
      <c r="Z7785" s="0" t="n">
        <f aca="false">COUNTIF(X:X,Y7785)</f>
        <v>0</v>
      </c>
    </row>
    <row r="7786" customFormat="false" ht="13" hidden="false" customHeight="false" outlineLevel="0" collapsed="false">
      <c r="Z7786" s="0" t="n">
        <f aca="false">COUNTIF(X:X,Y7786)</f>
        <v>0</v>
      </c>
    </row>
    <row r="7787" customFormat="false" ht="13" hidden="false" customHeight="false" outlineLevel="0" collapsed="false">
      <c r="Z7787" s="0" t="n">
        <f aca="false">COUNTIF(X:X,Y7787)</f>
        <v>0</v>
      </c>
    </row>
    <row r="7788" customFormat="false" ht="13" hidden="false" customHeight="false" outlineLevel="0" collapsed="false">
      <c r="Z7788" s="0" t="n">
        <f aca="false">COUNTIF(X:X,Y7788)</f>
        <v>0</v>
      </c>
    </row>
    <row r="7789" customFormat="false" ht="13" hidden="false" customHeight="false" outlineLevel="0" collapsed="false">
      <c r="Z7789" s="0" t="n">
        <f aca="false">COUNTIF(X:X,Y7789)</f>
        <v>0</v>
      </c>
    </row>
    <row r="7790" customFormat="false" ht="13" hidden="false" customHeight="false" outlineLevel="0" collapsed="false">
      <c r="Z7790" s="0" t="n">
        <f aca="false">COUNTIF(X:X,Y7790)</f>
        <v>0</v>
      </c>
    </row>
    <row r="7791" customFormat="false" ht="13" hidden="false" customHeight="false" outlineLevel="0" collapsed="false">
      <c r="Z7791" s="0" t="n">
        <f aca="false">COUNTIF(X:X,Y7791)</f>
        <v>0</v>
      </c>
    </row>
    <row r="7792" customFormat="false" ht="13" hidden="false" customHeight="false" outlineLevel="0" collapsed="false">
      <c r="Z7792" s="0" t="n">
        <f aca="false">COUNTIF(X:X,Y7792)</f>
        <v>0</v>
      </c>
    </row>
    <row r="7793" customFormat="false" ht="13" hidden="false" customHeight="false" outlineLevel="0" collapsed="false">
      <c r="Z7793" s="0" t="n">
        <f aca="false">COUNTIF(X:X,Y7793)</f>
        <v>0</v>
      </c>
    </row>
    <row r="7794" customFormat="false" ht="13" hidden="false" customHeight="false" outlineLevel="0" collapsed="false">
      <c r="Z7794" s="0" t="n">
        <f aca="false">COUNTIF(X:X,Y7794)</f>
        <v>0</v>
      </c>
    </row>
    <row r="7795" customFormat="false" ht="13" hidden="false" customHeight="false" outlineLevel="0" collapsed="false">
      <c r="Z7795" s="0" t="n">
        <f aca="false">COUNTIF(X:X,Y7795)</f>
        <v>0</v>
      </c>
    </row>
    <row r="7796" customFormat="false" ht="13" hidden="false" customHeight="false" outlineLevel="0" collapsed="false">
      <c r="Z7796" s="0" t="n">
        <f aca="false">COUNTIF(X:X,Y7796)</f>
        <v>0</v>
      </c>
    </row>
    <row r="7797" customFormat="false" ht="13" hidden="false" customHeight="false" outlineLevel="0" collapsed="false">
      <c r="Z7797" s="0" t="n">
        <f aca="false">COUNTIF(X:X,Y7797)</f>
        <v>0</v>
      </c>
    </row>
    <row r="7798" customFormat="false" ht="13" hidden="false" customHeight="false" outlineLevel="0" collapsed="false">
      <c r="Z7798" s="0" t="n">
        <f aca="false">COUNTIF(X:X,Y7798)</f>
        <v>0</v>
      </c>
    </row>
    <row r="7799" customFormat="false" ht="13" hidden="false" customHeight="false" outlineLevel="0" collapsed="false">
      <c r="Z7799" s="0" t="n">
        <f aca="false">COUNTIF(X:X,Y7799)</f>
        <v>0</v>
      </c>
    </row>
    <row r="7800" customFormat="false" ht="13" hidden="false" customHeight="false" outlineLevel="0" collapsed="false">
      <c r="Z7800" s="0" t="n">
        <f aca="false">COUNTIF(X:X,Y7800)</f>
        <v>0</v>
      </c>
    </row>
    <row r="7801" customFormat="false" ht="13" hidden="false" customHeight="false" outlineLevel="0" collapsed="false">
      <c r="Z7801" s="0" t="n">
        <f aca="false">COUNTIF(X:X,Y7801)</f>
        <v>0</v>
      </c>
    </row>
    <row r="7802" customFormat="false" ht="13" hidden="false" customHeight="false" outlineLevel="0" collapsed="false">
      <c r="Z7802" s="0" t="n">
        <f aca="false">COUNTIF(X:X,Y7802)</f>
        <v>0</v>
      </c>
    </row>
    <row r="7803" customFormat="false" ht="13" hidden="false" customHeight="false" outlineLevel="0" collapsed="false">
      <c r="Z7803" s="0" t="n">
        <f aca="false">COUNTIF(X:X,Y7803)</f>
        <v>0</v>
      </c>
    </row>
    <row r="7804" customFormat="false" ht="13" hidden="false" customHeight="false" outlineLevel="0" collapsed="false">
      <c r="Z7804" s="0" t="n">
        <f aca="false">COUNTIF(X:X,Y7804)</f>
        <v>0</v>
      </c>
    </row>
    <row r="7805" customFormat="false" ht="13" hidden="false" customHeight="false" outlineLevel="0" collapsed="false">
      <c r="Z7805" s="0" t="n">
        <f aca="false">COUNTIF(X:X,Y7805)</f>
        <v>0</v>
      </c>
    </row>
    <row r="7806" customFormat="false" ht="13" hidden="false" customHeight="false" outlineLevel="0" collapsed="false">
      <c r="Z7806" s="0" t="n">
        <f aca="false">COUNTIF(X:X,Y7806)</f>
        <v>0</v>
      </c>
    </row>
    <row r="7807" customFormat="false" ht="13" hidden="false" customHeight="false" outlineLevel="0" collapsed="false">
      <c r="Z7807" s="0" t="n">
        <f aca="false">COUNTIF(X:X,Y7807)</f>
        <v>0</v>
      </c>
    </row>
    <row r="7808" customFormat="false" ht="13" hidden="false" customHeight="false" outlineLevel="0" collapsed="false">
      <c r="Z7808" s="0" t="n">
        <f aca="false">COUNTIF(X:X,Y7808)</f>
        <v>0</v>
      </c>
    </row>
    <row r="7809" customFormat="false" ht="13" hidden="false" customHeight="false" outlineLevel="0" collapsed="false">
      <c r="Z7809" s="0" t="n">
        <f aca="false">COUNTIF(X:X,Y7809)</f>
        <v>0</v>
      </c>
    </row>
    <row r="7810" customFormat="false" ht="13" hidden="false" customHeight="false" outlineLevel="0" collapsed="false">
      <c r="Z7810" s="0" t="n">
        <f aca="false">COUNTIF(X:X,Y7810)</f>
        <v>0</v>
      </c>
    </row>
    <row r="7811" customFormat="false" ht="13" hidden="false" customHeight="false" outlineLevel="0" collapsed="false">
      <c r="Z7811" s="0" t="n">
        <f aca="false">COUNTIF(X:X,Y7811)</f>
        <v>0</v>
      </c>
    </row>
    <row r="7812" customFormat="false" ht="13" hidden="false" customHeight="false" outlineLevel="0" collapsed="false">
      <c r="Z7812" s="0" t="n">
        <f aca="false">COUNTIF(X:X,Y7812)</f>
        <v>0</v>
      </c>
    </row>
    <row r="7813" customFormat="false" ht="13" hidden="false" customHeight="false" outlineLevel="0" collapsed="false">
      <c r="Z7813" s="0" t="n">
        <f aca="false">COUNTIF(X:X,Y7813)</f>
        <v>0</v>
      </c>
    </row>
    <row r="7814" customFormat="false" ht="13" hidden="false" customHeight="false" outlineLevel="0" collapsed="false">
      <c r="Z7814" s="0" t="n">
        <f aca="false">COUNTIF(X:X,Y7814)</f>
        <v>0</v>
      </c>
    </row>
    <row r="7815" customFormat="false" ht="13" hidden="false" customHeight="false" outlineLevel="0" collapsed="false">
      <c r="Z7815" s="0" t="n">
        <f aca="false">COUNTIF(X:X,Y7815)</f>
        <v>0</v>
      </c>
    </row>
    <row r="7816" customFormat="false" ht="13" hidden="false" customHeight="false" outlineLevel="0" collapsed="false">
      <c r="Z7816" s="0" t="n">
        <f aca="false">COUNTIF(X:X,Y7816)</f>
        <v>0</v>
      </c>
    </row>
    <row r="7817" customFormat="false" ht="13" hidden="false" customHeight="false" outlineLevel="0" collapsed="false">
      <c r="Z7817" s="0" t="n">
        <f aca="false">COUNTIF(X:X,Y7817)</f>
        <v>0</v>
      </c>
    </row>
    <row r="7818" customFormat="false" ht="13" hidden="false" customHeight="false" outlineLevel="0" collapsed="false">
      <c r="Z7818" s="0" t="n">
        <f aca="false">COUNTIF(X:X,Y7818)</f>
        <v>0</v>
      </c>
    </row>
    <row r="7819" customFormat="false" ht="13" hidden="false" customHeight="false" outlineLevel="0" collapsed="false">
      <c r="Z7819" s="0" t="n">
        <f aca="false">COUNTIF(X:X,Y7819)</f>
        <v>0</v>
      </c>
    </row>
    <row r="7820" customFormat="false" ht="13" hidden="false" customHeight="false" outlineLevel="0" collapsed="false">
      <c r="Z7820" s="0" t="n">
        <f aca="false">COUNTIF(X:X,Y7820)</f>
        <v>0</v>
      </c>
    </row>
    <row r="7821" customFormat="false" ht="13" hidden="false" customHeight="false" outlineLevel="0" collapsed="false">
      <c r="Z7821" s="0" t="n">
        <f aca="false">COUNTIF(X:X,Y7821)</f>
        <v>0</v>
      </c>
    </row>
    <row r="7822" customFormat="false" ht="13" hidden="false" customHeight="false" outlineLevel="0" collapsed="false">
      <c r="Z7822" s="0" t="n">
        <f aca="false">COUNTIF(X:X,Y7822)</f>
        <v>0</v>
      </c>
    </row>
    <row r="7823" customFormat="false" ht="13" hidden="false" customHeight="false" outlineLevel="0" collapsed="false">
      <c r="Z7823" s="0" t="n">
        <f aca="false">COUNTIF(X:X,Y7823)</f>
        <v>0</v>
      </c>
    </row>
    <row r="7824" customFormat="false" ht="13" hidden="false" customHeight="false" outlineLevel="0" collapsed="false">
      <c r="Z7824" s="0" t="n">
        <f aca="false">COUNTIF(X:X,Y7824)</f>
        <v>0</v>
      </c>
    </row>
    <row r="7825" customFormat="false" ht="13" hidden="false" customHeight="false" outlineLevel="0" collapsed="false">
      <c r="Z7825" s="0" t="n">
        <f aca="false">COUNTIF(X:X,Y7825)</f>
        <v>0</v>
      </c>
    </row>
    <row r="7826" customFormat="false" ht="13" hidden="false" customHeight="false" outlineLevel="0" collapsed="false">
      <c r="Z7826" s="0" t="n">
        <f aca="false">COUNTIF(X:X,Y7826)</f>
        <v>0</v>
      </c>
    </row>
    <row r="7827" customFormat="false" ht="13" hidden="false" customHeight="false" outlineLevel="0" collapsed="false">
      <c r="Z7827" s="0" t="n">
        <f aca="false">COUNTIF(X:X,Y7827)</f>
        <v>0</v>
      </c>
    </row>
    <row r="7828" customFormat="false" ht="13" hidden="false" customHeight="false" outlineLevel="0" collapsed="false">
      <c r="Z7828" s="0" t="n">
        <f aca="false">COUNTIF(X:X,Y7828)</f>
        <v>0</v>
      </c>
    </row>
    <row r="7829" customFormat="false" ht="13" hidden="false" customHeight="false" outlineLevel="0" collapsed="false">
      <c r="Z7829" s="0" t="n">
        <f aca="false">COUNTIF(X:X,Y7829)</f>
        <v>0</v>
      </c>
    </row>
    <row r="7830" customFormat="false" ht="13" hidden="false" customHeight="false" outlineLevel="0" collapsed="false">
      <c r="Z7830" s="0" t="n">
        <f aca="false">COUNTIF(X:X,Y7830)</f>
        <v>0</v>
      </c>
    </row>
    <row r="7831" customFormat="false" ht="13" hidden="false" customHeight="false" outlineLevel="0" collapsed="false">
      <c r="Z7831" s="0" t="n">
        <f aca="false">COUNTIF(X:X,Y7831)</f>
        <v>0</v>
      </c>
    </row>
    <row r="7832" customFormat="false" ht="13" hidden="false" customHeight="false" outlineLevel="0" collapsed="false">
      <c r="Z7832" s="0" t="n">
        <f aca="false">COUNTIF(X:X,Y7832)</f>
        <v>0</v>
      </c>
    </row>
    <row r="7833" customFormat="false" ht="13" hidden="false" customHeight="false" outlineLevel="0" collapsed="false">
      <c r="Z7833" s="0" t="n">
        <f aca="false">COUNTIF(X:X,Y7833)</f>
        <v>0</v>
      </c>
    </row>
    <row r="7834" customFormat="false" ht="13" hidden="false" customHeight="false" outlineLevel="0" collapsed="false">
      <c r="Z7834" s="0" t="n">
        <f aca="false">COUNTIF(X:X,Y7834)</f>
        <v>0</v>
      </c>
    </row>
    <row r="7835" customFormat="false" ht="13" hidden="false" customHeight="false" outlineLevel="0" collapsed="false">
      <c r="Z7835" s="0" t="n">
        <f aca="false">COUNTIF(X:X,Y7835)</f>
        <v>0</v>
      </c>
    </row>
    <row r="7836" customFormat="false" ht="13" hidden="false" customHeight="false" outlineLevel="0" collapsed="false">
      <c r="Z7836" s="0" t="n">
        <f aca="false">COUNTIF(X:X,Y7836)</f>
        <v>0</v>
      </c>
    </row>
    <row r="7837" customFormat="false" ht="13" hidden="false" customHeight="false" outlineLevel="0" collapsed="false">
      <c r="Z7837" s="0" t="n">
        <f aca="false">COUNTIF(X:X,Y7837)</f>
        <v>0</v>
      </c>
    </row>
    <row r="7838" customFormat="false" ht="13" hidden="false" customHeight="false" outlineLevel="0" collapsed="false">
      <c r="Z7838" s="0" t="n">
        <f aca="false">COUNTIF(X:X,Y7838)</f>
        <v>0</v>
      </c>
    </row>
    <row r="7839" customFormat="false" ht="13" hidden="false" customHeight="false" outlineLevel="0" collapsed="false">
      <c r="Z7839" s="0" t="n">
        <f aca="false">COUNTIF(X:X,Y7839)</f>
        <v>0</v>
      </c>
    </row>
    <row r="7840" customFormat="false" ht="13" hidden="false" customHeight="false" outlineLevel="0" collapsed="false">
      <c r="Z7840" s="0" t="n">
        <f aca="false">COUNTIF(X:X,Y7840)</f>
        <v>0</v>
      </c>
    </row>
    <row r="7841" customFormat="false" ht="13" hidden="false" customHeight="false" outlineLevel="0" collapsed="false">
      <c r="Z7841" s="0" t="n">
        <f aca="false">COUNTIF(X:X,Y7841)</f>
        <v>0</v>
      </c>
    </row>
    <row r="7842" customFormat="false" ht="13" hidden="false" customHeight="false" outlineLevel="0" collapsed="false">
      <c r="Z7842" s="0" t="n">
        <f aca="false">COUNTIF(X:X,Y7842)</f>
        <v>0</v>
      </c>
    </row>
    <row r="7843" customFormat="false" ht="13" hidden="false" customHeight="false" outlineLevel="0" collapsed="false">
      <c r="Z7843" s="0" t="n">
        <f aca="false">COUNTIF(X:X,Y7843)</f>
        <v>0</v>
      </c>
    </row>
    <row r="7844" customFormat="false" ht="13" hidden="false" customHeight="false" outlineLevel="0" collapsed="false">
      <c r="Z7844" s="0" t="n">
        <f aca="false">COUNTIF(X:X,Y7844)</f>
        <v>0</v>
      </c>
    </row>
    <row r="7845" customFormat="false" ht="13" hidden="false" customHeight="false" outlineLevel="0" collapsed="false">
      <c r="Z7845" s="0" t="n">
        <f aca="false">COUNTIF(X:X,Y7845)</f>
        <v>0</v>
      </c>
    </row>
    <row r="7846" customFormat="false" ht="13" hidden="false" customHeight="false" outlineLevel="0" collapsed="false">
      <c r="Z7846" s="0" t="n">
        <f aca="false">COUNTIF(X:X,Y7846)</f>
        <v>0</v>
      </c>
    </row>
    <row r="7847" customFormat="false" ht="13" hidden="false" customHeight="false" outlineLevel="0" collapsed="false">
      <c r="Z7847" s="0" t="n">
        <f aca="false">COUNTIF(X:X,Y7847)</f>
        <v>0</v>
      </c>
    </row>
    <row r="7848" customFormat="false" ht="13" hidden="false" customHeight="false" outlineLevel="0" collapsed="false">
      <c r="Z7848" s="0" t="n">
        <f aca="false">COUNTIF(X:X,Y7848)</f>
        <v>0</v>
      </c>
    </row>
    <row r="7849" customFormat="false" ht="13" hidden="false" customHeight="false" outlineLevel="0" collapsed="false">
      <c r="Z7849" s="0" t="n">
        <f aca="false">COUNTIF(X:X,Y7849)</f>
        <v>0</v>
      </c>
    </row>
    <row r="7850" customFormat="false" ht="13" hidden="false" customHeight="false" outlineLevel="0" collapsed="false">
      <c r="Z7850" s="0" t="n">
        <f aca="false">COUNTIF(X:X,Y7850)</f>
        <v>0</v>
      </c>
    </row>
    <row r="7851" customFormat="false" ht="13" hidden="false" customHeight="false" outlineLevel="0" collapsed="false">
      <c r="Z7851" s="0" t="n">
        <f aca="false">COUNTIF(X:X,Y7851)</f>
        <v>0</v>
      </c>
    </row>
    <row r="7852" customFormat="false" ht="13" hidden="false" customHeight="false" outlineLevel="0" collapsed="false">
      <c r="Z7852" s="0" t="n">
        <f aca="false">COUNTIF(X:X,Y7852)</f>
        <v>0</v>
      </c>
    </row>
    <row r="7853" customFormat="false" ht="13" hidden="false" customHeight="false" outlineLevel="0" collapsed="false">
      <c r="Z7853" s="0" t="n">
        <f aca="false">COUNTIF(X:X,Y7853)</f>
        <v>0</v>
      </c>
    </row>
    <row r="7854" customFormat="false" ht="13" hidden="false" customHeight="false" outlineLevel="0" collapsed="false">
      <c r="Z7854" s="0" t="n">
        <f aca="false">COUNTIF(X:X,Y7854)</f>
        <v>0</v>
      </c>
    </row>
    <row r="7855" customFormat="false" ht="13" hidden="false" customHeight="false" outlineLevel="0" collapsed="false">
      <c r="Z7855" s="0" t="n">
        <f aca="false">COUNTIF(X:X,Y7855)</f>
        <v>0</v>
      </c>
    </row>
    <row r="7856" customFormat="false" ht="13" hidden="false" customHeight="false" outlineLevel="0" collapsed="false">
      <c r="Z7856" s="0" t="n">
        <f aca="false">COUNTIF(X:X,Y7856)</f>
        <v>0</v>
      </c>
    </row>
    <row r="7857" customFormat="false" ht="13" hidden="false" customHeight="false" outlineLevel="0" collapsed="false">
      <c r="Z7857" s="0" t="n">
        <f aca="false">COUNTIF(X:X,Y7857)</f>
        <v>0</v>
      </c>
    </row>
    <row r="7858" customFormat="false" ht="13" hidden="false" customHeight="false" outlineLevel="0" collapsed="false">
      <c r="Z7858" s="0" t="n">
        <f aca="false">COUNTIF(X:X,Y7858)</f>
        <v>0</v>
      </c>
    </row>
    <row r="7859" customFormat="false" ht="13" hidden="false" customHeight="false" outlineLevel="0" collapsed="false">
      <c r="Z7859" s="0" t="n">
        <f aca="false">COUNTIF(X:X,Y7859)</f>
        <v>0</v>
      </c>
    </row>
    <row r="7860" customFormat="false" ht="13" hidden="false" customHeight="false" outlineLevel="0" collapsed="false">
      <c r="Z7860" s="0" t="n">
        <f aca="false">COUNTIF(X:X,Y7860)</f>
        <v>0</v>
      </c>
    </row>
    <row r="7861" customFormat="false" ht="13" hidden="false" customHeight="false" outlineLevel="0" collapsed="false">
      <c r="Z7861" s="0" t="n">
        <f aca="false">COUNTIF(X:X,Y7861)</f>
        <v>0</v>
      </c>
    </row>
    <row r="7862" customFormat="false" ht="13" hidden="false" customHeight="false" outlineLevel="0" collapsed="false">
      <c r="Z7862" s="0" t="n">
        <f aca="false">COUNTIF(X:X,Y7862)</f>
        <v>0</v>
      </c>
    </row>
    <row r="7863" customFormat="false" ht="13" hidden="false" customHeight="false" outlineLevel="0" collapsed="false">
      <c r="Z7863" s="0" t="n">
        <f aca="false">COUNTIF(X:X,Y7863)</f>
        <v>0</v>
      </c>
    </row>
    <row r="7864" customFormat="false" ht="13" hidden="false" customHeight="false" outlineLevel="0" collapsed="false">
      <c r="Z7864" s="0" t="n">
        <f aca="false">COUNTIF(X:X,Y7864)</f>
        <v>0</v>
      </c>
    </row>
    <row r="7865" customFormat="false" ht="13" hidden="false" customHeight="false" outlineLevel="0" collapsed="false">
      <c r="Z7865" s="0" t="n">
        <f aca="false">COUNTIF(X:X,Y7865)</f>
        <v>0</v>
      </c>
    </row>
    <row r="7866" customFormat="false" ht="13" hidden="false" customHeight="false" outlineLevel="0" collapsed="false">
      <c r="Z7866" s="0" t="n">
        <f aca="false">COUNTIF(X:X,Y7866)</f>
        <v>0</v>
      </c>
    </row>
    <row r="7867" customFormat="false" ht="13" hidden="false" customHeight="false" outlineLevel="0" collapsed="false">
      <c r="Z7867" s="0" t="n">
        <f aca="false">COUNTIF(X:X,Y7867)</f>
        <v>0</v>
      </c>
    </row>
    <row r="7868" customFormat="false" ht="13" hidden="false" customHeight="false" outlineLevel="0" collapsed="false">
      <c r="Z7868" s="0" t="n">
        <f aca="false">COUNTIF(X:X,Y7868)</f>
        <v>0</v>
      </c>
    </row>
    <row r="7869" customFormat="false" ht="13" hidden="false" customHeight="false" outlineLevel="0" collapsed="false">
      <c r="Z7869" s="0" t="n">
        <f aca="false">COUNTIF(X:X,Y7869)</f>
        <v>0</v>
      </c>
    </row>
    <row r="7870" customFormat="false" ht="13" hidden="false" customHeight="false" outlineLevel="0" collapsed="false">
      <c r="Z7870" s="0" t="n">
        <f aca="false">COUNTIF(X:X,Y7870)</f>
        <v>0</v>
      </c>
    </row>
    <row r="7871" customFormat="false" ht="13" hidden="false" customHeight="false" outlineLevel="0" collapsed="false">
      <c r="Z7871" s="0" t="n">
        <f aca="false">COUNTIF(X:X,Y7871)</f>
        <v>0</v>
      </c>
    </row>
    <row r="7872" customFormat="false" ht="13" hidden="false" customHeight="false" outlineLevel="0" collapsed="false">
      <c r="Z7872" s="0" t="n">
        <f aca="false">COUNTIF(X:X,Y7872)</f>
        <v>0</v>
      </c>
    </row>
    <row r="7873" customFormat="false" ht="13" hidden="false" customHeight="false" outlineLevel="0" collapsed="false">
      <c r="Z7873" s="0" t="n">
        <f aca="false">COUNTIF(X:X,Y7873)</f>
        <v>0</v>
      </c>
    </row>
    <row r="7874" customFormat="false" ht="13" hidden="false" customHeight="false" outlineLevel="0" collapsed="false">
      <c r="Z7874" s="0" t="n">
        <f aca="false">COUNTIF(X:X,Y7874)</f>
        <v>0</v>
      </c>
    </row>
    <row r="7875" customFormat="false" ht="13" hidden="false" customHeight="false" outlineLevel="0" collapsed="false">
      <c r="Z7875" s="0" t="n">
        <f aca="false">COUNTIF(X:X,Y7875)</f>
        <v>0</v>
      </c>
    </row>
    <row r="7876" customFormat="false" ht="13" hidden="false" customHeight="false" outlineLevel="0" collapsed="false">
      <c r="Z7876" s="0" t="n">
        <f aca="false">COUNTIF(X:X,Y7876)</f>
        <v>0</v>
      </c>
    </row>
    <row r="7877" customFormat="false" ht="13" hidden="false" customHeight="false" outlineLevel="0" collapsed="false">
      <c r="Z7877" s="0" t="n">
        <f aca="false">COUNTIF(X:X,Y7877)</f>
        <v>0</v>
      </c>
    </row>
    <row r="7878" customFormat="false" ht="13" hidden="false" customHeight="false" outlineLevel="0" collapsed="false">
      <c r="Z7878" s="0" t="n">
        <f aca="false">COUNTIF(X:X,Y7878)</f>
        <v>0</v>
      </c>
    </row>
    <row r="7879" customFormat="false" ht="13" hidden="false" customHeight="false" outlineLevel="0" collapsed="false">
      <c r="Z7879" s="0" t="n">
        <f aca="false">COUNTIF(X:X,Y7879)</f>
        <v>0</v>
      </c>
    </row>
    <row r="7880" customFormat="false" ht="13" hidden="false" customHeight="false" outlineLevel="0" collapsed="false">
      <c r="Z7880" s="0" t="n">
        <f aca="false">COUNTIF(X:X,Y7880)</f>
        <v>0</v>
      </c>
    </row>
    <row r="7881" customFormat="false" ht="13" hidden="false" customHeight="false" outlineLevel="0" collapsed="false">
      <c r="Z7881" s="0" t="n">
        <f aca="false">COUNTIF(X:X,Y7881)</f>
        <v>0</v>
      </c>
    </row>
    <row r="7882" customFormat="false" ht="13" hidden="false" customHeight="false" outlineLevel="0" collapsed="false">
      <c r="Z7882" s="0" t="n">
        <f aca="false">COUNTIF(X:X,Y7882)</f>
        <v>0</v>
      </c>
    </row>
    <row r="7883" customFormat="false" ht="13" hidden="false" customHeight="false" outlineLevel="0" collapsed="false">
      <c r="Z7883" s="0" t="n">
        <f aca="false">COUNTIF(X:X,Y7883)</f>
        <v>0</v>
      </c>
    </row>
    <row r="7884" customFormat="false" ht="13" hidden="false" customHeight="false" outlineLevel="0" collapsed="false">
      <c r="Z7884" s="0" t="n">
        <f aca="false">COUNTIF(X:X,Y7884)</f>
        <v>0</v>
      </c>
    </row>
    <row r="7885" customFormat="false" ht="13" hidden="false" customHeight="false" outlineLevel="0" collapsed="false">
      <c r="Z7885" s="0" t="n">
        <f aca="false">COUNTIF(X:X,Y7885)</f>
        <v>0</v>
      </c>
    </row>
    <row r="7886" customFormat="false" ht="13" hidden="false" customHeight="false" outlineLevel="0" collapsed="false">
      <c r="Z7886" s="0" t="n">
        <f aca="false">COUNTIF(X:X,Y7886)</f>
        <v>0</v>
      </c>
    </row>
    <row r="7887" customFormat="false" ht="13" hidden="false" customHeight="false" outlineLevel="0" collapsed="false">
      <c r="Z7887" s="0" t="n">
        <f aca="false">COUNTIF(X:X,Y7887)</f>
        <v>0</v>
      </c>
    </row>
    <row r="7888" customFormat="false" ht="13" hidden="false" customHeight="false" outlineLevel="0" collapsed="false">
      <c r="Z7888" s="0" t="n">
        <f aca="false">COUNTIF(X:X,Y7888)</f>
        <v>0</v>
      </c>
    </row>
    <row r="7889" customFormat="false" ht="13" hidden="false" customHeight="false" outlineLevel="0" collapsed="false">
      <c r="Z7889" s="0" t="n">
        <f aca="false">COUNTIF(X:X,Y7889)</f>
        <v>0</v>
      </c>
    </row>
    <row r="7890" customFormat="false" ht="13" hidden="false" customHeight="false" outlineLevel="0" collapsed="false">
      <c r="Z7890" s="0" t="n">
        <f aca="false">COUNTIF(X:X,Y7890)</f>
        <v>0</v>
      </c>
    </row>
    <row r="7891" customFormat="false" ht="13" hidden="false" customHeight="false" outlineLevel="0" collapsed="false">
      <c r="Z7891" s="0" t="n">
        <f aca="false">COUNTIF(X:X,Y7891)</f>
        <v>0</v>
      </c>
    </row>
    <row r="7892" customFormat="false" ht="13" hidden="false" customHeight="false" outlineLevel="0" collapsed="false">
      <c r="Z7892" s="0" t="n">
        <f aca="false">COUNTIF(X:X,Y7892)</f>
        <v>0</v>
      </c>
    </row>
    <row r="7893" customFormat="false" ht="13" hidden="false" customHeight="false" outlineLevel="0" collapsed="false">
      <c r="Z7893" s="0" t="n">
        <f aca="false">COUNTIF(X:X,Y7893)</f>
        <v>0</v>
      </c>
    </row>
    <row r="7894" customFormat="false" ht="13" hidden="false" customHeight="false" outlineLevel="0" collapsed="false">
      <c r="Z7894" s="0" t="n">
        <f aca="false">COUNTIF(X:X,Y7894)</f>
        <v>0</v>
      </c>
    </row>
    <row r="7895" customFormat="false" ht="13" hidden="false" customHeight="false" outlineLevel="0" collapsed="false">
      <c r="Z7895" s="0" t="n">
        <f aca="false">COUNTIF(X:X,Y7895)</f>
        <v>0</v>
      </c>
    </row>
    <row r="7896" customFormat="false" ht="13" hidden="false" customHeight="false" outlineLevel="0" collapsed="false">
      <c r="Z7896" s="0" t="n">
        <f aca="false">COUNTIF(X:X,Y7896)</f>
        <v>0</v>
      </c>
    </row>
    <row r="7897" customFormat="false" ht="13" hidden="false" customHeight="false" outlineLevel="0" collapsed="false">
      <c r="Z7897" s="0" t="n">
        <f aca="false">COUNTIF(X:X,Y7897)</f>
        <v>0</v>
      </c>
    </row>
    <row r="7898" customFormat="false" ht="13" hidden="false" customHeight="false" outlineLevel="0" collapsed="false">
      <c r="Z7898" s="0" t="n">
        <f aca="false">COUNTIF(X:X,Y7898)</f>
        <v>0</v>
      </c>
    </row>
    <row r="7899" customFormat="false" ht="13" hidden="false" customHeight="false" outlineLevel="0" collapsed="false">
      <c r="Z7899" s="0" t="n">
        <f aca="false">COUNTIF(X:X,Y7899)</f>
        <v>0</v>
      </c>
    </row>
    <row r="7900" customFormat="false" ht="13" hidden="false" customHeight="false" outlineLevel="0" collapsed="false">
      <c r="Z7900" s="0" t="n">
        <f aca="false">COUNTIF(X:X,Y7900)</f>
        <v>0</v>
      </c>
    </row>
    <row r="7901" customFormat="false" ht="13" hidden="false" customHeight="false" outlineLevel="0" collapsed="false">
      <c r="Z7901" s="0" t="n">
        <f aca="false">COUNTIF(X:X,Y7901)</f>
        <v>0</v>
      </c>
    </row>
    <row r="7902" customFormat="false" ht="13" hidden="false" customHeight="false" outlineLevel="0" collapsed="false">
      <c r="Z7902" s="0" t="n">
        <f aca="false">COUNTIF(X:X,Y7902)</f>
        <v>0</v>
      </c>
    </row>
    <row r="7903" customFormat="false" ht="13" hidden="false" customHeight="false" outlineLevel="0" collapsed="false">
      <c r="Z7903" s="0" t="n">
        <f aca="false">COUNTIF(X:X,Y7903)</f>
        <v>0</v>
      </c>
    </row>
    <row r="7904" customFormat="false" ht="13" hidden="false" customHeight="false" outlineLevel="0" collapsed="false">
      <c r="Z7904" s="0" t="n">
        <f aca="false">COUNTIF(X:X,Y7904)</f>
        <v>0</v>
      </c>
    </row>
    <row r="7905" customFormat="false" ht="13" hidden="false" customHeight="false" outlineLevel="0" collapsed="false">
      <c r="Z7905" s="0" t="n">
        <f aca="false">COUNTIF(X:X,Y7905)</f>
        <v>0</v>
      </c>
    </row>
    <row r="7906" customFormat="false" ht="13" hidden="false" customHeight="false" outlineLevel="0" collapsed="false">
      <c r="Z7906" s="0" t="n">
        <f aca="false">COUNTIF(X:X,Y7906)</f>
        <v>0</v>
      </c>
    </row>
    <row r="7907" customFormat="false" ht="13" hidden="false" customHeight="false" outlineLevel="0" collapsed="false">
      <c r="Z7907" s="0" t="n">
        <f aca="false">COUNTIF(X:X,Y7907)</f>
        <v>0</v>
      </c>
    </row>
    <row r="7908" customFormat="false" ht="13" hidden="false" customHeight="false" outlineLevel="0" collapsed="false">
      <c r="Z7908" s="0" t="n">
        <f aca="false">COUNTIF(X:X,Y7908)</f>
        <v>0</v>
      </c>
    </row>
    <row r="7909" customFormat="false" ht="13" hidden="false" customHeight="false" outlineLevel="0" collapsed="false">
      <c r="Z7909" s="0" t="n">
        <f aca="false">COUNTIF(X:X,Y7909)</f>
        <v>0</v>
      </c>
    </row>
    <row r="7910" customFormat="false" ht="13" hidden="false" customHeight="false" outlineLevel="0" collapsed="false">
      <c r="Z7910" s="0" t="n">
        <f aca="false">COUNTIF(X:X,Y7910)</f>
        <v>0</v>
      </c>
    </row>
    <row r="7911" customFormat="false" ht="13" hidden="false" customHeight="false" outlineLevel="0" collapsed="false">
      <c r="Z7911" s="0" t="n">
        <f aca="false">COUNTIF(X:X,Y7911)</f>
        <v>0</v>
      </c>
    </row>
    <row r="7912" customFormat="false" ht="13" hidden="false" customHeight="false" outlineLevel="0" collapsed="false">
      <c r="Z7912" s="0" t="n">
        <f aca="false">COUNTIF(X:X,Y7912)</f>
        <v>0</v>
      </c>
    </row>
    <row r="7913" customFormat="false" ht="13" hidden="false" customHeight="false" outlineLevel="0" collapsed="false">
      <c r="Z7913" s="0" t="n">
        <f aca="false">COUNTIF(X:X,Y7913)</f>
        <v>0</v>
      </c>
    </row>
    <row r="7914" customFormat="false" ht="13" hidden="false" customHeight="false" outlineLevel="0" collapsed="false">
      <c r="Z7914" s="0" t="n">
        <f aca="false">COUNTIF(X:X,Y7914)</f>
        <v>0</v>
      </c>
    </row>
    <row r="7915" customFormat="false" ht="13" hidden="false" customHeight="false" outlineLevel="0" collapsed="false">
      <c r="Z7915" s="0" t="n">
        <f aca="false">COUNTIF(X:X,Y7915)</f>
        <v>0</v>
      </c>
    </row>
    <row r="7916" customFormat="false" ht="13" hidden="false" customHeight="false" outlineLevel="0" collapsed="false">
      <c r="Z7916" s="0" t="n">
        <f aca="false">COUNTIF(X:X,Y7916)</f>
        <v>0</v>
      </c>
    </row>
    <row r="7917" customFormat="false" ht="13" hidden="false" customHeight="false" outlineLevel="0" collapsed="false">
      <c r="Z7917" s="0" t="n">
        <f aca="false">COUNTIF(X:X,Y7917)</f>
        <v>0</v>
      </c>
    </row>
    <row r="7918" customFormat="false" ht="13" hidden="false" customHeight="false" outlineLevel="0" collapsed="false">
      <c r="Z7918" s="0" t="n">
        <f aca="false">COUNTIF(X:X,Y7918)</f>
        <v>0</v>
      </c>
    </row>
    <row r="7919" customFormat="false" ht="13" hidden="false" customHeight="false" outlineLevel="0" collapsed="false">
      <c r="Z7919" s="0" t="n">
        <f aca="false">COUNTIF(X:X,Y7919)</f>
        <v>0</v>
      </c>
    </row>
    <row r="7920" customFormat="false" ht="13" hidden="false" customHeight="false" outlineLevel="0" collapsed="false">
      <c r="Z7920" s="0" t="n">
        <f aca="false">COUNTIF(X:X,Y7920)</f>
        <v>0</v>
      </c>
    </row>
    <row r="7921" customFormat="false" ht="13" hidden="false" customHeight="false" outlineLevel="0" collapsed="false">
      <c r="Z7921" s="0" t="n">
        <f aca="false">COUNTIF(X:X,Y7921)</f>
        <v>0</v>
      </c>
    </row>
    <row r="7922" customFormat="false" ht="13" hidden="false" customHeight="false" outlineLevel="0" collapsed="false">
      <c r="Z7922" s="0" t="n">
        <f aca="false">COUNTIF(X:X,Y7922)</f>
        <v>0</v>
      </c>
    </row>
    <row r="7923" customFormat="false" ht="13" hidden="false" customHeight="false" outlineLevel="0" collapsed="false">
      <c r="Z7923" s="0" t="n">
        <f aca="false">COUNTIF(X:X,Y7923)</f>
        <v>0</v>
      </c>
    </row>
    <row r="7924" customFormat="false" ht="13" hidden="false" customHeight="false" outlineLevel="0" collapsed="false">
      <c r="Z7924" s="0" t="n">
        <f aca="false">COUNTIF(X:X,Y7924)</f>
        <v>0</v>
      </c>
    </row>
    <row r="7925" customFormat="false" ht="13" hidden="false" customHeight="false" outlineLevel="0" collapsed="false">
      <c r="Z7925" s="0" t="n">
        <f aca="false">COUNTIF(X:X,Y7925)</f>
        <v>0</v>
      </c>
    </row>
    <row r="7926" customFormat="false" ht="13" hidden="false" customHeight="false" outlineLevel="0" collapsed="false">
      <c r="Z7926" s="0" t="n">
        <f aca="false">COUNTIF(X:X,Y7926)</f>
        <v>0</v>
      </c>
    </row>
    <row r="7927" customFormat="false" ht="13" hidden="false" customHeight="false" outlineLevel="0" collapsed="false">
      <c r="Z7927" s="0" t="n">
        <f aca="false">COUNTIF(X:X,Y7927)</f>
        <v>0</v>
      </c>
    </row>
    <row r="7928" customFormat="false" ht="13" hidden="false" customHeight="false" outlineLevel="0" collapsed="false">
      <c r="Z7928" s="0" t="n">
        <f aca="false">COUNTIF(X:X,Y7928)</f>
        <v>0</v>
      </c>
    </row>
    <row r="7929" customFormat="false" ht="13" hidden="false" customHeight="false" outlineLevel="0" collapsed="false">
      <c r="Z7929" s="0" t="n">
        <f aca="false">COUNTIF(X:X,Y7929)</f>
        <v>0</v>
      </c>
    </row>
    <row r="7930" customFormat="false" ht="13" hidden="false" customHeight="false" outlineLevel="0" collapsed="false">
      <c r="Z7930" s="0" t="n">
        <f aca="false">COUNTIF(X:X,Y7930)</f>
        <v>0</v>
      </c>
    </row>
    <row r="7931" customFormat="false" ht="13" hidden="false" customHeight="false" outlineLevel="0" collapsed="false">
      <c r="Z7931" s="0" t="n">
        <f aca="false">COUNTIF(X:X,Y7931)</f>
        <v>0</v>
      </c>
    </row>
    <row r="7932" customFormat="false" ht="13" hidden="false" customHeight="false" outlineLevel="0" collapsed="false">
      <c r="Z7932" s="0" t="n">
        <f aca="false">COUNTIF(X:X,Y7932)</f>
        <v>0</v>
      </c>
    </row>
    <row r="7933" customFormat="false" ht="13" hidden="false" customHeight="false" outlineLevel="0" collapsed="false">
      <c r="Z7933" s="0" t="n">
        <f aca="false">COUNTIF(X:X,Y7933)</f>
        <v>0</v>
      </c>
    </row>
    <row r="7934" customFormat="false" ht="13" hidden="false" customHeight="false" outlineLevel="0" collapsed="false">
      <c r="Z7934" s="0" t="n">
        <f aca="false">COUNTIF(X:X,Y7934)</f>
        <v>0</v>
      </c>
    </row>
    <row r="7935" customFormat="false" ht="13" hidden="false" customHeight="false" outlineLevel="0" collapsed="false">
      <c r="Z7935" s="0" t="n">
        <f aca="false">COUNTIF(X:X,Y7935)</f>
        <v>0</v>
      </c>
    </row>
    <row r="7936" customFormat="false" ht="13" hidden="false" customHeight="false" outlineLevel="0" collapsed="false">
      <c r="Z7936" s="0" t="n">
        <f aca="false">COUNTIF(X:X,Y7936)</f>
        <v>0</v>
      </c>
    </row>
    <row r="7937" customFormat="false" ht="13" hidden="false" customHeight="false" outlineLevel="0" collapsed="false">
      <c r="Z7937" s="0" t="n">
        <f aca="false">COUNTIF(X:X,Y7937)</f>
        <v>0</v>
      </c>
    </row>
    <row r="7938" customFormat="false" ht="13" hidden="false" customHeight="false" outlineLevel="0" collapsed="false">
      <c r="Z7938" s="0" t="n">
        <f aca="false">COUNTIF(X:X,Y7938)</f>
        <v>0</v>
      </c>
    </row>
    <row r="7939" customFormat="false" ht="13" hidden="false" customHeight="false" outlineLevel="0" collapsed="false">
      <c r="Z7939" s="0" t="n">
        <f aca="false">COUNTIF(X:X,Y7939)</f>
        <v>0</v>
      </c>
    </row>
    <row r="7940" customFormat="false" ht="13" hidden="false" customHeight="false" outlineLevel="0" collapsed="false">
      <c r="Z7940" s="0" t="n">
        <f aca="false">COUNTIF(X:X,Y7940)</f>
        <v>0</v>
      </c>
    </row>
    <row r="7941" customFormat="false" ht="13" hidden="false" customHeight="false" outlineLevel="0" collapsed="false">
      <c r="Z7941" s="0" t="n">
        <f aca="false">COUNTIF(X:X,Y7941)</f>
        <v>0</v>
      </c>
    </row>
    <row r="7942" customFormat="false" ht="13" hidden="false" customHeight="false" outlineLevel="0" collapsed="false">
      <c r="Z7942" s="0" t="n">
        <f aca="false">COUNTIF(X:X,Y7942)</f>
        <v>0</v>
      </c>
    </row>
    <row r="7943" customFormat="false" ht="13" hidden="false" customHeight="false" outlineLevel="0" collapsed="false">
      <c r="Z7943" s="0" t="n">
        <f aca="false">COUNTIF(X:X,Y7943)</f>
        <v>0</v>
      </c>
    </row>
    <row r="7944" customFormat="false" ht="13" hidden="false" customHeight="false" outlineLevel="0" collapsed="false">
      <c r="Z7944" s="0" t="n">
        <f aca="false">COUNTIF(X:X,Y7944)</f>
        <v>0</v>
      </c>
    </row>
    <row r="7945" customFormat="false" ht="13" hidden="false" customHeight="false" outlineLevel="0" collapsed="false">
      <c r="Z7945" s="0" t="n">
        <f aca="false">COUNTIF(X:X,Y7945)</f>
        <v>0</v>
      </c>
    </row>
    <row r="7946" customFormat="false" ht="13" hidden="false" customHeight="false" outlineLevel="0" collapsed="false">
      <c r="Z7946" s="0" t="n">
        <f aca="false">COUNTIF(X:X,Y7946)</f>
        <v>0</v>
      </c>
    </row>
    <row r="7947" customFormat="false" ht="13" hidden="false" customHeight="false" outlineLevel="0" collapsed="false">
      <c r="Z7947" s="0" t="n">
        <f aca="false">COUNTIF(X:X,Y7947)</f>
        <v>0</v>
      </c>
    </row>
    <row r="7948" customFormat="false" ht="13" hidden="false" customHeight="false" outlineLevel="0" collapsed="false">
      <c r="Z7948" s="0" t="n">
        <f aca="false">COUNTIF(X:X,Y7948)</f>
        <v>0</v>
      </c>
    </row>
    <row r="7949" customFormat="false" ht="13" hidden="false" customHeight="false" outlineLevel="0" collapsed="false">
      <c r="Z7949" s="0" t="n">
        <f aca="false">COUNTIF(X:X,Y7949)</f>
        <v>0</v>
      </c>
    </row>
    <row r="7950" customFormat="false" ht="13" hidden="false" customHeight="false" outlineLevel="0" collapsed="false">
      <c r="Z7950" s="0" t="n">
        <f aca="false">COUNTIF(X:X,Y7950)</f>
        <v>0</v>
      </c>
    </row>
    <row r="7951" customFormat="false" ht="13" hidden="false" customHeight="false" outlineLevel="0" collapsed="false">
      <c r="Z7951" s="0" t="n">
        <f aca="false">COUNTIF(X:X,Y7951)</f>
        <v>0</v>
      </c>
    </row>
    <row r="7952" customFormat="false" ht="13" hidden="false" customHeight="false" outlineLevel="0" collapsed="false">
      <c r="Z7952" s="0" t="n">
        <f aca="false">COUNTIF(X:X,Y7952)</f>
        <v>0</v>
      </c>
    </row>
    <row r="7953" customFormat="false" ht="13" hidden="false" customHeight="false" outlineLevel="0" collapsed="false">
      <c r="Z7953" s="0" t="n">
        <f aca="false">COUNTIF(X:X,Y7953)</f>
        <v>0</v>
      </c>
    </row>
    <row r="7954" customFormat="false" ht="13" hidden="false" customHeight="false" outlineLevel="0" collapsed="false">
      <c r="Z7954" s="0" t="n">
        <f aca="false">COUNTIF(X:X,Y7954)</f>
        <v>0</v>
      </c>
    </row>
    <row r="7955" customFormat="false" ht="13" hidden="false" customHeight="false" outlineLevel="0" collapsed="false">
      <c r="Z7955" s="0" t="n">
        <f aca="false">COUNTIF(X:X,Y7955)</f>
        <v>0</v>
      </c>
    </row>
    <row r="7956" customFormat="false" ht="13" hidden="false" customHeight="false" outlineLevel="0" collapsed="false">
      <c r="Z7956" s="0" t="n">
        <f aca="false">COUNTIF(X:X,Y7956)</f>
        <v>0</v>
      </c>
    </row>
    <row r="7957" customFormat="false" ht="13" hidden="false" customHeight="false" outlineLevel="0" collapsed="false">
      <c r="Z7957" s="0" t="n">
        <f aca="false">COUNTIF(X:X,Y7957)</f>
        <v>0</v>
      </c>
    </row>
    <row r="7958" customFormat="false" ht="13" hidden="false" customHeight="false" outlineLevel="0" collapsed="false">
      <c r="Z7958" s="0" t="n">
        <f aca="false">COUNTIF(X:X,Y7958)</f>
        <v>0</v>
      </c>
    </row>
    <row r="7959" customFormat="false" ht="13" hidden="false" customHeight="false" outlineLevel="0" collapsed="false">
      <c r="Z7959" s="0" t="n">
        <f aca="false">COUNTIF(X:X,Y7959)</f>
        <v>0</v>
      </c>
    </row>
    <row r="7960" customFormat="false" ht="13" hidden="false" customHeight="false" outlineLevel="0" collapsed="false">
      <c r="Z7960" s="0" t="n">
        <f aca="false">COUNTIF(X:X,Y7960)</f>
        <v>0</v>
      </c>
    </row>
    <row r="7961" customFormat="false" ht="13" hidden="false" customHeight="false" outlineLevel="0" collapsed="false">
      <c r="Z7961" s="0" t="n">
        <f aca="false">COUNTIF(X:X,Y7961)</f>
        <v>0</v>
      </c>
    </row>
    <row r="7962" customFormat="false" ht="13" hidden="false" customHeight="false" outlineLevel="0" collapsed="false">
      <c r="Z7962" s="0" t="n">
        <f aca="false">COUNTIF(X:X,Y7962)</f>
        <v>0</v>
      </c>
    </row>
    <row r="7963" customFormat="false" ht="13" hidden="false" customHeight="false" outlineLevel="0" collapsed="false">
      <c r="Z7963" s="0" t="n">
        <f aca="false">COUNTIF(X:X,Y7963)</f>
        <v>0</v>
      </c>
    </row>
    <row r="7964" customFormat="false" ht="13" hidden="false" customHeight="false" outlineLevel="0" collapsed="false">
      <c r="Z7964" s="0" t="n">
        <f aca="false">COUNTIF(X:X,Y7964)</f>
        <v>0</v>
      </c>
    </row>
    <row r="7965" customFormat="false" ht="13" hidden="false" customHeight="false" outlineLevel="0" collapsed="false">
      <c r="Z7965" s="0" t="n">
        <f aca="false">COUNTIF(X:X,Y7965)</f>
        <v>0</v>
      </c>
    </row>
    <row r="7966" customFormat="false" ht="13" hidden="false" customHeight="false" outlineLevel="0" collapsed="false">
      <c r="Z7966" s="0" t="n">
        <f aca="false">COUNTIF(X:X,Y7966)</f>
        <v>0</v>
      </c>
    </row>
    <row r="7967" customFormat="false" ht="13" hidden="false" customHeight="false" outlineLevel="0" collapsed="false">
      <c r="Z7967" s="0" t="n">
        <f aca="false">COUNTIF(X:X,Y7967)</f>
        <v>0</v>
      </c>
    </row>
    <row r="7968" customFormat="false" ht="13" hidden="false" customHeight="false" outlineLevel="0" collapsed="false">
      <c r="Z7968" s="0" t="n">
        <f aca="false">COUNTIF(X:X,Y7968)</f>
        <v>0</v>
      </c>
    </row>
    <row r="7969" customFormat="false" ht="13" hidden="false" customHeight="false" outlineLevel="0" collapsed="false">
      <c r="Z7969" s="0" t="n">
        <f aca="false">COUNTIF(X:X,Y7969)</f>
        <v>0</v>
      </c>
    </row>
    <row r="7970" customFormat="false" ht="13" hidden="false" customHeight="false" outlineLevel="0" collapsed="false">
      <c r="Z7970" s="0" t="n">
        <f aca="false">COUNTIF(X:X,Y7970)</f>
        <v>0</v>
      </c>
    </row>
    <row r="7971" customFormat="false" ht="13" hidden="false" customHeight="false" outlineLevel="0" collapsed="false">
      <c r="Z7971" s="0" t="n">
        <f aca="false">COUNTIF(X:X,Y7971)</f>
        <v>0</v>
      </c>
    </row>
    <row r="7972" customFormat="false" ht="13" hidden="false" customHeight="false" outlineLevel="0" collapsed="false">
      <c r="Z7972" s="0" t="n">
        <f aca="false">COUNTIF(X:X,Y7972)</f>
        <v>0</v>
      </c>
    </row>
    <row r="7973" customFormat="false" ht="13" hidden="false" customHeight="false" outlineLevel="0" collapsed="false">
      <c r="Z7973" s="0" t="n">
        <f aca="false">COUNTIF(X:X,Y7973)</f>
        <v>0</v>
      </c>
    </row>
    <row r="7974" customFormat="false" ht="13" hidden="false" customHeight="false" outlineLevel="0" collapsed="false">
      <c r="Z7974" s="0" t="n">
        <f aca="false">COUNTIF(X:X,Y7974)</f>
        <v>0</v>
      </c>
    </row>
    <row r="7975" customFormat="false" ht="13" hidden="false" customHeight="false" outlineLevel="0" collapsed="false">
      <c r="Z7975" s="0" t="n">
        <f aca="false">COUNTIF(X:X,Y7975)</f>
        <v>0</v>
      </c>
    </row>
    <row r="7976" customFormat="false" ht="13" hidden="false" customHeight="false" outlineLevel="0" collapsed="false">
      <c r="Z7976" s="0" t="n">
        <f aca="false">COUNTIF(X:X,Y7976)</f>
        <v>0</v>
      </c>
    </row>
    <row r="7977" customFormat="false" ht="13" hidden="false" customHeight="false" outlineLevel="0" collapsed="false">
      <c r="Z7977" s="0" t="n">
        <f aca="false">COUNTIF(X:X,Y7977)</f>
        <v>0</v>
      </c>
    </row>
    <row r="7978" customFormat="false" ht="13" hidden="false" customHeight="false" outlineLevel="0" collapsed="false">
      <c r="Z7978" s="0" t="n">
        <f aca="false">COUNTIF(X:X,Y7978)</f>
        <v>0</v>
      </c>
    </row>
    <row r="7979" customFormat="false" ht="13" hidden="false" customHeight="false" outlineLevel="0" collapsed="false">
      <c r="Z7979" s="0" t="n">
        <f aca="false">COUNTIF(X:X,Y7979)</f>
        <v>0</v>
      </c>
    </row>
    <row r="7980" customFormat="false" ht="13" hidden="false" customHeight="false" outlineLevel="0" collapsed="false">
      <c r="Z7980" s="0" t="n">
        <f aca="false">COUNTIF(X:X,Y7980)</f>
        <v>0</v>
      </c>
    </row>
    <row r="7981" customFormat="false" ht="13" hidden="false" customHeight="false" outlineLevel="0" collapsed="false">
      <c r="Z7981" s="0" t="n">
        <f aca="false">COUNTIF(X:X,Y7981)</f>
        <v>0</v>
      </c>
    </row>
    <row r="7982" customFormat="false" ht="13" hidden="false" customHeight="false" outlineLevel="0" collapsed="false">
      <c r="Z7982" s="0" t="n">
        <f aca="false">COUNTIF(X:X,Y7982)</f>
        <v>0</v>
      </c>
    </row>
    <row r="7983" customFormat="false" ht="13" hidden="false" customHeight="false" outlineLevel="0" collapsed="false">
      <c r="Z7983" s="0" t="n">
        <f aca="false">COUNTIF(X:X,Y7983)</f>
        <v>0</v>
      </c>
    </row>
    <row r="7984" customFormat="false" ht="13" hidden="false" customHeight="false" outlineLevel="0" collapsed="false">
      <c r="Z7984" s="0" t="n">
        <f aca="false">COUNTIF(X:X,Y7984)</f>
        <v>0</v>
      </c>
    </row>
    <row r="7985" customFormat="false" ht="13" hidden="false" customHeight="false" outlineLevel="0" collapsed="false">
      <c r="Z7985" s="0" t="n">
        <f aca="false">COUNTIF(X:X,Y7985)</f>
        <v>0</v>
      </c>
    </row>
    <row r="7986" customFormat="false" ht="13" hidden="false" customHeight="false" outlineLevel="0" collapsed="false">
      <c r="Z7986" s="0" t="n">
        <f aca="false">COUNTIF(X:X,Y7986)</f>
        <v>0</v>
      </c>
    </row>
    <row r="7987" customFormat="false" ht="13" hidden="false" customHeight="false" outlineLevel="0" collapsed="false">
      <c r="Z7987" s="0" t="n">
        <f aca="false">COUNTIF(X:X,Y7987)</f>
        <v>0</v>
      </c>
    </row>
    <row r="7988" customFormat="false" ht="13" hidden="false" customHeight="false" outlineLevel="0" collapsed="false">
      <c r="Z7988" s="0" t="n">
        <f aca="false">COUNTIF(X:X,Y7988)</f>
        <v>0</v>
      </c>
    </row>
    <row r="7989" customFormat="false" ht="13" hidden="false" customHeight="false" outlineLevel="0" collapsed="false">
      <c r="Z7989" s="0" t="n">
        <f aca="false">COUNTIF(X:X,Y7989)</f>
        <v>0</v>
      </c>
    </row>
    <row r="7990" customFormat="false" ht="13" hidden="false" customHeight="false" outlineLevel="0" collapsed="false">
      <c r="Z7990" s="0" t="n">
        <f aca="false">COUNTIF(X:X,Y7990)</f>
        <v>0</v>
      </c>
    </row>
    <row r="7991" customFormat="false" ht="13" hidden="false" customHeight="false" outlineLevel="0" collapsed="false">
      <c r="Z7991" s="0" t="n">
        <f aca="false">COUNTIF(X:X,Y7991)</f>
        <v>0</v>
      </c>
    </row>
    <row r="7992" customFormat="false" ht="13" hidden="false" customHeight="false" outlineLevel="0" collapsed="false">
      <c r="Z7992" s="0" t="n">
        <f aca="false">COUNTIF(X:X,Y7992)</f>
        <v>0</v>
      </c>
    </row>
    <row r="7993" customFormat="false" ht="13" hidden="false" customHeight="false" outlineLevel="0" collapsed="false">
      <c r="Z7993" s="0" t="n">
        <f aca="false">COUNTIF(X:X,Y7993)</f>
        <v>0</v>
      </c>
    </row>
    <row r="7994" customFormat="false" ht="13" hidden="false" customHeight="false" outlineLevel="0" collapsed="false">
      <c r="Z7994" s="0" t="n">
        <f aca="false">COUNTIF(X:X,Y7994)</f>
        <v>0</v>
      </c>
    </row>
    <row r="7995" customFormat="false" ht="13" hidden="false" customHeight="false" outlineLevel="0" collapsed="false">
      <c r="Z7995" s="0" t="n">
        <f aca="false">COUNTIF(X:X,Y7995)</f>
        <v>0</v>
      </c>
    </row>
    <row r="7996" customFormat="false" ht="13" hidden="false" customHeight="false" outlineLevel="0" collapsed="false">
      <c r="Z7996" s="0" t="n">
        <f aca="false">COUNTIF(X:X,Y7996)</f>
        <v>0</v>
      </c>
    </row>
    <row r="7997" customFormat="false" ht="13" hidden="false" customHeight="false" outlineLevel="0" collapsed="false">
      <c r="Z7997" s="0" t="n">
        <f aca="false">COUNTIF(X:X,Y7997)</f>
        <v>0</v>
      </c>
    </row>
    <row r="7998" customFormat="false" ht="13" hidden="false" customHeight="false" outlineLevel="0" collapsed="false">
      <c r="Z7998" s="0" t="n">
        <f aca="false">COUNTIF(X:X,Y7998)</f>
        <v>0</v>
      </c>
    </row>
    <row r="7999" customFormat="false" ht="13" hidden="false" customHeight="false" outlineLevel="0" collapsed="false">
      <c r="Z7999" s="0" t="n">
        <f aca="false">COUNTIF(X:X,Y7999)</f>
        <v>0</v>
      </c>
    </row>
    <row r="8000" customFormat="false" ht="13" hidden="false" customHeight="false" outlineLevel="0" collapsed="false">
      <c r="Z8000" s="0" t="n">
        <f aca="false">COUNTIF(X:X,Y8000)</f>
        <v>0</v>
      </c>
    </row>
    <row r="8001" customFormat="false" ht="13" hidden="false" customHeight="false" outlineLevel="0" collapsed="false">
      <c r="Z8001" s="0" t="n">
        <f aca="false">COUNTIF(X:X,Y8001)</f>
        <v>0</v>
      </c>
    </row>
    <row r="8002" customFormat="false" ht="13" hidden="false" customHeight="false" outlineLevel="0" collapsed="false">
      <c r="Z8002" s="0" t="n">
        <f aca="false">COUNTIF(X:X,Y8002)</f>
        <v>0</v>
      </c>
    </row>
    <row r="8003" customFormat="false" ht="13" hidden="false" customHeight="false" outlineLevel="0" collapsed="false">
      <c r="Z8003" s="0" t="n">
        <f aca="false">COUNTIF(X:X,Y8003)</f>
        <v>0</v>
      </c>
    </row>
    <row r="8004" customFormat="false" ht="13" hidden="false" customHeight="false" outlineLevel="0" collapsed="false">
      <c r="Z8004" s="0" t="n">
        <f aca="false">COUNTIF(X:X,Y8004)</f>
        <v>0</v>
      </c>
    </row>
    <row r="8005" customFormat="false" ht="13" hidden="false" customHeight="false" outlineLevel="0" collapsed="false">
      <c r="Z8005" s="0" t="n">
        <f aca="false">COUNTIF(X:X,Y8005)</f>
        <v>0</v>
      </c>
    </row>
    <row r="8006" customFormat="false" ht="13" hidden="false" customHeight="false" outlineLevel="0" collapsed="false">
      <c r="Z8006" s="0" t="n">
        <f aca="false">COUNTIF(X:X,Y8006)</f>
        <v>0</v>
      </c>
    </row>
    <row r="8007" customFormat="false" ht="13" hidden="false" customHeight="false" outlineLevel="0" collapsed="false">
      <c r="Z8007" s="0" t="n">
        <f aca="false">COUNTIF(X:X,Y8007)</f>
        <v>0</v>
      </c>
    </row>
    <row r="8008" customFormat="false" ht="13" hidden="false" customHeight="false" outlineLevel="0" collapsed="false">
      <c r="Z8008" s="0" t="n">
        <f aca="false">COUNTIF(X:X,Y8008)</f>
        <v>0</v>
      </c>
    </row>
    <row r="8009" customFormat="false" ht="13" hidden="false" customHeight="false" outlineLevel="0" collapsed="false">
      <c r="Z8009" s="0" t="n">
        <f aca="false">COUNTIF(X:X,Y8009)</f>
        <v>0</v>
      </c>
    </row>
    <row r="8010" customFormat="false" ht="13" hidden="false" customHeight="false" outlineLevel="0" collapsed="false">
      <c r="Z8010" s="0" t="n">
        <f aca="false">COUNTIF(X:X,Y8010)</f>
        <v>0</v>
      </c>
    </row>
    <row r="8011" customFormat="false" ht="13" hidden="false" customHeight="false" outlineLevel="0" collapsed="false">
      <c r="Z8011" s="0" t="n">
        <f aca="false">COUNTIF(X:X,Y8011)</f>
        <v>0</v>
      </c>
    </row>
    <row r="8012" customFormat="false" ht="13" hidden="false" customHeight="false" outlineLevel="0" collapsed="false">
      <c r="Z8012" s="0" t="n">
        <f aca="false">COUNTIF(X:X,Y8012)</f>
        <v>0</v>
      </c>
    </row>
    <row r="8013" customFormat="false" ht="13" hidden="false" customHeight="false" outlineLevel="0" collapsed="false">
      <c r="Z8013" s="0" t="n">
        <f aca="false">COUNTIF(X:X,Y8013)</f>
        <v>0</v>
      </c>
    </row>
    <row r="8014" customFormat="false" ht="13" hidden="false" customHeight="false" outlineLevel="0" collapsed="false">
      <c r="Z8014" s="0" t="n">
        <f aca="false">COUNTIF(X:X,Y8014)</f>
        <v>0</v>
      </c>
    </row>
    <row r="8015" customFormat="false" ht="13" hidden="false" customHeight="false" outlineLevel="0" collapsed="false">
      <c r="Z8015" s="0" t="n">
        <f aca="false">COUNTIF(X:X,Y8015)</f>
        <v>0</v>
      </c>
    </row>
    <row r="8016" customFormat="false" ht="13" hidden="false" customHeight="false" outlineLevel="0" collapsed="false">
      <c r="Z8016" s="0" t="n">
        <f aca="false">COUNTIF(X:X,Y8016)</f>
        <v>0</v>
      </c>
    </row>
    <row r="8017" customFormat="false" ht="13" hidden="false" customHeight="false" outlineLevel="0" collapsed="false">
      <c r="Z8017" s="0" t="n">
        <f aca="false">COUNTIF(X:X,Y8017)</f>
        <v>0</v>
      </c>
    </row>
    <row r="8018" customFormat="false" ht="13" hidden="false" customHeight="false" outlineLevel="0" collapsed="false">
      <c r="Z8018" s="0" t="n">
        <f aca="false">COUNTIF(X:X,Y8018)</f>
        <v>0</v>
      </c>
    </row>
    <row r="8019" customFormat="false" ht="13" hidden="false" customHeight="false" outlineLevel="0" collapsed="false">
      <c r="Z8019" s="0" t="n">
        <f aca="false">COUNTIF(X:X,Y8019)</f>
        <v>0</v>
      </c>
    </row>
    <row r="8020" customFormat="false" ht="13" hidden="false" customHeight="false" outlineLevel="0" collapsed="false">
      <c r="Z8020" s="0" t="n">
        <f aca="false">COUNTIF(X:X,Y8020)</f>
        <v>0</v>
      </c>
    </row>
    <row r="8021" customFormat="false" ht="13" hidden="false" customHeight="false" outlineLevel="0" collapsed="false">
      <c r="Z8021" s="0" t="n">
        <f aca="false">COUNTIF(X:X,Y8021)</f>
        <v>0</v>
      </c>
    </row>
    <row r="8022" customFormat="false" ht="13" hidden="false" customHeight="false" outlineLevel="0" collapsed="false">
      <c r="Z8022" s="0" t="n">
        <f aca="false">COUNTIF(X:X,Y8022)</f>
        <v>0</v>
      </c>
    </row>
    <row r="8023" customFormat="false" ht="13" hidden="false" customHeight="false" outlineLevel="0" collapsed="false">
      <c r="Z8023" s="0" t="n">
        <f aca="false">COUNTIF(X:X,Y8023)</f>
        <v>0</v>
      </c>
    </row>
    <row r="8024" customFormat="false" ht="13" hidden="false" customHeight="false" outlineLevel="0" collapsed="false">
      <c r="Z8024" s="0" t="n">
        <f aca="false">COUNTIF(X:X,Y8024)</f>
        <v>0</v>
      </c>
    </row>
    <row r="8025" customFormat="false" ht="13" hidden="false" customHeight="false" outlineLevel="0" collapsed="false">
      <c r="Z8025" s="0" t="n">
        <f aca="false">COUNTIF(X:X,Y8025)</f>
        <v>0</v>
      </c>
    </row>
    <row r="8026" customFormat="false" ht="13" hidden="false" customHeight="false" outlineLevel="0" collapsed="false">
      <c r="Z8026" s="0" t="n">
        <f aca="false">COUNTIF(X:X,Y8026)</f>
        <v>0</v>
      </c>
    </row>
    <row r="8027" customFormat="false" ht="13" hidden="false" customHeight="false" outlineLevel="0" collapsed="false">
      <c r="Z8027" s="0" t="n">
        <f aca="false">COUNTIF(X:X,Y8027)</f>
        <v>0</v>
      </c>
    </row>
    <row r="8028" customFormat="false" ht="13" hidden="false" customHeight="false" outlineLevel="0" collapsed="false">
      <c r="Z8028" s="0" t="n">
        <f aca="false">COUNTIF(X:X,Y8028)</f>
        <v>0</v>
      </c>
    </row>
    <row r="8029" customFormat="false" ht="13" hidden="false" customHeight="false" outlineLevel="0" collapsed="false">
      <c r="Z8029" s="0" t="n">
        <f aca="false">COUNTIF(X:X,Y8029)</f>
        <v>0</v>
      </c>
    </row>
    <row r="8030" customFormat="false" ht="13" hidden="false" customHeight="false" outlineLevel="0" collapsed="false">
      <c r="Z8030" s="0" t="n">
        <f aca="false">COUNTIF(X:X,Y8030)</f>
        <v>0</v>
      </c>
    </row>
    <row r="8031" customFormat="false" ht="13" hidden="false" customHeight="false" outlineLevel="0" collapsed="false">
      <c r="Z8031" s="0" t="n">
        <f aca="false">COUNTIF(X:X,Y8031)</f>
        <v>0</v>
      </c>
    </row>
    <row r="8032" customFormat="false" ht="13" hidden="false" customHeight="false" outlineLevel="0" collapsed="false">
      <c r="Z8032" s="0" t="n">
        <f aca="false">COUNTIF(X:X,Y8032)</f>
        <v>0</v>
      </c>
    </row>
    <row r="8033" customFormat="false" ht="13" hidden="false" customHeight="false" outlineLevel="0" collapsed="false">
      <c r="Z8033" s="0" t="n">
        <f aca="false">COUNTIF(X:X,Y8033)</f>
        <v>0</v>
      </c>
    </row>
    <row r="8034" customFormat="false" ht="13" hidden="false" customHeight="false" outlineLevel="0" collapsed="false">
      <c r="Z8034" s="0" t="n">
        <f aca="false">COUNTIF(X:X,Y8034)</f>
        <v>0</v>
      </c>
    </row>
    <row r="8035" customFormat="false" ht="13" hidden="false" customHeight="false" outlineLevel="0" collapsed="false">
      <c r="Z8035" s="0" t="n">
        <f aca="false">COUNTIF(X:X,Y8035)</f>
        <v>0</v>
      </c>
    </row>
    <row r="8036" customFormat="false" ht="13" hidden="false" customHeight="false" outlineLevel="0" collapsed="false">
      <c r="Z8036" s="0" t="n">
        <f aca="false">COUNTIF(X:X,Y8036)</f>
        <v>0</v>
      </c>
    </row>
    <row r="8037" customFormat="false" ht="13" hidden="false" customHeight="false" outlineLevel="0" collapsed="false">
      <c r="Z8037" s="0" t="n">
        <f aca="false">COUNTIF(X:X,Y8037)</f>
        <v>0</v>
      </c>
    </row>
    <row r="8038" customFormat="false" ht="13" hidden="false" customHeight="false" outlineLevel="0" collapsed="false">
      <c r="Z8038" s="0" t="n">
        <f aca="false">COUNTIF(X:X,Y8038)</f>
        <v>0</v>
      </c>
    </row>
    <row r="8039" customFormat="false" ht="13" hidden="false" customHeight="false" outlineLevel="0" collapsed="false">
      <c r="Z8039" s="0" t="n">
        <f aca="false">COUNTIF(X:X,Y8039)</f>
        <v>0</v>
      </c>
    </row>
    <row r="8040" customFormat="false" ht="13" hidden="false" customHeight="false" outlineLevel="0" collapsed="false">
      <c r="Z8040" s="0" t="n">
        <f aca="false">COUNTIF(X:X,Y8040)</f>
        <v>0</v>
      </c>
    </row>
    <row r="8041" customFormat="false" ht="13" hidden="false" customHeight="false" outlineLevel="0" collapsed="false">
      <c r="Z8041" s="0" t="n">
        <f aca="false">COUNTIF(X:X,Y8041)</f>
        <v>0</v>
      </c>
    </row>
    <row r="8042" customFormat="false" ht="13" hidden="false" customHeight="false" outlineLevel="0" collapsed="false">
      <c r="Z8042" s="0" t="n">
        <f aca="false">COUNTIF(X:X,Y8042)</f>
        <v>0</v>
      </c>
    </row>
    <row r="8043" customFormat="false" ht="13" hidden="false" customHeight="false" outlineLevel="0" collapsed="false">
      <c r="Z8043" s="0" t="n">
        <f aca="false">COUNTIF(X:X,Y8043)</f>
        <v>0</v>
      </c>
    </row>
    <row r="8044" customFormat="false" ht="13" hidden="false" customHeight="false" outlineLevel="0" collapsed="false">
      <c r="Z8044" s="0" t="n">
        <f aca="false">COUNTIF(X:X,Y8044)</f>
        <v>0</v>
      </c>
    </row>
    <row r="8045" customFormat="false" ht="13" hidden="false" customHeight="false" outlineLevel="0" collapsed="false">
      <c r="Z8045" s="0" t="n">
        <f aca="false">COUNTIF(X:X,Y8045)</f>
        <v>0</v>
      </c>
    </row>
    <row r="8046" customFormat="false" ht="13" hidden="false" customHeight="false" outlineLevel="0" collapsed="false">
      <c r="Z8046" s="0" t="n">
        <f aca="false">COUNTIF(X:X,Y8046)</f>
        <v>0</v>
      </c>
    </row>
    <row r="8047" customFormat="false" ht="13" hidden="false" customHeight="false" outlineLevel="0" collapsed="false">
      <c r="Z8047" s="0" t="n">
        <f aca="false">COUNTIF(X:X,Y8047)</f>
        <v>0</v>
      </c>
    </row>
    <row r="8048" customFormat="false" ht="13" hidden="false" customHeight="false" outlineLevel="0" collapsed="false">
      <c r="Z8048" s="0" t="n">
        <f aca="false">COUNTIF(X:X,Y8048)</f>
        <v>0</v>
      </c>
    </row>
    <row r="8049" customFormat="false" ht="13" hidden="false" customHeight="false" outlineLevel="0" collapsed="false">
      <c r="Z8049" s="0" t="n">
        <f aca="false">COUNTIF(X:X,Y8049)</f>
        <v>0</v>
      </c>
    </row>
    <row r="8050" customFormat="false" ht="13" hidden="false" customHeight="false" outlineLevel="0" collapsed="false">
      <c r="Z8050" s="0" t="n">
        <f aca="false">COUNTIF(X:X,Y8050)</f>
        <v>0</v>
      </c>
    </row>
    <row r="8051" customFormat="false" ht="13" hidden="false" customHeight="false" outlineLevel="0" collapsed="false">
      <c r="Z8051" s="0" t="n">
        <f aca="false">COUNTIF(X:X,Y8051)</f>
        <v>0</v>
      </c>
    </row>
    <row r="8052" customFormat="false" ht="13" hidden="false" customHeight="false" outlineLevel="0" collapsed="false">
      <c r="Z8052" s="0" t="n">
        <f aca="false">COUNTIF(X:X,Y8052)</f>
        <v>0</v>
      </c>
    </row>
    <row r="8053" customFormat="false" ht="13" hidden="false" customHeight="false" outlineLevel="0" collapsed="false">
      <c r="Z8053" s="0" t="n">
        <f aca="false">COUNTIF(X:X,Y8053)</f>
        <v>0</v>
      </c>
    </row>
    <row r="8054" customFormat="false" ht="13" hidden="false" customHeight="false" outlineLevel="0" collapsed="false">
      <c r="Z8054" s="0" t="n">
        <f aca="false">COUNTIF(X:X,Y8054)</f>
        <v>0</v>
      </c>
    </row>
    <row r="8055" customFormat="false" ht="13" hidden="false" customHeight="false" outlineLevel="0" collapsed="false">
      <c r="Z8055" s="0" t="n">
        <f aca="false">COUNTIF(X:X,Y8055)</f>
        <v>0</v>
      </c>
    </row>
    <row r="8056" customFormat="false" ht="13" hidden="false" customHeight="false" outlineLevel="0" collapsed="false">
      <c r="Z8056" s="0" t="n">
        <f aca="false">COUNTIF(X:X,Y8056)</f>
        <v>0</v>
      </c>
    </row>
    <row r="8057" customFormat="false" ht="13" hidden="false" customHeight="false" outlineLevel="0" collapsed="false">
      <c r="Z8057" s="0" t="n">
        <f aca="false">COUNTIF(X:X,Y8057)</f>
        <v>0</v>
      </c>
    </row>
    <row r="8058" customFormat="false" ht="13" hidden="false" customHeight="false" outlineLevel="0" collapsed="false">
      <c r="Z8058" s="0" t="n">
        <f aca="false">COUNTIF(X:X,Y8058)</f>
        <v>0</v>
      </c>
    </row>
    <row r="8059" customFormat="false" ht="13" hidden="false" customHeight="false" outlineLevel="0" collapsed="false">
      <c r="Z8059" s="0" t="n">
        <f aca="false">COUNTIF(X:X,Y8059)</f>
        <v>0</v>
      </c>
    </row>
    <row r="8060" customFormat="false" ht="13" hidden="false" customHeight="false" outlineLevel="0" collapsed="false">
      <c r="Z8060" s="0" t="n">
        <f aca="false">COUNTIF(X:X,Y8060)</f>
        <v>0</v>
      </c>
    </row>
    <row r="8061" customFormat="false" ht="13" hidden="false" customHeight="false" outlineLevel="0" collapsed="false">
      <c r="Z8061" s="0" t="n">
        <f aca="false">COUNTIF(X:X,Y8061)</f>
        <v>0</v>
      </c>
    </row>
    <row r="8062" customFormat="false" ht="13" hidden="false" customHeight="false" outlineLevel="0" collapsed="false">
      <c r="Z8062" s="0" t="n">
        <f aca="false">COUNTIF(X:X,Y8062)</f>
        <v>0</v>
      </c>
    </row>
    <row r="8063" customFormat="false" ht="13" hidden="false" customHeight="false" outlineLevel="0" collapsed="false">
      <c r="Z8063" s="0" t="n">
        <f aca="false">COUNTIF(X:X,Y8063)</f>
        <v>0</v>
      </c>
    </row>
    <row r="8064" customFormat="false" ht="13" hidden="false" customHeight="false" outlineLevel="0" collapsed="false">
      <c r="Z8064" s="0" t="n">
        <f aca="false">COUNTIF(X:X,Y8064)</f>
        <v>0</v>
      </c>
    </row>
    <row r="8065" customFormat="false" ht="13" hidden="false" customHeight="false" outlineLevel="0" collapsed="false">
      <c r="Z8065" s="0" t="n">
        <f aca="false">COUNTIF(X:X,Y8065)</f>
        <v>0</v>
      </c>
    </row>
    <row r="8066" customFormat="false" ht="13" hidden="false" customHeight="false" outlineLevel="0" collapsed="false">
      <c r="Z8066" s="0" t="n">
        <f aca="false">COUNTIF(X:X,Y8066)</f>
        <v>0</v>
      </c>
    </row>
    <row r="8067" customFormat="false" ht="13" hidden="false" customHeight="false" outlineLevel="0" collapsed="false">
      <c r="Z8067" s="0" t="n">
        <f aca="false">COUNTIF(X:X,Y8067)</f>
        <v>0</v>
      </c>
    </row>
    <row r="8068" customFormat="false" ht="13" hidden="false" customHeight="false" outlineLevel="0" collapsed="false">
      <c r="Z8068" s="0" t="n">
        <f aca="false">COUNTIF(X:X,Y8068)</f>
        <v>0</v>
      </c>
    </row>
    <row r="8069" customFormat="false" ht="13" hidden="false" customHeight="false" outlineLevel="0" collapsed="false">
      <c r="Z8069" s="0" t="n">
        <f aca="false">COUNTIF(X:X,Y8069)</f>
        <v>0</v>
      </c>
    </row>
    <row r="8070" customFormat="false" ht="13" hidden="false" customHeight="false" outlineLevel="0" collapsed="false">
      <c r="Z8070" s="0" t="n">
        <f aca="false">COUNTIF(X:X,Y8070)</f>
        <v>0</v>
      </c>
    </row>
    <row r="8071" customFormat="false" ht="13" hidden="false" customHeight="false" outlineLevel="0" collapsed="false">
      <c r="Z8071" s="0" t="n">
        <f aca="false">COUNTIF(X:X,Y8071)</f>
        <v>0</v>
      </c>
    </row>
    <row r="8072" customFormat="false" ht="13" hidden="false" customHeight="false" outlineLevel="0" collapsed="false">
      <c r="Z8072" s="0" t="n">
        <f aca="false">COUNTIF(X:X,Y8072)</f>
        <v>0</v>
      </c>
    </row>
    <row r="8073" customFormat="false" ht="13" hidden="false" customHeight="false" outlineLevel="0" collapsed="false">
      <c r="Z8073" s="0" t="n">
        <f aca="false">COUNTIF(X:X,Y8073)</f>
        <v>0</v>
      </c>
    </row>
    <row r="8074" customFormat="false" ht="13" hidden="false" customHeight="false" outlineLevel="0" collapsed="false">
      <c r="Z8074" s="0" t="n">
        <f aca="false">COUNTIF(X:X,Y8074)</f>
        <v>0</v>
      </c>
    </row>
    <row r="8075" customFormat="false" ht="13" hidden="false" customHeight="false" outlineLevel="0" collapsed="false">
      <c r="Z8075" s="0" t="n">
        <f aca="false">COUNTIF(X:X,Y8075)</f>
        <v>0</v>
      </c>
    </row>
    <row r="8076" customFormat="false" ht="13" hidden="false" customHeight="false" outlineLevel="0" collapsed="false">
      <c r="Z8076" s="0" t="n">
        <f aca="false">COUNTIF(X:X,Y8076)</f>
        <v>0</v>
      </c>
    </row>
    <row r="8077" customFormat="false" ht="13" hidden="false" customHeight="false" outlineLevel="0" collapsed="false">
      <c r="Z8077" s="0" t="n">
        <f aca="false">COUNTIF(X:X,Y8077)</f>
        <v>0</v>
      </c>
    </row>
    <row r="8078" customFormat="false" ht="13" hidden="false" customHeight="false" outlineLevel="0" collapsed="false">
      <c r="Z8078" s="0" t="n">
        <f aca="false">COUNTIF(X:X,Y8078)</f>
        <v>0</v>
      </c>
    </row>
    <row r="8079" customFormat="false" ht="13" hidden="false" customHeight="false" outlineLevel="0" collapsed="false">
      <c r="Z8079" s="0" t="n">
        <f aca="false">COUNTIF(X:X,Y8079)</f>
        <v>0</v>
      </c>
    </row>
    <row r="8080" customFormat="false" ht="13" hidden="false" customHeight="false" outlineLevel="0" collapsed="false">
      <c r="Z8080" s="0" t="n">
        <f aca="false">COUNTIF(X:X,Y8080)</f>
        <v>0</v>
      </c>
    </row>
    <row r="8081" customFormat="false" ht="13" hidden="false" customHeight="false" outlineLevel="0" collapsed="false">
      <c r="Z8081" s="0" t="n">
        <f aca="false">COUNTIF(X:X,Y8081)</f>
        <v>0</v>
      </c>
    </row>
    <row r="8082" customFormat="false" ht="13" hidden="false" customHeight="false" outlineLevel="0" collapsed="false">
      <c r="Z8082" s="0" t="n">
        <f aca="false">COUNTIF(X:X,Y8082)</f>
        <v>0</v>
      </c>
    </row>
    <row r="8083" customFormat="false" ht="13" hidden="false" customHeight="false" outlineLevel="0" collapsed="false">
      <c r="Z8083" s="0" t="n">
        <f aca="false">COUNTIF(X:X,Y8083)</f>
        <v>0</v>
      </c>
    </row>
    <row r="8084" customFormat="false" ht="13" hidden="false" customHeight="false" outlineLevel="0" collapsed="false">
      <c r="Z8084" s="0" t="n">
        <f aca="false">COUNTIF(X:X,Y8084)</f>
        <v>0</v>
      </c>
    </row>
    <row r="8085" customFormat="false" ht="13" hidden="false" customHeight="false" outlineLevel="0" collapsed="false">
      <c r="Z8085" s="0" t="n">
        <f aca="false">COUNTIF(X:X,Y8085)</f>
        <v>0</v>
      </c>
    </row>
    <row r="8086" customFormat="false" ht="13" hidden="false" customHeight="false" outlineLevel="0" collapsed="false">
      <c r="Z8086" s="0" t="n">
        <f aca="false">COUNTIF(X:X,Y8086)</f>
        <v>0</v>
      </c>
    </row>
    <row r="8087" customFormat="false" ht="13" hidden="false" customHeight="false" outlineLevel="0" collapsed="false">
      <c r="Z8087" s="0" t="n">
        <f aca="false">COUNTIF(X:X,Y8087)</f>
        <v>0</v>
      </c>
    </row>
    <row r="8088" customFormat="false" ht="13" hidden="false" customHeight="false" outlineLevel="0" collapsed="false">
      <c r="Z8088" s="0" t="n">
        <f aca="false">COUNTIF(X:X,Y8088)</f>
        <v>0</v>
      </c>
    </row>
    <row r="8089" customFormat="false" ht="13" hidden="false" customHeight="false" outlineLevel="0" collapsed="false">
      <c r="Z8089" s="0" t="n">
        <f aca="false">COUNTIF(X:X,Y8089)</f>
        <v>0</v>
      </c>
    </row>
    <row r="8090" customFormat="false" ht="13" hidden="false" customHeight="false" outlineLevel="0" collapsed="false">
      <c r="Z8090" s="0" t="n">
        <f aca="false">COUNTIF(X:X,Y8090)</f>
        <v>0</v>
      </c>
    </row>
    <row r="8091" customFormat="false" ht="13" hidden="false" customHeight="false" outlineLevel="0" collapsed="false">
      <c r="Z8091" s="0" t="n">
        <f aca="false">COUNTIF(X:X,Y8091)</f>
        <v>0</v>
      </c>
    </row>
    <row r="8092" customFormat="false" ht="13" hidden="false" customHeight="false" outlineLevel="0" collapsed="false">
      <c r="Z8092" s="0" t="n">
        <f aca="false">COUNTIF(X:X,Y8092)</f>
        <v>0</v>
      </c>
    </row>
    <row r="8093" customFormat="false" ht="13" hidden="false" customHeight="false" outlineLevel="0" collapsed="false">
      <c r="Z8093" s="0" t="n">
        <f aca="false">COUNTIF(X:X,Y8093)</f>
        <v>0</v>
      </c>
    </row>
    <row r="8094" customFormat="false" ht="13" hidden="false" customHeight="false" outlineLevel="0" collapsed="false">
      <c r="Z8094" s="0" t="n">
        <f aca="false">COUNTIF(X:X,Y8094)</f>
        <v>0</v>
      </c>
    </row>
    <row r="8095" customFormat="false" ht="13" hidden="false" customHeight="false" outlineLevel="0" collapsed="false">
      <c r="Z8095" s="0" t="n">
        <f aca="false">COUNTIF(X:X,Y8095)</f>
        <v>0</v>
      </c>
    </row>
    <row r="8096" customFormat="false" ht="13" hidden="false" customHeight="false" outlineLevel="0" collapsed="false">
      <c r="Z8096" s="0" t="n">
        <f aca="false">COUNTIF(X:X,Y8096)</f>
        <v>0</v>
      </c>
    </row>
    <row r="8097" customFormat="false" ht="13" hidden="false" customHeight="false" outlineLevel="0" collapsed="false">
      <c r="Z8097" s="0" t="n">
        <f aca="false">COUNTIF(X:X,Y8097)</f>
        <v>0</v>
      </c>
    </row>
    <row r="8098" customFormat="false" ht="13" hidden="false" customHeight="false" outlineLevel="0" collapsed="false">
      <c r="Z8098" s="0" t="n">
        <f aca="false">COUNTIF(X:X,Y8098)</f>
        <v>0</v>
      </c>
    </row>
    <row r="8099" customFormat="false" ht="13" hidden="false" customHeight="false" outlineLevel="0" collapsed="false">
      <c r="Z8099" s="0" t="n">
        <f aca="false">COUNTIF(X:X,Y8099)</f>
        <v>0</v>
      </c>
    </row>
    <row r="8100" customFormat="false" ht="13" hidden="false" customHeight="false" outlineLevel="0" collapsed="false">
      <c r="Z8100" s="0" t="n">
        <f aca="false">COUNTIF(X:X,Y8100)</f>
        <v>0</v>
      </c>
    </row>
    <row r="8101" customFormat="false" ht="13" hidden="false" customHeight="false" outlineLevel="0" collapsed="false">
      <c r="Z8101" s="0" t="n">
        <f aca="false">COUNTIF(X:X,Y8101)</f>
        <v>0</v>
      </c>
    </row>
    <row r="8102" customFormat="false" ht="13" hidden="false" customHeight="false" outlineLevel="0" collapsed="false">
      <c r="Z8102" s="0" t="n">
        <f aca="false">COUNTIF(X:X,Y8102)</f>
        <v>0</v>
      </c>
    </row>
    <row r="8103" customFormat="false" ht="13" hidden="false" customHeight="false" outlineLevel="0" collapsed="false">
      <c r="Z8103" s="0" t="n">
        <f aca="false">COUNTIF(X:X,Y8103)</f>
        <v>0</v>
      </c>
    </row>
    <row r="8104" customFormat="false" ht="13" hidden="false" customHeight="false" outlineLevel="0" collapsed="false">
      <c r="Z8104" s="0" t="n">
        <f aca="false">COUNTIF(X:X,Y8104)</f>
        <v>0</v>
      </c>
    </row>
    <row r="8105" customFormat="false" ht="13" hidden="false" customHeight="false" outlineLevel="0" collapsed="false">
      <c r="Z8105" s="0" t="n">
        <f aca="false">COUNTIF(X:X,Y8105)</f>
        <v>0</v>
      </c>
    </row>
    <row r="8106" customFormat="false" ht="13" hidden="false" customHeight="false" outlineLevel="0" collapsed="false">
      <c r="Z8106" s="0" t="n">
        <f aca="false">COUNTIF(X:X,Y8106)</f>
        <v>0</v>
      </c>
    </row>
    <row r="8107" customFormat="false" ht="13" hidden="false" customHeight="false" outlineLevel="0" collapsed="false">
      <c r="Z8107" s="0" t="n">
        <f aca="false">COUNTIF(X:X,Y8107)</f>
        <v>0</v>
      </c>
    </row>
    <row r="8108" customFormat="false" ht="13" hidden="false" customHeight="false" outlineLevel="0" collapsed="false">
      <c r="Z8108" s="0" t="n">
        <f aca="false">COUNTIF(X:X,Y8108)</f>
        <v>0</v>
      </c>
    </row>
    <row r="8109" customFormat="false" ht="13" hidden="false" customHeight="false" outlineLevel="0" collapsed="false">
      <c r="Z8109" s="0" t="n">
        <f aca="false">COUNTIF(X:X,Y8109)</f>
        <v>0</v>
      </c>
    </row>
    <row r="8110" customFormat="false" ht="13" hidden="false" customHeight="false" outlineLevel="0" collapsed="false">
      <c r="Z8110" s="0" t="n">
        <f aca="false">COUNTIF(X:X,Y8110)</f>
        <v>0</v>
      </c>
    </row>
    <row r="8111" customFormat="false" ht="13" hidden="false" customHeight="false" outlineLevel="0" collapsed="false">
      <c r="Z8111" s="0" t="n">
        <f aca="false">COUNTIF(X:X,Y8111)</f>
        <v>0</v>
      </c>
    </row>
    <row r="8112" customFormat="false" ht="13" hidden="false" customHeight="false" outlineLevel="0" collapsed="false">
      <c r="Z8112" s="0" t="n">
        <f aca="false">COUNTIF(X:X,Y8112)</f>
        <v>0</v>
      </c>
    </row>
    <row r="8113" customFormat="false" ht="13" hidden="false" customHeight="false" outlineLevel="0" collapsed="false">
      <c r="Z8113" s="0" t="n">
        <f aca="false">COUNTIF(X:X,Y8113)</f>
        <v>0</v>
      </c>
    </row>
    <row r="8114" customFormat="false" ht="13" hidden="false" customHeight="false" outlineLevel="0" collapsed="false">
      <c r="Z8114" s="0" t="n">
        <f aca="false">COUNTIF(X:X,Y8114)</f>
        <v>0</v>
      </c>
    </row>
    <row r="8115" customFormat="false" ht="13" hidden="false" customHeight="false" outlineLevel="0" collapsed="false">
      <c r="Z8115" s="0" t="n">
        <f aca="false">COUNTIF(X:X,Y8115)</f>
        <v>0</v>
      </c>
    </row>
    <row r="8116" customFormat="false" ht="13" hidden="false" customHeight="false" outlineLevel="0" collapsed="false">
      <c r="Z8116" s="0" t="n">
        <f aca="false">COUNTIF(X:X,Y8116)</f>
        <v>0</v>
      </c>
    </row>
    <row r="8117" customFormat="false" ht="13" hidden="false" customHeight="false" outlineLevel="0" collapsed="false">
      <c r="Z8117" s="0" t="n">
        <f aca="false">COUNTIF(X:X,Y8117)</f>
        <v>0</v>
      </c>
    </row>
    <row r="8118" customFormat="false" ht="13" hidden="false" customHeight="false" outlineLevel="0" collapsed="false">
      <c r="Z8118" s="0" t="n">
        <f aca="false">COUNTIF(X:X,Y8118)</f>
        <v>0</v>
      </c>
    </row>
    <row r="8119" customFormat="false" ht="13" hidden="false" customHeight="false" outlineLevel="0" collapsed="false">
      <c r="Z8119" s="0" t="n">
        <f aca="false">COUNTIF(X:X,Y8119)</f>
        <v>0</v>
      </c>
    </row>
    <row r="8120" customFormat="false" ht="13" hidden="false" customHeight="false" outlineLevel="0" collapsed="false">
      <c r="Z8120" s="0" t="n">
        <f aca="false">COUNTIF(X:X,Y8120)</f>
        <v>0</v>
      </c>
    </row>
    <row r="8121" customFormat="false" ht="13" hidden="false" customHeight="false" outlineLevel="0" collapsed="false">
      <c r="Z8121" s="0" t="n">
        <f aca="false">COUNTIF(X:X,Y8121)</f>
        <v>0</v>
      </c>
    </row>
    <row r="8122" customFormat="false" ht="13" hidden="false" customHeight="false" outlineLevel="0" collapsed="false">
      <c r="Z8122" s="0" t="n">
        <f aca="false">COUNTIF(X:X,Y8122)</f>
        <v>0</v>
      </c>
    </row>
    <row r="8123" customFormat="false" ht="13" hidden="false" customHeight="false" outlineLevel="0" collapsed="false">
      <c r="Z8123" s="0" t="n">
        <f aca="false">COUNTIF(X:X,Y8123)</f>
        <v>0</v>
      </c>
    </row>
    <row r="8124" customFormat="false" ht="13" hidden="false" customHeight="false" outlineLevel="0" collapsed="false">
      <c r="Z8124" s="0" t="n">
        <f aca="false">COUNTIF(X:X,Y8124)</f>
        <v>0</v>
      </c>
    </row>
    <row r="8125" customFormat="false" ht="13" hidden="false" customHeight="false" outlineLevel="0" collapsed="false">
      <c r="Z8125" s="0" t="n">
        <f aca="false">COUNTIF(X:X,Y8125)</f>
        <v>0</v>
      </c>
    </row>
    <row r="8126" customFormat="false" ht="13" hidden="false" customHeight="false" outlineLevel="0" collapsed="false">
      <c r="Z8126" s="0" t="n">
        <f aca="false">COUNTIF(X:X,Y8126)</f>
        <v>0</v>
      </c>
    </row>
    <row r="8127" customFormat="false" ht="13" hidden="false" customHeight="false" outlineLevel="0" collapsed="false">
      <c r="Z8127" s="0" t="n">
        <f aca="false">COUNTIF(X:X,Y8127)</f>
        <v>0</v>
      </c>
    </row>
    <row r="8128" customFormat="false" ht="13" hidden="false" customHeight="false" outlineLevel="0" collapsed="false">
      <c r="Z8128" s="0" t="n">
        <f aca="false">COUNTIF(X:X,Y8128)</f>
        <v>0</v>
      </c>
    </row>
    <row r="8129" customFormat="false" ht="13" hidden="false" customHeight="false" outlineLevel="0" collapsed="false">
      <c r="Z8129" s="0" t="n">
        <f aca="false">COUNTIF(X:X,Y8129)</f>
        <v>0</v>
      </c>
    </row>
    <row r="8130" customFormat="false" ht="13" hidden="false" customHeight="false" outlineLevel="0" collapsed="false">
      <c r="Z8130" s="0" t="n">
        <f aca="false">COUNTIF(X:X,Y8130)</f>
        <v>0</v>
      </c>
    </row>
    <row r="8131" customFormat="false" ht="13" hidden="false" customHeight="false" outlineLevel="0" collapsed="false">
      <c r="Z8131" s="0" t="n">
        <f aca="false">COUNTIF(X:X,Y8131)</f>
        <v>0</v>
      </c>
    </row>
    <row r="8132" customFormat="false" ht="13" hidden="false" customHeight="false" outlineLevel="0" collapsed="false">
      <c r="Z8132" s="0" t="n">
        <f aca="false">COUNTIF(X:X,Y8132)</f>
        <v>0</v>
      </c>
    </row>
    <row r="8133" customFormat="false" ht="13" hidden="false" customHeight="false" outlineLevel="0" collapsed="false">
      <c r="Z8133" s="0" t="n">
        <f aca="false">COUNTIF(X:X,Y8133)</f>
        <v>0</v>
      </c>
    </row>
    <row r="8134" customFormat="false" ht="13" hidden="false" customHeight="false" outlineLevel="0" collapsed="false">
      <c r="Z8134" s="0" t="n">
        <f aca="false">COUNTIF(X:X,Y8134)</f>
        <v>0</v>
      </c>
    </row>
    <row r="8135" customFormat="false" ht="13" hidden="false" customHeight="false" outlineLevel="0" collapsed="false">
      <c r="Z8135" s="0" t="n">
        <f aca="false">COUNTIF(X:X,Y8135)</f>
        <v>0</v>
      </c>
    </row>
    <row r="8136" customFormat="false" ht="13" hidden="false" customHeight="false" outlineLevel="0" collapsed="false">
      <c r="Z8136" s="0" t="n">
        <f aca="false">COUNTIF(X:X,Y8136)</f>
        <v>0</v>
      </c>
    </row>
    <row r="8137" customFormat="false" ht="13" hidden="false" customHeight="false" outlineLevel="0" collapsed="false">
      <c r="Z8137" s="0" t="n">
        <f aca="false">COUNTIF(X:X,Y8137)</f>
        <v>0</v>
      </c>
    </row>
    <row r="8138" customFormat="false" ht="13" hidden="false" customHeight="false" outlineLevel="0" collapsed="false">
      <c r="Z8138" s="0" t="n">
        <f aca="false">COUNTIF(X:X,Y8138)</f>
        <v>0</v>
      </c>
    </row>
    <row r="8139" customFormat="false" ht="13" hidden="false" customHeight="false" outlineLevel="0" collapsed="false">
      <c r="Z8139" s="0" t="n">
        <f aca="false">COUNTIF(X:X,Y8139)</f>
        <v>0</v>
      </c>
    </row>
    <row r="8140" customFormat="false" ht="13" hidden="false" customHeight="false" outlineLevel="0" collapsed="false">
      <c r="Z8140" s="0" t="n">
        <f aca="false">COUNTIF(X:X,Y8140)</f>
        <v>0</v>
      </c>
    </row>
    <row r="8141" customFormat="false" ht="13" hidden="false" customHeight="false" outlineLevel="0" collapsed="false">
      <c r="Z8141" s="0" t="n">
        <f aca="false">COUNTIF(X:X,Y8141)</f>
        <v>0</v>
      </c>
    </row>
    <row r="8142" customFormat="false" ht="13" hidden="false" customHeight="false" outlineLevel="0" collapsed="false">
      <c r="Z8142" s="0" t="n">
        <f aca="false">COUNTIF(X:X,Y8142)</f>
        <v>0</v>
      </c>
    </row>
    <row r="8143" customFormat="false" ht="13" hidden="false" customHeight="false" outlineLevel="0" collapsed="false">
      <c r="Z8143" s="0" t="n">
        <f aca="false">COUNTIF(X:X,Y8143)</f>
        <v>0</v>
      </c>
    </row>
    <row r="8144" customFormat="false" ht="13" hidden="false" customHeight="false" outlineLevel="0" collapsed="false">
      <c r="Z8144" s="0" t="n">
        <f aca="false">COUNTIF(X:X,Y8144)</f>
        <v>0</v>
      </c>
    </row>
    <row r="8145" customFormat="false" ht="13" hidden="false" customHeight="false" outlineLevel="0" collapsed="false">
      <c r="Z8145" s="0" t="n">
        <f aca="false">COUNTIF(X:X,Y8145)</f>
        <v>0</v>
      </c>
    </row>
    <row r="8146" customFormat="false" ht="13" hidden="false" customHeight="false" outlineLevel="0" collapsed="false">
      <c r="Z8146" s="0" t="n">
        <f aca="false">COUNTIF(X:X,Y8146)</f>
        <v>0</v>
      </c>
    </row>
    <row r="8147" customFormat="false" ht="13" hidden="false" customHeight="false" outlineLevel="0" collapsed="false">
      <c r="Z8147" s="0" t="n">
        <f aca="false">COUNTIF(X:X,Y8147)</f>
        <v>0</v>
      </c>
    </row>
    <row r="8148" customFormat="false" ht="13" hidden="false" customHeight="false" outlineLevel="0" collapsed="false">
      <c r="Z8148" s="0" t="n">
        <f aca="false">COUNTIF(X:X,Y8148)</f>
        <v>0</v>
      </c>
    </row>
    <row r="8149" customFormat="false" ht="13" hidden="false" customHeight="false" outlineLevel="0" collapsed="false">
      <c r="Z8149" s="0" t="n">
        <f aca="false">COUNTIF(X:X,Y8149)</f>
        <v>0</v>
      </c>
    </row>
    <row r="8150" customFormat="false" ht="13" hidden="false" customHeight="false" outlineLevel="0" collapsed="false">
      <c r="Z8150" s="0" t="n">
        <f aca="false">COUNTIF(X:X,Y8150)</f>
        <v>0</v>
      </c>
    </row>
    <row r="8151" customFormat="false" ht="13" hidden="false" customHeight="false" outlineLevel="0" collapsed="false">
      <c r="Z8151" s="0" t="n">
        <f aca="false">COUNTIF(X:X,Y8151)</f>
        <v>0</v>
      </c>
    </row>
    <row r="8152" customFormat="false" ht="13" hidden="false" customHeight="false" outlineLevel="0" collapsed="false">
      <c r="Z8152" s="0" t="n">
        <f aca="false">COUNTIF(X:X,Y8152)</f>
        <v>0</v>
      </c>
    </row>
    <row r="8153" customFormat="false" ht="13" hidden="false" customHeight="false" outlineLevel="0" collapsed="false">
      <c r="Z8153" s="0" t="n">
        <f aca="false">COUNTIF(X:X,Y8153)</f>
        <v>0</v>
      </c>
    </row>
    <row r="8154" customFormat="false" ht="13" hidden="false" customHeight="false" outlineLevel="0" collapsed="false">
      <c r="Z8154" s="0" t="n">
        <f aca="false">COUNTIF(X:X,Y8154)</f>
        <v>0</v>
      </c>
    </row>
    <row r="8155" customFormat="false" ht="13" hidden="false" customHeight="false" outlineLevel="0" collapsed="false">
      <c r="Z8155" s="0" t="n">
        <f aca="false">COUNTIF(X:X,Y8155)</f>
        <v>0</v>
      </c>
    </row>
    <row r="8156" customFormat="false" ht="13" hidden="false" customHeight="false" outlineLevel="0" collapsed="false">
      <c r="Z8156" s="0" t="n">
        <f aca="false">COUNTIF(X:X,Y8156)</f>
        <v>0</v>
      </c>
    </row>
    <row r="8157" customFormat="false" ht="13" hidden="false" customHeight="false" outlineLevel="0" collapsed="false">
      <c r="Z8157" s="0" t="n">
        <f aca="false">COUNTIF(X:X,Y8157)</f>
        <v>0</v>
      </c>
    </row>
    <row r="8158" customFormat="false" ht="13" hidden="false" customHeight="false" outlineLevel="0" collapsed="false">
      <c r="Z8158" s="0" t="n">
        <f aca="false">COUNTIF(X:X,Y8158)</f>
        <v>0</v>
      </c>
    </row>
    <row r="8159" customFormat="false" ht="13" hidden="false" customHeight="false" outlineLevel="0" collapsed="false">
      <c r="Z8159" s="0" t="n">
        <f aca="false">COUNTIF(X:X,Y8159)</f>
        <v>0</v>
      </c>
    </row>
    <row r="8160" customFormat="false" ht="13" hidden="false" customHeight="false" outlineLevel="0" collapsed="false">
      <c r="Z8160" s="0" t="n">
        <f aca="false">COUNTIF(X:X,Y8160)</f>
        <v>0</v>
      </c>
    </row>
    <row r="8161" customFormat="false" ht="13" hidden="false" customHeight="false" outlineLevel="0" collapsed="false">
      <c r="Z8161" s="0" t="n">
        <f aca="false">COUNTIF(X:X,Y8161)</f>
        <v>0</v>
      </c>
    </row>
    <row r="8162" customFormat="false" ht="13" hidden="false" customHeight="false" outlineLevel="0" collapsed="false">
      <c r="Z8162" s="0" t="n">
        <f aca="false">COUNTIF(X:X,Y8162)</f>
        <v>0</v>
      </c>
    </row>
    <row r="8163" customFormat="false" ht="13" hidden="false" customHeight="false" outlineLevel="0" collapsed="false">
      <c r="Z8163" s="0" t="n">
        <f aca="false">COUNTIF(X:X,Y8163)</f>
        <v>0</v>
      </c>
    </row>
    <row r="8164" customFormat="false" ht="13" hidden="false" customHeight="false" outlineLevel="0" collapsed="false">
      <c r="Z8164" s="0" t="n">
        <f aca="false">COUNTIF(X:X,Y8164)</f>
        <v>0</v>
      </c>
    </row>
    <row r="8165" customFormat="false" ht="13" hidden="false" customHeight="false" outlineLevel="0" collapsed="false">
      <c r="Z8165" s="0" t="n">
        <f aca="false">COUNTIF(X:X,Y8165)</f>
        <v>0</v>
      </c>
    </row>
    <row r="8166" customFormat="false" ht="13" hidden="false" customHeight="false" outlineLevel="0" collapsed="false">
      <c r="Z8166" s="0" t="n">
        <f aca="false">COUNTIF(X:X,Y8166)</f>
        <v>0</v>
      </c>
    </row>
    <row r="8167" customFormat="false" ht="13" hidden="false" customHeight="false" outlineLevel="0" collapsed="false">
      <c r="Z8167" s="0" t="n">
        <f aca="false">COUNTIF(X:X,Y8167)</f>
        <v>0</v>
      </c>
    </row>
    <row r="8168" customFormat="false" ht="13" hidden="false" customHeight="false" outlineLevel="0" collapsed="false">
      <c r="Z8168" s="0" t="n">
        <f aca="false">COUNTIF(X:X,Y8168)</f>
        <v>0</v>
      </c>
    </row>
    <row r="8169" customFormat="false" ht="13" hidden="false" customHeight="false" outlineLevel="0" collapsed="false">
      <c r="Z8169" s="0" t="n">
        <f aca="false">COUNTIF(X:X,Y8169)</f>
        <v>0</v>
      </c>
    </row>
    <row r="8170" customFormat="false" ht="13" hidden="false" customHeight="false" outlineLevel="0" collapsed="false">
      <c r="Z8170" s="0" t="n">
        <f aca="false">COUNTIF(X:X,Y8170)</f>
        <v>0</v>
      </c>
    </row>
    <row r="8171" customFormat="false" ht="13" hidden="false" customHeight="false" outlineLevel="0" collapsed="false">
      <c r="Z8171" s="0" t="n">
        <f aca="false">COUNTIF(X:X,Y8171)</f>
        <v>0</v>
      </c>
    </row>
    <row r="8172" customFormat="false" ht="13" hidden="false" customHeight="false" outlineLevel="0" collapsed="false">
      <c r="Z8172" s="0" t="n">
        <f aca="false">COUNTIF(X:X,Y8172)</f>
        <v>0</v>
      </c>
    </row>
    <row r="8173" customFormat="false" ht="13" hidden="false" customHeight="false" outlineLevel="0" collapsed="false">
      <c r="Z8173" s="0" t="n">
        <f aca="false">COUNTIF(X:X,Y8173)</f>
        <v>0</v>
      </c>
    </row>
    <row r="8174" customFormat="false" ht="13" hidden="false" customHeight="false" outlineLevel="0" collapsed="false">
      <c r="Z8174" s="0" t="n">
        <f aca="false">COUNTIF(X:X,Y8174)</f>
        <v>0</v>
      </c>
    </row>
    <row r="8175" customFormat="false" ht="13" hidden="false" customHeight="false" outlineLevel="0" collapsed="false">
      <c r="Z8175" s="0" t="n">
        <f aca="false">COUNTIF(X:X,Y8175)</f>
        <v>0</v>
      </c>
    </row>
    <row r="8176" customFormat="false" ht="13" hidden="false" customHeight="false" outlineLevel="0" collapsed="false">
      <c r="Z8176" s="0" t="n">
        <f aca="false">COUNTIF(X:X,Y8176)</f>
        <v>0</v>
      </c>
    </row>
    <row r="8177" customFormat="false" ht="13" hidden="false" customHeight="false" outlineLevel="0" collapsed="false">
      <c r="Z8177" s="0" t="n">
        <f aca="false">COUNTIF(X:X,Y8177)</f>
        <v>0</v>
      </c>
    </row>
    <row r="8178" customFormat="false" ht="13" hidden="false" customHeight="false" outlineLevel="0" collapsed="false">
      <c r="Z8178" s="0" t="n">
        <f aca="false">COUNTIF(X:X,Y8178)</f>
        <v>0</v>
      </c>
    </row>
    <row r="8179" customFormat="false" ht="13" hidden="false" customHeight="false" outlineLevel="0" collapsed="false">
      <c r="Z8179" s="0" t="n">
        <f aca="false">COUNTIF(X:X,Y8179)</f>
        <v>0</v>
      </c>
    </row>
    <row r="8180" customFormat="false" ht="13" hidden="false" customHeight="false" outlineLevel="0" collapsed="false">
      <c r="Z8180" s="0" t="n">
        <f aca="false">COUNTIF(X:X,Y8180)</f>
        <v>0</v>
      </c>
    </row>
    <row r="8181" customFormat="false" ht="13" hidden="false" customHeight="false" outlineLevel="0" collapsed="false">
      <c r="Z8181" s="0" t="n">
        <f aca="false">COUNTIF(X:X,Y8181)</f>
        <v>0</v>
      </c>
    </row>
    <row r="8182" customFormat="false" ht="13" hidden="false" customHeight="false" outlineLevel="0" collapsed="false">
      <c r="Z8182" s="0" t="n">
        <f aca="false">COUNTIF(X:X,Y8182)</f>
        <v>0</v>
      </c>
    </row>
    <row r="8183" customFormat="false" ht="13" hidden="false" customHeight="false" outlineLevel="0" collapsed="false">
      <c r="Z8183" s="0" t="n">
        <f aca="false">COUNTIF(X:X,Y8183)</f>
        <v>0</v>
      </c>
    </row>
    <row r="8184" customFormat="false" ht="13" hidden="false" customHeight="false" outlineLevel="0" collapsed="false">
      <c r="Z8184" s="0" t="n">
        <f aca="false">COUNTIF(X:X,Y8184)</f>
        <v>0</v>
      </c>
    </row>
    <row r="8185" customFormat="false" ht="13" hidden="false" customHeight="false" outlineLevel="0" collapsed="false">
      <c r="Z8185" s="0" t="n">
        <f aca="false">COUNTIF(X:X,Y8185)</f>
        <v>0</v>
      </c>
    </row>
    <row r="8186" customFormat="false" ht="13" hidden="false" customHeight="false" outlineLevel="0" collapsed="false">
      <c r="Z8186" s="0" t="n">
        <f aca="false">COUNTIF(X:X,Y8186)</f>
        <v>0</v>
      </c>
    </row>
    <row r="8187" customFormat="false" ht="13" hidden="false" customHeight="false" outlineLevel="0" collapsed="false">
      <c r="Z8187" s="0" t="n">
        <f aca="false">COUNTIF(X:X,Y8187)</f>
        <v>0</v>
      </c>
    </row>
    <row r="8188" customFormat="false" ht="13" hidden="false" customHeight="false" outlineLevel="0" collapsed="false">
      <c r="Z8188" s="0" t="n">
        <f aca="false">COUNTIF(X:X,Y8188)</f>
        <v>0</v>
      </c>
    </row>
    <row r="8189" customFormat="false" ht="13" hidden="false" customHeight="false" outlineLevel="0" collapsed="false">
      <c r="Z8189" s="0" t="n">
        <f aca="false">COUNTIF(X:X,Y8189)</f>
        <v>0</v>
      </c>
    </row>
    <row r="8190" customFormat="false" ht="13" hidden="false" customHeight="false" outlineLevel="0" collapsed="false">
      <c r="Z8190" s="0" t="n">
        <f aca="false">COUNTIF(X:X,Y8190)</f>
        <v>0</v>
      </c>
    </row>
    <row r="8191" customFormat="false" ht="13" hidden="false" customHeight="false" outlineLevel="0" collapsed="false">
      <c r="Z8191" s="0" t="n">
        <f aca="false">COUNTIF(X:X,Y8191)</f>
        <v>0</v>
      </c>
    </row>
    <row r="8192" customFormat="false" ht="13" hidden="false" customHeight="false" outlineLevel="0" collapsed="false">
      <c r="Z8192" s="0" t="n">
        <f aca="false">COUNTIF(X:X,Y8192)</f>
        <v>0</v>
      </c>
    </row>
    <row r="8193" customFormat="false" ht="13" hidden="false" customHeight="false" outlineLevel="0" collapsed="false">
      <c r="Z8193" s="0" t="n">
        <f aca="false">COUNTIF(X:X,Y8193)</f>
        <v>0</v>
      </c>
    </row>
    <row r="8194" customFormat="false" ht="13" hidden="false" customHeight="false" outlineLevel="0" collapsed="false">
      <c r="Z8194" s="0" t="n">
        <f aca="false">COUNTIF(X:X,Y8194)</f>
        <v>0</v>
      </c>
    </row>
    <row r="8195" customFormat="false" ht="13" hidden="false" customHeight="false" outlineLevel="0" collapsed="false">
      <c r="Z8195" s="0" t="n">
        <f aca="false">COUNTIF(X:X,Y8195)</f>
        <v>0</v>
      </c>
    </row>
    <row r="8196" customFormat="false" ht="13" hidden="false" customHeight="false" outlineLevel="0" collapsed="false">
      <c r="Z8196" s="0" t="n">
        <f aca="false">COUNTIF(X:X,Y8196)</f>
        <v>0</v>
      </c>
    </row>
    <row r="8197" customFormat="false" ht="13" hidden="false" customHeight="false" outlineLevel="0" collapsed="false">
      <c r="Z8197" s="0" t="n">
        <f aca="false">COUNTIF(X:X,Y8197)</f>
        <v>0</v>
      </c>
    </row>
    <row r="8198" customFormat="false" ht="13" hidden="false" customHeight="false" outlineLevel="0" collapsed="false">
      <c r="Z8198" s="0" t="n">
        <f aca="false">COUNTIF(X:X,Y8198)</f>
        <v>0</v>
      </c>
    </row>
    <row r="8199" customFormat="false" ht="13" hidden="false" customHeight="false" outlineLevel="0" collapsed="false">
      <c r="Z8199" s="0" t="n">
        <f aca="false">COUNTIF(X:X,Y8199)</f>
        <v>0</v>
      </c>
    </row>
    <row r="8200" customFormat="false" ht="13" hidden="false" customHeight="false" outlineLevel="0" collapsed="false">
      <c r="Z8200" s="0" t="n">
        <f aca="false">COUNTIF(X:X,Y8200)</f>
        <v>0</v>
      </c>
    </row>
    <row r="8201" customFormat="false" ht="13" hidden="false" customHeight="false" outlineLevel="0" collapsed="false">
      <c r="Z8201" s="0" t="n">
        <f aca="false">COUNTIF(X:X,Y8201)</f>
        <v>0</v>
      </c>
    </row>
    <row r="8202" customFormat="false" ht="13" hidden="false" customHeight="false" outlineLevel="0" collapsed="false">
      <c r="Z8202" s="0" t="n">
        <f aca="false">COUNTIF(X:X,Y8202)</f>
        <v>0</v>
      </c>
    </row>
    <row r="8203" customFormat="false" ht="13" hidden="false" customHeight="false" outlineLevel="0" collapsed="false">
      <c r="Z8203" s="0" t="n">
        <f aca="false">COUNTIF(X:X,Y8203)</f>
        <v>0</v>
      </c>
    </row>
    <row r="8204" customFormat="false" ht="13" hidden="false" customHeight="false" outlineLevel="0" collapsed="false">
      <c r="Z8204" s="0" t="n">
        <f aca="false">COUNTIF(X:X,Y8204)</f>
        <v>0</v>
      </c>
    </row>
    <row r="8205" customFormat="false" ht="13" hidden="false" customHeight="false" outlineLevel="0" collapsed="false">
      <c r="Z8205" s="0" t="n">
        <f aca="false">COUNTIF(X:X,Y8205)</f>
        <v>0</v>
      </c>
    </row>
    <row r="8206" customFormat="false" ht="13" hidden="false" customHeight="false" outlineLevel="0" collapsed="false">
      <c r="Z8206" s="0" t="n">
        <f aca="false">COUNTIF(X:X,Y8206)</f>
        <v>0</v>
      </c>
    </row>
    <row r="8207" customFormat="false" ht="13" hidden="false" customHeight="false" outlineLevel="0" collapsed="false">
      <c r="Z8207" s="0" t="n">
        <f aca="false">COUNTIF(X:X,Y8207)</f>
        <v>0</v>
      </c>
    </row>
    <row r="8208" customFormat="false" ht="13" hidden="false" customHeight="false" outlineLevel="0" collapsed="false">
      <c r="Z8208" s="0" t="n">
        <f aca="false">COUNTIF(X:X,Y8208)</f>
        <v>0</v>
      </c>
    </row>
    <row r="8209" customFormat="false" ht="13" hidden="false" customHeight="false" outlineLevel="0" collapsed="false">
      <c r="Z8209" s="0" t="n">
        <f aca="false">COUNTIF(X:X,Y8209)</f>
        <v>0</v>
      </c>
    </row>
    <row r="8210" customFormat="false" ht="13" hidden="false" customHeight="false" outlineLevel="0" collapsed="false">
      <c r="Z8210" s="0" t="n">
        <f aca="false">COUNTIF(X:X,Y8210)</f>
        <v>0</v>
      </c>
    </row>
    <row r="8211" customFormat="false" ht="13" hidden="false" customHeight="false" outlineLevel="0" collapsed="false">
      <c r="Z8211" s="0" t="n">
        <f aca="false">COUNTIF(X:X,Y8211)</f>
        <v>0</v>
      </c>
    </row>
    <row r="8212" customFormat="false" ht="13" hidden="false" customHeight="false" outlineLevel="0" collapsed="false">
      <c r="Z8212" s="0" t="n">
        <f aca="false">COUNTIF(X:X,Y8212)</f>
        <v>0</v>
      </c>
    </row>
    <row r="8213" customFormat="false" ht="13" hidden="false" customHeight="false" outlineLevel="0" collapsed="false">
      <c r="Z8213" s="0" t="n">
        <f aca="false">COUNTIF(X:X,Y8213)</f>
        <v>0</v>
      </c>
    </row>
    <row r="8214" customFormat="false" ht="13" hidden="false" customHeight="false" outlineLevel="0" collapsed="false">
      <c r="Z8214" s="0" t="n">
        <f aca="false">COUNTIF(X:X,Y8214)</f>
        <v>0</v>
      </c>
    </row>
    <row r="8215" customFormat="false" ht="13" hidden="false" customHeight="false" outlineLevel="0" collapsed="false">
      <c r="Z8215" s="0" t="n">
        <f aca="false">COUNTIF(X:X,Y8215)</f>
        <v>0</v>
      </c>
    </row>
    <row r="8216" customFormat="false" ht="13" hidden="false" customHeight="false" outlineLevel="0" collapsed="false">
      <c r="Z8216" s="0" t="n">
        <f aca="false">COUNTIF(X:X,Y8216)</f>
        <v>0</v>
      </c>
    </row>
    <row r="8217" customFormat="false" ht="13" hidden="false" customHeight="false" outlineLevel="0" collapsed="false">
      <c r="Z8217" s="0" t="n">
        <f aca="false">COUNTIF(X:X,Y8217)</f>
        <v>0</v>
      </c>
    </row>
    <row r="8218" customFormat="false" ht="13" hidden="false" customHeight="false" outlineLevel="0" collapsed="false">
      <c r="Z8218" s="0" t="n">
        <f aca="false">COUNTIF(X:X,Y8218)</f>
        <v>0</v>
      </c>
    </row>
    <row r="8219" customFormat="false" ht="13" hidden="false" customHeight="false" outlineLevel="0" collapsed="false">
      <c r="Z8219" s="0" t="n">
        <f aca="false">COUNTIF(X:X,Y8219)</f>
        <v>0</v>
      </c>
    </row>
    <row r="8220" customFormat="false" ht="13" hidden="false" customHeight="false" outlineLevel="0" collapsed="false">
      <c r="Z8220" s="0" t="n">
        <f aca="false">COUNTIF(X:X,Y8220)</f>
        <v>0</v>
      </c>
    </row>
    <row r="8221" customFormat="false" ht="13" hidden="false" customHeight="false" outlineLevel="0" collapsed="false">
      <c r="Z8221" s="0" t="n">
        <f aca="false">COUNTIF(X:X,Y8221)</f>
        <v>0</v>
      </c>
    </row>
    <row r="8222" customFormat="false" ht="13" hidden="false" customHeight="false" outlineLevel="0" collapsed="false">
      <c r="Z8222" s="0" t="n">
        <f aca="false">COUNTIF(X:X,Y8222)</f>
        <v>0</v>
      </c>
    </row>
    <row r="8223" customFormat="false" ht="13" hidden="false" customHeight="false" outlineLevel="0" collapsed="false">
      <c r="Z8223" s="0" t="n">
        <f aca="false">COUNTIF(X:X,Y8223)</f>
        <v>0</v>
      </c>
    </row>
    <row r="8224" customFormat="false" ht="13" hidden="false" customHeight="false" outlineLevel="0" collapsed="false">
      <c r="Z8224" s="0" t="n">
        <f aca="false">COUNTIF(X:X,Y8224)</f>
        <v>0</v>
      </c>
    </row>
    <row r="8225" customFormat="false" ht="13" hidden="false" customHeight="false" outlineLevel="0" collapsed="false">
      <c r="Z8225" s="0" t="n">
        <f aca="false">COUNTIF(X:X,Y8225)</f>
        <v>0</v>
      </c>
    </row>
    <row r="8226" customFormat="false" ht="13" hidden="false" customHeight="false" outlineLevel="0" collapsed="false">
      <c r="Z8226" s="0" t="n">
        <f aca="false">COUNTIF(X:X,Y8226)</f>
        <v>0</v>
      </c>
    </row>
    <row r="8227" customFormat="false" ht="13" hidden="false" customHeight="false" outlineLevel="0" collapsed="false">
      <c r="Z8227" s="0" t="n">
        <f aca="false">COUNTIF(X:X,Y8227)</f>
        <v>0</v>
      </c>
    </row>
    <row r="8228" customFormat="false" ht="13" hidden="false" customHeight="false" outlineLevel="0" collapsed="false">
      <c r="Z8228" s="0" t="n">
        <f aca="false">COUNTIF(X:X,Y8228)</f>
        <v>0</v>
      </c>
    </row>
    <row r="8229" customFormat="false" ht="13" hidden="false" customHeight="false" outlineLevel="0" collapsed="false">
      <c r="Z8229" s="0" t="n">
        <f aca="false">COUNTIF(X:X,Y8229)</f>
        <v>0</v>
      </c>
    </row>
    <row r="8230" customFormat="false" ht="13" hidden="false" customHeight="false" outlineLevel="0" collapsed="false">
      <c r="Z8230" s="0" t="n">
        <f aca="false">COUNTIF(X:X,Y8230)</f>
        <v>0</v>
      </c>
    </row>
    <row r="8231" customFormat="false" ht="13" hidden="false" customHeight="false" outlineLevel="0" collapsed="false">
      <c r="Z8231" s="0" t="n">
        <f aca="false">COUNTIF(X:X,Y8231)</f>
        <v>0</v>
      </c>
    </row>
    <row r="8232" customFormat="false" ht="13" hidden="false" customHeight="false" outlineLevel="0" collapsed="false">
      <c r="Z8232" s="0" t="n">
        <f aca="false">COUNTIF(X:X,Y8232)</f>
        <v>0</v>
      </c>
    </row>
    <row r="8233" customFormat="false" ht="13" hidden="false" customHeight="false" outlineLevel="0" collapsed="false">
      <c r="Z8233" s="0" t="n">
        <f aca="false">COUNTIF(X:X,Y8233)</f>
        <v>0</v>
      </c>
    </row>
    <row r="8234" customFormat="false" ht="13" hidden="false" customHeight="false" outlineLevel="0" collapsed="false">
      <c r="Z8234" s="0" t="n">
        <f aca="false">COUNTIF(X:X,Y8234)</f>
        <v>0</v>
      </c>
    </row>
    <row r="8235" customFormat="false" ht="13" hidden="false" customHeight="false" outlineLevel="0" collapsed="false">
      <c r="Z8235" s="0" t="n">
        <f aca="false">COUNTIF(X:X,Y8235)</f>
        <v>0</v>
      </c>
    </row>
    <row r="8236" customFormat="false" ht="13" hidden="false" customHeight="false" outlineLevel="0" collapsed="false">
      <c r="Z8236" s="0" t="n">
        <f aca="false">COUNTIF(X:X,Y8236)</f>
        <v>0</v>
      </c>
    </row>
    <row r="8237" customFormat="false" ht="13" hidden="false" customHeight="false" outlineLevel="0" collapsed="false">
      <c r="Z8237" s="0" t="n">
        <f aca="false">COUNTIF(X:X,Y8237)</f>
        <v>0</v>
      </c>
    </row>
    <row r="8238" customFormat="false" ht="13" hidden="false" customHeight="false" outlineLevel="0" collapsed="false">
      <c r="Z8238" s="0" t="n">
        <f aca="false">COUNTIF(X:X,Y8238)</f>
        <v>0</v>
      </c>
    </row>
    <row r="8239" customFormat="false" ht="13" hidden="false" customHeight="false" outlineLevel="0" collapsed="false">
      <c r="Z8239" s="0" t="n">
        <f aca="false">COUNTIF(X:X,Y8239)</f>
        <v>0</v>
      </c>
    </row>
    <row r="8240" customFormat="false" ht="13" hidden="false" customHeight="false" outlineLevel="0" collapsed="false">
      <c r="Z8240" s="0" t="n">
        <f aca="false">COUNTIF(X:X,Y8240)</f>
        <v>0</v>
      </c>
    </row>
    <row r="8241" customFormat="false" ht="13" hidden="false" customHeight="false" outlineLevel="0" collapsed="false">
      <c r="Z8241" s="0" t="n">
        <f aca="false">COUNTIF(X:X,Y8241)</f>
        <v>0</v>
      </c>
    </row>
    <row r="8242" customFormat="false" ht="13" hidden="false" customHeight="false" outlineLevel="0" collapsed="false">
      <c r="Z8242" s="0" t="n">
        <f aca="false">COUNTIF(X:X,Y8242)</f>
        <v>0</v>
      </c>
    </row>
    <row r="8243" customFormat="false" ht="13" hidden="false" customHeight="false" outlineLevel="0" collapsed="false">
      <c r="Z8243" s="0" t="n">
        <f aca="false">COUNTIF(X:X,Y8243)</f>
        <v>0</v>
      </c>
    </row>
    <row r="8244" customFormat="false" ht="13" hidden="false" customHeight="false" outlineLevel="0" collapsed="false">
      <c r="Z8244" s="0" t="n">
        <f aca="false">COUNTIF(X:X,Y8244)</f>
        <v>0</v>
      </c>
    </row>
    <row r="8245" customFormat="false" ht="13" hidden="false" customHeight="false" outlineLevel="0" collapsed="false">
      <c r="Z8245" s="0" t="n">
        <f aca="false">COUNTIF(X:X,Y8245)</f>
        <v>0</v>
      </c>
    </row>
    <row r="8246" customFormat="false" ht="13" hidden="false" customHeight="false" outlineLevel="0" collapsed="false">
      <c r="Z8246" s="0" t="n">
        <f aca="false">COUNTIF(X:X,Y8246)</f>
        <v>0</v>
      </c>
    </row>
    <row r="8247" customFormat="false" ht="13" hidden="false" customHeight="false" outlineLevel="0" collapsed="false">
      <c r="Z8247" s="0" t="n">
        <f aca="false">COUNTIF(X:X,Y8247)</f>
        <v>0</v>
      </c>
    </row>
    <row r="8248" customFormat="false" ht="13" hidden="false" customHeight="false" outlineLevel="0" collapsed="false">
      <c r="Z8248" s="0" t="n">
        <f aca="false">COUNTIF(X:X,Y8248)</f>
        <v>0</v>
      </c>
    </row>
    <row r="8249" customFormat="false" ht="13" hidden="false" customHeight="false" outlineLevel="0" collapsed="false">
      <c r="Z8249" s="0" t="n">
        <f aca="false">COUNTIF(X:X,Y8249)</f>
        <v>0</v>
      </c>
    </row>
    <row r="8250" customFormat="false" ht="13" hidden="false" customHeight="false" outlineLevel="0" collapsed="false">
      <c r="Z8250" s="0" t="n">
        <f aca="false">COUNTIF(X:X,Y8250)</f>
        <v>0</v>
      </c>
    </row>
    <row r="8251" customFormat="false" ht="13" hidden="false" customHeight="false" outlineLevel="0" collapsed="false">
      <c r="Z8251" s="0" t="n">
        <f aca="false">COUNTIF(X:X,Y8251)</f>
        <v>0</v>
      </c>
    </row>
    <row r="8252" customFormat="false" ht="13" hidden="false" customHeight="false" outlineLevel="0" collapsed="false">
      <c r="Z8252" s="0" t="n">
        <f aca="false">COUNTIF(X:X,Y8252)</f>
        <v>0</v>
      </c>
    </row>
    <row r="8253" customFormat="false" ht="13" hidden="false" customHeight="false" outlineLevel="0" collapsed="false">
      <c r="Z8253" s="0" t="n">
        <f aca="false">COUNTIF(X:X,Y8253)</f>
        <v>0</v>
      </c>
    </row>
    <row r="8254" customFormat="false" ht="13" hidden="false" customHeight="false" outlineLevel="0" collapsed="false">
      <c r="Z8254" s="0" t="n">
        <f aca="false">COUNTIF(X:X,Y8254)</f>
        <v>0</v>
      </c>
    </row>
    <row r="8255" customFormat="false" ht="13" hidden="false" customHeight="false" outlineLevel="0" collapsed="false">
      <c r="Z8255" s="0" t="n">
        <f aca="false">COUNTIF(X:X,Y8255)</f>
        <v>0</v>
      </c>
    </row>
    <row r="8256" customFormat="false" ht="13" hidden="false" customHeight="false" outlineLevel="0" collapsed="false">
      <c r="Z8256" s="0" t="n">
        <f aca="false">COUNTIF(X:X,Y8256)</f>
        <v>0</v>
      </c>
    </row>
    <row r="8257" customFormat="false" ht="13" hidden="false" customHeight="false" outlineLevel="0" collapsed="false">
      <c r="Z8257" s="0" t="n">
        <f aca="false">COUNTIF(X:X,Y8257)</f>
        <v>0</v>
      </c>
    </row>
    <row r="8258" customFormat="false" ht="13" hidden="false" customHeight="false" outlineLevel="0" collapsed="false">
      <c r="Z8258" s="0" t="n">
        <f aca="false">COUNTIF(X:X,Y8258)</f>
        <v>0</v>
      </c>
    </row>
    <row r="8259" customFormat="false" ht="13" hidden="false" customHeight="false" outlineLevel="0" collapsed="false">
      <c r="Z8259" s="0" t="n">
        <f aca="false">COUNTIF(X:X,Y8259)</f>
        <v>0</v>
      </c>
    </row>
    <row r="8260" customFormat="false" ht="13" hidden="false" customHeight="false" outlineLevel="0" collapsed="false">
      <c r="Z8260" s="0" t="n">
        <f aca="false">COUNTIF(X:X,Y8260)</f>
        <v>0</v>
      </c>
    </row>
    <row r="8261" customFormat="false" ht="13" hidden="false" customHeight="false" outlineLevel="0" collapsed="false">
      <c r="Z8261" s="0" t="n">
        <f aca="false">COUNTIF(X:X,Y8261)</f>
        <v>0</v>
      </c>
    </row>
    <row r="8262" customFormat="false" ht="13" hidden="false" customHeight="false" outlineLevel="0" collapsed="false">
      <c r="Z8262" s="0" t="n">
        <f aca="false">COUNTIF(X:X,Y8262)</f>
        <v>0</v>
      </c>
    </row>
    <row r="8263" customFormat="false" ht="13" hidden="false" customHeight="false" outlineLevel="0" collapsed="false">
      <c r="Z8263" s="0" t="n">
        <f aca="false">COUNTIF(X:X,Y8263)</f>
        <v>0</v>
      </c>
    </row>
    <row r="8264" customFormat="false" ht="13" hidden="false" customHeight="false" outlineLevel="0" collapsed="false">
      <c r="Z8264" s="0" t="n">
        <f aca="false">COUNTIF(X:X,Y8264)</f>
        <v>0</v>
      </c>
    </row>
    <row r="8265" customFormat="false" ht="13" hidden="false" customHeight="false" outlineLevel="0" collapsed="false">
      <c r="Z8265" s="0" t="n">
        <f aca="false">COUNTIF(X:X,Y8265)</f>
        <v>0</v>
      </c>
    </row>
    <row r="8266" customFormat="false" ht="13" hidden="false" customHeight="false" outlineLevel="0" collapsed="false">
      <c r="Z8266" s="0" t="n">
        <f aca="false">COUNTIF(X:X,Y8266)</f>
        <v>0</v>
      </c>
    </row>
    <row r="8267" customFormat="false" ht="13" hidden="false" customHeight="false" outlineLevel="0" collapsed="false">
      <c r="Z8267" s="0" t="n">
        <f aca="false">COUNTIF(X:X,Y8267)</f>
        <v>0</v>
      </c>
    </row>
    <row r="8268" customFormat="false" ht="13" hidden="false" customHeight="false" outlineLevel="0" collapsed="false">
      <c r="Z8268" s="0" t="n">
        <f aca="false">COUNTIF(X:X,Y8268)</f>
        <v>0</v>
      </c>
    </row>
    <row r="8269" customFormat="false" ht="13" hidden="false" customHeight="false" outlineLevel="0" collapsed="false">
      <c r="Z8269" s="0" t="n">
        <f aca="false">COUNTIF(X:X,Y8269)</f>
        <v>0</v>
      </c>
    </row>
    <row r="8270" customFormat="false" ht="13" hidden="false" customHeight="false" outlineLevel="0" collapsed="false">
      <c r="Z8270" s="0" t="n">
        <f aca="false">COUNTIF(X:X,Y8270)</f>
        <v>0</v>
      </c>
    </row>
    <row r="8271" customFormat="false" ht="13" hidden="false" customHeight="false" outlineLevel="0" collapsed="false">
      <c r="Z8271" s="0" t="n">
        <f aca="false">COUNTIF(X:X,Y8271)</f>
        <v>0</v>
      </c>
    </row>
    <row r="8272" customFormat="false" ht="13" hidden="false" customHeight="false" outlineLevel="0" collapsed="false">
      <c r="Z8272" s="0" t="n">
        <f aca="false">COUNTIF(X:X,Y8272)</f>
        <v>0</v>
      </c>
    </row>
    <row r="8273" customFormat="false" ht="13" hidden="false" customHeight="false" outlineLevel="0" collapsed="false">
      <c r="Z8273" s="0" t="n">
        <f aca="false">COUNTIF(X:X,Y8273)</f>
        <v>0</v>
      </c>
    </row>
    <row r="8274" customFormat="false" ht="13" hidden="false" customHeight="false" outlineLevel="0" collapsed="false">
      <c r="Z8274" s="0" t="n">
        <f aca="false">COUNTIF(X:X,Y8274)</f>
        <v>0</v>
      </c>
    </row>
    <row r="8275" customFormat="false" ht="13" hidden="false" customHeight="false" outlineLevel="0" collapsed="false">
      <c r="Z8275" s="0" t="n">
        <f aca="false">COUNTIF(X:X,Y8275)</f>
        <v>0</v>
      </c>
    </row>
    <row r="8276" customFormat="false" ht="13" hidden="false" customHeight="false" outlineLevel="0" collapsed="false">
      <c r="Z8276" s="0" t="n">
        <f aca="false">COUNTIF(X:X,Y8276)</f>
        <v>0</v>
      </c>
    </row>
    <row r="8277" customFormat="false" ht="13" hidden="false" customHeight="false" outlineLevel="0" collapsed="false">
      <c r="Z8277" s="0" t="n">
        <f aca="false">COUNTIF(X:X,Y8277)</f>
        <v>0</v>
      </c>
    </row>
    <row r="8278" customFormat="false" ht="13" hidden="false" customHeight="false" outlineLevel="0" collapsed="false">
      <c r="Z8278" s="0" t="n">
        <f aca="false">COUNTIF(X:X,Y8278)</f>
        <v>0</v>
      </c>
    </row>
    <row r="8279" customFormat="false" ht="13" hidden="false" customHeight="false" outlineLevel="0" collapsed="false">
      <c r="Z8279" s="0" t="n">
        <f aca="false">COUNTIF(X:X,Y8279)</f>
        <v>0</v>
      </c>
    </row>
    <row r="8280" customFormat="false" ht="13" hidden="false" customHeight="false" outlineLevel="0" collapsed="false">
      <c r="Z8280" s="0" t="n">
        <f aca="false">COUNTIF(X:X,Y8280)</f>
        <v>0</v>
      </c>
    </row>
    <row r="8281" customFormat="false" ht="13" hidden="false" customHeight="false" outlineLevel="0" collapsed="false">
      <c r="Z8281" s="0" t="n">
        <f aca="false">COUNTIF(X:X,Y8281)</f>
        <v>0</v>
      </c>
    </row>
    <row r="8282" customFormat="false" ht="13" hidden="false" customHeight="false" outlineLevel="0" collapsed="false">
      <c r="Z8282" s="0" t="n">
        <f aca="false">COUNTIF(X:X,Y8282)</f>
        <v>0</v>
      </c>
    </row>
    <row r="8283" customFormat="false" ht="13" hidden="false" customHeight="false" outlineLevel="0" collapsed="false">
      <c r="Z8283" s="0" t="n">
        <f aca="false">COUNTIF(X:X,Y8283)</f>
        <v>0</v>
      </c>
    </row>
    <row r="8284" customFormat="false" ht="13" hidden="false" customHeight="false" outlineLevel="0" collapsed="false">
      <c r="Z8284" s="0" t="n">
        <f aca="false">COUNTIF(X:X,Y8284)</f>
        <v>0</v>
      </c>
    </row>
    <row r="8285" customFormat="false" ht="13" hidden="false" customHeight="false" outlineLevel="0" collapsed="false">
      <c r="Z8285" s="0" t="n">
        <f aca="false">COUNTIF(X:X,Y8285)</f>
        <v>0</v>
      </c>
    </row>
    <row r="8286" customFormat="false" ht="13" hidden="false" customHeight="false" outlineLevel="0" collapsed="false">
      <c r="Z8286" s="0" t="n">
        <f aca="false">COUNTIF(X:X,Y8286)</f>
        <v>0</v>
      </c>
    </row>
    <row r="8287" customFormat="false" ht="13" hidden="false" customHeight="false" outlineLevel="0" collapsed="false">
      <c r="Z8287" s="0" t="n">
        <f aca="false">COUNTIF(X:X,Y8287)</f>
        <v>0</v>
      </c>
    </row>
    <row r="8288" customFormat="false" ht="13" hidden="false" customHeight="false" outlineLevel="0" collapsed="false">
      <c r="Z8288" s="0" t="n">
        <f aca="false">COUNTIF(X:X,Y8288)</f>
        <v>0</v>
      </c>
    </row>
    <row r="8289" customFormat="false" ht="13" hidden="false" customHeight="false" outlineLevel="0" collapsed="false">
      <c r="Z8289" s="0" t="n">
        <f aca="false">COUNTIF(X:X,Y8289)</f>
        <v>0</v>
      </c>
    </row>
    <row r="8290" customFormat="false" ht="13" hidden="false" customHeight="false" outlineLevel="0" collapsed="false">
      <c r="Z8290" s="0" t="n">
        <f aca="false">COUNTIF(X:X,Y8290)</f>
        <v>0</v>
      </c>
    </row>
    <row r="8291" customFormat="false" ht="13" hidden="false" customHeight="false" outlineLevel="0" collapsed="false">
      <c r="Z8291" s="0" t="n">
        <f aca="false">COUNTIF(X:X,Y8291)</f>
        <v>0</v>
      </c>
    </row>
    <row r="8292" customFormat="false" ht="13" hidden="false" customHeight="false" outlineLevel="0" collapsed="false">
      <c r="Z8292" s="0" t="n">
        <f aca="false">COUNTIF(X:X,Y8292)</f>
        <v>0</v>
      </c>
    </row>
    <row r="8293" customFormat="false" ht="13" hidden="false" customHeight="false" outlineLevel="0" collapsed="false">
      <c r="Z8293" s="0" t="n">
        <f aca="false">COUNTIF(X:X,Y8293)</f>
        <v>0</v>
      </c>
    </row>
    <row r="8294" customFormat="false" ht="13" hidden="false" customHeight="false" outlineLevel="0" collapsed="false">
      <c r="Z8294" s="0" t="n">
        <f aca="false">COUNTIF(X:X,Y8294)</f>
        <v>0</v>
      </c>
    </row>
    <row r="8295" customFormat="false" ht="13" hidden="false" customHeight="false" outlineLevel="0" collapsed="false">
      <c r="Z8295" s="0" t="n">
        <f aca="false">COUNTIF(X:X,Y8295)</f>
        <v>0</v>
      </c>
    </row>
    <row r="8296" customFormat="false" ht="13" hidden="false" customHeight="false" outlineLevel="0" collapsed="false">
      <c r="Z8296" s="0" t="n">
        <f aca="false">COUNTIF(X:X,Y8296)</f>
        <v>0</v>
      </c>
    </row>
    <row r="8297" customFormat="false" ht="13" hidden="false" customHeight="false" outlineLevel="0" collapsed="false">
      <c r="Z8297" s="0" t="n">
        <f aca="false">COUNTIF(X:X,Y8297)</f>
        <v>0</v>
      </c>
    </row>
    <row r="8298" customFormat="false" ht="13" hidden="false" customHeight="false" outlineLevel="0" collapsed="false">
      <c r="Z8298" s="0" t="n">
        <f aca="false">COUNTIF(X:X,Y8298)</f>
        <v>0</v>
      </c>
    </row>
    <row r="8299" customFormat="false" ht="13" hidden="false" customHeight="false" outlineLevel="0" collapsed="false">
      <c r="Z8299" s="0" t="n">
        <f aca="false">COUNTIF(X:X,Y8299)</f>
        <v>0</v>
      </c>
    </row>
    <row r="8300" customFormat="false" ht="13" hidden="false" customHeight="false" outlineLevel="0" collapsed="false">
      <c r="Z8300" s="0" t="n">
        <f aca="false">COUNTIF(X:X,Y8300)</f>
        <v>0</v>
      </c>
    </row>
    <row r="8301" customFormat="false" ht="13" hidden="false" customHeight="false" outlineLevel="0" collapsed="false">
      <c r="Z8301" s="0" t="n">
        <f aca="false">COUNTIF(X:X,Y8301)</f>
        <v>0</v>
      </c>
    </row>
    <row r="8302" customFormat="false" ht="13" hidden="false" customHeight="false" outlineLevel="0" collapsed="false">
      <c r="Z8302" s="0" t="n">
        <f aca="false">COUNTIF(X:X,Y8302)</f>
        <v>0</v>
      </c>
    </row>
    <row r="8303" customFormat="false" ht="13" hidden="false" customHeight="false" outlineLevel="0" collapsed="false">
      <c r="Z8303" s="0" t="n">
        <f aca="false">COUNTIF(X:X,Y8303)</f>
        <v>0</v>
      </c>
    </row>
    <row r="8304" customFormat="false" ht="13" hidden="false" customHeight="false" outlineLevel="0" collapsed="false">
      <c r="Z8304" s="0" t="n">
        <f aca="false">COUNTIF(X:X,Y8304)</f>
        <v>0</v>
      </c>
    </row>
    <row r="8305" customFormat="false" ht="13" hidden="false" customHeight="false" outlineLevel="0" collapsed="false">
      <c r="Z8305" s="0" t="n">
        <f aca="false">COUNTIF(X:X,Y8305)</f>
        <v>0</v>
      </c>
    </row>
    <row r="8306" customFormat="false" ht="13" hidden="false" customHeight="false" outlineLevel="0" collapsed="false">
      <c r="Z8306" s="0" t="n">
        <f aca="false">COUNTIF(X:X,Y8306)</f>
        <v>0</v>
      </c>
    </row>
    <row r="8307" customFormat="false" ht="13" hidden="false" customHeight="false" outlineLevel="0" collapsed="false">
      <c r="Z8307" s="0" t="n">
        <f aca="false">COUNTIF(X:X,Y8307)</f>
        <v>0</v>
      </c>
    </row>
    <row r="8308" customFormat="false" ht="13" hidden="false" customHeight="false" outlineLevel="0" collapsed="false">
      <c r="Z8308" s="0" t="n">
        <f aca="false">COUNTIF(X:X,Y8308)</f>
        <v>0</v>
      </c>
    </row>
    <row r="8309" customFormat="false" ht="13" hidden="false" customHeight="false" outlineLevel="0" collapsed="false">
      <c r="Z8309" s="0" t="n">
        <f aca="false">COUNTIF(X:X,Y8309)</f>
        <v>0</v>
      </c>
    </row>
    <row r="8310" customFormat="false" ht="13" hidden="false" customHeight="false" outlineLevel="0" collapsed="false">
      <c r="Z8310" s="0" t="n">
        <f aca="false">COUNTIF(X:X,Y8310)</f>
        <v>0</v>
      </c>
    </row>
    <row r="8311" customFormat="false" ht="13" hidden="false" customHeight="false" outlineLevel="0" collapsed="false">
      <c r="Z8311" s="0" t="n">
        <f aca="false">COUNTIF(X:X,Y8311)</f>
        <v>0</v>
      </c>
    </row>
    <row r="8312" customFormat="false" ht="13" hidden="false" customHeight="false" outlineLevel="0" collapsed="false">
      <c r="Z8312" s="0" t="n">
        <f aca="false">COUNTIF(X:X,Y8312)</f>
        <v>0</v>
      </c>
    </row>
    <row r="8313" customFormat="false" ht="13" hidden="false" customHeight="false" outlineLevel="0" collapsed="false">
      <c r="Z8313" s="0" t="n">
        <f aca="false">COUNTIF(X:X,Y8313)</f>
        <v>0</v>
      </c>
    </row>
    <row r="8314" customFormat="false" ht="13" hidden="false" customHeight="false" outlineLevel="0" collapsed="false">
      <c r="Z8314" s="0" t="n">
        <f aca="false">COUNTIF(X:X,Y8314)</f>
        <v>0</v>
      </c>
    </row>
    <row r="8315" customFormat="false" ht="13" hidden="false" customHeight="false" outlineLevel="0" collapsed="false">
      <c r="Z8315" s="0" t="n">
        <f aca="false">COUNTIF(X:X,Y8315)</f>
        <v>0</v>
      </c>
    </row>
    <row r="8316" customFormat="false" ht="13" hidden="false" customHeight="false" outlineLevel="0" collapsed="false">
      <c r="Z8316" s="0" t="n">
        <f aca="false">COUNTIF(X:X,Y8316)</f>
        <v>0</v>
      </c>
    </row>
    <row r="8317" customFormat="false" ht="13" hidden="false" customHeight="false" outlineLevel="0" collapsed="false">
      <c r="Z8317" s="0" t="n">
        <f aca="false">COUNTIF(X:X,Y8317)</f>
        <v>0</v>
      </c>
    </row>
    <row r="8318" customFormat="false" ht="13" hidden="false" customHeight="false" outlineLevel="0" collapsed="false">
      <c r="Z8318" s="0" t="n">
        <f aca="false">COUNTIF(X:X,Y8318)</f>
        <v>0</v>
      </c>
    </row>
    <row r="8319" customFormat="false" ht="13" hidden="false" customHeight="false" outlineLevel="0" collapsed="false">
      <c r="Z8319" s="0" t="n">
        <f aca="false">COUNTIF(X:X,Y8319)</f>
        <v>0</v>
      </c>
    </row>
    <row r="8320" customFormat="false" ht="13" hidden="false" customHeight="false" outlineLevel="0" collapsed="false">
      <c r="Z8320" s="0" t="n">
        <f aca="false">COUNTIF(X:X,Y8320)</f>
        <v>0</v>
      </c>
    </row>
    <row r="8321" customFormat="false" ht="13" hidden="false" customHeight="false" outlineLevel="0" collapsed="false">
      <c r="Z8321" s="0" t="n">
        <f aca="false">COUNTIF(X:X,Y8321)</f>
        <v>0</v>
      </c>
    </row>
    <row r="8322" customFormat="false" ht="13" hidden="false" customHeight="false" outlineLevel="0" collapsed="false">
      <c r="Z8322" s="0" t="n">
        <f aca="false">COUNTIF(X:X,Y8322)</f>
        <v>0</v>
      </c>
    </row>
    <row r="8323" customFormat="false" ht="13" hidden="false" customHeight="false" outlineLevel="0" collapsed="false">
      <c r="Z8323" s="0" t="n">
        <f aca="false">COUNTIF(X:X,Y8323)</f>
        <v>0</v>
      </c>
    </row>
    <row r="8324" customFormat="false" ht="13" hidden="false" customHeight="false" outlineLevel="0" collapsed="false">
      <c r="Z8324" s="0" t="n">
        <f aca="false">COUNTIF(X:X,Y8324)</f>
        <v>0</v>
      </c>
    </row>
    <row r="8325" customFormat="false" ht="13" hidden="false" customHeight="false" outlineLevel="0" collapsed="false">
      <c r="Z8325" s="0" t="n">
        <f aca="false">COUNTIF(X:X,Y8325)</f>
        <v>0</v>
      </c>
    </row>
    <row r="8326" customFormat="false" ht="13" hidden="false" customHeight="false" outlineLevel="0" collapsed="false">
      <c r="Z8326" s="0" t="n">
        <f aca="false">COUNTIF(X:X,Y8326)</f>
        <v>0</v>
      </c>
    </row>
    <row r="8327" customFormat="false" ht="13" hidden="false" customHeight="false" outlineLevel="0" collapsed="false">
      <c r="Z8327" s="0" t="n">
        <f aca="false">COUNTIF(X:X,Y8327)</f>
        <v>0</v>
      </c>
    </row>
    <row r="8328" customFormat="false" ht="13" hidden="false" customHeight="false" outlineLevel="0" collapsed="false">
      <c r="Z8328" s="0" t="n">
        <f aca="false">COUNTIF(X:X,Y8328)</f>
        <v>0</v>
      </c>
    </row>
    <row r="8329" customFormat="false" ht="13" hidden="false" customHeight="false" outlineLevel="0" collapsed="false">
      <c r="Z8329" s="0" t="n">
        <f aca="false">COUNTIF(X:X,Y8329)</f>
        <v>0</v>
      </c>
    </row>
    <row r="8330" customFormat="false" ht="13" hidden="false" customHeight="false" outlineLevel="0" collapsed="false">
      <c r="Z8330" s="0" t="n">
        <f aca="false">COUNTIF(X:X,Y8330)</f>
        <v>0</v>
      </c>
    </row>
    <row r="8331" customFormat="false" ht="13" hidden="false" customHeight="false" outlineLevel="0" collapsed="false">
      <c r="Z8331" s="0" t="n">
        <f aca="false">COUNTIF(X:X,Y8331)</f>
        <v>0</v>
      </c>
    </row>
    <row r="8332" customFormat="false" ht="13" hidden="false" customHeight="false" outlineLevel="0" collapsed="false">
      <c r="Z8332" s="0" t="n">
        <f aca="false">COUNTIF(X:X,Y8332)</f>
        <v>0</v>
      </c>
    </row>
    <row r="8333" customFormat="false" ht="13" hidden="false" customHeight="false" outlineLevel="0" collapsed="false">
      <c r="Z8333" s="0" t="n">
        <f aca="false">COUNTIF(X:X,Y8333)</f>
        <v>0</v>
      </c>
    </row>
    <row r="8334" customFormat="false" ht="13" hidden="false" customHeight="false" outlineLevel="0" collapsed="false">
      <c r="Z8334" s="0" t="n">
        <f aca="false">COUNTIF(X:X,Y8334)</f>
        <v>0</v>
      </c>
    </row>
    <row r="8335" customFormat="false" ht="13" hidden="false" customHeight="false" outlineLevel="0" collapsed="false">
      <c r="Z8335" s="0" t="n">
        <f aca="false">COUNTIF(X:X,Y8335)</f>
        <v>0</v>
      </c>
    </row>
    <row r="8336" customFormat="false" ht="13" hidden="false" customHeight="false" outlineLevel="0" collapsed="false">
      <c r="Z8336" s="0" t="n">
        <f aca="false">COUNTIF(X:X,Y8336)</f>
        <v>0</v>
      </c>
    </row>
    <row r="8337" customFormat="false" ht="13" hidden="false" customHeight="false" outlineLevel="0" collapsed="false">
      <c r="Z8337" s="0" t="n">
        <f aca="false">COUNTIF(X:X,Y8337)</f>
        <v>0</v>
      </c>
    </row>
    <row r="8338" customFormat="false" ht="13" hidden="false" customHeight="false" outlineLevel="0" collapsed="false">
      <c r="Z8338" s="0" t="n">
        <f aca="false">COUNTIF(X:X,Y8338)</f>
        <v>0</v>
      </c>
    </row>
    <row r="8339" customFormat="false" ht="13" hidden="false" customHeight="false" outlineLevel="0" collapsed="false">
      <c r="Z8339" s="0" t="n">
        <f aca="false">COUNTIF(X:X,Y8339)</f>
        <v>0</v>
      </c>
    </row>
    <row r="8340" customFormat="false" ht="13" hidden="false" customHeight="false" outlineLevel="0" collapsed="false">
      <c r="Z8340" s="0" t="n">
        <f aca="false">COUNTIF(X:X,Y8340)</f>
        <v>0</v>
      </c>
    </row>
    <row r="8341" customFormat="false" ht="13" hidden="false" customHeight="false" outlineLevel="0" collapsed="false">
      <c r="Z8341" s="0" t="n">
        <f aca="false">COUNTIF(X:X,Y8341)</f>
        <v>0</v>
      </c>
    </row>
    <row r="8342" customFormat="false" ht="13" hidden="false" customHeight="false" outlineLevel="0" collapsed="false">
      <c r="Z8342" s="0" t="n">
        <f aca="false">COUNTIF(X:X,Y8342)</f>
        <v>0</v>
      </c>
    </row>
    <row r="8343" customFormat="false" ht="13" hidden="false" customHeight="false" outlineLevel="0" collapsed="false">
      <c r="Z8343" s="0" t="n">
        <f aca="false">COUNTIF(X:X,Y8343)</f>
        <v>0</v>
      </c>
    </row>
    <row r="8344" customFormat="false" ht="13" hidden="false" customHeight="false" outlineLevel="0" collapsed="false">
      <c r="Z8344" s="0" t="n">
        <f aca="false">COUNTIF(X:X,Y8344)</f>
        <v>0</v>
      </c>
    </row>
    <row r="8345" customFormat="false" ht="13" hidden="false" customHeight="false" outlineLevel="0" collapsed="false">
      <c r="Z8345" s="0" t="n">
        <f aca="false">COUNTIF(X:X,Y8345)</f>
        <v>0</v>
      </c>
    </row>
    <row r="8346" customFormat="false" ht="13" hidden="false" customHeight="false" outlineLevel="0" collapsed="false">
      <c r="Z8346" s="0" t="n">
        <f aca="false">COUNTIF(X:X,Y8346)</f>
        <v>0</v>
      </c>
    </row>
    <row r="8347" customFormat="false" ht="13" hidden="false" customHeight="false" outlineLevel="0" collapsed="false">
      <c r="Z8347" s="0" t="n">
        <f aca="false">COUNTIF(X:X,Y8347)</f>
        <v>0</v>
      </c>
    </row>
    <row r="8348" customFormat="false" ht="13" hidden="false" customHeight="false" outlineLevel="0" collapsed="false">
      <c r="Z8348" s="0" t="n">
        <f aca="false">COUNTIF(X:X,Y8348)</f>
        <v>0</v>
      </c>
    </row>
    <row r="8349" customFormat="false" ht="13" hidden="false" customHeight="false" outlineLevel="0" collapsed="false">
      <c r="Z8349" s="0" t="n">
        <f aca="false">COUNTIF(X:X,Y8349)</f>
        <v>0</v>
      </c>
    </row>
    <row r="8350" customFormat="false" ht="13" hidden="false" customHeight="false" outlineLevel="0" collapsed="false">
      <c r="Z8350" s="0" t="n">
        <f aca="false">COUNTIF(X:X,Y8350)</f>
        <v>0</v>
      </c>
    </row>
    <row r="8351" customFormat="false" ht="13" hidden="false" customHeight="false" outlineLevel="0" collapsed="false">
      <c r="Z8351" s="0" t="n">
        <f aca="false">COUNTIF(X:X,Y8351)</f>
        <v>0</v>
      </c>
    </row>
    <row r="8352" customFormat="false" ht="13" hidden="false" customHeight="false" outlineLevel="0" collapsed="false">
      <c r="Z8352" s="0" t="n">
        <f aca="false">COUNTIF(X:X,Y8352)</f>
        <v>0</v>
      </c>
    </row>
    <row r="8353" customFormat="false" ht="13" hidden="false" customHeight="false" outlineLevel="0" collapsed="false">
      <c r="Z8353" s="0" t="n">
        <f aca="false">COUNTIF(X:X,Y8353)</f>
        <v>0</v>
      </c>
    </row>
    <row r="8354" customFormat="false" ht="13" hidden="false" customHeight="false" outlineLevel="0" collapsed="false">
      <c r="Z8354" s="0" t="n">
        <f aca="false">COUNTIF(X:X,Y8354)</f>
        <v>0</v>
      </c>
    </row>
    <row r="8355" customFormat="false" ht="13" hidden="false" customHeight="false" outlineLevel="0" collapsed="false">
      <c r="Z8355" s="0" t="n">
        <f aca="false">COUNTIF(X:X,Y8355)</f>
        <v>0</v>
      </c>
    </row>
    <row r="8356" customFormat="false" ht="13" hidden="false" customHeight="false" outlineLevel="0" collapsed="false">
      <c r="Z8356" s="0" t="n">
        <f aca="false">COUNTIF(X:X,Y8356)</f>
        <v>0</v>
      </c>
    </row>
    <row r="8357" customFormat="false" ht="13" hidden="false" customHeight="false" outlineLevel="0" collapsed="false">
      <c r="Z8357" s="0" t="n">
        <f aca="false">COUNTIF(X:X,Y8357)</f>
        <v>0</v>
      </c>
    </row>
    <row r="8358" customFormat="false" ht="13" hidden="false" customHeight="false" outlineLevel="0" collapsed="false">
      <c r="Z8358" s="0" t="n">
        <f aca="false">COUNTIF(X:X,Y8358)</f>
        <v>0</v>
      </c>
    </row>
    <row r="8359" customFormat="false" ht="13" hidden="false" customHeight="false" outlineLevel="0" collapsed="false">
      <c r="Z8359" s="0" t="n">
        <f aca="false">COUNTIF(X:X,Y8359)</f>
        <v>0</v>
      </c>
    </row>
    <row r="8360" customFormat="false" ht="13" hidden="false" customHeight="false" outlineLevel="0" collapsed="false">
      <c r="Z8360" s="0" t="n">
        <f aca="false">COUNTIF(X:X,Y8360)</f>
        <v>0</v>
      </c>
    </row>
    <row r="8361" customFormat="false" ht="13" hidden="false" customHeight="false" outlineLevel="0" collapsed="false">
      <c r="Z8361" s="0" t="n">
        <f aca="false">COUNTIF(X:X,Y8361)</f>
        <v>0</v>
      </c>
    </row>
    <row r="8362" customFormat="false" ht="13" hidden="false" customHeight="false" outlineLevel="0" collapsed="false">
      <c r="Z8362" s="0" t="n">
        <f aca="false">COUNTIF(X:X,Y8362)</f>
        <v>0</v>
      </c>
    </row>
    <row r="8363" customFormat="false" ht="13" hidden="false" customHeight="false" outlineLevel="0" collapsed="false">
      <c r="Z8363" s="0" t="n">
        <f aca="false">COUNTIF(X:X,Y8363)</f>
        <v>0</v>
      </c>
    </row>
    <row r="8364" customFormat="false" ht="13" hidden="false" customHeight="false" outlineLevel="0" collapsed="false">
      <c r="Z8364" s="0" t="n">
        <f aca="false">COUNTIF(X:X,Y8364)</f>
        <v>0</v>
      </c>
    </row>
    <row r="8365" customFormat="false" ht="13" hidden="false" customHeight="false" outlineLevel="0" collapsed="false">
      <c r="Z8365" s="0" t="n">
        <f aca="false">COUNTIF(X:X,Y8365)</f>
        <v>0</v>
      </c>
    </row>
    <row r="8366" customFormat="false" ht="13" hidden="false" customHeight="false" outlineLevel="0" collapsed="false">
      <c r="Z8366" s="0" t="n">
        <f aca="false">COUNTIF(X:X,Y8366)</f>
        <v>0</v>
      </c>
    </row>
    <row r="8367" customFormat="false" ht="13" hidden="false" customHeight="false" outlineLevel="0" collapsed="false">
      <c r="Z8367" s="0" t="n">
        <f aca="false">COUNTIF(X:X,Y8367)</f>
        <v>0</v>
      </c>
    </row>
    <row r="8368" customFormat="false" ht="13" hidden="false" customHeight="false" outlineLevel="0" collapsed="false">
      <c r="Z8368" s="0" t="n">
        <f aca="false">COUNTIF(X:X,Y8368)</f>
        <v>0</v>
      </c>
    </row>
    <row r="8369" customFormat="false" ht="13" hidden="false" customHeight="false" outlineLevel="0" collapsed="false">
      <c r="Z8369" s="0" t="n">
        <f aca="false">COUNTIF(X:X,Y8369)</f>
        <v>0</v>
      </c>
    </row>
    <row r="8370" customFormat="false" ht="13" hidden="false" customHeight="false" outlineLevel="0" collapsed="false">
      <c r="Z8370" s="0" t="n">
        <f aca="false">COUNTIF(X:X,Y8370)</f>
        <v>0</v>
      </c>
    </row>
    <row r="8371" customFormat="false" ht="13" hidden="false" customHeight="false" outlineLevel="0" collapsed="false">
      <c r="Z8371" s="0" t="n">
        <f aca="false">COUNTIF(X:X,Y8371)</f>
        <v>0</v>
      </c>
    </row>
    <row r="8372" customFormat="false" ht="13" hidden="false" customHeight="false" outlineLevel="0" collapsed="false">
      <c r="Z8372" s="0" t="n">
        <f aca="false">COUNTIF(X:X,Y8372)</f>
        <v>0</v>
      </c>
    </row>
    <row r="8373" customFormat="false" ht="13" hidden="false" customHeight="false" outlineLevel="0" collapsed="false">
      <c r="Z8373" s="0" t="n">
        <f aca="false">COUNTIF(X:X,Y8373)</f>
        <v>0</v>
      </c>
    </row>
    <row r="8374" customFormat="false" ht="13" hidden="false" customHeight="false" outlineLevel="0" collapsed="false">
      <c r="Z8374" s="0" t="n">
        <f aca="false">COUNTIF(X:X,Y8374)</f>
        <v>0</v>
      </c>
    </row>
    <row r="8375" customFormat="false" ht="13" hidden="false" customHeight="false" outlineLevel="0" collapsed="false">
      <c r="Z8375" s="0" t="n">
        <f aca="false">COUNTIF(X:X,Y8375)</f>
        <v>0</v>
      </c>
    </row>
    <row r="8376" customFormat="false" ht="13" hidden="false" customHeight="false" outlineLevel="0" collapsed="false">
      <c r="Z8376" s="0" t="n">
        <f aca="false">COUNTIF(X:X,Y8376)</f>
        <v>0</v>
      </c>
    </row>
    <row r="8377" customFormat="false" ht="13" hidden="false" customHeight="false" outlineLevel="0" collapsed="false">
      <c r="Z8377" s="0" t="n">
        <f aca="false">COUNTIF(X:X,Y8377)</f>
        <v>0</v>
      </c>
    </row>
    <row r="8378" customFormat="false" ht="13" hidden="false" customHeight="false" outlineLevel="0" collapsed="false">
      <c r="Z8378" s="0" t="n">
        <f aca="false">COUNTIF(X:X,Y8378)</f>
        <v>0</v>
      </c>
    </row>
    <row r="8379" customFormat="false" ht="13" hidden="false" customHeight="false" outlineLevel="0" collapsed="false">
      <c r="Z8379" s="0" t="n">
        <f aca="false">COUNTIF(X:X,Y8379)</f>
        <v>0</v>
      </c>
    </row>
    <row r="8380" customFormat="false" ht="13" hidden="false" customHeight="false" outlineLevel="0" collapsed="false">
      <c r="Z8380" s="0" t="n">
        <f aca="false">COUNTIF(X:X,Y8380)</f>
        <v>0</v>
      </c>
    </row>
    <row r="8381" customFormat="false" ht="13" hidden="false" customHeight="false" outlineLevel="0" collapsed="false">
      <c r="Z8381" s="0" t="n">
        <f aca="false">COUNTIF(X:X,Y8381)</f>
        <v>0</v>
      </c>
    </row>
    <row r="8382" customFormat="false" ht="13" hidden="false" customHeight="false" outlineLevel="0" collapsed="false">
      <c r="Z8382" s="0" t="n">
        <f aca="false">COUNTIF(X:X,Y8382)</f>
        <v>0</v>
      </c>
    </row>
    <row r="8383" customFormat="false" ht="13" hidden="false" customHeight="false" outlineLevel="0" collapsed="false">
      <c r="Z8383" s="0" t="n">
        <f aca="false">COUNTIF(X:X,Y8383)</f>
        <v>0</v>
      </c>
    </row>
    <row r="8384" customFormat="false" ht="13" hidden="false" customHeight="false" outlineLevel="0" collapsed="false">
      <c r="Z8384" s="0" t="n">
        <f aca="false">COUNTIF(X:X,Y8384)</f>
        <v>0</v>
      </c>
    </row>
    <row r="8385" customFormat="false" ht="13" hidden="false" customHeight="false" outlineLevel="0" collapsed="false">
      <c r="Z8385" s="0" t="n">
        <f aca="false">COUNTIF(X:X,Y8385)</f>
        <v>0</v>
      </c>
    </row>
    <row r="8386" customFormat="false" ht="13" hidden="false" customHeight="false" outlineLevel="0" collapsed="false">
      <c r="Z8386" s="0" t="n">
        <f aca="false">COUNTIF(X:X,Y8386)</f>
        <v>0</v>
      </c>
    </row>
    <row r="8387" customFormat="false" ht="13" hidden="false" customHeight="false" outlineLevel="0" collapsed="false">
      <c r="Z8387" s="0" t="n">
        <f aca="false">COUNTIF(X:X,Y8387)</f>
        <v>0</v>
      </c>
    </row>
    <row r="8388" customFormat="false" ht="13" hidden="false" customHeight="false" outlineLevel="0" collapsed="false">
      <c r="Z8388" s="0" t="n">
        <f aca="false">COUNTIF(X:X,Y8388)</f>
        <v>0</v>
      </c>
    </row>
    <row r="8389" customFormat="false" ht="13" hidden="false" customHeight="false" outlineLevel="0" collapsed="false">
      <c r="Z8389" s="0" t="n">
        <f aca="false">COUNTIF(X:X,Y8389)</f>
        <v>0</v>
      </c>
    </row>
    <row r="8390" customFormat="false" ht="13" hidden="false" customHeight="false" outlineLevel="0" collapsed="false">
      <c r="Z8390" s="0" t="n">
        <f aca="false">COUNTIF(X:X,Y8390)</f>
        <v>0</v>
      </c>
    </row>
    <row r="8391" customFormat="false" ht="13" hidden="false" customHeight="false" outlineLevel="0" collapsed="false">
      <c r="Z8391" s="0" t="n">
        <f aca="false">COUNTIF(X:X,Y8391)</f>
        <v>0</v>
      </c>
    </row>
    <row r="8392" customFormat="false" ht="13" hidden="false" customHeight="false" outlineLevel="0" collapsed="false">
      <c r="Z8392" s="0" t="n">
        <f aca="false">COUNTIF(X:X,Y8392)</f>
        <v>0</v>
      </c>
    </row>
    <row r="8393" customFormat="false" ht="13" hidden="false" customHeight="false" outlineLevel="0" collapsed="false">
      <c r="Z8393" s="0" t="n">
        <f aca="false">COUNTIF(X:X,Y8393)</f>
        <v>0</v>
      </c>
    </row>
    <row r="8394" customFormat="false" ht="13" hidden="false" customHeight="false" outlineLevel="0" collapsed="false">
      <c r="Z8394" s="0" t="n">
        <f aca="false">COUNTIF(X:X,Y8394)</f>
        <v>0</v>
      </c>
    </row>
    <row r="8395" customFormat="false" ht="13" hidden="false" customHeight="false" outlineLevel="0" collapsed="false">
      <c r="Z8395" s="0" t="n">
        <f aca="false">COUNTIF(X:X,Y8395)</f>
        <v>0</v>
      </c>
    </row>
    <row r="8396" customFormat="false" ht="13" hidden="false" customHeight="false" outlineLevel="0" collapsed="false">
      <c r="Z8396" s="0" t="n">
        <f aca="false">COUNTIF(X:X,Y8396)</f>
        <v>0</v>
      </c>
    </row>
    <row r="8397" customFormat="false" ht="13" hidden="false" customHeight="false" outlineLevel="0" collapsed="false">
      <c r="Z8397" s="0" t="n">
        <f aca="false">COUNTIF(X:X,Y8397)</f>
        <v>0</v>
      </c>
    </row>
    <row r="8398" customFormat="false" ht="13" hidden="false" customHeight="false" outlineLevel="0" collapsed="false">
      <c r="Z8398" s="0" t="n">
        <f aca="false">COUNTIF(X:X,Y8398)</f>
        <v>0</v>
      </c>
    </row>
    <row r="8399" customFormat="false" ht="13" hidden="false" customHeight="false" outlineLevel="0" collapsed="false">
      <c r="Z8399" s="0" t="n">
        <f aca="false">COUNTIF(X:X,Y8399)</f>
        <v>0</v>
      </c>
    </row>
    <row r="8400" customFormat="false" ht="13" hidden="false" customHeight="false" outlineLevel="0" collapsed="false">
      <c r="Z8400" s="0" t="n">
        <f aca="false">COUNTIF(X:X,Y8400)</f>
        <v>0</v>
      </c>
    </row>
    <row r="8401" customFormat="false" ht="13" hidden="false" customHeight="false" outlineLevel="0" collapsed="false">
      <c r="Z8401" s="0" t="n">
        <f aca="false">COUNTIF(X:X,Y8401)</f>
        <v>0</v>
      </c>
    </row>
    <row r="8402" customFormat="false" ht="13" hidden="false" customHeight="false" outlineLevel="0" collapsed="false">
      <c r="Z8402" s="0" t="n">
        <f aca="false">COUNTIF(X:X,Y8402)</f>
        <v>0</v>
      </c>
    </row>
    <row r="8403" customFormat="false" ht="13" hidden="false" customHeight="false" outlineLevel="0" collapsed="false">
      <c r="Z8403" s="0" t="n">
        <f aca="false">COUNTIF(X:X,Y8403)</f>
        <v>0</v>
      </c>
    </row>
    <row r="8404" customFormat="false" ht="13" hidden="false" customHeight="false" outlineLevel="0" collapsed="false">
      <c r="Z8404" s="0" t="n">
        <f aca="false">COUNTIF(X:X,Y8404)</f>
        <v>0</v>
      </c>
    </row>
    <row r="8405" customFormat="false" ht="13" hidden="false" customHeight="false" outlineLevel="0" collapsed="false">
      <c r="Z8405" s="0" t="n">
        <f aca="false">COUNTIF(X:X,Y8405)</f>
        <v>0</v>
      </c>
    </row>
    <row r="8406" customFormat="false" ht="13" hidden="false" customHeight="false" outlineLevel="0" collapsed="false">
      <c r="Z8406" s="0" t="n">
        <f aca="false">COUNTIF(X:X,Y8406)</f>
        <v>0</v>
      </c>
    </row>
    <row r="8407" customFormat="false" ht="13" hidden="false" customHeight="false" outlineLevel="0" collapsed="false">
      <c r="Z8407" s="0" t="n">
        <f aca="false">COUNTIF(X:X,Y8407)</f>
        <v>0</v>
      </c>
    </row>
    <row r="8408" customFormat="false" ht="13" hidden="false" customHeight="false" outlineLevel="0" collapsed="false">
      <c r="Z8408" s="0" t="n">
        <f aca="false">COUNTIF(X:X,Y8408)</f>
        <v>0</v>
      </c>
    </row>
    <row r="8409" customFormat="false" ht="13" hidden="false" customHeight="false" outlineLevel="0" collapsed="false">
      <c r="Z8409" s="0" t="n">
        <f aca="false">COUNTIF(X:X,Y8409)</f>
        <v>0</v>
      </c>
    </row>
    <row r="8410" customFormat="false" ht="13" hidden="false" customHeight="false" outlineLevel="0" collapsed="false">
      <c r="Z8410" s="0" t="n">
        <f aca="false">COUNTIF(X:X,Y8410)</f>
        <v>0</v>
      </c>
    </row>
    <row r="8411" customFormat="false" ht="13" hidden="false" customHeight="false" outlineLevel="0" collapsed="false">
      <c r="Z8411" s="0" t="n">
        <f aca="false">COUNTIF(X:X,Y8411)</f>
        <v>0</v>
      </c>
    </row>
    <row r="8412" customFormat="false" ht="13" hidden="false" customHeight="false" outlineLevel="0" collapsed="false">
      <c r="Z8412" s="0" t="n">
        <f aca="false">COUNTIF(X:X,Y8412)</f>
        <v>0</v>
      </c>
    </row>
    <row r="8413" customFormat="false" ht="13" hidden="false" customHeight="false" outlineLevel="0" collapsed="false">
      <c r="Z8413" s="0" t="n">
        <f aca="false">COUNTIF(X:X,Y8413)</f>
        <v>0</v>
      </c>
    </row>
    <row r="8414" customFormat="false" ht="13" hidden="false" customHeight="false" outlineLevel="0" collapsed="false">
      <c r="Z8414" s="0" t="n">
        <f aca="false">COUNTIF(X:X,Y8414)</f>
        <v>0</v>
      </c>
    </row>
    <row r="8415" customFormat="false" ht="13" hidden="false" customHeight="false" outlineLevel="0" collapsed="false">
      <c r="Z8415" s="0" t="n">
        <f aca="false">COUNTIF(X:X,Y8415)</f>
        <v>0</v>
      </c>
    </row>
    <row r="8416" customFormat="false" ht="13" hidden="false" customHeight="false" outlineLevel="0" collapsed="false">
      <c r="Z8416" s="0" t="n">
        <f aca="false">COUNTIF(X:X,Y8416)</f>
        <v>0</v>
      </c>
    </row>
    <row r="8417" customFormat="false" ht="13" hidden="false" customHeight="false" outlineLevel="0" collapsed="false">
      <c r="Z8417" s="0" t="n">
        <f aca="false">COUNTIF(X:X,Y8417)</f>
        <v>0</v>
      </c>
    </row>
    <row r="8418" customFormat="false" ht="13" hidden="false" customHeight="false" outlineLevel="0" collapsed="false">
      <c r="Z8418" s="0" t="n">
        <f aca="false">COUNTIF(X:X,Y8418)</f>
        <v>0</v>
      </c>
    </row>
    <row r="8419" customFormat="false" ht="13" hidden="false" customHeight="false" outlineLevel="0" collapsed="false">
      <c r="Z8419" s="0" t="n">
        <f aca="false">COUNTIF(X:X,Y8419)</f>
        <v>0</v>
      </c>
    </row>
    <row r="8420" customFormat="false" ht="13" hidden="false" customHeight="false" outlineLevel="0" collapsed="false">
      <c r="Z8420" s="0" t="n">
        <f aca="false">COUNTIF(X:X,Y8420)</f>
        <v>0</v>
      </c>
    </row>
    <row r="8421" customFormat="false" ht="13" hidden="false" customHeight="false" outlineLevel="0" collapsed="false">
      <c r="Z8421" s="0" t="n">
        <f aca="false">COUNTIF(X:X,Y8421)</f>
        <v>0</v>
      </c>
    </row>
    <row r="8422" customFormat="false" ht="13" hidden="false" customHeight="false" outlineLevel="0" collapsed="false">
      <c r="Z8422" s="0" t="n">
        <f aca="false">COUNTIF(X:X,Y8422)</f>
        <v>0</v>
      </c>
    </row>
    <row r="8423" customFormat="false" ht="13" hidden="false" customHeight="false" outlineLevel="0" collapsed="false">
      <c r="Z8423" s="0" t="n">
        <f aca="false">COUNTIF(X:X,Y8423)</f>
        <v>0</v>
      </c>
    </row>
    <row r="8424" customFormat="false" ht="13" hidden="false" customHeight="false" outlineLevel="0" collapsed="false">
      <c r="Z8424" s="0" t="n">
        <f aca="false">COUNTIF(X:X,Y8424)</f>
        <v>0</v>
      </c>
    </row>
    <row r="8425" customFormat="false" ht="13" hidden="false" customHeight="false" outlineLevel="0" collapsed="false">
      <c r="Z8425" s="0" t="n">
        <f aca="false">COUNTIF(X:X,Y8425)</f>
        <v>0</v>
      </c>
    </row>
    <row r="8426" customFormat="false" ht="13" hidden="false" customHeight="false" outlineLevel="0" collapsed="false">
      <c r="Z8426" s="0" t="n">
        <f aca="false">COUNTIF(X:X,Y8426)</f>
        <v>0</v>
      </c>
    </row>
    <row r="8427" customFormat="false" ht="13" hidden="false" customHeight="false" outlineLevel="0" collapsed="false">
      <c r="Z8427" s="0" t="n">
        <f aca="false">COUNTIF(X:X,Y8427)</f>
        <v>0</v>
      </c>
    </row>
    <row r="8428" customFormat="false" ht="13" hidden="false" customHeight="false" outlineLevel="0" collapsed="false">
      <c r="Z8428" s="0" t="n">
        <f aca="false">COUNTIF(X:X,Y8428)</f>
        <v>0</v>
      </c>
    </row>
    <row r="8429" customFormat="false" ht="13" hidden="false" customHeight="false" outlineLevel="0" collapsed="false">
      <c r="Z8429" s="0" t="n">
        <f aca="false">COUNTIF(X:X,Y8429)</f>
        <v>0</v>
      </c>
    </row>
    <row r="8430" customFormat="false" ht="13" hidden="false" customHeight="false" outlineLevel="0" collapsed="false">
      <c r="Z8430" s="0" t="n">
        <f aca="false">COUNTIF(X:X,Y8430)</f>
        <v>0</v>
      </c>
    </row>
    <row r="8431" customFormat="false" ht="13" hidden="false" customHeight="false" outlineLevel="0" collapsed="false">
      <c r="Z8431" s="0" t="n">
        <f aca="false">COUNTIF(X:X,Y8431)</f>
        <v>0</v>
      </c>
    </row>
    <row r="8432" customFormat="false" ht="13" hidden="false" customHeight="false" outlineLevel="0" collapsed="false">
      <c r="Z8432" s="0" t="n">
        <f aca="false">COUNTIF(X:X,Y8432)</f>
        <v>0</v>
      </c>
    </row>
    <row r="8433" customFormat="false" ht="13" hidden="false" customHeight="false" outlineLevel="0" collapsed="false">
      <c r="Z8433" s="0" t="n">
        <f aca="false">COUNTIF(X:X,Y8433)</f>
        <v>0</v>
      </c>
    </row>
    <row r="8434" customFormat="false" ht="13" hidden="false" customHeight="false" outlineLevel="0" collapsed="false">
      <c r="Z8434" s="0" t="n">
        <f aca="false">COUNTIF(X:X,Y8434)</f>
        <v>0</v>
      </c>
    </row>
    <row r="8435" customFormat="false" ht="13" hidden="false" customHeight="false" outlineLevel="0" collapsed="false">
      <c r="Z8435" s="0" t="n">
        <f aca="false">COUNTIF(X:X,Y8435)</f>
        <v>0</v>
      </c>
    </row>
    <row r="8436" customFormat="false" ht="13" hidden="false" customHeight="false" outlineLevel="0" collapsed="false">
      <c r="Z8436" s="0" t="n">
        <f aca="false">COUNTIF(X:X,Y8436)</f>
        <v>0</v>
      </c>
    </row>
    <row r="8437" customFormat="false" ht="13" hidden="false" customHeight="false" outlineLevel="0" collapsed="false">
      <c r="Z8437" s="0" t="n">
        <f aca="false">COUNTIF(X:X,Y8437)</f>
        <v>0</v>
      </c>
    </row>
    <row r="8438" customFormat="false" ht="13" hidden="false" customHeight="false" outlineLevel="0" collapsed="false">
      <c r="Z8438" s="0" t="n">
        <f aca="false">COUNTIF(X:X,Y8438)</f>
        <v>0</v>
      </c>
    </row>
    <row r="8439" customFormat="false" ht="13" hidden="false" customHeight="false" outlineLevel="0" collapsed="false">
      <c r="Z8439" s="0" t="n">
        <f aca="false">COUNTIF(X:X,Y8439)</f>
        <v>0</v>
      </c>
    </row>
    <row r="8440" customFormat="false" ht="13" hidden="false" customHeight="false" outlineLevel="0" collapsed="false">
      <c r="Z8440" s="0" t="n">
        <f aca="false">COUNTIF(X:X,Y8440)</f>
        <v>0</v>
      </c>
    </row>
    <row r="8441" customFormat="false" ht="13" hidden="false" customHeight="false" outlineLevel="0" collapsed="false">
      <c r="Z8441" s="0" t="n">
        <f aca="false">COUNTIF(X:X,Y8441)</f>
        <v>0</v>
      </c>
    </row>
    <row r="8442" customFormat="false" ht="13" hidden="false" customHeight="false" outlineLevel="0" collapsed="false">
      <c r="Z8442" s="0" t="n">
        <f aca="false">COUNTIF(X:X,Y8442)</f>
        <v>0</v>
      </c>
    </row>
    <row r="8443" customFormat="false" ht="13" hidden="false" customHeight="false" outlineLevel="0" collapsed="false">
      <c r="Z8443" s="0" t="n">
        <f aca="false">COUNTIF(X:X,Y8443)</f>
        <v>0</v>
      </c>
    </row>
    <row r="8444" customFormat="false" ht="13" hidden="false" customHeight="false" outlineLevel="0" collapsed="false">
      <c r="Z8444" s="0" t="n">
        <f aca="false">COUNTIF(X:X,Y8444)</f>
        <v>0</v>
      </c>
    </row>
    <row r="8445" customFormat="false" ht="13" hidden="false" customHeight="false" outlineLevel="0" collapsed="false">
      <c r="Z8445" s="0" t="n">
        <f aca="false">COUNTIF(X:X,Y8445)</f>
        <v>0</v>
      </c>
    </row>
    <row r="8446" customFormat="false" ht="13" hidden="false" customHeight="false" outlineLevel="0" collapsed="false">
      <c r="Z8446" s="0" t="n">
        <f aca="false">COUNTIF(X:X,Y8446)</f>
        <v>0</v>
      </c>
    </row>
    <row r="8447" customFormat="false" ht="13" hidden="false" customHeight="false" outlineLevel="0" collapsed="false">
      <c r="Z8447" s="0" t="n">
        <f aca="false">COUNTIF(X:X,Y8447)</f>
        <v>0</v>
      </c>
    </row>
    <row r="8448" customFormat="false" ht="13" hidden="false" customHeight="false" outlineLevel="0" collapsed="false">
      <c r="Z8448" s="0" t="n">
        <f aca="false">COUNTIF(X:X,Y8448)</f>
        <v>0</v>
      </c>
    </row>
    <row r="8449" customFormat="false" ht="13" hidden="false" customHeight="false" outlineLevel="0" collapsed="false">
      <c r="Z8449" s="0" t="n">
        <f aca="false">COUNTIF(X:X,Y8449)</f>
        <v>0</v>
      </c>
    </row>
    <row r="8450" customFormat="false" ht="13" hidden="false" customHeight="false" outlineLevel="0" collapsed="false">
      <c r="Z8450" s="0" t="n">
        <f aca="false">COUNTIF(X:X,Y8450)</f>
        <v>0</v>
      </c>
    </row>
    <row r="8451" customFormat="false" ht="13" hidden="false" customHeight="false" outlineLevel="0" collapsed="false">
      <c r="Z8451" s="0" t="n">
        <f aca="false">COUNTIF(X:X,Y8451)</f>
        <v>0</v>
      </c>
    </row>
    <row r="8452" customFormat="false" ht="13" hidden="false" customHeight="false" outlineLevel="0" collapsed="false">
      <c r="Z8452" s="0" t="n">
        <f aca="false">COUNTIF(X:X,Y8452)</f>
        <v>0</v>
      </c>
    </row>
    <row r="8453" customFormat="false" ht="13" hidden="false" customHeight="false" outlineLevel="0" collapsed="false">
      <c r="Z8453" s="0" t="n">
        <f aca="false">COUNTIF(X:X,Y8453)</f>
        <v>0</v>
      </c>
    </row>
    <row r="8454" customFormat="false" ht="13" hidden="false" customHeight="false" outlineLevel="0" collapsed="false">
      <c r="Z8454" s="0" t="n">
        <f aca="false">COUNTIF(X:X,Y8454)</f>
        <v>0</v>
      </c>
    </row>
    <row r="8455" customFormat="false" ht="13" hidden="false" customHeight="false" outlineLevel="0" collapsed="false">
      <c r="Z8455" s="0" t="n">
        <f aca="false">COUNTIF(X:X,Y8455)</f>
        <v>0</v>
      </c>
    </row>
    <row r="8456" customFormat="false" ht="13" hidden="false" customHeight="false" outlineLevel="0" collapsed="false">
      <c r="Z8456" s="0" t="n">
        <f aca="false">COUNTIF(X:X,Y8456)</f>
        <v>0</v>
      </c>
    </row>
    <row r="8457" customFormat="false" ht="13" hidden="false" customHeight="false" outlineLevel="0" collapsed="false">
      <c r="Z8457" s="0" t="n">
        <f aca="false">COUNTIF(X:X,Y8457)</f>
        <v>0</v>
      </c>
    </row>
    <row r="8458" customFormat="false" ht="13" hidden="false" customHeight="false" outlineLevel="0" collapsed="false">
      <c r="Z8458" s="0" t="n">
        <f aca="false">COUNTIF(X:X,Y8458)</f>
        <v>0</v>
      </c>
    </row>
    <row r="8459" customFormat="false" ht="13" hidden="false" customHeight="false" outlineLevel="0" collapsed="false">
      <c r="Z8459" s="0" t="n">
        <f aca="false">COUNTIF(X:X,Y8459)</f>
        <v>0</v>
      </c>
    </row>
    <row r="8460" customFormat="false" ht="13" hidden="false" customHeight="false" outlineLevel="0" collapsed="false">
      <c r="Z8460" s="0" t="n">
        <f aca="false">COUNTIF(X:X,Y8460)</f>
        <v>0</v>
      </c>
    </row>
    <row r="8461" customFormat="false" ht="13" hidden="false" customHeight="false" outlineLevel="0" collapsed="false">
      <c r="Z8461" s="0" t="n">
        <f aca="false">COUNTIF(X:X,Y8461)</f>
        <v>0</v>
      </c>
    </row>
    <row r="8462" customFormat="false" ht="13" hidden="false" customHeight="false" outlineLevel="0" collapsed="false">
      <c r="Z8462" s="0" t="n">
        <f aca="false">COUNTIF(X:X,Y8462)</f>
        <v>0</v>
      </c>
    </row>
    <row r="8463" customFormat="false" ht="13" hidden="false" customHeight="false" outlineLevel="0" collapsed="false">
      <c r="Z8463" s="0" t="n">
        <f aca="false">COUNTIF(X:X,Y8463)</f>
        <v>0</v>
      </c>
    </row>
    <row r="8464" customFormat="false" ht="13" hidden="false" customHeight="false" outlineLevel="0" collapsed="false">
      <c r="Z8464" s="0" t="n">
        <f aca="false">COUNTIF(X:X,Y8464)</f>
        <v>0</v>
      </c>
    </row>
    <row r="8465" customFormat="false" ht="13" hidden="false" customHeight="false" outlineLevel="0" collapsed="false">
      <c r="Z8465" s="0" t="n">
        <f aca="false">COUNTIF(X:X,Y8465)</f>
        <v>0</v>
      </c>
    </row>
    <row r="8466" customFormat="false" ht="13" hidden="false" customHeight="false" outlineLevel="0" collapsed="false">
      <c r="Z8466" s="0" t="n">
        <f aca="false">COUNTIF(X:X,Y8466)</f>
        <v>0</v>
      </c>
    </row>
    <row r="8467" customFormat="false" ht="13" hidden="false" customHeight="false" outlineLevel="0" collapsed="false">
      <c r="Z8467" s="0" t="n">
        <f aca="false">COUNTIF(X:X,Y8467)</f>
        <v>0</v>
      </c>
    </row>
    <row r="8468" customFormat="false" ht="13" hidden="false" customHeight="false" outlineLevel="0" collapsed="false">
      <c r="Z8468" s="0" t="n">
        <f aca="false">COUNTIF(X:X,Y8468)</f>
        <v>0</v>
      </c>
    </row>
    <row r="8469" customFormat="false" ht="13" hidden="false" customHeight="false" outlineLevel="0" collapsed="false">
      <c r="Z8469" s="0" t="n">
        <f aca="false">COUNTIF(X:X,Y8469)</f>
        <v>0</v>
      </c>
    </row>
    <row r="8470" customFormat="false" ht="13" hidden="false" customHeight="false" outlineLevel="0" collapsed="false">
      <c r="Z8470" s="0" t="n">
        <f aca="false">COUNTIF(X:X,Y8470)</f>
        <v>0</v>
      </c>
    </row>
    <row r="8471" customFormat="false" ht="13" hidden="false" customHeight="false" outlineLevel="0" collapsed="false">
      <c r="Z8471" s="0" t="n">
        <f aca="false">COUNTIF(X:X,Y8471)</f>
        <v>0</v>
      </c>
    </row>
    <row r="8472" customFormat="false" ht="13" hidden="false" customHeight="false" outlineLevel="0" collapsed="false">
      <c r="Z8472" s="0" t="n">
        <f aca="false">COUNTIF(X:X,Y8472)</f>
        <v>0</v>
      </c>
    </row>
    <row r="8473" customFormat="false" ht="13" hidden="false" customHeight="false" outlineLevel="0" collapsed="false">
      <c r="Z8473" s="0" t="n">
        <f aca="false">COUNTIF(X:X,Y8473)</f>
        <v>0</v>
      </c>
    </row>
    <row r="8474" customFormat="false" ht="13" hidden="false" customHeight="false" outlineLevel="0" collapsed="false">
      <c r="Z8474" s="0" t="n">
        <f aca="false">COUNTIF(X:X,Y8474)</f>
        <v>0</v>
      </c>
    </row>
    <row r="8475" customFormat="false" ht="13" hidden="false" customHeight="false" outlineLevel="0" collapsed="false">
      <c r="Z8475" s="0" t="n">
        <f aca="false">COUNTIF(X:X,Y8475)</f>
        <v>0</v>
      </c>
    </row>
    <row r="8476" customFormat="false" ht="13" hidden="false" customHeight="false" outlineLevel="0" collapsed="false">
      <c r="Z8476" s="0" t="n">
        <f aca="false">COUNTIF(X:X,Y8476)</f>
        <v>0</v>
      </c>
    </row>
    <row r="8477" customFormat="false" ht="13" hidden="false" customHeight="false" outlineLevel="0" collapsed="false">
      <c r="Z8477" s="0" t="n">
        <f aca="false">COUNTIF(X:X,Y8477)</f>
        <v>0</v>
      </c>
    </row>
    <row r="8478" customFormat="false" ht="13" hidden="false" customHeight="false" outlineLevel="0" collapsed="false">
      <c r="Z8478" s="0" t="n">
        <f aca="false">COUNTIF(X:X,Y8478)</f>
        <v>0</v>
      </c>
    </row>
    <row r="8479" customFormat="false" ht="13" hidden="false" customHeight="false" outlineLevel="0" collapsed="false">
      <c r="Z8479" s="0" t="n">
        <f aca="false">COUNTIF(X:X,Y8479)</f>
        <v>0</v>
      </c>
    </row>
    <row r="8480" customFormat="false" ht="13" hidden="false" customHeight="false" outlineLevel="0" collapsed="false">
      <c r="Z8480" s="0" t="n">
        <f aca="false">COUNTIF(X:X,Y8480)</f>
        <v>0</v>
      </c>
    </row>
    <row r="8481" customFormat="false" ht="13" hidden="false" customHeight="false" outlineLevel="0" collapsed="false">
      <c r="Z8481" s="0" t="n">
        <f aca="false">COUNTIF(X:X,Y8481)</f>
        <v>0</v>
      </c>
    </row>
    <row r="8482" customFormat="false" ht="13" hidden="false" customHeight="false" outlineLevel="0" collapsed="false">
      <c r="Z8482" s="0" t="n">
        <f aca="false">COUNTIF(X:X,Y8482)</f>
        <v>0</v>
      </c>
    </row>
    <row r="8483" customFormat="false" ht="13" hidden="false" customHeight="false" outlineLevel="0" collapsed="false">
      <c r="Z8483" s="0" t="n">
        <f aca="false">COUNTIF(X:X,Y8483)</f>
        <v>0</v>
      </c>
    </row>
    <row r="8484" customFormat="false" ht="13" hidden="false" customHeight="false" outlineLevel="0" collapsed="false">
      <c r="Z8484" s="0" t="n">
        <f aca="false">COUNTIF(X:X,Y8484)</f>
        <v>0</v>
      </c>
    </row>
    <row r="8485" customFormat="false" ht="13" hidden="false" customHeight="false" outlineLevel="0" collapsed="false">
      <c r="Z8485" s="0" t="n">
        <f aca="false">COUNTIF(X:X,Y8485)</f>
        <v>0</v>
      </c>
    </row>
    <row r="8486" customFormat="false" ht="13" hidden="false" customHeight="false" outlineLevel="0" collapsed="false">
      <c r="Z8486" s="0" t="n">
        <f aca="false">COUNTIF(X:X,Y8486)</f>
        <v>0</v>
      </c>
    </row>
    <row r="8487" customFormat="false" ht="13" hidden="false" customHeight="false" outlineLevel="0" collapsed="false">
      <c r="Z8487" s="0" t="n">
        <f aca="false">COUNTIF(X:X,Y8487)</f>
        <v>0</v>
      </c>
    </row>
    <row r="8488" customFormat="false" ht="13" hidden="false" customHeight="false" outlineLevel="0" collapsed="false">
      <c r="Z8488" s="0" t="n">
        <f aca="false">COUNTIF(X:X,Y8488)</f>
        <v>0</v>
      </c>
    </row>
    <row r="8489" customFormat="false" ht="13" hidden="false" customHeight="false" outlineLevel="0" collapsed="false">
      <c r="Z8489" s="0" t="n">
        <f aca="false">COUNTIF(X:X,Y8489)</f>
        <v>0</v>
      </c>
    </row>
    <row r="8490" customFormat="false" ht="13" hidden="false" customHeight="false" outlineLevel="0" collapsed="false">
      <c r="Z8490" s="0" t="n">
        <f aca="false">COUNTIF(X:X,Y8490)</f>
        <v>0</v>
      </c>
    </row>
    <row r="8491" customFormat="false" ht="13" hidden="false" customHeight="false" outlineLevel="0" collapsed="false">
      <c r="Z8491" s="0" t="n">
        <f aca="false">COUNTIF(X:X,Y8491)</f>
        <v>0</v>
      </c>
    </row>
    <row r="8492" customFormat="false" ht="13" hidden="false" customHeight="false" outlineLevel="0" collapsed="false">
      <c r="Z8492" s="0" t="n">
        <f aca="false">COUNTIF(X:X,Y8492)</f>
        <v>0</v>
      </c>
    </row>
    <row r="8493" customFormat="false" ht="13" hidden="false" customHeight="false" outlineLevel="0" collapsed="false">
      <c r="Z8493" s="0" t="n">
        <f aca="false">COUNTIF(X:X,Y8493)</f>
        <v>0</v>
      </c>
    </row>
    <row r="8494" customFormat="false" ht="13" hidden="false" customHeight="false" outlineLevel="0" collapsed="false">
      <c r="Z8494" s="0" t="n">
        <f aca="false">COUNTIF(X:X,Y8494)</f>
        <v>0</v>
      </c>
    </row>
    <row r="8495" customFormat="false" ht="13" hidden="false" customHeight="false" outlineLevel="0" collapsed="false">
      <c r="Z8495" s="0" t="n">
        <f aca="false">COUNTIF(X:X,Y8495)</f>
        <v>0</v>
      </c>
    </row>
    <row r="8496" customFormat="false" ht="13" hidden="false" customHeight="false" outlineLevel="0" collapsed="false">
      <c r="Z8496" s="0" t="n">
        <f aca="false">COUNTIF(X:X,Y8496)</f>
        <v>0</v>
      </c>
    </row>
    <row r="8497" customFormat="false" ht="13" hidden="false" customHeight="false" outlineLevel="0" collapsed="false">
      <c r="Z8497" s="0" t="n">
        <f aca="false">COUNTIF(X:X,Y8497)</f>
        <v>0</v>
      </c>
    </row>
    <row r="8498" customFormat="false" ht="13" hidden="false" customHeight="false" outlineLevel="0" collapsed="false">
      <c r="Z8498" s="0" t="n">
        <f aca="false">COUNTIF(X:X,Y8498)</f>
        <v>0</v>
      </c>
    </row>
    <row r="8499" customFormat="false" ht="13" hidden="false" customHeight="false" outlineLevel="0" collapsed="false">
      <c r="Z8499" s="0" t="n">
        <f aca="false">COUNTIF(X:X,Y8499)</f>
        <v>0</v>
      </c>
    </row>
    <row r="8500" customFormat="false" ht="13" hidden="false" customHeight="false" outlineLevel="0" collapsed="false">
      <c r="Z8500" s="0" t="n">
        <f aca="false">COUNTIF(X:X,Y8500)</f>
        <v>0</v>
      </c>
    </row>
    <row r="8501" customFormat="false" ht="13" hidden="false" customHeight="false" outlineLevel="0" collapsed="false">
      <c r="Z8501" s="0" t="n">
        <f aca="false">COUNTIF(X:X,Y8501)</f>
        <v>0</v>
      </c>
    </row>
    <row r="8502" customFormat="false" ht="13" hidden="false" customHeight="false" outlineLevel="0" collapsed="false">
      <c r="Z8502" s="0" t="n">
        <f aca="false">COUNTIF(X:X,Y8502)</f>
        <v>0</v>
      </c>
    </row>
    <row r="8503" customFormat="false" ht="13" hidden="false" customHeight="false" outlineLevel="0" collapsed="false">
      <c r="Z8503" s="0" t="n">
        <f aca="false">COUNTIF(X:X,Y8503)</f>
        <v>0</v>
      </c>
    </row>
    <row r="8504" customFormat="false" ht="13" hidden="false" customHeight="false" outlineLevel="0" collapsed="false">
      <c r="Z8504" s="0" t="n">
        <f aca="false">COUNTIF(X:X,Y8504)</f>
        <v>0</v>
      </c>
    </row>
    <row r="8505" customFormat="false" ht="13" hidden="false" customHeight="false" outlineLevel="0" collapsed="false">
      <c r="Z8505" s="0" t="n">
        <f aca="false">COUNTIF(X:X,Y8505)</f>
        <v>0</v>
      </c>
    </row>
    <row r="8506" customFormat="false" ht="13" hidden="false" customHeight="false" outlineLevel="0" collapsed="false">
      <c r="Z8506" s="0" t="n">
        <f aca="false">COUNTIF(X:X,Y8506)</f>
        <v>0</v>
      </c>
    </row>
    <row r="8507" customFormat="false" ht="13" hidden="false" customHeight="false" outlineLevel="0" collapsed="false">
      <c r="Z8507" s="0" t="n">
        <f aca="false">COUNTIF(X:X,Y8507)</f>
        <v>0</v>
      </c>
    </row>
    <row r="8508" customFormat="false" ht="13" hidden="false" customHeight="false" outlineLevel="0" collapsed="false">
      <c r="Z8508" s="0" t="n">
        <f aca="false">COUNTIF(X:X,Y8508)</f>
        <v>0</v>
      </c>
    </row>
    <row r="8509" customFormat="false" ht="13" hidden="false" customHeight="false" outlineLevel="0" collapsed="false">
      <c r="Z8509" s="0" t="n">
        <f aca="false">COUNTIF(X:X,Y8509)</f>
        <v>0</v>
      </c>
    </row>
    <row r="8510" customFormat="false" ht="13" hidden="false" customHeight="false" outlineLevel="0" collapsed="false">
      <c r="Z8510" s="0" t="n">
        <f aca="false">COUNTIF(X:X,Y8510)</f>
        <v>0</v>
      </c>
    </row>
    <row r="8511" customFormat="false" ht="13" hidden="false" customHeight="false" outlineLevel="0" collapsed="false">
      <c r="Z8511" s="0" t="n">
        <f aca="false">COUNTIF(X:X,Y8511)</f>
        <v>0</v>
      </c>
    </row>
    <row r="8512" customFormat="false" ht="13" hidden="false" customHeight="false" outlineLevel="0" collapsed="false">
      <c r="Z8512" s="0" t="n">
        <f aca="false">COUNTIF(X:X,Y8512)</f>
        <v>0</v>
      </c>
    </row>
    <row r="8513" customFormat="false" ht="13" hidden="false" customHeight="false" outlineLevel="0" collapsed="false">
      <c r="Z8513" s="0" t="n">
        <f aca="false">COUNTIF(X:X,Y8513)</f>
        <v>0</v>
      </c>
    </row>
    <row r="8514" customFormat="false" ht="13" hidden="false" customHeight="false" outlineLevel="0" collapsed="false">
      <c r="Z8514" s="0" t="n">
        <f aca="false">COUNTIF(X:X,Y8514)</f>
        <v>0</v>
      </c>
    </row>
    <row r="8515" customFormat="false" ht="13" hidden="false" customHeight="false" outlineLevel="0" collapsed="false">
      <c r="Z8515" s="0" t="n">
        <f aca="false">COUNTIF(X:X,Y8515)</f>
        <v>0</v>
      </c>
    </row>
    <row r="8516" customFormat="false" ht="13" hidden="false" customHeight="false" outlineLevel="0" collapsed="false">
      <c r="Z8516" s="0" t="n">
        <f aca="false">COUNTIF(X:X,Y8516)</f>
        <v>0</v>
      </c>
    </row>
    <row r="8517" customFormat="false" ht="13" hidden="false" customHeight="false" outlineLevel="0" collapsed="false">
      <c r="Z8517" s="0" t="n">
        <f aca="false">COUNTIF(X:X,Y8517)</f>
        <v>0</v>
      </c>
    </row>
    <row r="8518" customFormat="false" ht="13" hidden="false" customHeight="false" outlineLevel="0" collapsed="false">
      <c r="Z8518" s="0" t="n">
        <f aca="false">COUNTIF(X:X,Y8518)</f>
        <v>0</v>
      </c>
    </row>
    <row r="8519" customFormat="false" ht="13" hidden="false" customHeight="false" outlineLevel="0" collapsed="false">
      <c r="Z8519" s="0" t="n">
        <f aca="false">COUNTIF(X:X,Y8519)</f>
        <v>0</v>
      </c>
    </row>
    <row r="8520" customFormat="false" ht="13" hidden="false" customHeight="false" outlineLevel="0" collapsed="false">
      <c r="Z8520" s="0" t="n">
        <f aca="false">COUNTIF(X:X,Y8520)</f>
        <v>0</v>
      </c>
    </row>
    <row r="8521" customFormat="false" ht="13" hidden="false" customHeight="false" outlineLevel="0" collapsed="false">
      <c r="Z8521" s="0" t="n">
        <f aca="false">COUNTIF(X:X,Y8521)</f>
        <v>0</v>
      </c>
    </row>
    <row r="8522" customFormat="false" ht="13" hidden="false" customHeight="false" outlineLevel="0" collapsed="false">
      <c r="Z8522" s="0" t="n">
        <f aca="false">COUNTIF(X:X,Y8522)</f>
        <v>0</v>
      </c>
    </row>
    <row r="8523" customFormat="false" ht="13" hidden="false" customHeight="false" outlineLevel="0" collapsed="false">
      <c r="Z8523" s="0" t="n">
        <f aca="false">COUNTIF(X:X,Y8523)</f>
        <v>0</v>
      </c>
    </row>
    <row r="8524" customFormat="false" ht="13" hidden="false" customHeight="false" outlineLevel="0" collapsed="false">
      <c r="Z8524" s="0" t="n">
        <f aca="false">COUNTIF(X:X,Y8524)</f>
        <v>0</v>
      </c>
    </row>
    <row r="8525" customFormat="false" ht="13" hidden="false" customHeight="false" outlineLevel="0" collapsed="false">
      <c r="Z8525" s="0" t="n">
        <f aca="false">COUNTIF(X:X,Y8525)</f>
        <v>0</v>
      </c>
    </row>
    <row r="8526" customFormat="false" ht="13" hidden="false" customHeight="false" outlineLevel="0" collapsed="false">
      <c r="Z8526" s="0" t="n">
        <f aca="false">COUNTIF(X:X,Y8526)</f>
        <v>0</v>
      </c>
    </row>
    <row r="8527" customFormat="false" ht="13" hidden="false" customHeight="false" outlineLevel="0" collapsed="false">
      <c r="Z8527" s="0" t="n">
        <f aca="false">COUNTIF(X:X,Y8527)</f>
        <v>0</v>
      </c>
    </row>
    <row r="8528" customFormat="false" ht="13" hidden="false" customHeight="false" outlineLevel="0" collapsed="false">
      <c r="Z8528" s="0" t="n">
        <f aca="false">COUNTIF(X:X,Y8528)</f>
        <v>0</v>
      </c>
    </row>
    <row r="8529" customFormat="false" ht="13" hidden="false" customHeight="false" outlineLevel="0" collapsed="false">
      <c r="Z8529" s="0" t="n">
        <f aca="false">COUNTIF(X:X,Y8529)</f>
        <v>0</v>
      </c>
    </row>
    <row r="8530" customFormat="false" ht="13" hidden="false" customHeight="false" outlineLevel="0" collapsed="false">
      <c r="Z8530" s="0" t="n">
        <f aca="false">COUNTIF(X:X,Y8530)</f>
        <v>0</v>
      </c>
    </row>
    <row r="8531" customFormat="false" ht="13" hidden="false" customHeight="false" outlineLevel="0" collapsed="false">
      <c r="Z8531" s="0" t="n">
        <f aca="false">COUNTIF(X:X,Y8531)</f>
        <v>0</v>
      </c>
    </row>
    <row r="8532" customFormat="false" ht="13" hidden="false" customHeight="false" outlineLevel="0" collapsed="false">
      <c r="Z8532" s="0" t="n">
        <f aca="false">COUNTIF(X:X,Y8532)</f>
        <v>0</v>
      </c>
    </row>
    <row r="8533" customFormat="false" ht="13" hidden="false" customHeight="false" outlineLevel="0" collapsed="false">
      <c r="Z8533" s="0" t="n">
        <f aca="false">COUNTIF(X:X,Y8533)</f>
        <v>0</v>
      </c>
    </row>
    <row r="8534" customFormat="false" ht="13" hidden="false" customHeight="false" outlineLevel="0" collapsed="false">
      <c r="Z8534" s="0" t="n">
        <f aca="false">COUNTIF(X:X,Y8534)</f>
        <v>0</v>
      </c>
    </row>
    <row r="8535" customFormat="false" ht="13" hidden="false" customHeight="false" outlineLevel="0" collapsed="false">
      <c r="Z8535" s="0" t="n">
        <f aca="false">COUNTIF(X:X,Y8535)</f>
        <v>0</v>
      </c>
    </row>
    <row r="8536" customFormat="false" ht="13" hidden="false" customHeight="false" outlineLevel="0" collapsed="false">
      <c r="Z8536" s="0" t="n">
        <f aca="false">COUNTIF(X:X,Y8536)</f>
        <v>0</v>
      </c>
    </row>
    <row r="8537" customFormat="false" ht="13" hidden="false" customHeight="false" outlineLevel="0" collapsed="false">
      <c r="Z8537" s="0" t="n">
        <f aca="false">COUNTIF(X:X,Y8537)</f>
        <v>0</v>
      </c>
    </row>
    <row r="8538" customFormat="false" ht="13" hidden="false" customHeight="false" outlineLevel="0" collapsed="false">
      <c r="Z8538" s="0" t="n">
        <f aca="false">COUNTIF(X:X,Y8538)</f>
        <v>0</v>
      </c>
    </row>
    <row r="8539" customFormat="false" ht="13" hidden="false" customHeight="false" outlineLevel="0" collapsed="false">
      <c r="Z8539" s="0" t="n">
        <f aca="false">COUNTIF(X:X,Y8539)</f>
        <v>0</v>
      </c>
    </row>
    <row r="8540" customFormat="false" ht="13" hidden="false" customHeight="false" outlineLevel="0" collapsed="false">
      <c r="Z8540" s="0" t="n">
        <f aca="false">COUNTIF(X:X,Y8540)</f>
        <v>0</v>
      </c>
    </row>
    <row r="8541" customFormat="false" ht="13" hidden="false" customHeight="false" outlineLevel="0" collapsed="false">
      <c r="Z8541" s="0" t="n">
        <f aca="false">COUNTIF(X:X,Y8541)</f>
        <v>0</v>
      </c>
    </row>
    <row r="8542" customFormat="false" ht="13" hidden="false" customHeight="false" outlineLevel="0" collapsed="false">
      <c r="Z8542" s="0" t="n">
        <f aca="false">COUNTIF(X:X,Y8542)</f>
        <v>0</v>
      </c>
    </row>
    <row r="8543" customFormat="false" ht="13" hidden="false" customHeight="false" outlineLevel="0" collapsed="false">
      <c r="Z8543" s="0" t="n">
        <f aca="false">COUNTIF(X:X,Y8543)</f>
        <v>0</v>
      </c>
    </row>
    <row r="8544" customFormat="false" ht="13" hidden="false" customHeight="false" outlineLevel="0" collapsed="false">
      <c r="Z8544" s="0" t="n">
        <f aca="false">COUNTIF(X:X,Y8544)</f>
        <v>0</v>
      </c>
    </row>
    <row r="8545" customFormat="false" ht="13" hidden="false" customHeight="false" outlineLevel="0" collapsed="false">
      <c r="Z8545" s="0" t="n">
        <f aca="false">COUNTIF(X:X,Y8545)</f>
        <v>0</v>
      </c>
    </row>
    <row r="8546" customFormat="false" ht="13" hidden="false" customHeight="false" outlineLevel="0" collapsed="false">
      <c r="Z8546" s="0" t="n">
        <f aca="false">COUNTIF(X:X,Y8546)</f>
        <v>0</v>
      </c>
    </row>
    <row r="8547" customFormat="false" ht="13" hidden="false" customHeight="false" outlineLevel="0" collapsed="false">
      <c r="Z8547" s="0" t="n">
        <f aca="false">COUNTIF(X:X,Y8547)</f>
        <v>0</v>
      </c>
    </row>
    <row r="8548" customFormat="false" ht="13" hidden="false" customHeight="false" outlineLevel="0" collapsed="false">
      <c r="Z8548" s="0" t="n">
        <f aca="false">COUNTIF(X:X,Y8548)</f>
        <v>0</v>
      </c>
    </row>
    <row r="8549" customFormat="false" ht="13" hidden="false" customHeight="false" outlineLevel="0" collapsed="false">
      <c r="Z8549" s="0" t="n">
        <f aca="false">COUNTIF(X:X,Y8549)</f>
        <v>0</v>
      </c>
    </row>
    <row r="8550" customFormat="false" ht="13" hidden="false" customHeight="false" outlineLevel="0" collapsed="false">
      <c r="Z8550" s="0" t="n">
        <f aca="false">COUNTIF(X:X,Y8550)</f>
        <v>0</v>
      </c>
    </row>
    <row r="8551" customFormat="false" ht="13" hidden="false" customHeight="false" outlineLevel="0" collapsed="false">
      <c r="Z8551" s="0" t="n">
        <f aca="false">COUNTIF(X:X,Y8551)</f>
        <v>0</v>
      </c>
    </row>
    <row r="8552" customFormat="false" ht="13" hidden="false" customHeight="false" outlineLevel="0" collapsed="false">
      <c r="Z8552" s="0" t="n">
        <f aca="false">COUNTIF(X:X,Y8552)</f>
        <v>0</v>
      </c>
    </row>
    <row r="8553" customFormat="false" ht="13" hidden="false" customHeight="false" outlineLevel="0" collapsed="false">
      <c r="Z8553" s="0" t="n">
        <f aca="false">COUNTIF(X:X,Y8553)</f>
        <v>0</v>
      </c>
    </row>
    <row r="8554" customFormat="false" ht="13" hidden="false" customHeight="false" outlineLevel="0" collapsed="false">
      <c r="Z8554" s="0" t="n">
        <f aca="false">COUNTIF(X:X,Y8554)</f>
        <v>0</v>
      </c>
    </row>
    <row r="8555" customFormat="false" ht="13" hidden="false" customHeight="false" outlineLevel="0" collapsed="false">
      <c r="Z8555" s="0" t="n">
        <f aca="false">COUNTIF(X:X,Y8555)</f>
        <v>0</v>
      </c>
    </row>
    <row r="8556" customFormat="false" ht="13" hidden="false" customHeight="false" outlineLevel="0" collapsed="false">
      <c r="Z8556" s="0" t="n">
        <f aca="false">COUNTIF(X:X,Y8556)</f>
        <v>0</v>
      </c>
    </row>
    <row r="8557" customFormat="false" ht="13" hidden="false" customHeight="false" outlineLevel="0" collapsed="false">
      <c r="Z8557" s="0" t="n">
        <f aca="false">COUNTIF(X:X,Y8557)</f>
        <v>0</v>
      </c>
    </row>
    <row r="8558" customFormat="false" ht="13" hidden="false" customHeight="false" outlineLevel="0" collapsed="false">
      <c r="Z8558" s="0" t="n">
        <f aca="false">COUNTIF(X:X,Y8558)</f>
        <v>0</v>
      </c>
    </row>
    <row r="8559" customFormat="false" ht="13" hidden="false" customHeight="false" outlineLevel="0" collapsed="false">
      <c r="Z8559" s="0" t="n">
        <f aca="false">COUNTIF(X:X,Y8559)</f>
        <v>0</v>
      </c>
    </row>
    <row r="8560" customFormat="false" ht="13" hidden="false" customHeight="false" outlineLevel="0" collapsed="false">
      <c r="Z8560" s="0" t="n">
        <f aca="false">COUNTIF(X:X,Y8560)</f>
        <v>0</v>
      </c>
    </row>
    <row r="8561" customFormat="false" ht="13" hidden="false" customHeight="false" outlineLevel="0" collapsed="false">
      <c r="Z8561" s="0" t="n">
        <f aca="false">COUNTIF(X:X,Y8561)</f>
        <v>0</v>
      </c>
    </row>
    <row r="8562" customFormat="false" ht="13" hidden="false" customHeight="false" outlineLevel="0" collapsed="false">
      <c r="Z8562" s="0" t="n">
        <f aca="false">COUNTIF(X:X,Y8562)</f>
        <v>0</v>
      </c>
    </row>
    <row r="8563" customFormat="false" ht="13" hidden="false" customHeight="false" outlineLevel="0" collapsed="false">
      <c r="Z8563" s="0" t="n">
        <f aca="false">COUNTIF(X:X,Y8563)</f>
        <v>0</v>
      </c>
    </row>
    <row r="8564" customFormat="false" ht="13" hidden="false" customHeight="false" outlineLevel="0" collapsed="false">
      <c r="Z8564" s="0" t="n">
        <f aca="false">COUNTIF(X:X,Y8564)</f>
        <v>0</v>
      </c>
    </row>
    <row r="8565" customFormat="false" ht="13" hidden="false" customHeight="false" outlineLevel="0" collapsed="false">
      <c r="Z8565" s="0" t="n">
        <f aca="false">COUNTIF(X:X,Y8565)</f>
        <v>0</v>
      </c>
    </row>
    <row r="8566" customFormat="false" ht="13" hidden="false" customHeight="false" outlineLevel="0" collapsed="false">
      <c r="Z8566" s="0" t="n">
        <f aca="false">COUNTIF(X:X,Y8566)</f>
        <v>0</v>
      </c>
    </row>
    <row r="8567" customFormat="false" ht="13" hidden="false" customHeight="false" outlineLevel="0" collapsed="false">
      <c r="Z8567" s="0" t="n">
        <f aca="false">COUNTIF(X:X,Y8567)</f>
        <v>0</v>
      </c>
    </row>
    <row r="8568" customFormat="false" ht="13" hidden="false" customHeight="false" outlineLevel="0" collapsed="false">
      <c r="Z8568" s="0" t="n">
        <f aca="false">COUNTIF(X:X,Y8568)</f>
        <v>0</v>
      </c>
    </row>
    <row r="8569" customFormat="false" ht="13" hidden="false" customHeight="false" outlineLevel="0" collapsed="false">
      <c r="Z8569" s="0" t="n">
        <f aca="false">COUNTIF(X:X,Y8569)</f>
        <v>0</v>
      </c>
    </row>
    <row r="8570" customFormat="false" ht="13" hidden="false" customHeight="false" outlineLevel="0" collapsed="false">
      <c r="Z8570" s="0" t="n">
        <f aca="false">COUNTIF(X:X,Y8570)</f>
        <v>0</v>
      </c>
    </row>
    <row r="8571" customFormat="false" ht="13" hidden="false" customHeight="false" outlineLevel="0" collapsed="false">
      <c r="Z8571" s="0" t="n">
        <f aca="false">COUNTIF(X:X,Y8571)</f>
        <v>0</v>
      </c>
    </row>
    <row r="8572" customFormat="false" ht="13" hidden="false" customHeight="false" outlineLevel="0" collapsed="false">
      <c r="Z8572" s="0" t="n">
        <f aca="false">COUNTIF(X:X,Y8572)</f>
        <v>0</v>
      </c>
    </row>
    <row r="8573" customFormat="false" ht="13" hidden="false" customHeight="false" outlineLevel="0" collapsed="false">
      <c r="Z8573" s="0" t="n">
        <f aca="false">COUNTIF(X:X,Y8573)</f>
        <v>0</v>
      </c>
    </row>
    <row r="8574" customFormat="false" ht="13" hidden="false" customHeight="false" outlineLevel="0" collapsed="false">
      <c r="Z8574" s="0" t="n">
        <f aca="false">COUNTIF(X:X,Y8574)</f>
        <v>0</v>
      </c>
    </row>
    <row r="8575" customFormat="false" ht="13" hidden="false" customHeight="false" outlineLevel="0" collapsed="false">
      <c r="Z8575" s="0" t="n">
        <f aca="false">COUNTIF(X:X,Y8575)</f>
        <v>0</v>
      </c>
    </row>
    <row r="8576" customFormat="false" ht="13" hidden="false" customHeight="false" outlineLevel="0" collapsed="false">
      <c r="Z8576" s="0" t="n">
        <f aca="false">COUNTIF(X:X,Y8576)</f>
        <v>0</v>
      </c>
    </row>
    <row r="8577" customFormat="false" ht="13" hidden="false" customHeight="false" outlineLevel="0" collapsed="false">
      <c r="Z8577" s="0" t="n">
        <f aca="false">COUNTIF(X:X,Y8577)</f>
        <v>0</v>
      </c>
    </row>
    <row r="8578" customFormat="false" ht="13" hidden="false" customHeight="false" outlineLevel="0" collapsed="false">
      <c r="Z8578" s="0" t="n">
        <f aca="false">COUNTIF(X:X,Y8578)</f>
        <v>0</v>
      </c>
    </row>
    <row r="8579" customFormat="false" ht="13" hidden="false" customHeight="false" outlineLevel="0" collapsed="false">
      <c r="Z8579" s="0" t="n">
        <f aca="false">COUNTIF(X:X,Y8579)</f>
        <v>0</v>
      </c>
    </row>
    <row r="8580" customFormat="false" ht="13" hidden="false" customHeight="false" outlineLevel="0" collapsed="false">
      <c r="Z8580" s="0" t="n">
        <f aca="false">COUNTIF(X:X,Y8580)</f>
        <v>0</v>
      </c>
    </row>
    <row r="8581" customFormat="false" ht="13" hidden="false" customHeight="false" outlineLevel="0" collapsed="false">
      <c r="Z8581" s="0" t="n">
        <f aca="false">COUNTIF(X:X,Y8581)</f>
        <v>0</v>
      </c>
    </row>
    <row r="8582" customFormat="false" ht="13" hidden="false" customHeight="false" outlineLevel="0" collapsed="false">
      <c r="Z8582" s="0" t="n">
        <f aca="false">COUNTIF(X:X,Y8582)</f>
        <v>0</v>
      </c>
    </row>
    <row r="8583" customFormat="false" ht="13" hidden="false" customHeight="false" outlineLevel="0" collapsed="false">
      <c r="Z8583" s="0" t="n">
        <f aca="false">COUNTIF(X:X,Y8583)</f>
        <v>0</v>
      </c>
    </row>
    <row r="8584" customFormat="false" ht="13" hidden="false" customHeight="false" outlineLevel="0" collapsed="false">
      <c r="Z8584" s="0" t="n">
        <f aca="false">COUNTIF(X:X,Y8584)</f>
        <v>0</v>
      </c>
    </row>
    <row r="8585" customFormat="false" ht="13" hidden="false" customHeight="false" outlineLevel="0" collapsed="false">
      <c r="Z8585" s="0" t="n">
        <f aca="false">COUNTIF(X:X,Y8585)</f>
        <v>0</v>
      </c>
    </row>
    <row r="8586" customFormat="false" ht="13" hidden="false" customHeight="false" outlineLevel="0" collapsed="false">
      <c r="Z8586" s="0" t="n">
        <f aca="false">COUNTIF(X:X,Y8586)</f>
        <v>0</v>
      </c>
    </row>
    <row r="8587" customFormat="false" ht="13" hidden="false" customHeight="false" outlineLevel="0" collapsed="false">
      <c r="Z8587" s="0" t="n">
        <f aca="false">COUNTIF(X:X,Y8587)</f>
        <v>0</v>
      </c>
    </row>
    <row r="8588" customFormat="false" ht="13" hidden="false" customHeight="false" outlineLevel="0" collapsed="false">
      <c r="Z8588" s="0" t="n">
        <f aca="false">COUNTIF(X:X,Y8588)</f>
        <v>0</v>
      </c>
    </row>
    <row r="8589" customFormat="false" ht="13" hidden="false" customHeight="false" outlineLevel="0" collapsed="false">
      <c r="Z8589" s="0" t="n">
        <f aca="false">COUNTIF(X:X,Y8589)</f>
        <v>0</v>
      </c>
    </row>
    <row r="8590" customFormat="false" ht="13" hidden="false" customHeight="false" outlineLevel="0" collapsed="false">
      <c r="Z8590" s="0" t="n">
        <f aca="false">COUNTIF(X:X,Y8590)</f>
        <v>0</v>
      </c>
    </row>
    <row r="8591" customFormat="false" ht="13" hidden="false" customHeight="false" outlineLevel="0" collapsed="false">
      <c r="Z8591" s="0" t="n">
        <f aca="false">COUNTIF(X:X,Y8591)</f>
        <v>0</v>
      </c>
    </row>
    <row r="8592" customFormat="false" ht="13" hidden="false" customHeight="false" outlineLevel="0" collapsed="false">
      <c r="Z8592" s="0" t="n">
        <f aca="false">COUNTIF(X:X,Y8592)</f>
        <v>0</v>
      </c>
    </row>
    <row r="8593" customFormat="false" ht="13" hidden="false" customHeight="false" outlineLevel="0" collapsed="false">
      <c r="Z8593" s="0" t="n">
        <f aca="false">COUNTIF(X:X,Y8593)</f>
        <v>0</v>
      </c>
    </row>
    <row r="8594" customFormat="false" ht="13" hidden="false" customHeight="false" outlineLevel="0" collapsed="false">
      <c r="Z8594" s="0" t="n">
        <f aca="false">COUNTIF(X:X,Y8594)</f>
        <v>0</v>
      </c>
    </row>
    <row r="8595" customFormat="false" ht="13" hidden="false" customHeight="false" outlineLevel="0" collapsed="false">
      <c r="Z8595" s="0" t="n">
        <f aca="false">COUNTIF(X:X,Y8595)</f>
        <v>0</v>
      </c>
    </row>
    <row r="8596" customFormat="false" ht="13" hidden="false" customHeight="false" outlineLevel="0" collapsed="false">
      <c r="Z8596" s="0" t="n">
        <f aca="false">COUNTIF(X:X,Y8596)</f>
        <v>0</v>
      </c>
    </row>
    <row r="8597" customFormat="false" ht="13" hidden="false" customHeight="false" outlineLevel="0" collapsed="false">
      <c r="Z8597" s="0" t="n">
        <f aca="false">COUNTIF(X:X,Y8597)</f>
        <v>0</v>
      </c>
    </row>
    <row r="8598" customFormat="false" ht="13" hidden="false" customHeight="false" outlineLevel="0" collapsed="false">
      <c r="Z8598" s="0" t="n">
        <f aca="false">COUNTIF(X:X,Y8598)</f>
        <v>0</v>
      </c>
    </row>
    <row r="8599" customFormat="false" ht="13" hidden="false" customHeight="false" outlineLevel="0" collapsed="false">
      <c r="Z8599" s="0" t="n">
        <f aca="false">COUNTIF(X:X,Y8599)</f>
        <v>0</v>
      </c>
    </row>
    <row r="8600" customFormat="false" ht="13" hidden="false" customHeight="false" outlineLevel="0" collapsed="false">
      <c r="Z8600" s="0" t="n">
        <f aca="false">COUNTIF(X:X,Y8600)</f>
        <v>0</v>
      </c>
    </row>
    <row r="8601" customFormat="false" ht="13" hidden="false" customHeight="false" outlineLevel="0" collapsed="false">
      <c r="Z8601" s="0" t="n">
        <f aca="false">COUNTIF(X:X,Y8601)</f>
        <v>0</v>
      </c>
    </row>
    <row r="8602" customFormat="false" ht="13" hidden="false" customHeight="false" outlineLevel="0" collapsed="false">
      <c r="Z8602" s="0" t="n">
        <f aca="false">COUNTIF(X:X,Y8602)</f>
        <v>0</v>
      </c>
    </row>
    <row r="8603" customFormat="false" ht="13" hidden="false" customHeight="false" outlineLevel="0" collapsed="false">
      <c r="Z8603" s="0" t="n">
        <f aca="false">COUNTIF(X:X,Y8603)</f>
        <v>0</v>
      </c>
    </row>
    <row r="8604" customFormat="false" ht="13" hidden="false" customHeight="false" outlineLevel="0" collapsed="false">
      <c r="Z8604" s="0" t="n">
        <f aca="false">COUNTIF(X:X,Y8604)</f>
        <v>0</v>
      </c>
    </row>
    <row r="8605" customFormat="false" ht="13" hidden="false" customHeight="false" outlineLevel="0" collapsed="false">
      <c r="Z8605" s="0" t="n">
        <f aca="false">COUNTIF(X:X,Y8605)</f>
        <v>0</v>
      </c>
    </row>
    <row r="8606" customFormat="false" ht="13" hidden="false" customHeight="false" outlineLevel="0" collapsed="false">
      <c r="Z8606" s="0" t="n">
        <f aca="false">COUNTIF(X:X,Y8606)</f>
        <v>0</v>
      </c>
    </row>
    <row r="8607" customFormat="false" ht="13" hidden="false" customHeight="false" outlineLevel="0" collapsed="false">
      <c r="Z8607" s="0" t="n">
        <f aca="false">COUNTIF(X:X,Y8607)</f>
        <v>0</v>
      </c>
    </row>
    <row r="8608" customFormat="false" ht="13" hidden="false" customHeight="false" outlineLevel="0" collapsed="false">
      <c r="Z8608" s="0" t="n">
        <f aca="false">COUNTIF(X:X,Y8608)</f>
        <v>0</v>
      </c>
    </row>
    <row r="8609" customFormat="false" ht="13" hidden="false" customHeight="false" outlineLevel="0" collapsed="false">
      <c r="Z8609" s="0" t="n">
        <f aca="false">COUNTIF(X:X,Y8609)</f>
        <v>0</v>
      </c>
    </row>
    <row r="8610" customFormat="false" ht="13" hidden="false" customHeight="false" outlineLevel="0" collapsed="false">
      <c r="Z8610" s="0" t="n">
        <f aca="false">COUNTIF(X:X,Y8610)</f>
        <v>0</v>
      </c>
    </row>
    <row r="8611" customFormat="false" ht="13" hidden="false" customHeight="false" outlineLevel="0" collapsed="false">
      <c r="Z8611" s="0" t="n">
        <f aca="false">COUNTIF(X:X,Y8611)</f>
        <v>0</v>
      </c>
    </row>
    <row r="8612" customFormat="false" ht="13" hidden="false" customHeight="false" outlineLevel="0" collapsed="false">
      <c r="Z8612" s="0" t="n">
        <f aca="false">COUNTIF(X:X,Y8612)</f>
        <v>0</v>
      </c>
    </row>
    <row r="8613" customFormat="false" ht="13" hidden="false" customHeight="false" outlineLevel="0" collapsed="false">
      <c r="Z8613" s="0" t="n">
        <f aca="false">COUNTIF(X:X,Y8613)</f>
        <v>0</v>
      </c>
    </row>
    <row r="8614" customFormat="false" ht="13" hidden="false" customHeight="false" outlineLevel="0" collapsed="false">
      <c r="Z8614" s="0" t="n">
        <f aca="false">COUNTIF(X:X,Y8614)</f>
        <v>0</v>
      </c>
    </row>
    <row r="8615" customFormat="false" ht="13" hidden="false" customHeight="false" outlineLevel="0" collapsed="false">
      <c r="Z8615" s="0" t="n">
        <f aca="false">COUNTIF(X:X,Y8615)</f>
        <v>0</v>
      </c>
    </row>
    <row r="8616" customFormat="false" ht="13" hidden="false" customHeight="false" outlineLevel="0" collapsed="false">
      <c r="Z8616" s="0" t="n">
        <f aca="false">COUNTIF(X:X,Y8616)</f>
        <v>0</v>
      </c>
    </row>
    <row r="8617" customFormat="false" ht="13" hidden="false" customHeight="false" outlineLevel="0" collapsed="false">
      <c r="Z8617" s="0" t="n">
        <f aca="false">COUNTIF(X:X,Y8617)</f>
        <v>0</v>
      </c>
    </row>
    <row r="8618" customFormat="false" ht="13" hidden="false" customHeight="false" outlineLevel="0" collapsed="false">
      <c r="Z8618" s="0" t="n">
        <f aca="false">COUNTIF(X:X,Y8618)</f>
        <v>0</v>
      </c>
    </row>
    <row r="8619" customFormat="false" ht="13" hidden="false" customHeight="false" outlineLevel="0" collapsed="false">
      <c r="Z8619" s="0" t="n">
        <f aca="false">COUNTIF(X:X,Y8619)</f>
        <v>0</v>
      </c>
    </row>
    <row r="8620" customFormat="false" ht="13" hidden="false" customHeight="false" outlineLevel="0" collapsed="false">
      <c r="Z8620" s="0" t="n">
        <f aca="false">COUNTIF(X:X,Y8620)</f>
        <v>0</v>
      </c>
    </row>
    <row r="8621" customFormat="false" ht="13" hidden="false" customHeight="false" outlineLevel="0" collapsed="false">
      <c r="Z8621" s="0" t="n">
        <f aca="false">COUNTIF(X:X,Y8621)</f>
        <v>0</v>
      </c>
    </row>
    <row r="8622" customFormat="false" ht="13" hidden="false" customHeight="false" outlineLevel="0" collapsed="false">
      <c r="Z8622" s="0" t="n">
        <f aca="false">COUNTIF(X:X,Y8622)</f>
        <v>0</v>
      </c>
    </row>
    <row r="8623" customFormat="false" ht="13" hidden="false" customHeight="false" outlineLevel="0" collapsed="false">
      <c r="Z8623" s="0" t="n">
        <f aca="false">COUNTIF(X:X,Y8623)</f>
        <v>0</v>
      </c>
    </row>
    <row r="8624" customFormat="false" ht="13" hidden="false" customHeight="false" outlineLevel="0" collapsed="false">
      <c r="Z8624" s="0" t="n">
        <f aca="false">COUNTIF(X:X,Y8624)</f>
        <v>0</v>
      </c>
    </row>
    <row r="8625" customFormat="false" ht="13" hidden="false" customHeight="false" outlineLevel="0" collapsed="false">
      <c r="Z8625" s="0" t="n">
        <f aca="false">COUNTIF(X:X,Y8625)</f>
        <v>0</v>
      </c>
    </row>
    <row r="8626" customFormat="false" ht="13" hidden="false" customHeight="false" outlineLevel="0" collapsed="false">
      <c r="Z8626" s="0" t="n">
        <f aca="false">COUNTIF(X:X,Y8626)</f>
        <v>0</v>
      </c>
    </row>
    <row r="8627" customFormat="false" ht="13" hidden="false" customHeight="false" outlineLevel="0" collapsed="false">
      <c r="Z8627" s="0" t="n">
        <f aca="false">COUNTIF(X:X,Y8627)</f>
        <v>0</v>
      </c>
    </row>
    <row r="8628" customFormat="false" ht="13" hidden="false" customHeight="false" outlineLevel="0" collapsed="false">
      <c r="Z8628" s="0" t="n">
        <f aca="false">COUNTIF(X:X,Y8628)</f>
        <v>0</v>
      </c>
    </row>
    <row r="8629" customFormat="false" ht="13" hidden="false" customHeight="false" outlineLevel="0" collapsed="false">
      <c r="Z8629" s="0" t="n">
        <f aca="false">COUNTIF(X:X,Y8629)</f>
        <v>0</v>
      </c>
    </row>
    <row r="8630" customFormat="false" ht="13" hidden="false" customHeight="false" outlineLevel="0" collapsed="false">
      <c r="Z8630" s="0" t="n">
        <f aca="false">COUNTIF(X:X,Y8630)</f>
        <v>0</v>
      </c>
    </row>
    <row r="8631" customFormat="false" ht="13" hidden="false" customHeight="false" outlineLevel="0" collapsed="false">
      <c r="Z8631" s="0" t="n">
        <f aca="false">COUNTIF(X:X,Y8631)</f>
        <v>0</v>
      </c>
    </row>
    <row r="8632" customFormat="false" ht="13" hidden="false" customHeight="false" outlineLevel="0" collapsed="false">
      <c r="Z8632" s="0" t="n">
        <f aca="false">COUNTIF(X:X,Y8632)</f>
        <v>0</v>
      </c>
    </row>
    <row r="8633" customFormat="false" ht="13" hidden="false" customHeight="false" outlineLevel="0" collapsed="false">
      <c r="Z8633" s="0" t="n">
        <f aca="false">COUNTIF(X:X,Y8633)</f>
        <v>0</v>
      </c>
    </row>
    <row r="8634" customFormat="false" ht="13" hidden="false" customHeight="false" outlineLevel="0" collapsed="false">
      <c r="Z8634" s="0" t="n">
        <f aca="false">COUNTIF(X:X,Y8634)</f>
        <v>0</v>
      </c>
    </row>
    <row r="8635" customFormat="false" ht="13" hidden="false" customHeight="false" outlineLevel="0" collapsed="false">
      <c r="Z8635" s="0" t="n">
        <f aca="false">COUNTIF(X:X,Y8635)</f>
        <v>0</v>
      </c>
    </row>
    <row r="8636" customFormat="false" ht="13" hidden="false" customHeight="false" outlineLevel="0" collapsed="false">
      <c r="Z8636" s="0" t="n">
        <f aca="false">COUNTIF(X:X,Y8636)</f>
        <v>0</v>
      </c>
    </row>
    <row r="8637" customFormat="false" ht="13" hidden="false" customHeight="false" outlineLevel="0" collapsed="false">
      <c r="Z8637" s="0" t="n">
        <f aca="false">COUNTIF(X:X,Y8637)</f>
        <v>0</v>
      </c>
    </row>
    <row r="8638" customFormat="false" ht="13" hidden="false" customHeight="false" outlineLevel="0" collapsed="false">
      <c r="Z8638" s="0" t="n">
        <f aca="false">COUNTIF(X:X,Y8638)</f>
        <v>0</v>
      </c>
    </row>
    <row r="8639" customFormat="false" ht="13" hidden="false" customHeight="false" outlineLevel="0" collapsed="false">
      <c r="Z8639" s="0" t="n">
        <f aca="false">COUNTIF(X:X,Y8639)</f>
        <v>0</v>
      </c>
    </row>
    <row r="8640" customFormat="false" ht="13" hidden="false" customHeight="false" outlineLevel="0" collapsed="false">
      <c r="Z8640" s="0" t="n">
        <f aca="false">COUNTIF(X:X,Y8640)</f>
        <v>0</v>
      </c>
    </row>
    <row r="8641" customFormat="false" ht="13" hidden="false" customHeight="false" outlineLevel="0" collapsed="false">
      <c r="Z8641" s="0" t="n">
        <f aca="false">COUNTIF(X:X,Y8641)</f>
        <v>0</v>
      </c>
    </row>
    <row r="8642" customFormat="false" ht="13" hidden="false" customHeight="false" outlineLevel="0" collapsed="false">
      <c r="Z8642" s="0" t="n">
        <f aca="false">COUNTIF(X:X,Y8642)</f>
        <v>0</v>
      </c>
    </row>
    <row r="8643" customFormat="false" ht="13" hidden="false" customHeight="false" outlineLevel="0" collapsed="false">
      <c r="Z8643" s="0" t="n">
        <f aca="false">COUNTIF(X:X,Y8643)</f>
        <v>0</v>
      </c>
    </row>
    <row r="8644" customFormat="false" ht="13" hidden="false" customHeight="false" outlineLevel="0" collapsed="false">
      <c r="Z8644" s="0" t="n">
        <f aca="false">COUNTIF(X:X,Y8644)</f>
        <v>0</v>
      </c>
    </row>
    <row r="8645" customFormat="false" ht="13" hidden="false" customHeight="false" outlineLevel="0" collapsed="false">
      <c r="Z8645" s="0" t="n">
        <f aca="false">COUNTIF(X:X,Y8645)</f>
        <v>0</v>
      </c>
    </row>
    <row r="8646" customFormat="false" ht="13" hidden="false" customHeight="false" outlineLevel="0" collapsed="false">
      <c r="Z8646" s="0" t="n">
        <f aca="false">COUNTIF(X:X,Y8646)</f>
        <v>0</v>
      </c>
    </row>
    <row r="8647" customFormat="false" ht="13" hidden="false" customHeight="false" outlineLevel="0" collapsed="false">
      <c r="Z8647" s="0" t="n">
        <f aca="false">COUNTIF(X:X,Y8647)</f>
        <v>0</v>
      </c>
    </row>
    <row r="8648" customFormat="false" ht="13" hidden="false" customHeight="false" outlineLevel="0" collapsed="false">
      <c r="Z8648" s="0" t="n">
        <f aca="false">COUNTIF(X:X,Y8648)</f>
        <v>0</v>
      </c>
    </row>
    <row r="8649" customFormat="false" ht="13" hidden="false" customHeight="false" outlineLevel="0" collapsed="false">
      <c r="Z8649" s="0" t="n">
        <f aca="false">COUNTIF(X:X,Y8649)</f>
        <v>0</v>
      </c>
    </row>
    <row r="8650" customFormat="false" ht="13" hidden="false" customHeight="false" outlineLevel="0" collapsed="false">
      <c r="Z8650" s="0" t="n">
        <f aca="false">COUNTIF(X:X,Y8650)</f>
        <v>0</v>
      </c>
    </row>
    <row r="8651" customFormat="false" ht="13" hidden="false" customHeight="false" outlineLevel="0" collapsed="false">
      <c r="Z8651" s="0" t="n">
        <f aca="false">COUNTIF(X:X,Y8651)</f>
        <v>0</v>
      </c>
    </row>
    <row r="8652" customFormat="false" ht="13" hidden="false" customHeight="false" outlineLevel="0" collapsed="false">
      <c r="Z8652" s="0" t="n">
        <f aca="false">COUNTIF(X:X,Y8652)</f>
        <v>0</v>
      </c>
    </row>
    <row r="8653" customFormat="false" ht="13" hidden="false" customHeight="false" outlineLevel="0" collapsed="false">
      <c r="Z8653" s="0" t="n">
        <f aca="false">COUNTIF(X:X,Y8653)</f>
        <v>0</v>
      </c>
    </row>
    <row r="8654" customFormat="false" ht="13" hidden="false" customHeight="false" outlineLevel="0" collapsed="false">
      <c r="Z8654" s="0" t="n">
        <f aca="false">COUNTIF(X:X,Y8654)</f>
        <v>0</v>
      </c>
    </row>
    <row r="8655" customFormat="false" ht="13" hidden="false" customHeight="false" outlineLevel="0" collapsed="false">
      <c r="Z8655" s="0" t="n">
        <f aca="false">COUNTIF(X:X,Y8655)</f>
        <v>0</v>
      </c>
    </row>
    <row r="8656" customFormat="false" ht="13" hidden="false" customHeight="false" outlineLevel="0" collapsed="false">
      <c r="Z8656" s="0" t="n">
        <f aca="false">COUNTIF(X:X,Y8656)</f>
        <v>0</v>
      </c>
    </row>
    <row r="8657" customFormat="false" ht="13" hidden="false" customHeight="false" outlineLevel="0" collapsed="false">
      <c r="Z8657" s="0" t="n">
        <f aca="false">COUNTIF(X:X,Y8657)</f>
        <v>0</v>
      </c>
    </row>
    <row r="8658" customFormat="false" ht="13" hidden="false" customHeight="false" outlineLevel="0" collapsed="false">
      <c r="Z8658" s="0" t="n">
        <f aca="false">COUNTIF(X:X,Y8658)</f>
        <v>0</v>
      </c>
    </row>
    <row r="8659" customFormat="false" ht="13" hidden="false" customHeight="false" outlineLevel="0" collapsed="false">
      <c r="Z8659" s="0" t="n">
        <f aca="false">COUNTIF(X:X,Y8659)</f>
        <v>0</v>
      </c>
    </row>
    <row r="8660" customFormat="false" ht="13" hidden="false" customHeight="false" outlineLevel="0" collapsed="false">
      <c r="Z8660" s="0" t="n">
        <f aca="false">COUNTIF(X:X,Y8660)</f>
        <v>0</v>
      </c>
    </row>
    <row r="8661" customFormat="false" ht="13" hidden="false" customHeight="false" outlineLevel="0" collapsed="false">
      <c r="Z8661" s="0" t="n">
        <f aca="false">COUNTIF(X:X,Y8661)</f>
        <v>0</v>
      </c>
    </row>
    <row r="8662" customFormat="false" ht="13" hidden="false" customHeight="false" outlineLevel="0" collapsed="false">
      <c r="Z8662" s="0" t="n">
        <f aca="false">COUNTIF(X:X,Y8662)</f>
        <v>0</v>
      </c>
    </row>
    <row r="8663" customFormat="false" ht="13" hidden="false" customHeight="false" outlineLevel="0" collapsed="false">
      <c r="Z8663" s="0" t="n">
        <f aca="false">COUNTIF(X:X,Y8663)</f>
        <v>0</v>
      </c>
    </row>
    <row r="8664" customFormat="false" ht="13" hidden="false" customHeight="false" outlineLevel="0" collapsed="false">
      <c r="Z8664" s="0" t="n">
        <f aca="false">COUNTIF(X:X,Y8664)</f>
        <v>0</v>
      </c>
    </row>
    <row r="8665" customFormat="false" ht="13" hidden="false" customHeight="false" outlineLevel="0" collapsed="false">
      <c r="Z8665" s="0" t="n">
        <f aca="false">COUNTIF(X:X,Y8665)</f>
        <v>0</v>
      </c>
    </row>
    <row r="8666" customFormat="false" ht="13" hidden="false" customHeight="false" outlineLevel="0" collapsed="false">
      <c r="Z8666" s="0" t="n">
        <f aca="false">COUNTIF(X:X,Y8666)</f>
        <v>0</v>
      </c>
    </row>
    <row r="8667" customFormat="false" ht="13" hidden="false" customHeight="false" outlineLevel="0" collapsed="false">
      <c r="Z8667" s="0" t="n">
        <f aca="false">COUNTIF(X:X,Y8667)</f>
        <v>0</v>
      </c>
    </row>
    <row r="8668" customFormat="false" ht="13" hidden="false" customHeight="false" outlineLevel="0" collapsed="false">
      <c r="Z8668" s="0" t="n">
        <f aca="false">COUNTIF(X:X,Y8668)</f>
        <v>0</v>
      </c>
    </row>
    <row r="8669" customFormat="false" ht="13" hidden="false" customHeight="false" outlineLevel="0" collapsed="false">
      <c r="Z8669" s="0" t="n">
        <f aca="false">COUNTIF(X:X,Y8669)</f>
        <v>0</v>
      </c>
    </row>
    <row r="8670" customFormat="false" ht="13" hidden="false" customHeight="false" outlineLevel="0" collapsed="false">
      <c r="Z8670" s="0" t="n">
        <f aca="false">COUNTIF(X:X,Y8670)</f>
        <v>0</v>
      </c>
    </row>
    <row r="8671" customFormat="false" ht="13" hidden="false" customHeight="false" outlineLevel="0" collapsed="false">
      <c r="Z8671" s="0" t="n">
        <f aca="false">COUNTIF(X:X,Y8671)</f>
        <v>0</v>
      </c>
    </row>
    <row r="8672" customFormat="false" ht="13" hidden="false" customHeight="false" outlineLevel="0" collapsed="false">
      <c r="Z8672" s="0" t="n">
        <f aca="false">COUNTIF(X:X,Y8672)</f>
        <v>0</v>
      </c>
    </row>
    <row r="8673" customFormat="false" ht="13" hidden="false" customHeight="false" outlineLevel="0" collapsed="false">
      <c r="Z8673" s="0" t="n">
        <f aca="false">COUNTIF(X:X,Y8673)</f>
        <v>0</v>
      </c>
    </row>
    <row r="8674" customFormat="false" ht="13" hidden="false" customHeight="false" outlineLevel="0" collapsed="false">
      <c r="Z8674" s="0" t="n">
        <f aca="false">COUNTIF(X:X,Y8674)</f>
        <v>0</v>
      </c>
    </row>
    <row r="8675" customFormat="false" ht="13" hidden="false" customHeight="false" outlineLevel="0" collapsed="false">
      <c r="Z8675" s="0" t="n">
        <f aca="false">COUNTIF(X:X,Y8675)</f>
        <v>0</v>
      </c>
    </row>
    <row r="8676" customFormat="false" ht="13" hidden="false" customHeight="false" outlineLevel="0" collapsed="false">
      <c r="Z8676" s="0" t="n">
        <f aca="false">COUNTIF(X:X,Y8676)</f>
        <v>0</v>
      </c>
    </row>
    <row r="8677" customFormat="false" ht="13" hidden="false" customHeight="false" outlineLevel="0" collapsed="false">
      <c r="Z8677" s="0" t="n">
        <f aca="false">COUNTIF(X:X,Y8677)</f>
        <v>0</v>
      </c>
    </row>
    <row r="8678" customFormat="false" ht="13" hidden="false" customHeight="false" outlineLevel="0" collapsed="false">
      <c r="Z8678" s="0" t="n">
        <f aca="false">COUNTIF(X:X,Y8678)</f>
        <v>0</v>
      </c>
    </row>
    <row r="8679" customFormat="false" ht="13" hidden="false" customHeight="false" outlineLevel="0" collapsed="false">
      <c r="Z8679" s="0" t="n">
        <f aca="false">COUNTIF(X:X,Y8679)</f>
        <v>0</v>
      </c>
    </row>
    <row r="8680" customFormat="false" ht="13" hidden="false" customHeight="false" outlineLevel="0" collapsed="false">
      <c r="Z8680" s="0" t="n">
        <f aca="false">COUNTIF(X:X,Y8680)</f>
        <v>0</v>
      </c>
    </row>
    <row r="8681" customFormat="false" ht="13" hidden="false" customHeight="false" outlineLevel="0" collapsed="false">
      <c r="Z8681" s="0" t="n">
        <f aca="false">COUNTIF(X:X,Y8681)</f>
        <v>0</v>
      </c>
    </row>
    <row r="8682" customFormat="false" ht="13" hidden="false" customHeight="false" outlineLevel="0" collapsed="false">
      <c r="Z8682" s="0" t="n">
        <f aca="false">COUNTIF(X:X,Y8682)</f>
        <v>0</v>
      </c>
    </row>
    <row r="8683" customFormat="false" ht="13" hidden="false" customHeight="false" outlineLevel="0" collapsed="false">
      <c r="Z8683" s="0" t="n">
        <f aca="false">COUNTIF(X:X,Y8683)</f>
        <v>0</v>
      </c>
    </row>
    <row r="8684" customFormat="false" ht="13" hidden="false" customHeight="false" outlineLevel="0" collapsed="false">
      <c r="Z8684" s="0" t="n">
        <f aca="false">COUNTIF(X:X,Y8684)</f>
        <v>0</v>
      </c>
    </row>
    <row r="8685" customFormat="false" ht="13" hidden="false" customHeight="false" outlineLevel="0" collapsed="false">
      <c r="Z8685" s="0" t="n">
        <f aca="false">COUNTIF(X:X,Y8685)</f>
        <v>0</v>
      </c>
    </row>
    <row r="8686" customFormat="false" ht="13" hidden="false" customHeight="false" outlineLevel="0" collapsed="false">
      <c r="Z8686" s="0" t="n">
        <f aca="false">COUNTIF(X:X,Y8686)</f>
        <v>0</v>
      </c>
    </row>
    <row r="8687" customFormat="false" ht="13" hidden="false" customHeight="false" outlineLevel="0" collapsed="false">
      <c r="Z8687" s="0" t="n">
        <f aca="false">COUNTIF(X:X,Y8687)</f>
        <v>0</v>
      </c>
    </row>
    <row r="8688" customFormat="false" ht="13" hidden="false" customHeight="false" outlineLevel="0" collapsed="false">
      <c r="Z8688" s="0" t="n">
        <f aca="false">COUNTIF(X:X,Y8688)</f>
        <v>0</v>
      </c>
    </row>
    <row r="8689" customFormat="false" ht="13" hidden="false" customHeight="false" outlineLevel="0" collapsed="false">
      <c r="Z8689" s="0" t="n">
        <f aca="false">COUNTIF(X:X,Y8689)</f>
        <v>0</v>
      </c>
    </row>
    <row r="8690" customFormat="false" ht="13" hidden="false" customHeight="false" outlineLevel="0" collapsed="false">
      <c r="Z8690" s="0" t="n">
        <f aca="false">COUNTIF(X:X,Y8690)</f>
        <v>0</v>
      </c>
    </row>
    <row r="8691" customFormat="false" ht="13" hidden="false" customHeight="false" outlineLevel="0" collapsed="false">
      <c r="Z8691" s="0" t="n">
        <f aca="false">COUNTIF(X:X,Y8691)</f>
        <v>0</v>
      </c>
    </row>
    <row r="8692" customFormat="false" ht="13" hidden="false" customHeight="false" outlineLevel="0" collapsed="false">
      <c r="Z8692" s="0" t="n">
        <f aca="false">COUNTIF(X:X,Y8692)</f>
        <v>0</v>
      </c>
    </row>
    <row r="8693" customFormat="false" ht="13" hidden="false" customHeight="false" outlineLevel="0" collapsed="false">
      <c r="Z8693" s="0" t="n">
        <f aca="false">COUNTIF(X:X,Y8693)</f>
        <v>0</v>
      </c>
    </row>
    <row r="8694" customFormat="false" ht="13" hidden="false" customHeight="false" outlineLevel="0" collapsed="false">
      <c r="Z8694" s="0" t="n">
        <f aca="false">COUNTIF(X:X,Y8694)</f>
        <v>0</v>
      </c>
    </row>
    <row r="8695" customFormat="false" ht="13" hidden="false" customHeight="false" outlineLevel="0" collapsed="false">
      <c r="Z8695" s="0" t="n">
        <f aca="false">COUNTIF(X:X,Y8695)</f>
        <v>0</v>
      </c>
    </row>
    <row r="8696" customFormat="false" ht="13" hidden="false" customHeight="false" outlineLevel="0" collapsed="false">
      <c r="Z8696" s="0" t="n">
        <f aca="false">COUNTIF(X:X,Y8696)</f>
        <v>0</v>
      </c>
    </row>
    <row r="8697" customFormat="false" ht="13" hidden="false" customHeight="false" outlineLevel="0" collapsed="false">
      <c r="Z8697" s="0" t="n">
        <f aca="false">COUNTIF(X:X,Y8697)</f>
        <v>0</v>
      </c>
    </row>
    <row r="8698" customFormat="false" ht="13" hidden="false" customHeight="false" outlineLevel="0" collapsed="false">
      <c r="Z8698" s="0" t="n">
        <f aca="false">COUNTIF(X:X,Y8698)</f>
        <v>0</v>
      </c>
    </row>
    <row r="8699" customFormat="false" ht="13" hidden="false" customHeight="false" outlineLevel="0" collapsed="false">
      <c r="Z8699" s="0" t="n">
        <f aca="false">COUNTIF(X:X,Y8699)</f>
        <v>0</v>
      </c>
    </row>
    <row r="8700" customFormat="false" ht="13" hidden="false" customHeight="false" outlineLevel="0" collapsed="false">
      <c r="Z8700" s="0" t="n">
        <f aca="false">COUNTIF(X:X,Y8700)</f>
        <v>0</v>
      </c>
    </row>
    <row r="8701" customFormat="false" ht="13" hidden="false" customHeight="false" outlineLevel="0" collapsed="false">
      <c r="Z8701" s="0" t="n">
        <f aca="false">COUNTIF(X:X,Y8701)</f>
        <v>0</v>
      </c>
    </row>
    <row r="8702" customFormat="false" ht="13" hidden="false" customHeight="false" outlineLevel="0" collapsed="false">
      <c r="Z8702" s="0" t="n">
        <f aca="false">COUNTIF(X:X,Y8702)</f>
        <v>0</v>
      </c>
    </row>
    <row r="8703" customFormat="false" ht="13" hidden="false" customHeight="false" outlineLevel="0" collapsed="false">
      <c r="Z8703" s="0" t="n">
        <f aca="false">COUNTIF(X:X,Y8703)</f>
        <v>0</v>
      </c>
    </row>
    <row r="8704" customFormat="false" ht="13" hidden="false" customHeight="false" outlineLevel="0" collapsed="false">
      <c r="Z8704" s="0" t="n">
        <f aca="false">COUNTIF(X:X,Y8704)</f>
        <v>0</v>
      </c>
    </row>
    <row r="8705" customFormat="false" ht="13" hidden="false" customHeight="false" outlineLevel="0" collapsed="false">
      <c r="Z8705" s="0" t="n">
        <f aca="false">COUNTIF(X:X,Y8705)</f>
        <v>0</v>
      </c>
    </row>
    <row r="8706" customFormat="false" ht="13" hidden="false" customHeight="false" outlineLevel="0" collapsed="false">
      <c r="Z8706" s="0" t="n">
        <f aca="false">COUNTIF(X:X,Y8706)</f>
        <v>0</v>
      </c>
    </row>
    <row r="8707" customFormat="false" ht="13" hidden="false" customHeight="false" outlineLevel="0" collapsed="false">
      <c r="Z8707" s="0" t="n">
        <f aca="false">COUNTIF(X:X,Y8707)</f>
        <v>0</v>
      </c>
    </row>
    <row r="8708" customFormat="false" ht="13" hidden="false" customHeight="false" outlineLevel="0" collapsed="false">
      <c r="Z8708" s="0" t="n">
        <f aca="false">COUNTIF(X:X,Y8708)</f>
        <v>0</v>
      </c>
    </row>
    <row r="8709" customFormat="false" ht="13" hidden="false" customHeight="false" outlineLevel="0" collapsed="false">
      <c r="Z8709" s="0" t="n">
        <f aca="false">COUNTIF(X:X,Y8709)</f>
        <v>0</v>
      </c>
    </row>
    <row r="8710" customFormat="false" ht="13" hidden="false" customHeight="false" outlineLevel="0" collapsed="false">
      <c r="Z8710" s="0" t="n">
        <f aca="false">COUNTIF(X:X,Y8710)</f>
        <v>0</v>
      </c>
    </row>
    <row r="8711" customFormat="false" ht="13" hidden="false" customHeight="false" outlineLevel="0" collapsed="false">
      <c r="Z8711" s="0" t="n">
        <f aca="false">COUNTIF(X:X,Y8711)</f>
        <v>0</v>
      </c>
    </row>
    <row r="8712" customFormat="false" ht="13" hidden="false" customHeight="false" outlineLevel="0" collapsed="false">
      <c r="Z8712" s="0" t="n">
        <f aca="false">COUNTIF(X:X,Y8712)</f>
        <v>0</v>
      </c>
    </row>
    <row r="8713" customFormat="false" ht="13" hidden="false" customHeight="false" outlineLevel="0" collapsed="false">
      <c r="Z8713" s="0" t="n">
        <f aca="false">COUNTIF(X:X,Y8713)</f>
        <v>0</v>
      </c>
    </row>
    <row r="8714" customFormat="false" ht="13" hidden="false" customHeight="false" outlineLevel="0" collapsed="false">
      <c r="Z8714" s="0" t="n">
        <f aca="false">COUNTIF(X:X,Y8714)</f>
        <v>0</v>
      </c>
    </row>
    <row r="8715" customFormat="false" ht="13" hidden="false" customHeight="false" outlineLevel="0" collapsed="false">
      <c r="Z8715" s="0" t="n">
        <f aca="false">COUNTIF(X:X,Y8715)</f>
        <v>0</v>
      </c>
    </row>
    <row r="8716" customFormat="false" ht="13" hidden="false" customHeight="false" outlineLevel="0" collapsed="false">
      <c r="Z8716" s="0" t="n">
        <f aca="false">COUNTIF(X:X,Y8716)</f>
        <v>0</v>
      </c>
    </row>
    <row r="8717" customFormat="false" ht="13" hidden="false" customHeight="false" outlineLevel="0" collapsed="false">
      <c r="Z8717" s="0" t="n">
        <f aca="false">COUNTIF(X:X,Y8717)</f>
        <v>0</v>
      </c>
    </row>
    <row r="8718" customFormat="false" ht="13" hidden="false" customHeight="false" outlineLevel="0" collapsed="false">
      <c r="Z8718" s="0" t="n">
        <f aca="false">COUNTIF(X:X,Y8718)</f>
        <v>0</v>
      </c>
    </row>
    <row r="8719" customFormat="false" ht="13" hidden="false" customHeight="false" outlineLevel="0" collapsed="false">
      <c r="Z8719" s="0" t="n">
        <f aca="false">COUNTIF(X:X,Y8719)</f>
        <v>0</v>
      </c>
    </row>
    <row r="8720" customFormat="false" ht="13" hidden="false" customHeight="false" outlineLevel="0" collapsed="false">
      <c r="Z8720" s="0" t="n">
        <f aca="false">COUNTIF(X:X,Y8720)</f>
        <v>0</v>
      </c>
    </row>
    <row r="8721" customFormat="false" ht="13" hidden="false" customHeight="false" outlineLevel="0" collapsed="false">
      <c r="Z8721" s="0" t="n">
        <f aca="false">COUNTIF(X:X,Y8721)</f>
        <v>0</v>
      </c>
    </row>
    <row r="8722" customFormat="false" ht="13" hidden="false" customHeight="false" outlineLevel="0" collapsed="false">
      <c r="Z8722" s="0" t="n">
        <f aca="false">COUNTIF(X:X,Y8722)</f>
        <v>0</v>
      </c>
    </row>
    <row r="8723" customFormat="false" ht="13" hidden="false" customHeight="false" outlineLevel="0" collapsed="false">
      <c r="Z8723" s="0" t="n">
        <f aca="false">COUNTIF(X:X,Y8723)</f>
        <v>0</v>
      </c>
    </row>
    <row r="8724" customFormat="false" ht="13" hidden="false" customHeight="false" outlineLevel="0" collapsed="false">
      <c r="Z8724" s="0" t="n">
        <f aca="false">COUNTIF(X:X,Y8724)</f>
        <v>0</v>
      </c>
    </row>
    <row r="8725" customFormat="false" ht="13" hidden="false" customHeight="false" outlineLevel="0" collapsed="false">
      <c r="Z8725" s="0" t="n">
        <f aca="false">COUNTIF(X:X,Y8725)</f>
        <v>0</v>
      </c>
    </row>
    <row r="8726" customFormat="false" ht="13" hidden="false" customHeight="false" outlineLevel="0" collapsed="false">
      <c r="Z8726" s="0" t="n">
        <f aca="false">COUNTIF(X:X,Y8726)</f>
        <v>0</v>
      </c>
    </row>
    <row r="8727" customFormat="false" ht="13" hidden="false" customHeight="false" outlineLevel="0" collapsed="false">
      <c r="Z8727" s="0" t="n">
        <f aca="false">COUNTIF(X:X,Y8727)</f>
        <v>0</v>
      </c>
    </row>
    <row r="8728" customFormat="false" ht="13" hidden="false" customHeight="false" outlineLevel="0" collapsed="false">
      <c r="Z8728" s="0" t="n">
        <f aca="false">COUNTIF(X:X,Y8728)</f>
        <v>0</v>
      </c>
    </row>
    <row r="8729" customFormat="false" ht="13" hidden="false" customHeight="false" outlineLevel="0" collapsed="false">
      <c r="Z8729" s="0" t="n">
        <f aca="false">COUNTIF(X:X,Y8729)</f>
        <v>0</v>
      </c>
    </row>
    <row r="8730" customFormat="false" ht="13" hidden="false" customHeight="false" outlineLevel="0" collapsed="false">
      <c r="Z8730" s="0" t="n">
        <f aca="false">COUNTIF(X:X,Y8730)</f>
        <v>0</v>
      </c>
    </row>
    <row r="8731" customFormat="false" ht="13" hidden="false" customHeight="false" outlineLevel="0" collapsed="false">
      <c r="Z8731" s="0" t="n">
        <f aca="false">COUNTIF(X:X,Y8731)</f>
        <v>0</v>
      </c>
    </row>
    <row r="8732" customFormat="false" ht="13" hidden="false" customHeight="false" outlineLevel="0" collapsed="false">
      <c r="Z8732" s="0" t="n">
        <f aca="false">COUNTIF(X:X,Y8732)</f>
        <v>0</v>
      </c>
    </row>
    <row r="8733" customFormat="false" ht="13" hidden="false" customHeight="false" outlineLevel="0" collapsed="false">
      <c r="Z8733" s="0" t="n">
        <f aca="false">COUNTIF(X:X,Y8733)</f>
        <v>0</v>
      </c>
    </row>
    <row r="8734" customFormat="false" ht="13" hidden="false" customHeight="false" outlineLevel="0" collapsed="false">
      <c r="Z8734" s="0" t="n">
        <f aca="false">COUNTIF(X:X,Y8734)</f>
        <v>0</v>
      </c>
    </row>
    <row r="8735" customFormat="false" ht="13" hidden="false" customHeight="false" outlineLevel="0" collapsed="false">
      <c r="Z8735" s="0" t="n">
        <f aca="false">COUNTIF(X:X,Y8735)</f>
        <v>0</v>
      </c>
    </row>
    <row r="8736" customFormat="false" ht="13" hidden="false" customHeight="false" outlineLevel="0" collapsed="false">
      <c r="Z8736" s="0" t="n">
        <f aca="false">COUNTIF(X:X,Y8736)</f>
        <v>0</v>
      </c>
    </row>
    <row r="8737" customFormat="false" ht="13" hidden="false" customHeight="false" outlineLevel="0" collapsed="false">
      <c r="Z8737" s="0" t="n">
        <f aca="false">COUNTIF(X:X,Y8737)</f>
        <v>0</v>
      </c>
    </row>
    <row r="8738" customFormat="false" ht="13" hidden="false" customHeight="false" outlineLevel="0" collapsed="false">
      <c r="Z8738" s="0" t="n">
        <f aca="false">COUNTIF(X:X,Y8738)</f>
        <v>0</v>
      </c>
    </row>
    <row r="8739" customFormat="false" ht="13" hidden="false" customHeight="false" outlineLevel="0" collapsed="false">
      <c r="Z8739" s="0" t="n">
        <f aca="false">COUNTIF(X:X,Y8739)</f>
        <v>0</v>
      </c>
    </row>
    <row r="8740" customFormat="false" ht="13" hidden="false" customHeight="false" outlineLevel="0" collapsed="false">
      <c r="Z8740" s="0" t="n">
        <f aca="false">COUNTIF(X:X,Y8740)</f>
        <v>0</v>
      </c>
    </row>
    <row r="8741" customFormat="false" ht="13" hidden="false" customHeight="false" outlineLevel="0" collapsed="false">
      <c r="Z8741" s="0" t="n">
        <f aca="false">COUNTIF(X:X,Y8741)</f>
        <v>0</v>
      </c>
    </row>
    <row r="8742" customFormat="false" ht="13" hidden="false" customHeight="false" outlineLevel="0" collapsed="false">
      <c r="Z8742" s="0" t="n">
        <f aca="false">COUNTIF(X:X,Y8742)</f>
        <v>0</v>
      </c>
    </row>
    <row r="8743" customFormat="false" ht="13" hidden="false" customHeight="false" outlineLevel="0" collapsed="false">
      <c r="Z8743" s="0" t="n">
        <f aca="false">COUNTIF(X:X,Y8743)</f>
        <v>0</v>
      </c>
    </row>
    <row r="8744" customFormat="false" ht="13" hidden="false" customHeight="false" outlineLevel="0" collapsed="false">
      <c r="Z8744" s="0" t="n">
        <f aca="false">COUNTIF(X:X,Y8744)</f>
        <v>0</v>
      </c>
    </row>
    <row r="8745" customFormat="false" ht="13" hidden="false" customHeight="false" outlineLevel="0" collapsed="false">
      <c r="Z8745" s="0" t="n">
        <f aca="false">COUNTIF(X:X,Y8745)</f>
        <v>0</v>
      </c>
    </row>
    <row r="8746" customFormat="false" ht="13" hidden="false" customHeight="false" outlineLevel="0" collapsed="false">
      <c r="Z8746" s="0" t="n">
        <f aca="false">COUNTIF(X:X,Y8746)</f>
        <v>0</v>
      </c>
    </row>
    <row r="8747" customFormat="false" ht="13" hidden="false" customHeight="false" outlineLevel="0" collapsed="false">
      <c r="Z8747" s="0" t="n">
        <f aca="false">COUNTIF(X:X,Y8747)</f>
        <v>0</v>
      </c>
    </row>
    <row r="8748" customFormat="false" ht="13" hidden="false" customHeight="false" outlineLevel="0" collapsed="false">
      <c r="Z8748" s="0" t="n">
        <f aca="false">COUNTIF(X:X,Y8748)</f>
        <v>0</v>
      </c>
    </row>
    <row r="8749" customFormat="false" ht="13" hidden="false" customHeight="false" outlineLevel="0" collapsed="false">
      <c r="Z8749" s="0" t="n">
        <f aca="false">COUNTIF(X:X,Y8749)</f>
        <v>0</v>
      </c>
    </row>
    <row r="8750" customFormat="false" ht="13" hidden="false" customHeight="false" outlineLevel="0" collapsed="false">
      <c r="Z8750" s="0" t="n">
        <f aca="false">COUNTIF(X:X,Y8750)</f>
        <v>0</v>
      </c>
    </row>
    <row r="8751" customFormat="false" ht="13" hidden="false" customHeight="false" outlineLevel="0" collapsed="false">
      <c r="Z8751" s="0" t="n">
        <f aca="false">COUNTIF(X:X,Y8751)</f>
        <v>0</v>
      </c>
    </row>
    <row r="8752" customFormat="false" ht="13" hidden="false" customHeight="false" outlineLevel="0" collapsed="false">
      <c r="Z8752" s="0" t="n">
        <f aca="false">COUNTIF(X:X,Y8752)</f>
        <v>0</v>
      </c>
    </row>
    <row r="8753" customFormat="false" ht="13" hidden="false" customHeight="false" outlineLevel="0" collapsed="false">
      <c r="Z8753" s="0" t="n">
        <f aca="false">COUNTIF(X:X,Y8753)</f>
        <v>0</v>
      </c>
    </row>
    <row r="8754" customFormat="false" ht="13" hidden="false" customHeight="false" outlineLevel="0" collapsed="false">
      <c r="Z8754" s="0" t="n">
        <f aca="false">COUNTIF(X:X,Y8754)</f>
        <v>0</v>
      </c>
    </row>
    <row r="8755" customFormat="false" ht="13" hidden="false" customHeight="false" outlineLevel="0" collapsed="false">
      <c r="Z8755" s="0" t="n">
        <f aca="false">COUNTIF(X:X,Y8755)</f>
        <v>0</v>
      </c>
    </row>
    <row r="8756" customFormat="false" ht="13" hidden="false" customHeight="false" outlineLevel="0" collapsed="false">
      <c r="Z8756" s="0" t="n">
        <f aca="false">COUNTIF(X:X,Y8756)</f>
        <v>0</v>
      </c>
    </row>
    <row r="8757" customFormat="false" ht="13" hidden="false" customHeight="false" outlineLevel="0" collapsed="false">
      <c r="Z8757" s="0" t="n">
        <f aca="false">COUNTIF(X:X,Y8757)</f>
        <v>0</v>
      </c>
    </row>
    <row r="8758" customFormat="false" ht="13" hidden="false" customHeight="false" outlineLevel="0" collapsed="false">
      <c r="Z8758" s="0" t="n">
        <f aca="false">COUNTIF(X:X,Y8758)</f>
        <v>0</v>
      </c>
    </row>
    <row r="8759" customFormat="false" ht="13" hidden="false" customHeight="false" outlineLevel="0" collapsed="false">
      <c r="Z8759" s="0" t="n">
        <f aca="false">COUNTIF(X:X,Y8759)</f>
        <v>0</v>
      </c>
    </row>
    <row r="8760" customFormat="false" ht="13" hidden="false" customHeight="false" outlineLevel="0" collapsed="false">
      <c r="Z8760" s="0" t="n">
        <f aca="false">COUNTIF(X:X,Y8760)</f>
        <v>0</v>
      </c>
    </row>
    <row r="8761" customFormat="false" ht="13" hidden="false" customHeight="false" outlineLevel="0" collapsed="false">
      <c r="Z8761" s="0" t="n">
        <f aca="false">COUNTIF(X:X,Y8761)</f>
        <v>0</v>
      </c>
    </row>
    <row r="8762" customFormat="false" ht="13" hidden="false" customHeight="false" outlineLevel="0" collapsed="false">
      <c r="Z8762" s="0" t="n">
        <f aca="false">COUNTIF(X:X,Y8762)</f>
        <v>0</v>
      </c>
    </row>
    <row r="8763" customFormat="false" ht="13" hidden="false" customHeight="false" outlineLevel="0" collapsed="false">
      <c r="Z8763" s="0" t="n">
        <f aca="false">COUNTIF(X:X,Y8763)</f>
        <v>0</v>
      </c>
    </row>
    <row r="8764" customFormat="false" ht="13" hidden="false" customHeight="false" outlineLevel="0" collapsed="false">
      <c r="Z8764" s="0" t="n">
        <f aca="false">COUNTIF(X:X,Y8764)</f>
        <v>0</v>
      </c>
    </row>
    <row r="8765" customFormat="false" ht="13" hidden="false" customHeight="false" outlineLevel="0" collapsed="false">
      <c r="Z8765" s="0" t="n">
        <f aca="false">COUNTIF(X:X,Y8765)</f>
        <v>0</v>
      </c>
    </row>
    <row r="8766" customFormat="false" ht="13" hidden="false" customHeight="false" outlineLevel="0" collapsed="false">
      <c r="Z8766" s="0" t="n">
        <f aca="false">COUNTIF(X:X,Y8766)</f>
        <v>0</v>
      </c>
    </row>
    <row r="8767" customFormat="false" ht="13" hidden="false" customHeight="false" outlineLevel="0" collapsed="false">
      <c r="Z8767" s="0" t="n">
        <f aca="false">COUNTIF(X:X,Y8767)</f>
        <v>0</v>
      </c>
    </row>
    <row r="8768" customFormat="false" ht="13" hidden="false" customHeight="false" outlineLevel="0" collapsed="false">
      <c r="Z8768" s="0" t="n">
        <f aca="false">COUNTIF(X:X,Y8768)</f>
        <v>0</v>
      </c>
    </row>
    <row r="8769" customFormat="false" ht="13" hidden="false" customHeight="false" outlineLevel="0" collapsed="false">
      <c r="Z8769" s="0" t="n">
        <f aca="false">COUNTIF(X:X,Y8769)</f>
        <v>0</v>
      </c>
    </row>
    <row r="8770" customFormat="false" ht="13" hidden="false" customHeight="false" outlineLevel="0" collapsed="false">
      <c r="Z8770" s="0" t="n">
        <f aca="false">COUNTIF(X:X,Y8770)</f>
        <v>0</v>
      </c>
    </row>
    <row r="8771" customFormat="false" ht="13" hidden="false" customHeight="false" outlineLevel="0" collapsed="false">
      <c r="Z8771" s="0" t="n">
        <f aca="false">COUNTIF(X:X,Y8771)</f>
        <v>0</v>
      </c>
    </row>
    <row r="8772" customFormat="false" ht="13" hidden="false" customHeight="false" outlineLevel="0" collapsed="false">
      <c r="Z8772" s="0" t="n">
        <f aca="false">COUNTIF(X:X,Y8772)</f>
        <v>0</v>
      </c>
    </row>
    <row r="8773" customFormat="false" ht="13" hidden="false" customHeight="false" outlineLevel="0" collapsed="false">
      <c r="Z8773" s="0" t="n">
        <f aca="false">COUNTIF(X:X,Y8773)</f>
        <v>0</v>
      </c>
    </row>
    <row r="8774" customFormat="false" ht="13" hidden="false" customHeight="false" outlineLevel="0" collapsed="false">
      <c r="Z8774" s="0" t="n">
        <f aca="false">COUNTIF(X:X,Y8774)</f>
        <v>0</v>
      </c>
    </row>
    <row r="8775" customFormat="false" ht="13" hidden="false" customHeight="false" outlineLevel="0" collapsed="false">
      <c r="Z8775" s="0" t="n">
        <f aca="false">COUNTIF(X:X,Y8775)</f>
        <v>0</v>
      </c>
    </row>
    <row r="8776" customFormat="false" ht="13" hidden="false" customHeight="false" outlineLevel="0" collapsed="false">
      <c r="Z8776" s="0" t="n">
        <f aca="false">COUNTIF(X:X,Y8776)</f>
        <v>0</v>
      </c>
    </row>
    <row r="8777" customFormat="false" ht="13" hidden="false" customHeight="false" outlineLevel="0" collapsed="false">
      <c r="Z8777" s="0" t="n">
        <f aca="false">COUNTIF(X:X,Y8777)</f>
        <v>0</v>
      </c>
    </row>
    <row r="8778" customFormat="false" ht="13" hidden="false" customHeight="false" outlineLevel="0" collapsed="false">
      <c r="Z8778" s="0" t="n">
        <f aca="false">COUNTIF(X:X,Y8778)</f>
        <v>0</v>
      </c>
    </row>
    <row r="8779" customFormat="false" ht="13" hidden="false" customHeight="false" outlineLevel="0" collapsed="false">
      <c r="Z8779" s="0" t="n">
        <f aca="false">COUNTIF(X:X,Y8779)</f>
        <v>0</v>
      </c>
    </row>
    <row r="8780" customFormat="false" ht="13" hidden="false" customHeight="false" outlineLevel="0" collapsed="false">
      <c r="Z8780" s="0" t="n">
        <f aca="false">COUNTIF(X:X,Y8780)</f>
        <v>0</v>
      </c>
    </row>
    <row r="8781" customFormat="false" ht="13" hidden="false" customHeight="false" outlineLevel="0" collapsed="false">
      <c r="Z8781" s="0" t="n">
        <f aca="false">COUNTIF(X:X,Y8781)</f>
        <v>0</v>
      </c>
    </row>
    <row r="8782" customFormat="false" ht="13" hidden="false" customHeight="false" outlineLevel="0" collapsed="false">
      <c r="Z8782" s="0" t="n">
        <f aca="false">COUNTIF(X:X,Y8782)</f>
        <v>0</v>
      </c>
    </row>
    <row r="8783" customFormat="false" ht="13" hidden="false" customHeight="false" outlineLevel="0" collapsed="false">
      <c r="Z8783" s="0" t="n">
        <f aca="false">COUNTIF(X:X,Y8783)</f>
        <v>0</v>
      </c>
    </row>
    <row r="8784" customFormat="false" ht="13" hidden="false" customHeight="false" outlineLevel="0" collapsed="false">
      <c r="Z8784" s="0" t="n">
        <f aca="false">COUNTIF(X:X,Y8784)</f>
        <v>0</v>
      </c>
    </row>
    <row r="8785" customFormat="false" ht="13" hidden="false" customHeight="false" outlineLevel="0" collapsed="false">
      <c r="Z8785" s="0" t="n">
        <f aca="false">COUNTIF(X:X,Y8785)</f>
        <v>0</v>
      </c>
    </row>
    <row r="8786" customFormat="false" ht="13" hidden="false" customHeight="false" outlineLevel="0" collapsed="false">
      <c r="Z8786" s="0" t="n">
        <f aca="false">COUNTIF(X:X,Y8786)</f>
        <v>0</v>
      </c>
    </row>
    <row r="8787" customFormat="false" ht="13" hidden="false" customHeight="false" outlineLevel="0" collapsed="false">
      <c r="Z8787" s="0" t="n">
        <f aca="false">COUNTIF(X:X,Y8787)</f>
        <v>0</v>
      </c>
    </row>
    <row r="8788" customFormat="false" ht="13" hidden="false" customHeight="false" outlineLevel="0" collapsed="false">
      <c r="Z8788" s="0" t="n">
        <f aca="false">COUNTIF(X:X,Y8788)</f>
        <v>0</v>
      </c>
    </row>
    <row r="8789" customFormat="false" ht="13" hidden="false" customHeight="false" outlineLevel="0" collapsed="false">
      <c r="Z8789" s="0" t="n">
        <f aca="false">COUNTIF(X:X,Y8789)</f>
        <v>0</v>
      </c>
    </row>
    <row r="8790" customFormat="false" ht="13" hidden="false" customHeight="false" outlineLevel="0" collapsed="false">
      <c r="Z8790" s="0" t="n">
        <f aca="false">COUNTIF(X:X,Y8790)</f>
        <v>0</v>
      </c>
    </row>
    <row r="8791" customFormat="false" ht="13" hidden="false" customHeight="false" outlineLevel="0" collapsed="false">
      <c r="Z8791" s="0" t="n">
        <f aca="false">COUNTIF(X:X,Y8791)</f>
        <v>0</v>
      </c>
    </row>
    <row r="8792" customFormat="false" ht="13" hidden="false" customHeight="false" outlineLevel="0" collapsed="false">
      <c r="Z8792" s="0" t="n">
        <f aca="false">COUNTIF(X:X,Y8792)</f>
        <v>0</v>
      </c>
    </row>
    <row r="8793" customFormat="false" ht="13" hidden="false" customHeight="false" outlineLevel="0" collapsed="false">
      <c r="Z8793" s="0" t="n">
        <f aca="false">COUNTIF(X:X,Y8793)</f>
        <v>0</v>
      </c>
    </row>
    <row r="8794" customFormat="false" ht="13" hidden="false" customHeight="false" outlineLevel="0" collapsed="false">
      <c r="Z8794" s="0" t="n">
        <f aca="false">COUNTIF(X:X,Y8794)</f>
        <v>0</v>
      </c>
    </row>
    <row r="8795" customFormat="false" ht="13" hidden="false" customHeight="false" outlineLevel="0" collapsed="false">
      <c r="Z8795" s="0" t="n">
        <f aca="false">COUNTIF(X:X,Y8795)</f>
        <v>0</v>
      </c>
    </row>
    <row r="8796" customFormat="false" ht="13" hidden="false" customHeight="false" outlineLevel="0" collapsed="false">
      <c r="Z8796" s="0" t="n">
        <f aca="false">COUNTIF(X:X,Y8796)</f>
        <v>0</v>
      </c>
    </row>
    <row r="8797" customFormat="false" ht="13" hidden="false" customHeight="false" outlineLevel="0" collapsed="false">
      <c r="Z8797" s="0" t="n">
        <f aca="false">COUNTIF(X:X,Y8797)</f>
        <v>0</v>
      </c>
    </row>
    <row r="8798" customFormat="false" ht="13" hidden="false" customHeight="false" outlineLevel="0" collapsed="false">
      <c r="Z8798" s="0" t="n">
        <f aca="false">COUNTIF(X:X,Y8798)</f>
        <v>0</v>
      </c>
    </row>
    <row r="8799" customFormat="false" ht="13" hidden="false" customHeight="false" outlineLevel="0" collapsed="false">
      <c r="Z8799" s="0" t="n">
        <f aca="false">COUNTIF(X:X,Y8799)</f>
        <v>0</v>
      </c>
    </row>
    <row r="8800" customFormat="false" ht="13" hidden="false" customHeight="false" outlineLevel="0" collapsed="false">
      <c r="Z8800" s="0" t="n">
        <f aca="false">COUNTIF(X:X,Y8800)</f>
        <v>0</v>
      </c>
    </row>
    <row r="8801" customFormat="false" ht="13" hidden="false" customHeight="false" outlineLevel="0" collapsed="false">
      <c r="Z8801" s="0" t="n">
        <f aca="false">COUNTIF(X:X,Y8801)</f>
        <v>0</v>
      </c>
    </row>
    <row r="8802" customFormat="false" ht="13" hidden="false" customHeight="false" outlineLevel="0" collapsed="false">
      <c r="Z8802" s="0" t="n">
        <f aca="false">COUNTIF(X:X,Y8802)</f>
        <v>0</v>
      </c>
    </row>
    <row r="8803" customFormat="false" ht="13" hidden="false" customHeight="false" outlineLevel="0" collapsed="false">
      <c r="Z8803" s="0" t="n">
        <f aca="false">COUNTIF(X:X,Y8803)</f>
        <v>0</v>
      </c>
    </row>
    <row r="8804" customFormat="false" ht="13" hidden="false" customHeight="false" outlineLevel="0" collapsed="false">
      <c r="Z8804" s="0" t="n">
        <f aca="false">COUNTIF(X:X,Y8804)</f>
        <v>0</v>
      </c>
    </row>
    <row r="8805" customFormat="false" ht="13" hidden="false" customHeight="false" outlineLevel="0" collapsed="false">
      <c r="Z8805" s="0" t="n">
        <f aca="false">COUNTIF(X:X,Y8805)</f>
        <v>0</v>
      </c>
    </row>
    <row r="8806" customFormat="false" ht="13" hidden="false" customHeight="false" outlineLevel="0" collapsed="false">
      <c r="Z8806" s="0" t="n">
        <f aca="false">COUNTIF(X:X,Y8806)</f>
        <v>0</v>
      </c>
    </row>
    <row r="8807" customFormat="false" ht="13" hidden="false" customHeight="false" outlineLevel="0" collapsed="false">
      <c r="Z8807" s="0" t="n">
        <f aca="false">COUNTIF(X:X,Y8807)</f>
        <v>0</v>
      </c>
    </row>
    <row r="8808" customFormat="false" ht="13" hidden="false" customHeight="false" outlineLevel="0" collapsed="false">
      <c r="Z8808" s="0" t="n">
        <f aca="false">COUNTIF(X:X,Y8808)</f>
        <v>0</v>
      </c>
    </row>
    <row r="8809" customFormat="false" ht="13" hidden="false" customHeight="false" outlineLevel="0" collapsed="false">
      <c r="Z8809" s="0" t="n">
        <f aca="false">COUNTIF(X:X,Y8809)</f>
        <v>0</v>
      </c>
    </row>
    <row r="8810" customFormat="false" ht="13" hidden="false" customHeight="false" outlineLevel="0" collapsed="false">
      <c r="Z8810" s="0" t="n">
        <f aca="false">COUNTIF(X:X,Y8810)</f>
        <v>0</v>
      </c>
    </row>
    <row r="8811" customFormat="false" ht="13" hidden="false" customHeight="false" outlineLevel="0" collapsed="false">
      <c r="Z8811" s="0" t="n">
        <f aca="false">COUNTIF(X:X,Y8811)</f>
        <v>0</v>
      </c>
    </row>
    <row r="8812" customFormat="false" ht="13" hidden="false" customHeight="false" outlineLevel="0" collapsed="false">
      <c r="Z8812" s="0" t="n">
        <f aca="false">COUNTIF(X:X,Y8812)</f>
        <v>0</v>
      </c>
    </row>
    <row r="8813" customFormat="false" ht="13" hidden="false" customHeight="false" outlineLevel="0" collapsed="false">
      <c r="Z8813" s="0" t="n">
        <f aca="false">COUNTIF(X:X,Y8813)</f>
        <v>0</v>
      </c>
    </row>
    <row r="8814" customFormat="false" ht="13" hidden="false" customHeight="false" outlineLevel="0" collapsed="false">
      <c r="Z8814" s="0" t="n">
        <f aca="false">COUNTIF(X:X,Y8814)</f>
        <v>0</v>
      </c>
    </row>
    <row r="8815" customFormat="false" ht="13" hidden="false" customHeight="false" outlineLevel="0" collapsed="false">
      <c r="Z8815" s="0" t="n">
        <f aca="false">COUNTIF(X:X,Y8815)</f>
        <v>0</v>
      </c>
    </row>
    <row r="8816" customFormat="false" ht="13" hidden="false" customHeight="false" outlineLevel="0" collapsed="false">
      <c r="Z8816" s="0" t="n">
        <f aca="false">COUNTIF(X:X,Y8816)</f>
        <v>0</v>
      </c>
    </row>
    <row r="8817" customFormat="false" ht="13" hidden="false" customHeight="false" outlineLevel="0" collapsed="false">
      <c r="Z8817" s="0" t="n">
        <f aca="false">COUNTIF(X:X,Y8817)</f>
        <v>0</v>
      </c>
    </row>
    <row r="8818" customFormat="false" ht="13" hidden="false" customHeight="false" outlineLevel="0" collapsed="false">
      <c r="Z8818" s="0" t="n">
        <f aca="false">COUNTIF(X:X,Y8818)</f>
        <v>0</v>
      </c>
    </row>
    <row r="8819" customFormat="false" ht="13" hidden="false" customHeight="false" outlineLevel="0" collapsed="false">
      <c r="Z8819" s="0" t="n">
        <f aca="false">COUNTIF(X:X,Y8819)</f>
        <v>0</v>
      </c>
    </row>
    <row r="8820" customFormat="false" ht="13" hidden="false" customHeight="false" outlineLevel="0" collapsed="false">
      <c r="Z8820" s="0" t="n">
        <f aca="false">COUNTIF(X:X,Y8820)</f>
        <v>0</v>
      </c>
    </row>
    <row r="8821" customFormat="false" ht="13" hidden="false" customHeight="false" outlineLevel="0" collapsed="false">
      <c r="Z8821" s="0" t="n">
        <f aca="false">COUNTIF(X:X,Y8821)</f>
        <v>0</v>
      </c>
    </row>
    <row r="8822" customFormat="false" ht="13" hidden="false" customHeight="false" outlineLevel="0" collapsed="false">
      <c r="Z8822" s="0" t="n">
        <f aca="false">COUNTIF(X:X,Y8822)</f>
        <v>0</v>
      </c>
    </row>
    <row r="8823" customFormat="false" ht="13" hidden="false" customHeight="false" outlineLevel="0" collapsed="false">
      <c r="Z8823" s="0" t="n">
        <f aca="false">COUNTIF(X:X,Y8823)</f>
        <v>0</v>
      </c>
    </row>
    <row r="8824" customFormat="false" ht="13" hidden="false" customHeight="false" outlineLevel="0" collapsed="false">
      <c r="Z8824" s="0" t="n">
        <f aca="false">COUNTIF(X:X,Y8824)</f>
        <v>0</v>
      </c>
    </row>
    <row r="8825" customFormat="false" ht="13" hidden="false" customHeight="false" outlineLevel="0" collapsed="false">
      <c r="Z8825" s="0" t="n">
        <f aca="false">COUNTIF(X:X,Y8825)</f>
        <v>0</v>
      </c>
    </row>
    <row r="8826" customFormat="false" ht="13" hidden="false" customHeight="false" outlineLevel="0" collapsed="false">
      <c r="Z8826" s="0" t="n">
        <f aca="false">COUNTIF(X:X,Y8826)</f>
        <v>0</v>
      </c>
    </row>
    <row r="8827" customFormat="false" ht="13" hidden="false" customHeight="false" outlineLevel="0" collapsed="false">
      <c r="Z8827" s="0" t="n">
        <f aca="false">COUNTIF(X:X,Y8827)</f>
        <v>0</v>
      </c>
    </row>
    <row r="8828" customFormat="false" ht="13" hidden="false" customHeight="false" outlineLevel="0" collapsed="false">
      <c r="Z8828" s="0" t="n">
        <f aca="false">COUNTIF(X:X,Y8828)</f>
        <v>0</v>
      </c>
    </row>
    <row r="8829" customFormat="false" ht="13" hidden="false" customHeight="false" outlineLevel="0" collapsed="false">
      <c r="Z8829" s="0" t="n">
        <f aca="false">COUNTIF(X:X,Y8829)</f>
        <v>0</v>
      </c>
    </row>
    <row r="8830" customFormat="false" ht="13" hidden="false" customHeight="false" outlineLevel="0" collapsed="false">
      <c r="Z8830" s="0" t="n">
        <f aca="false">COUNTIF(X:X,Y8830)</f>
        <v>0</v>
      </c>
    </row>
    <row r="8831" customFormat="false" ht="13" hidden="false" customHeight="false" outlineLevel="0" collapsed="false">
      <c r="Z8831" s="0" t="n">
        <f aca="false">COUNTIF(X:X,Y8831)</f>
        <v>0</v>
      </c>
    </row>
    <row r="8832" customFormat="false" ht="13" hidden="false" customHeight="false" outlineLevel="0" collapsed="false">
      <c r="Z8832" s="0" t="n">
        <f aca="false">COUNTIF(X:X,Y8832)</f>
        <v>0</v>
      </c>
    </row>
    <row r="8833" customFormat="false" ht="13" hidden="false" customHeight="false" outlineLevel="0" collapsed="false">
      <c r="Z8833" s="0" t="n">
        <f aca="false">COUNTIF(X:X,Y8833)</f>
        <v>0</v>
      </c>
    </row>
    <row r="8834" customFormat="false" ht="13" hidden="false" customHeight="false" outlineLevel="0" collapsed="false">
      <c r="Z8834" s="0" t="n">
        <f aca="false">COUNTIF(X:X,Y8834)</f>
        <v>0</v>
      </c>
    </row>
    <row r="8835" customFormat="false" ht="13" hidden="false" customHeight="false" outlineLevel="0" collapsed="false">
      <c r="Z8835" s="0" t="n">
        <f aca="false">COUNTIF(X:X,Y8835)</f>
        <v>0</v>
      </c>
    </row>
    <row r="8836" customFormat="false" ht="13" hidden="false" customHeight="false" outlineLevel="0" collapsed="false">
      <c r="Z8836" s="0" t="n">
        <f aca="false">COUNTIF(X:X,Y8836)</f>
        <v>0</v>
      </c>
    </row>
    <row r="8837" customFormat="false" ht="13" hidden="false" customHeight="false" outlineLevel="0" collapsed="false">
      <c r="Z8837" s="0" t="n">
        <f aca="false">COUNTIF(X:X,Y8837)</f>
        <v>0</v>
      </c>
    </row>
    <row r="8838" customFormat="false" ht="13" hidden="false" customHeight="false" outlineLevel="0" collapsed="false">
      <c r="Z8838" s="0" t="n">
        <f aca="false">COUNTIF(X:X,Y8838)</f>
        <v>0</v>
      </c>
    </row>
    <row r="8839" customFormat="false" ht="13" hidden="false" customHeight="false" outlineLevel="0" collapsed="false">
      <c r="Z8839" s="0" t="n">
        <f aca="false">COUNTIF(X:X,Y8839)</f>
        <v>0</v>
      </c>
    </row>
    <row r="8840" customFormat="false" ht="13" hidden="false" customHeight="false" outlineLevel="0" collapsed="false">
      <c r="Z8840" s="0" t="n">
        <f aca="false">COUNTIF(X:X,Y8840)</f>
        <v>0</v>
      </c>
    </row>
    <row r="8841" customFormat="false" ht="13" hidden="false" customHeight="false" outlineLevel="0" collapsed="false">
      <c r="Z8841" s="0" t="n">
        <f aca="false">COUNTIF(X:X,Y8841)</f>
        <v>0</v>
      </c>
    </row>
    <row r="8842" customFormat="false" ht="13" hidden="false" customHeight="false" outlineLevel="0" collapsed="false">
      <c r="Z8842" s="0" t="n">
        <f aca="false">COUNTIF(X:X,Y8842)</f>
        <v>0</v>
      </c>
    </row>
    <row r="8843" customFormat="false" ht="13" hidden="false" customHeight="false" outlineLevel="0" collapsed="false">
      <c r="Z8843" s="0" t="n">
        <f aca="false">COUNTIF(X:X,Y8843)</f>
        <v>0</v>
      </c>
    </row>
    <row r="8844" customFormat="false" ht="13" hidden="false" customHeight="false" outlineLevel="0" collapsed="false">
      <c r="Z8844" s="0" t="n">
        <f aca="false">COUNTIF(X:X,Y8844)</f>
        <v>0</v>
      </c>
    </row>
    <row r="8845" customFormat="false" ht="13" hidden="false" customHeight="false" outlineLevel="0" collapsed="false">
      <c r="Z8845" s="0" t="n">
        <f aca="false">COUNTIF(X:X,Y8845)</f>
        <v>0</v>
      </c>
    </row>
    <row r="8846" customFormat="false" ht="13" hidden="false" customHeight="false" outlineLevel="0" collapsed="false">
      <c r="Z8846" s="0" t="n">
        <f aca="false">COUNTIF(X:X,Y8846)</f>
        <v>0</v>
      </c>
    </row>
    <row r="8847" customFormat="false" ht="13" hidden="false" customHeight="false" outlineLevel="0" collapsed="false">
      <c r="Z8847" s="0" t="n">
        <f aca="false">COUNTIF(X:X,Y8847)</f>
        <v>0</v>
      </c>
    </row>
    <row r="8848" customFormat="false" ht="13" hidden="false" customHeight="false" outlineLevel="0" collapsed="false">
      <c r="Z8848" s="0" t="n">
        <f aca="false">COUNTIF(X:X,Y8848)</f>
        <v>0</v>
      </c>
    </row>
    <row r="8849" customFormat="false" ht="13" hidden="false" customHeight="false" outlineLevel="0" collapsed="false">
      <c r="Z8849" s="0" t="n">
        <f aca="false">COUNTIF(X:X,Y8849)</f>
        <v>0</v>
      </c>
    </row>
    <row r="8850" customFormat="false" ht="13" hidden="false" customHeight="false" outlineLevel="0" collapsed="false">
      <c r="Z8850" s="0" t="n">
        <f aca="false">COUNTIF(X:X,Y8850)</f>
        <v>0</v>
      </c>
    </row>
    <row r="8851" customFormat="false" ht="13" hidden="false" customHeight="false" outlineLevel="0" collapsed="false">
      <c r="Z8851" s="0" t="n">
        <f aca="false">COUNTIF(X:X,Y8851)</f>
        <v>0</v>
      </c>
    </row>
    <row r="8852" customFormat="false" ht="13" hidden="false" customHeight="false" outlineLevel="0" collapsed="false">
      <c r="Z8852" s="0" t="n">
        <f aca="false">COUNTIF(X:X,Y8852)</f>
        <v>0</v>
      </c>
    </row>
    <row r="8853" customFormat="false" ht="13" hidden="false" customHeight="false" outlineLevel="0" collapsed="false">
      <c r="Z8853" s="0" t="n">
        <f aca="false">COUNTIF(X:X,Y8853)</f>
        <v>0</v>
      </c>
    </row>
    <row r="8854" customFormat="false" ht="13" hidden="false" customHeight="false" outlineLevel="0" collapsed="false">
      <c r="Z8854" s="0" t="n">
        <f aca="false">COUNTIF(X:X,Y8854)</f>
        <v>0</v>
      </c>
    </row>
    <row r="8855" customFormat="false" ht="13" hidden="false" customHeight="false" outlineLevel="0" collapsed="false">
      <c r="Z8855" s="0" t="n">
        <f aca="false">COUNTIF(X:X,Y8855)</f>
        <v>0</v>
      </c>
    </row>
    <row r="8856" customFormat="false" ht="13" hidden="false" customHeight="false" outlineLevel="0" collapsed="false">
      <c r="Z8856" s="0" t="n">
        <f aca="false">COUNTIF(X:X,Y8856)</f>
        <v>0</v>
      </c>
    </row>
    <row r="8857" customFormat="false" ht="13" hidden="false" customHeight="false" outlineLevel="0" collapsed="false">
      <c r="Z8857" s="0" t="n">
        <f aca="false">COUNTIF(X:X,Y8857)</f>
        <v>0</v>
      </c>
    </row>
    <row r="8858" customFormat="false" ht="13" hidden="false" customHeight="false" outlineLevel="0" collapsed="false">
      <c r="Z8858" s="0" t="n">
        <f aca="false">COUNTIF(X:X,Y8858)</f>
        <v>0</v>
      </c>
    </row>
    <row r="8859" customFormat="false" ht="13" hidden="false" customHeight="false" outlineLevel="0" collapsed="false">
      <c r="Z8859" s="0" t="n">
        <f aca="false">COUNTIF(X:X,Y8859)</f>
        <v>0</v>
      </c>
    </row>
    <row r="8860" customFormat="false" ht="13" hidden="false" customHeight="false" outlineLevel="0" collapsed="false">
      <c r="Z8860" s="0" t="n">
        <f aca="false">COUNTIF(X:X,Y8860)</f>
        <v>0</v>
      </c>
    </row>
    <row r="8861" customFormat="false" ht="13" hidden="false" customHeight="false" outlineLevel="0" collapsed="false">
      <c r="Z8861" s="0" t="n">
        <f aca="false">COUNTIF(X:X,Y8861)</f>
        <v>0</v>
      </c>
    </row>
    <row r="8862" customFormat="false" ht="13" hidden="false" customHeight="false" outlineLevel="0" collapsed="false">
      <c r="Z8862" s="0" t="n">
        <f aca="false">COUNTIF(X:X,Y8862)</f>
        <v>0</v>
      </c>
    </row>
    <row r="8863" customFormat="false" ht="13" hidden="false" customHeight="false" outlineLevel="0" collapsed="false">
      <c r="Z8863" s="0" t="n">
        <f aca="false">COUNTIF(X:X,Y8863)</f>
        <v>0</v>
      </c>
    </row>
    <row r="8864" customFormat="false" ht="13" hidden="false" customHeight="false" outlineLevel="0" collapsed="false">
      <c r="Z8864" s="0" t="n">
        <f aca="false">COUNTIF(X:X,Y8864)</f>
        <v>0</v>
      </c>
    </row>
    <row r="8865" customFormat="false" ht="13" hidden="false" customHeight="false" outlineLevel="0" collapsed="false">
      <c r="Z8865" s="0" t="n">
        <f aca="false">COUNTIF(X:X,Y8865)</f>
        <v>0</v>
      </c>
    </row>
    <row r="8866" customFormat="false" ht="13" hidden="false" customHeight="false" outlineLevel="0" collapsed="false">
      <c r="Z8866" s="0" t="n">
        <f aca="false">COUNTIF(X:X,Y8866)</f>
        <v>0</v>
      </c>
    </row>
    <row r="8867" customFormat="false" ht="13" hidden="false" customHeight="false" outlineLevel="0" collapsed="false">
      <c r="Z8867" s="0" t="n">
        <f aca="false">COUNTIF(X:X,Y8867)</f>
        <v>0</v>
      </c>
    </row>
    <row r="8868" customFormat="false" ht="13" hidden="false" customHeight="false" outlineLevel="0" collapsed="false">
      <c r="Z8868" s="0" t="n">
        <f aca="false">COUNTIF(X:X,Y8868)</f>
        <v>0</v>
      </c>
    </row>
    <row r="8869" customFormat="false" ht="13" hidden="false" customHeight="false" outlineLevel="0" collapsed="false">
      <c r="Z8869" s="0" t="n">
        <f aca="false">COUNTIF(X:X,Y8869)</f>
        <v>0</v>
      </c>
    </row>
    <row r="8870" customFormat="false" ht="13" hidden="false" customHeight="false" outlineLevel="0" collapsed="false">
      <c r="Z8870" s="0" t="n">
        <f aca="false">COUNTIF(X:X,Y8870)</f>
        <v>0</v>
      </c>
    </row>
    <row r="8871" customFormat="false" ht="13" hidden="false" customHeight="false" outlineLevel="0" collapsed="false">
      <c r="Z8871" s="0" t="n">
        <f aca="false">COUNTIF(X:X,Y8871)</f>
        <v>0</v>
      </c>
    </row>
    <row r="8872" customFormat="false" ht="13" hidden="false" customHeight="false" outlineLevel="0" collapsed="false">
      <c r="Z8872" s="0" t="n">
        <f aca="false">COUNTIF(X:X,Y8872)</f>
        <v>0</v>
      </c>
    </row>
    <row r="8873" customFormat="false" ht="13" hidden="false" customHeight="false" outlineLevel="0" collapsed="false">
      <c r="Z8873" s="0" t="n">
        <f aca="false">COUNTIF(X:X,Y8873)</f>
        <v>0</v>
      </c>
    </row>
    <row r="8874" customFormat="false" ht="13" hidden="false" customHeight="false" outlineLevel="0" collapsed="false">
      <c r="Z8874" s="0" t="n">
        <f aca="false">COUNTIF(X:X,Y8874)</f>
        <v>0</v>
      </c>
    </row>
    <row r="8875" customFormat="false" ht="13" hidden="false" customHeight="false" outlineLevel="0" collapsed="false">
      <c r="Z8875" s="0" t="n">
        <f aca="false">COUNTIF(X:X,Y8875)</f>
        <v>0</v>
      </c>
    </row>
    <row r="8876" customFormat="false" ht="13" hidden="false" customHeight="false" outlineLevel="0" collapsed="false">
      <c r="Z8876" s="0" t="n">
        <f aca="false">COUNTIF(X:X,Y8876)</f>
        <v>0</v>
      </c>
    </row>
    <row r="8877" customFormat="false" ht="13" hidden="false" customHeight="false" outlineLevel="0" collapsed="false">
      <c r="Z8877" s="0" t="n">
        <f aca="false">COUNTIF(X:X,Y8877)</f>
        <v>0</v>
      </c>
    </row>
    <row r="8878" customFormat="false" ht="13" hidden="false" customHeight="false" outlineLevel="0" collapsed="false">
      <c r="Z8878" s="0" t="n">
        <f aca="false">COUNTIF(X:X,Y8878)</f>
        <v>0</v>
      </c>
    </row>
    <row r="8879" customFormat="false" ht="13" hidden="false" customHeight="false" outlineLevel="0" collapsed="false">
      <c r="Z8879" s="0" t="n">
        <f aca="false">COUNTIF(X:X,Y8879)</f>
        <v>0</v>
      </c>
    </row>
    <row r="8880" customFormat="false" ht="13" hidden="false" customHeight="false" outlineLevel="0" collapsed="false">
      <c r="Z8880" s="0" t="n">
        <f aca="false">COUNTIF(X:X,Y8880)</f>
        <v>0</v>
      </c>
    </row>
    <row r="8881" customFormat="false" ht="13" hidden="false" customHeight="false" outlineLevel="0" collapsed="false">
      <c r="Z8881" s="0" t="n">
        <f aca="false">COUNTIF(X:X,Y8881)</f>
        <v>0</v>
      </c>
    </row>
    <row r="8882" customFormat="false" ht="13" hidden="false" customHeight="false" outlineLevel="0" collapsed="false">
      <c r="Z8882" s="0" t="n">
        <f aca="false">COUNTIF(X:X,Y8882)</f>
        <v>0</v>
      </c>
    </row>
    <row r="8883" customFormat="false" ht="13" hidden="false" customHeight="false" outlineLevel="0" collapsed="false">
      <c r="Z8883" s="0" t="n">
        <f aca="false">COUNTIF(X:X,Y8883)</f>
        <v>0</v>
      </c>
    </row>
    <row r="8884" customFormat="false" ht="13" hidden="false" customHeight="false" outlineLevel="0" collapsed="false">
      <c r="Z8884" s="0" t="n">
        <f aca="false">COUNTIF(X:X,Y8884)</f>
        <v>0</v>
      </c>
    </row>
    <row r="8885" customFormat="false" ht="13" hidden="false" customHeight="false" outlineLevel="0" collapsed="false">
      <c r="Z8885" s="0" t="n">
        <f aca="false">COUNTIF(X:X,Y8885)</f>
        <v>0</v>
      </c>
    </row>
    <row r="8886" customFormat="false" ht="13" hidden="false" customHeight="false" outlineLevel="0" collapsed="false">
      <c r="Z8886" s="0" t="n">
        <f aca="false">COUNTIF(X:X,Y8886)</f>
        <v>0</v>
      </c>
    </row>
    <row r="8887" customFormat="false" ht="13" hidden="false" customHeight="false" outlineLevel="0" collapsed="false">
      <c r="Z8887" s="0" t="n">
        <f aca="false">COUNTIF(X:X,Y8887)</f>
        <v>0</v>
      </c>
    </row>
    <row r="8888" customFormat="false" ht="13" hidden="false" customHeight="false" outlineLevel="0" collapsed="false">
      <c r="Z8888" s="0" t="n">
        <f aca="false">COUNTIF(X:X,Y8888)</f>
        <v>0</v>
      </c>
    </row>
    <row r="8889" customFormat="false" ht="13" hidden="false" customHeight="false" outlineLevel="0" collapsed="false">
      <c r="Z8889" s="0" t="n">
        <f aca="false">COUNTIF(X:X,Y8889)</f>
        <v>0</v>
      </c>
    </row>
    <row r="8890" customFormat="false" ht="13" hidden="false" customHeight="false" outlineLevel="0" collapsed="false">
      <c r="Z8890" s="0" t="n">
        <f aca="false">COUNTIF(X:X,Y8890)</f>
        <v>0</v>
      </c>
    </row>
    <row r="8891" customFormat="false" ht="13" hidden="false" customHeight="false" outlineLevel="0" collapsed="false">
      <c r="Z8891" s="0" t="n">
        <f aca="false">COUNTIF(X:X,Y8891)</f>
        <v>0</v>
      </c>
    </row>
    <row r="8892" customFormat="false" ht="13" hidden="false" customHeight="false" outlineLevel="0" collapsed="false">
      <c r="Z8892" s="0" t="n">
        <f aca="false">COUNTIF(X:X,Y8892)</f>
        <v>0</v>
      </c>
    </row>
    <row r="8893" customFormat="false" ht="13" hidden="false" customHeight="false" outlineLevel="0" collapsed="false">
      <c r="Z8893" s="0" t="n">
        <f aca="false">COUNTIF(X:X,Y8893)</f>
        <v>0</v>
      </c>
    </row>
    <row r="8894" customFormat="false" ht="13" hidden="false" customHeight="false" outlineLevel="0" collapsed="false">
      <c r="Z8894" s="0" t="n">
        <f aca="false">COUNTIF(X:X,Y8894)</f>
        <v>0</v>
      </c>
    </row>
    <row r="8895" customFormat="false" ht="13" hidden="false" customHeight="false" outlineLevel="0" collapsed="false">
      <c r="Z8895" s="0" t="n">
        <f aca="false">COUNTIF(X:X,Y8895)</f>
        <v>0</v>
      </c>
    </row>
    <row r="8896" customFormat="false" ht="13" hidden="false" customHeight="false" outlineLevel="0" collapsed="false">
      <c r="Z8896" s="0" t="n">
        <f aca="false">COUNTIF(X:X,Y8896)</f>
        <v>0</v>
      </c>
    </row>
    <row r="8897" customFormat="false" ht="13" hidden="false" customHeight="false" outlineLevel="0" collapsed="false">
      <c r="Z8897" s="0" t="n">
        <f aca="false">COUNTIF(X:X,Y8897)</f>
        <v>0</v>
      </c>
    </row>
    <row r="8898" customFormat="false" ht="13" hidden="false" customHeight="false" outlineLevel="0" collapsed="false">
      <c r="Z8898" s="0" t="n">
        <f aca="false">COUNTIF(X:X,Y8898)</f>
        <v>0</v>
      </c>
    </row>
    <row r="8899" customFormat="false" ht="13" hidden="false" customHeight="false" outlineLevel="0" collapsed="false">
      <c r="Z8899" s="0" t="n">
        <f aca="false">COUNTIF(X:X,Y8899)</f>
        <v>0</v>
      </c>
    </row>
    <row r="8900" customFormat="false" ht="13" hidden="false" customHeight="false" outlineLevel="0" collapsed="false">
      <c r="Z8900" s="0" t="n">
        <f aca="false">COUNTIF(X:X,Y8900)</f>
        <v>0</v>
      </c>
    </row>
    <row r="8901" customFormat="false" ht="13" hidden="false" customHeight="false" outlineLevel="0" collapsed="false">
      <c r="Z8901" s="0" t="n">
        <f aca="false">COUNTIF(X:X,Y8901)</f>
        <v>0</v>
      </c>
    </row>
    <row r="8902" customFormat="false" ht="13" hidden="false" customHeight="false" outlineLevel="0" collapsed="false">
      <c r="Z8902" s="0" t="n">
        <f aca="false">COUNTIF(X:X,Y8902)</f>
        <v>0</v>
      </c>
    </row>
    <row r="8903" customFormat="false" ht="13" hidden="false" customHeight="false" outlineLevel="0" collapsed="false">
      <c r="Z8903" s="0" t="n">
        <f aca="false">COUNTIF(X:X,Y8903)</f>
        <v>0</v>
      </c>
    </row>
    <row r="8904" customFormat="false" ht="13" hidden="false" customHeight="false" outlineLevel="0" collapsed="false">
      <c r="Z8904" s="0" t="n">
        <f aca="false">COUNTIF(X:X,Y8904)</f>
        <v>0</v>
      </c>
    </row>
    <row r="8905" customFormat="false" ht="13" hidden="false" customHeight="false" outlineLevel="0" collapsed="false">
      <c r="Z8905" s="0" t="n">
        <f aca="false">COUNTIF(X:X,Y8905)</f>
        <v>0</v>
      </c>
    </row>
    <row r="8906" customFormat="false" ht="13" hidden="false" customHeight="false" outlineLevel="0" collapsed="false">
      <c r="Z8906" s="0" t="n">
        <f aca="false">COUNTIF(X:X,Y8906)</f>
        <v>0</v>
      </c>
    </row>
    <row r="8907" customFormat="false" ht="13" hidden="false" customHeight="false" outlineLevel="0" collapsed="false">
      <c r="Z8907" s="0" t="n">
        <f aca="false">COUNTIF(X:X,Y8907)</f>
        <v>0</v>
      </c>
    </row>
    <row r="8908" customFormat="false" ht="13" hidden="false" customHeight="false" outlineLevel="0" collapsed="false">
      <c r="Z8908" s="0" t="n">
        <f aca="false">COUNTIF(X:X,Y8908)</f>
        <v>0</v>
      </c>
    </row>
    <row r="8909" customFormat="false" ht="13" hidden="false" customHeight="false" outlineLevel="0" collapsed="false">
      <c r="Z8909" s="0" t="n">
        <f aca="false">COUNTIF(X:X,Y8909)</f>
        <v>0</v>
      </c>
    </row>
    <row r="8910" customFormat="false" ht="13" hidden="false" customHeight="false" outlineLevel="0" collapsed="false">
      <c r="Z8910" s="0" t="n">
        <f aca="false">COUNTIF(X:X,Y8910)</f>
        <v>0</v>
      </c>
    </row>
    <row r="8911" customFormat="false" ht="13" hidden="false" customHeight="false" outlineLevel="0" collapsed="false">
      <c r="Z8911" s="0" t="n">
        <f aca="false">COUNTIF(X:X,Y8911)</f>
        <v>0</v>
      </c>
    </row>
    <row r="8912" customFormat="false" ht="13" hidden="false" customHeight="false" outlineLevel="0" collapsed="false">
      <c r="Z8912" s="0" t="n">
        <f aca="false">COUNTIF(X:X,Y8912)</f>
        <v>0</v>
      </c>
    </row>
    <row r="8913" customFormat="false" ht="13" hidden="false" customHeight="false" outlineLevel="0" collapsed="false">
      <c r="Z8913" s="0" t="n">
        <f aca="false">COUNTIF(X:X,Y8913)</f>
        <v>0</v>
      </c>
    </row>
    <row r="8914" customFormat="false" ht="13" hidden="false" customHeight="false" outlineLevel="0" collapsed="false">
      <c r="Z8914" s="0" t="n">
        <f aca="false">COUNTIF(X:X,Y8914)</f>
        <v>0</v>
      </c>
    </row>
    <row r="8915" customFormat="false" ht="13" hidden="false" customHeight="false" outlineLevel="0" collapsed="false">
      <c r="Z8915" s="0" t="n">
        <f aca="false">COUNTIF(X:X,Y8915)</f>
        <v>0</v>
      </c>
    </row>
    <row r="8916" customFormat="false" ht="13" hidden="false" customHeight="false" outlineLevel="0" collapsed="false">
      <c r="Z8916" s="0" t="n">
        <f aca="false">COUNTIF(X:X,Y8916)</f>
        <v>0</v>
      </c>
    </row>
    <row r="8917" customFormat="false" ht="13" hidden="false" customHeight="false" outlineLevel="0" collapsed="false">
      <c r="Z8917" s="0" t="n">
        <f aca="false">COUNTIF(X:X,Y8917)</f>
        <v>0</v>
      </c>
    </row>
    <row r="8918" customFormat="false" ht="13" hidden="false" customHeight="false" outlineLevel="0" collapsed="false">
      <c r="Z8918" s="0" t="n">
        <f aca="false">COUNTIF(X:X,Y8918)</f>
        <v>0</v>
      </c>
    </row>
    <row r="8919" customFormat="false" ht="13" hidden="false" customHeight="false" outlineLevel="0" collapsed="false">
      <c r="Z8919" s="0" t="n">
        <f aca="false">COUNTIF(X:X,Y8919)</f>
        <v>0</v>
      </c>
    </row>
    <row r="8920" customFormat="false" ht="13" hidden="false" customHeight="false" outlineLevel="0" collapsed="false">
      <c r="Z8920" s="0" t="n">
        <f aca="false">COUNTIF(X:X,Y8920)</f>
        <v>0</v>
      </c>
    </row>
    <row r="8921" customFormat="false" ht="13" hidden="false" customHeight="false" outlineLevel="0" collapsed="false">
      <c r="Z8921" s="0" t="n">
        <f aca="false">COUNTIF(X:X,Y8921)</f>
        <v>0</v>
      </c>
    </row>
    <row r="8922" customFormat="false" ht="13" hidden="false" customHeight="false" outlineLevel="0" collapsed="false">
      <c r="Z8922" s="0" t="n">
        <f aca="false">COUNTIF(X:X,Y8922)</f>
        <v>0</v>
      </c>
    </row>
    <row r="8923" customFormat="false" ht="13" hidden="false" customHeight="false" outlineLevel="0" collapsed="false">
      <c r="Z8923" s="0" t="n">
        <f aca="false">COUNTIF(X:X,Y8923)</f>
        <v>0</v>
      </c>
    </row>
    <row r="8924" customFormat="false" ht="13" hidden="false" customHeight="false" outlineLevel="0" collapsed="false">
      <c r="Z8924" s="0" t="n">
        <f aca="false">COUNTIF(X:X,Y8924)</f>
        <v>0</v>
      </c>
    </row>
    <row r="8925" customFormat="false" ht="13" hidden="false" customHeight="false" outlineLevel="0" collapsed="false">
      <c r="Z8925" s="0" t="n">
        <f aca="false">COUNTIF(X:X,Y8925)</f>
        <v>0</v>
      </c>
    </row>
    <row r="8926" customFormat="false" ht="13" hidden="false" customHeight="false" outlineLevel="0" collapsed="false">
      <c r="Z8926" s="0" t="n">
        <f aca="false">COUNTIF(X:X,Y8926)</f>
        <v>0</v>
      </c>
    </row>
    <row r="8927" customFormat="false" ht="13" hidden="false" customHeight="false" outlineLevel="0" collapsed="false">
      <c r="Z8927" s="0" t="n">
        <f aca="false">COUNTIF(X:X,Y8927)</f>
        <v>0</v>
      </c>
    </row>
    <row r="8928" customFormat="false" ht="13" hidden="false" customHeight="false" outlineLevel="0" collapsed="false">
      <c r="Z8928" s="0" t="n">
        <f aca="false">COUNTIF(X:X,Y8928)</f>
        <v>0</v>
      </c>
    </row>
    <row r="8929" customFormat="false" ht="13" hidden="false" customHeight="false" outlineLevel="0" collapsed="false">
      <c r="Z8929" s="0" t="n">
        <f aca="false">COUNTIF(X:X,Y8929)</f>
        <v>0</v>
      </c>
    </row>
    <row r="8930" customFormat="false" ht="13" hidden="false" customHeight="false" outlineLevel="0" collapsed="false">
      <c r="Z8930" s="0" t="n">
        <f aca="false">COUNTIF(X:X,Y8930)</f>
        <v>0</v>
      </c>
    </row>
    <row r="8931" customFormat="false" ht="13" hidden="false" customHeight="false" outlineLevel="0" collapsed="false">
      <c r="Z8931" s="0" t="n">
        <f aca="false">COUNTIF(X:X,Y8931)</f>
        <v>0</v>
      </c>
    </row>
    <row r="8932" customFormat="false" ht="13" hidden="false" customHeight="false" outlineLevel="0" collapsed="false">
      <c r="Z8932" s="0" t="n">
        <f aca="false">COUNTIF(X:X,Y8932)</f>
        <v>0</v>
      </c>
    </row>
    <row r="8933" customFormat="false" ht="13" hidden="false" customHeight="false" outlineLevel="0" collapsed="false">
      <c r="Z8933" s="0" t="n">
        <f aca="false">COUNTIF(X:X,Y8933)</f>
        <v>0</v>
      </c>
    </row>
    <row r="8934" customFormat="false" ht="13" hidden="false" customHeight="false" outlineLevel="0" collapsed="false">
      <c r="Z8934" s="0" t="n">
        <f aca="false">COUNTIF(X:X,Y8934)</f>
        <v>0</v>
      </c>
    </row>
    <row r="8935" customFormat="false" ht="13" hidden="false" customHeight="false" outlineLevel="0" collapsed="false">
      <c r="Z8935" s="0" t="n">
        <f aca="false">COUNTIF(X:X,Y8935)</f>
        <v>0</v>
      </c>
    </row>
    <row r="8936" customFormat="false" ht="13" hidden="false" customHeight="false" outlineLevel="0" collapsed="false">
      <c r="Z8936" s="0" t="n">
        <f aca="false">COUNTIF(X:X,Y8936)</f>
        <v>0</v>
      </c>
    </row>
    <row r="8937" customFormat="false" ht="13" hidden="false" customHeight="false" outlineLevel="0" collapsed="false">
      <c r="Z8937" s="0" t="n">
        <f aca="false">COUNTIF(X:X,Y8937)</f>
        <v>0</v>
      </c>
    </row>
    <row r="8938" customFormat="false" ht="13" hidden="false" customHeight="false" outlineLevel="0" collapsed="false">
      <c r="Z8938" s="0" t="n">
        <f aca="false">COUNTIF(X:X,Y8938)</f>
        <v>0</v>
      </c>
    </row>
    <row r="8939" customFormat="false" ht="13" hidden="false" customHeight="false" outlineLevel="0" collapsed="false">
      <c r="Z8939" s="0" t="n">
        <f aca="false">COUNTIF(X:X,Y8939)</f>
        <v>0</v>
      </c>
    </row>
    <row r="8940" customFormat="false" ht="13" hidden="false" customHeight="false" outlineLevel="0" collapsed="false">
      <c r="Z8940" s="0" t="n">
        <f aca="false">COUNTIF(X:X,Y8940)</f>
        <v>0</v>
      </c>
    </row>
    <row r="8941" customFormat="false" ht="13" hidden="false" customHeight="false" outlineLevel="0" collapsed="false">
      <c r="Z8941" s="0" t="n">
        <f aca="false">COUNTIF(X:X,Y8941)</f>
        <v>0</v>
      </c>
    </row>
    <row r="8942" customFormat="false" ht="13" hidden="false" customHeight="false" outlineLevel="0" collapsed="false">
      <c r="Z8942" s="0" t="n">
        <f aca="false">COUNTIF(X:X,Y8942)</f>
        <v>0</v>
      </c>
    </row>
    <row r="8943" customFormat="false" ht="13" hidden="false" customHeight="false" outlineLevel="0" collapsed="false">
      <c r="Z8943" s="0" t="n">
        <f aca="false">COUNTIF(X:X,Y8943)</f>
        <v>0</v>
      </c>
    </row>
    <row r="8944" customFormat="false" ht="13" hidden="false" customHeight="false" outlineLevel="0" collapsed="false">
      <c r="Z8944" s="0" t="n">
        <f aca="false">COUNTIF(X:X,Y8944)</f>
        <v>0</v>
      </c>
    </row>
    <row r="8945" customFormat="false" ht="13" hidden="false" customHeight="false" outlineLevel="0" collapsed="false">
      <c r="Z8945" s="0" t="n">
        <f aca="false">COUNTIF(X:X,Y8945)</f>
        <v>0</v>
      </c>
    </row>
    <row r="8946" customFormat="false" ht="13" hidden="false" customHeight="false" outlineLevel="0" collapsed="false">
      <c r="Z8946" s="0" t="n">
        <f aca="false">COUNTIF(X:X,Y8946)</f>
        <v>0</v>
      </c>
    </row>
    <row r="8947" customFormat="false" ht="13" hidden="false" customHeight="false" outlineLevel="0" collapsed="false">
      <c r="Z8947" s="0" t="n">
        <f aca="false">COUNTIF(X:X,Y8947)</f>
        <v>0</v>
      </c>
    </row>
    <row r="8948" customFormat="false" ht="13" hidden="false" customHeight="false" outlineLevel="0" collapsed="false">
      <c r="Z8948" s="0" t="n">
        <f aca="false">COUNTIF(X:X,Y8948)</f>
        <v>0</v>
      </c>
    </row>
    <row r="8949" customFormat="false" ht="13" hidden="false" customHeight="false" outlineLevel="0" collapsed="false">
      <c r="Z8949" s="0" t="n">
        <f aca="false">COUNTIF(X:X,Y8949)</f>
        <v>0</v>
      </c>
    </row>
    <row r="8950" customFormat="false" ht="13" hidden="false" customHeight="false" outlineLevel="0" collapsed="false">
      <c r="Z8950" s="0" t="n">
        <f aca="false">COUNTIF(X:X,Y8950)</f>
        <v>0</v>
      </c>
    </row>
    <row r="8951" customFormat="false" ht="13" hidden="false" customHeight="false" outlineLevel="0" collapsed="false">
      <c r="Z8951" s="0" t="n">
        <f aca="false">COUNTIF(X:X,Y8951)</f>
        <v>0</v>
      </c>
    </row>
    <row r="8952" customFormat="false" ht="13" hidden="false" customHeight="false" outlineLevel="0" collapsed="false">
      <c r="Z8952" s="0" t="n">
        <f aca="false">COUNTIF(X:X,Y8952)</f>
        <v>0</v>
      </c>
    </row>
    <row r="8953" customFormat="false" ht="13" hidden="false" customHeight="false" outlineLevel="0" collapsed="false">
      <c r="Z8953" s="0" t="n">
        <f aca="false">COUNTIF(X:X,Y8953)</f>
        <v>0</v>
      </c>
    </row>
    <row r="8954" customFormat="false" ht="13" hidden="false" customHeight="false" outlineLevel="0" collapsed="false">
      <c r="Z8954" s="0" t="n">
        <f aca="false">COUNTIF(X:X,Y8954)</f>
        <v>0</v>
      </c>
    </row>
    <row r="8955" customFormat="false" ht="13" hidden="false" customHeight="false" outlineLevel="0" collapsed="false">
      <c r="Z8955" s="0" t="n">
        <f aca="false">COUNTIF(X:X,Y8955)</f>
        <v>0</v>
      </c>
    </row>
    <row r="8956" customFormat="false" ht="13" hidden="false" customHeight="false" outlineLevel="0" collapsed="false">
      <c r="Z8956" s="0" t="n">
        <f aca="false">COUNTIF(X:X,Y8956)</f>
        <v>0</v>
      </c>
    </row>
    <row r="8957" customFormat="false" ht="13" hidden="false" customHeight="false" outlineLevel="0" collapsed="false">
      <c r="Z8957" s="0" t="n">
        <f aca="false">COUNTIF(X:X,Y8957)</f>
        <v>0</v>
      </c>
    </row>
    <row r="8958" customFormat="false" ht="13" hidden="false" customHeight="false" outlineLevel="0" collapsed="false">
      <c r="Z8958" s="0" t="n">
        <f aca="false">COUNTIF(X:X,Y8958)</f>
        <v>0</v>
      </c>
    </row>
    <row r="8959" customFormat="false" ht="13" hidden="false" customHeight="false" outlineLevel="0" collapsed="false">
      <c r="Z8959" s="0" t="n">
        <f aca="false">COUNTIF(X:X,Y8959)</f>
        <v>0</v>
      </c>
    </row>
    <row r="8960" customFormat="false" ht="13" hidden="false" customHeight="false" outlineLevel="0" collapsed="false">
      <c r="Z8960" s="0" t="n">
        <f aca="false">COUNTIF(X:X,Y8960)</f>
        <v>0</v>
      </c>
    </row>
    <row r="8961" customFormat="false" ht="13" hidden="false" customHeight="false" outlineLevel="0" collapsed="false">
      <c r="Z8961" s="0" t="n">
        <f aca="false">COUNTIF(X:X,Y8961)</f>
        <v>0</v>
      </c>
    </row>
    <row r="8962" customFormat="false" ht="13" hidden="false" customHeight="false" outlineLevel="0" collapsed="false">
      <c r="Z8962" s="0" t="n">
        <f aca="false">COUNTIF(X:X,Y8962)</f>
        <v>0</v>
      </c>
    </row>
    <row r="8963" customFormat="false" ht="13" hidden="false" customHeight="false" outlineLevel="0" collapsed="false">
      <c r="Z8963" s="0" t="n">
        <f aca="false">COUNTIF(X:X,Y8963)</f>
        <v>0</v>
      </c>
    </row>
    <row r="8964" customFormat="false" ht="13" hidden="false" customHeight="false" outlineLevel="0" collapsed="false">
      <c r="Z8964" s="0" t="n">
        <f aca="false">COUNTIF(X:X,Y8964)</f>
        <v>0</v>
      </c>
    </row>
    <row r="8965" customFormat="false" ht="13" hidden="false" customHeight="false" outlineLevel="0" collapsed="false">
      <c r="Z8965" s="0" t="n">
        <f aca="false">COUNTIF(X:X,Y8965)</f>
        <v>0</v>
      </c>
    </row>
    <row r="8966" customFormat="false" ht="13" hidden="false" customHeight="false" outlineLevel="0" collapsed="false">
      <c r="Z8966" s="0" t="n">
        <f aca="false">COUNTIF(X:X,Y8966)</f>
        <v>0</v>
      </c>
    </row>
    <row r="8967" customFormat="false" ht="13" hidden="false" customHeight="false" outlineLevel="0" collapsed="false">
      <c r="Z8967" s="0" t="n">
        <f aca="false">COUNTIF(X:X,Y8967)</f>
        <v>0</v>
      </c>
    </row>
    <row r="8968" customFormat="false" ht="13" hidden="false" customHeight="false" outlineLevel="0" collapsed="false">
      <c r="Z8968" s="0" t="n">
        <f aca="false">COUNTIF(X:X,Y8968)</f>
        <v>0</v>
      </c>
    </row>
    <row r="8969" customFormat="false" ht="13" hidden="false" customHeight="false" outlineLevel="0" collapsed="false">
      <c r="Z8969" s="0" t="n">
        <f aca="false">COUNTIF(X:X,Y8969)</f>
        <v>0</v>
      </c>
    </row>
    <row r="8970" customFormat="false" ht="13" hidden="false" customHeight="false" outlineLevel="0" collapsed="false">
      <c r="Z8970" s="0" t="n">
        <f aca="false">COUNTIF(X:X,Y8970)</f>
        <v>0</v>
      </c>
    </row>
    <row r="8971" customFormat="false" ht="13" hidden="false" customHeight="false" outlineLevel="0" collapsed="false">
      <c r="Z8971" s="0" t="n">
        <f aca="false">COUNTIF(X:X,Y8971)</f>
        <v>0</v>
      </c>
    </row>
    <row r="8972" customFormat="false" ht="13" hidden="false" customHeight="false" outlineLevel="0" collapsed="false">
      <c r="Z8972" s="0" t="n">
        <f aca="false">COUNTIF(X:X,Y8972)</f>
        <v>0</v>
      </c>
    </row>
    <row r="8973" customFormat="false" ht="13" hidden="false" customHeight="false" outlineLevel="0" collapsed="false">
      <c r="Z8973" s="0" t="n">
        <f aca="false">COUNTIF(X:X,Y8973)</f>
        <v>0</v>
      </c>
    </row>
    <row r="8974" customFormat="false" ht="13" hidden="false" customHeight="false" outlineLevel="0" collapsed="false">
      <c r="Z8974" s="0" t="n">
        <f aca="false">COUNTIF(X:X,Y8974)</f>
        <v>0</v>
      </c>
    </row>
    <row r="8975" customFormat="false" ht="13" hidden="false" customHeight="false" outlineLevel="0" collapsed="false">
      <c r="Z8975" s="0" t="n">
        <f aca="false">COUNTIF(X:X,Y8975)</f>
        <v>0</v>
      </c>
    </row>
    <row r="8976" customFormat="false" ht="13" hidden="false" customHeight="false" outlineLevel="0" collapsed="false">
      <c r="Z8976" s="0" t="n">
        <f aca="false">COUNTIF(X:X,Y8976)</f>
        <v>0</v>
      </c>
    </row>
    <row r="8977" customFormat="false" ht="13" hidden="false" customHeight="false" outlineLevel="0" collapsed="false">
      <c r="Z8977" s="0" t="n">
        <f aca="false">COUNTIF(X:X,Y8977)</f>
        <v>0</v>
      </c>
    </row>
    <row r="8978" customFormat="false" ht="13" hidden="false" customHeight="false" outlineLevel="0" collapsed="false">
      <c r="Z8978" s="0" t="n">
        <f aca="false">COUNTIF(X:X,Y8978)</f>
        <v>0</v>
      </c>
    </row>
    <row r="8979" customFormat="false" ht="13" hidden="false" customHeight="false" outlineLevel="0" collapsed="false">
      <c r="Z8979" s="0" t="n">
        <f aca="false">COUNTIF(X:X,Y8979)</f>
        <v>0</v>
      </c>
    </row>
    <row r="8980" customFormat="false" ht="13" hidden="false" customHeight="false" outlineLevel="0" collapsed="false">
      <c r="Z8980" s="0" t="n">
        <f aca="false">COUNTIF(X:X,Y8980)</f>
        <v>0</v>
      </c>
    </row>
    <row r="8981" customFormat="false" ht="13" hidden="false" customHeight="false" outlineLevel="0" collapsed="false">
      <c r="Z8981" s="0" t="n">
        <f aca="false">COUNTIF(X:X,Y8981)</f>
        <v>0</v>
      </c>
    </row>
    <row r="8982" customFormat="false" ht="13" hidden="false" customHeight="false" outlineLevel="0" collapsed="false">
      <c r="Z8982" s="0" t="n">
        <f aca="false">COUNTIF(X:X,Y8982)</f>
        <v>0</v>
      </c>
    </row>
    <row r="8983" customFormat="false" ht="13" hidden="false" customHeight="false" outlineLevel="0" collapsed="false">
      <c r="Z8983" s="0" t="n">
        <f aca="false">COUNTIF(X:X,Y8983)</f>
        <v>0</v>
      </c>
    </row>
    <row r="8984" customFormat="false" ht="13" hidden="false" customHeight="false" outlineLevel="0" collapsed="false">
      <c r="Z8984" s="0" t="n">
        <f aca="false">COUNTIF(X:X,Y8984)</f>
        <v>0</v>
      </c>
    </row>
    <row r="8985" customFormat="false" ht="13" hidden="false" customHeight="false" outlineLevel="0" collapsed="false">
      <c r="Z8985" s="0" t="n">
        <f aca="false">COUNTIF(X:X,Y8985)</f>
        <v>0</v>
      </c>
    </row>
    <row r="8986" customFormat="false" ht="13" hidden="false" customHeight="false" outlineLevel="0" collapsed="false">
      <c r="Z8986" s="0" t="n">
        <f aca="false">COUNTIF(X:X,Y8986)</f>
        <v>0</v>
      </c>
    </row>
    <row r="8987" customFormat="false" ht="13" hidden="false" customHeight="false" outlineLevel="0" collapsed="false">
      <c r="Z8987" s="0" t="n">
        <f aca="false">COUNTIF(X:X,Y8987)</f>
        <v>0</v>
      </c>
    </row>
    <row r="8988" customFormat="false" ht="13" hidden="false" customHeight="false" outlineLevel="0" collapsed="false">
      <c r="Z8988" s="0" t="n">
        <f aca="false">COUNTIF(X:X,Y8988)</f>
        <v>0</v>
      </c>
    </row>
    <row r="8989" customFormat="false" ht="13" hidden="false" customHeight="false" outlineLevel="0" collapsed="false">
      <c r="Z8989" s="0" t="n">
        <f aca="false">COUNTIF(X:X,Y8989)</f>
        <v>0</v>
      </c>
    </row>
    <row r="8990" customFormat="false" ht="13" hidden="false" customHeight="false" outlineLevel="0" collapsed="false">
      <c r="Z8990" s="0" t="n">
        <f aca="false">COUNTIF(X:X,Y8990)</f>
        <v>0</v>
      </c>
    </row>
    <row r="8991" customFormat="false" ht="13" hidden="false" customHeight="false" outlineLevel="0" collapsed="false">
      <c r="Z8991" s="0" t="n">
        <f aca="false">COUNTIF(X:X,Y8991)</f>
        <v>0</v>
      </c>
    </row>
    <row r="8992" customFormat="false" ht="13" hidden="false" customHeight="false" outlineLevel="0" collapsed="false">
      <c r="Z8992" s="0" t="n">
        <f aca="false">COUNTIF(X:X,Y8992)</f>
        <v>0</v>
      </c>
    </row>
    <row r="8993" customFormat="false" ht="13" hidden="false" customHeight="false" outlineLevel="0" collapsed="false">
      <c r="Z8993" s="0" t="n">
        <f aca="false">COUNTIF(X:X,Y8993)</f>
        <v>0</v>
      </c>
    </row>
    <row r="8994" customFormat="false" ht="13" hidden="false" customHeight="false" outlineLevel="0" collapsed="false">
      <c r="Z8994" s="0" t="n">
        <f aca="false">COUNTIF(X:X,Y8994)</f>
        <v>0</v>
      </c>
    </row>
    <row r="8995" customFormat="false" ht="13" hidden="false" customHeight="false" outlineLevel="0" collapsed="false">
      <c r="Z8995" s="0" t="n">
        <f aca="false">COUNTIF(X:X,Y8995)</f>
        <v>0</v>
      </c>
    </row>
    <row r="8996" customFormat="false" ht="13" hidden="false" customHeight="false" outlineLevel="0" collapsed="false">
      <c r="Z8996" s="0" t="n">
        <f aca="false">COUNTIF(X:X,Y8996)</f>
        <v>0</v>
      </c>
    </row>
    <row r="8997" customFormat="false" ht="13" hidden="false" customHeight="false" outlineLevel="0" collapsed="false">
      <c r="Z8997" s="0" t="n">
        <f aca="false">COUNTIF(X:X,Y8997)</f>
        <v>0</v>
      </c>
    </row>
    <row r="8998" customFormat="false" ht="13" hidden="false" customHeight="false" outlineLevel="0" collapsed="false">
      <c r="Z8998" s="0" t="n">
        <f aca="false">COUNTIF(X:X,Y8998)</f>
        <v>0</v>
      </c>
    </row>
    <row r="8999" customFormat="false" ht="13" hidden="false" customHeight="false" outlineLevel="0" collapsed="false">
      <c r="Z8999" s="0" t="n">
        <f aca="false">COUNTIF(X:X,Y8999)</f>
        <v>0</v>
      </c>
    </row>
    <row r="9000" customFormat="false" ht="13" hidden="false" customHeight="false" outlineLevel="0" collapsed="false">
      <c r="Z9000" s="0" t="n">
        <f aca="false">COUNTIF(X:X,Y9000)</f>
        <v>0</v>
      </c>
    </row>
    <row r="9001" customFormat="false" ht="13" hidden="false" customHeight="false" outlineLevel="0" collapsed="false">
      <c r="Z9001" s="0" t="n">
        <f aca="false">COUNTIF(X:X,Y9001)</f>
        <v>0</v>
      </c>
    </row>
    <row r="9002" customFormat="false" ht="13" hidden="false" customHeight="false" outlineLevel="0" collapsed="false">
      <c r="Z9002" s="0" t="n">
        <f aca="false">COUNTIF(X:X,Y9002)</f>
        <v>0</v>
      </c>
    </row>
    <row r="9003" customFormat="false" ht="13" hidden="false" customHeight="false" outlineLevel="0" collapsed="false">
      <c r="Z9003" s="0" t="n">
        <f aca="false">COUNTIF(X:X,Y9003)</f>
        <v>0</v>
      </c>
    </row>
    <row r="9004" customFormat="false" ht="13" hidden="false" customHeight="false" outlineLevel="0" collapsed="false">
      <c r="Z9004" s="0" t="n">
        <f aca="false">COUNTIF(X:X,Y9004)</f>
        <v>0</v>
      </c>
    </row>
    <row r="9005" customFormat="false" ht="13" hidden="false" customHeight="false" outlineLevel="0" collapsed="false">
      <c r="Z9005" s="0" t="n">
        <f aca="false">COUNTIF(X:X,Y9005)</f>
        <v>0</v>
      </c>
    </row>
    <row r="9006" customFormat="false" ht="13" hidden="false" customHeight="false" outlineLevel="0" collapsed="false">
      <c r="Z9006" s="0" t="n">
        <f aca="false">COUNTIF(X:X,Y9006)</f>
        <v>0</v>
      </c>
    </row>
    <row r="9007" customFormat="false" ht="13" hidden="false" customHeight="false" outlineLevel="0" collapsed="false">
      <c r="Z9007" s="0" t="n">
        <f aca="false">COUNTIF(X:X,Y9007)</f>
        <v>0</v>
      </c>
    </row>
    <row r="9008" customFormat="false" ht="13" hidden="false" customHeight="false" outlineLevel="0" collapsed="false">
      <c r="Z9008" s="0" t="n">
        <f aca="false">COUNTIF(X:X,Y9008)</f>
        <v>0</v>
      </c>
    </row>
    <row r="9009" customFormat="false" ht="13" hidden="false" customHeight="false" outlineLevel="0" collapsed="false">
      <c r="Z9009" s="0" t="n">
        <f aca="false">COUNTIF(X:X,Y9009)</f>
        <v>0</v>
      </c>
    </row>
    <row r="9010" customFormat="false" ht="13" hidden="false" customHeight="false" outlineLevel="0" collapsed="false">
      <c r="Z9010" s="0" t="n">
        <f aca="false">COUNTIF(X:X,Y9010)</f>
        <v>0</v>
      </c>
    </row>
    <row r="9011" customFormat="false" ht="13" hidden="false" customHeight="false" outlineLevel="0" collapsed="false">
      <c r="Z9011" s="0" t="n">
        <f aca="false">COUNTIF(X:X,Y9011)</f>
        <v>0</v>
      </c>
    </row>
    <row r="9012" customFormat="false" ht="13" hidden="false" customHeight="false" outlineLevel="0" collapsed="false">
      <c r="Z9012" s="0" t="n">
        <f aca="false">COUNTIF(X:X,Y9012)</f>
        <v>0</v>
      </c>
    </row>
    <row r="9013" customFormat="false" ht="13" hidden="false" customHeight="false" outlineLevel="0" collapsed="false">
      <c r="Z9013" s="0" t="n">
        <f aca="false">COUNTIF(X:X,Y9013)</f>
        <v>0</v>
      </c>
    </row>
    <row r="9014" customFormat="false" ht="13" hidden="false" customHeight="false" outlineLevel="0" collapsed="false">
      <c r="Z9014" s="0" t="n">
        <f aca="false">COUNTIF(X:X,Y9014)</f>
        <v>0</v>
      </c>
    </row>
    <row r="9015" customFormat="false" ht="13" hidden="false" customHeight="false" outlineLevel="0" collapsed="false">
      <c r="Z9015" s="0" t="n">
        <f aca="false">COUNTIF(X:X,Y9015)</f>
        <v>0</v>
      </c>
    </row>
    <row r="9016" customFormat="false" ht="13" hidden="false" customHeight="false" outlineLevel="0" collapsed="false">
      <c r="Z9016" s="0" t="n">
        <f aca="false">COUNTIF(X:X,Y9016)</f>
        <v>0</v>
      </c>
    </row>
    <row r="9017" customFormat="false" ht="13" hidden="false" customHeight="false" outlineLevel="0" collapsed="false">
      <c r="Z9017" s="0" t="n">
        <f aca="false">COUNTIF(X:X,Y9017)</f>
        <v>0</v>
      </c>
    </row>
    <row r="9018" customFormat="false" ht="13" hidden="false" customHeight="false" outlineLevel="0" collapsed="false">
      <c r="Z9018" s="0" t="n">
        <f aca="false">COUNTIF(X:X,Y9018)</f>
        <v>0</v>
      </c>
    </row>
    <row r="9019" customFormat="false" ht="13" hidden="false" customHeight="false" outlineLevel="0" collapsed="false">
      <c r="Z9019" s="0" t="n">
        <f aca="false">COUNTIF(X:X,Y9019)</f>
        <v>0</v>
      </c>
    </row>
    <row r="9020" customFormat="false" ht="13" hidden="false" customHeight="false" outlineLevel="0" collapsed="false">
      <c r="Z9020" s="0" t="n">
        <f aca="false">COUNTIF(X:X,Y9020)</f>
        <v>0</v>
      </c>
    </row>
    <row r="9021" customFormat="false" ht="13" hidden="false" customHeight="false" outlineLevel="0" collapsed="false">
      <c r="Z9021" s="0" t="n">
        <f aca="false">COUNTIF(X:X,Y9021)</f>
        <v>0</v>
      </c>
    </row>
    <row r="9022" customFormat="false" ht="13" hidden="false" customHeight="false" outlineLevel="0" collapsed="false">
      <c r="Z9022" s="0" t="n">
        <f aca="false">COUNTIF(X:X,Y9022)</f>
        <v>0</v>
      </c>
    </row>
    <row r="9023" customFormat="false" ht="13" hidden="false" customHeight="false" outlineLevel="0" collapsed="false">
      <c r="Z9023" s="0" t="n">
        <f aca="false">COUNTIF(X:X,Y9023)</f>
        <v>0</v>
      </c>
    </row>
    <row r="9024" customFormat="false" ht="13" hidden="false" customHeight="false" outlineLevel="0" collapsed="false">
      <c r="Z9024" s="0" t="n">
        <f aca="false">COUNTIF(X:X,Y9024)</f>
        <v>0</v>
      </c>
    </row>
    <row r="9025" customFormat="false" ht="13" hidden="false" customHeight="false" outlineLevel="0" collapsed="false">
      <c r="Z9025" s="0" t="n">
        <f aca="false">COUNTIF(X:X,Y9025)</f>
        <v>0</v>
      </c>
    </row>
    <row r="9026" customFormat="false" ht="13" hidden="false" customHeight="false" outlineLevel="0" collapsed="false">
      <c r="Z9026" s="0" t="n">
        <f aca="false">COUNTIF(X:X,Y9026)</f>
        <v>0</v>
      </c>
    </row>
    <row r="9027" customFormat="false" ht="13" hidden="false" customHeight="false" outlineLevel="0" collapsed="false">
      <c r="Z9027" s="0" t="n">
        <f aca="false">COUNTIF(X:X,Y9027)</f>
        <v>0</v>
      </c>
    </row>
    <row r="9028" customFormat="false" ht="13" hidden="false" customHeight="false" outlineLevel="0" collapsed="false">
      <c r="Z9028" s="0" t="n">
        <f aca="false">COUNTIF(X:X,Y9028)</f>
        <v>0</v>
      </c>
    </row>
    <row r="9029" customFormat="false" ht="13" hidden="false" customHeight="false" outlineLevel="0" collapsed="false">
      <c r="Z9029" s="0" t="n">
        <f aca="false">COUNTIF(X:X,Y9029)</f>
        <v>0</v>
      </c>
    </row>
    <row r="9030" customFormat="false" ht="13" hidden="false" customHeight="false" outlineLevel="0" collapsed="false">
      <c r="Z9030" s="0" t="n">
        <f aca="false">COUNTIF(X:X,Y9030)</f>
        <v>0</v>
      </c>
    </row>
    <row r="9031" customFormat="false" ht="13" hidden="false" customHeight="false" outlineLevel="0" collapsed="false">
      <c r="Z9031" s="0" t="n">
        <f aca="false">COUNTIF(X:X,Y9031)</f>
        <v>0</v>
      </c>
    </row>
    <row r="9032" customFormat="false" ht="13" hidden="false" customHeight="false" outlineLevel="0" collapsed="false">
      <c r="Z9032" s="0" t="n">
        <f aca="false">COUNTIF(X:X,Y9032)</f>
        <v>0</v>
      </c>
    </row>
    <row r="9033" customFormat="false" ht="13" hidden="false" customHeight="false" outlineLevel="0" collapsed="false">
      <c r="Z9033" s="0" t="n">
        <f aca="false">COUNTIF(X:X,Y9033)</f>
        <v>0</v>
      </c>
    </row>
    <row r="9034" customFormat="false" ht="13" hidden="false" customHeight="false" outlineLevel="0" collapsed="false">
      <c r="Z9034" s="0" t="n">
        <f aca="false">COUNTIF(X:X,Y9034)</f>
        <v>0</v>
      </c>
    </row>
    <row r="9035" customFormat="false" ht="13" hidden="false" customHeight="false" outlineLevel="0" collapsed="false">
      <c r="Z9035" s="0" t="n">
        <f aca="false">COUNTIF(X:X,Y9035)</f>
        <v>0</v>
      </c>
    </row>
    <row r="9036" customFormat="false" ht="13" hidden="false" customHeight="false" outlineLevel="0" collapsed="false">
      <c r="Z9036" s="0" t="n">
        <f aca="false">COUNTIF(X:X,Y9036)</f>
        <v>0</v>
      </c>
    </row>
    <row r="9037" customFormat="false" ht="13" hidden="false" customHeight="false" outlineLevel="0" collapsed="false">
      <c r="Z9037" s="0" t="n">
        <f aca="false">COUNTIF(X:X,Y9037)</f>
        <v>0</v>
      </c>
    </row>
    <row r="9038" customFormat="false" ht="13" hidden="false" customHeight="false" outlineLevel="0" collapsed="false">
      <c r="Z9038" s="0" t="n">
        <f aca="false">COUNTIF(X:X,Y9038)</f>
        <v>0</v>
      </c>
    </row>
    <row r="9039" customFormat="false" ht="13" hidden="false" customHeight="false" outlineLevel="0" collapsed="false">
      <c r="Z9039" s="0" t="n">
        <f aca="false">COUNTIF(X:X,Y9039)</f>
        <v>0</v>
      </c>
    </row>
    <row r="9040" customFormat="false" ht="13" hidden="false" customHeight="false" outlineLevel="0" collapsed="false">
      <c r="Z9040" s="0" t="n">
        <f aca="false">COUNTIF(X:X,Y9040)</f>
        <v>0</v>
      </c>
    </row>
    <row r="9041" customFormat="false" ht="13" hidden="false" customHeight="false" outlineLevel="0" collapsed="false">
      <c r="Z9041" s="0" t="n">
        <f aca="false">COUNTIF(X:X,Y9041)</f>
        <v>0</v>
      </c>
    </row>
    <row r="9042" customFormat="false" ht="13" hidden="false" customHeight="false" outlineLevel="0" collapsed="false">
      <c r="Z9042" s="0" t="n">
        <f aca="false">COUNTIF(X:X,Y9042)</f>
        <v>0</v>
      </c>
    </row>
    <row r="9043" customFormat="false" ht="13" hidden="false" customHeight="false" outlineLevel="0" collapsed="false">
      <c r="Z9043" s="0" t="n">
        <f aca="false">COUNTIF(X:X,Y9043)</f>
        <v>0</v>
      </c>
    </row>
    <row r="9044" customFormat="false" ht="13" hidden="false" customHeight="false" outlineLevel="0" collapsed="false">
      <c r="Z9044" s="0" t="n">
        <f aca="false">COUNTIF(X:X,Y9044)</f>
        <v>0</v>
      </c>
    </row>
    <row r="9045" customFormat="false" ht="13" hidden="false" customHeight="false" outlineLevel="0" collapsed="false">
      <c r="Z9045" s="0" t="n">
        <f aca="false">COUNTIF(X:X,Y9045)</f>
        <v>0</v>
      </c>
    </row>
    <row r="9046" customFormat="false" ht="13" hidden="false" customHeight="false" outlineLevel="0" collapsed="false">
      <c r="Z9046" s="0" t="n">
        <f aca="false">COUNTIF(X:X,Y9046)</f>
        <v>0</v>
      </c>
    </row>
    <row r="9047" customFormat="false" ht="13" hidden="false" customHeight="false" outlineLevel="0" collapsed="false">
      <c r="Z9047" s="0" t="n">
        <f aca="false">COUNTIF(X:X,Y9047)</f>
        <v>0</v>
      </c>
    </row>
    <row r="9048" customFormat="false" ht="13" hidden="false" customHeight="false" outlineLevel="0" collapsed="false">
      <c r="Z9048" s="0" t="n">
        <f aca="false">COUNTIF(X:X,Y9048)</f>
        <v>0</v>
      </c>
    </row>
    <row r="9049" customFormat="false" ht="13" hidden="false" customHeight="false" outlineLevel="0" collapsed="false">
      <c r="Z9049" s="0" t="n">
        <f aca="false">COUNTIF(X:X,Y9049)</f>
        <v>0</v>
      </c>
    </row>
    <row r="9050" customFormat="false" ht="13" hidden="false" customHeight="false" outlineLevel="0" collapsed="false">
      <c r="Z9050" s="0" t="n">
        <f aca="false">COUNTIF(X:X,Y9050)</f>
        <v>0</v>
      </c>
    </row>
    <row r="9051" customFormat="false" ht="13" hidden="false" customHeight="false" outlineLevel="0" collapsed="false">
      <c r="Z9051" s="0" t="n">
        <f aca="false">COUNTIF(X:X,Y9051)</f>
        <v>0</v>
      </c>
    </row>
    <row r="9052" customFormat="false" ht="13" hidden="false" customHeight="false" outlineLevel="0" collapsed="false">
      <c r="Z9052" s="0" t="n">
        <f aca="false">COUNTIF(X:X,Y9052)</f>
        <v>0</v>
      </c>
    </row>
    <row r="9053" customFormat="false" ht="13" hidden="false" customHeight="false" outlineLevel="0" collapsed="false">
      <c r="Z9053" s="0" t="n">
        <f aca="false">COUNTIF(X:X,Y9053)</f>
        <v>0</v>
      </c>
    </row>
    <row r="9054" customFormat="false" ht="13" hidden="false" customHeight="false" outlineLevel="0" collapsed="false">
      <c r="Z9054" s="0" t="n">
        <f aca="false">COUNTIF(X:X,Y9054)</f>
        <v>0</v>
      </c>
    </row>
    <row r="9055" customFormat="false" ht="13" hidden="false" customHeight="false" outlineLevel="0" collapsed="false">
      <c r="Z9055" s="0" t="n">
        <f aca="false">COUNTIF(X:X,Y9055)</f>
        <v>0</v>
      </c>
    </row>
    <row r="9056" customFormat="false" ht="13" hidden="false" customHeight="false" outlineLevel="0" collapsed="false">
      <c r="Z9056" s="0" t="n">
        <f aca="false">COUNTIF(X:X,Y9056)</f>
        <v>0</v>
      </c>
    </row>
    <row r="9057" customFormat="false" ht="13" hidden="false" customHeight="false" outlineLevel="0" collapsed="false">
      <c r="Z9057" s="0" t="n">
        <f aca="false">COUNTIF(X:X,Y9057)</f>
        <v>0</v>
      </c>
    </row>
    <row r="9058" customFormat="false" ht="13" hidden="false" customHeight="false" outlineLevel="0" collapsed="false">
      <c r="Z9058" s="0" t="n">
        <f aca="false">COUNTIF(X:X,Y9058)</f>
        <v>0</v>
      </c>
    </row>
    <row r="9059" customFormat="false" ht="13" hidden="false" customHeight="false" outlineLevel="0" collapsed="false">
      <c r="Z9059" s="0" t="n">
        <f aca="false">COUNTIF(X:X,Y9059)</f>
        <v>0</v>
      </c>
    </row>
    <row r="9060" customFormat="false" ht="13" hidden="false" customHeight="false" outlineLevel="0" collapsed="false">
      <c r="Z9060" s="0" t="n">
        <f aca="false">COUNTIF(X:X,Y9060)</f>
        <v>0</v>
      </c>
    </row>
    <row r="9061" customFormat="false" ht="13" hidden="false" customHeight="false" outlineLevel="0" collapsed="false">
      <c r="Z9061" s="0" t="n">
        <f aca="false">COUNTIF(X:X,Y9061)</f>
        <v>0</v>
      </c>
    </row>
    <row r="9062" customFormat="false" ht="13" hidden="false" customHeight="false" outlineLevel="0" collapsed="false">
      <c r="Z9062" s="0" t="n">
        <f aca="false">COUNTIF(X:X,Y9062)</f>
        <v>0</v>
      </c>
    </row>
    <row r="9063" customFormat="false" ht="13" hidden="false" customHeight="false" outlineLevel="0" collapsed="false">
      <c r="Z9063" s="0" t="n">
        <f aca="false">COUNTIF(X:X,Y9063)</f>
        <v>0</v>
      </c>
    </row>
    <row r="9064" customFormat="false" ht="13" hidden="false" customHeight="false" outlineLevel="0" collapsed="false">
      <c r="Z9064" s="0" t="n">
        <f aca="false">COUNTIF(X:X,Y9064)</f>
        <v>0</v>
      </c>
    </row>
    <row r="9065" customFormat="false" ht="13" hidden="false" customHeight="false" outlineLevel="0" collapsed="false">
      <c r="Z9065" s="0" t="n">
        <f aca="false">COUNTIF(X:X,Y9065)</f>
        <v>0</v>
      </c>
    </row>
    <row r="9066" customFormat="false" ht="13" hidden="false" customHeight="false" outlineLevel="0" collapsed="false">
      <c r="Z9066" s="0" t="n">
        <f aca="false">COUNTIF(X:X,Y9066)</f>
        <v>0</v>
      </c>
    </row>
    <row r="9067" customFormat="false" ht="13" hidden="false" customHeight="false" outlineLevel="0" collapsed="false">
      <c r="Z9067" s="0" t="n">
        <f aca="false">COUNTIF(X:X,Y9067)</f>
        <v>0</v>
      </c>
    </row>
    <row r="9068" customFormat="false" ht="13" hidden="false" customHeight="false" outlineLevel="0" collapsed="false">
      <c r="Z9068" s="0" t="n">
        <f aca="false">COUNTIF(X:X,Y9068)</f>
        <v>0</v>
      </c>
    </row>
    <row r="9069" customFormat="false" ht="13" hidden="false" customHeight="false" outlineLevel="0" collapsed="false">
      <c r="Z9069" s="0" t="n">
        <f aca="false">COUNTIF(X:X,Y9069)</f>
        <v>0</v>
      </c>
    </row>
    <row r="9070" customFormat="false" ht="13" hidden="false" customHeight="false" outlineLevel="0" collapsed="false">
      <c r="Z9070" s="0" t="n">
        <f aca="false">COUNTIF(X:X,Y9070)</f>
        <v>0</v>
      </c>
    </row>
    <row r="9071" customFormat="false" ht="13" hidden="false" customHeight="false" outlineLevel="0" collapsed="false">
      <c r="Z9071" s="0" t="n">
        <f aca="false">COUNTIF(X:X,Y9071)</f>
        <v>0</v>
      </c>
    </row>
    <row r="9072" customFormat="false" ht="13" hidden="false" customHeight="false" outlineLevel="0" collapsed="false">
      <c r="Z9072" s="0" t="n">
        <f aca="false">COUNTIF(X:X,Y9072)</f>
        <v>0</v>
      </c>
    </row>
    <row r="9073" customFormat="false" ht="13" hidden="false" customHeight="false" outlineLevel="0" collapsed="false">
      <c r="Z9073" s="0" t="n">
        <f aca="false">COUNTIF(X:X,Y9073)</f>
        <v>0</v>
      </c>
    </row>
    <row r="9074" customFormat="false" ht="13" hidden="false" customHeight="false" outlineLevel="0" collapsed="false">
      <c r="Z9074" s="0" t="n">
        <f aca="false">COUNTIF(X:X,Y9074)</f>
        <v>0</v>
      </c>
    </row>
    <row r="9075" customFormat="false" ht="13" hidden="false" customHeight="false" outlineLevel="0" collapsed="false">
      <c r="Z9075" s="0" t="n">
        <f aca="false">COUNTIF(X:X,Y9075)</f>
        <v>0</v>
      </c>
    </row>
    <row r="9076" customFormat="false" ht="13" hidden="false" customHeight="false" outlineLevel="0" collapsed="false">
      <c r="Z9076" s="0" t="n">
        <f aca="false">COUNTIF(X:X,Y9076)</f>
        <v>0</v>
      </c>
    </row>
    <row r="9077" customFormat="false" ht="13" hidden="false" customHeight="false" outlineLevel="0" collapsed="false">
      <c r="Z9077" s="0" t="n">
        <f aca="false">COUNTIF(X:X,Y9077)</f>
        <v>0</v>
      </c>
    </row>
    <row r="9078" customFormat="false" ht="13" hidden="false" customHeight="false" outlineLevel="0" collapsed="false">
      <c r="Z9078" s="0" t="n">
        <f aca="false">COUNTIF(X:X,Y9078)</f>
        <v>0</v>
      </c>
    </row>
    <row r="9079" customFormat="false" ht="13" hidden="false" customHeight="false" outlineLevel="0" collapsed="false">
      <c r="Z9079" s="0" t="n">
        <f aca="false">COUNTIF(X:X,Y9079)</f>
        <v>0</v>
      </c>
    </row>
    <row r="9080" customFormat="false" ht="13" hidden="false" customHeight="false" outlineLevel="0" collapsed="false">
      <c r="Z9080" s="0" t="n">
        <f aca="false">COUNTIF(X:X,Y9080)</f>
        <v>0</v>
      </c>
    </row>
    <row r="9081" customFormat="false" ht="13" hidden="false" customHeight="false" outlineLevel="0" collapsed="false">
      <c r="Z9081" s="0" t="n">
        <f aca="false">COUNTIF(X:X,Y9081)</f>
        <v>0</v>
      </c>
    </row>
    <row r="9082" customFormat="false" ht="13" hidden="false" customHeight="false" outlineLevel="0" collapsed="false">
      <c r="Z9082" s="0" t="n">
        <f aca="false">COUNTIF(X:X,Y9082)</f>
        <v>0</v>
      </c>
    </row>
    <row r="9083" customFormat="false" ht="13" hidden="false" customHeight="false" outlineLevel="0" collapsed="false">
      <c r="Z9083" s="0" t="n">
        <f aca="false">COUNTIF(X:X,Y9083)</f>
        <v>0</v>
      </c>
    </row>
    <row r="9084" customFormat="false" ht="13" hidden="false" customHeight="false" outlineLevel="0" collapsed="false">
      <c r="Z9084" s="0" t="n">
        <f aca="false">COUNTIF(X:X,Y9084)</f>
        <v>0</v>
      </c>
    </row>
    <row r="9085" customFormat="false" ht="13" hidden="false" customHeight="false" outlineLevel="0" collapsed="false">
      <c r="Z9085" s="0" t="n">
        <f aca="false">COUNTIF(X:X,Y9085)</f>
        <v>0</v>
      </c>
    </row>
    <row r="9086" customFormat="false" ht="13" hidden="false" customHeight="false" outlineLevel="0" collapsed="false">
      <c r="Z9086" s="0" t="n">
        <f aca="false">COUNTIF(X:X,Y9086)</f>
        <v>0</v>
      </c>
    </row>
    <row r="9087" customFormat="false" ht="13" hidden="false" customHeight="false" outlineLevel="0" collapsed="false">
      <c r="Z9087" s="0" t="n">
        <f aca="false">COUNTIF(X:X,Y9087)</f>
        <v>0</v>
      </c>
    </row>
    <row r="9088" customFormat="false" ht="13" hidden="false" customHeight="false" outlineLevel="0" collapsed="false">
      <c r="Z9088" s="0" t="n">
        <f aca="false">COUNTIF(X:X,Y9088)</f>
        <v>0</v>
      </c>
    </row>
    <row r="9089" customFormat="false" ht="13" hidden="false" customHeight="false" outlineLevel="0" collapsed="false">
      <c r="Z9089" s="0" t="n">
        <f aca="false">COUNTIF(X:X,Y9089)</f>
        <v>0</v>
      </c>
    </row>
    <row r="9090" customFormat="false" ht="13" hidden="false" customHeight="false" outlineLevel="0" collapsed="false">
      <c r="Z9090" s="0" t="n">
        <f aca="false">COUNTIF(X:X,Y9090)</f>
        <v>0</v>
      </c>
    </row>
    <row r="9091" customFormat="false" ht="13" hidden="false" customHeight="false" outlineLevel="0" collapsed="false">
      <c r="Z9091" s="0" t="n">
        <f aca="false">COUNTIF(X:X,Y9091)</f>
        <v>0</v>
      </c>
    </row>
    <row r="9092" customFormat="false" ht="13" hidden="false" customHeight="false" outlineLevel="0" collapsed="false">
      <c r="Z9092" s="0" t="n">
        <f aca="false">COUNTIF(X:X,Y9092)</f>
        <v>0</v>
      </c>
    </row>
    <row r="9093" customFormat="false" ht="13" hidden="false" customHeight="false" outlineLevel="0" collapsed="false">
      <c r="Z9093" s="0" t="n">
        <f aca="false">COUNTIF(X:X,Y9093)</f>
        <v>0</v>
      </c>
    </row>
    <row r="9094" customFormat="false" ht="13" hidden="false" customHeight="false" outlineLevel="0" collapsed="false">
      <c r="Z9094" s="0" t="n">
        <f aca="false">COUNTIF(X:X,Y9094)</f>
        <v>0</v>
      </c>
    </row>
    <row r="9095" customFormat="false" ht="13" hidden="false" customHeight="false" outlineLevel="0" collapsed="false">
      <c r="Z9095" s="0" t="n">
        <f aca="false">COUNTIF(X:X,Y9095)</f>
        <v>0</v>
      </c>
    </row>
    <row r="9096" customFormat="false" ht="13" hidden="false" customHeight="false" outlineLevel="0" collapsed="false">
      <c r="Z9096" s="0" t="n">
        <f aca="false">COUNTIF(X:X,Y9096)</f>
        <v>0</v>
      </c>
    </row>
    <row r="9097" customFormat="false" ht="13" hidden="false" customHeight="false" outlineLevel="0" collapsed="false">
      <c r="Z9097" s="0" t="n">
        <f aca="false">COUNTIF(X:X,Y9097)</f>
        <v>0</v>
      </c>
    </row>
    <row r="9098" customFormat="false" ht="13" hidden="false" customHeight="false" outlineLevel="0" collapsed="false">
      <c r="Z9098" s="0" t="n">
        <f aca="false">COUNTIF(X:X,Y9098)</f>
        <v>0</v>
      </c>
    </row>
    <row r="9099" customFormat="false" ht="13" hidden="false" customHeight="false" outlineLevel="0" collapsed="false">
      <c r="Z9099" s="0" t="n">
        <f aca="false">COUNTIF(X:X,Y9099)</f>
        <v>0</v>
      </c>
    </row>
    <row r="9100" customFormat="false" ht="13" hidden="false" customHeight="false" outlineLevel="0" collapsed="false">
      <c r="Z9100" s="0" t="n">
        <f aca="false">COUNTIF(X:X,Y9100)</f>
        <v>0</v>
      </c>
    </row>
    <row r="9101" customFormat="false" ht="13" hidden="false" customHeight="false" outlineLevel="0" collapsed="false">
      <c r="Z9101" s="0" t="n">
        <f aca="false">COUNTIF(X:X,Y9101)</f>
        <v>0</v>
      </c>
    </row>
    <row r="9102" customFormat="false" ht="13" hidden="false" customHeight="false" outlineLevel="0" collapsed="false">
      <c r="Z9102" s="0" t="n">
        <f aca="false">COUNTIF(X:X,Y9102)</f>
        <v>0</v>
      </c>
    </row>
    <row r="9103" customFormat="false" ht="13" hidden="false" customHeight="false" outlineLevel="0" collapsed="false">
      <c r="Z9103" s="0" t="n">
        <f aca="false">COUNTIF(X:X,Y9103)</f>
        <v>0</v>
      </c>
    </row>
    <row r="9104" customFormat="false" ht="13" hidden="false" customHeight="false" outlineLevel="0" collapsed="false">
      <c r="Z9104" s="0" t="n">
        <f aca="false">COUNTIF(X:X,Y9104)</f>
        <v>0</v>
      </c>
    </row>
    <row r="9105" customFormat="false" ht="13" hidden="false" customHeight="false" outlineLevel="0" collapsed="false">
      <c r="Z9105" s="0" t="n">
        <f aca="false">COUNTIF(X:X,Y9105)</f>
        <v>0</v>
      </c>
    </row>
    <row r="9106" customFormat="false" ht="13" hidden="false" customHeight="false" outlineLevel="0" collapsed="false">
      <c r="Z9106" s="0" t="n">
        <f aca="false">COUNTIF(X:X,Y9106)</f>
        <v>0</v>
      </c>
    </row>
    <row r="9107" customFormat="false" ht="13" hidden="false" customHeight="false" outlineLevel="0" collapsed="false">
      <c r="Z9107" s="0" t="n">
        <f aca="false">COUNTIF(X:X,Y9107)</f>
        <v>0</v>
      </c>
    </row>
    <row r="9108" customFormat="false" ht="13" hidden="false" customHeight="false" outlineLevel="0" collapsed="false">
      <c r="Z9108" s="0" t="n">
        <f aca="false">COUNTIF(X:X,Y9108)</f>
        <v>0</v>
      </c>
    </row>
    <row r="9109" customFormat="false" ht="13" hidden="false" customHeight="false" outlineLevel="0" collapsed="false">
      <c r="Z9109" s="0" t="n">
        <f aca="false">COUNTIF(X:X,Y9109)</f>
        <v>0</v>
      </c>
    </row>
    <row r="9110" customFormat="false" ht="13" hidden="false" customHeight="false" outlineLevel="0" collapsed="false">
      <c r="Z9110" s="0" t="n">
        <f aca="false">COUNTIF(X:X,Y9110)</f>
        <v>0</v>
      </c>
    </row>
    <row r="9111" customFormat="false" ht="13" hidden="false" customHeight="false" outlineLevel="0" collapsed="false">
      <c r="Z9111" s="0" t="n">
        <f aca="false">COUNTIF(X:X,Y9111)</f>
        <v>0</v>
      </c>
    </row>
    <row r="9112" customFormat="false" ht="13" hidden="false" customHeight="false" outlineLevel="0" collapsed="false">
      <c r="Z9112" s="0" t="n">
        <f aca="false">COUNTIF(X:X,Y9112)</f>
        <v>0</v>
      </c>
    </row>
    <row r="9113" customFormat="false" ht="13" hidden="false" customHeight="false" outlineLevel="0" collapsed="false">
      <c r="Z9113" s="0" t="n">
        <f aca="false">COUNTIF(X:X,Y9113)</f>
        <v>0</v>
      </c>
    </row>
    <row r="9114" customFormat="false" ht="13" hidden="false" customHeight="false" outlineLevel="0" collapsed="false">
      <c r="Z9114" s="0" t="n">
        <f aca="false">COUNTIF(X:X,Y9114)</f>
        <v>0</v>
      </c>
    </row>
    <row r="9115" customFormat="false" ht="13" hidden="false" customHeight="false" outlineLevel="0" collapsed="false">
      <c r="Z9115" s="0" t="n">
        <f aca="false">COUNTIF(X:X,Y9115)</f>
        <v>0</v>
      </c>
    </row>
    <row r="9116" customFormat="false" ht="13" hidden="false" customHeight="false" outlineLevel="0" collapsed="false">
      <c r="Z9116" s="0" t="n">
        <f aca="false">COUNTIF(X:X,Y9116)</f>
        <v>0</v>
      </c>
    </row>
    <row r="9117" customFormat="false" ht="13" hidden="false" customHeight="false" outlineLevel="0" collapsed="false">
      <c r="Z9117" s="0" t="n">
        <f aca="false">COUNTIF(X:X,Y9117)</f>
        <v>0</v>
      </c>
    </row>
    <row r="9118" customFormat="false" ht="13" hidden="false" customHeight="false" outlineLevel="0" collapsed="false">
      <c r="Z9118" s="0" t="n">
        <f aca="false">COUNTIF(X:X,Y9118)</f>
        <v>0</v>
      </c>
    </row>
    <row r="9119" customFormat="false" ht="13" hidden="false" customHeight="false" outlineLevel="0" collapsed="false">
      <c r="Z9119" s="0" t="n">
        <f aca="false">COUNTIF(X:X,Y9119)</f>
        <v>0</v>
      </c>
    </row>
    <row r="9120" customFormat="false" ht="13" hidden="false" customHeight="false" outlineLevel="0" collapsed="false">
      <c r="Z9120" s="0" t="n">
        <f aca="false">COUNTIF(X:X,Y9120)</f>
        <v>0</v>
      </c>
    </row>
    <row r="9121" customFormat="false" ht="13" hidden="false" customHeight="false" outlineLevel="0" collapsed="false">
      <c r="Z9121" s="0" t="n">
        <f aca="false">COUNTIF(X:X,Y9121)</f>
        <v>0</v>
      </c>
    </row>
    <row r="9122" customFormat="false" ht="13" hidden="false" customHeight="false" outlineLevel="0" collapsed="false">
      <c r="Z9122" s="0" t="n">
        <f aca="false">COUNTIF(X:X,Y9122)</f>
        <v>0</v>
      </c>
    </row>
    <row r="9123" customFormat="false" ht="13" hidden="false" customHeight="false" outlineLevel="0" collapsed="false">
      <c r="Z9123" s="0" t="n">
        <f aca="false">COUNTIF(X:X,Y9123)</f>
        <v>0</v>
      </c>
    </row>
    <row r="9124" customFormat="false" ht="13" hidden="false" customHeight="false" outlineLevel="0" collapsed="false">
      <c r="Z9124" s="0" t="n">
        <f aca="false">COUNTIF(X:X,Y9124)</f>
        <v>0</v>
      </c>
    </row>
    <row r="9125" customFormat="false" ht="13" hidden="false" customHeight="false" outlineLevel="0" collapsed="false">
      <c r="Z9125" s="0" t="n">
        <f aca="false">COUNTIF(X:X,Y9125)</f>
        <v>0</v>
      </c>
    </row>
    <row r="9126" customFormat="false" ht="13" hidden="false" customHeight="false" outlineLevel="0" collapsed="false">
      <c r="Z9126" s="0" t="n">
        <f aca="false">COUNTIF(X:X,Y9126)</f>
        <v>0</v>
      </c>
    </row>
    <row r="9127" customFormat="false" ht="13" hidden="false" customHeight="false" outlineLevel="0" collapsed="false">
      <c r="Z9127" s="0" t="n">
        <f aca="false">COUNTIF(X:X,Y9127)</f>
        <v>0</v>
      </c>
    </row>
    <row r="9128" customFormat="false" ht="13" hidden="false" customHeight="false" outlineLevel="0" collapsed="false">
      <c r="Z9128" s="0" t="n">
        <f aca="false">COUNTIF(X:X,Y9128)</f>
        <v>0</v>
      </c>
    </row>
    <row r="9129" customFormat="false" ht="13" hidden="false" customHeight="false" outlineLevel="0" collapsed="false">
      <c r="Z9129" s="0" t="n">
        <f aca="false">COUNTIF(X:X,Y9129)</f>
        <v>0</v>
      </c>
    </row>
    <row r="9130" customFormat="false" ht="13" hidden="false" customHeight="false" outlineLevel="0" collapsed="false">
      <c r="Z9130" s="0" t="n">
        <f aca="false">COUNTIF(X:X,Y9130)</f>
        <v>0</v>
      </c>
    </row>
    <row r="9131" customFormat="false" ht="13" hidden="false" customHeight="false" outlineLevel="0" collapsed="false">
      <c r="Z9131" s="0" t="n">
        <f aca="false">COUNTIF(X:X,Y9131)</f>
        <v>0</v>
      </c>
    </row>
    <row r="9132" customFormat="false" ht="13" hidden="false" customHeight="false" outlineLevel="0" collapsed="false">
      <c r="Z9132" s="0" t="n">
        <f aca="false">COUNTIF(X:X,Y9132)</f>
        <v>0</v>
      </c>
    </row>
    <row r="9133" customFormat="false" ht="13" hidden="false" customHeight="false" outlineLevel="0" collapsed="false">
      <c r="Z9133" s="0" t="n">
        <f aca="false">COUNTIF(X:X,Y9133)</f>
        <v>0</v>
      </c>
    </row>
    <row r="9134" customFormat="false" ht="13" hidden="false" customHeight="false" outlineLevel="0" collapsed="false">
      <c r="Z9134" s="0" t="n">
        <f aca="false">COUNTIF(X:X,Y9134)</f>
        <v>0</v>
      </c>
    </row>
    <row r="9135" customFormat="false" ht="13" hidden="false" customHeight="false" outlineLevel="0" collapsed="false">
      <c r="Z9135" s="0" t="n">
        <f aca="false">COUNTIF(X:X,Y9135)</f>
        <v>0</v>
      </c>
    </row>
    <row r="9136" customFormat="false" ht="13" hidden="false" customHeight="false" outlineLevel="0" collapsed="false">
      <c r="Z9136" s="0" t="n">
        <f aca="false">COUNTIF(X:X,Y9136)</f>
        <v>0</v>
      </c>
    </row>
    <row r="9137" customFormat="false" ht="13" hidden="false" customHeight="false" outlineLevel="0" collapsed="false">
      <c r="Z9137" s="0" t="n">
        <f aca="false">COUNTIF(X:X,Y9137)</f>
        <v>0</v>
      </c>
    </row>
    <row r="9138" customFormat="false" ht="13" hidden="false" customHeight="false" outlineLevel="0" collapsed="false">
      <c r="Z9138" s="0" t="n">
        <f aca="false">COUNTIF(X:X,Y9138)</f>
        <v>0</v>
      </c>
    </row>
    <row r="9139" customFormat="false" ht="13" hidden="false" customHeight="false" outlineLevel="0" collapsed="false">
      <c r="Z9139" s="0" t="n">
        <f aca="false">COUNTIF(X:X,Y9139)</f>
        <v>0</v>
      </c>
    </row>
    <row r="9140" customFormat="false" ht="13" hidden="false" customHeight="false" outlineLevel="0" collapsed="false">
      <c r="Z9140" s="0" t="n">
        <f aca="false">COUNTIF(X:X,Y9140)</f>
        <v>0</v>
      </c>
    </row>
    <row r="9141" customFormat="false" ht="13" hidden="false" customHeight="false" outlineLevel="0" collapsed="false">
      <c r="Z9141" s="0" t="n">
        <f aca="false">COUNTIF(X:X,Y9141)</f>
        <v>0</v>
      </c>
    </row>
    <row r="9142" customFormat="false" ht="13" hidden="false" customHeight="false" outlineLevel="0" collapsed="false">
      <c r="Z9142" s="0" t="n">
        <f aca="false">COUNTIF(X:X,Y9142)</f>
        <v>0</v>
      </c>
    </row>
    <row r="9143" customFormat="false" ht="13" hidden="false" customHeight="false" outlineLevel="0" collapsed="false">
      <c r="Z9143" s="0" t="n">
        <f aca="false">COUNTIF(X:X,Y9143)</f>
        <v>0</v>
      </c>
    </row>
    <row r="9144" customFormat="false" ht="13" hidden="false" customHeight="false" outlineLevel="0" collapsed="false">
      <c r="Z9144" s="0" t="n">
        <f aca="false">COUNTIF(X:X,Y9144)</f>
        <v>0</v>
      </c>
    </row>
    <row r="9145" customFormat="false" ht="13" hidden="false" customHeight="false" outlineLevel="0" collapsed="false">
      <c r="Z9145" s="0" t="n">
        <f aca="false">COUNTIF(X:X,Y9145)</f>
        <v>0</v>
      </c>
    </row>
    <row r="9146" customFormat="false" ht="13" hidden="false" customHeight="false" outlineLevel="0" collapsed="false">
      <c r="Z9146" s="0" t="n">
        <f aca="false">COUNTIF(X:X,Y9146)</f>
        <v>0</v>
      </c>
    </row>
    <row r="9147" customFormat="false" ht="13" hidden="false" customHeight="false" outlineLevel="0" collapsed="false">
      <c r="Z9147" s="0" t="n">
        <f aca="false">COUNTIF(X:X,Y9147)</f>
        <v>0</v>
      </c>
    </row>
    <row r="9148" customFormat="false" ht="13" hidden="false" customHeight="false" outlineLevel="0" collapsed="false">
      <c r="Z9148" s="0" t="n">
        <f aca="false">COUNTIF(X:X,Y9148)</f>
        <v>0</v>
      </c>
    </row>
    <row r="9149" customFormat="false" ht="13" hidden="false" customHeight="false" outlineLevel="0" collapsed="false">
      <c r="Z9149" s="0" t="n">
        <f aca="false">COUNTIF(X:X,Y9149)</f>
        <v>0</v>
      </c>
    </row>
    <row r="9150" customFormat="false" ht="13" hidden="false" customHeight="false" outlineLevel="0" collapsed="false">
      <c r="Z9150" s="0" t="n">
        <f aca="false">COUNTIF(X:X,Y9150)</f>
        <v>0</v>
      </c>
    </row>
    <row r="9151" customFormat="false" ht="13" hidden="false" customHeight="false" outlineLevel="0" collapsed="false">
      <c r="Z9151" s="0" t="n">
        <f aca="false">COUNTIF(X:X,Y9151)</f>
        <v>0</v>
      </c>
    </row>
    <row r="9152" customFormat="false" ht="13" hidden="false" customHeight="false" outlineLevel="0" collapsed="false">
      <c r="Z9152" s="0" t="n">
        <f aca="false">COUNTIF(X:X,Y9152)</f>
        <v>0</v>
      </c>
    </row>
    <row r="9153" customFormat="false" ht="13" hidden="false" customHeight="false" outlineLevel="0" collapsed="false">
      <c r="Z9153" s="0" t="n">
        <f aca="false">COUNTIF(X:X,Y9153)</f>
        <v>0</v>
      </c>
    </row>
    <row r="9154" customFormat="false" ht="13" hidden="false" customHeight="false" outlineLevel="0" collapsed="false">
      <c r="Z9154" s="0" t="n">
        <f aca="false">COUNTIF(X:X,Y9154)</f>
        <v>0</v>
      </c>
    </row>
    <row r="9155" customFormat="false" ht="13" hidden="false" customHeight="false" outlineLevel="0" collapsed="false">
      <c r="Z9155" s="0" t="n">
        <f aca="false">COUNTIF(X:X,Y9155)</f>
        <v>0</v>
      </c>
    </row>
    <row r="9156" customFormat="false" ht="13" hidden="false" customHeight="false" outlineLevel="0" collapsed="false">
      <c r="Z9156" s="0" t="n">
        <f aca="false">COUNTIF(X:X,Y9156)</f>
        <v>0</v>
      </c>
    </row>
    <row r="9157" customFormat="false" ht="13" hidden="false" customHeight="false" outlineLevel="0" collapsed="false">
      <c r="Z9157" s="0" t="n">
        <f aca="false">COUNTIF(X:X,Y9157)</f>
        <v>0</v>
      </c>
    </row>
    <row r="9158" customFormat="false" ht="13" hidden="false" customHeight="false" outlineLevel="0" collapsed="false">
      <c r="Z9158" s="0" t="n">
        <f aca="false">COUNTIF(X:X,Y9158)</f>
        <v>0</v>
      </c>
    </row>
    <row r="9159" customFormat="false" ht="13" hidden="false" customHeight="false" outlineLevel="0" collapsed="false">
      <c r="Z9159" s="0" t="n">
        <f aca="false">COUNTIF(X:X,Y9159)</f>
        <v>0</v>
      </c>
    </row>
    <row r="9160" customFormat="false" ht="13" hidden="false" customHeight="false" outlineLevel="0" collapsed="false">
      <c r="Z9160" s="0" t="n">
        <f aca="false">COUNTIF(X:X,Y9160)</f>
        <v>0</v>
      </c>
    </row>
    <row r="9161" customFormat="false" ht="13" hidden="false" customHeight="false" outlineLevel="0" collapsed="false">
      <c r="Z9161" s="0" t="n">
        <f aca="false">COUNTIF(X:X,Y9161)</f>
        <v>0</v>
      </c>
    </row>
    <row r="9162" customFormat="false" ht="13" hidden="false" customHeight="false" outlineLevel="0" collapsed="false">
      <c r="Z9162" s="0" t="n">
        <f aca="false">COUNTIF(X:X,Y9162)</f>
        <v>0</v>
      </c>
    </row>
    <row r="9163" customFormat="false" ht="13" hidden="false" customHeight="false" outlineLevel="0" collapsed="false">
      <c r="Z9163" s="0" t="n">
        <f aca="false">COUNTIF(X:X,Y9163)</f>
        <v>0</v>
      </c>
    </row>
    <row r="9164" customFormat="false" ht="13" hidden="false" customHeight="false" outlineLevel="0" collapsed="false">
      <c r="Z9164" s="0" t="n">
        <f aca="false">COUNTIF(X:X,Y9164)</f>
        <v>0</v>
      </c>
    </row>
    <row r="9165" customFormat="false" ht="13" hidden="false" customHeight="false" outlineLevel="0" collapsed="false">
      <c r="Z9165" s="0" t="n">
        <f aca="false">COUNTIF(X:X,Y9165)</f>
        <v>0</v>
      </c>
    </row>
    <row r="9166" customFormat="false" ht="13" hidden="false" customHeight="false" outlineLevel="0" collapsed="false">
      <c r="Z9166" s="0" t="n">
        <f aca="false">COUNTIF(X:X,Y9166)</f>
        <v>0</v>
      </c>
    </row>
    <row r="9167" customFormat="false" ht="13" hidden="false" customHeight="false" outlineLevel="0" collapsed="false">
      <c r="Z9167" s="0" t="n">
        <f aca="false">COUNTIF(X:X,Y9167)</f>
        <v>0</v>
      </c>
    </row>
    <row r="9168" customFormat="false" ht="13" hidden="false" customHeight="false" outlineLevel="0" collapsed="false">
      <c r="Z9168" s="0" t="n">
        <f aca="false">COUNTIF(X:X,Y9168)</f>
        <v>0</v>
      </c>
    </row>
    <row r="9169" customFormat="false" ht="13" hidden="false" customHeight="false" outlineLevel="0" collapsed="false">
      <c r="Z9169" s="0" t="n">
        <f aca="false">COUNTIF(X:X,Y9169)</f>
        <v>0</v>
      </c>
    </row>
    <row r="9170" customFormat="false" ht="13" hidden="false" customHeight="false" outlineLevel="0" collapsed="false">
      <c r="Z9170" s="0" t="n">
        <f aca="false">COUNTIF(X:X,Y9170)</f>
        <v>0</v>
      </c>
    </row>
    <row r="9171" customFormat="false" ht="13" hidden="false" customHeight="false" outlineLevel="0" collapsed="false">
      <c r="Z9171" s="0" t="n">
        <f aca="false">COUNTIF(X:X,Y9171)</f>
        <v>0</v>
      </c>
    </row>
    <row r="9172" customFormat="false" ht="13" hidden="false" customHeight="false" outlineLevel="0" collapsed="false">
      <c r="Z9172" s="0" t="n">
        <f aca="false">COUNTIF(X:X,Y9172)</f>
        <v>0</v>
      </c>
    </row>
    <row r="9173" customFormat="false" ht="13" hidden="false" customHeight="false" outlineLevel="0" collapsed="false">
      <c r="Z9173" s="0" t="n">
        <f aca="false">COUNTIF(X:X,Y9173)</f>
        <v>0</v>
      </c>
    </row>
    <row r="9174" customFormat="false" ht="13" hidden="false" customHeight="false" outlineLevel="0" collapsed="false">
      <c r="Z9174" s="0" t="n">
        <f aca="false">COUNTIF(X:X,Y9174)</f>
        <v>0</v>
      </c>
    </row>
    <row r="9175" customFormat="false" ht="13" hidden="false" customHeight="false" outlineLevel="0" collapsed="false">
      <c r="Z9175" s="0" t="n">
        <f aca="false">COUNTIF(X:X,Y9175)</f>
        <v>0</v>
      </c>
    </row>
    <row r="9176" customFormat="false" ht="13" hidden="false" customHeight="false" outlineLevel="0" collapsed="false">
      <c r="Z9176" s="0" t="n">
        <f aca="false">COUNTIF(X:X,Y9176)</f>
        <v>0</v>
      </c>
    </row>
    <row r="9177" customFormat="false" ht="13" hidden="false" customHeight="false" outlineLevel="0" collapsed="false">
      <c r="Z9177" s="0" t="n">
        <f aca="false">COUNTIF(X:X,Y9177)</f>
        <v>0</v>
      </c>
    </row>
    <row r="9178" customFormat="false" ht="13" hidden="false" customHeight="false" outlineLevel="0" collapsed="false">
      <c r="Z9178" s="0" t="n">
        <f aca="false">COUNTIF(X:X,Y9178)</f>
        <v>0</v>
      </c>
    </row>
    <row r="9179" customFormat="false" ht="13" hidden="false" customHeight="false" outlineLevel="0" collapsed="false">
      <c r="Z9179" s="0" t="n">
        <f aca="false">COUNTIF(X:X,Y9179)</f>
        <v>0</v>
      </c>
    </row>
    <row r="9180" customFormat="false" ht="13" hidden="false" customHeight="false" outlineLevel="0" collapsed="false">
      <c r="Z9180" s="0" t="n">
        <f aca="false">COUNTIF(X:X,Y9180)</f>
        <v>0</v>
      </c>
    </row>
    <row r="9181" customFormat="false" ht="13" hidden="false" customHeight="false" outlineLevel="0" collapsed="false">
      <c r="Z9181" s="0" t="n">
        <f aca="false">COUNTIF(X:X,Y9181)</f>
        <v>0</v>
      </c>
    </row>
    <row r="9182" customFormat="false" ht="13" hidden="false" customHeight="false" outlineLevel="0" collapsed="false">
      <c r="Z9182" s="0" t="n">
        <f aca="false">COUNTIF(X:X,Y9182)</f>
        <v>0</v>
      </c>
    </row>
    <row r="9183" customFormat="false" ht="13" hidden="false" customHeight="false" outlineLevel="0" collapsed="false">
      <c r="Z9183" s="0" t="n">
        <f aca="false">COUNTIF(X:X,Y9183)</f>
        <v>0</v>
      </c>
    </row>
    <row r="9184" customFormat="false" ht="13" hidden="false" customHeight="false" outlineLevel="0" collapsed="false">
      <c r="Z9184" s="0" t="n">
        <f aca="false">COUNTIF(X:X,Y9184)</f>
        <v>0</v>
      </c>
    </row>
    <row r="9185" customFormat="false" ht="13" hidden="false" customHeight="false" outlineLevel="0" collapsed="false">
      <c r="Z9185" s="0" t="n">
        <f aca="false">COUNTIF(X:X,Y9185)</f>
        <v>0</v>
      </c>
    </row>
    <row r="9186" customFormat="false" ht="13" hidden="false" customHeight="false" outlineLevel="0" collapsed="false">
      <c r="Z9186" s="0" t="n">
        <f aca="false">COUNTIF(X:X,Y9186)</f>
        <v>0</v>
      </c>
    </row>
    <row r="9187" customFormat="false" ht="13" hidden="false" customHeight="false" outlineLevel="0" collapsed="false">
      <c r="Z9187" s="0" t="n">
        <f aca="false">COUNTIF(X:X,Y9187)</f>
        <v>0</v>
      </c>
    </row>
    <row r="9188" customFormat="false" ht="13" hidden="false" customHeight="false" outlineLevel="0" collapsed="false">
      <c r="Z9188" s="0" t="n">
        <f aca="false">COUNTIF(X:X,Y9188)</f>
        <v>0</v>
      </c>
    </row>
    <row r="9189" customFormat="false" ht="13" hidden="false" customHeight="false" outlineLevel="0" collapsed="false">
      <c r="Z9189" s="0" t="n">
        <f aca="false">COUNTIF(X:X,Y9189)</f>
        <v>0</v>
      </c>
    </row>
    <row r="9190" customFormat="false" ht="13" hidden="false" customHeight="false" outlineLevel="0" collapsed="false">
      <c r="Z9190" s="0" t="n">
        <f aca="false">COUNTIF(X:X,Y9190)</f>
        <v>0</v>
      </c>
    </row>
    <row r="9191" customFormat="false" ht="13" hidden="false" customHeight="false" outlineLevel="0" collapsed="false">
      <c r="Z9191" s="0" t="n">
        <f aca="false">COUNTIF(X:X,Y9191)</f>
        <v>0</v>
      </c>
    </row>
    <row r="9192" customFormat="false" ht="13" hidden="false" customHeight="false" outlineLevel="0" collapsed="false">
      <c r="Z9192" s="0" t="n">
        <f aca="false">COUNTIF(X:X,Y9192)</f>
        <v>0</v>
      </c>
    </row>
    <row r="9193" customFormat="false" ht="13" hidden="false" customHeight="false" outlineLevel="0" collapsed="false">
      <c r="Z9193" s="0" t="n">
        <f aca="false">COUNTIF(X:X,Y9193)</f>
        <v>0</v>
      </c>
    </row>
    <row r="9194" customFormat="false" ht="13" hidden="false" customHeight="false" outlineLevel="0" collapsed="false">
      <c r="Z9194" s="0" t="n">
        <f aca="false">COUNTIF(X:X,Y9194)</f>
        <v>0</v>
      </c>
    </row>
    <row r="9195" customFormat="false" ht="13" hidden="false" customHeight="false" outlineLevel="0" collapsed="false">
      <c r="Z9195" s="0" t="n">
        <f aca="false">COUNTIF(X:X,Y9195)</f>
        <v>0</v>
      </c>
    </row>
    <row r="9196" customFormat="false" ht="13" hidden="false" customHeight="false" outlineLevel="0" collapsed="false">
      <c r="Z9196" s="0" t="n">
        <f aca="false">COUNTIF(X:X,Y9196)</f>
        <v>0</v>
      </c>
    </row>
    <row r="9197" customFormat="false" ht="13" hidden="false" customHeight="false" outlineLevel="0" collapsed="false">
      <c r="Z9197" s="0" t="n">
        <f aca="false">COUNTIF(X:X,Y9197)</f>
        <v>0</v>
      </c>
    </row>
    <row r="9198" customFormat="false" ht="13" hidden="false" customHeight="false" outlineLevel="0" collapsed="false">
      <c r="Z9198" s="0" t="n">
        <f aca="false">COUNTIF(X:X,Y9198)</f>
        <v>0</v>
      </c>
    </row>
    <row r="9199" customFormat="false" ht="13" hidden="false" customHeight="false" outlineLevel="0" collapsed="false">
      <c r="Z9199" s="0" t="n">
        <f aca="false">COUNTIF(X:X,Y9199)</f>
        <v>0</v>
      </c>
    </row>
    <row r="9200" customFormat="false" ht="13" hidden="false" customHeight="false" outlineLevel="0" collapsed="false">
      <c r="Z9200" s="0" t="n">
        <f aca="false">COUNTIF(X:X,Y9200)</f>
        <v>0</v>
      </c>
    </row>
    <row r="9201" customFormat="false" ht="13" hidden="false" customHeight="false" outlineLevel="0" collapsed="false">
      <c r="Z9201" s="0" t="n">
        <f aca="false">COUNTIF(X:X,Y9201)</f>
        <v>0</v>
      </c>
    </row>
    <row r="9202" customFormat="false" ht="13" hidden="false" customHeight="false" outlineLevel="0" collapsed="false">
      <c r="Z9202" s="0" t="n">
        <f aca="false">COUNTIF(X:X,Y9202)</f>
        <v>0</v>
      </c>
    </row>
    <row r="9203" customFormat="false" ht="13" hidden="false" customHeight="false" outlineLevel="0" collapsed="false">
      <c r="Z9203" s="0" t="n">
        <f aca="false">COUNTIF(X:X,Y9203)</f>
        <v>0</v>
      </c>
    </row>
    <row r="9204" customFormat="false" ht="13" hidden="false" customHeight="false" outlineLevel="0" collapsed="false">
      <c r="Z9204" s="0" t="n">
        <f aca="false">COUNTIF(X:X,Y9204)</f>
        <v>0</v>
      </c>
    </row>
    <row r="9205" customFormat="false" ht="13" hidden="false" customHeight="false" outlineLevel="0" collapsed="false">
      <c r="Z9205" s="0" t="n">
        <f aca="false">COUNTIF(X:X,Y9205)</f>
        <v>0</v>
      </c>
    </row>
    <row r="9206" customFormat="false" ht="13" hidden="false" customHeight="false" outlineLevel="0" collapsed="false">
      <c r="Z9206" s="0" t="n">
        <f aca="false">COUNTIF(X:X,Y9206)</f>
        <v>0</v>
      </c>
    </row>
    <row r="9207" customFormat="false" ht="13" hidden="false" customHeight="false" outlineLevel="0" collapsed="false">
      <c r="Z9207" s="0" t="n">
        <f aca="false">COUNTIF(X:X,Y9207)</f>
        <v>0</v>
      </c>
    </row>
    <row r="9208" customFormat="false" ht="13" hidden="false" customHeight="false" outlineLevel="0" collapsed="false">
      <c r="Z9208" s="0" t="n">
        <f aca="false">COUNTIF(X:X,Y9208)</f>
        <v>0</v>
      </c>
    </row>
    <row r="9209" customFormat="false" ht="13" hidden="false" customHeight="false" outlineLevel="0" collapsed="false">
      <c r="Z9209" s="0" t="n">
        <f aca="false">COUNTIF(X:X,Y9209)</f>
        <v>0</v>
      </c>
    </row>
    <row r="9210" customFormat="false" ht="13" hidden="false" customHeight="false" outlineLevel="0" collapsed="false">
      <c r="Z9210" s="0" t="n">
        <f aca="false">COUNTIF(X:X,Y9210)</f>
        <v>0</v>
      </c>
    </row>
    <row r="9211" customFormat="false" ht="13" hidden="false" customHeight="false" outlineLevel="0" collapsed="false">
      <c r="Z9211" s="0" t="n">
        <f aca="false">COUNTIF(X:X,Y9211)</f>
        <v>0</v>
      </c>
    </row>
    <row r="9212" customFormat="false" ht="13" hidden="false" customHeight="false" outlineLevel="0" collapsed="false">
      <c r="Z9212" s="0" t="n">
        <f aca="false">COUNTIF(X:X,Y9212)</f>
        <v>0</v>
      </c>
    </row>
    <row r="9213" customFormat="false" ht="13" hidden="false" customHeight="false" outlineLevel="0" collapsed="false">
      <c r="Z9213" s="0" t="n">
        <f aca="false">COUNTIF(X:X,Y9213)</f>
        <v>0</v>
      </c>
    </row>
    <row r="9214" customFormat="false" ht="13" hidden="false" customHeight="false" outlineLevel="0" collapsed="false">
      <c r="Z9214" s="0" t="n">
        <f aca="false">COUNTIF(X:X,Y9214)</f>
        <v>0</v>
      </c>
    </row>
    <row r="9215" customFormat="false" ht="13" hidden="false" customHeight="false" outlineLevel="0" collapsed="false">
      <c r="Z9215" s="0" t="n">
        <f aca="false">COUNTIF(X:X,Y9215)</f>
        <v>0</v>
      </c>
    </row>
    <row r="9216" customFormat="false" ht="13" hidden="false" customHeight="false" outlineLevel="0" collapsed="false">
      <c r="Z9216" s="0" t="n">
        <f aca="false">COUNTIF(X:X,Y9216)</f>
        <v>0</v>
      </c>
    </row>
    <row r="9217" customFormat="false" ht="13" hidden="false" customHeight="false" outlineLevel="0" collapsed="false">
      <c r="Z9217" s="0" t="n">
        <f aca="false">COUNTIF(X:X,Y9217)</f>
        <v>0</v>
      </c>
    </row>
    <row r="9218" customFormat="false" ht="13" hidden="false" customHeight="false" outlineLevel="0" collapsed="false">
      <c r="Z9218" s="0" t="n">
        <f aca="false">COUNTIF(X:X,Y9218)</f>
        <v>0</v>
      </c>
    </row>
    <row r="9219" customFormat="false" ht="13" hidden="false" customHeight="false" outlineLevel="0" collapsed="false">
      <c r="Z9219" s="0" t="n">
        <f aca="false">COUNTIF(X:X,Y9219)</f>
        <v>0</v>
      </c>
    </row>
    <row r="9220" customFormat="false" ht="13" hidden="false" customHeight="false" outlineLevel="0" collapsed="false">
      <c r="Z9220" s="0" t="n">
        <f aca="false">COUNTIF(X:X,Y9220)</f>
        <v>0</v>
      </c>
    </row>
    <row r="9221" customFormat="false" ht="13" hidden="false" customHeight="false" outlineLevel="0" collapsed="false">
      <c r="Z9221" s="0" t="n">
        <f aca="false">COUNTIF(X:X,Y9221)</f>
        <v>0</v>
      </c>
    </row>
    <row r="9222" customFormat="false" ht="13" hidden="false" customHeight="false" outlineLevel="0" collapsed="false">
      <c r="Z9222" s="0" t="n">
        <f aca="false">COUNTIF(X:X,Y9222)</f>
        <v>0</v>
      </c>
    </row>
    <row r="9223" customFormat="false" ht="13" hidden="false" customHeight="false" outlineLevel="0" collapsed="false">
      <c r="Z9223" s="0" t="n">
        <f aca="false">COUNTIF(X:X,Y9223)</f>
        <v>0</v>
      </c>
    </row>
    <row r="9224" customFormat="false" ht="13" hidden="false" customHeight="false" outlineLevel="0" collapsed="false">
      <c r="Z9224" s="0" t="n">
        <f aca="false">COUNTIF(X:X,Y9224)</f>
        <v>0</v>
      </c>
    </row>
    <row r="9225" customFormat="false" ht="13" hidden="false" customHeight="false" outlineLevel="0" collapsed="false">
      <c r="Z9225" s="0" t="n">
        <f aca="false">COUNTIF(X:X,Y9225)</f>
        <v>0</v>
      </c>
    </row>
    <row r="9226" customFormat="false" ht="13" hidden="false" customHeight="false" outlineLevel="0" collapsed="false">
      <c r="Z9226" s="0" t="n">
        <f aca="false">COUNTIF(X:X,Y9226)</f>
        <v>0</v>
      </c>
    </row>
    <row r="9227" customFormat="false" ht="13" hidden="false" customHeight="false" outlineLevel="0" collapsed="false">
      <c r="Z9227" s="0" t="n">
        <f aca="false">COUNTIF(X:X,Y9227)</f>
        <v>0</v>
      </c>
    </row>
    <row r="9228" customFormat="false" ht="13" hidden="false" customHeight="false" outlineLevel="0" collapsed="false">
      <c r="Z9228" s="0" t="n">
        <f aca="false">COUNTIF(X:X,Y9228)</f>
        <v>0</v>
      </c>
    </row>
    <row r="9229" customFormat="false" ht="13" hidden="false" customHeight="false" outlineLevel="0" collapsed="false">
      <c r="Z9229" s="0" t="n">
        <f aca="false">COUNTIF(X:X,Y9229)</f>
        <v>0</v>
      </c>
    </row>
    <row r="9230" customFormat="false" ht="13" hidden="false" customHeight="false" outlineLevel="0" collapsed="false">
      <c r="Z9230" s="0" t="n">
        <f aca="false">COUNTIF(X:X,Y9230)</f>
        <v>0</v>
      </c>
    </row>
    <row r="9231" customFormat="false" ht="13" hidden="false" customHeight="false" outlineLevel="0" collapsed="false">
      <c r="Z9231" s="0" t="n">
        <f aca="false">COUNTIF(X:X,Y9231)</f>
        <v>0</v>
      </c>
    </row>
    <row r="9232" customFormat="false" ht="13" hidden="false" customHeight="false" outlineLevel="0" collapsed="false">
      <c r="Z9232" s="0" t="n">
        <f aca="false">COUNTIF(X:X,Y9232)</f>
        <v>0</v>
      </c>
    </row>
    <row r="9233" customFormat="false" ht="13" hidden="false" customHeight="false" outlineLevel="0" collapsed="false">
      <c r="Z9233" s="0" t="n">
        <f aca="false">COUNTIF(X:X,Y9233)</f>
        <v>0</v>
      </c>
    </row>
    <row r="9234" customFormat="false" ht="13" hidden="false" customHeight="false" outlineLevel="0" collapsed="false">
      <c r="Z9234" s="0" t="n">
        <f aca="false">COUNTIF(X:X,Y9234)</f>
        <v>0</v>
      </c>
    </row>
    <row r="9235" customFormat="false" ht="13" hidden="false" customHeight="false" outlineLevel="0" collapsed="false">
      <c r="Z9235" s="0" t="n">
        <f aca="false">COUNTIF(X:X,Y9235)</f>
        <v>0</v>
      </c>
    </row>
    <row r="9236" customFormat="false" ht="13" hidden="false" customHeight="false" outlineLevel="0" collapsed="false">
      <c r="Z9236" s="0" t="n">
        <f aca="false">COUNTIF(X:X,Y9236)</f>
        <v>0</v>
      </c>
    </row>
    <row r="9237" customFormat="false" ht="13" hidden="false" customHeight="false" outlineLevel="0" collapsed="false">
      <c r="Z9237" s="0" t="n">
        <f aca="false">COUNTIF(X:X,Y9237)</f>
        <v>0</v>
      </c>
    </row>
    <row r="9238" customFormat="false" ht="13" hidden="false" customHeight="false" outlineLevel="0" collapsed="false">
      <c r="Z9238" s="0" t="n">
        <f aca="false">COUNTIF(X:X,Y9238)</f>
        <v>0</v>
      </c>
    </row>
    <row r="9239" customFormat="false" ht="13" hidden="false" customHeight="false" outlineLevel="0" collapsed="false">
      <c r="Z9239" s="0" t="n">
        <f aca="false">COUNTIF(X:X,Y9239)</f>
        <v>0</v>
      </c>
    </row>
    <row r="9240" customFormat="false" ht="13" hidden="false" customHeight="false" outlineLevel="0" collapsed="false">
      <c r="Z9240" s="0" t="n">
        <f aca="false">COUNTIF(X:X,Y9240)</f>
        <v>0</v>
      </c>
    </row>
    <row r="9241" customFormat="false" ht="13" hidden="false" customHeight="false" outlineLevel="0" collapsed="false">
      <c r="Z9241" s="0" t="n">
        <f aca="false">COUNTIF(X:X,Y9241)</f>
        <v>0</v>
      </c>
    </row>
    <row r="9242" customFormat="false" ht="13" hidden="false" customHeight="false" outlineLevel="0" collapsed="false">
      <c r="Z9242" s="0" t="n">
        <f aca="false">COUNTIF(X:X,Y9242)</f>
        <v>0</v>
      </c>
    </row>
    <row r="9243" customFormat="false" ht="13" hidden="false" customHeight="false" outlineLevel="0" collapsed="false">
      <c r="Z9243" s="0" t="n">
        <f aca="false">COUNTIF(X:X,Y9243)</f>
        <v>0</v>
      </c>
    </row>
    <row r="9244" customFormat="false" ht="13" hidden="false" customHeight="false" outlineLevel="0" collapsed="false">
      <c r="Z9244" s="0" t="n">
        <f aca="false">COUNTIF(X:X,Y9244)</f>
        <v>0</v>
      </c>
    </row>
    <row r="9245" customFormat="false" ht="13" hidden="false" customHeight="false" outlineLevel="0" collapsed="false">
      <c r="Z9245" s="0" t="n">
        <f aca="false">COUNTIF(X:X,Y9245)</f>
        <v>0</v>
      </c>
    </row>
    <row r="9246" customFormat="false" ht="13" hidden="false" customHeight="false" outlineLevel="0" collapsed="false">
      <c r="Z9246" s="0" t="n">
        <f aca="false">COUNTIF(X:X,Y9246)</f>
        <v>0</v>
      </c>
    </row>
    <row r="9247" customFormat="false" ht="13" hidden="false" customHeight="false" outlineLevel="0" collapsed="false">
      <c r="Z9247" s="0" t="n">
        <f aca="false">COUNTIF(X:X,Y9247)</f>
        <v>0</v>
      </c>
    </row>
    <row r="9248" customFormat="false" ht="13" hidden="false" customHeight="false" outlineLevel="0" collapsed="false">
      <c r="Z9248" s="0" t="n">
        <f aca="false">COUNTIF(X:X,Y9248)</f>
        <v>0</v>
      </c>
    </row>
    <row r="9249" customFormat="false" ht="13" hidden="false" customHeight="false" outlineLevel="0" collapsed="false">
      <c r="Z9249" s="0" t="n">
        <f aca="false">COUNTIF(X:X,Y9249)</f>
        <v>0</v>
      </c>
    </row>
    <row r="9250" customFormat="false" ht="13" hidden="false" customHeight="false" outlineLevel="0" collapsed="false">
      <c r="Z9250" s="0" t="n">
        <f aca="false">COUNTIF(X:X,Y9250)</f>
        <v>0</v>
      </c>
    </row>
    <row r="9251" customFormat="false" ht="13" hidden="false" customHeight="false" outlineLevel="0" collapsed="false">
      <c r="Z9251" s="0" t="n">
        <f aca="false">COUNTIF(X:X,Y9251)</f>
        <v>0</v>
      </c>
    </row>
    <row r="9252" customFormat="false" ht="13" hidden="false" customHeight="false" outlineLevel="0" collapsed="false">
      <c r="Z9252" s="0" t="n">
        <f aca="false">COUNTIF(X:X,Y9252)</f>
        <v>0</v>
      </c>
    </row>
    <row r="9253" customFormat="false" ht="13" hidden="false" customHeight="false" outlineLevel="0" collapsed="false">
      <c r="Z9253" s="0" t="n">
        <f aca="false">COUNTIF(X:X,Y9253)</f>
        <v>0</v>
      </c>
    </row>
    <row r="9254" customFormat="false" ht="13" hidden="false" customHeight="false" outlineLevel="0" collapsed="false">
      <c r="Z9254" s="0" t="n">
        <f aca="false">COUNTIF(X:X,Y9254)</f>
        <v>0</v>
      </c>
    </row>
    <row r="9255" customFormat="false" ht="13" hidden="false" customHeight="false" outlineLevel="0" collapsed="false">
      <c r="Z9255" s="0" t="n">
        <f aca="false">COUNTIF(X:X,Y9255)</f>
        <v>0</v>
      </c>
    </row>
    <row r="9256" customFormat="false" ht="13" hidden="false" customHeight="false" outlineLevel="0" collapsed="false">
      <c r="Z9256" s="0" t="n">
        <f aca="false">COUNTIF(X:X,Y9256)</f>
        <v>0</v>
      </c>
    </row>
    <row r="9257" customFormat="false" ht="13" hidden="false" customHeight="false" outlineLevel="0" collapsed="false">
      <c r="Z9257" s="0" t="n">
        <f aca="false">COUNTIF(X:X,Y9257)</f>
        <v>0</v>
      </c>
    </row>
    <row r="9258" customFormat="false" ht="13" hidden="false" customHeight="false" outlineLevel="0" collapsed="false">
      <c r="Z9258" s="0" t="n">
        <f aca="false">COUNTIF(X:X,Y9258)</f>
        <v>0</v>
      </c>
    </row>
    <row r="9259" customFormat="false" ht="13" hidden="false" customHeight="false" outlineLevel="0" collapsed="false">
      <c r="Z9259" s="0" t="n">
        <f aca="false">COUNTIF(X:X,Y9259)</f>
        <v>0</v>
      </c>
    </row>
    <row r="9260" customFormat="false" ht="13" hidden="false" customHeight="false" outlineLevel="0" collapsed="false">
      <c r="Z9260" s="0" t="n">
        <f aca="false">COUNTIF(X:X,Y9260)</f>
        <v>0</v>
      </c>
    </row>
    <row r="9261" customFormat="false" ht="13" hidden="false" customHeight="false" outlineLevel="0" collapsed="false">
      <c r="Z9261" s="0" t="n">
        <f aca="false">COUNTIF(X:X,Y9261)</f>
        <v>0</v>
      </c>
    </row>
    <row r="9262" customFormat="false" ht="13" hidden="false" customHeight="false" outlineLevel="0" collapsed="false">
      <c r="Z9262" s="0" t="n">
        <f aca="false">COUNTIF(X:X,Y9262)</f>
        <v>0</v>
      </c>
    </row>
    <row r="9263" customFormat="false" ht="13" hidden="false" customHeight="false" outlineLevel="0" collapsed="false">
      <c r="Z9263" s="0" t="n">
        <f aca="false">COUNTIF(X:X,Y9263)</f>
        <v>0</v>
      </c>
    </row>
    <row r="9264" customFormat="false" ht="13" hidden="false" customHeight="false" outlineLevel="0" collapsed="false">
      <c r="Z9264" s="0" t="n">
        <f aca="false">COUNTIF(X:X,Y9264)</f>
        <v>0</v>
      </c>
    </row>
    <row r="9265" customFormat="false" ht="13" hidden="false" customHeight="false" outlineLevel="0" collapsed="false">
      <c r="Z9265" s="0" t="n">
        <f aca="false">COUNTIF(X:X,Y9265)</f>
        <v>0</v>
      </c>
    </row>
    <row r="9266" customFormat="false" ht="13" hidden="false" customHeight="false" outlineLevel="0" collapsed="false">
      <c r="Z9266" s="0" t="n">
        <f aca="false">COUNTIF(X:X,Y9266)</f>
        <v>0</v>
      </c>
    </row>
    <row r="9267" customFormat="false" ht="13" hidden="false" customHeight="false" outlineLevel="0" collapsed="false">
      <c r="Z9267" s="0" t="n">
        <f aca="false">COUNTIF(X:X,Y9267)</f>
        <v>0</v>
      </c>
    </row>
    <row r="9268" customFormat="false" ht="13" hidden="false" customHeight="false" outlineLevel="0" collapsed="false">
      <c r="Z9268" s="0" t="n">
        <f aca="false">COUNTIF(X:X,Y9268)</f>
        <v>0</v>
      </c>
    </row>
    <row r="9269" customFormat="false" ht="13" hidden="false" customHeight="false" outlineLevel="0" collapsed="false">
      <c r="Z9269" s="0" t="n">
        <f aca="false">COUNTIF(X:X,Y9269)</f>
        <v>0</v>
      </c>
    </row>
    <row r="9270" customFormat="false" ht="13" hidden="false" customHeight="false" outlineLevel="0" collapsed="false">
      <c r="Z9270" s="0" t="n">
        <f aca="false">COUNTIF(X:X,Y9270)</f>
        <v>0</v>
      </c>
    </row>
    <row r="9271" customFormat="false" ht="13" hidden="false" customHeight="false" outlineLevel="0" collapsed="false">
      <c r="Z9271" s="0" t="n">
        <f aca="false">COUNTIF(X:X,Y9271)</f>
        <v>0</v>
      </c>
    </row>
    <row r="9272" customFormat="false" ht="13" hidden="false" customHeight="false" outlineLevel="0" collapsed="false">
      <c r="Z9272" s="0" t="n">
        <f aca="false">COUNTIF(X:X,Y9272)</f>
        <v>0</v>
      </c>
    </row>
    <row r="9273" customFormat="false" ht="13" hidden="false" customHeight="false" outlineLevel="0" collapsed="false">
      <c r="Z9273" s="0" t="n">
        <f aca="false">COUNTIF(X:X,Y9273)</f>
        <v>0</v>
      </c>
    </row>
    <row r="9274" customFormat="false" ht="13" hidden="false" customHeight="false" outlineLevel="0" collapsed="false">
      <c r="Z9274" s="0" t="n">
        <f aca="false">COUNTIF(X:X,Y9274)</f>
        <v>0</v>
      </c>
    </row>
    <row r="9275" customFormat="false" ht="13" hidden="false" customHeight="false" outlineLevel="0" collapsed="false">
      <c r="Z9275" s="0" t="n">
        <f aca="false">COUNTIF(X:X,Y9275)</f>
        <v>0</v>
      </c>
    </row>
    <row r="9276" customFormat="false" ht="13" hidden="false" customHeight="false" outlineLevel="0" collapsed="false">
      <c r="Z9276" s="0" t="n">
        <f aca="false">COUNTIF(X:X,Y9276)</f>
        <v>0</v>
      </c>
    </row>
    <row r="9277" customFormat="false" ht="13" hidden="false" customHeight="false" outlineLevel="0" collapsed="false">
      <c r="Z9277" s="0" t="n">
        <f aca="false">COUNTIF(X:X,Y9277)</f>
        <v>0</v>
      </c>
    </row>
    <row r="9278" customFormat="false" ht="13" hidden="false" customHeight="false" outlineLevel="0" collapsed="false">
      <c r="Z9278" s="0" t="n">
        <f aca="false">COUNTIF(X:X,Y9278)</f>
        <v>0</v>
      </c>
    </row>
    <row r="9279" customFormat="false" ht="13" hidden="false" customHeight="false" outlineLevel="0" collapsed="false">
      <c r="Z9279" s="0" t="n">
        <f aca="false">COUNTIF(X:X,Y9279)</f>
        <v>0</v>
      </c>
    </row>
    <row r="9280" customFormat="false" ht="13" hidden="false" customHeight="false" outlineLevel="0" collapsed="false">
      <c r="Z9280" s="0" t="n">
        <f aca="false">COUNTIF(X:X,Y9280)</f>
        <v>0</v>
      </c>
    </row>
    <row r="9281" customFormat="false" ht="13" hidden="false" customHeight="false" outlineLevel="0" collapsed="false">
      <c r="Z9281" s="0" t="n">
        <f aca="false">COUNTIF(X:X,Y9281)</f>
        <v>0</v>
      </c>
    </row>
    <row r="9282" customFormat="false" ht="13" hidden="false" customHeight="false" outlineLevel="0" collapsed="false">
      <c r="Z9282" s="0" t="n">
        <f aca="false">COUNTIF(X:X,Y9282)</f>
        <v>0</v>
      </c>
    </row>
    <row r="9283" customFormat="false" ht="13" hidden="false" customHeight="false" outlineLevel="0" collapsed="false">
      <c r="Z9283" s="0" t="n">
        <f aca="false">COUNTIF(X:X,Y9283)</f>
        <v>0</v>
      </c>
    </row>
    <row r="9284" customFormat="false" ht="13" hidden="false" customHeight="false" outlineLevel="0" collapsed="false">
      <c r="Z9284" s="0" t="n">
        <f aca="false">COUNTIF(X:X,Y9284)</f>
        <v>0</v>
      </c>
    </row>
    <row r="9285" customFormat="false" ht="13" hidden="false" customHeight="false" outlineLevel="0" collapsed="false">
      <c r="Z9285" s="0" t="n">
        <f aca="false">COUNTIF(X:X,Y9285)</f>
        <v>0</v>
      </c>
    </row>
    <row r="9286" customFormat="false" ht="13" hidden="false" customHeight="false" outlineLevel="0" collapsed="false">
      <c r="Z9286" s="0" t="n">
        <f aca="false">COUNTIF(X:X,Y9286)</f>
        <v>0</v>
      </c>
    </row>
    <row r="9287" customFormat="false" ht="13" hidden="false" customHeight="false" outlineLevel="0" collapsed="false">
      <c r="Z9287" s="0" t="n">
        <f aca="false">COUNTIF(X:X,Y9287)</f>
        <v>0</v>
      </c>
    </row>
    <row r="9288" customFormat="false" ht="13" hidden="false" customHeight="false" outlineLevel="0" collapsed="false">
      <c r="Z9288" s="0" t="n">
        <f aca="false">COUNTIF(X:X,Y9288)</f>
        <v>0</v>
      </c>
    </row>
    <row r="9289" customFormat="false" ht="13" hidden="false" customHeight="false" outlineLevel="0" collapsed="false">
      <c r="Z9289" s="0" t="n">
        <f aca="false">COUNTIF(X:X,Y9289)</f>
        <v>0</v>
      </c>
    </row>
    <row r="9290" customFormat="false" ht="13" hidden="false" customHeight="false" outlineLevel="0" collapsed="false">
      <c r="Z9290" s="0" t="n">
        <f aca="false">COUNTIF(X:X,Y9290)</f>
        <v>0</v>
      </c>
    </row>
    <row r="9291" customFormat="false" ht="13" hidden="false" customHeight="false" outlineLevel="0" collapsed="false">
      <c r="Z9291" s="0" t="n">
        <f aca="false">COUNTIF(X:X,Y9291)</f>
        <v>0</v>
      </c>
    </row>
    <row r="9292" customFormat="false" ht="13" hidden="false" customHeight="false" outlineLevel="0" collapsed="false">
      <c r="Z9292" s="0" t="n">
        <f aca="false">COUNTIF(X:X,Y9292)</f>
        <v>0</v>
      </c>
    </row>
    <row r="9293" customFormat="false" ht="13" hidden="false" customHeight="false" outlineLevel="0" collapsed="false">
      <c r="Z9293" s="0" t="n">
        <f aca="false">COUNTIF(X:X,Y9293)</f>
        <v>0</v>
      </c>
    </row>
    <row r="9294" customFormat="false" ht="13" hidden="false" customHeight="false" outlineLevel="0" collapsed="false">
      <c r="Z9294" s="0" t="n">
        <f aca="false">COUNTIF(X:X,Y9294)</f>
        <v>0</v>
      </c>
    </row>
    <row r="9295" customFormat="false" ht="13" hidden="false" customHeight="false" outlineLevel="0" collapsed="false">
      <c r="Z9295" s="0" t="n">
        <f aca="false">COUNTIF(X:X,Y9295)</f>
        <v>0</v>
      </c>
    </row>
    <row r="9296" customFormat="false" ht="13" hidden="false" customHeight="false" outlineLevel="0" collapsed="false">
      <c r="Z9296" s="0" t="n">
        <f aca="false">COUNTIF(X:X,Y9296)</f>
        <v>0</v>
      </c>
    </row>
    <row r="9297" customFormat="false" ht="13" hidden="false" customHeight="false" outlineLevel="0" collapsed="false">
      <c r="Z9297" s="0" t="n">
        <f aca="false">COUNTIF(X:X,Y9297)</f>
        <v>0</v>
      </c>
    </row>
    <row r="9298" customFormat="false" ht="13" hidden="false" customHeight="false" outlineLevel="0" collapsed="false">
      <c r="Z9298" s="0" t="n">
        <f aca="false">COUNTIF(X:X,Y9298)</f>
        <v>0</v>
      </c>
    </row>
    <row r="9299" customFormat="false" ht="13" hidden="false" customHeight="false" outlineLevel="0" collapsed="false">
      <c r="Z9299" s="0" t="n">
        <f aca="false">COUNTIF(X:X,Y9299)</f>
        <v>0</v>
      </c>
    </row>
    <row r="9300" customFormat="false" ht="13" hidden="false" customHeight="false" outlineLevel="0" collapsed="false">
      <c r="Z9300" s="0" t="n">
        <f aca="false">COUNTIF(X:X,Y9300)</f>
        <v>0</v>
      </c>
    </row>
    <row r="9301" customFormat="false" ht="13" hidden="false" customHeight="false" outlineLevel="0" collapsed="false">
      <c r="Z9301" s="0" t="n">
        <f aca="false">COUNTIF(X:X,Y9301)</f>
        <v>0</v>
      </c>
    </row>
    <row r="9302" customFormat="false" ht="13" hidden="false" customHeight="false" outlineLevel="0" collapsed="false">
      <c r="Z9302" s="0" t="n">
        <f aca="false">COUNTIF(X:X,Y9302)</f>
        <v>0</v>
      </c>
    </row>
    <row r="9303" customFormat="false" ht="13" hidden="false" customHeight="false" outlineLevel="0" collapsed="false">
      <c r="Z9303" s="0" t="n">
        <f aca="false">COUNTIF(X:X,Y9303)</f>
        <v>0</v>
      </c>
    </row>
    <row r="9304" customFormat="false" ht="13" hidden="false" customHeight="false" outlineLevel="0" collapsed="false">
      <c r="Z9304" s="0" t="n">
        <f aca="false">COUNTIF(X:X,Y9304)</f>
        <v>0</v>
      </c>
    </row>
    <row r="9305" customFormat="false" ht="13" hidden="false" customHeight="false" outlineLevel="0" collapsed="false">
      <c r="Z9305" s="0" t="n">
        <f aca="false">COUNTIF(X:X,Y9305)</f>
        <v>0</v>
      </c>
    </row>
    <row r="9306" customFormat="false" ht="13" hidden="false" customHeight="false" outlineLevel="0" collapsed="false">
      <c r="Z9306" s="0" t="n">
        <f aca="false">COUNTIF(X:X,Y9306)</f>
        <v>0</v>
      </c>
    </row>
    <row r="9307" customFormat="false" ht="13" hidden="false" customHeight="false" outlineLevel="0" collapsed="false">
      <c r="Z9307" s="0" t="n">
        <f aca="false">COUNTIF(X:X,Y9307)</f>
        <v>0</v>
      </c>
    </row>
    <row r="9308" customFormat="false" ht="13" hidden="false" customHeight="false" outlineLevel="0" collapsed="false">
      <c r="Z9308" s="0" t="n">
        <f aca="false">COUNTIF(X:X,Y9308)</f>
        <v>0</v>
      </c>
    </row>
    <row r="9309" customFormat="false" ht="13" hidden="false" customHeight="false" outlineLevel="0" collapsed="false">
      <c r="Z9309" s="0" t="n">
        <f aca="false">COUNTIF(X:X,Y9309)</f>
        <v>0</v>
      </c>
    </row>
    <row r="9310" customFormat="false" ht="13" hidden="false" customHeight="false" outlineLevel="0" collapsed="false">
      <c r="Z9310" s="0" t="n">
        <f aca="false">COUNTIF(X:X,Y9310)</f>
        <v>0</v>
      </c>
    </row>
    <row r="9311" customFormat="false" ht="13" hidden="false" customHeight="false" outlineLevel="0" collapsed="false">
      <c r="Z9311" s="0" t="n">
        <f aca="false">COUNTIF(X:X,Y9311)</f>
        <v>0</v>
      </c>
    </row>
    <row r="9312" customFormat="false" ht="13" hidden="false" customHeight="false" outlineLevel="0" collapsed="false">
      <c r="Z9312" s="0" t="n">
        <f aca="false">COUNTIF(X:X,Y9312)</f>
        <v>0</v>
      </c>
    </row>
    <row r="9313" customFormat="false" ht="13" hidden="false" customHeight="false" outlineLevel="0" collapsed="false">
      <c r="Z9313" s="0" t="n">
        <f aca="false">COUNTIF(X:X,Y9313)</f>
        <v>0</v>
      </c>
    </row>
    <row r="9314" customFormat="false" ht="13" hidden="false" customHeight="false" outlineLevel="0" collapsed="false">
      <c r="Z9314" s="0" t="n">
        <f aca="false">COUNTIF(X:X,Y9314)</f>
        <v>0</v>
      </c>
    </row>
    <row r="9315" customFormat="false" ht="13" hidden="false" customHeight="false" outlineLevel="0" collapsed="false">
      <c r="Z9315" s="0" t="n">
        <f aca="false">COUNTIF(X:X,Y9315)</f>
        <v>0</v>
      </c>
    </row>
    <row r="9316" customFormat="false" ht="13" hidden="false" customHeight="false" outlineLevel="0" collapsed="false">
      <c r="Z9316" s="0" t="n">
        <f aca="false">COUNTIF(X:X,Y9316)</f>
        <v>0</v>
      </c>
    </row>
    <row r="9317" customFormat="false" ht="13" hidden="false" customHeight="false" outlineLevel="0" collapsed="false">
      <c r="Z9317" s="0" t="n">
        <f aca="false">COUNTIF(X:X,Y9317)</f>
        <v>0</v>
      </c>
    </row>
    <row r="9318" customFormat="false" ht="13" hidden="false" customHeight="false" outlineLevel="0" collapsed="false">
      <c r="Z9318" s="0" t="n">
        <f aca="false">COUNTIF(X:X,Y9318)</f>
        <v>0</v>
      </c>
    </row>
    <row r="9319" customFormat="false" ht="13" hidden="false" customHeight="false" outlineLevel="0" collapsed="false">
      <c r="Z9319" s="0" t="n">
        <f aca="false">COUNTIF(X:X,Y9319)</f>
        <v>0</v>
      </c>
    </row>
    <row r="9320" customFormat="false" ht="13" hidden="false" customHeight="false" outlineLevel="0" collapsed="false">
      <c r="Z9320" s="0" t="n">
        <f aca="false">COUNTIF(X:X,Y9320)</f>
        <v>0</v>
      </c>
    </row>
    <row r="9321" customFormat="false" ht="13" hidden="false" customHeight="false" outlineLevel="0" collapsed="false">
      <c r="Z9321" s="0" t="n">
        <f aca="false">COUNTIF(X:X,Y9321)</f>
        <v>0</v>
      </c>
    </row>
    <row r="9322" customFormat="false" ht="13" hidden="false" customHeight="false" outlineLevel="0" collapsed="false">
      <c r="Z9322" s="0" t="n">
        <f aca="false">COUNTIF(X:X,Y9322)</f>
        <v>0</v>
      </c>
    </row>
    <row r="9323" customFormat="false" ht="13" hidden="false" customHeight="false" outlineLevel="0" collapsed="false">
      <c r="Z9323" s="0" t="n">
        <f aca="false">COUNTIF(X:X,Y9323)</f>
        <v>0</v>
      </c>
    </row>
    <row r="9324" customFormat="false" ht="13" hidden="false" customHeight="false" outlineLevel="0" collapsed="false">
      <c r="Z9324" s="0" t="n">
        <f aca="false">COUNTIF(X:X,Y9324)</f>
        <v>0</v>
      </c>
    </row>
    <row r="9325" customFormat="false" ht="13" hidden="false" customHeight="false" outlineLevel="0" collapsed="false">
      <c r="Z9325" s="0" t="n">
        <f aca="false">COUNTIF(X:X,Y9325)</f>
        <v>0</v>
      </c>
    </row>
    <row r="9326" customFormat="false" ht="13" hidden="false" customHeight="false" outlineLevel="0" collapsed="false">
      <c r="Z9326" s="0" t="n">
        <f aca="false">COUNTIF(X:X,Y9326)</f>
        <v>0</v>
      </c>
    </row>
    <row r="9327" customFormat="false" ht="13" hidden="false" customHeight="false" outlineLevel="0" collapsed="false">
      <c r="Z9327" s="0" t="n">
        <f aca="false">COUNTIF(X:X,Y9327)</f>
        <v>0</v>
      </c>
    </row>
    <row r="9328" customFormat="false" ht="13" hidden="false" customHeight="false" outlineLevel="0" collapsed="false">
      <c r="Z9328" s="0" t="n">
        <f aca="false">COUNTIF(X:X,Y9328)</f>
        <v>0</v>
      </c>
    </row>
    <row r="9329" customFormat="false" ht="13" hidden="false" customHeight="false" outlineLevel="0" collapsed="false">
      <c r="Z9329" s="0" t="n">
        <f aca="false">COUNTIF(X:X,Y9329)</f>
        <v>0</v>
      </c>
    </row>
    <row r="9330" customFormat="false" ht="13" hidden="false" customHeight="false" outlineLevel="0" collapsed="false">
      <c r="Z9330" s="0" t="n">
        <f aca="false">COUNTIF(X:X,Y9330)</f>
        <v>0</v>
      </c>
    </row>
    <row r="9331" customFormat="false" ht="13" hidden="false" customHeight="false" outlineLevel="0" collapsed="false">
      <c r="Z9331" s="0" t="n">
        <f aca="false">COUNTIF(X:X,Y9331)</f>
        <v>0</v>
      </c>
    </row>
    <row r="9332" customFormat="false" ht="13" hidden="false" customHeight="false" outlineLevel="0" collapsed="false">
      <c r="Z9332" s="0" t="n">
        <f aca="false">COUNTIF(X:X,Y9332)</f>
        <v>0</v>
      </c>
    </row>
    <row r="9333" customFormat="false" ht="13" hidden="false" customHeight="false" outlineLevel="0" collapsed="false">
      <c r="Z9333" s="0" t="n">
        <f aca="false">COUNTIF(X:X,Y9333)</f>
        <v>0</v>
      </c>
    </row>
    <row r="9334" customFormat="false" ht="13" hidden="false" customHeight="false" outlineLevel="0" collapsed="false">
      <c r="Z9334" s="0" t="n">
        <f aca="false">COUNTIF(X:X,Y9334)</f>
        <v>0</v>
      </c>
    </row>
    <row r="9335" customFormat="false" ht="13" hidden="false" customHeight="false" outlineLevel="0" collapsed="false">
      <c r="Z9335" s="0" t="n">
        <f aca="false">COUNTIF(X:X,Y9335)</f>
        <v>0</v>
      </c>
    </row>
    <row r="9336" customFormat="false" ht="13" hidden="false" customHeight="false" outlineLevel="0" collapsed="false">
      <c r="Z9336" s="0" t="n">
        <f aca="false">COUNTIF(X:X,Y9336)</f>
        <v>0</v>
      </c>
    </row>
    <row r="9337" customFormat="false" ht="13" hidden="false" customHeight="false" outlineLevel="0" collapsed="false">
      <c r="Z9337" s="0" t="n">
        <f aca="false">COUNTIF(X:X,Y9337)</f>
        <v>0</v>
      </c>
    </row>
    <row r="9338" customFormat="false" ht="13" hidden="false" customHeight="false" outlineLevel="0" collapsed="false">
      <c r="Z9338" s="0" t="n">
        <f aca="false">COUNTIF(X:X,Y9338)</f>
        <v>0</v>
      </c>
    </row>
    <row r="9339" customFormat="false" ht="13" hidden="false" customHeight="false" outlineLevel="0" collapsed="false">
      <c r="Z9339" s="0" t="n">
        <f aca="false">COUNTIF(X:X,Y9339)</f>
        <v>0</v>
      </c>
    </row>
    <row r="9340" customFormat="false" ht="13" hidden="false" customHeight="false" outlineLevel="0" collapsed="false">
      <c r="Z9340" s="0" t="n">
        <f aca="false">COUNTIF(X:X,Y9340)</f>
        <v>0</v>
      </c>
    </row>
    <row r="9341" customFormat="false" ht="13" hidden="false" customHeight="false" outlineLevel="0" collapsed="false">
      <c r="Z9341" s="0" t="n">
        <f aca="false">COUNTIF(X:X,Y9341)</f>
        <v>0</v>
      </c>
    </row>
    <row r="9342" customFormat="false" ht="13" hidden="false" customHeight="false" outlineLevel="0" collapsed="false">
      <c r="Z9342" s="0" t="n">
        <f aca="false">COUNTIF(X:X,Y9342)</f>
        <v>0</v>
      </c>
    </row>
    <row r="9343" customFormat="false" ht="13" hidden="false" customHeight="false" outlineLevel="0" collapsed="false">
      <c r="Z9343" s="0" t="n">
        <f aca="false">COUNTIF(X:X,Y9343)</f>
        <v>0</v>
      </c>
    </row>
    <row r="9344" customFormat="false" ht="13" hidden="false" customHeight="false" outlineLevel="0" collapsed="false">
      <c r="Z9344" s="0" t="n">
        <f aca="false">COUNTIF(X:X,Y9344)</f>
        <v>0</v>
      </c>
    </row>
    <row r="9345" customFormat="false" ht="13" hidden="false" customHeight="false" outlineLevel="0" collapsed="false">
      <c r="Z9345" s="0" t="n">
        <f aca="false">COUNTIF(X:X,Y9345)</f>
        <v>0</v>
      </c>
    </row>
    <row r="9346" customFormat="false" ht="13" hidden="false" customHeight="false" outlineLevel="0" collapsed="false">
      <c r="Z9346" s="0" t="n">
        <f aca="false">COUNTIF(X:X,Y9346)</f>
        <v>0</v>
      </c>
    </row>
    <row r="9347" customFormat="false" ht="13" hidden="false" customHeight="false" outlineLevel="0" collapsed="false">
      <c r="Z9347" s="0" t="n">
        <f aca="false">COUNTIF(X:X,Y9347)</f>
        <v>0</v>
      </c>
    </row>
    <row r="9348" customFormat="false" ht="13" hidden="false" customHeight="false" outlineLevel="0" collapsed="false">
      <c r="Z9348" s="0" t="n">
        <f aca="false">COUNTIF(X:X,Y9348)</f>
        <v>0</v>
      </c>
    </row>
    <row r="9349" customFormat="false" ht="13" hidden="false" customHeight="false" outlineLevel="0" collapsed="false">
      <c r="Z9349" s="0" t="n">
        <f aca="false">COUNTIF(X:X,Y9349)</f>
        <v>0</v>
      </c>
    </row>
    <row r="9350" customFormat="false" ht="13" hidden="false" customHeight="false" outlineLevel="0" collapsed="false">
      <c r="Z9350" s="0" t="n">
        <f aca="false">COUNTIF(X:X,Y9350)</f>
        <v>0</v>
      </c>
    </row>
    <row r="9351" customFormat="false" ht="13" hidden="false" customHeight="false" outlineLevel="0" collapsed="false">
      <c r="Z9351" s="0" t="n">
        <f aca="false">COUNTIF(X:X,Y9351)</f>
        <v>0</v>
      </c>
    </row>
    <row r="9352" customFormat="false" ht="13" hidden="false" customHeight="false" outlineLevel="0" collapsed="false">
      <c r="Z9352" s="0" t="n">
        <f aca="false">COUNTIF(X:X,Y9352)</f>
        <v>0</v>
      </c>
    </row>
    <row r="9353" customFormat="false" ht="13" hidden="false" customHeight="false" outlineLevel="0" collapsed="false">
      <c r="Z9353" s="0" t="n">
        <f aca="false">COUNTIF(X:X,Y9353)</f>
        <v>0</v>
      </c>
    </row>
    <row r="9354" customFormat="false" ht="13" hidden="false" customHeight="false" outlineLevel="0" collapsed="false">
      <c r="Z9354" s="0" t="n">
        <f aca="false">COUNTIF(X:X,Y9354)</f>
        <v>0</v>
      </c>
    </row>
    <row r="9355" customFormat="false" ht="13" hidden="false" customHeight="false" outlineLevel="0" collapsed="false">
      <c r="Z9355" s="0" t="n">
        <f aca="false">COUNTIF(X:X,Y9355)</f>
        <v>0</v>
      </c>
    </row>
    <row r="9356" customFormat="false" ht="13" hidden="false" customHeight="false" outlineLevel="0" collapsed="false">
      <c r="Z9356" s="0" t="n">
        <f aca="false">COUNTIF(X:X,Y9356)</f>
        <v>0</v>
      </c>
    </row>
    <row r="9357" customFormat="false" ht="13" hidden="false" customHeight="false" outlineLevel="0" collapsed="false">
      <c r="Z9357" s="0" t="n">
        <f aca="false">COUNTIF(X:X,Y9357)</f>
        <v>0</v>
      </c>
    </row>
    <row r="9358" customFormat="false" ht="13" hidden="false" customHeight="false" outlineLevel="0" collapsed="false">
      <c r="Z9358" s="0" t="n">
        <f aca="false">COUNTIF(X:X,Y9358)</f>
        <v>0</v>
      </c>
    </row>
    <row r="9359" customFormat="false" ht="13" hidden="false" customHeight="false" outlineLevel="0" collapsed="false">
      <c r="Z9359" s="0" t="n">
        <f aca="false">COUNTIF(X:X,Y9359)</f>
        <v>0</v>
      </c>
    </row>
    <row r="9360" customFormat="false" ht="13" hidden="false" customHeight="false" outlineLevel="0" collapsed="false">
      <c r="Z9360" s="0" t="n">
        <f aca="false">COUNTIF(X:X,Y9360)</f>
        <v>0</v>
      </c>
    </row>
    <row r="9361" customFormat="false" ht="13" hidden="false" customHeight="false" outlineLevel="0" collapsed="false">
      <c r="Z9361" s="0" t="n">
        <f aca="false">COUNTIF(X:X,Y9361)</f>
        <v>0</v>
      </c>
    </row>
    <row r="9362" customFormat="false" ht="13" hidden="false" customHeight="false" outlineLevel="0" collapsed="false">
      <c r="Z9362" s="0" t="n">
        <f aca="false">COUNTIF(X:X,Y9362)</f>
        <v>0</v>
      </c>
    </row>
    <row r="9363" customFormat="false" ht="13" hidden="false" customHeight="false" outlineLevel="0" collapsed="false">
      <c r="Z9363" s="0" t="n">
        <f aca="false">COUNTIF(X:X,Y9363)</f>
        <v>0</v>
      </c>
    </row>
    <row r="9364" customFormat="false" ht="13" hidden="false" customHeight="false" outlineLevel="0" collapsed="false">
      <c r="Z9364" s="0" t="n">
        <f aca="false">COUNTIF(X:X,Y9364)</f>
        <v>0</v>
      </c>
    </row>
    <row r="9365" customFormat="false" ht="13" hidden="false" customHeight="false" outlineLevel="0" collapsed="false">
      <c r="Z9365" s="0" t="n">
        <f aca="false">COUNTIF(X:X,Y9365)</f>
        <v>0</v>
      </c>
    </row>
    <row r="9366" customFormat="false" ht="13" hidden="false" customHeight="false" outlineLevel="0" collapsed="false">
      <c r="Z9366" s="0" t="n">
        <f aca="false">COUNTIF(X:X,Y9366)</f>
        <v>0</v>
      </c>
    </row>
    <row r="9367" customFormat="false" ht="13" hidden="false" customHeight="false" outlineLevel="0" collapsed="false">
      <c r="Z9367" s="0" t="n">
        <f aca="false">COUNTIF(X:X,Y9367)</f>
        <v>0</v>
      </c>
    </row>
    <row r="9368" customFormat="false" ht="13" hidden="false" customHeight="false" outlineLevel="0" collapsed="false">
      <c r="Z9368" s="0" t="n">
        <f aca="false">COUNTIF(X:X,Y9368)</f>
        <v>0</v>
      </c>
    </row>
    <row r="9369" customFormat="false" ht="13" hidden="false" customHeight="false" outlineLevel="0" collapsed="false">
      <c r="Z9369" s="0" t="n">
        <f aca="false">COUNTIF(X:X,Y9369)</f>
        <v>0</v>
      </c>
    </row>
    <row r="9370" customFormat="false" ht="13" hidden="false" customHeight="false" outlineLevel="0" collapsed="false">
      <c r="Z9370" s="0" t="n">
        <f aca="false">COUNTIF(X:X,Y9370)</f>
        <v>0</v>
      </c>
    </row>
    <row r="9371" customFormat="false" ht="13" hidden="false" customHeight="false" outlineLevel="0" collapsed="false">
      <c r="Z9371" s="0" t="n">
        <f aca="false">COUNTIF(X:X,Y9371)</f>
        <v>0</v>
      </c>
    </row>
    <row r="9372" customFormat="false" ht="13" hidden="false" customHeight="false" outlineLevel="0" collapsed="false">
      <c r="Z9372" s="0" t="n">
        <f aca="false">COUNTIF(X:X,Y9372)</f>
        <v>0</v>
      </c>
    </row>
    <row r="9373" customFormat="false" ht="13" hidden="false" customHeight="false" outlineLevel="0" collapsed="false">
      <c r="Z9373" s="0" t="n">
        <f aca="false">COUNTIF(X:X,Y9373)</f>
        <v>0</v>
      </c>
    </row>
    <row r="9374" customFormat="false" ht="13" hidden="false" customHeight="false" outlineLevel="0" collapsed="false">
      <c r="Z9374" s="0" t="n">
        <f aca="false">COUNTIF(X:X,Y9374)</f>
        <v>0</v>
      </c>
    </row>
    <row r="9375" customFormat="false" ht="13" hidden="false" customHeight="false" outlineLevel="0" collapsed="false">
      <c r="Z9375" s="0" t="n">
        <f aca="false">COUNTIF(X:X,Y9375)</f>
        <v>0</v>
      </c>
    </row>
    <row r="9376" customFormat="false" ht="13" hidden="false" customHeight="false" outlineLevel="0" collapsed="false">
      <c r="Z9376" s="0" t="n">
        <f aca="false">COUNTIF(X:X,Y9376)</f>
        <v>0</v>
      </c>
    </row>
    <row r="9377" customFormat="false" ht="13" hidden="false" customHeight="false" outlineLevel="0" collapsed="false">
      <c r="Z9377" s="0" t="n">
        <f aca="false">COUNTIF(X:X,Y9377)</f>
        <v>0</v>
      </c>
    </row>
    <row r="9378" customFormat="false" ht="13" hidden="false" customHeight="false" outlineLevel="0" collapsed="false">
      <c r="Z9378" s="0" t="n">
        <f aca="false">COUNTIF(X:X,Y9378)</f>
        <v>0</v>
      </c>
    </row>
    <row r="9379" customFormat="false" ht="13" hidden="false" customHeight="false" outlineLevel="0" collapsed="false">
      <c r="Z9379" s="0" t="n">
        <f aca="false">COUNTIF(X:X,Y9379)</f>
        <v>0</v>
      </c>
    </row>
    <row r="9380" customFormat="false" ht="13" hidden="false" customHeight="false" outlineLevel="0" collapsed="false">
      <c r="Z9380" s="0" t="n">
        <f aca="false">COUNTIF(X:X,Y9380)</f>
        <v>0</v>
      </c>
    </row>
    <row r="9381" customFormat="false" ht="13" hidden="false" customHeight="false" outlineLevel="0" collapsed="false">
      <c r="Z9381" s="0" t="n">
        <f aca="false">COUNTIF(X:X,Y9381)</f>
        <v>0</v>
      </c>
    </row>
    <row r="9382" customFormat="false" ht="13" hidden="false" customHeight="false" outlineLevel="0" collapsed="false">
      <c r="Z9382" s="0" t="n">
        <f aca="false">COUNTIF(X:X,Y9382)</f>
        <v>0</v>
      </c>
    </row>
    <row r="9383" customFormat="false" ht="13" hidden="false" customHeight="false" outlineLevel="0" collapsed="false">
      <c r="Z9383" s="0" t="n">
        <f aca="false">COUNTIF(X:X,Y9383)</f>
        <v>0</v>
      </c>
    </row>
    <row r="9384" customFormat="false" ht="13" hidden="false" customHeight="false" outlineLevel="0" collapsed="false">
      <c r="Z9384" s="0" t="n">
        <f aca="false">COUNTIF(X:X,Y9384)</f>
        <v>0</v>
      </c>
    </row>
    <row r="9385" customFormat="false" ht="13" hidden="false" customHeight="false" outlineLevel="0" collapsed="false">
      <c r="Z9385" s="0" t="n">
        <f aca="false">COUNTIF(X:X,Y9385)</f>
        <v>0</v>
      </c>
    </row>
    <row r="9386" customFormat="false" ht="13" hidden="false" customHeight="false" outlineLevel="0" collapsed="false">
      <c r="Z9386" s="0" t="n">
        <f aca="false">COUNTIF(X:X,Y9386)</f>
        <v>0</v>
      </c>
    </row>
    <row r="9387" customFormat="false" ht="13" hidden="false" customHeight="false" outlineLevel="0" collapsed="false">
      <c r="Z9387" s="0" t="n">
        <f aca="false">COUNTIF(X:X,Y9387)</f>
        <v>0</v>
      </c>
    </row>
    <row r="9388" customFormat="false" ht="13" hidden="false" customHeight="false" outlineLevel="0" collapsed="false">
      <c r="Z9388" s="0" t="n">
        <f aca="false">COUNTIF(X:X,Y9388)</f>
        <v>0</v>
      </c>
    </row>
    <row r="9389" customFormat="false" ht="13" hidden="false" customHeight="false" outlineLevel="0" collapsed="false">
      <c r="Z9389" s="0" t="n">
        <f aca="false">COUNTIF(X:X,Y9389)</f>
        <v>0</v>
      </c>
    </row>
    <row r="9390" customFormat="false" ht="13" hidden="false" customHeight="false" outlineLevel="0" collapsed="false">
      <c r="Z9390" s="0" t="n">
        <f aca="false">COUNTIF(X:X,Y9390)</f>
        <v>0</v>
      </c>
    </row>
    <row r="9391" customFormat="false" ht="13" hidden="false" customHeight="false" outlineLevel="0" collapsed="false">
      <c r="Z9391" s="0" t="n">
        <f aca="false">COUNTIF(X:X,Y9391)</f>
        <v>0</v>
      </c>
    </row>
    <row r="9392" customFormat="false" ht="13" hidden="false" customHeight="false" outlineLevel="0" collapsed="false">
      <c r="Z9392" s="0" t="n">
        <f aca="false">COUNTIF(X:X,Y9392)</f>
        <v>0</v>
      </c>
    </row>
    <row r="9393" customFormat="false" ht="13" hidden="false" customHeight="false" outlineLevel="0" collapsed="false">
      <c r="Z9393" s="0" t="n">
        <f aca="false">COUNTIF(X:X,Y9393)</f>
        <v>0</v>
      </c>
    </row>
    <row r="9394" customFormat="false" ht="13" hidden="false" customHeight="false" outlineLevel="0" collapsed="false">
      <c r="Z9394" s="0" t="n">
        <f aca="false">COUNTIF(X:X,Y9394)</f>
        <v>0</v>
      </c>
    </row>
    <row r="9395" customFormat="false" ht="13" hidden="false" customHeight="false" outlineLevel="0" collapsed="false">
      <c r="Z9395" s="0" t="n">
        <f aca="false">COUNTIF(X:X,Y9395)</f>
        <v>0</v>
      </c>
    </row>
    <row r="9396" customFormat="false" ht="13" hidden="false" customHeight="false" outlineLevel="0" collapsed="false">
      <c r="Z9396" s="0" t="n">
        <f aca="false">COUNTIF(X:X,Y9396)</f>
        <v>0</v>
      </c>
    </row>
    <row r="9397" customFormat="false" ht="13" hidden="false" customHeight="false" outlineLevel="0" collapsed="false">
      <c r="Z9397" s="0" t="n">
        <f aca="false">COUNTIF(X:X,Y9397)</f>
        <v>0</v>
      </c>
    </row>
    <row r="9398" customFormat="false" ht="13" hidden="false" customHeight="false" outlineLevel="0" collapsed="false">
      <c r="Z9398" s="0" t="n">
        <f aca="false">COUNTIF(X:X,Y9398)</f>
        <v>0</v>
      </c>
    </row>
    <row r="9399" customFormat="false" ht="13" hidden="false" customHeight="false" outlineLevel="0" collapsed="false">
      <c r="Z9399" s="0" t="n">
        <f aca="false">COUNTIF(X:X,Y9399)</f>
        <v>0</v>
      </c>
    </row>
    <row r="9400" customFormat="false" ht="13" hidden="false" customHeight="false" outlineLevel="0" collapsed="false">
      <c r="Z9400" s="0" t="n">
        <f aca="false">COUNTIF(X:X,Y9400)</f>
        <v>0</v>
      </c>
    </row>
    <row r="9401" customFormat="false" ht="13" hidden="false" customHeight="false" outlineLevel="0" collapsed="false">
      <c r="Z9401" s="0" t="n">
        <f aca="false">COUNTIF(X:X,Y9401)</f>
        <v>0</v>
      </c>
    </row>
    <row r="9402" customFormat="false" ht="13" hidden="false" customHeight="false" outlineLevel="0" collapsed="false">
      <c r="Z9402" s="0" t="n">
        <f aca="false">COUNTIF(X:X,Y9402)</f>
        <v>0</v>
      </c>
    </row>
    <row r="9403" customFormat="false" ht="13" hidden="false" customHeight="false" outlineLevel="0" collapsed="false">
      <c r="Z9403" s="0" t="n">
        <f aca="false">COUNTIF(X:X,Y9403)</f>
        <v>0</v>
      </c>
    </row>
    <row r="9404" customFormat="false" ht="13" hidden="false" customHeight="false" outlineLevel="0" collapsed="false">
      <c r="Z9404" s="0" t="n">
        <f aca="false">COUNTIF(X:X,Y9404)</f>
        <v>0</v>
      </c>
    </row>
    <row r="9405" customFormat="false" ht="13" hidden="false" customHeight="false" outlineLevel="0" collapsed="false">
      <c r="Z9405" s="0" t="n">
        <f aca="false">COUNTIF(X:X,Y9405)</f>
        <v>0</v>
      </c>
    </row>
    <row r="9406" customFormat="false" ht="13" hidden="false" customHeight="false" outlineLevel="0" collapsed="false">
      <c r="Z9406" s="0" t="n">
        <f aca="false">COUNTIF(X:X,Y9406)</f>
        <v>0</v>
      </c>
    </row>
    <row r="9407" customFormat="false" ht="13" hidden="false" customHeight="false" outlineLevel="0" collapsed="false">
      <c r="Z9407" s="0" t="n">
        <f aca="false">COUNTIF(X:X,Y9407)</f>
        <v>0</v>
      </c>
    </row>
    <row r="9408" customFormat="false" ht="13" hidden="false" customHeight="false" outlineLevel="0" collapsed="false">
      <c r="Z9408" s="0" t="n">
        <f aca="false">COUNTIF(X:X,Y9408)</f>
        <v>0</v>
      </c>
    </row>
    <row r="9409" customFormat="false" ht="13" hidden="false" customHeight="false" outlineLevel="0" collapsed="false">
      <c r="Z9409" s="0" t="n">
        <f aca="false">COUNTIF(X:X,Y9409)</f>
        <v>0</v>
      </c>
    </row>
    <row r="9410" customFormat="false" ht="13" hidden="false" customHeight="false" outlineLevel="0" collapsed="false">
      <c r="Z9410" s="0" t="n">
        <f aca="false">COUNTIF(X:X,Y9410)</f>
        <v>0</v>
      </c>
    </row>
    <row r="9411" customFormat="false" ht="13" hidden="false" customHeight="false" outlineLevel="0" collapsed="false">
      <c r="Z9411" s="0" t="n">
        <f aca="false">COUNTIF(X:X,Y9411)</f>
        <v>0</v>
      </c>
    </row>
    <row r="9412" customFormat="false" ht="13" hidden="false" customHeight="false" outlineLevel="0" collapsed="false">
      <c r="Z9412" s="0" t="n">
        <f aca="false">COUNTIF(X:X,Y9412)</f>
        <v>0</v>
      </c>
    </row>
    <row r="9413" customFormat="false" ht="13" hidden="false" customHeight="false" outlineLevel="0" collapsed="false">
      <c r="Z9413" s="0" t="n">
        <f aca="false">COUNTIF(X:X,Y9413)</f>
        <v>0</v>
      </c>
    </row>
    <row r="9414" customFormat="false" ht="13" hidden="false" customHeight="false" outlineLevel="0" collapsed="false">
      <c r="Z9414" s="0" t="n">
        <f aca="false">COUNTIF(X:X,Y9414)</f>
        <v>0</v>
      </c>
    </row>
    <row r="9415" customFormat="false" ht="13" hidden="false" customHeight="false" outlineLevel="0" collapsed="false">
      <c r="Z9415" s="0" t="n">
        <f aca="false">COUNTIF(X:X,Y9415)</f>
        <v>0</v>
      </c>
    </row>
    <row r="9416" customFormat="false" ht="13" hidden="false" customHeight="false" outlineLevel="0" collapsed="false">
      <c r="Z9416" s="0" t="n">
        <f aca="false">COUNTIF(X:X,Y9416)</f>
        <v>0</v>
      </c>
    </row>
    <row r="9417" customFormat="false" ht="13" hidden="false" customHeight="false" outlineLevel="0" collapsed="false">
      <c r="Z9417" s="0" t="n">
        <f aca="false">COUNTIF(X:X,Y9417)</f>
        <v>0</v>
      </c>
    </row>
    <row r="9418" customFormat="false" ht="13" hidden="false" customHeight="false" outlineLevel="0" collapsed="false">
      <c r="Z9418" s="0" t="n">
        <f aca="false">COUNTIF(X:X,Y9418)</f>
        <v>0</v>
      </c>
    </row>
    <row r="9419" customFormat="false" ht="13" hidden="false" customHeight="false" outlineLevel="0" collapsed="false">
      <c r="Z9419" s="0" t="n">
        <f aca="false">COUNTIF(X:X,Y9419)</f>
        <v>0</v>
      </c>
    </row>
    <row r="9420" customFormat="false" ht="13" hidden="false" customHeight="false" outlineLevel="0" collapsed="false">
      <c r="Z9420" s="0" t="n">
        <f aca="false">COUNTIF(X:X,Y9420)</f>
        <v>0</v>
      </c>
    </row>
    <row r="9421" customFormat="false" ht="13" hidden="false" customHeight="false" outlineLevel="0" collapsed="false">
      <c r="Z9421" s="0" t="n">
        <f aca="false">COUNTIF(X:X,Y9421)</f>
        <v>0</v>
      </c>
    </row>
    <row r="9422" customFormat="false" ht="13" hidden="false" customHeight="false" outlineLevel="0" collapsed="false">
      <c r="Z9422" s="0" t="n">
        <f aca="false">COUNTIF(X:X,Y9422)</f>
        <v>0</v>
      </c>
    </row>
    <row r="9423" customFormat="false" ht="13" hidden="false" customHeight="false" outlineLevel="0" collapsed="false">
      <c r="Z9423" s="0" t="n">
        <f aca="false">COUNTIF(X:X,Y9423)</f>
        <v>0</v>
      </c>
    </row>
    <row r="9424" customFormat="false" ht="13" hidden="false" customHeight="false" outlineLevel="0" collapsed="false">
      <c r="Z9424" s="0" t="n">
        <f aca="false">COUNTIF(X:X,Y9424)</f>
        <v>0</v>
      </c>
    </row>
    <row r="9425" customFormat="false" ht="13" hidden="false" customHeight="false" outlineLevel="0" collapsed="false">
      <c r="Z9425" s="0" t="n">
        <f aca="false">COUNTIF(X:X,Y9425)</f>
        <v>0</v>
      </c>
    </row>
    <row r="9426" customFormat="false" ht="13" hidden="false" customHeight="false" outlineLevel="0" collapsed="false">
      <c r="Z9426" s="0" t="n">
        <f aca="false">COUNTIF(X:X,Y9426)</f>
        <v>0</v>
      </c>
    </row>
    <row r="9427" customFormat="false" ht="13" hidden="false" customHeight="false" outlineLevel="0" collapsed="false">
      <c r="Z9427" s="0" t="n">
        <f aca="false">COUNTIF(X:X,Y9427)</f>
        <v>0</v>
      </c>
    </row>
    <row r="9428" customFormat="false" ht="13" hidden="false" customHeight="false" outlineLevel="0" collapsed="false">
      <c r="Z9428" s="0" t="n">
        <f aca="false">COUNTIF(X:X,Y9428)</f>
        <v>0</v>
      </c>
    </row>
    <row r="9429" customFormat="false" ht="13" hidden="false" customHeight="false" outlineLevel="0" collapsed="false">
      <c r="Z9429" s="0" t="n">
        <f aca="false">COUNTIF(X:X,Y9429)</f>
        <v>0</v>
      </c>
    </row>
    <row r="9430" customFormat="false" ht="13" hidden="false" customHeight="false" outlineLevel="0" collapsed="false">
      <c r="Z9430" s="0" t="n">
        <f aca="false">COUNTIF(X:X,Y9430)</f>
        <v>0</v>
      </c>
    </row>
    <row r="9431" customFormat="false" ht="13" hidden="false" customHeight="false" outlineLevel="0" collapsed="false">
      <c r="Z9431" s="0" t="n">
        <f aca="false">COUNTIF(X:X,Y9431)</f>
        <v>0</v>
      </c>
    </row>
    <row r="9432" customFormat="false" ht="13" hidden="false" customHeight="false" outlineLevel="0" collapsed="false">
      <c r="Z9432" s="0" t="n">
        <f aca="false">COUNTIF(X:X,Y9432)</f>
        <v>0</v>
      </c>
    </row>
    <row r="9433" customFormat="false" ht="13" hidden="false" customHeight="false" outlineLevel="0" collapsed="false">
      <c r="Z9433" s="0" t="n">
        <f aca="false">COUNTIF(X:X,Y9433)</f>
        <v>0</v>
      </c>
    </row>
    <row r="9434" customFormat="false" ht="13" hidden="false" customHeight="false" outlineLevel="0" collapsed="false">
      <c r="Z9434" s="0" t="n">
        <f aca="false">COUNTIF(X:X,Y9434)</f>
        <v>0</v>
      </c>
    </row>
    <row r="9435" customFormat="false" ht="13" hidden="false" customHeight="false" outlineLevel="0" collapsed="false">
      <c r="Z9435" s="0" t="n">
        <f aca="false">COUNTIF(X:X,Y9435)</f>
        <v>0</v>
      </c>
    </row>
    <row r="9436" customFormat="false" ht="13" hidden="false" customHeight="false" outlineLevel="0" collapsed="false">
      <c r="Z9436" s="0" t="n">
        <f aca="false">COUNTIF(X:X,Y9436)</f>
        <v>0</v>
      </c>
    </row>
    <row r="9437" customFormat="false" ht="13" hidden="false" customHeight="false" outlineLevel="0" collapsed="false">
      <c r="Z9437" s="0" t="n">
        <f aca="false">COUNTIF(X:X,Y9437)</f>
        <v>0</v>
      </c>
    </row>
    <row r="9438" customFormat="false" ht="13" hidden="false" customHeight="false" outlineLevel="0" collapsed="false">
      <c r="Z9438" s="0" t="n">
        <f aca="false">COUNTIF(X:X,Y9438)</f>
        <v>0</v>
      </c>
    </row>
    <row r="9439" customFormat="false" ht="13" hidden="false" customHeight="false" outlineLevel="0" collapsed="false">
      <c r="Z9439" s="0" t="n">
        <f aca="false">COUNTIF(X:X,Y9439)</f>
        <v>0</v>
      </c>
    </row>
    <row r="9440" customFormat="false" ht="13" hidden="false" customHeight="false" outlineLevel="0" collapsed="false">
      <c r="Z9440" s="0" t="n">
        <f aca="false">COUNTIF(X:X,Y9440)</f>
        <v>0</v>
      </c>
    </row>
    <row r="9441" customFormat="false" ht="13" hidden="false" customHeight="false" outlineLevel="0" collapsed="false">
      <c r="Z9441" s="0" t="n">
        <f aca="false">COUNTIF(X:X,Y9441)</f>
        <v>0</v>
      </c>
    </row>
    <row r="9442" customFormat="false" ht="13" hidden="false" customHeight="false" outlineLevel="0" collapsed="false">
      <c r="Z9442" s="0" t="n">
        <f aca="false">COUNTIF(X:X,Y9442)</f>
        <v>0</v>
      </c>
    </row>
    <row r="9443" customFormat="false" ht="13" hidden="false" customHeight="false" outlineLevel="0" collapsed="false">
      <c r="Z9443" s="0" t="n">
        <f aca="false">COUNTIF(X:X,Y9443)</f>
        <v>0</v>
      </c>
    </row>
    <row r="9444" customFormat="false" ht="13" hidden="false" customHeight="false" outlineLevel="0" collapsed="false">
      <c r="Z9444" s="0" t="n">
        <f aca="false">COUNTIF(X:X,Y9444)</f>
        <v>0</v>
      </c>
    </row>
    <row r="9445" customFormat="false" ht="13" hidden="false" customHeight="false" outlineLevel="0" collapsed="false">
      <c r="Z9445" s="0" t="n">
        <f aca="false">COUNTIF(X:X,Y9445)</f>
        <v>0</v>
      </c>
    </row>
    <row r="9446" customFormat="false" ht="13" hidden="false" customHeight="false" outlineLevel="0" collapsed="false">
      <c r="Z9446" s="0" t="n">
        <f aca="false">COUNTIF(X:X,Y9446)</f>
        <v>0</v>
      </c>
    </row>
    <row r="9447" customFormat="false" ht="13" hidden="false" customHeight="false" outlineLevel="0" collapsed="false">
      <c r="Z9447" s="0" t="n">
        <f aca="false">COUNTIF(X:X,Y9447)</f>
        <v>0</v>
      </c>
    </row>
    <row r="9448" customFormat="false" ht="13" hidden="false" customHeight="false" outlineLevel="0" collapsed="false">
      <c r="Z9448" s="0" t="n">
        <f aca="false">COUNTIF(X:X,Y9448)</f>
        <v>0</v>
      </c>
    </row>
    <row r="9449" customFormat="false" ht="13" hidden="false" customHeight="false" outlineLevel="0" collapsed="false">
      <c r="Z9449" s="0" t="n">
        <f aca="false">COUNTIF(X:X,Y9449)</f>
        <v>0</v>
      </c>
    </row>
    <row r="9450" customFormat="false" ht="13" hidden="false" customHeight="false" outlineLevel="0" collapsed="false">
      <c r="Z9450" s="0" t="n">
        <f aca="false">COUNTIF(X:X,Y9450)</f>
        <v>0</v>
      </c>
    </row>
    <row r="9451" customFormat="false" ht="13" hidden="false" customHeight="false" outlineLevel="0" collapsed="false">
      <c r="Z9451" s="0" t="n">
        <f aca="false">COUNTIF(X:X,Y9451)</f>
        <v>0</v>
      </c>
    </row>
    <row r="9452" customFormat="false" ht="13" hidden="false" customHeight="false" outlineLevel="0" collapsed="false">
      <c r="Z9452" s="0" t="n">
        <f aca="false">COUNTIF(X:X,Y9452)</f>
        <v>0</v>
      </c>
    </row>
    <row r="9453" customFormat="false" ht="13" hidden="false" customHeight="false" outlineLevel="0" collapsed="false">
      <c r="Z9453" s="0" t="n">
        <f aca="false">COUNTIF(X:X,Y9453)</f>
        <v>0</v>
      </c>
    </row>
    <row r="9454" customFormat="false" ht="13" hidden="false" customHeight="false" outlineLevel="0" collapsed="false">
      <c r="Z9454" s="0" t="n">
        <f aca="false">COUNTIF(X:X,Y9454)</f>
        <v>0</v>
      </c>
    </row>
    <row r="9455" customFormat="false" ht="13" hidden="false" customHeight="false" outlineLevel="0" collapsed="false">
      <c r="Z9455" s="0" t="n">
        <f aca="false">COUNTIF(X:X,Y9455)</f>
        <v>0</v>
      </c>
    </row>
    <row r="9456" customFormat="false" ht="13" hidden="false" customHeight="false" outlineLevel="0" collapsed="false">
      <c r="Z9456" s="0" t="n">
        <f aca="false">COUNTIF(X:X,Y9456)</f>
        <v>0</v>
      </c>
    </row>
    <row r="9457" customFormat="false" ht="13" hidden="false" customHeight="false" outlineLevel="0" collapsed="false">
      <c r="Z9457" s="0" t="n">
        <f aca="false">COUNTIF(X:X,Y9457)</f>
        <v>0</v>
      </c>
    </row>
    <row r="9458" customFormat="false" ht="13" hidden="false" customHeight="false" outlineLevel="0" collapsed="false">
      <c r="Z9458" s="0" t="n">
        <f aca="false">COUNTIF(X:X,Y9458)</f>
        <v>0</v>
      </c>
    </row>
    <row r="9459" customFormat="false" ht="13" hidden="false" customHeight="false" outlineLevel="0" collapsed="false">
      <c r="Z9459" s="0" t="n">
        <f aca="false">COUNTIF(X:X,Y9459)</f>
        <v>0</v>
      </c>
    </row>
    <row r="9460" customFormat="false" ht="13" hidden="false" customHeight="false" outlineLevel="0" collapsed="false">
      <c r="Z9460" s="0" t="n">
        <f aca="false">COUNTIF(X:X,Y9460)</f>
        <v>0</v>
      </c>
    </row>
    <row r="9461" customFormat="false" ht="13" hidden="false" customHeight="false" outlineLevel="0" collapsed="false">
      <c r="Z9461" s="0" t="n">
        <f aca="false">COUNTIF(X:X,Y9461)</f>
        <v>0</v>
      </c>
    </row>
    <row r="9462" customFormat="false" ht="13" hidden="false" customHeight="false" outlineLevel="0" collapsed="false">
      <c r="Z9462" s="0" t="n">
        <f aca="false">COUNTIF(X:X,Y9462)</f>
        <v>0</v>
      </c>
    </row>
    <row r="9463" customFormat="false" ht="13" hidden="false" customHeight="false" outlineLevel="0" collapsed="false">
      <c r="Z9463" s="0" t="n">
        <f aca="false">COUNTIF(X:X,Y9463)</f>
        <v>0</v>
      </c>
    </row>
    <row r="9464" customFormat="false" ht="13" hidden="false" customHeight="false" outlineLevel="0" collapsed="false">
      <c r="Z9464" s="0" t="n">
        <f aca="false">COUNTIF(X:X,Y9464)</f>
        <v>0</v>
      </c>
    </row>
    <row r="9465" customFormat="false" ht="13" hidden="false" customHeight="false" outlineLevel="0" collapsed="false">
      <c r="Z9465" s="0" t="n">
        <f aca="false">COUNTIF(X:X,Y9465)</f>
        <v>0</v>
      </c>
    </row>
    <row r="9466" customFormat="false" ht="13" hidden="false" customHeight="false" outlineLevel="0" collapsed="false">
      <c r="Z9466" s="0" t="n">
        <f aca="false">COUNTIF(X:X,Y9466)</f>
        <v>0</v>
      </c>
    </row>
    <row r="9467" customFormat="false" ht="13" hidden="false" customHeight="false" outlineLevel="0" collapsed="false">
      <c r="Z9467" s="0" t="n">
        <f aca="false">COUNTIF(X:X,Y9467)</f>
        <v>0</v>
      </c>
    </row>
    <row r="9468" customFormat="false" ht="13" hidden="false" customHeight="false" outlineLevel="0" collapsed="false">
      <c r="Z9468" s="0" t="n">
        <f aca="false">COUNTIF(X:X,Y9468)</f>
        <v>0</v>
      </c>
    </row>
    <row r="9469" customFormat="false" ht="13" hidden="false" customHeight="false" outlineLevel="0" collapsed="false">
      <c r="Z9469" s="0" t="n">
        <f aca="false">COUNTIF(X:X,Y9469)</f>
        <v>0</v>
      </c>
    </row>
    <row r="9470" customFormat="false" ht="13" hidden="false" customHeight="false" outlineLevel="0" collapsed="false">
      <c r="Z9470" s="0" t="n">
        <f aca="false">COUNTIF(X:X,Y9470)</f>
        <v>0</v>
      </c>
    </row>
    <row r="9471" customFormat="false" ht="13" hidden="false" customHeight="false" outlineLevel="0" collapsed="false">
      <c r="Z9471" s="0" t="n">
        <f aca="false">COUNTIF(X:X,Y9471)</f>
        <v>0</v>
      </c>
    </row>
    <row r="9472" customFormat="false" ht="13" hidden="false" customHeight="false" outlineLevel="0" collapsed="false">
      <c r="Z9472" s="0" t="n">
        <f aca="false">COUNTIF(X:X,Y9472)</f>
        <v>0</v>
      </c>
    </row>
    <row r="9473" customFormat="false" ht="13" hidden="false" customHeight="false" outlineLevel="0" collapsed="false">
      <c r="Z9473" s="0" t="n">
        <f aca="false">COUNTIF(X:X,Y9473)</f>
        <v>0</v>
      </c>
    </row>
    <row r="9474" customFormat="false" ht="13" hidden="false" customHeight="false" outlineLevel="0" collapsed="false">
      <c r="Z9474" s="0" t="n">
        <f aca="false">COUNTIF(X:X,Y9474)</f>
        <v>0</v>
      </c>
    </row>
    <row r="9475" customFormat="false" ht="13" hidden="false" customHeight="false" outlineLevel="0" collapsed="false">
      <c r="Z9475" s="0" t="n">
        <f aca="false">COUNTIF(X:X,Y9475)</f>
        <v>0</v>
      </c>
    </row>
    <row r="9476" customFormat="false" ht="13" hidden="false" customHeight="false" outlineLevel="0" collapsed="false">
      <c r="Z9476" s="0" t="n">
        <f aca="false">COUNTIF(X:X,Y9476)</f>
        <v>0</v>
      </c>
    </row>
    <row r="9477" customFormat="false" ht="13" hidden="false" customHeight="false" outlineLevel="0" collapsed="false">
      <c r="Z9477" s="0" t="n">
        <f aca="false">COUNTIF(X:X,Y9477)</f>
        <v>0</v>
      </c>
    </row>
    <row r="9478" customFormat="false" ht="13" hidden="false" customHeight="false" outlineLevel="0" collapsed="false">
      <c r="Z9478" s="0" t="n">
        <f aca="false">COUNTIF(X:X,Y9478)</f>
        <v>0</v>
      </c>
    </row>
    <row r="9479" customFormat="false" ht="13" hidden="false" customHeight="false" outlineLevel="0" collapsed="false">
      <c r="Z9479" s="0" t="n">
        <f aca="false">COUNTIF(X:X,Y9479)</f>
        <v>0</v>
      </c>
    </row>
    <row r="9480" customFormat="false" ht="13" hidden="false" customHeight="false" outlineLevel="0" collapsed="false">
      <c r="Z9480" s="0" t="n">
        <f aca="false">COUNTIF(X:X,Y9480)</f>
        <v>0</v>
      </c>
    </row>
    <row r="9481" customFormat="false" ht="13" hidden="false" customHeight="false" outlineLevel="0" collapsed="false">
      <c r="Z9481" s="0" t="n">
        <f aca="false">COUNTIF(X:X,Y9481)</f>
        <v>0</v>
      </c>
    </row>
    <row r="9482" customFormat="false" ht="13" hidden="false" customHeight="false" outlineLevel="0" collapsed="false">
      <c r="Z9482" s="0" t="n">
        <f aca="false">COUNTIF(X:X,Y9482)</f>
        <v>0</v>
      </c>
    </row>
    <row r="9483" customFormat="false" ht="13" hidden="false" customHeight="false" outlineLevel="0" collapsed="false">
      <c r="Z9483" s="0" t="n">
        <f aca="false">COUNTIF(X:X,Y9483)</f>
        <v>0</v>
      </c>
    </row>
    <row r="9484" customFormat="false" ht="13" hidden="false" customHeight="false" outlineLevel="0" collapsed="false">
      <c r="Z9484" s="0" t="n">
        <f aca="false">COUNTIF(X:X,Y9484)</f>
        <v>0</v>
      </c>
    </row>
    <row r="9485" customFormat="false" ht="13" hidden="false" customHeight="false" outlineLevel="0" collapsed="false">
      <c r="Z9485" s="0" t="n">
        <f aca="false">COUNTIF(X:X,Y9485)</f>
        <v>0</v>
      </c>
    </row>
    <row r="9486" customFormat="false" ht="13" hidden="false" customHeight="false" outlineLevel="0" collapsed="false">
      <c r="Z9486" s="0" t="n">
        <f aca="false">COUNTIF(X:X,Y9486)</f>
        <v>0</v>
      </c>
    </row>
    <row r="9487" customFormat="false" ht="13" hidden="false" customHeight="false" outlineLevel="0" collapsed="false">
      <c r="Z9487" s="0" t="n">
        <f aca="false">COUNTIF(X:X,Y9487)</f>
        <v>0</v>
      </c>
    </row>
    <row r="9488" customFormat="false" ht="13" hidden="false" customHeight="false" outlineLevel="0" collapsed="false">
      <c r="Z9488" s="0" t="n">
        <f aca="false">COUNTIF(X:X,Y9488)</f>
        <v>0</v>
      </c>
    </row>
    <row r="9489" customFormat="false" ht="13" hidden="false" customHeight="false" outlineLevel="0" collapsed="false">
      <c r="Z9489" s="0" t="n">
        <f aca="false">COUNTIF(X:X,Y9489)</f>
        <v>0</v>
      </c>
    </row>
    <row r="9490" customFormat="false" ht="13" hidden="false" customHeight="false" outlineLevel="0" collapsed="false">
      <c r="Z9490" s="0" t="n">
        <f aca="false">COUNTIF(X:X,Y9490)</f>
        <v>0</v>
      </c>
    </row>
    <row r="9491" customFormat="false" ht="13" hidden="false" customHeight="false" outlineLevel="0" collapsed="false">
      <c r="Z9491" s="0" t="n">
        <f aca="false">COUNTIF(X:X,Y9491)</f>
        <v>0</v>
      </c>
    </row>
    <row r="9492" customFormat="false" ht="13" hidden="false" customHeight="false" outlineLevel="0" collapsed="false">
      <c r="Z9492" s="0" t="n">
        <f aca="false">COUNTIF(X:X,Y9492)</f>
        <v>0</v>
      </c>
    </row>
    <row r="9493" customFormat="false" ht="13" hidden="false" customHeight="false" outlineLevel="0" collapsed="false">
      <c r="Z9493" s="0" t="n">
        <f aca="false">COUNTIF(X:X,Y9493)</f>
        <v>0</v>
      </c>
    </row>
    <row r="9494" customFormat="false" ht="13" hidden="false" customHeight="false" outlineLevel="0" collapsed="false">
      <c r="Z9494" s="0" t="n">
        <f aca="false">COUNTIF(X:X,Y9494)</f>
        <v>0</v>
      </c>
    </row>
    <row r="9495" customFormat="false" ht="13" hidden="false" customHeight="false" outlineLevel="0" collapsed="false">
      <c r="Z9495" s="0" t="n">
        <f aca="false">COUNTIF(X:X,Y9495)</f>
        <v>0</v>
      </c>
    </row>
    <row r="9496" customFormat="false" ht="13" hidden="false" customHeight="false" outlineLevel="0" collapsed="false">
      <c r="Z9496" s="0" t="n">
        <f aca="false">COUNTIF(X:X,Y9496)</f>
        <v>0</v>
      </c>
    </row>
    <row r="9497" customFormat="false" ht="13" hidden="false" customHeight="false" outlineLevel="0" collapsed="false">
      <c r="Z9497" s="0" t="n">
        <f aca="false">COUNTIF(X:X,Y9497)</f>
        <v>0</v>
      </c>
    </row>
    <row r="9498" customFormat="false" ht="13" hidden="false" customHeight="false" outlineLevel="0" collapsed="false">
      <c r="Z9498" s="0" t="n">
        <f aca="false">COUNTIF(X:X,Y9498)</f>
        <v>0</v>
      </c>
    </row>
    <row r="9499" customFormat="false" ht="13" hidden="false" customHeight="false" outlineLevel="0" collapsed="false">
      <c r="Z9499" s="0" t="n">
        <f aca="false">COUNTIF(X:X,Y9499)</f>
        <v>0</v>
      </c>
    </row>
    <row r="9500" customFormat="false" ht="13" hidden="false" customHeight="false" outlineLevel="0" collapsed="false">
      <c r="Z9500" s="0" t="n">
        <f aca="false">COUNTIF(X:X,Y9500)</f>
        <v>0</v>
      </c>
    </row>
    <row r="9501" customFormat="false" ht="13" hidden="false" customHeight="false" outlineLevel="0" collapsed="false">
      <c r="Z9501" s="0" t="n">
        <f aca="false">COUNTIF(X:X,Y9501)</f>
        <v>0</v>
      </c>
    </row>
    <row r="9502" customFormat="false" ht="13" hidden="false" customHeight="false" outlineLevel="0" collapsed="false">
      <c r="Z9502" s="0" t="n">
        <f aca="false">COUNTIF(X:X,Y9502)</f>
        <v>0</v>
      </c>
    </row>
    <row r="9503" customFormat="false" ht="13" hidden="false" customHeight="false" outlineLevel="0" collapsed="false">
      <c r="Z9503" s="0" t="n">
        <f aca="false">COUNTIF(X:X,Y9503)</f>
        <v>0</v>
      </c>
    </row>
    <row r="9504" customFormat="false" ht="13" hidden="false" customHeight="false" outlineLevel="0" collapsed="false">
      <c r="Z9504" s="0" t="n">
        <f aca="false">COUNTIF(X:X,Y9504)</f>
        <v>0</v>
      </c>
    </row>
    <row r="9505" customFormat="false" ht="13" hidden="false" customHeight="false" outlineLevel="0" collapsed="false">
      <c r="Z9505" s="0" t="n">
        <f aca="false">COUNTIF(X:X,Y9505)</f>
        <v>0</v>
      </c>
    </row>
    <row r="9506" customFormat="false" ht="13" hidden="false" customHeight="false" outlineLevel="0" collapsed="false">
      <c r="Z9506" s="0" t="n">
        <f aca="false">COUNTIF(X:X,Y9506)</f>
        <v>0</v>
      </c>
    </row>
    <row r="9507" customFormat="false" ht="13" hidden="false" customHeight="false" outlineLevel="0" collapsed="false">
      <c r="Z9507" s="0" t="n">
        <f aca="false">COUNTIF(X:X,Y9507)</f>
        <v>0</v>
      </c>
    </row>
    <row r="9508" customFormat="false" ht="13" hidden="false" customHeight="false" outlineLevel="0" collapsed="false">
      <c r="Z9508" s="0" t="n">
        <f aca="false">COUNTIF(X:X,Y9508)</f>
        <v>0</v>
      </c>
    </row>
    <row r="9509" customFormat="false" ht="13" hidden="false" customHeight="false" outlineLevel="0" collapsed="false">
      <c r="Z9509" s="0" t="n">
        <f aca="false">COUNTIF(X:X,Y9509)</f>
        <v>0</v>
      </c>
    </row>
    <row r="9510" customFormat="false" ht="13" hidden="false" customHeight="false" outlineLevel="0" collapsed="false">
      <c r="Z9510" s="0" t="n">
        <f aca="false">COUNTIF(X:X,Y9510)</f>
        <v>0</v>
      </c>
    </row>
    <row r="9511" customFormat="false" ht="13" hidden="false" customHeight="false" outlineLevel="0" collapsed="false">
      <c r="Z9511" s="0" t="n">
        <f aca="false">COUNTIF(X:X,Y9511)</f>
        <v>0</v>
      </c>
    </row>
    <row r="9512" customFormat="false" ht="13" hidden="false" customHeight="false" outlineLevel="0" collapsed="false">
      <c r="Z9512" s="0" t="n">
        <f aca="false">COUNTIF(X:X,Y9512)</f>
        <v>0</v>
      </c>
    </row>
    <row r="9513" customFormat="false" ht="13" hidden="false" customHeight="false" outlineLevel="0" collapsed="false">
      <c r="Z9513" s="0" t="n">
        <f aca="false">COUNTIF(X:X,Y9513)</f>
        <v>0</v>
      </c>
    </row>
    <row r="9514" customFormat="false" ht="13" hidden="false" customHeight="false" outlineLevel="0" collapsed="false">
      <c r="Z9514" s="0" t="n">
        <f aca="false">COUNTIF(X:X,Y9514)</f>
        <v>0</v>
      </c>
    </row>
    <row r="9515" customFormat="false" ht="13" hidden="false" customHeight="false" outlineLevel="0" collapsed="false">
      <c r="Z9515" s="0" t="n">
        <f aca="false">COUNTIF(X:X,Y9515)</f>
        <v>0</v>
      </c>
    </row>
    <row r="9516" customFormat="false" ht="13" hidden="false" customHeight="false" outlineLevel="0" collapsed="false">
      <c r="Z9516" s="0" t="n">
        <f aca="false">COUNTIF(X:X,Y9516)</f>
        <v>0</v>
      </c>
    </row>
    <row r="9517" customFormat="false" ht="13" hidden="false" customHeight="false" outlineLevel="0" collapsed="false">
      <c r="Z9517" s="0" t="n">
        <f aca="false">COUNTIF(X:X,Y9517)</f>
        <v>0</v>
      </c>
    </row>
    <row r="9518" customFormat="false" ht="13" hidden="false" customHeight="false" outlineLevel="0" collapsed="false">
      <c r="Z9518" s="0" t="n">
        <f aca="false">COUNTIF(X:X,Y9518)</f>
        <v>0</v>
      </c>
    </row>
    <row r="9519" customFormat="false" ht="13" hidden="false" customHeight="false" outlineLevel="0" collapsed="false">
      <c r="Z9519" s="0" t="n">
        <f aca="false">COUNTIF(X:X,Y9519)</f>
        <v>0</v>
      </c>
    </row>
    <row r="9520" customFormat="false" ht="13" hidden="false" customHeight="false" outlineLevel="0" collapsed="false">
      <c r="Z9520" s="0" t="n">
        <f aca="false">COUNTIF(X:X,Y9520)</f>
        <v>0</v>
      </c>
    </row>
    <row r="9521" customFormat="false" ht="13" hidden="false" customHeight="false" outlineLevel="0" collapsed="false">
      <c r="Z9521" s="0" t="n">
        <f aca="false">COUNTIF(X:X,Y9521)</f>
        <v>0</v>
      </c>
    </row>
    <row r="9522" customFormat="false" ht="13" hidden="false" customHeight="false" outlineLevel="0" collapsed="false">
      <c r="Z9522" s="0" t="n">
        <f aca="false">COUNTIF(X:X,Y9522)</f>
        <v>0</v>
      </c>
    </row>
    <row r="9523" customFormat="false" ht="13" hidden="false" customHeight="false" outlineLevel="0" collapsed="false">
      <c r="Z9523" s="0" t="n">
        <f aca="false">COUNTIF(X:X,Y9523)</f>
        <v>0</v>
      </c>
    </row>
    <row r="9524" customFormat="false" ht="13" hidden="false" customHeight="false" outlineLevel="0" collapsed="false">
      <c r="Z9524" s="0" t="n">
        <f aca="false">COUNTIF(X:X,Y9524)</f>
        <v>0</v>
      </c>
    </row>
    <row r="9525" customFormat="false" ht="13" hidden="false" customHeight="false" outlineLevel="0" collapsed="false">
      <c r="Z9525" s="0" t="n">
        <f aca="false">COUNTIF(X:X,Y9525)</f>
        <v>0</v>
      </c>
    </row>
    <row r="9526" customFormat="false" ht="13" hidden="false" customHeight="false" outlineLevel="0" collapsed="false">
      <c r="Z9526" s="0" t="n">
        <f aca="false">COUNTIF(X:X,Y9526)</f>
        <v>0</v>
      </c>
    </row>
    <row r="9527" customFormat="false" ht="13" hidden="false" customHeight="false" outlineLevel="0" collapsed="false">
      <c r="Z9527" s="0" t="n">
        <f aca="false">COUNTIF(X:X,Y9527)</f>
        <v>0</v>
      </c>
    </row>
    <row r="9528" customFormat="false" ht="13" hidden="false" customHeight="false" outlineLevel="0" collapsed="false">
      <c r="Z9528" s="0" t="n">
        <f aca="false">COUNTIF(X:X,Y9528)</f>
        <v>0</v>
      </c>
    </row>
    <row r="9529" customFormat="false" ht="13" hidden="false" customHeight="false" outlineLevel="0" collapsed="false">
      <c r="Z9529" s="0" t="n">
        <f aca="false">COUNTIF(X:X,Y9529)</f>
        <v>0</v>
      </c>
    </row>
    <row r="9530" customFormat="false" ht="13" hidden="false" customHeight="false" outlineLevel="0" collapsed="false">
      <c r="Z9530" s="0" t="n">
        <f aca="false">COUNTIF(X:X,Y9530)</f>
        <v>0</v>
      </c>
    </row>
    <row r="9531" customFormat="false" ht="13" hidden="false" customHeight="false" outlineLevel="0" collapsed="false">
      <c r="Z9531" s="0" t="n">
        <f aca="false">COUNTIF(X:X,Y9531)</f>
        <v>0</v>
      </c>
    </row>
    <row r="9532" customFormat="false" ht="13" hidden="false" customHeight="false" outlineLevel="0" collapsed="false">
      <c r="Z9532" s="0" t="n">
        <f aca="false">COUNTIF(X:X,Y9532)</f>
        <v>0</v>
      </c>
    </row>
    <row r="9533" customFormat="false" ht="13" hidden="false" customHeight="false" outlineLevel="0" collapsed="false">
      <c r="Z9533" s="0" t="n">
        <f aca="false">COUNTIF(X:X,Y9533)</f>
        <v>0</v>
      </c>
    </row>
    <row r="9534" customFormat="false" ht="13" hidden="false" customHeight="false" outlineLevel="0" collapsed="false">
      <c r="Z9534" s="0" t="n">
        <f aca="false">COUNTIF(X:X,Y9534)</f>
        <v>0</v>
      </c>
    </row>
    <row r="9535" customFormat="false" ht="13" hidden="false" customHeight="false" outlineLevel="0" collapsed="false">
      <c r="Z9535" s="0" t="n">
        <f aca="false">COUNTIF(X:X,Y9535)</f>
        <v>0</v>
      </c>
    </row>
    <row r="9536" customFormat="false" ht="13" hidden="false" customHeight="false" outlineLevel="0" collapsed="false">
      <c r="Z9536" s="0" t="n">
        <f aca="false">COUNTIF(X:X,Y9536)</f>
        <v>0</v>
      </c>
    </row>
    <row r="9537" customFormat="false" ht="13" hidden="false" customHeight="false" outlineLevel="0" collapsed="false">
      <c r="Z9537" s="0" t="n">
        <f aca="false">COUNTIF(X:X,Y9537)</f>
        <v>0</v>
      </c>
    </row>
    <row r="9538" customFormat="false" ht="13" hidden="false" customHeight="false" outlineLevel="0" collapsed="false">
      <c r="Z9538" s="0" t="n">
        <f aca="false">COUNTIF(X:X,Y9538)</f>
        <v>0</v>
      </c>
    </row>
    <row r="9539" customFormat="false" ht="13" hidden="false" customHeight="false" outlineLevel="0" collapsed="false">
      <c r="Z9539" s="0" t="n">
        <f aca="false">COUNTIF(X:X,Y9539)</f>
        <v>0</v>
      </c>
    </row>
    <row r="9540" customFormat="false" ht="13" hidden="false" customHeight="false" outlineLevel="0" collapsed="false">
      <c r="Z9540" s="0" t="n">
        <f aca="false">COUNTIF(X:X,Y9540)</f>
        <v>0</v>
      </c>
    </row>
    <row r="9541" customFormat="false" ht="13" hidden="false" customHeight="false" outlineLevel="0" collapsed="false">
      <c r="Z9541" s="0" t="n">
        <f aca="false">COUNTIF(X:X,Y9541)</f>
        <v>0</v>
      </c>
    </row>
    <row r="9542" customFormat="false" ht="13" hidden="false" customHeight="false" outlineLevel="0" collapsed="false">
      <c r="Z9542" s="0" t="n">
        <f aca="false">COUNTIF(X:X,Y9542)</f>
        <v>0</v>
      </c>
    </row>
    <row r="9543" customFormat="false" ht="13" hidden="false" customHeight="false" outlineLevel="0" collapsed="false">
      <c r="Z9543" s="0" t="n">
        <f aca="false">COUNTIF(X:X,Y9543)</f>
        <v>0</v>
      </c>
    </row>
    <row r="9544" customFormat="false" ht="13" hidden="false" customHeight="false" outlineLevel="0" collapsed="false">
      <c r="Z9544" s="0" t="n">
        <f aca="false">COUNTIF(X:X,Y9544)</f>
        <v>0</v>
      </c>
    </row>
    <row r="9545" customFormat="false" ht="13" hidden="false" customHeight="false" outlineLevel="0" collapsed="false">
      <c r="Z9545" s="0" t="n">
        <f aca="false">COUNTIF(X:X,Y9545)</f>
        <v>0</v>
      </c>
    </row>
    <row r="9546" customFormat="false" ht="13" hidden="false" customHeight="false" outlineLevel="0" collapsed="false">
      <c r="Z9546" s="0" t="n">
        <f aca="false">COUNTIF(X:X,Y9546)</f>
        <v>0</v>
      </c>
    </row>
    <row r="9547" customFormat="false" ht="13" hidden="false" customHeight="false" outlineLevel="0" collapsed="false">
      <c r="Z9547" s="0" t="n">
        <f aca="false">COUNTIF(X:X,Y9547)</f>
        <v>0</v>
      </c>
    </row>
    <row r="9548" customFormat="false" ht="13" hidden="false" customHeight="false" outlineLevel="0" collapsed="false">
      <c r="Z9548" s="0" t="n">
        <f aca="false">COUNTIF(X:X,Y9548)</f>
        <v>0</v>
      </c>
    </row>
    <row r="9549" customFormat="false" ht="13" hidden="false" customHeight="false" outlineLevel="0" collapsed="false">
      <c r="Z9549" s="0" t="n">
        <f aca="false">COUNTIF(X:X,Y9549)</f>
        <v>0</v>
      </c>
    </row>
    <row r="9550" customFormat="false" ht="13" hidden="false" customHeight="false" outlineLevel="0" collapsed="false">
      <c r="Z9550" s="0" t="n">
        <f aca="false">COUNTIF(X:X,Y9550)</f>
        <v>0</v>
      </c>
    </row>
    <row r="9551" customFormat="false" ht="13" hidden="false" customHeight="false" outlineLevel="0" collapsed="false">
      <c r="Z9551" s="0" t="n">
        <f aca="false">COUNTIF(X:X,Y9551)</f>
        <v>0</v>
      </c>
    </row>
    <row r="9552" customFormat="false" ht="13" hidden="false" customHeight="false" outlineLevel="0" collapsed="false">
      <c r="Z9552" s="0" t="n">
        <f aca="false">COUNTIF(X:X,Y9552)</f>
        <v>0</v>
      </c>
    </row>
    <row r="9553" customFormat="false" ht="13" hidden="false" customHeight="false" outlineLevel="0" collapsed="false">
      <c r="Z9553" s="0" t="n">
        <f aca="false">COUNTIF(X:X,Y9553)</f>
        <v>0</v>
      </c>
    </row>
    <row r="9554" customFormat="false" ht="13" hidden="false" customHeight="false" outlineLevel="0" collapsed="false">
      <c r="Z9554" s="0" t="n">
        <f aca="false">COUNTIF(X:X,Y9554)</f>
        <v>0</v>
      </c>
    </row>
    <row r="9555" customFormat="false" ht="13" hidden="false" customHeight="false" outlineLevel="0" collapsed="false">
      <c r="Z9555" s="0" t="n">
        <f aca="false">COUNTIF(X:X,Y9555)</f>
        <v>0</v>
      </c>
    </row>
    <row r="9556" customFormat="false" ht="13" hidden="false" customHeight="false" outlineLevel="0" collapsed="false">
      <c r="Z9556" s="0" t="n">
        <f aca="false">COUNTIF(X:X,Y9556)</f>
        <v>0</v>
      </c>
    </row>
    <row r="9557" customFormat="false" ht="13" hidden="false" customHeight="false" outlineLevel="0" collapsed="false">
      <c r="Z9557" s="0" t="n">
        <f aca="false">COUNTIF(X:X,Y9557)</f>
        <v>0</v>
      </c>
    </row>
    <row r="9558" customFormat="false" ht="13" hidden="false" customHeight="false" outlineLevel="0" collapsed="false">
      <c r="Z9558" s="0" t="n">
        <f aca="false">COUNTIF(X:X,Y9558)</f>
        <v>0</v>
      </c>
    </row>
    <row r="9559" customFormat="false" ht="13" hidden="false" customHeight="false" outlineLevel="0" collapsed="false">
      <c r="Z9559" s="0" t="n">
        <f aca="false">COUNTIF(X:X,Y9559)</f>
        <v>0</v>
      </c>
    </row>
    <row r="9560" customFormat="false" ht="13" hidden="false" customHeight="false" outlineLevel="0" collapsed="false">
      <c r="Z9560" s="0" t="n">
        <f aca="false">COUNTIF(X:X,Y9560)</f>
        <v>0</v>
      </c>
    </row>
    <row r="9561" customFormat="false" ht="13" hidden="false" customHeight="false" outlineLevel="0" collapsed="false">
      <c r="Z9561" s="0" t="n">
        <f aca="false">COUNTIF(X:X,Y9561)</f>
        <v>0</v>
      </c>
    </row>
    <row r="9562" customFormat="false" ht="13" hidden="false" customHeight="false" outlineLevel="0" collapsed="false">
      <c r="Z9562" s="0" t="n">
        <f aca="false">COUNTIF(X:X,Y9562)</f>
        <v>0</v>
      </c>
    </row>
    <row r="9563" customFormat="false" ht="13" hidden="false" customHeight="false" outlineLevel="0" collapsed="false">
      <c r="Z9563" s="0" t="n">
        <f aca="false">COUNTIF(X:X,Y9563)</f>
        <v>0</v>
      </c>
    </row>
    <row r="9564" customFormat="false" ht="13" hidden="false" customHeight="false" outlineLevel="0" collapsed="false">
      <c r="Z9564" s="0" t="n">
        <f aca="false">COUNTIF(X:X,Y9564)</f>
        <v>0</v>
      </c>
    </row>
    <row r="9565" customFormat="false" ht="13" hidden="false" customHeight="false" outlineLevel="0" collapsed="false">
      <c r="Z9565" s="0" t="n">
        <f aca="false">COUNTIF(X:X,Y9565)</f>
        <v>0</v>
      </c>
    </row>
    <row r="9566" customFormat="false" ht="13" hidden="false" customHeight="false" outlineLevel="0" collapsed="false">
      <c r="Z9566" s="0" t="n">
        <f aca="false">COUNTIF(X:X,Y9566)</f>
        <v>0</v>
      </c>
    </row>
    <row r="9567" customFormat="false" ht="13" hidden="false" customHeight="false" outlineLevel="0" collapsed="false">
      <c r="Z9567" s="0" t="n">
        <f aca="false">COUNTIF(X:X,Y9567)</f>
        <v>0</v>
      </c>
    </row>
    <row r="9568" customFormat="false" ht="13" hidden="false" customHeight="false" outlineLevel="0" collapsed="false">
      <c r="Z9568" s="0" t="n">
        <f aca="false">COUNTIF(X:X,Y9568)</f>
        <v>0</v>
      </c>
    </row>
    <row r="9569" customFormat="false" ht="13" hidden="false" customHeight="false" outlineLevel="0" collapsed="false">
      <c r="Z9569" s="0" t="n">
        <f aca="false">COUNTIF(X:X,Y9569)</f>
        <v>0</v>
      </c>
    </row>
    <row r="9570" customFormat="false" ht="13" hidden="false" customHeight="false" outlineLevel="0" collapsed="false">
      <c r="Z9570" s="0" t="n">
        <f aca="false">COUNTIF(X:X,Y9570)</f>
        <v>0</v>
      </c>
    </row>
    <row r="9571" customFormat="false" ht="13" hidden="false" customHeight="false" outlineLevel="0" collapsed="false">
      <c r="Z9571" s="0" t="n">
        <f aca="false">COUNTIF(X:X,Y9571)</f>
        <v>0</v>
      </c>
    </row>
    <row r="9572" customFormat="false" ht="13" hidden="false" customHeight="false" outlineLevel="0" collapsed="false">
      <c r="Z9572" s="0" t="n">
        <f aca="false">COUNTIF(X:X,Y9572)</f>
        <v>0</v>
      </c>
    </row>
    <row r="9573" customFormat="false" ht="13" hidden="false" customHeight="false" outlineLevel="0" collapsed="false">
      <c r="Z9573" s="0" t="n">
        <f aca="false">COUNTIF(X:X,Y9573)</f>
        <v>0</v>
      </c>
    </row>
    <row r="9574" customFormat="false" ht="13" hidden="false" customHeight="false" outlineLevel="0" collapsed="false">
      <c r="Z9574" s="0" t="n">
        <f aca="false">COUNTIF(X:X,Y9574)</f>
        <v>0</v>
      </c>
    </row>
    <row r="9575" customFormat="false" ht="13" hidden="false" customHeight="false" outlineLevel="0" collapsed="false">
      <c r="Z9575" s="0" t="n">
        <f aca="false">COUNTIF(X:X,Y9575)</f>
        <v>0</v>
      </c>
    </row>
    <row r="9576" customFormat="false" ht="13" hidden="false" customHeight="false" outlineLevel="0" collapsed="false">
      <c r="Z9576" s="0" t="n">
        <f aca="false">COUNTIF(X:X,Y9576)</f>
        <v>0</v>
      </c>
    </row>
    <row r="9577" customFormat="false" ht="13" hidden="false" customHeight="false" outlineLevel="0" collapsed="false">
      <c r="Z9577" s="0" t="n">
        <f aca="false">COUNTIF(X:X,Y9577)</f>
        <v>0</v>
      </c>
    </row>
    <row r="9578" customFormat="false" ht="13" hidden="false" customHeight="false" outlineLevel="0" collapsed="false">
      <c r="Z9578" s="0" t="n">
        <f aca="false">COUNTIF(X:X,Y9578)</f>
        <v>0</v>
      </c>
    </row>
    <row r="9579" customFormat="false" ht="13" hidden="false" customHeight="false" outlineLevel="0" collapsed="false">
      <c r="Z9579" s="0" t="n">
        <f aca="false">COUNTIF(X:X,Y9579)</f>
        <v>0</v>
      </c>
    </row>
    <row r="9580" customFormat="false" ht="13" hidden="false" customHeight="false" outlineLevel="0" collapsed="false">
      <c r="Z9580" s="0" t="n">
        <f aca="false">COUNTIF(X:X,Y9580)</f>
        <v>0</v>
      </c>
    </row>
    <row r="9581" customFormat="false" ht="13" hidden="false" customHeight="false" outlineLevel="0" collapsed="false">
      <c r="Z9581" s="0" t="n">
        <f aca="false">COUNTIF(X:X,Y9581)</f>
        <v>0</v>
      </c>
    </row>
    <row r="9582" customFormat="false" ht="13" hidden="false" customHeight="false" outlineLevel="0" collapsed="false">
      <c r="Z9582" s="0" t="n">
        <f aca="false">COUNTIF(X:X,Y9582)</f>
        <v>0</v>
      </c>
    </row>
    <row r="9583" customFormat="false" ht="13" hidden="false" customHeight="false" outlineLevel="0" collapsed="false">
      <c r="Z9583" s="0" t="n">
        <f aca="false">COUNTIF(X:X,Y9583)</f>
        <v>0</v>
      </c>
    </row>
    <row r="9584" customFormat="false" ht="13" hidden="false" customHeight="false" outlineLevel="0" collapsed="false">
      <c r="Z9584" s="0" t="n">
        <f aca="false">COUNTIF(X:X,Y9584)</f>
        <v>0</v>
      </c>
    </row>
    <row r="9585" customFormat="false" ht="13" hidden="false" customHeight="false" outlineLevel="0" collapsed="false">
      <c r="Z9585" s="0" t="n">
        <f aca="false">COUNTIF(X:X,Y9585)</f>
        <v>0</v>
      </c>
    </row>
    <row r="9586" customFormat="false" ht="13" hidden="false" customHeight="false" outlineLevel="0" collapsed="false">
      <c r="Z9586" s="0" t="n">
        <f aca="false">COUNTIF(X:X,Y9586)</f>
        <v>0</v>
      </c>
    </row>
    <row r="9587" customFormat="false" ht="13" hidden="false" customHeight="false" outlineLevel="0" collapsed="false">
      <c r="Z9587" s="0" t="n">
        <f aca="false">COUNTIF(X:X,Y9587)</f>
        <v>0</v>
      </c>
    </row>
    <row r="9588" customFormat="false" ht="13" hidden="false" customHeight="false" outlineLevel="0" collapsed="false">
      <c r="Z9588" s="0" t="n">
        <f aca="false">COUNTIF(X:X,Y9588)</f>
        <v>0</v>
      </c>
    </row>
    <row r="9589" customFormat="false" ht="13" hidden="false" customHeight="false" outlineLevel="0" collapsed="false">
      <c r="Z9589" s="0" t="n">
        <f aca="false">COUNTIF(X:X,Y9589)</f>
        <v>0</v>
      </c>
    </row>
    <row r="9590" customFormat="false" ht="13" hidden="false" customHeight="false" outlineLevel="0" collapsed="false">
      <c r="Z9590" s="0" t="n">
        <f aca="false">COUNTIF(X:X,Y9590)</f>
        <v>0</v>
      </c>
    </row>
    <row r="9591" customFormat="false" ht="13" hidden="false" customHeight="false" outlineLevel="0" collapsed="false">
      <c r="Z9591" s="0" t="n">
        <f aca="false">COUNTIF(X:X,Y9591)</f>
        <v>0</v>
      </c>
    </row>
    <row r="9592" customFormat="false" ht="13" hidden="false" customHeight="false" outlineLevel="0" collapsed="false">
      <c r="Z9592" s="0" t="n">
        <f aca="false">COUNTIF(X:X,Y9592)</f>
        <v>0</v>
      </c>
    </row>
    <row r="9593" customFormat="false" ht="13" hidden="false" customHeight="false" outlineLevel="0" collapsed="false">
      <c r="Z9593" s="0" t="n">
        <f aca="false">COUNTIF(X:X,Y9593)</f>
        <v>0</v>
      </c>
    </row>
    <row r="9594" customFormat="false" ht="13" hidden="false" customHeight="false" outlineLevel="0" collapsed="false">
      <c r="Z9594" s="0" t="n">
        <f aca="false">COUNTIF(X:X,Y9594)</f>
        <v>0</v>
      </c>
    </row>
    <row r="9595" customFormat="false" ht="13" hidden="false" customHeight="false" outlineLevel="0" collapsed="false">
      <c r="Z9595" s="0" t="n">
        <f aca="false">COUNTIF(X:X,Y9595)</f>
        <v>0</v>
      </c>
    </row>
    <row r="9596" customFormat="false" ht="13" hidden="false" customHeight="false" outlineLevel="0" collapsed="false">
      <c r="Z9596" s="0" t="n">
        <f aca="false">COUNTIF(X:X,Y9596)</f>
        <v>0</v>
      </c>
    </row>
    <row r="9597" customFormat="false" ht="13" hidden="false" customHeight="false" outlineLevel="0" collapsed="false">
      <c r="Z9597" s="0" t="n">
        <f aca="false">COUNTIF(X:X,Y9597)</f>
        <v>0</v>
      </c>
    </row>
    <row r="9598" customFormat="false" ht="13" hidden="false" customHeight="false" outlineLevel="0" collapsed="false">
      <c r="Z9598" s="0" t="n">
        <f aca="false">COUNTIF(X:X,Y9598)</f>
        <v>0</v>
      </c>
    </row>
    <row r="9599" customFormat="false" ht="13" hidden="false" customHeight="false" outlineLevel="0" collapsed="false">
      <c r="Z9599" s="0" t="n">
        <f aca="false">COUNTIF(X:X,Y9599)</f>
        <v>0</v>
      </c>
    </row>
    <row r="9600" customFormat="false" ht="13" hidden="false" customHeight="false" outlineLevel="0" collapsed="false">
      <c r="Z9600" s="0" t="n">
        <f aca="false">COUNTIF(X:X,Y9600)</f>
        <v>0</v>
      </c>
    </row>
    <row r="9601" customFormat="false" ht="13" hidden="false" customHeight="false" outlineLevel="0" collapsed="false">
      <c r="Z9601" s="0" t="n">
        <f aca="false">COUNTIF(X:X,Y9601)</f>
        <v>0</v>
      </c>
    </row>
    <row r="9602" customFormat="false" ht="13" hidden="false" customHeight="false" outlineLevel="0" collapsed="false">
      <c r="Z9602" s="0" t="n">
        <f aca="false">COUNTIF(X:X,Y9602)</f>
        <v>0</v>
      </c>
    </row>
    <row r="9603" customFormat="false" ht="13" hidden="false" customHeight="false" outlineLevel="0" collapsed="false">
      <c r="Z9603" s="0" t="n">
        <f aca="false">COUNTIF(X:X,Y9603)</f>
        <v>0</v>
      </c>
    </row>
    <row r="9604" customFormat="false" ht="13" hidden="false" customHeight="false" outlineLevel="0" collapsed="false">
      <c r="Z9604" s="0" t="n">
        <f aca="false">COUNTIF(X:X,Y9604)</f>
        <v>0</v>
      </c>
    </row>
    <row r="9605" customFormat="false" ht="13" hidden="false" customHeight="false" outlineLevel="0" collapsed="false">
      <c r="Z9605" s="0" t="n">
        <f aca="false">COUNTIF(X:X,Y9605)</f>
        <v>0</v>
      </c>
    </row>
    <row r="9606" customFormat="false" ht="13" hidden="false" customHeight="false" outlineLevel="0" collapsed="false">
      <c r="Z9606" s="0" t="n">
        <f aca="false">COUNTIF(X:X,Y9606)</f>
        <v>0</v>
      </c>
    </row>
    <row r="9607" customFormat="false" ht="13" hidden="false" customHeight="false" outlineLevel="0" collapsed="false">
      <c r="Z9607" s="0" t="n">
        <f aca="false">COUNTIF(X:X,Y9607)</f>
        <v>0</v>
      </c>
    </row>
    <row r="9608" customFormat="false" ht="13" hidden="false" customHeight="false" outlineLevel="0" collapsed="false">
      <c r="Z9608" s="0" t="n">
        <f aca="false">COUNTIF(X:X,Y9608)</f>
        <v>0</v>
      </c>
    </row>
    <row r="9609" customFormat="false" ht="13" hidden="false" customHeight="false" outlineLevel="0" collapsed="false">
      <c r="Z9609" s="0" t="n">
        <f aca="false">COUNTIF(X:X,Y9609)</f>
        <v>0</v>
      </c>
    </row>
    <row r="9610" customFormat="false" ht="13" hidden="false" customHeight="false" outlineLevel="0" collapsed="false">
      <c r="Z9610" s="0" t="n">
        <f aca="false">COUNTIF(X:X,Y9610)</f>
        <v>0</v>
      </c>
    </row>
    <row r="9611" customFormat="false" ht="13" hidden="false" customHeight="false" outlineLevel="0" collapsed="false">
      <c r="Z9611" s="0" t="n">
        <f aca="false">COUNTIF(X:X,Y9611)</f>
        <v>0</v>
      </c>
    </row>
    <row r="9612" customFormat="false" ht="13" hidden="false" customHeight="false" outlineLevel="0" collapsed="false">
      <c r="Z9612" s="0" t="n">
        <f aca="false">COUNTIF(X:X,Y9612)</f>
        <v>0</v>
      </c>
    </row>
    <row r="9613" customFormat="false" ht="13" hidden="false" customHeight="false" outlineLevel="0" collapsed="false">
      <c r="Z9613" s="0" t="n">
        <f aca="false">COUNTIF(X:X,Y9613)</f>
        <v>0</v>
      </c>
    </row>
    <row r="9614" customFormat="false" ht="13" hidden="false" customHeight="false" outlineLevel="0" collapsed="false">
      <c r="Z9614" s="0" t="n">
        <f aca="false">COUNTIF(X:X,Y9614)</f>
        <v>0</v>
      </c>
    </row>
    <row r="9615" customFormat="false" ht="13" hidden="false" customHeight="false" outlineLevel="0" collapsed="false">
      <c r="Z9615" s="0" t="n">
        <f aca="false">COUNTIF(X:X,Y9615)</f>
        <v>0</v>
      </c>
    </row>
    <row r="9616" customFormat="false" ht="13" hidden="false" customHeight="false" outlineLevel="0" collapsed="false">
      <c r="Z9616" s="0" t="n">
        <f aca="false">COUNTIF(X:X,Y9616)</f>
        <v>0</v>
      </c>
    </row>
    <row r="9617" customFormat="false" ht="13" hidden="false" customHeight="false" outlineLevel="0" collapsed="false">
      <c r="Z9617" s="0" t="n">
        <f aca="false">COUNTIF(X:X,Y9617)</f>
        <v>0</v>
      </c>
    </row>
    <row r="9618" customFormat="false" ht="13" hidden="false" customHeight="false" outlineLevel="0" collapsed="false">
      <c r="Z9618" s="0" t="n">
        <f aca="false">COUNTIF(X:X,Y9618)</f>
        <v>0</v>
      </c>
    </row>
    <row r="9619" customFormat="false" ht="13" hidden="false" customHeight="false" outlineLevel="0" collapsed="false">
      <c r="Z9619" s="0" t="n">
        <f aca="false">COUNTIF(X:X,Y9619)</f>
        <v>0</v>
      </c>
    </row>
    <row r="9620" customFormat="false" ht="13" hidden="false" customHeight="false" outlineLevel="0" collapsed="false">
      <c r="Z9620" s="0" t="n">
        <f aca="false">COUNTIF(X:X,Y9620)</f>
        <v>0</v>
      </c>
    </row>
    <row r="9621" customFormat="false" ht="13" hidden="false" customHeight="false" outlineLevel="0" collapsed="false">
      <c r="Z9621" s="0" t="n">
        <f aca="false">COUNTIF(X:X,Y9621)</f>
        <v>0</v>
      </c>
    </row>
    <row r="9622" customFormat="false" ht="13" hidden="false" customHeight="false" outlineLevel="0" collapsed="false">
      <c r="Z9622" s="0" t="n">
        <f aca="false">COUNTIF(X:X,Y9622)</f>
        <v>0</v>
      </c>
    </row>
    <row r="9623" customFormat="false" ht="13" hidden="false" customHeight="false" outlineLevel="0" collapsed="false">
      <c r="Z9623" s="0" t="n">
        <f aca="false">COUNTIF(X:X,Y9623)</f>
        <v>0</v>
      </c>
    </row>
    <row r="9624" customFormat="false" ht="13" hidden="false" customHeight="false" outlineLevel="0" collapsed="false">
      <c r="Z9624" s="0" t="n">
        <f aca="false">COUNTIF(X:X,Y9624)</f>
        <v>0</v>
      </c>
    </row>
    <row r="9625" customFormat="false" ht="13" hidden="false" customHeight="false" outlineLevel="0" collapsed="false">
      <c r="Z9625" s="0" t="n">
        <f aca="false">COUNTIF(X:X,Y9625)</f>
        <v>0</v>
      </c>
    </row>
    <row r="9626" customFormat="false" ht="13" hidden="false" customHeight="false" outlineLevel="0" collapsed="false">
      <c r="Z9626" s="0" t="n">
        <f aca="false">COUNTIF(X:X,Y9626)</f>
        <v>0</v>
      </c>
    </row>
    <row r="9627" customFormat="false" ht="13" hidden="false" customHeight="false" outlineLevel="0" collapsed="false">
      <c r="Z9627" s="0" t="n">
        <f aca="false">COUNTIF(X:X,Y9627)</f>
        <v>0</v>
      </c>
    </row>
    <row r="9628" customFormat="false" ht="13" hidden="false" customHeight="false" outlineLevel="0" collapsed="false">
      <c r="Z9628" s="0" t="n">
        <f aca="false">COUNTIF(X:X,Y9628)</f>
        <v>0</v>
      </c>
    </row>
    <row r="9629" customFormat="false" ht="13" hidden="false" customHeight="false" outlineLevel="0" collapsed="false">
      <c r="Z9629" s="0" t="n">
        <f aca="false">COUNTIF(X:X,Y9629)</f>
        <v>0</v>
      </c>
    </row>
    <row r="9630" customFormat="false" ht="13" hidden="false" customHeight="false" outlineLevel="0" collapsed="false">
      <c r="Z9630" s="0" t="n">
        <f aca="false">COUNTIF(X:X,Y9630)</f>
        <v>0</v>
      </c>
    </row>
    <row r="9631" customFormat="false" ht="13" hidden="false" customHeight="false" outlineLevel="0" collapsed="false">
      <c r="Z9631" s="0" t="n">
        <f aca="false">COUNTIF(X:X,Y9631)</f>
        <v>0</v>
      </c>
    </row>
    <row r="9632" customFormat="false" ht="13" hidden="false" customHeight="false" outlineLevel="0" collapsed="false">
      <c r="Z9632" s="0" t="n">
        <f aca="false">COUNTIF(X:X,Y9632)</f>
        <v>0</v>
      </c>
    </row>
    <row r="9633" customFormat="false" ht="13" hidden="false" customHeight="false" outlineLevel="0" collapsed="false">
      <c r="Z9633" s="0" t="n">
        <f aca="false">COUNTIF(X:X,Y9633)</f>
        <v>0</v>
      </c>
    </row>
    <row r="9634" customFormat="false" ht="13" hidden="false" customHeight="false" outlineLevel="0" collapsed="false">
      <c r="Z9634" s="0" t="n">
        <f aca="false">COUNTIF(X:X,Y9634)</f>
        <v>0</v>
      </c>
    </row>
    <row r="9635" customFormat="false" ht="13" hidden="false" customHeight="false" outlineLevel="0" collapsed="false">
      <c r="Z9635" s="0" t="n">
        <f aca="false">COUNTIF(X:X,Y9635)</f>
        <v>0</v>
      </c>
    </row>
    <row r="9636" customFormat="false" ht="13" hidden="false" customHeight="false" outlineLevel="0" collapsed="false">
      <c r="Z9636" s="0" t="n">
        <f aca="false">COUNTIF(X:X,Y9636)</f>
        <v>0</v>
      </c>
    </row>
    <row r="9637" customFormat="false" ht="13" hidden="false" customHeight="false" outlineLevel="0" collapsed="false">
      <c r="Z9637" s="0" t="n">
        <f aca="false">COUNTIF(X:X,Y9637)</f>
        <v>0</v>
      </c>
    </row>
    <row r="9638" customFormat="false" ht="13" hidden="false" customHeight="false" outlineLevel="0" collapsed="false">
      <c r="Z9638" s="0" t="n">
        <f aca="false">COUNTIF(X:X,Y9638)</f>
        <v>0</v>
      </c>
    </row>
    <row r="9639" customFormat="false" ht="13" hidden="false" customHeight="false" outlineLevel="0" collapsed="false">
      <c r="Z9639" s="0" t="n">
        <f aca="false">COUNTIF(X:X,Y9639)</f>
        <v>0</v>
      </c>
    </row>
    <row r="9640" customFormat="false" ht="13" hidden="false" customHeight="false" outlineLevel="0" collapsed="false">
      <c r="Z9640" s="0" t="n">
        <f aca="false">COUNTIF(X:X,Y9640)</f>
        <v>0</v>
      </c>
    </row>
    <row r="9641" customFormat="false" ht="13" hidden="false" customHeight="false" outlineLevel="0" collapsed="false">
      <c r="Z9641" s="0" t="n">
        <f aca="false">COUNTIF(X:X,Y9641)</f>
        <v>0</v>
      </c>
    </row>
    <row r="9642" customFormat="false" ht="13" hidden="false" customHeight="false" outlineLevel="0" collapsed="false">
      <c r="Z9642" s="0" t="n">
        <f aca="false">COUNTIF(X:X,Y9642)</f>
        <v>0</v>
      </c>
    </row>
    <row r="9643" customFormat="false" ht="13" hidden="false" customHeight="false" outlineLevel="0" collapsed="false">
      <c r="Z9643" s="0" t="n">
        <f aca="false">COUNTIF(X:X,Y9643)</f>
        <v>0</v>
      </c>
    </row>
    <row r="9644" customFormat="false" ht="13" hidden="false" customHeight="false" outlineLevel="0" collapsed="false">
      <c r="Z9644" s="0" t="n">
        <f aca="false">COUNTIF(X:X,Y9644)</f>
        <v>0</v>
      </c>
    </row>
    <row r="9645" customFormat="false" ht="13" hidden="false" customHeight="false" outlineLevel="0" collapsed="false">
      <c r="Z9645" s="0" t="n">
        <f aca="false">COUNTIF(X:X,Y9645)</f>
        <v>0</v>
      </c>
    </row>
    <row r="9646" customFormat="false" ht="13" hidden="false" customHeight="false" outlineLevel="0" collapsed="false">
      <c r="Z9646" s="0" t="n">
        <f aca="false">COUNTIF(X:X,Y9646)</f>
        <v>0</v>
      </c>
    </row>
    <row r="9647" customFormat="false" ht="13" hidden="false" customHeight="false" outlineLevel="0" collapsed="false">
      <c r="Z9647" s="0" t="n">
        <f aca="false">COUNTIF(X:X,Y9647)</f>
        <v>0</v>
      </c>
    </row>
    <row r="9648" customFormat="false" ht="13" hidden="false" customHeight="false" outlineLevel="0" collapsed="false">
      <c r="Z9648" s="0" t="n">
        <f aca="false">COUNTIF(X:X,Y9648)</f>
        <v>0</v>
      </c>
    </row>
    <row r="9649" customFormat="false" ht="13" hidden="false" customHeight="false" outlineLevel="0" collapsed="false">
      <c r="Z9649" s="0" t="n">
        <f aca="false">COUNTIF(X:X,Y9649)</f>
        <v>0</v>
      </c>
    </row>
    <row r="9650" customFormat="false" ht="13" hidden="false" customHeight="false" outlineLevel="0" collapsed="false">
      <c r="Z9650" s="0" t="n">
        <f aca="false">COUNTIF(X:X,Y9650)</f>
        <v>0</v>
      </c>
    </row>
    <row r="9651" customFormat="false" ht="13" hidden="false" customHeight="false" outlineLevel="0" collapsed="false">
      <c r="Z9651" s="0" t="n">
        <f aca="false">COUNTIF(X:X,Y9651)</f>
        <v>0</v>
      </c>
    </row>
    <row r="9652" customFormat="false" ht="13" hidden="false" customHeight="false" outlineLevel="0" collapsed="false">
      <c r="Z9652" s="0" t="n">
        <f aca="false">COUNTIF(X:X,Y9652)</f>
        <v>0</v>
      </c>
    </row>
    <row r="9653" customFormat="false" ht="13" hidden="false" customHeight="false" outlineLevel="0" collapsed="false">
      <c r="Z9653" s="0" t="n">
        <f aca="false">COUNTIF(X:X,Y9653)</f>
        <v>0</v>
      </c>
    </row>
    <row r="9654" customFormat="false" ht="13" hidden="false" customHeight="false" outlineLevel="0" collapsed="false">
      <c r="Z9654" s="0" t="n">
        <f aca="false">COUNTIF(X:X,Y9654)</f>
        <v>0</v>
      </c>
    </row>
    <row r="9655" customFormat="false" ht="13" hidden="false" customHeight="false" outlineLevel="0" collapsed="false">
      <c r="Z9655" s="0" t="n">
        <f aca="false">COUNTIF(X:X,Y9655)</f>
        <v>0</v>
      </c>
    </row>
    <row r="9656" customFormat="false" ht="13" hidden="false" customHeight="false" outlineLevel="0" collapsed="false">
      <c r="Z9656" s="0" t="n">
        <f aca="false">COUNTIF(X:X,Y9656)</f>
        <v>0</v>
      </c>
    </row>
    <row r="9657" customFormat="false" ht="13" hidden="false" customHeight="false" outlineLevel="0" collapsed="false">
      <c r="Z9657" s="0" t="n">
        <f aca="false">COUNTIF(X:X,Y9657)</f>
        <v>0</v>
      </c>
    </row>
    <row r="9658" customFormat="false" ht="13" hidden="false" customHeight="false" outlineLevel="0" collapsed="false">
      <c r="Z9658" s="0" t="n">
        <f aca="false">COUNTIF(X:X,Y9658)</f>
        <v>0</v>
      </c>
    </row>
    <row r="9659" customFormat="false" ht="13" hidden="false" customHeight="false" outlineLevel="0" collapsed="false">
      <c r="Z9659" s="0" t="n">
        <f aca="false">COUNTIF(X:X,Y9659)</f>
        <v>0</v>
      </c>
    </row>
    <row r="9660" customFormat="false" ht="13" hidden="false" customHeight="false" outlineLevel="0" collapsed="false">
      <c r="Z9660" s="0" t="n">
        <f aca="false">COUNTIF(X:X,Y9660)</f>
        <v>0</v>
      </c>
    </row>
    <row r="9661" customFormat="false" ht="13" hidden="false" customHeight="false" outlineLevel="0" collapsed="false">
      <c r="Z9661" s="0" t="n">
        <f aca="false">COUNTIF(X:X,Y9661)</f>
        <v>0</v>
      </c>
    </row>
    <row r="9662" customFormat="false" ht="13" hidden="false" customHeight="false" outlineLevel="0" collapsed="false">
      <c r="Z9662" s="0" t="n">
        <f aca="false">COUNTIF(X:X,Y9662)</f>
        <v>0</v>
      </c>
    </row>
    <row r="9663" customFormat="false" ht="13" hidden="false" customHeight="false" outlineLevel="0" collapsed="false">
      <c r="Z9663" s="0" t="n">
        <f aca="false">COUNTIF(X:X,Y9663)</f>
        <v>0</v>
      </c>
    </row>
    <row r="9664" customFormat="false" ht="13" hidden="false" customHeight="false" outlineLevel="0" collapsed="false">
      <c r="Z9664" s="0" t="n">
        <f aca="false">COUNTIF(X:X,Y9664)</f>
        <v>0</v>
      </c>
    </row>
    <row r="9665" customFormat="false" ht="13" hidden="false" customHeight="false" outlineLevel="0" collapsed="false">
      <c r="Z9665" s="0" t="n">
        <f aca="false">COUNTIF(X:X,Y9665)</f>
        <v>0</v>
      </c>
    </row>
    <row r="9666" customFormat="false" ht="13" hidden="false" customHeight="false" outlineLevel="0" collapsed="false">
      <c r="Z9666" s="0" t="n">
        <f aca="false">COUNTIF(X:X,Y9666)</f>
        <v>0</v>
      </c>
    </row>
    <row r="9667" customFormat="false" ht="13" hidden="false" customHeight="false" outlineLevel="0" collapsed="false">
      <c r="Z9667" s="0" t="n">
        <f aca="false">COUNTIF(X:X,Y9667)</f>
        <v>0</v>
      </c>
    </row>
    <row r="9668" customFormat="false" ht="13" hidden="false" customHeight="false" outlineLevel="0" collapsed="false">
      <c r="Z9668" s="0" t="n">
        <f aca="false">COUNTIF(X:X,Y9668)</f>
        <v>0</v>
      </c>
    </row>
    <row r="9669" customFormat="false" ht="13" hidden="false" customHeight="false" outlineLevel="0" collapsed="false">
      <c r="Z9669" s="0" t="n">
        <f aca="false">COUNTIF(X:X,Y9669)</f>
        <v>0</v>
      </c>
    </row>
    <row r="9670" customFormat="false" ht="13" hidden="false" customHeight="false" outlineLevel="0" collapsed="false">
      <c r="Z9670" s="0" t="n">
        <f aca="false">COUNTIF(X:X,Y9670)</f>
        <v>0</v>
      </c>
    </row>
    <row r="9671" customFormat="false" ht="13" hidden="false" customHeight="false" outlineLevel="0" collapsed="false">
      <c r="Z9671" s="0" t="n">
        <f aca="false">COUNTIF(X:X,Y9671)</f>
        <v>0</v>
      </c>
    </row>
    <row r="9672" customFormat="false" ht="13" hidden="false" customHeight="false" outlineLevel="0" collapsed="false">
      <c r="Z9672" s="0" t="n">
        <f aca="false">COUNTIF(X:X,Y9672)</f>
        <v>0</v>
      </c>
    </row>
    <row r="9673" customFormat="false" ht="13" hidden="false" customHeight="false" outlineLevel="0" collapsed="false">
      <c r="Z9673" s="0" t="n">
        <f aca="false">COUNTIF(X:X,Y9673)</f>
        <v>0</v>
      </c>
    </row>
    <row r="9674" customFormat="false" ht="13" hidden="false" customHeight="false" outlineLevel="0" collapsed="false">
      <c r="Z9674" s="0" t="n">
        <f aca="false">COUNTIF(X:X,Y9674)</f>
        <v>0</v>
      </c>
    </row>
    <row r="9675" customFormat="false" ht="13" hidden="false" customHeight="false" outlineLevel="0" collapsed="false">
      <c r="Z9675" s="0" t="n">
        <f aca="false">COUNTIF(X:X,Y9675)</f>
        <v>0</v>
      </c>
    </row>
    <row r="9676" customFormat="false" ht="13" hidden="false" customHeight="false" outlineLevel="0" collapsed="false">
      <c r="Z9676" s="0" t="n">
        <f aca="false">COUNTIF(X:X,Y9676)</f>
        <v>0</v>
      </c>
    </row>
    <row r="9677" customFormat="false" ht="13" hidden="false" customHeight="false" outlineLevel="0" collapsed="false">
      <c r="Z9677" s="0" t="n">
        <f aca="false">COUNTIF(X:X,Y9677)</f>
        <v>0</v>
      </c>
    </row>
    <row r="9678" customFormat="false" ht="13" hidden="false" customHeight="false" outlineLevel="0" collapsed="false">
      <c r="Z9678" s="0" t="n">
        <f aca="false">COUNTIF(X:X,Y9678)</f>
        <v>0</v>
      </c>
    </row>
    <row r="9679" customFormat="false" ht="13" hidden="false" customHeight="false" outlineLevel="0" collapsed="false">
      <c r="Z9679" s="0" t="n">
        <f aca="false">COUNTIF(X:X,Y9679)</f>
        <v>0</v>
      </c>
    </row>
    <row r="9680" customFormat="false" ht="13" hidden="false" customHeight="false" outlineLevel="0" collapsed="false">
      <c r="Z9680" s="0" t="n">
        <f aca="false">COUNTIF(X:X,Y9680)</f>
        <v>0</v>
      </c>
    </row>
    <row r="9681" customFormat="false" ht="13" hidden="false" customHeight="false" outlineLevel="0" collapsed="false">
      <c r="Z9681" s="0" t="n">
        <f aca="false">COUNTIF(X:X,Y9681)</f>
        <v>0</v>
      </c>
    </row>
    <row r="9682" customFormat="false" ht="13" hidden="false" customHeight="false" outlineLevel="0" collapsed="false">
      <c r="Z9682" s="0" t="n">
        <f aca="false">COUNTIF(X:X,Y9682)</f>
        <v>0</v>
      </c>
    </row>
    <row r="9683" customFormat="false" ht="13" hidden="false" customHeight="false" outlineLevel="0" collapsed="false">
      <c r="Z9683" s="0" t="n">
        <f aca="false">COUNTIF(X:X,Y9683)</f>
        <v>0</v>
      </c>
    </row>
    <row r="9684" customFormat="false" ht="13" hidden="false" customHeight="false" outlineLevel="0" collapsed="false">
      <c r="Z9684" s="0" t="n">
        <f aca="false">COUNTIF(X:X,Y9684)</f>
        <v>0</v>
      </c>
    </row>
    <row r="9685" customFormat="false" ht="13" hidden="false" customHeight="false" outlineLevel="0" collapsed="false">
      <c r="Z9685" s="0" t="n">
        <f aca="false">COUNTIF(X:X,Y9685)</f>
        <v>0</v>
      </c>
    </row>
    <row r="9686" customFormat="false" ht="13" hidden="false" customHeight="false" outlineLevel="0" collapsed="false">
      <c r="Z9686" s="0" t="n">
        <f aca="false">COUNTIF(X:X,Y9686)</f>
        <v>0</v>
      </c>
    </row>
    <row r="9687" customFormat="false" ht="13" hidden="false" customHeight="false" outlineLevel="0" collapsed="false">
      <c r="Z9687" s="0" t="n">
        <f aca="false">COUNTIF(X:X,Y9687)</f>
        <v>0</v>
      </c>
    </row>
    <row r="9688" customFormat="false" ht="13" hidden="false" customHeight="false" outlineLevel="0" collapsed="false">
      <c r="Z9688" s="0" t="n">
        <f aca="false">COUNTIF(X:X,Y9688)</f>
        <v>0</v>
      </c>
    </row>
    <row r="9689" customFormat="false" ht="13" hidden="false" customHeight="false" outlineLevel="0" collapsed="false">
      <c r="Z9689" s="0" t="n">
        <f aca="false">COUNTIF(X:X,Y9689)</f>
        <v>0</v>
      </c>
    </row>
    <row r="9690" customFormat="false" ht="13" hidden="false" customHeight="false" outlineLevel="0" collapsed="false">
      <c r="Z9690" s="0" t="n">
        <f aca="false">COUNTIF(X:X,Y9690)</f>
        <v>0</v>
      </c>
    </row>
    <row r="9691" customFormat="false" ht="13" hidden="false" customHeight="false" outlineLevel="0" collapsed="false">
      <c r="Z9691" s="0" t="n">
        <f aca="false">COUNTIF(X:X,Y9691)</f>
        <v>0</v>
      </c>
    </row>
    <row r="9692" customFormat="false" ht="13" hidden="false" customHeight="false" outlineLevel="0" collapsed="false">
      <c r="Z9692" s="0" t="n">
        <f aca="false">COUNTIF(X:X,Y9692)</f>
        <v>0</v>
      </c>
    </row>
    <row r="9693" customFormat="false" ht="13" hidden="false" customHeight="false" outlineLevel="0" collapsed="false">
      <c r="Z9693" s="0" t="n">
        <f aca="false">COUNTIF(X:X,Y9693)</f>
        <v>0</v>
      </c>
    </row>
    <row r="9694" customFormat="false" ht="13" hidden="false" customHeight="false" outlineLevel="0" collapsed="false">
      <c r="Z9694" s="0" t="n">
        <f aca="false">COUNTIF(X:X,Y9694)</f>
        <v>0</v>
      </c>
    </row>
    <row r="9695" customFormat="false" ht="13" hidden="false" customHeight="false" outlineLevel="0" collapsed="false">
      <c r="Z9695" s="0" t="n">
        <f aca="false">COUNTIF(X:X,Y9695)</f>
        <v>0</v>
      </c>
    </row>
    <row r="9696" customFormat="false" ht="13" hidden="false" customHeight="false" outlineLevel="0" collapsed="false">
      <c r="Z9696" s="0" t="n">
        <f aca="false">COUNTIF(X:X,Y9696)</f>
        <v>0</v>
      </c>
    </row>
    <row r="9697" customFormat="false" ht="13" hidden="false" customHeight="false" outlineLevel="0" collapsed="false">
      <c r="Z9697" s="0" t="n">
        <f aca="false">COUNTIF(X:X,Y9697)</f>
        <v>0</v>
      </c>
    </row>
    <row r="9698" customFormat="false" ht="13" hidden="false" customHeight="false" outlineLevel="0" collapsed="false">
      <c r="Z9698" s="0" t="n">
        <f aca="false">COUNTIF(X:X,Y9698)</f>
        <v>0</v>
      </c>
    </row>
    <row r="9699" customFormat="false" ht="13" hidden="false" customHeight="false" outlineLevel="0" collapsed="false">
      <c r="Z9699" s="0" t="n">
        <f aca="false">COUNTIF(X:X,Y9699)</f>
        <v>0</v>
      </c>
    </row>
    <row r="9700" customFormat="false" ht="13" hidden="false" customHeight="false" outlineLevel="0" collapsed="false">
      <c r="Z9700" s="0" t="n">
        <f aca="false">COUNTIF(X:X,Y9700)</f>
        <v>0</v>
      </c>
    </row>
    <row r="9701" customFormat="false" ht="13" hidden="false" customHeight="false" outlineLevel="0" collapsed="false">
      <c r="Z9701" s="0" t="n">
        <f aca="false">COUNTIF(X:X,Y9701)</f>
        <v>0</v>
      </c>
    </row>
    <row r="9702" customFormat="false" ht="13" hidden="false" customHeight="false" outlineLevel="0" collapsed="false">
      <c r="Z9702" s="0" t="n">
        <f aca="false">COUNTIF(X:X,Y9702)</f>
        <v>0</v>
      </c>
    </row>
    <row r="9703" customFormat="false" ht="13" hidden="false" customHeight="false" outlineLevel="0" collapsed="false">
      <c r="Z9703" s="0" t="n">
        <f aca="false">COUNTIF(X:X,Y9703)</f>
        <v>0</v>
      </c>
    </row>
    <row r="9704" customFormat="false" ht="13" hidden="false" customHeight="false" outlineLevel="0" collapsed="false">
      <c r="Z9704" s="0" t="n">
        <f aca="false">COUNTIF(X:X,Y9704)</f>
        <v>0</v>
      </c>
    </row>
    <row r="9705" customFormat="false" ht="13" hidden="false" customHeight="false" outlineLevel="0" collapsed="false">
      <c r="Z9705" s="0" t="n">
        <f aca="false">COUNTIF(X:X,Y9705)</f>
        <v>0</v>
      </c>
    </row>
    <row r="9706" customFormat="false" ht="13" hidden="false" customHeight="false" outlineLevel="0" collapsed="false">
      <c r="Z9706" s="0" t="n">
        <f aca="false">COUNTIF(X:X,Y9706)</f>
        <v>0</v>
      </c>
    </row>
    <row r="9707" customFormat="false" ht="13" hidden="false" customHeight="false" outlineLevel="0" collapsed="false">
      <c r="Z9707" s="0" t="n">
        <f aca="false">COUNTIF(X:X,Y9707)</f>
        <v>0</v>
      </c>
    </row>
    <row r="9708" customFormat="false" ht="13" hidden="false" customHeight="false" outlineLevel="0" collapsed="false">
      <c r="Z9708" s="0" t="n">
        <f aca="false">COUNTIF(X:X,Y9708)</f>
        <v>0</v>
      </c>
    </row>
    <row r="9709" customFormat="false" ht="13" hidden="false" customHeight="false" outlineLevel="0" collapsed="false">
      <c r="Z9709" s="0" t="n">
        <f aca="false">COUNTIF(X:X,Y9709)</f>
        <v>0</v>
      </c>
    </row>
    <row r="9710" customFormat="false" ht="13" hidden="false" customHeight="false" outlineLevel="0" collapsed="false">
      <c r="Z9710" s="0" t="n">
        <f aca="false">COUNTIF(X:X,Y9710)</f>
        <v>0</v>
      </c>
    </row>
    <row r="9711" customFormat="false" ht="13" hidden="false" customHeight="false" outlineLevel="0" collapsed="false">
      <c r="Z9711" s="0" t="n">
        <f aca="false">COUNTIF(X:X,Y9711)</f>
        <v>0</v>
      </c>
    </row>
    <row r="9712" customFormat="false" ht="13" hidden="false" customHeight="false" outlineLevel="0" collapsed="false">
      <c r="Z9712" s="0" t="n">
        <f aca="false">COUNTIF(X:X,Y9712)</f>
        <v>0</v>
      </c>
    </row>
    <row r="9713" customFormat="false" ht="13" hidden="false" customHeight="false" outlineLevel="0" collapsed="false">
      <c r="Z9713" s="0" t="n">
        <f aca="false">COUNTIF(X:X,Y9713)</f>
        <v>0</v>
      </c>
    </row>
    <row r="9714" customFormat="false" ht="13" hidden="false" customHeight="false" outlineLevel="0" collapsed="false">
      <c r="Z9714" s="0" t="n">
        <f aca="false">COUNTIF(X:X,Y9714)</f>
        <v>0</v>
      </c>
    </row>
    <row r="9715" customFormat="false" ht="13" hidden="false" customHeight="false" outlineLevel="0" collapsed="false">
      <c r="Z9715" s="0" t="n">
        <f aca="false">COUNTIF(X:X,Y9715)</f>
        <v>0</v>
      </c>
    </row>
    <row r="9716" customFormat="false" ht="13" hidden="false" customHeight="false" outlineLevel="0" collapsed="false">
      <c r="Z9716" s="0" t="n">
        <f aca="false">COUNTIF(X:X,Y9716)</f>
        <v>0</v>
      </c>
    </row>
    <row r="9717" customFormat="false" ht="13" hidden="false" customHeight="false" outlineLevel="0" collapsed="false">
      <c r="Z9717" s="0" t="n">
        <f aca="false">COUNTIF(X:X,Y9717)</f>
        <v>0</v>
      </c>
    </row>
    <row r="9718" customFormat="false" ht="13" hidden="false" customHeight="false" outlineLevel="0" collapsed="false">
      <c r="Z9718" s="0" t="n">
        <f aca="false">COUNTIF(X:X,Y9718)</f>
        <v>0</v>
      </c>
    </row>
    <row r="9719" customFormat="false" ht="13" hidden="false" customHeight="false" outlineLevel="0" collapsed="false">
      <c r="Z9719" s="0" t="n">
        <f aca="false">COUNTIF(X:X,Y9719)</f>
        <v>0</v>
      </c>
    </row>
    <row r="9720" customFormat="false" ht="13" hidden="false" customHeight="false" outlineLevel="0" collapsed="false">
      <c r="Z9720" s="0" t="n">
        <f aca="false">COUNTIF(X:X,Y9720)</f>
        <v>0</v>
      </c>
    </row>
    <row r="9721" customFormat="false" ht="13" hidden="false" customHeight="false" outlineLevel="0" collapsed="false">
      <c r="Z9721" s="0" t="n">
        <f aca="false">COUNTIF(X:X,Y9721)</f>
        <v>0</v>
      </c>
    </row>
    <row r="9722" customFormat="false" ht="13" hidden="false" customHeight="false" outlineLevel="0" collapsed="false">
      <c r="Z9722" s="0" t="n">
        <f aca="false">COUNTIF(X:X,Y9722)</f>
        <v>0</v>
      </c>
    </row>
    <row r="9723" customFormat="false" ht="13" hidden="false" customHeight="false" outlineLevel="0" collapsed="false">
      <c r="Z9723" s="0" t="n">
        <f aca="false">COUNTIF(X:X,Y9723)</f>
        <v>0</v>
      </c>
    </row>
    <row r="9724" customFormat="false" ht="13" hidden="false" customHeight="false" outlineLevel="0" collapsed="false">
      <c r="Z9724" s="0" t="n">
        <f aca="false">COUNTIF(X:X,Y9724)</f>
        <v>0</v>
      </c>
    </row>
    <row r="9725" customFormat="false" ht="13" hidden="false" customHeight="false" outlineLevel="0" collapsed="false">
      <c r="Z9725" s="0" t="n">
        <f aca="false">COUNTIF(X:X,Y9725)</f>
        <v>0</v>
      </c>
    </row>
    <row r="9726" customFormat="false" ht="13" hidden="false" customHeight="false" outlineLevel="0" collapsed="false">
      <c r="Z9726" s="0" t="n">
        <f aca="false">COUNTIF(X:X,Y9726)</f>
        <v>0</v>
      </c>
    </row>
    <row r="9727" customFormat="false" ht="13" hidden="false" customHeight="false" outlineLevel="0" collapsed="false">
      <c r="Z9727" s="0" t="n">
        <f aca="false">COUNTIF(X:X,Y9727)</f>
        <v>0</v>
      </c>
    </row>
    <row r="9728" customFormat="false" ht="13" hidden="false" customHeight="false" outlineLevel="0" collapsed="false">
      <c r="Z9728" s="0" t="n">
        <f aca="false">COUNTIF(X:X,Y9728)</f>
        <v>0</v>
      </c>
    </row>
    <row r="9729" customFormat="false" ht="13" hidden="false" customHeight="false" outlineLevel="0" collapsed="false">
      <c r="Z9729" s="0" t="n">
        <f aca="false">COUNTIF(X:X,Y9729)</f>
        <v>0</v>
      </c>
    </row>
    <row r="9730" customFormat="false" ht="13" hidden="false" customHeight="false" outlineLevel="0" collapsed="false">
      <c r="Z9730" s="0" t="n">
        <f aca="false">COUNTIF(X:X,Y9730)</f>
        <v>0</v>
      </c>
    </row>
    <row r="9731" customFormat="false" ht="13" hidden="false" customHeight="false" outlineLevel="0" collapsed="false">
      <c r="Z9731" s="0" t="n">
        <f aca="false">COUNTIF(X:X,Y9731)</f>
        <v>0</v>
      </c>
    </row>
    <row r="9732" customFormat="false" ht="13" hidden="false" customHeight="false" outlineLevel="0" collapsed="false">
      <c r="Z9732" s="0" t="n">
        <f aca="false">COUNTIF(X:X,Y9732)</f>
        <v>0</v>
      </c>
    </row>
    <row r="9733" customFormat="false" ht="13" hidden="false" customHeight="false" outlineLevel="0" collapsed="false">
      <c r="Z9733" s="0" t="n">
        <f aca="false">COUNTIF(X:X,Y9733)</f>
        <v>0</v>
      </c>
    </row>
    <row r="9734" customFormat="false" ht="13" hidden="false" customHeight="false" outlineLevel="0" collapsed="false">
      <c r="Z9734" s="0" t="n">
        <f aca="false">COUNTIF(X:X,Y9734)</f>
        <v>0</v>
      </c>
    </row>
    <row r="9735" customFormat="false" ht="13" hidden="false" customHeight="false" outlineLevel="0" collapsed="false">
      <c r="Z9735" s="0" t="n">
        <f aca="false">COUNTIF(X:X,Y9735)</f>
        <v>0</v>
      </c>
    </row>
    <row r="9736" customFormat="false" ht="13" hidden="false" customHeight="false" outlineLevel="0" collapsed="false">
      <c r="Z9736" s="0" t="n">
        <f aca="false">COUNTIF(X:X,Y9736)</f>
        <v>0</v>
      </c>
    </row>
    <row r="9737" customFormat="false" ht="13" hidden="false" customHeight="false" outlineLevel="0" collapsed="false">
      <c r="Z9737" s="0" t="n">
        <f aca="false">COUNTIF(X:X,Y9737)</f>
        <v>0</v>
      </c>
    </row>
    <row r="9738" customFormat="false" ht="13" hidden="false" customHeight="false" outlineLevel="0" collapsed="false">
      <c r="Z9738" s="0" t="n">
        <f aca="false">COUNTIF(X:X,Y9738)</f>
        <v>0</v>
      </c>
    </row>
    <row r="9739" customFormat="false" ht="13" hidden="false" customHeight="false" outlineLevel="0" collapsed="false">
      <c r="Z9739" s="0" t="n">
        <f aca="false">COUNTIF(X:X,Y9739)</f>
        <v>0</v>
      </c>
    </row>
    <row r="9740" customFormat="false" ht="13" hidden="false" customHeight="false" outlineLevel="0" collapsed="false">
      <c r="Z9740" s="0" t="n">
        <f aca="false">COUNTIF(X:X,Y9740)</f>
        <v>0</v>
      </c>
    </row>
    <row r="9741" customFormat="false" ht="13" hidden="false" customHeight="false" outlineLevel="0" collapsed="false">
      <c r="Z9741" s="0" t="n">
        <f aca="false">COUNTIF(X:X,Y9741)</f>
        <v>0</v>
      </c>
    </row>
    <row r="9742" customFormat="false" ht="13" hidden="false" customHeight="false" outlineLevel="0" collapsed="false">
      <c r="Z9742" s="0" t="n">
        <f aca="false">COUNTIF(X:X,Y9742)</f>
        <v>0</v>
      </c>
    </row>
    <row r="9743" customFormat="false" ht="13" hidden="false" customHeight="false" outlineLevel="0" collapsed="false">
      <c r="Z9743" s="0" t="n">
        <f aca="false">COUNTIF(X:X,Y9743)</f>
        <v>0</v>
      </c>
    </row>
    <row r="9744" customFormat="false" ht="13" hidden="false" customHeight="false" outlineLevel="0" collapsed="false">
      <c r="Z9744" s="0" t="n">
        <f aca="false">COUNTIF(X:X,Y9744)</f>
        <v>0</v>
      </c>
    </row>
    <row r="9745" customFormat="false" ht="13" hidden="false" customHeight="false" outlineLevel="0" collapsed="false">
      <c r="Z9745" s="0" t="n">
        <f aca="false">COUNTIF(X:X,Y9745)</f>
        <v>0</v>
      </c>
    </row>
    <row r="9746" customFormat="false" ht="13" hidden="false" customHeight="false" outlineLevel="0" collapsed="false">
      <c r="Z9746" s="0" t="n">
        <f aca="false">COUNTIF(X:X,Y9746)</f>
        <v>0</v>
      </c>
    </row>
    <row r="9747" customFormat="false" ht="13" hidden="false" customHeight="false" outlineLevel="0" collapsed="false">
      <c r="Z9747" s="0" t="n">
        <f aca="false">COUNTIF(X:X,Y9747)</f>
        <v>0</v>
      </c>
    </row>
    <row r="9748" customFormat="false" ht="13" hidden="false" customHeight="false" outlineLevel="0" collapsed="false">
      <c r="Z9748" s="0" t="n">
        <f aca="false">COUNTIF(X:X,Y9748)</f>
        <v>0</v>
      </c>
    </row>
    <row r="9749" customFormat="false" ht="13" hidden="false" customHeight="false" outlineLevel="0" collapsed="false">
      <c r="Z9749" s="0" t="n">
        <f aca="false">COUNTIF(X:X,Y9749)</f>
        <v>0</v>
      </c>
    </row>
    <row r="9750" customFormat="false" ht="13" hidden="false" customHeight="false" outlineLevel="0" collapsed="false">
      <c r="Z9750" s="0" t="n">
        <f aca="false">COUNTIF(X:X,Y9750)</f>
        <v>0</v>
      </c>
    </row>
    <row r="9751" customFormat="false" ht="13" hidden="false" customHeight="false" outlineLevel="0" collapsed="false">
      <c r="Z9751" s="0" t="n">
        <f aca="false">COUNTIF(X:X,Y9751)</f>
        <v>0</v>
      </c>
    </row>
    <row r="9752" customFormat="false" ht="13" hidden="false" customHeight="false" outlineLevel="0" collapsed="false">
      <c r="Z9752" s="0" t="n">
        <f aca="false">COUNTIF(X:X,Y9752)</f>
        <v>0</v>
      </c>
    </row>
    <row r="9753" customFormat="false" ht="13" hidden="false" customHeight="false" outlineLevel="0" collapsed="false">
      <c r="Z9753" s="0" t="n">
        <f aca="false">COUNTIF(X:X,Y9753)</f>
        <v>0</v>
      </c>
    </row>
    <row r="9754" customFormat="false" ht="13" hidden="false" customHeight="false" outlineLevel="0" collapsed="false">
      <c r="Z9754" s="0" t="n">
        <f aca="false">COUNTIF(X:X,Y9754)</f>
        <v>0</v>
      </c>
    </row>
    <row r="9755" customFormat="false" ht="13" hidden="false" customHeight="false" outlineLevel="0" collapsed="false">
      <c r="Z9755" s="0" t="n">
        <f aca="false">COUNTIF(X:X,Y9755)</f>
        <v>0</v>
      </c>
    </row>
    <row r="9756" customFormat="false" ht="13" hidden="false" customHeight="false" outlineLevel="0" collapsed="false">
      <c r="Z9756" s="0" t="n">
        <f aca="false">COUNTIF(X:X,Y9756)</f>
        <v>0</v>
      </c>
    </row>
    <row r="9757" customFormat="false" ht="13" hidden="false" customHeight="false" outlineLevel="0" collapsed="false">
      <c r="Z9757" s="0" t="n">
        <f aca="false">COUNTIF(X:X,Y9757)</f>
        <v>0</v>
      </c>
    </row>
    <row r="9758" customFormat="false" ht="13" hidden="false" customHeight="false" outlineLevel="0" collapsed="false">
      <c r="Z9758" s="0" t="n">
        <f aca="false">COUNTIF(X:X,Y9758)</f>
        <v>0</v>
      </c>
    </row>
    <row r="9759" customFormat="false" ht="13" hidden="false" customHeight="false" outlineLevel="0" collapsed="false">
      <c r="Z9759" s="0" t="n">
        <f aca="false">COUNTIF(X:X,Y9759)</f>
        <v>0</v>
      </c>
    </row>
    <row r="9760" customFormat="false" ht="13" hidden="false" customHeight="false" outlineLevel="0" collapsed="false">
      <c r="Z9760" s="0" t="n">
        <f aca="false">COUNTIF(X:X,Y9760)</f>
        <v>0</v>
      </c>
    </row>
    <row r="9761" customFormat="false" ht="13" hidden="false" customHeight="false" outlineLevel="0" collapsed="false">
      <c r="Z9761" s="0" t="n">
        <f aca="false">COUNTIF(X:X,Y9761)</f>
        <v>0</v>
      </c>
    </row>
    <row r="9762" customFormat="false" ht="13" hidden="false" customHeight="false" outlineLevel="0" collapsed="false">
      <c r="Z9762" s="0" t="n">
        <f aca="false">COUNTIF(X:X,Y9762)</f>
        <v>0</v>
      </c>
    </row>
    <row r="9763" customFormat="false" ht="13" hidden="false" customHeight="false" outlineLevel="0" collapsed="false">
      <c r="Z9763" s="0" t="n">
        <f aca="false">COUNTIF(X:X,Y9763)</f>
        <v>0</v>
      </c>
    </row>
    <row r="9764" customFormat="false" ht="13" hidden="false" customHeight="false" outlineLevel="0" collapsed="false">
      <c r="Z9764" s="0" t="n">
        <f aca="false">COUNTIF(X:X,Y9764)</f>
        <v>0</v>
      </c>
    </row>
    <row r="9765" customFormat="false" ht="13" hidden="false" customHeight="false" outlineLevel="0" collapsed="false">
      <c r="Z9765" s="0" t="n">
        <f aca="false">COUNTIF(X:X,Y9765)</f>
        <v>0</v>
      </c>
    </row>
    <row r="9766" customFormat="false" ht="13" hidden="false" customHeight="false" outlineLevel="0" collapsed="false">
      <c r="Z9766" s="0" t="n">
        <f aca="false">COUNTIF(X:X,Y9766)</f>
        <v>0</v>
      </c>
    </row>
    <row r="9767" customFormat="false" ht="13" hidden="false" customHeight="false" outlineLevel="0" collapsed="false">
      <c r="Z9767" s="0" t="n">
        <f aca="false">COUNTIF(X:X,Y9767)</f>
        <v>0</v>
      </c>
    </row>
    <row r="9768" customFormat="false" ht="13" hidden="false" customHeight="false" outlineLevel="0" collapsed="false">
      <c r="Z9768" s="0" t="n">
        <f aca="false">COUNTIF(X:X,Y9768)</f>
        <v>0</v>
      </c>
    </row>
    <row r="9769" customFormat="false" ht="13" hidden="false" customHeight="false" outlineLevel="0" collapsed="false">
      <c r="Z9769" s="0" t="n">
        <f aca="false">COUNTIF(X:X,Y9769)</f>
        <v>0</v>
      </c>
    </row>
    <row r="9770" customFormat="false" ht="13" hidden="false" customHeight="false" outlineLevel="0" collapsed="false">
      <c r="Z9770" s="0" t="n">
        <f aca="false">COUNTIF(X:X,Y9770)</f>
        <v>0</v>
      </c>
    </row>
    <row r="9771" customFormat="false" ht="13" hidden="false" customHeight="false" outlineLevel="0" collapsed="false">
      <c r="Z9771" s="0" t="n">
        <f aca="false">COUNTIF(X:X,Y9771)</f>
        <v>0</v>
      </c>
    </row>
    <row r="9772" customFormat="false" ht="13" hidden="false" customHeight="false" outlineLevel="0" collapsed="false">
      <c r="Z9772" s="0" t="n">
        <f aca="false">COUNTIF(X:X,Y9772)</f>
        <v>0</v>
      </c>
    </row>
    <row r="9773" customFormat="false" ht="13" hidden="false" customHeight="false" outlineLevel="0" collapsed="false">
      <c r="Z9773" s="0" t="n">
        <f aca="false">COUNTIF(X:X,Y9773)</f>
        <v>0</v>
      </c>
    </row>
    <row r="9774" customFormat="false" ht="13" hidden="false" customHeight="false" outlineLevel="0" collapsed="false">
      <c r="Z9774" s="0" t="n">
        <f aca="false">COUNTIF(X:X,Y9774)</f>
        <v>0</v>
      </c>
    </row>
    <row r="9775" customFormat="false" ht="13" hidden="false" customHeight="false" outlineLevel="0" collapsed="false">
      <c r="Z9775" s="0" t="n">
        <f aca="false">COUNTIF(X:X,Y9775)</f>
        <v>0</v>
      </c>
    </row>
    <row r="9776" customFormat="false" ht="13" hidden="false" customHeight="false" outlineLevel="0" collapsed="false">
      <c r="Z9776" s="0" t="n">
        <f aca="false">COUNTIF(X:X,Y9776)</f>
        <v>0</v>
      </c>
    </row>
    <row r="9777" customFormat="false" ht="13" hidden="false" customHeight="false" outlineLevel="0" collapsed="false">
      <c r="Z9777" s="0" t="n">
        <f aca="false">COUNTIF(X:X,Y9777)</f>
        <v>0</v>
      </c>
    </row>
    <row r="9778" customFormat="false" ht="13" hidden="false" customHeight="false" outlineLevel="0" collapsed="false">
      <c r="Z9778" s="0" t="n">
        <f aca="false">COUNTIF(X:X,Y9778)</f>
        <v>0</v>
      </c>
    </row>
    <row r="9779" customFormat="false" ht="13" hidden="false" customHeight="false" outlineLevel="0" collapsed="false">
      <c r="Z9779" s="0" t="n">
        <f aca="false">COUNTIF(X:X,Y9779)</f>
        <v>0</v>
      </c>
    </row>
    <row r="9780" customFormat="false" ht="13" hidden="false" customHeight="false" outlineLevel="0" collapsed="false">
      <c r="Z9780" s="0" t="n">
        <f aca="false">COUNTIF(X:X,Y9780)</f>
        <v>0</v>
      </c>
    </row>
    <row r="9781" customFormat="false" ht="13" hidden="false" customHeight="false" outlineLevel="0" collapsed="false">
      <c r="Z9781" s="0" t="n">
        <f aca="false">COUNTIF(X:X,Y9781)</f>
        <v>0</v>
      </c>
    </row>
    <row r="9782" customFormat="false" ht="13" hidden="false" customHeight="false" outlineLevel="0" collapsed="false">
      <c r="Z9782" s="0" t="n">
        <f aca="false">COUNTIF(X:X,Y9782)</f>
        <v>0</v>
      </c>
    </row>
    <row r="9783" customFormat="false" ht="13" hidden="false" customHeight="false" outlineLevel="0" collapsed="false">
      <c r="Z9783" s="0" t="n">
        <f aca="false">COUNTIF(X:X,Y9783)</f>
        <v>0</v>
      </c>
    </row>
    <row r="9784" customFormat="false" ht="13" hidden="false" customHeight="false" outlineLevel="0" collapsed="false">
      <c r="Z9784" s="0" t="n">
        <f aca="false">COUNTIF(X:X,Y9784)</f>
        <v>0</v>
      </c>
    </row>
    <row r="9785" customFormat="false" ht="13" hidden="false" customHeight="false" outlineLevel="0" collapsed="false">
      <c r="Z9785" s="0" t="n">
        <f aca="false">COUNTIF(X:X,Y9785)</f>
        <v>0</v>
      </c>
    </row>
    <row r="9786" customFormat="false" ht="13" hidden="false" customHeight="false" outlineLevel="0" collapsed="false">
      <c r="Z9786" s="0" t="n">
        <f aca="false">COUNTIF(X:X,Y9786)</f>
        <v>0</v>
      </c>
    </row>
    <row r="9787" customFormat="false" ht="13" hidden="false" customHeight="false" outlineLevel="0" collapsed="false">
      <c r="Z9787" s="0" t="n">
        <f aca="false">COUNTIF(X:X,Y9787)</f>
        <v>0</v>
      </c>
    </row>
    <row r="9788" customFormat="false" ht="13" hidden="false" customHeight="false" outlineLevel="0" collapsed="false">
      <c r="Z9788" s="0" t="n">
        <f aca="false">COUNTIF(X:X,Y9788)</f>
        <v>0</v>
      </c>
    </row>
    <row r="9789" customFormat="false" ht="13" hidden="false" customHeight="false" outlineLevel="0" collapsed="false">
      <c r="Z9789" s="0" t="n">
        <f aca="false">COUNTIF(X:X,Y9789)</f>
        <v>0</v>
      </c>
    </row>
    <row r="9790" customFormat="false" ht="13" hidden="false" customHeight="false" outlineLevel="0" collapsed="false">
      <c r="Z9790" s="0" t="n">
        <f aca="false">COUNTIF(X:X,Y9790)</f>
        <v>0</v>
      </c>
    </row>
    <row r="9791" customFormat="false" ht="13" hidden="false" customHeight="false" outlineLevel="0" collapsed="false">
      <c r="Z9791" s="0" t="n">
        <f aca="false">COUNTIF(X:X,Y9791)</f>
        <v>0</v>
      </c>
    </row>
    <row r="9792" customFormat="false" ht="13" hidden="false" customHeight="false" outlineLevel="0" collapsed="false">
      <c r="Z9792" s="0" t="n">
        <f aca="false">COUNTIF(X:X,Y9792)</f>
        <v>0</v>
      </c>
    </row>
    <row r="9793" customFormat="false" ht="13" hidden="false" customHeight="false" outlineLevel="0" collapsed="false">
      <c r="Z9793" s="0" t="n">
        <f aca="false">COUNTIF(X:X,Y9793)</f>
        <v>0</v>
      </c>
    </row>
    <row r="9794" customFormat="false" ht="13" hidden="false" customHeight="false" outlineLevel="0" collapsed="false">
      <c r="Z9794" s="0" t="n">
        <f aca="false">COUNTIF(X:X,Y9794)</f>
        <v>0</v>
      </c>
    </row>
    <row r="9795" customFormat="false" ht="13" hidden="false" customHeight="false" outlineLevel="0" collapsed="false">
      <c r="Z9795" s="0" t="n">
        <f aca="false">COUNTIF(X:X,Y9795)</f>
        <v>0</v>
      </c>
    </row>
    <row r="9796" customFormat="false" ht="13" hidden="false" customHeight="false" outlineLevel="0" collapsed="false">
      <c r="Z9796" s="0" t="n">
        <f aca="false">COUNTIF(X:X,Y9796)</f>
        <v>0</v>
      </c>
    </row>
    <row r="9797" customFormat="false" ht="13" hidden="false" customHeight="false" outlineLevel="0" collapsed="false">
      <c r="Z9797" s="0" t="n">
        <f aca="false">COUNTIF(X:X,Y9797)</f>
        <v>0</v>
      </c>
    </row>
    <row r="9798" customFormat="false" ht="13" hidden="false" customHeight="false" outlineLevel="0" collapsed="false">
      <c r="Z9798" s="0" t="n">
        <f aca="false">COUNTIF(X:X,Y9798)</f>
        <v>0</v>
      </c>
    </row>
    <row r="9799" customFormat="false" ht="13" hidden="false" customHeight="false" outlineLevel="0" collapsed="false">
      <c r="Z9799" s="0" t="n">
        <f aca="false">COUNTIF(X:X,Y9799)</f>
        <v>0</v>
      </c>
    </row>
    <row r="9800" customFormat="false" ht="13" hidden="false" customHeight="false" outlineLevel="0" collapsed="false">
      <c r="Z9800" s="0" t="n">
        <f aca="false">COUNTIF(X:X,Y9800)</f>
        <v>0</v>
      </c>
    </row>
    <row r="9801" customFormat="false" ht="13" hidden="false" customHeight="false" outlineLevel="0" collapsed="false">
      <c r="Z9801" s="0" t="n">
        <f aca="false">COUNTIF(X:X,Y9801)</f>
        <v>0</v>
      </c>
    </row>
    <row r="9802" customFormat="false" ht="13" hidden="false" customHeight="false" outlineLevel="0" collapsed="false">
      <c r="Z9802" s="0" t="n">
        <f aca="false">COUNTIF(X:X,Y9802)</f>
        <v>0</v>
      </c>
    </row>
    <row r="9803" customFormat="false" ht="13" hidden="false" customHeight="false" outlineLevel="0" collapsed="false">
      <c r="Z9803" s="0" t="n">
        <f aca="false">COUNTIF(X:X,Y9803)</f>
        <v>0</v>
      </c>
    </row>
    <row r="9804" customFormat="false" ht="13" hidden="false" customHeight="false" outlineLevel="0" collapsed="false">
      <c r="Z9804" s="0" t="n">
        <f aca="false">COUNTIF(X:X,Y9804)</f>
        <v>0</v>
      </c>
    </row>
    <row r="9805" customFormat="false" ht="13" hidden="false" customHeight="false" outlineLevel="0" collapsed="false">
      <c r="Z9805" s="0" t="n">
        <f aca="false">COUNTIF(X:X,Y9805)</f>
        <v>0</v>
      </c>
    </row>
    <row r="9806" customFormat="false" ht="13" hidden="false" customHeight="false" outlineLevel="0" collapsed="false">
      <c r="Z9806" s="0" t="n">
        <f aca="false">COUNTIF(X:X,Y9806)</f>
        <v>0</v>
      </c>
    </row>
    <row r="9807" customFormat="false" ht="13" hidden="false" customHeight="false" outlineLevel="0" collapsed="false">
      <c r="Z9807" s="0" t="n">
        <f aca="false">COUNTIF(X:X,Y9807)</f>
        <v>0</v>
      </c>
    </row>
    <row r="9808" customFormat="false" ht="13" hidden="false" customHeight="false" outlineLevel="0" collapsed="false">
      <c r="Z9808" s="0" t="n">
        <f aca="false">COUNTIF(X:X,Y9808)</f>
        <v>0</v>
      </c>
    </row>
    <row r="9809" customFormat="false" ht="13" hidden="false" customHeight="false" outlineLevel="0" collapsed="false">
      <c r="Z9809" s="0" t="n">
        <f aca="false">COUNTIF(X:X,Y9809)</f>
        <v>0</v>
      </c>
    </row>
    <row r="9810" customFormat="false" ht="13" hidden="false" customHeight="false" outlineLevel="0" collapsed="false">
      <c r="Z9810" s="0" t="n">
        <f aca="false">COUNTIF(X:X,Y9810)</f>
        <v>0</v>
      </c>
    </row>
    <row r="9811" customFormat="false" ht="13" hidden="false" customHeight="false" outlineLevel="0" collapsed="false">
      <c r="Z9811" s="0" t="n">
        <f aca="false">COUNTIF(X:X,Y9811)</f>
        <v>0</v>
      </c>
    </row>
    <row r="9812" customFormat="false" ht="13" hidden="false" customHeight="false" outlineLevel="0" collapsed="false">
      <c r="Z9812" s="0" t="n">
        <f aca="false">COUNTIF(X:X,Y9812)</f>
        <v>0</v>
      </c>
    </row>
    <row r="9813" customFormat="false" ht="13" hidden="false" customHeight="false" outlineLevel="0" collapsed="false">
      <c r="Z9813" s="0" t="n">
        <f aca="false">COUNTIF(X:X,Y9813)</f>
        <v>0</v>
      </c>
    </row>
    <row r="9814" customFormat="false" ht="13" hidden="false" customHeight="false" outlineLevel="0" collapsed="false">
      <c r="Z9814" s="0" t="n">
        <f aca="false">COUNTIF(X:X,Y9814)</f>
        <v>0</v>
      </c>
    </row>
    <row r="9815" customFormat="false" ht="13" hidden="false" customHeight="false" outlineLevel="0" collapsed="false">
      <c r="Z9815" s="0" t="n">
        <f aca="false">COUNTIF(X:X,Y9815)</f>
        <v>0</v>
      </c>
    </row>
    <row r="9816" customFormat="false" ht="13" hidden="false" customHeight="false" outlineLevel="0" collapsed="false">
      <c r="Z9816" s="0" t="n">
        <f aca="false">COUNTIF(X:X,Y9816)</f>
        <v>0</v>
      </c>
    </row>
    <row r="9817" customFormat="false" ht="13" hidden="false" customHeight="false" outlineLevel="0" collapsed="false">
      <c r="Z9817" s="0" t="n">
        <f aca="false">COUNTIF(X:X,Y9817)</f>
        <v>0</v>
      </c>
    </row>
    <row r="9818" customFormat="false" ht="13" hidden="false" customHeight="false" outlineLevel="0" collapsed="false">
      <c r="Z9818" s="0" t="n">
        <f aca="false">COUNTIF(X:X,Y9818)</f>
        <v>0</v>
      </c>
    </row>
    <row r="9819" customFormat="false" ht="13" hidden="false" customHeight="false" outlineLevel="0" collapsed="false">
      <c r="Z9819" s="0" t="n">
        <f aca="false">COUNTIF(X:X,Y9819)</f>
        <v>0</v>
      </c>
    </row>
    <row r="9820" customFormat="false" ht="13" hidden="false" customHeight="false" outlineLevel="0" collapsed="false">
      <c r="Z9820" s="0" t="n">
        <f aca="false">COUNTIF(X:X,Y9820)</f>
        <v>0</v>
      </c>
    </row>
    <row r="9821" customFormat="false" ht="13" hidden="false" customHeight="false" outlineLevel="0" collapsed="false">
      <c r="Z9821" s="0" t="n">
        <f aca="false">COUNTIF(X:X,Y9821)</f>
        <v>0</v>
      </c>
    </row>
    <row r="9822" customFormat="false" ht="13" hidden="false" customHeight="false" outlineLevel="0" collapsed="false">
      <c r="Z9822" s="0" t="n">
        <f aca="false">COUNTIF(X:X,Y9822)</f>
        <v>0</v>
      </c>
    </row>
    <row r="9823" customFormat="false" ht="13" hidden="false" customHeight="false" outlineLevel="0" collapsed="false">
      <c r="Z9823" s="0" t="n">
        <f aca="false">COUNTIF(X:X,Y9823)</f>
        <v>0</v>
      </c>
    </row>
    <row r="9824" customFormat="false" ht="13" hidden="false" customHeight="false" outlineLevel="0" collapsed="false">
      <c r="Z9824" s="0" t="n">
        <f aca="false">COUNTIF(X:X,Y9824)</f>
        <v>0</v>
      </c>
    </row>
    <row r="9825" customFormat="false" ht="13" hidden="false" customHeight="false" outlineLevel="0" collapsed="false">
      <c r="Z9825" s="0" t="n">
        <f aca="false">COUNTIF(X:X,Y9825)</f>
        <v>0</v>
      </c>
    </row>
    <row r="9826" customFormat="false" ht="13" hidden="false" customHeight="false" outlineLevel="0" collapsed="false">
      <c r="Z9826" s="0" t="n">
        <f aca="false">COUNTIF(X:X,Y9826)</f>
        <v>0</v>
      </c>
    </row>
    <row r="9827" customFormat="false" ht="13" hidden="false" customHeight="false" outlineLevel="0" collapsed="false">
      <c r="Z9827" s="0" t="n">
        <f aca="false">COUNTIF(X:X,Y9827)</f>
        <v>0</v>
      </c>
    </row>
    <row r="9828" customFormat="false" ht="13" hidden="false" customHeight="false" outlineLevel="0" collapsed="false">
      <c r="Z9828" s="0" t="n">
        <f aca="false">COUNTIF(X:X,Y9828)</f>
        <v>0</v>
      </c>
    </row>
    <row r="9829" customFormat="false" ht="13" hidden="false" customHeight="false" outlineLevel="0" collapsed="false">
      <c r="Z9829" s="0" t="n">
        <f aca="false">COUNTIF(X:X,Y9829)</f>
        <v>0</v>
      </c>
    </row>
    <row r="9830" customFormat="false" ht="13" hidden="false" customHeight="false" outlineLevel="0" collapsed="false">
      <c r="Z9830" s="0" t="n">
        <f aca="false">COUNTIF(X:X,Y9830)</f>
        <v>0</v>
      </c>
    </row>
    <row r="9831" customFormat="false" ht="13" hidden="false" customHeight="false" outlineLevel="0" collapsed="false">
      <c r="Z9831" s="0" t="n">
        <f aca="false">COUNTIF(X:X,Y9831)</f>
        <v>0</v>
      </c>
    </row>
    <row r="9832" customFormat="false" ht="13" hidden="false" customHeight="false" outlineLevel="0" collapsed="false">
      <c r="Z9832" s="0" t="n">
        <f aca="false">COUNTIF(X:X,Y9832)</f>
        <v>0</v>
      </c>
    </row>
    <row r="9833" customFormat="false" ht="13" hidden="false" customHeight="false" outlineLevel="0" collapsed="false">
      <c r="Z9833" s="0" t="n">
        <f aca="false">COUNTIF(X:X,Y9833)</f>
        <v>0</v>
      </c>
    </row>
    <row r="9834" customFormat="false" ht="13" hidden="false" customHeight="false" outlineLevel="0" collapsed="false">
      <c r="Z9834" s="0" t="n">
        <f aca="false">COUNTIF(X:X,Y9834)</f>
        <v>0</v>
      </c>
    </row>
    <row r="9835" customFormat="false" ht="13" hidden="false" customHeight="false" outlineLevel="0" collapsed="false">
      <c r="Z9835" s="0" t="n">
        <f aca="false">COUNTIF(X:X,Y9835)</f>
        <v>0</v>
      </c>
    </row>
    <row r="9836" customFormat="false" ht="13" hidden="false" customHeight="false" outlineLevel="0" collapsed="false">
      <c r="Z9836" s="0" t="n">
        <f aca="false">COUNTIF(X:X,Y9836)</f>
        <v>0</v>
      </c>
    </row>
    <row r="9837" customFormat="false" ht="13" hidden="false" customHeight="false" outlineLevel="0" collapsed="false">
      <c r="Z9837" s="0" t="n">
        <f aca="false">COUNTIF(X:X,Y9837)</f>
        <v>0</v>
      </c>
    </row>
    <row r="9838" customFormat="false" ht="13" hidden="false" customHeight="false" outlineLevel="0" collapsed="false">
      <c r="Z9838" s="0" t="n">
        <f aca="false">COUNTIF(X:X,Y9838)</f>
        <v>0</v>
      </c>
    </row>
    <row r="9839" customFormat="false" ht="13" hidden="false" customHeight="false" outlineLevel="0" collapsed="false">
      <c r="Z9839" s="0" t="n">
        <f aca="false">COUNTIF(X:X,Y9839)</f>
        <v>0</v>
      </c>
    </row>
    <row r="9840" customFormat="false" ht="13" hidden="false" customHeight="false" outlineLevel="0" collapsed="false">
      <c r="Z9840" s="0" t="n">
        <f aca="false">COUNTIF(X:X,Y9840)</f>
        <v>0</v>
      </c>
    </row>
    <row r="9841" customFormat="false" ht="13" hidden="false" customHeight="false" outlineLevel="0" collapsed="false">
      <c r="Z9841" s="0" t="n">
        <f aca="false">COUNTIF(X:X,Y9841)</f>
        <v>0</v>
      </c>
    </row>
    <row r="9842" customFormat="false" ht="13" hidden="false" customHeight="false" outlineLevel="0" collapsed="false">
      <c r="Z9842" s="0" t="n">
        <f aca="false">COUNTIF(X:X,Y9842)</f>
        <v>0</v>
      </c>
    </row>
    <row r="9843" customFormat="false" ht="13" hidden="false" customHeight="false" outlineLevel="0" collapsed="false">
      <c r="Z9843" s="0" t="n">
        <f aca="false">COUNTIF(X:X,Y9843)</f>
        <v>0</v>
      </c>
    </row>
    <row r="9844" customFormat="false" ht="13" hidden="false" customHeight="false" outlineLevel="0" collapsed="false">
      <c r="Z9844" s="0" t="n">
        <f aca="false">COUNTIF(X:X,Y9844)</f>
        <v>0</v>
      </c>
    </row>
    <row r="9845" customFormat="false" ht="13" hidden="false" customHeight="false" outlineLevel="0" collapsed="false">
      <c r="Z9845" s="0" t="n">
        <f aca="false">COUNTIF(X:X,Y9845)</f>
        <v>0</v>
      </c>
    </row>
    <row r="9846" customFormat="false" ht="13" hidden="false" customHeight="false" outlineLevel="0" collapsed="false">
      <c r="Z9846" s="0" t="n">
        <f aca="false">COUNTIF(X:X,Y9846)</f>
        <v>0</v>
      </c>
    </row>
    <row r="9847" customFormat="false" ht="13" hidden="false" customHeight="false" outlineLevel="0" collapsed="false">
      <c r="Z9847" s="0" t="n">
        <f aca="false">COUNTIF(X:X,Y9847)</f>
        <v>0</v>
      </c>
    </row>
    <row r="9848" customFormat="false" ht="13" hidden="false" customHeight="false" outlineLevel="0" collapsed="false">
      <c r="Z9848" s="0" t="n">
        <f aca="false">COUNTIF(X:X,Y9848)</f>
        <v>0</v>
      </c>
    </row>
    <row r="9849" customFormat="false" ht="13" hidden="false" customHeight="false" outlineLevel="0" collapsed="false">
      <c r="Z9849" s="0" t="n">
        <f aca="false">COUNTIF(X:X,Y9849)</f>
        <v>0</v>
      </c>
    </row>
    <row r="9850" customFormat="false" ht="13" hidden="false" customHeight="false" outlineLevel="0" collapsed="false">
      <c r="Z9850" s="0" t="n">
        <f aca="false">COUNTIF(X:X,Y9850)</f>
        <v>0</v>
      </c>
    </row>
    <row r="9851" customFormat="false" ht="13" hidden="false" customHeight="false" outlineLevel="0" collapsed="false">
      <c r="Z9851" s="0" t="n">
        <f aca="false">COUNTIF(X:X,Y9851)</f>
        <v>0</v>
      </c>
    </row>
    <row r="9852" customFormat="false" ht="13" hidden="false" customHeight="false" outlineLevel="0" collapsed="false">
      <c r="Z9852" s="0" t="n">
        <f aca="false">COUNTIF(X:X,Y9852)</f>
        <v>0</v>
      </c>
    </row>
    <row r="9853" customFormat="false" ht="13" hidden="false" customHeight="false" outlineLevel="0" collapsed="false">
      <c r="Z9853" s="0" t="n">
        <f aca="false">COUNTIF(X:X,Y9853)</f>
        <v>0</v>
      </c>
    </row>
    <row r="9854" customFormat="false" ht="13" hidden="false" customHeight="false" outlineLevel="0" collapsed="false">
      <c r="Z9854" s="0" t="n">
        <f aca="false">COUNTIF(X:X,Y9854)</f>
        <v>0</v>
      </c>
    </row>
    <row r="9855" customFormat="false" ht="13" hidden="false" customHeight="false" outlineLevel="0" collapsed="false">
      <c r="Z9855" s="0" t="n">
        <f aca="false">COUNTIF(X:X,Y9855)</f>
        <v>0</v>
      </c>
    </row>
    <row r="9856" customFormat="false" ht="13" hidden="false" customHeight="false" outlineLevel="0" collapsed="false">
      <c r="Z9856" s="0" t="n">
        <f aca="false">COUNTIF(X:X,Y9856)</f>
        <v>0</v>
      </c>
    </row>
    <row r="9857" customFormat="false" ht="13" hidden="false" customHeight="false" outlineLevel="0" collapsed="false">
      <c r="Z9857" s="0" t="n">
        <f aca="false">COUNTIF(X:X,Y9857)</f>
        <v>0</v>
      </c>
    </row>
    <row r="9858" customFormat="false" ht="13" hidden="false" customHeight="false" outlineLevel="0" collapsed="false">
      <c r="Z9858" s="0" t="n">
        <f aca="false">COUNTIF(X:X,Y9858)</f>
        <v>0</v>
      </c>
    </row>
    <row r="9859" customFormat="false" ht="13" hidden="false" customHeight="false" outlineLevel="0" collapsed="false">
      <c r="Z9859" s="0" t="n">
        <f aca="false">COUNTIF(X:X,Y9859)</f>
        <v>0</v>
      </c>
    </row>
    <row r="9860" customFormat="false" ht="13" hidden="false" customHeight="false" outlineLevel="0" collapsed="false">
      <c r="Z9860" s="0" t="n">
        <f aca="false">COUNTIF(X:X,Y9860)</f>
        <v>0</v>
      </c>
    </row>
    <row r="9861" customFormat="false" ht="13" hidden="false" customHeight="false" outlineLevel="0" collapsed="false">
      <c r="Z9861" s="0" t="n">
        <f aca="false">COUNTIF(X:X,Y9861)</f>
        <v>0</v>
      </c>
    </row>
    <row r="9862" customFormat="false" ht="13" hidden="false" customHeight="false" outlineLevel="0" collapsed="false">
      <c r="Z9862" s="0" t="n">
        <f aca="false">COUNTIF(X:X,Y9862)</f>
        <v>0</v>
      </c>
    </row>
    <row r="9863" customFormat="false" ht="13" hidden="false" customHeight="false" outlineLevel="0" collapsed="false">
      <c r="Z9863" s="0" t="n">
        <f aca="false">COUNTIF(X:X,Y9863)</f>
        <v>0</v>
      </c>
    </row>
    <row r="9864" customFormat="false" ht="13" hidden="false" customHeight="false" outlineLevel="0" collapsed="false">
      <c r="Z9864" s="0" t="n">
        <f aca="false">COUNTIF(X:X,Y9864)</f>
        <v>0</v>
      </c>
    </row>
    <row r="9865" customFormat="false" ht="13" hidden="false" customHeight="false" outlineLevel="0" collapsed="false">
      <c r="Z9865" s="0" t="n">
        <f aca="false">COUNTIF(X:X,Y9865)</f>
        <v>0</v>
      </c>
    </row>
    <row r="9866" customFormat="false" ht="13" hidden="false" customHeight="false" outlineLevel="0" collapsed="false">
      <c r="Z9866" s="0" t="n">
        <f aca="false">COUNTIF(X:X,Y9866)</f>
        <v>0</v>
      </c>
    </row>
    <row r="9867" customFormat="false" ht="13" hidden="false" customHeight="false" outlineLevel="0" collapsed="false">
      <c r="Z9867" s="0" t="n">
        <f aca="false">COUNTIF(X:X,Y9867)</f>
        <v>0</v>
      </c>
    </row>
    <row r="9868" customFormat="false" ht="13" hidden="false" customHeight="false" outlineLevel="0" collapsed="false">
      <c r="Z9868" s="0" t="n">
        <f aca="false">COUNTIF(X:X,Y9868)</f>
        <v>0</v>
      </c>
    </row>
    <row r="9869" customFormat="false" ht="13" hidden="false" customHeight="false" outlineLevel="0" collapsed="false">
      <c r="Z9869" s="0" t="n">
        <f aca="false">COUNTIF(X:X,Y9869)</f>
        <v>0</v>
      </c>
    </row>
    <row r="9870" customFormat="false" ht="13" hidden="false" customHeight="false" outlineLevel="0" collapsed="false">
      <c r="Z9870" s="0" t="n">
        <f aca="false">COUNTIF(X:X,Y9870)</f>
        <v>0</v>
      </c>
    </row>
    <row r="9871" customFormat="false" ht="13" hidden="false" customHeight="false" outlineLevel="0" collapsed="false">
      <c r="Z9871" s="0" t="n">
        <f aca="false">COUNTIF(X:X,Y9871)</f>
        <v>0</v>
      </c>
    </row>
    <row r="9872" customFormat="false" ht="13" hidden="false" customHeight="false" outlineLevel="0" collapsed="false">
      <c r="Z9872" s="0" t="n">
        <f aca="false">COUNTIF(X:X,Y9872)</f>
        <v>0</v>
      </c>
    </row>
    <row r="9873" customFormat="false" ht="13" hidden="false" customHeight="false" outlineLevel="0" collapsed="false">
      <c r="Z9873" s="0" t="n">
        <f aca="false">COUNTIF(X:X,Y9873)</f>
        <v>0</v>
      </c>
    </row>
    <row r="9874" customFormat="false" ht="13" hidden="false" customHeight="false" outlineLevel="0" collapsed="false">
      <c r="Z9874" s="0" t="n">
        <f aca="false">COUNTIF(X:X,Y9874)</f>
        <v>0</v>
      </c>
    </row>
    <row r="9875" customFormat="false" ht="13" hidden="false" customHeight="false" outlineLevel="0" collapsed="false">
      <c r="Z9875" s="0" t="n">
        <f aca="false">COUNTIF(X:X,Y9875)</f>
        <v>0</v>
      </c>
    </row>
    <row r="9876" customFormat="false" ht="13" hidden="false" customHeight="false" outlineLevel="0" collapsed="false">
      <c r="Z9876" s="0" t="n">
        <f aca="false">COUNTIF(X:X,Y9876)</f>
        <v>0</v>
      </c>
    </row>
    <row r="9877" customFormat="false" ht="13" hidden="false" customHeight="false" outlineLevel="0" collapsed="false">
      <c r="Z9877" s="0" t="n">
        <f aca="false">COUNTIF(X:X,Y9877)</f>
        <v>0</v>
      </c>
    </row>
    <row r="9878" customFormat="false" ht="13" hidden="false" customHeight="false" outlineLevel="0" collapsed="false">
      <c r="Z9878" s="0" t="n">
        <f aca="false">COUNTIF(X:X,Y9878)</f>
        <v>0</v>
      </c>
    </row>
    <row r="9879" customFormat="false" ht="13" hidden="false" customHeight="false" outlineLevel="0" collapsed="false">
      <c r="Z9879" s="0" t="n">
        <f aca="false">COUNTIF(X:X,Y9879)</f>
        <v>0</v>
      </c>
    </row>
    <row r="9880" customFormat="false" ht="13" hidden="false" customHeight="false" outlineLevel="0" collapsed="false">
      <c r="Z9880" s="0" t="n">
        <f aca="false">COUNTIF(X:X,Y9880)</f>
        <v>0</v>
      </c>
    </row>
    <row r="9881" customFormat="false" ht="13" hidden="false" customHeight="false" outlineLevel="0" collapsed="false">
      <c r="Z9881" s="0" t="n">
        <f aca="false">COUNTIF(X:X,Y9881)</f>
        <v>0</v>
      </c>
    </row>
    <row r="9882" customFormat="false" ht="13" hidden="false" customHeight="false" outlineLevel="0" collapsed="false">
      <c r="Z9882" s="0" t="n">
        <f aca="false">COUNTIF(X:X,Y9882)</f>
        <v>0</v>
      </c>
    </row>
    <row r="9883" customFormat="false" ht="13" hidden="false" customHeight="false" outlineLevel="0" collapsed="false">
      <c r="Z9883" s="0" t="n">
        <f aca="false">COUNTIF(X:X,Y9883)</f>
        <v>0</v>
      </c>
    </row>
    <row r="9884" customFormat="false" ht="13" hidden="false" customHeight="false" outlineLevel="0" collapsed="false">
      <c r="Z9884" s="0" t="n">
        <f aca="false">COUNTIF(X:X,Y9884)</f>
        <v>0</v>
      </c>
    </row>
    <row r="9885" customFormat="false" ht="13" hidden="false" customHeight="false" outlineLevel="0" collapsed="false">
      <c r="Z9885" s="0" t="n">
        <f aca="false">COUNTIF(X:X,Y9885)</f>
        <v>0</v>
      </c>
    </row>
    <row r="9886" customFormat="false" ht="13" hidden="false" customHeight="false" outlineLevel="0" collapsed="false">
      <c r="Z9886" s="0" t="n">
        <f aca="false">COUNTIF(X:X,Y9886)</f>
        <v>0</v>
      </c>
    </row>
    <row r="9887" customFormat="false" ht="13" hidden="false" customHeight="false" outlineLevel="0" collapsed="false">
      <c r="Z9887" s="0" t="n">
        <f aca="false">COUNTIF(X:X,Y9887)</f>
        <v>0</v>
      </c>
    </row>
    <row r="9888" customFormat="false" ht="13" hidden="false" customHeight="false" outlineLevel="0" collapsed="false">
      <c r="Z9888" s="0" t="n">
        <f aca="false">COUNTIF(X:X,Y9888)</f>
        <v>0</v>
      </c>
    </row>
    <row r="9889" customFormat="false" ht="13" hidden="false" customHeight="false" outlineLevel="0" collapsed="false">
      <c r="Z9889" s="0" t="n">
        <f aca="false">COUNTIF(X:X,Y9889)</f>
        <v>0</v>
      </c>
    </row>
    <row r="9890" customFormat="false" ht="13" hidden="false" customHeight="false" outlineLevel="0" collapsed="false">
      <c r="Z9890" s="0" t="n">
        <f aca="false">COUNTIF(X:X,Y9890)</f>
        <v>0</v>
      </c>
    </row>
    <row r="9891" customFormat="false" ht="13" hidden="false" customHeight="false" outlineLevel="0" collapsed="false">
      <c r="Z9891" s="0" t="n">
        <f aca="false">COUNTIF(X:X,Y9891)</f>
        <v>0</v>
      </c>
    </row>
    <row r="9892" customFormat="false" ht="13" hidden="false" customHeight="false" outlineLevel="0" collapsed="false">
      <c r="Z9892" s="0" t="n">
        <f aca="false">COUNTIF(X:X,Y9892)</f>
        <v>0</v>
      </c>
    </row>
    <row r="9893" customFormat="false" ht="13" hidden="false" customHeight="false" outlineLevel="0" collapsed="false">
      <c r="Z9893" s="0" t="n">
        <f aca="false">COUNTIF(X:X,Y9893)</f>
        <v>0</v>
      </c>
    </row>
    <row r="9894" customFormat="false" ht="13" hidden="false" customHeight="false" outlineLevel="0" collapsed="false">
      <c r="Z9894" s="0" t="n">
        <f aca="false">COUNTIF(X:X,Y9894)</f>
        <v>0</v>
      </c>
    </row>
    <row r="9895" customFormat="false" ht="13" hidden="false" customHeight="false" outlineLevel="0" collapsed="false">
      <c r="Z9895" s="0" t="n">
        <f aca="false">COUNTIF(X:X,Y9895)</f>
        <v>0</v>
      </c>
    </row>
    <row r="9896" customFormat="false" ht="13" hidden="false" customHeight="false" outlineLevel="0" collapsed="false">
      <c r="Z9896" s="0" t="n">
        <f aca="false">COUNTIF(X:X,Y9896)</f>
        <v>0</v>
      </c>
    </row>
    <row r="9897" customFormat="false" ht="13" hidden="false" customHeight="false" outlineLevel="0" collapsed="false">
      <c r="Z9897" s="0" t="n">
        <f aca="false">COUNTIF(X:X,Y9897)</f>
        <v>0</v>
      </c>
    </row>
    <row r="9898" customFormat="false" ht="13" hidden="false" customHeight="false" outlineLevel="0" collapsed="false">
      <c r="Z9898" s="0" t="n">
        <f aca="false">COUNTIF(X:X,Y9898)</f>
        <v>0</v>
      </c>
    </row>
    <row r="9899" customFormat="false" ht="13" hidden="false" customHeight="false" outlineLevel="0" collapsed="false">
      <c r="Z9899" s="0" t="n">
        <f aca="false">COUNTIF(X:X,Y9899)</f>
        <v>0</v>
      </c>
    </row>
    <row r="9900" customFormat="false" ht="13" hidden="false" customHeight="false" outlineLevel="0" collapsed="false">
      <c r="Z9900" s="0" t="n">
        <f aca="false">COUNTIF(X:X,Y9900)</f>
        <v>0</v>
      </c>
    </row>
    <row r="9901" customFormat="false" ht="13" hidden="false" customHeight="false" outlineLevel="0" collapsed="false">
      <c r="Z9901" s="0" t="n">
        <f aca="false">COUNTIF(X:X,Y9901)</f>
        <v>0</v>
      </c>
    </row>
    <row r="9902" customFormat="false" ht="13" hidden="false" customHeight="false" outlineLevel="0" collapsed="false">
      <c r="Z9902" s="0" t="n">
        <f aca="false">COUNTIF(X:X,Y9902)</f>
        <v>0</v>
      </c>
    </row>
    <row r="9903" customFormat="false" ht="13" hidden="false" customHeight="false" outlineLevel="0" collapsed="false">
      <c r="Z9903" s="0" t="n">
        <f aca="false">COUNTIF(X:X,Y9903)</f>
        <v>0</v>
      </c>
    </row>
    <row r="9904" customFormat="false" ht="13" hidden="false" customHeight="false" outlineLevel="0" collapsed="false">
      <c r="Z9904" s="0" t="n">
        <f aca="false">COUNTIF(X:X,Y9904)</f>
        <v>0</v>
      </c>
    </row>
    <row r="9905" customFormat="false" ht="13" hidden="false" customHeight="false" outlineLevel="0" collapsed="false">
      <c r="Z9905" s="0" t="n">
        <f aca="false">COUNTIF(X:X,Y9905)</f>
        <v>0</v>
      </c>
    </row>
    <row r="9906" customFormat="false" ht="13" hidden="false" customHeight="false" outlineLevel="0" collapsed="false">
      <c r="Z9906" s="0" t="n">
        <f aca="false">COUNTIF(X:X,Y9906)</f>
        <v>0</v>
      </c>
    </row>
    <row r="9907" customFormat="false" ht="13" hidden="false" customHeight="false" outlineLevel="0" collapsed="false">
      <c r="Z9907" s="0" t="n">
        <f aca="false">COUNTIF(X:X,Y9907)</f>
        <v>0</v>
      </c>
    </row>
    <row r="9908" customFormat="false" ht="13" hidden="false" customHeight="false" outlineLevel="0" collapsed="false">
      <c r="Z9908" s="0" t="n">
        <f aca="false">COUNTIF(X:X,Y9908)</f>
        <v>0</v>
      </c>
    </row>
    <row r="9909" customFormat="false" ht="13" hidden="false" customHeight="false" outlineLevel="0" collapsed="false">
      <c r="Z9909" s="0" t="n">
        <f aca="false">COUNTIF(X:X,Y9909)</f>
        <v>0</v>
      </c>
    </row>
    <row r="9910" customFormat="false" ht="13" hidden="false" customHeight="false" outlineLevel="0" collapsed="false">
      <c r="Z9910" s="0" t="n">
        <f aca="false">COUNTIF(X:X,Y9910)</f>
        <v>0</v>
      </c>
    </row>
    <row r="9911" customFormat="false" ht="13" hidden="false" customHeight="false" outlineLevel="0" collapsed="false">
      <c r="Z9911" s="0" t="n">
        <f aca="false">COUNTIF(X:X,Y9911)</f>
        <v>0</v>
      </c>
    </row>
    <row r="9912" customFormat="false" ht="13" hidden="false" customHeight="false" outlineLevel="0" collapsed="false">
      <c r="Z9912" s="0" t="n">
        <f aca="false">COUNTIF(X:X,Y9912)</f>
        <v>0</v>
      </c>
    </row>
    <row r="9913" customFormat="false" ht="13" hidden="false" customHeight="false" outlineLevel="0" collapsed="false">
      <c r="Z9913" s="0" t="n">
        <f aca="false">COUNTIF(X:X,Y9913)</f>
        <v>0</v>
      </c>
    </row>
    <row r="9914" customFormat="false" ht="13" hidden="false" customHeight="false" outlineLevel="0" collapsed="false">
      <c r="Z9914" s="0" t="n">
        <f aca="false">COUNTIF(X:X,Y9914)</f>
        <v>0</v>
      </c>
    </row>
    <row r="9915" customFormat="false" ht="13" hidden="false" customHeight="false" outlineLevel="0" collapsed="false">
      <c r="Z9915" s="0" t="n">
        <f aca="false">COUNTIF(X:X,Y9915)</f>
        <v>0</v>
      </c>
    </row>
    <row r="9916" customFormat="false" ht="13" hidden="false" customHeight="false" outlineLevel="0" collapsed="false">
      <c r="Z9916" s="0" t="n">
        <f aca="false">COUNTIF(X:X,Y9916)</f>
        <v>0</v>
      </c>
    </row>
    <row r="9917" customFormat="false" ht="13" hidden="false" customHeight="false" outlineLevel="0" collapsed="false">
      <c r="Z9917" s="0" t="n">
        <f aca="false">COUNTIF(X:X,Y9917)</f>
        <v>0</v>
      </c>
    </row>
    <row r="9918" customFormat="false" ht="13" hidden="false" customHeight="false" outlineLevel="0" collapsed="false">
      <c r="Z9918" s="0" t="n">
        <f aca="false">COUNTIF(X:X,Y9918)</f>
        <v>0</v>
      </c>
    </row>
    <row r="9919" customFormat="false" ht="13" hidden="false" customHeight="false" outlineLevel="0" collapsed="false">
      <c r="Z9919" s="0" t="n">
        <f aca="false">COUNTIF(X:X,Y9919)</f>
        <v>0</v>
      </c>
    </row>
    <row r="9920" customFormat="false" ht="13" hidden="false" customHeight="false" outlineLevel="0" collapsed="false">
      <c r="Z9920" s="0" t="n">
        <f aca="false">COUNTIF(X:X,Y9920)</f>
        <v>0</v>
      </c>
    </row>
    <row r="9921" customFormat="false" ht="13" hidden="false" customHeight="false" outlineLevel="0" collapsed="false">
      <c r="Z9921" s="0" t="n">
        <f aca="false">COUNTIF(X:X,Y9921)</f>
        <v>0</v>
      </c>
    </row>
    <row r="9922" customFormat="false" ht="13" hidden="false" customHeight="false" outlineLevel="0" collapsed="false">
      <c r="Z9922" s="0" t="n">
        <f aca="false">COUNTIF(X:X,Y9922)</f>
        <v>0</v>
      </c>
    </row>
    <row r="9923" customFormat="false" ht="13" hidden="false" customHeight="false" outlineLevel="0" collapsed="false">
      <c r="Z9923" s="0" t="n">
        <f aca="false">COUNTIF(X:X,Y9923)</f>
        <v>0</v>
      </c>
    </row>
    <row r="9924" customFormat="false" ht="13" hidden="false" customHeight="false" outlineLevel="0" collapsed="false">
      <c r="Z9924" s="0" t="n">
        <f aca="false">COUNTIF(X:X,Y9924)</f>
        <v>0</v>
      </c>
    </row>
    <row r="9925" customFormat="false" ht="13" hidden="false" customHeight="false" outlineLevel="0" collapsed="false">
      <c r="Z9925" s="0" t="n">
        <f aca="false">COUNTIF(X:X,Y9925)</f>
        <v>0</v>
      </c>
    </row>
    <row r="9926" customFormat="false" ht="13" hidden="false" customHeight="false" outlineLevel="0" collapsed="false">
      <c r="Z9926" s="0" t="n">
        <f aca="false">COUNTIF(X:X,Y9926)</f>
        <v>0</v>
      </c>
    </row>
    <row r="9927" customFormat="false" ht="13" hidden="false" customHeight="false" outlineLevel="0" collapsed="false">
      <c r="Z9927" s="0" t="n">
        <f aca="false">COUNTIF(X:X,Y9927)</f>
        <v>0</v>
      </c>
    </row>
    <row r="9928" customFormat="false" ht="13" hidden="false" customHeight="false" outlineLevel="0" collapsed="false">
      <c r="Z9928" s="0" t="n">
        <f aca="false">COUNTIF(X:X,Y9928)</f>
        <v>0</v>
      </c>
    </row>
    <row r="9929" customFormat="false" ht="13" hidden="false" customHeight="false" outlineLevel="0" collapsed="false">
      <c r="Z9929" s="0" t="n">
        <f aca="false">COUNTIF(X:X,Y9929)</f>
        <v>0</v>
      </c>
    </row>
    <row r="9930" customFormat="false" ht="13" hidden="false" customHeight="false" outlineLevel="0" collapsed="false">
      <c r="Z9930" s="0" t="n">
        <f aca="false">COUNTIF(X:X,Y9930)</f>
        <v>0</v>
      </c>
    </row>
    <row r="9931" customFormat="false" ht="13" hidden="false" customHeight="false" outlineLevel="0" collapsed="false">
      <c r="Z9931" s="0" t="n">
        <f aca="false">COUNTIF(X:X,Y9931)</f>
        <v>0</v>
      </c>
    </row>
    <row r="9932" customFormat="false" ht="13" hidden="false" customHeight="false" outlineLevel="0" collapsed="false">
      <c r="Z9932" s="0" t="n">
        <f aca="false">COUNTIF(X:X,Y9932)</f>
        <v>0</v>
      </c>
    </row>
    <row r="9933" customFormat="false" ht="13" hidden="false" customHeight="false" outlineLevel="0" collapsed="false">
      <c r="Z9933" s="0" t="n">
        <f aca="false">COUNTIF(X:X,Y9933)</f>
        <v>0</v>
      </c>
    </row>
    <row r="9934" customFormat="false" ht="13" hidden="false" customHeight="false" outlineLevel="0" collapsed="false">
      <c r="Z9934" s="0" t="n">
        <f aca="false">COUNTIF(X:X,Y9934)</f>
        <v>0</v>
      </c>
    </row>
    <row r="9935" customFormat="false" ht="13" hidden="false" customHeight="false" outlineLevel="0" collapsed="false">
      <c r="Z9935" s="0" t="n">
        <f aca="false">COUNTIF(X:X,Y9935)</f>
        <v>0</v>
      </c>
    </row>
    <row r="9936" customFormat="false" ht="13" hidden="false" customHeight="false" outlineLevel="0" collapsed="false">
      <c r="Z9936" s="0" t="n">
        <f aca="false">COUNTIF(X:X,Y9936)</f>
        <v>0</v>
      </c>
    </row>
    <row r="9937" customFormat="false" ht="13" hidden="false" customHeight="false" outlineLevel="0" collapsed="false">
      <c r="Z9937" s="0" t="n">
        <f aca="false">COUNTIF(X:X,Y9937)</f>
        <v>0</v>
      </c>
    </row>
    <row r="9938" customFormat="false" ht="13" hidden="false" customHeight="false" outlineLevel="0" collapsed="false">
      <c r="Z9938" s="0" t="n">
        <f aca="false">COUNTIF(X:X,Y9938)</f>
        <v>0</v>
      </c>
    </row>
    <row r="9939" customFormat="false" ht="13" hidden="false" customHeight="false" outlineLevel="0" collapsed="false">
      <c r="Z9939" s="0" t="n">
        <f aca="false">COUNTIF(X:X,Y9939)</f>
        <v>0</v>
      </c>
    </row>
    <row r="9940" customFormat="false" ht="13" hidden="false" customHeight="false" outlineLevel="0" collapsed="false">
      <c r="Z9940" s="0" t="n">
        <f aca="false">COUNTIF(X:X,Y9940)</f>
        <v>0</v>
      </c>
    </row>
    <row r="9941" customFormat="false" ht="13" hidden="false" customHeight="false" outlineLevel="0" collapsed="false">
      <c r="Z9941" s="0" t="n">
        <f aca="false">COUNTIF(X:X,Y9941)</f>
        <v>0</v>
      </c>
    </row>
    <row r="9942" customFormat="false" ht="13" hidden="false" customHeight="false" outlineLevel="0" collapsed="false">
      <c r="Z9942" s="0" t="n">
        <f aca="false">COUNTIF(X:X,Y9942)</f>
        <v>0</v>
      </c>
    </row>
    <row r="9943" customFormat="false" ht="13" hidden="false" customHeight="false" outlineLevel="0" collapsed="false">
      <c r="Z9943" s="0" t="n">
        <f aca="false">COUNTIF(X:X,Y9943)</f>
        <v>0</v>
      </c>
    </row>
    <row r="9944" customFormat="false" ht="13" hidden="false" customHeight="false" outlineLevel="0" collapsed="false">
      <c r="Z9944" s="0" t="n">
        <f aca="false">COUNTIF(X:X,Y9944)</f>
        <v>0</v>
      </c>
    </row>
    <row r="9945" customFormat="false" ht="13" hidden="false" customHeight="false" outlineLevel="0" collapsed="false">
      <c r="Z9945" s="0" t="n">
        <f aca="false">COUNTIF(X:X,Y9945)</f>
        <v>0</v>
      </c>
    </row>
    <row r="9946" customFormat="false" ht="13" hidden="false" customHeight="false" outlineLevel="0" collapsed="false">
      <c r="Z9946" s="0" t="n">
        <f aca="false">COUNTIF(X:X,Y9946)</f>
        <v>0</v>
      </c>
    </row>
    <row r="9947" customFormat="false" ht="13" hidden="false" customHeight="false" outlineLevel="0" collapsed="false">
      <c r="Z9947" s="0" t="n">
        <f aca="false">COUNTIF(X:X,Y9947)</f>
        <v>0</v>
      </c>
    </row>
    <row r="9948" customFormat="false" ht="13" hidden="false" customHeight="false" outlineLevel="0" collapsed="false">
      <c r="Z9948" s="0" t="n">
        <f aca="false">COUNTIF(X:X,Y9948)</f>
        <v>0</v>
      </c>
    </row>
    <row r="9949" customFormat="false" ht="13" hidden="false" customHeight="false" outlineLevel="0" collapsed="false">
      <c r="Z9949" s="0" t="n">
        <f aca="false">COUNTIF(X:X,Y9949)</f>
        <v>0</v>
      </c>
    </row>
    <row r="9950" customFormat="false" ht="13" hidden="false" customHeight="false" outlineLevel="0" collapsed="false">
      <c r="Z9950" s="0" t="n">
        <f aca="false">COUNTIF(X:X,Y9950)</f>
        <v>0</v>
      </c>
    </row>
    <row r="9951" customFormat="false" ht="13" hidden="false" customHeight="false" outlineLevel="0" collapsed="false">
      <c r="Z9951" s="0" t="n">
        <f aca="false">COUNTIF(X:X,Y9951)</f>
        <v>0</v>
      </c>
    </row>
    <row r="9952" customFormat="false" ht="13" hidden="false" customHeight="false" outlineLevel="0" collapsed="false">
      <c r="Z9952" s="0" t="n">
        <f aca="false">COUNTIF(X:X,Y9952)</f>
        <v>0</v>
      </c>
    </row>
    <row r="9953" customFormat="false" ht="13" hidden="false" customHeight="false" outlineLevel="0" collapsed="false">
      <c r="Z9953" s="0" t="n">
        <f aca="false">COUNTIF(X:X,Y9953)</f>
        <v>0</v>
      </c>
    </row>
    <row r="9954" customFormat="false" ht="13" hidden="false" customHeight="false" outlineLevel="0" collapsed="false">
      <c r="Z9954" s="0" t="n">
        <f aca="false">COUNTIF(X:X,Y9954)</f>
        <v>0</v>
      </c>
    </row>
    <row r="9955" customFormat="false" ht="13" hidden="false" customHeight="false" outlineLevel="0" collapsed="false">
      <c r="Z9955" s="0" t="n">
        <f aca="false">COUNTIF(X:X,Y9955)</f>
        <v>0</v>
      </c>
    </row>
    <row r="9956" customFormat="false" ht="13" hidden="false" customHeight="false" outlineLevel="0" collapsed="false">
      <c r="Z9956" s="0" t="n">
        <f aca="false">COUNTIF(X:X,Y9956)</f>
        <v>0</v>
      </c>
    </row>
    <row r="9957" customFormat="false" ht="13" hidden="false" customHeight="false" outlineLevel="0" collapsed="false">
      <c r="Z9957" s="0" t="n">
        <f aca="false">COUNTIF(X:X,Y9957)</f>
        <v>0</v>
      </c>
    </row>
    <row r="9958" customFormat="false" ht="13" hidden="false" customHeight="false" outlineLevel="0" collapsed="false">
      <c r="Z9958" s="0" t="n">
        <f aca="false">COUNTIF(X:X,Y9958)</f>
        <v>0</v>
      </c>
    </row>
    <row r="9959" customFormat="false" ht="13" hidden="false" customHeight="false" outlineLevel="0" collapsed="false">
      <c r="Z9959" s="0" t="n">
        <f aca="false">COUNTIF(X:X,Y9959)</f>
        <v>0</v>
      </c>
    </row>
    <row r="9960" customFormat="false" ht="13" hidden="false" customHeight="false" outlineLevel="0" collapsed="false">
      <c r="Z9960" s="0" t="n">
        <f aca="false">COUNTIF(X:X,Y9960)</f>
        <v>0</v>
      </c>
    </row>
    <row r="9961" customFormat="false" ht="13" hidden="false" customHeight="false" outlineLevel="0" collapsed="false">
      <c r="Z9961" s="0" t="n">
        <f aca="false">COUNTIF(X:X,Y9961)</f>
        <v>0</v>
      </c>
    </row>
    <row r="9962" customFormat="false" ht="13" hidden="false" customHeight="false" outlineLevel="0" collapsed="false">
      <c r="Z9962" s="0" t="n">
        <f aca="false">COUNTIF(X:X,Y9962)</f>
        <v>0</v>
      </c>
    </row>
    <row r="9963" customFormat="false" ht="13" hidden="false" customHeight="false" outlineLevel="0" collapsed="false">
      <c r="Z9963" s="0" t="n">
        <f aca="false">COUNTIF(X:X,Y9963)</f>
        <v>0</v>
      </c>
    </row>
    <row r="9964" customFormat="false" ht="13" hidden="false" customHeight="false" outlineLevel="0" collapsed="false">
      <c r="Z9964" s="0" t="n">
        <f aca="false">COUNTIF(X:X,Y9964)</f>
        <v>0</v>
      </c>
    </row>
    <row r="9965" customFormat="false" ht="13" hidden="false" customHeight="false" outlineLevel="0" collapsed="false">
      <c r="Z9965" s="0" t="n">
        <f aca="false">COUNTIF(X:X,Y9965)</f>
        <v>0</v>
      </c>
    </row>
    <row r="9966" customFormat="false" ht="13" hidden="false" customHeight="false" outlineLevel="0" collapsed="false">
      <c r="Z9966" s="0" t="n">
        <f aca="false">COUNTIF(X:X,Y9966)</f>
        <v>0</v>
      </c>
    </row>
    <row r="9967" customFormat="false" ht="13" hidden="false" customHeight="false" outlineLevel="0" collapsed="false">
      <c r="Z9967" s="0" t="n">
        <f aca="false">COUNTIF(X:X,Y9967)</f>
        <v>0</v>
      </c>
    </row>
    <row r="9968" customFormat="false" ht="13" hidden="false" customHeight="false" outlineLevel="0" collapsed="false">
      <c r="Z9968" s="0" t="n">
        <f aca="false">COUNTIF(X:X,Y9968)</f>
        <v>0</v>
      </c>
    </row>
    <row r="9969" customFormat="false" ht="13" hidden="false" customHeight="false" outlineLevel="0" collapsed="false">
      <c r="Z9969" s="0" t="n">
        <f aca="false">COUNTIF(X:X,Y9969)</f>
        <v>0</v>
      </c>
    </row>
    <row r="9970" customFormat="false" ht="13" hidden="false" customHeight="false" outlineLevel="0" collapsed="false">
      <c r="Z9970" s="0" t="n">
        <f aca="false">COUNTIF(X:X,Y9970)</f>
        <v>0</v>
      </c>
    </row>
    <row r="9971" customFormat="false" ht="13" hidden="false" customHeight="false" outlineLevel="0" collapsed="false">
      <c r="Z9971" s="0" t="n">
        <f aca="false">COUNTIF(X:X,Y9971)</f>
        <v>0</v>
      </c>
    </row>
    <row r="9972" customFormat="false" ht="13" hidden="false" customHeight="false" outlineLevel="0" collapsed="false">
      <c r="Z9972" s="0" t="n">
        <f aca="false">COUNTIF(X:X,Y9972)</f>
        <v>0</v>
      </c>
    </row>
    <row r="9973" customFormat="false" ht="13" hidden="false" customHeight="false" outlineLevel="0" collapsed="false">
      <c r="Z9973" s="0" t="n">
        <f aca="false">COUNTIF(X:X,Y9973)</f>
        <v>0</v>
      </c>
    </row>
    <row r="9974" customFormat="false" ht="13" hidden="false" customHeight="false" outlineLevel="0" collapsed="false">
      <c r="Z9974" s="0" t="n">
        <f aca="false">COUNTIF(X:X,Y9974)</f>
        <v>0</v>
      </c>
    </row>
    <row r="9975" customFormat="false" ht="13" hidden="false" customHeight="false" outlineLevel="0" collapsed="false">
      <c r="Z9975" s="0" t="n">
        <f aca="false">COUNTIF(X:X,Y9975)</f>
        <v>0</v>
      </c>
    </row>
    <row r="9976" customFormat="false" ht="13" hidden="false" customHeight="false" outlineLevel="0" collapsed="false">
      <c r="Z9976" s="0" t="n">
        <f aca="false">COUNTIF(X:X,Y9976)</f>
        <v>0</v>
      </c>
    </row>
    <row r="9977" customFormat="false" ht="13" hidden="false" customHeight="false" outlineLevel="0" collapsed="false">
      <c r="Z9977" s="0" t="n">
        <f aca="false">COUNTIF(X:X,Y9977)</f>
        <v>0</v>
      </c>
    </row>
    <row r="9978" customFormat="false" ht="13" hidden="false" customHeight="false" outlineLevel="0" collapsed="false">
      <c r="Z9978" s="0" t="n">
        <f aca="false">COUNTIF(X:X,Y9978)</f>
        <v>0</v>
      </c>
    </row>
    <row r="9979" customFormat="false" ht="13" hidden="false" customHeight="false" outlineLevel="0" collapsed="false">
      <c r="Z9979" s="0" t="n">
        <f aca="false">COUNTIF(X:X,Y9979)</f>
        <v>0</v>
      </c>
    </row>
    <row r="9980" customFormat="false" ht="13" hidden="false" customHeight="false" outlineLevel="0" collapsed="false">
      <c r="Z9980" s="0" t="n">
        <f aca="false">COUNTIF(X:X,Y9980)</f>
        <v>0</v>
      </c>
    </row>
    <row r="9981" customFormat="false" ht="13" hidden="false" customHeight="false" outlineLevel="0" collapsed="false">
      <c r="Z9981" s="0" t="n">
        <f aca="false">COUNTIF(X:X,Y9981)</f>
        <v>0</v>
      </c>
    </row>
    <row r="9982" customFormat="false" ht="13" hidden="false" customHeight="false" outlineLevel="0" collapsed="false">
      <c r="Z9982" s="0" t="n">
        <f aca="false">COUNTIF(X:X,Y9982)</f>
        <v>0</v>
      </c>
    </row>
    <row r="9983" customFormat="false" ht="13" hidden="false" customHeight="false" outlineLevel="0" collapsed="false">
      <c r="Z9983" s="0" t="n">
        <f aca="false">COUNTIF(X:X,Y9983)</f>
        <v>0</v>
      </c>
    </row>
    <row r="9984" customFormat="false" ht="13" hidden="false" customHeight="false" outlineLevel="0" collapsed="false">
      <c r="Z9984" s="0" t="n">
        <f aca="false">COUNTIF(X:X,Y9984)</f>
        <v>0</v>
      </c>
    </row>
    <row r="9985" customFormat="false" ht="13" hidden="false" customHeight="false" outlineLevel="0" collapsed="false">
      <c r="Z9985" s="0" t="n">
        <f aca="false">COUNTIF(X:X,Y9985)</f>
        <v>0</v>
      </c>
    </row>
    <row r="9986" customFormat="false" ht="13" hidden="false" customHeight="false" outlineLevel="0" collapsed="false">
      <c r="Z9986" s="0" t="n">
        <f aca="false">COUNTIF(X:X,Y9986)</f>
        <v>0</v>
      </c>
    </row>
    <row r="9987" customFormat="false" ht="13" hidden="false" customHeight="false" outlineLevel="0" collapsed="false">
      <c r="Z9987" s="0" t="n">
        <f aca="false">COUNTIF(X:X,Y9987)</f>
        <v>0</v>
      </c>
    </row>
    <row r="9988" customFormat="false" ht="13" hidden="false" customHeight="false" outlineLevel="0" collapsed="false">
      <c r="Z9988" s="0" t="n">
        <f aca="false">COUNTIF(X:X,Y9988)</f>
        <v>0</v>
      </c>
    </row>
    <row r="9989" customFormat="false" ht="13" hidden="false" customHeight="false" outlineLevel="0" collapsed="false">
      <c r="Z9989" s="0" t="n">
        <f aca="false">COUNTIF(X:X,Y9989)</f>
        <v>0</v>
      </c>
    </row>
    <row r="9990" customFormat="false" ht="13" hidden="false" customHeight="false" outlineLevel="0" collapsed="false">
      <c r="Z9990" s="0" t="n">
        <f aca="false">COUNTIF(X:X,Y9990)</f>
        <v>0</v>
      </c>
    </row>
    <row r="9991" customFormat="false" ht="13" hidden="false" customHeight="false" outlineLevel="0" collapsed="false">
      <c r="Z9991" s="0" t="n">
        <f aca="false">COUNTIF(X:X,Y9991)</f>
        <v>0</v>
      </c>
    </row>
    <row r="9992" customFormat="false" ht="13" hidden="false" customHeight="false" outlineLevel="0" collapsed="false">
      <c r="Z9992" s="0" t="n">
        <f aca="false">COUNTIF(X:X,Y9992)</f>
        <v>0</v>
      </c>
    </row>
    <row r="9993" customFormat="false" ht="13" hidden="false" customHeight="false" outlineLevel="0" collapsed="false">
      <c r="Z9993" s="0" t="n">
        <f aca="false">COUNTIF(X:X,Y9993)</f>
        <v>0</v>
      </c>
    </row>
    <row r="9994" customFormat="false" ht="13" hidden="false" customHeight="false" outlineLevel="0" collapsed="false">
      <c r="Z9994" s="0" t="n">
        <f aca="false">COUNTIF(X:X,Y9994)</f>
        <v>0</v>
      </c>
    </row>
    <row r="9995" customFormat="false" ht="13" hidden="false" customHeight="false" outlineLevel="0" collapsed="false">
      <c r="Z9995" s="0" t="n">
        <f aca="false">COUNTIF(X:X,Y9995)</f>
        <v>0</v>
      </c>
    </row>
    <row r="9996" customFormat="false" ht="13" hidden="false" customHeight="false" outlineLevel="0" collapsed="false">
      <c r="Z9996" s="0" t="n">
        <f aca="false">COUNTIF(X:X,Y9996)</f>
        <v>0</v>
      </c>
    </row>
    <row r="9997" customFormat="false" ht="13" hidden="false" customHeight="false" outlineLevel="0" collapsed="false">
      <c r="Z9997" s="0" t="n">
        <f aca="false">COUNTIF(X:X,Y9997)</f>
        <v>0</v>
      </c>
    </row>
    <row r="9998" customFormat="false" ht="13" hidden="false" customHeight="false" outlineLevel="0" collapsed="false">
      <c r="Z9998" s="0" t="n">
        <f aca="false">COUNTIF(X:X,Y9998)</f>
        <v>0</v>
      </c>
    </row>
    <row r="9999" customFormat="false" ht="13" hidden="false" customHeight="false" outlineLevel="0" collapsed="false">
      <c r="Z9999" s="0" t="n">
        <f aca="false">COUNTIF(X:X,Y9999)</f>
        <v>0</v>
      </c>
    </row>
    <row r="10000" customFormat="false" ht="13" hidden="false" customHeight="false" outlineLevel="0" collapsed="false">
      <c r="Z10000" s="0" t="n">
        <f aca="false">COUNTIF(X:X,Y10000)</f>
        <v>0</v>
      </c>
    </row>
    <row r="10001" customFormat="false" ht="13" hidden="false" customHeight="false" outlineLevel="0" collapsed="false">
      <c r="Z10001" s="0" t="n">
        <f aca="false">COUNTIF(X:X,Y10001)</f>
        <v>0</v>
      </c>
    </row>
    <row r="10002" customFormat="false" ht="13" hidden="false" customHeight="false" outlineLevel="0" collapsed="false">
      <c r="Z10002" s="0" t="n">
        <f aca="false">COUNTIF(X:X,Y10002)</f>
        <v>0</v>
      </c>
    </row>
    <row r="10003" customFormat="false" ht="13" hidden="false" customHeight="false" outlineLevel="0" collapsed="false">
      <c r="Z10003" s="0" t="n">
        <f aca="false">COUNTIF(X:X,Y10003)</f>
        <v>0</v>
      </c>
    </row>
    <row r="10004" customFormat="false" ht="13" hidden="false" customHeight="false" outlineLevel="0" collapsed="false">
      <c r="Z10004" s="0" t="n">
        <f aca="false">COUNTIF(X:X,Y10004)</f>
        <v>0</v>
      </c>
    </row>
    <row r="10005" customFormat="false" ht="13" hidden="false" customHeight="false" outlineLevel="0" collapsed="false">
      <c r="Z10005" s="0" t="n">
        <f aca="false">COUNTIF(X:X,Y10005)</f>
        <v>0</v>
      </c>
    </row>
    <row r="10006" customFormat="false" ht="13" hidden="false" customHeight="false" outlineLevel="0" collapsed="false">
      <c r="Z10006" s="0" t="n">
        <f aca="false">COUNTIF(X:X,Y10006)</f>
        <v>0</v>
      </c>
    </row>
    <row r="10007" customFormat="false" ht="13" hidden="false" customHeight="false" outlineLevel="0" collapsed="false">
      <c r="Z10007" s="0" t="n">
        <f aca="false">COUNTIF(X:X,Y10007)</f>
        <v>0</v>
      </c>
    </row>
    <row r="10008" customFormat="false" ht="13" hidden="false" customHeight="false" outlineLevel="0" collapsed="false">
      <c r="Z10008" s="0" t="n">
        <f aca="false">COUNTIF(X:X,Y10008)</f>
        <v>0</v>
      </c>
    </row>
    <row r="10009" customFormat="false" ht="13" hidden="false" customHeight="false" outlineLevel="0" collapsed="false">
      <c r="Z10009" s="0" t="n">
        <f aca="false">COUNTIF(X:X,Y10009)</f>
        <v>0</v>
      </c>
    </row>
    <row r="10010" customFormat="false" ht="13" hidden="false" customHeight="false" outlineLevel="0" collapsed="false">
      <c r="Z10010" s="0" t="n">
        <f aca="false">COUNTIF(X:X,Y10010)</f>
        <v>0</v>
      </c>
    </row>
    <row r="10011" customFormat="false" ht="13" hidden="false" customHeight="false" outlineLevel="0" collapsed="false">
      <c r="Z10011" s="0" t="n">
        <f aca="false">COUNTIF(X:X,Y10011)</f>
        <v>0</v>
      </c>
    </row>
    <row r="10012" customFormat="false" ht="13" hidden="false" customHeight="false" outlineLevel="0" collapsed="false">
      <c r="Z10012" s="0" t="n">
        <f aca="false">COUNTIF(X:X,Y10012)</f>
        <v>0</v>
      </c>
    </row>
    <row r="10013" customFormat="false" ht="13" hidden="false" customHeight="false" outlineLevel="0" collapsed="false">
      <c r="Z10013" s="0" t="n">
        <f aca="false">COUNTIF(X:X,Y10013)</f>
        <v>0</v>
      </c>
    </row>
    <row r="10014" customFormat="false" ht="13" hidden="false" customHeight="false" outlineLevel="0" collapsed="false">
      <c r="Z10014" s="0" t="n">
        <f aca="false">COUNTIF(X:X,Y10014)</f>
        <v>0</v>
      </c>
    </row>
    <row r="10015" customFormat="false" ht="13" hidden="false" customHeight="false" outlineLevel="0" collapsed="false">
      <c r="Z10015" s="0" t="n">
        <f aca="false">COUNTIF(X:X,Y10015)</f>
        <v>0</v>
      </c>
    </row>
    <row r="10016" customFormat="false" ht="13" hidden="false" customHeight="false" outlineLevel="0" collapsed="false">
      <c r="Z10016" s="0" t="n">
        <f aca="false">COUNTIF(X:X,Y10016)</f>
        <v>0</v>
      </c>
    </row>
    <row r="10017" customFormat="false" ht="13" hidden="false" customHeight="false" outlineLevel="0" collapsed="false">
      <c r="Z10017" s="0" t="n">
        <f aca="false">COUNTIF(X:X,Y10017)</f>
        <v>0</v>
      </c>
    </row>
    <row r="10018" customFormat="false" ht="13" hidden="false" customHeight="false" outlineLevel="0" collapsed="false">
      <c r="Z10018" s="0" t="n">
        <f aca="false">COUNTIF(X:X,Y10018)</f>
        <v>0</v>
      </c>
    </row>
    <row r="10019" customFormat="false" ht="13" hidden="false" customHeight="false" outlineLevel="0" collapsed="false">
      <c r="Z10019" s="0" t="n">
        <f aca="false">COUNTIF(X:X,Y10019)</f>
        <v>0</v>
      </c>
    </row>
    <row r="10020" customFormat="false" ht="13" hidden="false" customHeight="false" outlineLevel="0" collapsed="false">
      <c r="Z10020" s="0" t="n">
        <f aca="false">COUNTIF(X:X,Y10020)</f>
        <v>0</v>
      </c>
    </row>
    <row r="10021" customFormat="false" ht="13" hidden="false" customHeight="false" outlineLevel="0" collapsed="false">
      <c r="Z10021" s="0" t="n">
        <f aca="false">COUNTIF(X:X,Y10021)</f>
        <v>0</v>
      </c>
    </row>
    <row r="10022" customFormat="false" ht="13" hidden="false" customHeight="false" outlineLevel="0" collapsed="false">
      <c r="Z10022" s="0" t="n">
        <f aca="false">COUNTIF(X:X,Y10022)</f>
        <v>0</v>
      </c>
    </row>
    <row r="10023" customFormat="false" ht="13" hidden="false" customHeight="false" outlineLevel="0" collapsed="false">
      <c r="Z10023" s="0" t="n">
        <f aca="false">COUNTIF(X:X,Y10023)</f>
        <v>0</v>
      </c>
    </row>
    <row r="10024" customFormat="false" ht="13" hidden="false" customHeight="false" outlineLevel="0" collapsed="false">
      <c r="Z10024" s="0" t="n">
        <f aca="false">COUNTIF(X:X,Y10024)</f>
        <v>0</v>
      </c>
    </row>
    <row r="10025" customFormat="false" ht="13" hidden="false" customHeight="false" outlineLevel="0" collapsed="false">
      <c r="Z10025" s="0" t="n">
        <f aca="false">COUNTIF(X:X,Y10025)</f>
        <v>0</v>
      </c>
    </row>
    <row r="10026" customFormat="false" ht="13" hidden="false" customHeight="false" outlineLevel="0" collapsed="false">
      <c r="Z10026" s="0" t="n">
        <f aca="false">COUNTIF(X:X,Y10026)</f>
        <v>0</v>
      </c>
    </row>
    <row r="10027" customFormat="false" ht="13" hidden="false" customHeight="false" outlineLevel="0" collapsed="false">
      <c r="Z10027" s="0" t="n">
        <f aca="false">COUNTIF(X:X,Y10027)</f>
        <v>0</v>
      </c>
    </row>
    <row r="10028" customFormat="false" ht="13" hidden="false" customHeight="false" outlineLevel="0" collapsed="false">
      <c r="Z10028" s="0" t="n">
        <f aca="false">COUNTIF(X:X,Y10028)</f>
        <v>0</v>
      </c>
    </row>
    <row r="10029" customFormat="false" ht="13" hidden="false" customHeight="false" outlineLevel="0" collapsed="false">
      <c r="Z10029" s="0" t="n">
        <f aca="false">COUNTIF(X:X,Y10029)</f>
        <v>0</v>
      </c>
    </row>
    <row r="10030" customFormat="false" ht="13" hidden="false" customHeight="false" outlineLevel="0" collapsed="false">
      <c r="Z10030" s="0" t="n">
        <f aca="false">COUNTIF(X:X,Y10030)</f>
        <v>0</v>
      </c>
    </row>
    <row r="10031" customFormat="false" ht="13" hidden="false" customHeight="false" outlineLevel="0" collapsed="false">
      <c r="Z10031" s="0" t="n">
        <f aca="false">COUNTIF(X:X,Y10031)</f>
        <v>0</v>
      </c>
    </row>
    <row r="10032" customFormat="false" ht="13" hidden="false" customHeight="false" outlineLevel="0" collapsed="false">
      <c r="Z10032" s="0" t="n">
        <f aca="false">COUNTIF(X:X,Y10032)</f>
        <v>0</v>
      </c>
    </row>
    <row r="10033" customFormat="false" ht="13" hidden="false" customHeight="false" outlineLevel="0" collapsed="false">
      <c r="Z10033" s="0" t="n">
        <f aca="false">COUNTIF(X:X,Y10033)</f>
        <v>0</v>
      </c>
    </row>
    <row r="10034" customFormat="false" ht="13" hidden="false" customHeight="false" outlineLevel="0" collapsed="false">
      <c r="Z10034" s="0" t="n">
        <f aca="false">COUNTIF(X:X,Y10034)</f>
        <v>0</v>
      </c>
    </row>
    <row r="10035" customFormat="false" ht="13" hidden="false" customHeight="false" outlineLevel="0" collapsed="false">
      <c r="Z10035" s="0" t="n">
        <f aca="false">COUNTIF(X:X,Y10035)</f>
        <v>0</v>
      </c>
    </row>
    <row r="10036" customFormat="false" ht="13" hidden="false" customHeight="false" outlineLevel="0" collapsed="false">
      <c r="Z10036" s="0" t="n">
        <f aca="false">COUNTIF(X:X,Y10036)</f>
        <v>0</v>
      </c>
    </row>
    <row r="10037" customFormat="false" ht="13" hidden="false" customHeight="false" outlineLevel="0" collapsed="false">
      <c r="Z10037" s="0" t="n">
        <f aca="false">COUNTIF(X:X,Y10037)</f>
        <v>0</v>
      </c>
    </row>
    <row r="10038" customFormat="false" ht="13" hidden="false" customHeight="false" outlineLevel="0" collapsed="false">
      <c r="Z10038" s="0" t="n">
        <f aca="false">COUNTIF(X:X,Y10038)</f>
        <v>0</v>
      </c>
    </row>
    <row r="10039" customFormat="false" ht="13" hidden="false" customHeight="false" outlineLevel="0" collapsed="false">
      <c r="Z10039" s="0" t="n">
        <f aca="false">COUNTIF(X:X,Y10039)</f>
        <v>0</v>
      </c>
    </row>
    <row r="10040" customFormat="false" ht="13" hidden="false" customHeight="false" outlineLevel="0" collapsed="false">
      <c r="Z10040" s="0" t="n">
        <f aca="false">COUNTIF(X:X,Y10040)</f>
        <v>0</v>
      </c>
    </row>
    <row r="10041" customFormat="false" ht="13" hidden="false" customHeight="false" outlineLevel="0" collapsed="false">
      <c r="Z10041" s="0" t="n">
        <f aca="false">COUNTIF(X:X,Y10041)</f>
        <v>0</v>
      </c>
    </row>
    <row r="10042" customFormat="false" ht="13" hidden="false" customHeight="false" outlineLevel="0" collapsed="false">
      <c r="Z10042" s="0" t="n">
        <f aca="false">COUNTIF(X:X,Y10042)</f>
        <v>0</v>
      </c>
    </row>
    <row r="10043" customFormat="false" ht="13" hidden="false" customHeight="false" outlineLevel="0" collapsed="false">
      <c r="Z10043" s="0" t="n">
        <f aca="false">COUNTIF(X:X,Y10043)</f>
        <v>0</v>
      </c>
    </row>
    <row r="10044" customFormat="false" ht="13" hidden="false" customHeight="false" outlineLevel="0" collapsed="false">
      <c r="Z10044" s="0" t="n">
        <f aca="false">COUNTIF(X:X,Y10044)</f>
        <v>0</v>
      </c>
    </row>
    <row r="10045" customFormat="false" ht="13" hidden="false" customHeight="false" outlineLevel="0" collapsed="false">
      <c r="Z10045" s="0" t="n">
        <f aca="false">COUNTIF(X:X,Y10045)</f>
        <v>0</v>
      </c>
    </row>
    <row r="10046" customFormat="false" ht="13" hidden="false" customHeight="false" outlineLevel="0" collapsed="false">
      <c r="Z10046" s="0" t="n">
        <f aca="false">COUNTIF(X:X,Y10046)</f>
        <v>0</v>
      </c>
    </row>
    <row r="10047" customFormat="false" ht="13" hidden="false" customHeight="false" outlineLevel="0" collapsed="false">
      <c r="Z10047" s="0" t="n">
        <f aca="false">COUNTIF(X:X,Y10047)</f>
        <v>0</v>
      </c>
    </row>
    <row r="10048" customFormat="false" ht="13" hidden="false" customHeight="false" outlineLevel="0" collapsed="false">
      <c r="Z10048" s="0" t="n">
        <f aca="false">COUNTIF(X:X,Y10048)</f>
        <v>0</v>
      </c>
    </row>
    <row r="10049" customFormat="false" ht="13" hidden="false" customHeight="false" outlineLevel="0" collapsed="false">
      <c r="Z10049" s="0" t="n">
        <f aca="false">COUNTIF(X:X,Y10049)</f>
        <v>0</v>
      </c>
    </row>
    <row r="10050" customFormat="false" ht="13" hidden="false" customHeight="false" outlineLevel="0" collapsed="false">
      <c r="Z10050" s="0" t="n">
        <f aca="false">COUNTIF(X:X,Y10050)</f>
        <v>0</v>
      </c>
    </row>
    <row r="10051" customFormat="false" ht="13" hidden="false" customHeight="false" outlineLevel="0" collapsed="false">
      <c r="Z10051" s="0" t="n">
        <f aca="false">COUNTIF(X:X,Y10051)</f>
        <v>0</v>
      </c>
    </row>
    <row r="10052" customFormat="false" ht="13" hidden="false" customHeight="false" outlineLevel="0" collapsed="false">
      <c r="Z10052" s="0" t="n">
        <f aca="false">COUNTIF(X:X,Y10052)</f>
        <v>0</v>
      </c>
    </row>
    <row r="10053" customFormat="false" ht="13" hidden="false" customHeight="false" outlineLevel="0" collapsed="false">
      <c r="Z10053" s="0" t="n">
        <f aca="false">COUNTIF(X:X,Y10053)</f>
        <v>0</v>
      </c>
    </row>
    <row r="10054" customFormat="false" ht="13" hidden="false" customHeight="false" outlineLevel="0" collapsed="false">
      <c r="Z10054" s="0" t="n">
        <f aca="false">COUNTIF(X:X,Y10054)</f>
        <v>0</v>
      </c>
    </row>
    <row r="10055" customFormat="false" ht="13" hidden="false" customHeight="false" outlineLevel="0" collapsed="false">
      <c r="Z10055" s="0" t="n">
        <f aca="false">COUNTIF(X:X,Y10055)</f>
        <v>0</v>
      </c>
    </row>
    <row r="10056" customFormat="false" ht="13" hidden="false" customHeight="false" outlineLevel="0" collapsed="false">
      <c r="Z10056" s="0" t="n">
        <f aca="false">COUNTIF(X:X,Y10056)</f>
        <v>0</v>
      </c>
    </row>
    <row r="10057" customFormat="false" ht="13" hidden="false" customHeight="false" outlineLevel="0" collapsed="false">
      <c r="Z10057" s="0" t="n">
        <f aca="false">COUNTIF(X:X,Y10057)</f>
        <v>0</v>
      </c>
    </row>
    <row r="10058" customFormat="false" ht="13" hidden="false" customHeight="false" outlineLevel="0" collapsed="false">
      <c r="Z10058" s="0" t="n">
        <f aca="false">COUNTIF(X:X,Y10058)</f>
        <v>0</v>
      </c>
    </row>
    <row r="10059" customFormat="false" ht="13" hidden="false" customHeight="false" outlineLevel="0" collapsed="false">
      <c r="Z10059" s="0" t="n">
        <f aca="false">COUNTIF(X:X,Y10059)</f>
        <v>0</v>
      </c>
    </row>
    <row r="10060" customFormat="false" ht="13" hidden="false" customHeight="false" outlineLevel="0" collapsed="false">
      <c r="Z10060" s="0" t="n">
        <f aca="false">COUNTIF(X:X,Y10060)</f>
        <v>0</v>
      </c>
    </row>
    <row r="10061" customFormat="false" ht="13" hidden="false" customHeight="false" outlineLevel="0" collapsed="false">
      <c r="Z10061" s="0" t="n">
        <f aca="false">COUNTIF(X:X,Y10061)</f>
        <v>0</v>
      </c>
    </row>
    <row r="10062" customFormat="false" ht="13" hidden="false" customHeight="false" outlineLevel="0" collapsed="false">
      <c r="Z10062" s="0" t="n">
        <f aca="false">COUNTIF(X:X,Y10062)</f>
        <v>0</v>
      </c>
    </row>
    <row r="10063" customFormat="false" ht="13" hidden="false" customHeight="false" outlineLevel="0" collapsed="false">
      <c r="Z10063" s="0" t="n">
        <f aca="false">COUNTIF(X:X,Y10063)</f>
        <v>0</v>
      </c>
    </row>
    <row r="10064" customFormat="false" ht="13" hidden="false" customHeight="false" outlineLevel="0" collapsed="false">
      <c r="Z10064" s="0" t="n">
        <f aca="false">COUNTIF(X:X,Y10064)</f>
        <v>0</v>
      </c>
    </row>
    <row r="10065" customFormat="false" ht="13" hidden="false" customHeight="false" outlineLevel="0" collapsed="false">
      <c r="Z10065" s="0" t="n">
        <f aca="false">COUNTIF(X:X,Y10065)</f>
        <v>0</v>
      </c>
    </row>
    <row r="10066" customFormat="false" ht="13" hidden="false" customHeight="false" outlineLevel="0" collapsed="false">
      <c r="Z10066" s="0" t="n">
        <f aca="false">COUNTIF(X:X,Y10066)</f>
        <v>0</v>
      </c>
    </row>
    <row r="10067" customFormat="false" ht="13" hidden="false" customHeight="false" outlineLevel="0" collapsed="false">
      <c r="Z10067" s="0" t="n">
        <f aca="false">COUNTIF(X:X,Y10067)</f>
        <v>0</v>
      </c>
    </row>
    <row r="10068" customFormat="false" ht="13" hidden="false" customHeight="false" outlineLevel="0" collapsed="false">
      <c r="Z10068" s="0" t="n">
        <f aca="false">COUNTIF(X:X,Y10068)</f>
        <v>0</v>
      </c>
    </row>
    <row r="10069" customFormat="false" ht="13" hidden="false" customHeight="false" outlineLevel="0" collapsed="false">
      <c r="Z10069" s="0" t="n">
        <f aca="false">COUNTIF(X:X,Y10069)</f>
        <v>0</v>
      </c>
    </row>
    <row r="10070" customFormat="false" ht="13" hidden="false" customHeight="false" outlineLevel="0" collapsed="false">
      <c r="Z10070" s="0" t="n">
        <f aca="false">COUNTIF(X:X,Y10070)</f>
        <v>0</v>
      </c>
    </row>
    <row r="10071" customFormat="false" ht="13" hidden="false" customHeight="false" outlineLevel="0" collapsed="false">
      <c r="Z10071" s="0" t="n">
        <f aca="false">COUNTIF(X:X,Y10071)</f>
        <v>0</v>
      </c>
    </row>
    <row r="10072" customFormat="false" ht="13" hidden="false" customHeight="false" outlineLevel="0" collapsed="false">
      <c r="Z10072" s="0" t="n">
        <f aca="false">COUNTIF(X:X,Y10072)</f>
        <v>0</v>
      </c>
    </row>
    <row r="10073" customFormat="false" ht="13" hidden="false" customHeight="false" outlineLevel="0" collapsed="false">
      <c r="Z10073" s="0" t="n">
        <f aca="false">COUNTIF(X:X,Y10073)</f>
        <v>0</v>
      </c>
    </row>
    <row r="10074" customFormat="false" ht="13" hidden="false" customHeight="false" outlineLevel="0" collapsed="false">
      <c r="Z10074" s="0" t="n">
        <f aca="false">COUNTIF(X:X,Y10074)</f>
        <v>0</v>
      </c>
    </row>
    <row r="10075" customFormat="false" ht="13" hidden="false" customHeight="false" outlineLevel="0" collapsed="false">
      <c r="Z10075" s="0" t="n">
        <f aca="false">COUNTIF(X:X,Y10075)</f>
        <v>0</v>
      </c>
    </row>
    <row r="10076" customFormat="false" ht="13" hidden="false" customHeight="false" outlineLevel="0" collapsed="false">
      <c r="Z10076" s="0" t="n">
        <f aca="false">COUNTIF(X:X,Y10076)</f>
        <v>0</v>
      </c>
    </row>
    <row r="10077" customFormat="false" ht="13" hidden="false" customHeight="false" outlineLevel="0" collapsed="false">
      <c r="Z10077" s="0" t="n">
        <f aca="false">COUNTIF(X:X,Y10077)</f>
        <v>0</v>
      </c>
    </row>
    <row r="10078" customFormat="false" ht="13" hidden="false" customHeight="false" outlineLevel="0" collapsed="false">
      <c r="Z10078" s="0" t="n">
        <f aca="false">COUNTIF(X:X,Y10078)</f>
        <v>0</v>
      </c>
    </row>
    <row r="10079" customFormat="false" ht="13" hidden="false" customHeight="false" outlineLevel="0" collapsed="false">
      <c r="Z10079" s="0" t="n">
        <f aca="false">COUNTIF(X:X,Y10079)</f>
        <v>0</v>
      </c>
    </row>
    <row r="10080" customFormat="false" ht="13" hidden="false" customHeight="false" outlineLevel="0" collapsed="false">
      <c r="Z10080" s="0" t="n">
        <f aca="false">COUNTIF(X:X,Y10080)</f>
        <v>0</v>
      </c>
    </row>
    <row r="10081" customFormat="false" ht="13" hidden="false" customHeight="false" outlineLevel="0" collapsed="false">
      <c r="Z10081" s="0" t="n">
        <f aca="false">COUNTIF(X:X,Y10081)</f>
        <v>0</v>
      </c>
    </row>
    <row r="10082" customFormat="false" ht="13" hidden="false" customHeight="false" outlineLevel="0" collapsed="false">
      <c r="Z10082" s="0" t="n">
        <f aca="false">COUNTIF(X:X,Y10082)</f>
        <v>0</v>
      </c>
    </row>
    <row r="10083" customFormat="false" ht="13" hidden="false" customHeight="false" outlineLevel="0" collapsed="false">
      <c r="Z10083" s="0" t="n">
        <f aca="false">COUNTIF(X:X,Y10083)</f>
        <v>0</v>
      </c>
    </row>
    <row r="10084" customFormat="false" ht="13" hidden="false" customHeight="false" outlineLevel="0" collapsed="false">
      <c r="Z10084" s="0" t="n">
        <f aca="false">COUNTIF(X:X,Y10084)</f>
        <v>0</v>
      </c>
    </row>
    <row r="10085" customFormat="false" ht="13" hidden="false" customHeight="false" outlineLevel="0" collapsed="false">
      <c r="Z10085" s="0" t="n">
        <f aca="false">COUNTIF(X:X,Y10085)</f>
        <v>0</v>
      </c>
    </row>
    <row r="10086" customFormat="false" ht="13" hidden="false" customHeight="false" outlineLevel="0" collapsed="false">
      <c r="Z10086" s="0" t="n">
        <f aca="false">COUNTIF(X:X,Y10086)</f>
        <v>0</v>
      </c>
    </row>
    <row r="10087" customFormat="false" ht="13" hidden="false" customHeight="false" outlineLevel="0" collapsed="false">
      <c r="Z10087" s="0" t="n">
        <f aca="false">COUNTIF(X:X,Y10087)</f>
        <v>0</v>
      </c>
    </row>
    <row r="10088" customFormat="false" ht="13" hidden="false" customHeight="false" outlineLevel="0" collapsed="false">
      <c r="Z10088" s="0" t="n">
        <f aca="false">COUNTIF(X:X,Y10088)</f>
        <v>0</v>
      </c>
    </row>
    <row r="10089" customFormat="false" ht="13" hidden="false" customHeight="false" outlineLevel="0" collapsed="false">
      <c r="Z10089" s="0" t="n">
        <f aca="false">COUNTIF(X:X,Y10089)</f>
        <v>0</v>
      </c>
    </row>
    <row r="10090" customFormat="false" ht="13" hidden="false" customHeight="false" outlineLevel="0" collapsed="false">
      <c r="Z10090" s="0" t="n">
        <f aca="false">COUNTIF(X:X,Y10090)</f>
        <v>0</v>
      </c>
    </row>
    <row r="10091" customFormat="false" ht="13" hidden="false" customHeight="false" outlineLevel="0" collapsed="false">
      <c r="Z10091" s="0" t="n">
        <f aca="false">COUNTIF(X:X,Y10091)</f>
        <v>0</v>
      </c>
    </row>
    <row r="10092" customFormat="false" ht="13" hidden="false" customHeight="false" outlineLevel="0" collapsed="false">
      <c r="Z10092" s="0" t="n">
        <f aca="false">COUNTIF(X:X,Y10092)</f>
        <v>0</v>
      </c>
    </row>
    <row r="10093" customFormat="false" ht="13" hidden="false" customHeight="false" outlineLevel="0" collapsed="false">
      <c r="Z10093" s="0" t="n">
        <f aca="false">COUNTIF(X:X,Y10093)</f>
        <v>0</v>
      </c>
    </row>
    <row r="10094" customFormat="false" ht="13" hidden="false" customHeight="false" outlineLevel="0" collapsed="false">
      <c r="Z10094" s="0" t="n">
        <f aca="false">COUNTIF(X:X,Y10094)</f>
        <v>0</v>
      </c>
    </row>
    <row r="10095" customFormat="false" ht="13" hidden="false" customHeight="false" outlineLevel="0" collapsed="false">
      <c r="Z10095" s="0" t="n">
        <f aca="false">COUNTIF(X:X,Y10095)</f>
        <v>0</v>
      </c>
    </row>
    <row r="10096" customFormat="false" ht="13" hidden="false" customHeight="false" outlineLevel="0" collapsed="false">
      <c r="Z10096" s="0" t="n">
        <f aca="false">COUNTIF(X:X,Y10096)</f>
        <v>0</v>
      </c>
    </row>
    <row r="10097" customFormat="false" ht="13" hidden="false" customHeight="false" outlineLevel="0" collapsed="false">
      <c r="Z10097" s="0" t="n">
        <f aca="false">COUNTIF(X:X,Y10097)</f>
        <v>0</v>
      </c>
    </row>
    <row r="10098" customFormat="false" ht="13" hidden="false" customHeight="false" outlineLevel="0" collapsed="false">
      <c r="Z10098" s="0" t="n">
        <f aca="false">COUNTIF(X:X,Y10098)</f>
        <v>0</v>
      </c>
    </row>
    <row r="10099" customFormat="false" ht="13" hidden="false" customHeight="false" outlineLevel="0" collapsed="false">
      <c r="Z10099" s="0" t="n">
        <f aca="false">COUNTIF(X:X,Y10099)</f>
        <v>0</v>
      </c>
    </row>
    <row r="10100" customFormat="false" ht="13" hidden="false" customHeight="false" outlineLevel="0" collapsed="false">
      <c r="Z10100" s="0" t="n">
        <f aca="false">COUNTIF(X:X,Y10100)</f>
        <v>0</v>
      </c>
    </row>
    <row r="10101" customFormat="false" ht="13" hidden="false" customHeight="false" outlineLevel="0" collapsed="false">
      <c r="Z10101" s="0" t="n">
        <f aca="false">COUNTIF(X:X,Y10101)</f>
        <v>0</v>
      </c>
    </row>
    <row r="10102" customFormat="false" ht="13" hidden="false" customHeight="false" outlineLevel="0" collapsed="false">
      <c r="Z10102" s="0" t="n">
        <f aca="false">COUNTIF(X:X,Y10102)</f>
        <v>0</v>
      </c>
    </row>
    <row r="10103" customFormat="false" ht="13" hidden="false" customHeight="false" outlineLevel="0" collapsed="false">
      <c r="Z10103" s="0" t="n">
        <f aca="false">COUNTIF(X:X,Y10103)</f>
        <v>0</v>
      </c>
    </row>
    <row r="10104" customFormat="false" ht="13" hidden="false" customHeight="false" outlineLevel="0" collapsed="false">
      <c r="Z10104" s="0" t="n">
        <f aca="false">COUNTIF(X:X,Y10104)</f>
        <v>0</v>
      </c>
    </row>
    <row r="10105" customFormat="false" ht="13" hidden="false" customHeight="false" outlineLevel="0" collapsed="false">
      <c r="Z10105" s="0" t="n">
        <f aca="false">COUNTIF(X:X,Y10105)</f>
        <v>0</v>
      </c>
    </row>
    <row r="10106" customFormat="false" ht="13" hidden="false" customHeight="false" outlineLevel="0" collapsed="false">
      <c r="Z10106" s="0" t="n">
        <f aca="false">COUNTIF(X:X,Y10106)</f>
        <v>0</v>
      </c>
    </row>
    <row r="10107" customFormat="false" ht="13" hidden="false" customHeight="false" outlineLevel="0" collapsed="false">
      <c r="Z10107" s="0" t="n">
        <f aca="false">COUNTIF(X:X,Y10107)</f>
        <v>0</v>
      </c>
    </row>
    <row r="10108" customFormat="false" ht="13" hidden="false" customHeight="false" outlineLevel="0" collapsed="false">
      <c r="Z10108" s="0" t="n">
        <f aca="false">COUNTIF(X:X,Y10108)</f>
        <v>0</v>
      </c>
    </row>
    <row r="10109" customFormat="false" ht="13" hidden="false" customHeight="false" outlineLevel="0" collapsed="false">
      <c r="Z10109" s="0" t="n">
        <f aca="false">COUNTIF(X:X,Y10109)</f>
        <v>0</v>
      </c>
    </row>
    <row r="10110" customFormat="false" ht="13" hidden="false" customHeight="false" outlineLevel="0" collapsed="false">
      <c r="Z10110" s="0" t="n">
        <f aca="false">COUNTIF(X:X,Y10110)</f>
        <v>0</v>
      </c>
    </row>
    <row r="10111" customFormat="false" ht="13" hidden="false" customHeight="false" outlineLevel="0" collapsed="false">
      <c r="Z10111" s="0" t="n">
        <f aca="false">COUNTIF(X:X,Y10111)</f>
        <v>0</v>
      </c>
    </row>
    <row r="10112" customFormat="false" ht="13" hidden="false" customHeight="false" outlineLevel="0" collapsed="false">
      <c r="Z10112" s="0" t="n">
        <f aca="false">COUNTIF(X:X,Y10112)</f>
        <v>0</v>
      </c>
    </row>
    <row r="10113" customFormat="false" ht="13" hidden="false" customHeight="false" outlineLevel="0" collapsed="false">
      <c r="Z10113" s="0" t="n">
        <f aca="false">COUNTIF(X:X,Y10113)</f>
        <v>0</v>
      </c>
    </row>
    <row r="10114" customFormat="false" ht="13" hidden="false" customHeight="false" outlineLevel="0" collapsed="false">
      <c r="Z10114" s="0" t="n">
        <f aca="false">COUNTIF(X:X,Y10114)</f>
        <v>0</v>
      </c>
    </row>
    <row r="10115" customFormat="false" ht="13" hidden="false" customHeight="false" outlineLevel="0" collapsed="false">
      <c r="Z10115" s="0" t="n">
        <f aca="false">COUNTIF(X:X,Y10115)</f>
        <v>0</v>
      </c>
    </row>
    <row r="10116" customFormat="false" ht="13" hidden="false" customHeight="false" outlineLevel="0" collapsed="false">
      <c r="Z10116" s="0" t="n">
        <f aca="false">COUNTIF(X:X,Y10116)</f>
        <v>0</v>
      </c>
    </row>
    <row r="10117" customFormat="false" ht="13" hidden="false" customHeight="false" outlineLevel="0" collapsed="false">
      <c r="Z10117" s="0" t="n">
        <f aca="false">COUNTIF(X:X,Y10117)</f>
        <v>0</v>
      </c>
    </row>
    <row r="10118" customFormat="false" ht="13" hidden="false" customHeight="false" outlineLevel="0" collapsed="false">
      <c r="Z10118" s="0" t="n">
        <f aca="false">COUNTIF(X:X,Y10118)</f>
        <v>0</v>
      </c>
    </row>
    <row r="10119" customFormat="false" ht="13" hidden="false" customHeight="false" outlineLevel="0" collapsed="false">
      <c r="Z10119" s="0" t="n">
        <f aca="false">COUNTIF(X:X,Y10119)</f>
        <v>0</v>
      </c>
    </row>
    <row r="10120" customFormat="false" ht="13" hidden="false" customHeight="false" outlineLevel="0" collapsed="false">
      <c r="Z10120" s="0" t="n">
        <f aca="false">COUNTIF(X:X,Y10120)</f>
        <v>0</v>
      </c>
    </row>
    <row r="10121" customFormat="false" ht="13" hidden="false" customHeight="false" outlineLevel="0" collapsed="false">
      <c r="Z10121" s="0" t="n">
        <f aca="false">COUNTIF(X:X,Y10121)</f>
        <v>0</v>
      </c>
    </row>
    <row r="10122" customFormat="false" ht="13" hidden="false" customHeight="false" outlineLevel="0" collapsed="false">
      <c r="Z10122" s="0" t="n">
        <f aca="false">COUNTIF(X:X,Y10122)</f>
        <v>0</v>
      </c>
    </row>
    <row r="10123" customFormat="false" ht="13" hidden="false" customHeight="false" outlineLevel="0" collapsed="false">
      <c r="Z10123" s="0" t="n">
        <f aca="false">COUNTIF(X:X,Y10123)</f>
        <v>0</v>
      </c>
    </row>
    <row r="10124" customFormat="false" ht="13" hidden="false" customHeight="false" outlineLevel="0" collapsed="false">
      <c r="Z10124" s="0" t="n">
        <f aca="false">COUNTIF(X:X,Y10124)</f>
        <v>0</v>
      </c>
    </row>
    <row r="10125" customFormat="false" ht="13" hidden="false" customHeight="false" outlineLevel="0" collapsed="false">
      <c r="Z10125" s="0" t="n">
        <f aca="false">COUNTIF(X:X,Y10125)</f>
        <v>0</v>
      </c>
    </row>
    <row r="10126" customFormat="false" ht="13" hidden="false" customHeight="false" outlineLevel="0" collapsed="false">
      <c r="Z10126" s="0" t="n">
        <f aca="false">COUNTIF(X:X,Y10126)</f>
        <v>0</v>
      </c>
    </row>
    <row r="10127" customFormat="false" ht="13" hidden="false" customHeight="false" outlineLevel="0" collapsed="false">
      <c r="Z10127" s="0" t="n">
        <f aca="false">COUNTIF(X:X,Y10127)</f>
        <v>0</v>
      </c>
    </row>
    <row r="10128" customFormat="false" ht="13" hidden="false" customHeight="false" outlineLevel="0" collapsed="false">
      <c r="Z10128" s="0" t="n">
        <f aca="false">COUNTIF(X:X,Y10128)</f>
        <v>0</v>
      </c>
    </row>
    <row r="10129" customFormat="false" ht="13" hidden="false" customHeight="false" outlineLevel="0" collapsed="false">
      <c r="Z10129" s="0" t="n">
        <f aca="false">COUNTIF(X:X,Y10129)</f>
        <v>0</v>
      </c>
    </row>
    <row r="10130" customFormat="false" ht="13" hidden="false" customHeight="false" outlineLevel="0" collapsed="false">
      <c r="Z10130" s="0" t="n">
        <f aca="false">COUNTIF(X:X,Y10130)</f>
        <v>0</v>
      </c>
    </row>
    <row r="10131" customFormat="false" ht="13" hidden="false" customHeight="false" outlineLevel="0" collapsed="false">
      <c r="Z10131" s="0" t="n">
        <f aca="false">COUNTIF(X:X,Y10131)</f>
        <v>0</v>
      </c>
    </row>
    <row r="10132" customFormat="false" ht="13" hidden="false" customHeight="false" outlineLevel="0" collapsed="false">
      <c r="Z10132" s="0" t="n">
        <f aca="false">COUNTIF(X:X,Y10132)</f>
        <v>0</v>
      </c>
    </row>
    <row r="10133" customFormat="false" ht="13" hidden="false" customHeight="false" outlineLevel="0" collapsed="false">
      <c r="Z10133" s="0" t="n">
        <f aca="false">COUNTIF(X:X,Y10133)</f>
        <v>0</v>
      </c>
    </row>
    <row r="10134" customFormat="false" ht="13" hidden="false" customHeight="false" outlineLevel="0" collapsed="false">
      <c r="Z10134" s="0" t="n">
        <f aca="false">COUNTIF(X:X,Y10134)</f>
        <v>0</v>
      </c>
    </row>
    <row r="10135" customFormat="false" ht="13" hidden="false" customHeight="false" outlineLevel="0" collapsed="false">
      <c r="Z10135" s="0" t="n">
        <f aca="false">COUNTIF(X:X,Y10135)</f>
        <v>0</v>
      </c>
    </row>
    <row r="10136" customFormat="false" ht="13" hidden="false" customHeight="false" outlineLevel="0" collapsed="false">
      <c r="Z10136" s="0" t="n">
        <f aca="false">COUNTIF(X:X,Y10136)</f>
        <v>0</v>
      </c>
    </row>
    <row r="10137" customFormat="false" ht="13" hidden="false" customHeight="false" outlineLevel="0" collapsed="false">
      <c r="Z10137" s="0" t="n">
        <f aca="false">COUNTIF(X:X,Y10137)</f>
        <v>0</v>
      </c>
    </row>
    <row r="10138" customFormat="false" ht="13" hidden="false" customHeight="false" outlineLevel="0" collapsed="false">
      <c r="Z10138" s="0" t="n">
        <f aca="false">COUNTIF(X:X,Y10138)</f>
        <v>0</v>
      </c>
    </row>
    <row r="10139" customFormat="false" ht="13" hidden="false" customHeight="false" outlineLevel="0" collapsed="false">
      <c r="Z10139" s="0" t="n">
        <f aca="false">COUNTIF(X:X,Y10139)</f>
        <v>0</v>
      </c>
    </row>
    <row r="10140" customFormat="false" ht="13" hidden="false" customHeight="false" outlineLevel="0" collapsed="false">
      <c r="Z10140" s="0" t="n">
        <f aca="false">COUNTIF(X:X,Y10140)</f>
        <v>0</v>
      </c>
    </row>
    <row r="10141" customFormat="false" ht="13" hidden="false" customHeight="false" outlineLevel="0" collapsed="false">
      <c r="Z10141" s="0" t="n">
        <f aca="false">COUNTIF(X:X,Y10141)</f>
        <v>0</v>
      </c>
    </row>
    <row r="10142" customFormat="false" ht="13" hidden="false" customHeight="false" outlineLevel="0" collapsed="false">
      <c r="Z10142" s="0" t="n">
        <f aca="false">COUNTIF(X:X,Y10142)</f>
        <v>0</v>
      </c>
    </row>
    <row r="10143" customFormat="false" ht="13" hidden="false" customHeight="false" outlineLevel="0" collapsed="false">
      <c r="Z10143" s="0" t="n">
        <f aca="false">COUNTIF(X:X,Y10143)</f>
        <v>0</v>
      </c>
    </row>
    <row r="10144" customFormat="false" ht="13" hidden="false" customHeight="false" outlineLevel="0" collapsed="false">
      <c r="Z10144" s="0" t="n">
        <f aca="false">COUNTIF(X:X,Y10144)</f>
        <v>0</v>
      </c>
    </row>
    <row r="10145" customFormat="false" ht="13" hidden="false" customHeight="false" outlineLevel="0" collapsed="false">
      <c r="Z10145" s="0" t="n">
        <f aca="false">COUNTIF(X:X,Y10145)</f>
        <v>0</v>
      </c>
    </row>
    <row r="10146" customFormat="false" ht="13" hidden="false" customHeight="false" outlineLevel="0" collapsed="false">
      <c r="Z10146" s="0" t="n">
        <f aca="false">COUNTIF(X:X,Y10146)</f>
        <v>0</v>
      </c>
    </row>
    <row r="10147" customFormat="false" ht="13" hidden="false" customHeight="false" outlineLevel="0" collapsed="false">
      <c r="Z10147" s="0" t="n">
        <f aca="false">COUNTIF(X:X,Y10147)</f>
        <v>0</v>
      </c>
    </row>
    <row r="10148" customFormat="false" ht="13" hidden="false" customHeight="false" outlineLevel="0" collapsed="false">
      <c r="Z10148" s="0" t="n">
        <f aca="false">COUNTIF(X:X,Y10148)</f>
        <v>0</v>
      </c>
    </row>
    <row r="10149" customFormat="false" ht="13" hidden="false" customHeight="false" outlineLevel="0" collapsed="false">
      <c r="Z10149" s="0" t="n">
        <f aca="false">COUNTIF(X:X,Y10149)</f>
        <v>0</v>
      </c>
    </row>
    <row r="10150" customFormat="false" ht="13" hidden="false" customHeight="false" outlineLevel="0" collapsed="false">
      <c r="Z10150" s="0" t="n">
        <f aca="false">COUNTIF(X:X,Y10150)</f>
        <v>0</v>
      </c>
    </row>
    <row r="10151" customFormat="false" ht="13" hidden="false" customHeight="false" outlineLevel="0" collapsed="false">
      <c r="Z10151" s="0" t="n">
        <f aca="false">COUNTIF(X:X,Y10151)</f>
        <v>0</v>
      </c>
    </row>
    <row r="10152" customFormat="false" ht="13" hidden="false" customHeight="false" outlineLevel="0" collapsed="false">
      <c r="Z10152" s="0" t="n">
        <f aca="false">COUNTIF(X:X,Y10152)</f>
        <v>0</v>
      </c>
    </row>
    <row r="10153" customFormat="false" ht="13" hidden="false" customHeight="false" outlineLevel="0" collapsed="false">
      <c r="Z10153" s="0" t="n">
        <f aca="false">COUNTIF(X:X,Y10153)</f>
        <v>0</v>
      </c>
    </row>
    <row r="10154" customFormat="false" ht="13" hidden="false" customHeight="false" outlineLevel="0" collapsed="false">
      <c r="Z10154" s="0" t="n">
        <f aca="false">COUNTIF(X:X,Y10154)</f>
        <v>0</v>
      </c>
    </row>
    <row r="10155" customFormat="false" ht="13" hidden="false" customHeight="false" outlineLevel="0" collapsed="false">
      <c r="Z10155" s="0" t="n">
        <f aca="false">COUNTIF(X:X,Y10155)</f>
        <v>0</v>
      </c>
    </row>
    <row r="10156" customFormat="false" ht="13" hidden="false" customHeight="false" outlineLevel="0" collapsed="false">
      <c r="Z10156" s="0" t="n">
        <f aca="false">COUNTIF(X:X,Y10156)</f>
        <v>0</v>
      </c>
    </row>
    <row r="10157" customFormat="false" ht="13" hidden="false" customHeight="false" outlineLevel="0" collapsed="false">
      <c r="Z10157" s="0" t="n">
        <f aca="false">COUNTIF(X:X,Y10157)</f>
        <v>0</v>
      </c>
    </row>
    <row r="10158" customFormat="false" ht="13" hidden="false" customHeight="false" outlineLevel="0" collapsed="false">
      <c r="Z10158" s="0" t="n">
        <f aca="false">COUNTIF(X:X,Y10158)</f>
        <v>0</v>
      </c>
    </row>
    <row r="10159" customFormat="false" ht="13" hidden="false" customHeight="false" outlineLevel="0" collapsed="false">
      <c r="Z10159" s="0" t="n">
        <f aca="false">COUNTIF(X:X,Y10159)</f>
        <v>0</v>
      </c>
    </row>
    <row r="10160" customFormat="false" ht="13" hidden="false" customHeight="false" outlineLevel="0" collapsed="false">
      <c r="Z10160" s="0" t="n">
        <f aca="false">COUNTIF(X:X,Y10160)</f>
        <v>0</v>
      </c>
    </row>
    <row r="10161" customFormat="false" ht="13" hidden="false" customHeight="false" outlineLevel="0" collapsed="false">
      <c r="Z10161" s="0" t="n">
        <f aca="false">COUNTIF(X:X,Y10161)</f>
        <v>0</v>
      </c>
    </row>
    <row r="10162" customFormat="false" ht="13" hidden="false" customHeight="false" outlineLevel="0" collapsed="false">
      <c r="Z10162" s="0" t="n">
        <f aca="false">COUNTIF(X:X,Y10162)</f>
        <v>0</v>
      </c>
    </row>
    <row r="10163" customFormat="false" ht="13" hidden="false" customHeight="false" outlineLevel="0" collapsed="false">
      <c r="Z10163" s="0" t="n">
        <f aca="false">COUNTIF(X:X,Y10163)</f>
        <v>0</v>
      </c>
    </row>
    <row r="10164" customFormat="false" ht="13" hidden="false" customHeight="false" outlineLevel="0" collapsed="false">
      <c r="Z10164" s="0" t="n">
        <f aca="false">COUNTIF(X:X,Y10164)</f>
        <v>0</v>
      </c>
    </row>
    <row r="10165" customFormat="false" ht="13" hidden="false" customHeight="false" outlineLevel="0" collapsed="false">
      <c r="Z10165" s="0" t="n">
        <f aca="false">COUNTIF(X:X,Y10165)</f>
        <v>0</v>
      </c>
    </row>
    <row r="10166" customFormat="false" ht="13" hidden="false" customHeight="false" outlineLevel="0" collapsed="false">
      <c r="Z10166" s="0" t="n">
        <f aca="false">COUNTIF(X:X,Y10166)</f>
        <v>0</v>
      </c>
    </row>
    <row r="10167" customFormat="false" ht="13" hidden="false" customHeight="false" outlineLevel="0" collapsed="false">
      <c r="Z10167" s="0" t="n">
        <f aca="false">COUNTIF(X:X,Y10167)</f>
        <v>0</v>
      </c>
    </row>
    <row r="10168" customFormat="false" ht="13" hidden="false" customHeight="false" outlineLevel="0" collapsed="false">
      <c r="Z10168" s="0" t="n">
        <f aca="false">COUNTIF(X:X,Y10168)</f>
        <v>0</v>
      </c>
    </row>
    <row r="10169" customFormat="false" ht="13" hidden="false" customHeight="false" outlineLevel="0" collapsed="false">
      <c r="Z10169" s="0" t="n">
        <f aca="false">COUNTIF(X:X,Y10169)</f>
        <v>0</v>
      </c>
    </row>
    <row r="10170" customFormat="false" ht="13" hidden="false" customHeight="false" outlineLevel="0" collapsed="false">
      <c r="Z10170" s="0" t="n">
        <f aca="false">COUNTIF(X:X,Y10170)</f>
        <v>0</v>
      </c>
    </row>
    <row r="10171" customFormat="false" ht="13" hidden="false" customHeight="false" outlineLevel="0" collapsed="false">
      <c r="Z10171" s="0" t="n">
        <f aca="false">COUNTIF(X:X,Y10171)</f>
        <v>0</v>
      </c>
    </row>
    <row r="10172" customFormat="false" ht="13" hidden="false" customHeight="false" outlineLevel="0" collapsed="false">
      <c r="Z10172" s="0" t="n">
        <f aca="false">COUNTIF(X:X,Y10172)</f>
        <v>0</v>
      </c>
    </row>
    <row r="10173" customFormat="false" ht="13" hidden="false" customHeight="false" outlineLevel="0" collapsed="false">
      <c r="Z10173" s="0" t="n">
        <f aca="false">COUNTIF(X:X,Y10173)</f>
        <v>0</v>
      </c>
    </row>
    <row r="10174" customFormat="false" ht="13" hidden="false" customHeight="false" outlineLevel="0" collapsed="false">
      <c r="Z10174" s="0" t="n">
        <f aca="false">COUNTIF(X:X,Y10174)</f>
        <v>0</v>
      </c>
    </row>
    <row r="10175" customFormat="false" ht="13" hidden="false" customHeight="false" outlineLevel="0" collapsed="false">
      <c r="Z10175" s="0" t="n">
        <f aca="false">COUNTIF(X:X,Y10175)</f>
        <v>0</v>
      </c>
    </row>
    <row r="10176" customFormat="false" ht="13" hidden="false" customHeight="false" outlineLevel="0" collapsed="false">
      <c r="Z10176" s="0" t="n">
        <f aca="false">COUNTIF(X:X,Y10176)</f>
        <v>0</v>
      </c>
    </row>
    <row r="10177" customFormat="false" ht="13" hidden="false" customHeight="false" outlineLevel="0" collapsed="false">
      <c r="Z10177" s="0" t="n">
        <f aca="false">COUNTIF(X:X,Y10177)</f>
        <v>0</v>
      </c>
    </row>
    <row r="10178" customFormat="false" ht="13" hidden="false" customHeight="false" outlineLevel="0" collapsed="false">
      <c r="Z10178" s="0" t="n">
        <f aca="false">COUNTIF(X:X,Y10178)</f>
        <v>0</v>
      </c>
    </row>
    <row r="10179" customFormat="false" ht="13" hidden="false" customHeight="false" outlineLevel="0" collapsed="false">
      <c r="Z10179" s="0" t="n">
        <f aca="false">COUNTIF(X:X,Y10179)</f>
        <v>0</v>
      </c>
    </row>
    <row r="10180" customFormat="false" ht="13" hidden="false" customHeight="false" outlineLevel="0" collapsed="false">
      <c r="Z10180" s="0" t="n">
        <f aca="false">COUNTIF(X:X,Y10180)</f>
        <v>0</v>
      </c>
    </row>
    <row r="10181" customFormat="false" ht="13" hidden="false" customHeight="false" outlineLevel="0" collapsed="false">
      <c r="Z10181" s="0" t="n">
        <f aca="false">COUNTIF(X:X,Y10181)</f>
        <v>0</v>
      </c>
    </row>
    <row r="10182" customFormat="false" ht="13" hidden="false" customHeight="false" outlineLevel="0" collapsed="false">
      <c r="Z10182" s="0" t="n">
        <f aca="false">COUNTIF(X:X,Y10182)</f>
        <v>0</v>
      </c>
    </row>
    <row r="10183" customFormat="false" ht="13" hidden="false" customHeight="false" outlineLevel="0" collapsed="false">
      <c r="Z10183" s="0" t="n">
        <f aca="false">COUNTIF(X:X,Y10183)</f>
        <v>0</v>
      </c>
    </row>
    <row r="10184" customFormat="false" ht="13" hidden="false" customHeight="false" outlineLevel="0" collapsed="false">
      <c r="Z10184" s="0" t="n">
        <f aca="false">COUNTIF(X:X,Y10184)</f>
        <v>0</v>
      </c>
    </row>
    <row r="10185" customFormat="false" ht="13" hidden="false" customHeight="false" outlineLevel="0" collapsed="false">
      <c r="Z10185" s="0" t="n">
        <f aca="false">COUNTIF(X:X,Y10185)</f>
        <v>0</v>
      </c>
    </row>
    <row r="10186" customFormat="false" ht="13" hidden="false" customHeight="false" outlineLevel="0" collapsed="false">
      <c r="Z10186" s="0" t="n">
        <f aca="false">COUNTIF(X:X,Y10186)</f>
        <v>0</v>
      </c>
    </row>
    <row r="10187" customFormat="false" ht="13" hidden="false" customHeight="false" outlineLevel="0" collapsed="false">
      <c r="Z10187" s="0" t="n">
        <f aca="false">COUNTIF(X:X,Y10187)</f>
        <v>0</v>
      </c>
    </row>
    <row r="10188" customFormat="false" ht="13" hidden="false" customHeight="false" outlineLevel="0" collapsed="false">
      <c r="Z10188" s="0" t="n">
        <f aca="false">COUNTIF(X:X,Y10188)</f>
        <v>0</v>
      </c>
    </row>
    <row r="10189" customFormat="false" ht="13" hidden="false" customHeight="false" outlineLevel="0" collapsed="false">
      <c r="Z10189" s="0" t="n">
        <f aca="false">COUNTIF(X:X,Y10189)</f>
        <v>0</v>
      </c>
    </row>
    <row r="10190" customFormat="false" ht="13" hidden="false" customHeight="false" outlineLevel="0" collapsed="false">
      <c r="Z10190" s="0" t="n">
        <f aca="false">COUNTIF(X:X,Y10190)</f>
        <v>0</v>
      </c>
    </row>
    <row r="10191" customFormat="false" ht="13" hidden="false" customHeight="false" outlineLevel="0" collapsed="false">
      <c r="Z10191" s="0" t="n">
        <f aca="false">COUNTIF(X:X,Y10191)</f>
        <v>0</v>
      </c>
    </row>
    <row r="10192" customFormat="false" ht="13" hidden="false" customHeight="false" outlineLevel="0" collapsed="false">
      <c r="Z10192" s="0" t="n">
        <f aca="false">COUNTIF(X:X,Y10192)</f>
        <v>0</v>
      </c>
    </row>
    <row r="10193" customFormat="false" ht="13" hidden="false" customHeight="false" outlineLevel="0" collapsed="false">
      <c r="Z10193" s="0" t="n">
        <f aca="false">COUNTIF(X:X,Y10193)</f>
        <v>0</v>
      </c>
    </row>
    <row r="10194" customFormat="false" ht="13" hidden="false" customHeight="false" outlineLevel="0" collapsed="false">
      <c r="Z10194" s="0" t="n">
        <f aca="false">COUNTIF(X:X,Y10194)</f>
        <v>0</v>
      </c>
    </row>
    <row r="10195" customFormat="false" ht="13" hidden="false" customHeight="false" outlineLevel="0" collapsed="false">
      <c r="Z10195" s="0" t="n">
        <f aca="false">COUNTIF(X:X,Y10195)</f>
        <v>0</v>
      </c>
    </row>
    <row r="10196" customFormat="false" ht="13" hidden="false" customHeight="false" outlineLevel="0" collapsed="false">
      <c r="Z10196" s="0" t="n">
        <f aca="false">COUNTIF(X:X,Y10196)</f>
        <v>0</v>
      </c>
    </row>
    <row r="10197" customFormat="false" ht="13" hidden="false" customHeight="false" outlineLevel="0" collapsed="false">
      <c r="Z10197" s="0" t="n">
        <f aca="false">COUNTIF(X:X,Y10197)</f>
        <v>0</v>
      </c>
    </row>
    <row r="10198" customFormat="false" ht="13" hidden="false" customHeight="false" outlineLevel="0" collapsed="false">
      <c r="Z10198" s="0" t="n">
        <f aca="false">COUNTIF(X:X,Y10198)</f>
        <v>0</v>
      </c>
    </row>
    <row r="10199" customFormat="false" ht="13" hidden="false" customHeight="false" outlineLevel="0" collapsed="false">
      <c r="Z10199" s="0" t="n">
        <f aca="false">COUNTIF(X:X,Y10199)</f>
        <v>0</v>
      </c>
    </row>
    <row r="10200" customFormat="false" ht="13" hidden="false" customHeight="false" outlineLevel="0" collapsed="false">
      <c r="Z10200" s="0" t="n">
        <f aca="false">COUNTIF(X:X,Y10200)</f>
        <v>0</v>
      </c>
    </row>
    <row r="10201" customFormat="false" ht="13" hidden="false" customHeight="false" outlineLevel="0" collapsed="false">
      <c r="Z10201" s="0" t="n">
        <f aca="false">COUNTIF(X:X,Y10201)</f>
        <v>0</v>
      </c>
    </row>
    <row r="10202" customFormat="false" ht="13" hidden="false" customHeight="false" outlineLevel="0" collapsed="false">
      <c r="Z10202" s="0" t="n">
        <f aca="false">COUNTIF(X:X,Y10202)</f>
        <v>0</v>
      </c>
    </row>
    <row r="10203" customFormat="false" ht="13" hidden="false" customHeight="false" outlineLevel="0" collapsed="false">
      <c r="Z10203" s="0" t="n">
        <f aca="false">COUNTIF(X:X,Y10203)</f>
        <v>0</v>
      </c>
    </row>
    <row r="10204" customFormat="false" ht="13" hidden="false" customHeight="false" outlineLevel="0" collapsed="false">
      <c r="Z10204" s="0" t="n">
        <f aca="false">COUNTIF(X:X,Y10204)</f>
        <v>0</v>
      </c>
    </row>
    <row r="10205" customFormat="false" ht="13" hidden="false" customHeight="false" outlineLevel="0" collapsed="false">
      <c r="Z10205" s="0" t="n">
        <f aca="false">COUNTIF(X:X,Y10205)</f>
        <v>0</v>
      </c>
    </row>
    <row r="10206" customFormat="false" ht="13" hidden="false" customHeight="false" outlineLevel="0" collapsed="false">
      <c r="Z10206" s="0" t="n">
        <f aca="false">COUNTIF(X:X,Y10206)</f>
        <v>0</v>
      </c>
    </row>
    <row r="10207" customFormat="false" ht="13" hidden="false" customHeight="false" outlineLevel="0" collapsed="false">
      <c r="Z10207" s="0" t="n">
        <f aca="false">COUNTIF(X:X,Y10207)</f>
        <v>0</v>
      </c>
    </row>
    <row r="10208" customFormat="false" ht="13" hidden="false" customHeight="false" outlineLevel="0" collapsed="false">
      <c r="Z10208" s="0" t="n">
        <f aca="false">COUNTIF(X:X,Y10208)</f>
        <v>0</v>
      </c>
    </row>
    <row r="10209" customFormat="false" ht="13" hidden="false" customHeight="false" outlineLevel="0" collapsed="false">
      <c r="Z10209" s="0" t="n">
        <f aca="false">COUNTIF(X:X,Y10209)</f>
        <v>0</v>
      </c>
    </row>
    <row r="10210" customFormat="false" ht="13" hidden="false" customHeight="false" outlineLevel="0" collapsed="false">
      <c r="Z10210" s="0" t="n">
        <f aca="false">COUNTIF(X:X,Y10210)</f>
        <v>0</v>
      </c>
    </row>
    <row r="10211" customFormat="false" ht="13" hidden="false" customHeight="false" outlineLevel="0" collapsed="false">
      <c r="Z10211" s="0" t="n">
        <f aca="false">COUNTIF(X:X,Y10211)</f>
        <v>0</v>
      </c>
    </row>
    <row r="10212" customFormat="false" ht="13" hidden="false" customHeight="false" outlineLevel="0" collapsed="false">
      <c r="Z10212" s="0" t="n">
        <f aca="false">COUNTIF(X:X,Y10212)</f>
        <v>0</v>
      </c>
    </row>
    <row r="10213" customFormat="false" ht="13" hidden="false" customHeight="false" outlineLevel="0" collapsed="false">
      <c r="Z10213" s="0" t="n">
        <f aca="false">COUNTIF(X:X,Y10213)</f>
        <v>0</v>
      </c>
    </row>
    <row r="10214" customFormat="false" ht="13" hidden="false" customHeight="false" outlineLevel="0" collapsed="false">
      <c r="Z10214" s="0" t="n">
        <f aca="false">COUNTIF(X:X,Y10214)</f>
        <v>0</v>
      </c>
    </row>
    <row r="10215" customFormat="false" ht="13" hidden="false" customHeight="false" outlineLevel="0" collapsed="false">
      <c r="Z10215" s="0" t="n">
        <f aca="false">COUNTIF(X:X,Y10215)</f>
        <v>0</v>
      </c>
    </row>
    <row r="10216" customFormat="false" ht="13" hidden="false" customHeight="false" outlineLevel="0" collapsed="false">
      <c r="Z10216" s="0" t="n">
        <f aca="false">COUNTIF(X:X,Y10216)</f>
        <v>0</v>
      </c>
    </row>
    <row r="10217" customFormat="false" ht="13" hidden="false" customHeight="false" outlineLevel="0" collapsed="false">
      <c r="Z10217" s="0" t="n">
        <f aca="false">COUNTIF(X:X,Y10217)</f>
        <v>0</v>
      </c>
    </row>
    <row r="10218" customFormat="false" ht="13" hidden="false" customHeight="false" outlineLevel="0" collapsed="false">
      <c r="Z10218" s="0" t="n">
        <f aca="false">COUNTIF(X:X,Y10218)</f>
        <v>0</v>
      </c>
    </row>
    <row r="10219" customFormat="false" ht="13" hidden="false" customHeight="false" outlineLevel="0" collapsed="false">
      <c r="Z10219" s="0" t="n">
        <f aca="false">COUNTIF(X:X,Y10219)</f>
        <v>0</v>
      </c>
    </row>
    <row r="10220" customFormat="false" ht="13" hidden="false" customHeight="false" outlineLevel="0" collapsed="false">
      <c r="Z10220" s="0" t="n">
        <f aca="false">COUNTIF(X:X,Y10220)</f>
        <v>0</v>
      </c>
    </row>
    <row r="10221" customFormat="false" ht="13" hidden="false" customHeight="false" outlineLevel="0" collapsed="false">
      <c r="Z10221" s="0" t="n">
        <f aca="false">COUNTIF(X:X,Y10221)</f>
        <v>0</v>
      </c>
    </row>
    <row r="10222" customFormat="false" ht="13" hidden="false" customHeight="false" outlineLevel="0" collapsed="false">
      <c r="Z10222" s="0" t="n">
        <f aca="false">COUNTIF(X:X,Y10222)</f>
        <v>0</v>
      </c>
    </row>
    <row r="10223" customFormat="false" ht="13" hidden="false" customHeight="false" outlineLevel="0" collapsed="false">
      <c r="Z10223" s="0" t="n">
        <f aca="false">COUNTIF(X:X,Y10223)</f>
        <v>0</v>
      </c>
    </row>
    <row r="10224" customFormat="false" ht="13" hidden="false" customHeight="false" outlineLevel="0" collapsed="false">
      <c r="Z10224" s="0" t="n">
        <f aca="false">COUNTIF(X:X,Y10224)</f>
        <v>0</v>
      </c>
    </row>
    <row r="10225" customFormat="false" ht="13" hidden="false" customHeight="false" outlineLevel="0" collapsed="false">
      <c r="Z10225" s="0" t="n">
        <f aca="false">COUNTIF(X:X,Y10225)</f>
        <v>0</v>
      </c>
    </row>
    <row r="10226" customFormat="false" ht="13" hidden="false" customHeight="false" outlineLevel="0" collapsed="false">
      <c r="Z10226" s="0" t="n">
        <f aca="false">COUNTIF(X:X,Y10226)</f>
        <v>0</v>
      </c>
    </row>
    <row r="10227" customFormat="false" ht="13" hidden="false" customHeight="false" outlineLevel="0" collapsed="false">
      <c r="Z10227" s="0" t="n">
        <f aca="false">COUNTIF(X:X,Y10227)</f>
        <v>0</v>
      </c>
    </row>
    <row r="10228" customFormat="false" ht="13" hidden="false" customHeight="false" outlineLevel="0" collapsed="false">
      <c r="Z10228" s="0" t="n">
        <f aca="false">COUNTIF(X:X,Y10228)</f>
        <v>0</v>
      </c>
    </row>
    <row r="10229" customFormat="false" ht="13" hidden="false" customHeight="false" outlineLevel="0" collapsed="false">
      <c r="Z10229" s="0" t="n">
        <f aca="false">COUNTIF(X:X,Y10229)</f>
        <v>0</v>
      </c>
    </row>
    <row r="10230" customFormat="false" ht="13" hidden="false" customHeight="false" outlineLevel="0" collapsed="false">
      <c r="Z10230" s="0" t="n">
        <f aca="false">COUNTIF(X:X,Y10230)</f>
        <v>0</v>
      </c>
    </row>
    <row r="10231" customFormat="false" ht="13" hidden="false" customHeight="false" outlineLevel="0" collapsed="false">
      <c r="Z10231" s="0" t="n">
        <f aca="false">COUNTIF(X:X,Y10231)</f>
        <v>0</v>
      </c>
    </row>
    <row r="10232" customFormat="false" ht="13" hidden="false" customHeight="false" outlineLevel="0" collapsed="false">
      <c r="Z10232" s="0" t="n">
        <f aca="false">COUNTIF(X:X,Y10232)</f>
        <v>0</v>
      </c>
    </row>
    <row r="10233" customFormat="false" ht="13" hidden="false" customHeight="false" outlineLevel="0" collapsed="false">
      <c r="Z10233" s="0" t="n">
        <f aca="false">COUNTIF(X:X,Y10233)</f>
        <v>0</v>
      </c>
    </row>
    <row r="10234" customFormat="false" ht="13" hidden="false" customHeight="false" outlineLevel="0" collapsed="false">
      <c r="Z10234" s="0" t="n">
        <f aca="false">COUNTIF(X:X,Y10234)</f>
        <v>0</v>
      </c>
    </row>
    <row r="10235" customFormat="false" ht="13" hidden="false" customHeight="false" outlineLevel="0" collapsed="false">
      <c r="Z10235" s="0" t="n">
        <f aca="false">COUNTIF(X:X,Y10235)</f>
        <v>0</v>
      </c>
    </row>
    <row r="10236" customFormat="false" ht="13" hidden="false" customHeight="false" outlineLevel="0" collapsed="false">
      <c r="Z10236" s="0" t="n">
        <f aca="false">COUNTIF(X:X,Y10236)</f>
        <v>0</v>
      </c>
    </row>
    <row r="10237" customFormat="false" ht="13" hidden="false" customHeight="false" outlineLevel="0" collapsed="false">
      <c r="Z10237" s="0" t="n">
        <f aca="false">COUNTIF(X:X,Y10237)</f>
        <v>0</v>
      </c>
    </row>
    <row r="10238" customFormat="false" ht="13" hidden="false" customHeight="false" outlineLevel="0" collapsed="false">
      <c r="Z10238" s="0" t="n">
        <f aca="false">COUNTIF(X:X,Y10238)</f>
        <v>0</v>
      </c>
    </row>
    <row r="10239" customFormat="false" ht="13" hidden="false" customHeight="false" outlineLevel="0" collapsed="false">
      <c r="Z10239" s="0" t="n">
        <f aca="false">COUNTIF(X:X,Y10239)</f>
        <v>0</v>
      </c>
    </row>
    <row r="10240" customFormat="false" ht="13" hidden="false" customHeight="false" outlineLevel="0" collapsed="false">
      <c r="Z10240" s="0" t="n">
        <f aca="false">COUNTIF(X:X,Y10240)</f>
        <v>0</v>
      </c>
    </row>
    <row r="10241" customFormat="false" ht="13" hidden="false" customHeight="false" outlineLevel="0" collapsed="false">
      <c r="Z10241" s="0" t="n">
        <f aca="false">COUNTIF(X:X,Y10241)</f>
        <v>0</v>
      </c>
    </row>
    <row r="10242" customFormat="false" ht="13" hidden="false" customHeight="false" outlineLevel="0" collapsed="false">
      <c r="Z10242" s="0" t="n">
        <f aca="false">COUNTIF(X:X,Y10242)</f>
        <v>0</v>
      </c>
    </row>
    <row r="10243" customFormat="false" ht="13" hidden="false" customHeight="false" outlineLevel="0" collapsed="false">
      <c r="Z10243" s="0" t="n">
        <f aca="false">COUNTIF(X:X,Y10243)</f>
        <v>0</v>
      </c>
    </row>
    <row r="10244" customFormat="false" ht="13" hidden="false" customHeight="false" outlineLevel="0" collapsed="false">
      <c r="Z10244" s="0" t="n">
        <f aca="false">COUNTIF(X:X,Y10244)</f>
        <v>0</v>
      </c>
    </row>
    <row r="10245" customFormat="false" ht="13" hidden="false" customHeight="false" outlineLevel="0" collapsed="false">
      <c r="Z10245" s="0" t="n">
        <f aca="false">COUNTIF(X:X,Y10245)</f>
        <v>0</v>
      </c>
    </row>
    <row r="10246" customFormat="false" ht="13" hidden="false" customHeight="false" outlineLevel="0" collapsed="false">
      <c r="Z10246" s="0" t="n">
        <f aca="false">COUNTIF(X:X,Y10246)</f>
        <v>0</v>
      </c>
    </row>
    <row r="10247" customFormat="false" ht="13" hidden="false" customHeight="false" outlineLevel="0" collapsed="false">
      <c r="Z10247" s="0" t="n">
        <f aca="false">COUNTIF(X:X,Y10247)</f>
        <v>0</v>
      </c>
    </row>
    <row r="10248" customFormat="false" ht="13" hidden="false" customHeight="false" outlineLevel="0" collapsed="false">
      <c r="Z10248" s="0" t="n">
        <f aca="false">COUNTIF(X:X,Y10248)</f>
        <v>0</v>
      </c>
    </row>
    <row r="10249" customFormat="false" ht="13" hidden="false" customHeight="false" outlineLevel="0" collapsed="false">
      <c r="Z10249" s="0" t="n">
        <f aca="false">COUNTIF(X:X,Y10249)</f>
        <v>0</v>
      </c>
    </row>
    <row r="10250" customFormat="false" ht="13" hidden="false" customHeight="false" outlineLevel="0" collapsed="false">
      <c r="Z10250" s="0" t="n">
        <f aca="false">COUNTIF(X:X,Y10250)</f>
        <v>0</v>
      </c>
    </row>
    <row r="10251" customFormat="false" ht="13" hidden="false" customHeight="false" outlineLevel="0" collapsed="false">
      <c r="Z10251" s="0" t="n">
        <f aca="false">COUNTIF(X:X,Y10251)</f>
        <v>0</v>
      </c>
    </row>
    <row r="10252" customFormat="false" ht="13" hidden="false" customHeight="false" outlineLevel="0" collapsed="false">
      <c r="Z10252" s="0" t="n">
        <f aca="false">COUNTIF(X:X,Y10252)</f>
        <v>0</v>
      </c>
    </row>
    <row r="10253" customFormat="false" ht="13" hidden="false" customHeight="false" outlineLevel="0" collapsed="false">
      <c r="Z10253" s="0" t="n">
        <f aca="false">COUNTIF(X:X,Y10253)</f>
        <v>0</v>
      </c>
    </row>
    <row r="10254" customFormat="false" ht="13" hidden="false" customHeight="false" outlineLevel="0" collapsed="false">
      <c r="Z10254" s="0" t="n">
        <f aca="false">COUNTIF(X:X,Y10254)</f>
        <v>0</v>
      </c>
    </row>
    <row r="10255" customFormat="false" ht="13" hidden="false" customHeight="false" outlineLevel="0" collapsed="false">
      <c r="Z10255" s="0" t="n">
        <f aca="false">COUNTIF(X:X,Y10255)</f>
        <v>0</v>
      </c>
    </row>
    <row r="10256" customFormat="false" ht="13" hidden="false" customHeight="false" outlineLevel="0" collapsed="false">
      <c r="Z10256" s="0" t="n">
        <f aca="false">COUNTIF(X:X,Y10256)</f>
        <v>0</v>
      </c>
    </row>
    <row r="10257" customFormat="false" ht="13" hidden="false" customHeight="false" outlineLevel="0" collapsed="false">
      <c r="Z10257" s="0" t="n">
        <f aca="false">COUNTIF(X:X,Y10257)</f>
        <v>0</v>
      </c>
    </row>
    <row r="10258" customFormat="false" ht="13" hidden="false" customHeight="false" outlineLevel="0" collapsed="false">
      <c r="Z10258" s="0" t="n">
        <f aca="false">COUNTIF(X:X,Y10258)</f>
        <v>0</v>
      </c>
    </row>
    <row r="10259" customFormat="false" ht="13" hidden="false" customHeight="false" outlineLevel="0" collapsed="false">
      <c r="Z10259" s="0" t="n">
        <f aca="false">COUNTIF(X:X,Y10259)</f>
        <v>0</v>
      </c>
    </row>
    <row r="10260" customFormat="false" ht="13" hidden="false" customHeight="false" outlineLevel="0" collapsed="false">
      <c r="Z10260" s="0" t="n">
        <f aca="false">COUNTIF(X:X,Y10260)</f>
        <v>0</v>
      </c>
    </row>
    <row r="10261" customFormat="false" ht="13" hidden="false" customHeight="false" outlineLevel="0" collapsed="false">
      <c r="Z10261" s="0" t="n">
        <f aca="false">COUNTIF(X:X,Y10261)</f>
        <v>0</v>
      </c>
    </row>
    <row r="10262" customFormat="false" ht="13" hidden="false" customHeight="false" outlineLevel="0" collapsed="false">
      <c r="Z10262" s="0" t="n">
        <f aca="false">COUNTIF(X:X,Y10262)</f>
        <v>0</v>
      </c>
    </row>
    <row r="10263" customFormat="false" ht="13" hidden="false" customHeight="false" outlineLevel="0" collapsed="false">
      <c r="Z10263" s="0" t="n">
        <f aca="false">COUNTIF(X:X,Y10263)</f>
        <v>0</v>
      </c>
    </row>
    <row r="10264" customFormat="false" ht="13" hidden="false" customHeight="false" outlineLevel="0" collapsed="false">
      <c r="Z10264" s="0" t="n">
        <f aca="false">COUNTIF(X:X,Y10264)</f>
        <v>0</v>
      </c>
    </row>
    <row r="10265" customFormat="false" ht="13" hidden="false" customHeight="false" outlineLevel="0" collapsed="false">
      <c r="Z10265" s="0" t="n">
        <f aca="false">COUNTIF(X:X,Y10265)</f>
        <v>0</v>
      </c>
    </row>
    <row r="10266" customFormat="false" ht="13" hidden="false" customHeight="false" outlineLevel="0" collapsed="false">
      <c r="Z10266" s="0" t="n">
        <f aca="false">COUNTIF(X:X,Y10266)</f>
        <v>0</v>
      </c>
    </row>
    <row r="10267" customFormat="false" ht="13" hidden="false" customHeight="false" outlineLevel="0" collapsed="false">
      <c r="Z10267" s="0" t="n">
        <f aca="false">COUNTIF(X:X,Y10267)</f>
        <v>0</v>
      </c>
    </row>
    <row r="10268" customFormat="false" ht="13" hidden="false" customHeight="false" outlineLevel="0" collapsed="false">
      <c r="Z10268" s="0" t="n">
        <f aca="false">COUNTIF(X:X,Y10268)</f>
        <v>0</v>
      </c>
    </row>
    <row r="10269" customFormat="false" ht="13" hidden="false" customHeight="false" outlineLevel="0" collapsed="false">
      <c r="Z10269" s="0" t="n">
        <f aca="false">COUNTIF(X:X,Y10269)</f>
        <v>0</v>
      </c>
    </row>
    <row r="10270" customFormat="false" ht="13" hidden="false" customHeight="false" outlineLevel="0" collapsed="false">
      <c r="Z10270" s="0" t="n">
        <f aca="false">COUNTIF(X:X,Y10270)</f>
        <v>0</v>
      </c>
    </row>
    <row r="10271" customFormat="false" ht="13" hidden="false" customHeight="false" outlineLevel="0" collapsed="false">
      <c r="Z10271" s="0" t="n">
        <f aca="false">COUNTIF(X:X,Y10271)</f>
        <v>0</v>
      </c>
    </row>
    <row r="10272" customFormat="false" ht="13" hidden="false" customHeight="false" outlineLevel="0" collapsed="false">
      <c r="Z10272" s="0" t="n">
        <f aca="false">COUNTIF(X:X,Y10272)</f>
        <v>0</v>
      </c>
    </row>
    <row r="10273" customFormat="false" ht="13" hidden="false" customHeight="false" outlineLevel="0" collapsed="false">
      <c r="Z10273" s="0" t="n">
        <f aca="false">COUNTIF(X:X,Y10273)</f>
        <v>0</v>
      </c>
    </row>
    <row r="10274" customFormat="false" ht="13" hidden="false" customHeight="false" outlineLevel="0" collapsed="false">
      <c r="Z10274" s="0" t="n">
        <f aca="false">COUNTIF(X:X,Y10274)</f>
        <v>0</v>
      </c>
    </row>
    <row r="10275" customFormat="false" ht="13" hidden="false" customHeight="false" outlineLevel="0" collapsed="false">
      <c r="Z10275" s="0" t="n">
        <f aca="false">COUNTIF(X:X,Y10275)</f>
        <v>0</v>
      </c>
    </row>
    <row r="10276" customFormat="false" ht="13" hidden="false" customHeight="false" outlineLevel="0" collapsed="false">
      <c r="Z10276" s="0" t="n">
        <f aca="false">COUNTIF(X:X,Y10276)</f>
        <v>0</v>
      </c>
    </row>
    <row r="10277" customFormat="false" ht="13" hidden="false" customHeight="false" outlineLevel="0" collapsed="false">
      <c r="Z10277" s="0" t="n">
        <f aca="false">COUNTIF(X:X,Y10277)</f>
        <v>0</v>
      </c>
    </row>
    <row r="10278" customFormat="false" ht="13" hidden="false" customHeight="false" outlineLevel="0" collapsed="false">
      <c r="Z10278" s="0" t="n">
        <f aca="false">COUNTIF(X:X,Y10278)</f>
        <v>0</v>
      </c>
    </row>
    <row r="10279" customFormat="false" ht="13" hidden="false" customHeight="false" outlineLevel="0" collapsed="false">
      <c r="Z10279" s="0" t="n">
        <f aca="false">COUNTIF(X:X,Y10279)</f>
        <v>0</v>
      </c>
    </row>
    <row r="10280" customFormat="false" ht="13" hidden="false" customHeight="false" outlineLevel="0" collapsed="false">
      <c r="Z10280" s="0" t="n">
        <f aca="false">COUNTIF(X:X,Y10280)</f>
        <v>0</v>
      </c>
    </row>
    <row r="10281" customFormat="false" ht="13" hidden="false" customHeight="false" outlineLevel="0" collapsed="false">
      <c r="Z10281" s="0" t="n">
        <f aca="false">COUNTIF(X:X,Y10281)</f>
        <v>0</v>
      </c>
    </row>
    <row r="10282" customFormat="false" ht="13" hidden="false" customHeight="false" outlineLevel="0" collapsed="false">
      <c r="Z10282" s="0" t="n">
        <f aca="false">COUNTIF(X:X,Y10282)</f>
        <v>0</v>
      </c>
    </row>
    <row r="10283" customFormat="false" ht="13" hidden="false" customHeight="false" outlineLevel="0" collapsed="false">
      <c r="Z10283" s="0" t="n">
        <f aca="false">COUNTIF(X:X,Y10283)</f>
        <v>0</v>
      </c>
    </row>
    <row r="10284" customFormat="false" ht="13" hidden="false" customHeight="false" outlineLevel="0" collapsed="false">
      <c r="Z10284" s="0" t="n">
        <f aca="false">COUNTIF(X:X,Y10284)</f>
        <v>0</v>
      </c>
    </row>
    <row r="10285" customFormat="false" ht="13" hidden="false" customHeight="false" outlineLevel="0" collapsed="false">
      <c r="Z10285" s="0" t="n">
        <f aca="false">COUNTIF(X:X,Y10285)</f>
        <v>0</v>
      </c>
    </row>
    <row r="10286" customFormat="false" ht="13" hidden="false" customHeight="false" outlineLevel="0" collapsed="false">
      <c r="Z10286" s="0" t="n">
        <f aca="false">COUNTIF(X:X,Y10286)</f>
        <v>0</v>
      </c>
    </row>
    <row r="10287" customFormat="false" ht="13" hidden="false" customHeight="false" outlineLevel="0" collapsed="false">
      <c r="Z10287" s="0" t="n">
        <f aca="false">COUNTIF(X:X,Y10287)</f>
        <v>0</v>
      </c>
    </row>
    <row r="10288" customFormat="false" ht="13" hidden="false" customHeight="false" outlineLevel="0" collapsed="false">
      <c r="Z10288" s="0" t="n">
        <f aca="false">COUNTIF(X:X,Y10288)</f>
        <v>0</v>
      </c>
    </row>
    <row r="10289" customFormat="false" ht="13" hidden="false" customHeight="false" outlineLevel="0" collapsed="false">
      <c r="Z10289" s="0" t="n">
        <f aca="false">COUNTIF(X:X,Y10289)</f>
        <v>0</v>
      </c>
    </row>
    <row r="10290" customFormat="false" ht="13" hidden="false" customHeight="false" outlineLevel="0" collapsed="false">
      <c r="Z10290" s="0" t="n">
        <f aca="false">COUNTIF(X:X,Y10290)</f>
        <v>0</v>
      </c>
    </row>
    <row r="10291" customFormat="false" ht="13" hidden="false" customHeight="false" outlineLevel="0" collapsed="false">
      <c r="Z10291" s="0" t="n">
        <f aca="false">COUNTIF(X:X,Y10291)</f>
        <v>0</v>
      </c>
    </row>
    <row r="10292" customFormat="false" ht="13" hidden="false" customHeight="false" outlineLevel="0" collapsed="false">
      <c r="Z10292" s="0" t="n">
        <f aca="false">COUNTIF(X:X,Y10292)</f>
        <v>0</v>
      </c>
    </row>
    <row r="10293" customFormat="false" ht="13" hidden="false" customHeight="false" outlineLevel="0" collapsed="false">
      <c r="Z10293" s="0" t="n">
        <f aca="false">COUNTIF(X:X,Y10293)</f>
        <v>0</v>
      </c>
    </row>
    <row r="10294" customFormat="false" ht="13" hidden="false" customHeight="false" outlineLevel="0" collapsed="false">
      <c r="Z10294" s="0" t="n">
        <f aca="false">COUNTIF(X:X,Y10294)</f>
        <v>0</v>
      </c>
    </row>
    <row r="10295" customFormat="false" ht="13" hidden="false" customHeight="false" outlineLevel="0" collapsed="false">
      <c r="Z10295" s="0" t="n">
        <f aca="false">COUNTIF(X:X,Y10295)</f>
        <v>0</v>
      </c>
    </row>
    <row r="10296" customFormat="false" ht="13" hidden="false" customHeight="false" outlineLevel="0" collapsed="false">
      <c r="Z10296" s="0" t="n">
        <f aca="false">COUNTIF(X:X,Y10296)</f>
        <v>0</v>
      </c>
    </row>
    <row r="10297" customFormat="false" ht="13" hidden="false" customHeight="false" outlineLevel="0" collapsed="false">
      <c r="Z10297" s="0" t="n">
        <f aca="false">COUNTIF(X:X,Y10297)</f>
        <v>0</v>
      </c>
    </row>
    <row r="10298" customFormat="false" ht="13" hidden="false" customHeight="false" outlineLevel="0" collapsed="false">
      <c r="Z10298" s="0" t="n">
        <f aca="false">COUNTIF(X:X,Y10298)</f>
        <v>0</v>
      </c>
    </row>
    <row r="10299" customFormat="false" ht="13" hidden="false" customHeight="false" outlineLevel="0" collapsed="false">
      <c r="Z10299" s="0" t="n">
        <f aca="false">COUNTIF(X:X,Y10299)</f>
        <v>0</v>
      </c>
    </row>
    <row r="10300" customFormat="false" ht="13" hidden="false" customHeight="false" outlineLevel="0" collapsed="false">
      <c r="Z10300" s="0" t="n">
        <f aca="false">COUNTIF(X:X,Y10300)</f>
        <v>0</v>
      </c>
    </row>
    <row r="10301" customFormat="false" ht="13" hidden="false" customHeight="false" outlineLevel="0" collapsed="false">
      <c r="Z10301" s="0" t="n">
        <f aca="false">COUNTIF(X:X,Y10301)</f>
        <v>0</v>
      </c>
    </row>
    <row r="10302" customFormat="false" ht="13" hidden="false" customHeight="false" outlineLevel="0" collapsed="false">
      <c r="Z10302" s="0" t="n">
        <f aca="false">COUNTIF(X:X,Y10302)</f>
        <v>0</v>
      </c>
    </row>
    <row r="10303" customFormat="false" ht="13" hidden="false" customHeight="false" outlineLevel="0" collapsed="false">
      <c r="Z10303" s="0" t="n">
        <f aca="false">COUNTIF(X:X,Y10303)</f>
        <v>0</v>
      </c>
    </row>
    <row r="10304" customFormat="false" ht="13" hidden="false" customHeight="false" outlineLevel="0" collapsed="false">
      <c r="Z10304" s="0" t="n">
        <f aca="false">COUNTIF(X:X,Y10304)</f>
        <v>0</v>
      </c>
    </row>
    <row r="10305" customFormat="false" ht="13" hidden="false" customHeight="false" outlineLevel="0" collapsed="false">
      <c r="Z10305" s="0" t="n">
        <f aca="false">COUNTIF(X:X,Y10305)</f>
        <v>0</v>
      </c>
    </row>
    <row r="10306" customFormat="false" ht="13" hidden="false" customHeight="false" outlineLevel="0" collapsed="false">
      <c r="Z10306" s="0" t="n">
        <f aca="false">COUNTIF(X:X,Y10306)</f>
        <v>0</v>
      </c>
    </row>
    <row r="10307" customFormat="false" ht="13" hidden="false" customHeight="false" outlineLevel="0" collapsed="false">
      <c r="Z10307" s="0" t="n">
        <f aca="false">COUNTIF(X:X,Y10307)</f>
        <v>0</v>
      </c>
    </row>
    <row r="10308" customFormat="false" ht="13" hidden="false" customHeight="false" outlineLevel="0" collapsed="false">
      <c r="Z10308" s="0" t="n">
        <f aca="false">COUNTIF(X:X,Y10308)</f>
        <v>0</v>
      </c>
    </row>
    <row r="10309" customFormat="false" ht="13" hidden="false" customHeight="false" outlineLevel="0" collapsed="false">
      <c r="Z10309" s="0" t="n">
        <f aca="false">COUNTIF(X:X,Y10309)</f>
        <v>0</v>
      </c>
    </row>
    <row r="10310" customFormat="false" ht="13" hidden="false" customHeight="false" outlineLevel="0" collapsed="false">
      <c r="Z10310" s="0" t="n">
        <f aca="false">COUNTIF(X:X,Y10310)</f>
        <v>0</v>
      </c>
    </row>
    <row r="10311" customFormat="false" ht="13" hidden="false" customHeight="false" outlineLevel="0" collapsed="false">
      <c r="Z10311" s="0" t="n">
        <f aca="false">COUNTIF(X:X,Y10311)</f>
        <v>0</v>
      </c>
    </row>
    <row r="10312" customFormat="false" ht="13" hidden="false" customHeight="false" outlineLevel="0" collapsed="false">
      <c r="Z10312" s="0" t="n">
        <f aca="false">COUNTIF(X:X,Y10312)</f>
        <v>0</v>
      </c>
    </row>
    <row r="10313" customFormat="false" ht="13" hidden="false" customHeight="false" outlineLevel="0" collapsed="false">
      <c r="Z10313" s="0" t="n">
        <f aca="false">COUNTIF(X:X,Y10313)</f>
        <v>0</v>
      </c>
    </row>
    <row r="10314" customFormat="false" ht="13" hidden="false" customHeight="false" outlineLevel="0" collapsed="false">
      <c r="Z10314" s="0" t="n">
        <f aca="false">COUNTIF(X:X,Y10314)</f>
        <v>0</v>
      </c>
    </row>
    <row r="10315" customFormat="false" ht="13" hidden="false" customHeight="false" outlineLevel="0" collapsed="false">
      <c r="Z10315" s="0" t="n">
        <f aca="false">COUNTIF(X:X,Y10315)</f>
        <v>0</v>
      </c>
    </row>
    <row r="10316" customFormat="false" ht="13" hidden="false" customHeight="false" outlineLevel="0" collapsed="false">
      <c r="Z10316" s="0" t="n">
        <f aca="false">COUNTIF(X:X,Y10316)</f>
        <v>0</v>
      </c>
    </row>
    <row r="10317" customFormat="false" ht="13" hidden="false" customHeight="false" outlineLevel="0" collapsed="false">
      <c r="Z10317" s="0" t="n">
        <f aca="false">COUNTIF(X:X,Y10317)</f>
        <v>0</v>
      </c>
    </row>
    <row r="10318" customFormat="false" ht="13" hidden="false" customHeight="false" outlineLevel="0" collapsed="false">
      <c r="Z10318" s="0" t="n">
        <f aca="false">COUNTIF(X:X,Y10318)</f>
        <v>0</v>
      </c>
    </row>
    <row r="10319" customFormat="false" ht="13" hidden="false" customHeight="false" outlineLevel="0" collapsed="false">
      <c r="Z10319" s="0" t="n">
        <f aca="false">COUNTIF(X:X,Y10319)</f>
        <v>0</v>
      </c>
    </row>
    <row r="10320" customFormat="false" ht="13" hidden="false" customHeight="false" outlineLevel="0" collapsed="false">
      <c r="Z10320" s="0" t="n">
        <f aca="false">COUNTIF(X:X,Y10320)</f>
        <v>0</v>
      </c>
    </row>
    <row r="10321" customFormat="false" ht="13" hidden="false" customHeight="false" outlineLevel="0" collapsed="false">
      <c r="Z10321" s="0" t="n">
        <f aca="false">COUNTIF(X:X,Y10321)</f>
        <v>0</v>
      </c>
    </row>
    <row r="10322" customFormat="false" ht="13" hidden="false" customHeight="false" outlineLevel="0" collapsed="false">
      <c r="Z10322" s="0" t="n">
        <f aca="false">COUNTIF(X:X,Y10322)</f>
        <v>0</v>
      </c>
    </row>
    <row r="10323" customFormat="false" ht="13" hidden="false" customHeight="false" outlineLevel="0" collapsed="false">
      <c r="Z10323" s="0" t="n">
        <f aca="false">COUNTIF(X:X,Y10323)</f>
        <v>0</v>
      </c>
    </row>
    <row r="10324" customFormat="false" ht="13" hidden="false" customHeight="false" outlineLevel="0" collapsed="false">
      <c r="Z10324" s="0" t="n">
        <f aca="false">COUNTIF(X:X,Y10324)</f>
        <v>0</v>
      </c>
    </row>
    <row r="10325" customFormat="false" ht="13" hidden="false" customHeight="false" outlineLevel="0" collapsed="false">
      <c r="Z10325" s="0" t="n">
        <f aca="false">COUNTIF(X:X,Y10325)</f>
        <v>0</v>
      </c>
    </row>
    <row r="10326" customFormat="false" ht="13" hidden="false" customHeight="false" outlineLevel="0" collapsed="false">
      <c r="Z10326" s="0" t="n">
        <f aca="false">COUNTIF(X:X,Y10326)</f>
        <v>0</v>
      </c>
    </row>
    <row r="10327" customFormat="false" ht="13" hidden="false" customHeight="false" outlineLevel="0" collapsed="false">
      <c r="Z10327" s="0" t="n">
        <f aca="false">COUNTIF(X:X,Y10327)</f>
        <v>0</v>
      </c>
    </row>
    <row r="10328" customFormat="false" ht="13" hidden="false" customHeight="false" outlineLevel="0" collapsed="false">
      <c r="Z10328" s="0" t="n">
        <f aca="false">COUNTIF(X:X,Y10328)</f>
        <v>0</v>
      </c>
    </row>
    <row r="10329" customFormat="false" ht="13" hidden="false" customHeight="false" outlineLevel="0" collapsed="false">
      <c r="Z10329" s="0" t="n">
        <f aca="false">COUNTIF(X:X,Y10329)</f>
        <v>0</v>
      </c>
    </row>
    <row r="10330" customFormat="false" ht="13" hidden="false" customHeight="false" outlineLevel="0" collapsed="false">
      <c r="Z10330" s="0" t="n">
        <f aca="false">COUNTIF(X:X,Y10330)</f>
        <v>0</v>
      </c>
    </row>
    <row r="10331" customFormat="false" ht="13" hidden="false" customHeight="false" outlineLevel="0" collapsed="false">
      <c r="Z10331" s="0" t="n">
        <f aca="false">COUNTIF(X:X,Y10331)</f>
        <v>0</v>
      </c>
    </row>
    <row r="10332" customFormat="false" ht="13" hidden="false" customHeight="false" outlineLevel="0" collapsed="false">
      <c r="Z10332" s="0" t="n">
        <f aca="false">COUNTIF(X:X,Y10332)</f>
        <v>0</v>
      </c>
    </row>
    <row r="10333" customFormat="false" ht="13" hidden="false" customHeight="false" outlineLevel="0" collapsed="false">
      <c r="Z10333" s="0" t="n">
        <f aca="false">COUNTIF(X:X,Y10333)</f>
        <v>0</v>
      </c>
    </row>
    <row r="10334" customFormat="false" ht="13" hidden="false" customHeight="false" outlineLevel="0" collapsed="false">
      <c r="Z10334" s="0" t="n">
        <f aca="false">COUNTIF(X:X,Y10334)</f>
        <v>0</v>
      </c>
    </row>
    <row r="10335" customFormat="false" ht="13" hidden="false" customHeight="false" outlineLevel="0" collapsed="false">
      <c r="Z10335" s="0" t="n">
        <f aca="false">COUNTIF(X:X,Y10335)</f>
        <v>0</v>
      </c>
    </row>
    <row r="10336" customFormat="false" ht="13" hidden="false" customHeight="false" outlineLevel="0" collapsed="false">
      <c r="Z10336" s="0" t="n">
        <f aca="false">COUNTIF(X:X,Y10336)</f>
        <v>0</v>
      </c>
    </row>
    <row r="10337" customFormat="false" ht="13" hidden="false" customHeight="false" outlineLevel="0" collapsed="false">
      <c r="Z10337" s="0" t="n">
        <f aca="false">COUNTIF(X:X,Y10337)</f>
        <v>0</v>
      </c>
    </row>
    <row r="10338" customFormat="false" ht="13" hidden="false" customHeight="false" outlineLevel="0" collapsed="false">
      <c r="Z10338" s="0" t="n">
        <f aca="false">COUNTIF(X:X,Y10338)</f>
        <v>0</v>
      </c>
    </row>
    <row r="10339" customFormat="false" ht="13" hidden="false" customHeight="false" outlineLevel="0" collapsed="false">
      <c r="Z10339" s="0" t="n">
        <f aca="false">COUNTIF(X:X,Y10339)</f>
        <v>0</v>
      </c>
    </row>
    <row r="10340" customFormat="false" ht="13" hidden="false" customHeight="false" outlineLevel="0" collapsed="false">
      <c r="Z10340" s="0" t="n">
        <f aca="false">COUNTIF(X:X,Y10340)</f>
        <v>0</v>
      </c>
    </row>
    <row r="10341" customFormat="false" ht="13" hidden="false" customHeight="false" outlineLevel="0" collapsed="false">
      <c r="Z10341" s="0" t="n">
        <f aca="false">COUNTIF(X:X,Y10341)</f>
        <v>0</v>
      </c>
    </row>
    <row r="10342" customFormat="false" ht="13" hidden="false" customHeight="false" outlineLevel="0" collapsed="false">
      <c r="Z10342" s="0" t="n">
        <f aca="false">COUNTIF(X:X,Y10342)</f>
        <v>0</v>
      </c>
    </row>
    <row r="10343" customFormat="false" ht="13" hidden="false" customHeight="false" outlineLevel="0" collapsed="false">
      <c r="Z10343" s="0" t="n">
        <f aca="false">COUNTIF(X:X,Y10343)</f>
        <v>0</v>
      </c>
    </row>
    <row r="10344" customFormat="false" ht="13" hidden="false" customHeight="false" outlineLevel="0" collapsed="false">
      <c r="Z10344" s="0" t="n">
        <f aca="false">COUNTIF(X:X,Y10344)</f>
        <v>0</v>
      </c>
    </row>
    <row r="10345" customFormat="false" ht="13" hidden="false" customHeight="false" outlineLevel="0" collapsed="false">
      <c r="Z10345" s="0" t="n">
        <f aca="false">COUNTIF(X:X,Y10345)</f>
        <v>0</v>
      </c>
    </row>
    <row r="10346" customFormat="false" ht="13" hidden="false" customHeight="false" outlineLevel="0" collapsed="false">
      <c r="Z10346" s="0" t="n">
        <f aca="false">COUNTIF(X:X,Y10346)</f>
        <v>0</v>
      </c>
    </row>
    <row r="10347" customFormat="false" ht="13" hidden="false" customHeight="false" outlineLevel="0" collapsed="false">
      <c r="Z10347" s="0" t="n">
        <f aca="false">COUNTIF(X:X,Y10347)</f>
        <v>0</v>
      </c>
    </row>
    <row r="10348" customFormat="false" ht="13" hidden="false" customHeight="false" outlineLevel="0" collapsed="false">
      <c r="Z10348" s="0" t="n">
        <f aca="false">COUNTIF(X:X,Y10348)</f>
        <v>0</v>
      </c>
    </row>
    <row r="10349" customFormat="false" ht="13" hidden="false" customHeight="false" outlineLevel="0" collapsed="false">
      <c r="Z10349" s="0" t="n">
        <f aca="false">COUNTIF(X:X,Y10349)</f>
        <v>0</v>
      </c>
    </row>
    <row r="10350" customFormat="false" ht="13" hidden="false" customHeight="false" outlineLevel="0" collapsed="false">
      <c r="Z10350" s="0" t="n">
        <f aca="false">COUNTIF(X:X,Y10350)</f>
        <v>0</v>
      </c>
    </row>
    <row r="10351" customFormat="false" ht="13" hidden="false" customHeight="false" outlineLevel="0" collapsed="false">
      <c r="Z10351" s="0" t="n">
        <f aca="false">COUNTIF(X:X,Y10351)</f>
        <v>0</v>
      </c>
    </row>
    <row r="10352" customFormat="false" ht="13" hidden="false" customHeight="false" outlineLevel="0" collapsed="false">
      <c r="Z10352" s="0" t="n">
        <f aca="false">COUNTIF(X:X,Y10352)</f>
        <v>0</v>
      </c>
    </row>
    <row r="10353" customFormat="false" ht="13" hidden="false" customHeight="false" outlineLevel="0" collapsed="false">
      <c r="Z10353" s="0" t="n">
        <f aca="false">COUNTIF(X:X,Y10353)</f>
        <v>0</v>
      </c>
    </row>
    <row r="10354" customFormat="false" ht="13" hidden="false" customHeight="false" outlineLevel="0" collapsed="false">
      <c r="Z10354" s="0" t="n">
        <f aca="false">COUNTIF(X:X,Y10354)</f>
        <v>0</v>
      </c>
    </row>
    <row r="10355" customFormat="false" ht="13" hidden="false" customHeight="false" outlineLevel="0" collapsed="false">
      <c r="Z10355" s="0" t="n">
        <f aca="false">COUNTIF(X:X,Y10355)</f>
        <v>0</v>
      </c>
    </row>
    <row r="10356" customFormat="false" ht="13" hidden="false" customHeight="false" outlineLevel="0" collapsed="false">
      <c r="Z10356" s="0" t="n">
        <f aca="false">COUNTIF(X:X,Y10356)</f>
        <v>0</v>
      </c>
    </row>
    <row r="10357" customFormat="false" ht="13" hidden="false" customHeight="false" outlineLevel="0" collapsed="false">
      <c r="Z10357" s="0" t="n">
        <f aca="false">COUNTIF(X:X,Y10357)</f>
        <v>0</v>
      </c>
    </row>
    <row r="10358" customFormat="false" ht="13" hidden="false" customHeight="false" outlineLevel="0" collapsed="false">
      <c r="Z10358" s="0" t="n">
        <f aca="false">COUNTIF(X:X,Y10358)</f>
        <v>0</v>
      </c>
    </row>
    <row r="10359" customFormat="false" ht="13" hidden="false" customHeight="false" outlineLevel="0" collapsed="false">
      <c r="Z10359" s="0" t="n">
        <f aca="false">COUNTIF(X:X,Y10359)</f>
        <v>0</v>
      </c>
    </row>
    <row r="10360" customFormat="false" ht="13" hidden="false" customHeight="false" outlineLevel="0" collapsed="false">
      <c r="Z10360" s="0" t="n">
        <f aca="false">COUNTIF(X:X,Y10360)</f>
        <v>0</v>
      </c>
    </row>
    <row r="10361" customFormat="false" ht="13" hidden="false" customHeight="false" outlineLevel="0" collapsed="false">
      <c r="Z10361" s="0" t="n">
        <f aca="false">COUNTIF(X:X,Y10361)</f>
        <v>0</v>
      </c>
    </row>
    <row r="10362" customFormat="false" ht="13" hidden="false" customHeight="false" outlineLevel="0" collapsed="false">
      <c r="Z10362" s="0" t="n">
        <f aca="false">COUNTIF(X:X,Y10362)</f>
        <v>0</v>
      </c>
    </row>
    <row r="10363" customFormat="false" ht="13" hidden="false" customHeight="false" outlineLevel="0" collapsed="false">
      <c r="Z10363" s="0" t="n">
        <f aca="false">COUNTIF(X:X,Y10363)</f>
        <v>0</v>
      </c>
    </row>
    <row r="10364" customFormat="false" ht="13" hidden="false" customHeight="false" outlineLevel="0" collapsed="false">
      <c r="Z10364" s="0" t="n">
        <f aca="false">COUNTIF(X:X,Y10364)</f>
        <v>0</v>
      </c>
    </row>
    <row r="10365" customFormat="false" ht="13" hidden="false" customHeight="false" outlineLevel="0" collapsed="false">
      <c r="Z10365" s="0" t="n">
        <f aca="false">COUNTIF(X:X,Y10365)</f>
        <v>0</v>
      </c>
    </row>
    <row r="10366" customFormat="false" ht="13" hidden="false" customHeight="false" outlineLevel="0" collapsed="false">
      <c r="Z10366" s="0" t="n">
        <f aca="false">COUNTIF(X:X,Y10366)</f>
        <v>0</v>
      </c>
    </row>
    <row r="10367" customFormat="false" ht="13" hidden="false" customHeight="false" outlineLevel="0" collapsed="false">
      <c r="Z10367" s="0" t="n">
        <f aca="false">COUNTIF(X:X,Y10367)</f>
        <v>0</v>
      </c>
    </row>
    <row r="10368" customFormat="false" ht="13" hidden="false" customHeight="false" outlineLevel="0" collapsed="false">
      <c r="Z10368" s="0" t="n">
        <f aca="false">COUNTIF(X:X,Y10368)</f>
        <v>0</v>
      </c>
    </row>
    <row r="10369" customFormat="false" ht="13" hidden="false" customHeight="false" outlineLevel="0" collapsed="false">
      <c r="Z10369" s="0" t="n">
        <f aca="false">COUNTIF(X:X,Y10369)</f>
        <v>0</v>
      </c>
    </row>
    <row r="10370" customFormat="false" ht="13" hidden="false" customHeight="false" outlineLevel="0" collapsed="false">
      <c r="Z10370" s="0" t="n">
        <f aca="false">COUNTIF(X:X,Y10370)</f>
        <v>0</v>
      </c>
    </row>
    <row r="10371" customFormat="false" ht="13" hidden="false" customHeight="false" outlineLevel="0" collapsed="false">
      <c r="Z10371" s="0" t="n">
        <f aca="false">COUNTIF(X:X,Y10371)</f>
        <v>0</v>
      </c>
    </row>
    <row r="10372" customFormat="false" ht="13" hidden="false" customHeight="false" outlineLevel="0" collapsed="false">
      <c r="Z10372" s="0" t="n">
        <f aca="false">COUNTIF(X:X,Y10372)</f>
        <v>0</v>
      </c>
    </row>
    <row r="10373" customFormat="false" ht="13" hidden="false" customHeight="false" outlineLevel="0" collapsed="false">
      <c r="Z10373" s="0" t="n">
        <f aca="false">COUNTIF(X:X,Y10373)</f>
        <v>0</v>
      </c>
    </row>
    <row r="10374" customFormat="false" ht="13" hidden="false" customHeight="false" outlineLevel="0" collapsed="false">
      <c r="Z10374" s="0" t="n">
        <f aca="false">COUNTIF(X:X,Y10374)</f>
        <v>0</v>
      </c>
    </row>
    <row r="10375" customFormat="false" ht="13" hidden="false" customHeight="false" outlineLevel="0" collapsed="false">
      <c r="Z10375" s="0" t="n">
        <f aca="false">COUNTIF(X:X,Y10375)</f>
        <v>0</v>
      </c>
    </row>
    <row r="10376" customFormat="false" ht="13" hidden="false" customHeight="false" outlineLevel="0" collapsed="false">
      <c r="Z10376" s="0" t="n">
        <f aca="false">COUNTIF(X:X,Y10376)</f>
        <v>0</v>
      </c>
    </row>
    <row r="10377" customFormat="false" ht="13" hidden="false" customHeight="false" outlineLevel="0" collapsed="false">
      <c r="Z10377" s="0" t="n">
        <f aca="false">COUNTIF(X:X,Y10377)</f>
        <v>0</v>
      </c>
    </row>
    <row r="10378" customFormat="false" ht="13" hidden="false" customHeight="false" outlineLevel="0" collapsed="false">
      <c r="Z10378" s="0" t="n">
        <f aca="false">COUNTIF(X:X,Y10378)</f>
        <v>0</v>
      </c>
    </row>
    <row r="10379" customFormat="false" ht="13" hidden="false" customHeight="false" outlineLevel="0" collapsed="false">
      <c r="Z10379" s="0" t="n">
        <f aca="false">COUNTIF(X:X,Y10379)</f>
        <v>0</v>
      </c>
    </row>
    <row r="10380" customFormat="false" ht="13" hidden="false" customHeight="false" outlineLevel="0" collapsed="false">
      <c r="Z10380" s="0" t="n">
        <f aca="false">COUNTIF(X:X,Y10380)</f>
        <v>0</v>
      </c>
    </row>
    <row r="10381" customFormat="false" ht="13" hidden="false" customHeight="false" outlineLevel="0" collapsed="false">
      <c r="Z10381" s="0" t="n">
        <f aca="false">COUNTIF(X:X,Y10381)</f>
        <v>0</v>
      </c>
    </row>
    <row r="10382" customFormat="false" ht="13" hidden="false" customHeight="false" outlineLevel="0" collapsed="false">
      <c r="Z10382" s="0" t="n">
        <f aca="false">COUNTIF(X:X,Y10382)</f>
        <v>0</v>
      </c>
    </row>
    <row r="10383" customFormat="false" ht="13" hidden="false" customHeight="false" outlineLevel="0" collapsed="false">
      <c r="Z10383" s="0" t="n">
        <f aca="false">COUNTIF(X:X,Y10383)</f>
        <v>0</v>
      </c>
    </row>
    <row r="10384" customFormat="false" ht="13" hidden="false" customHeight="false" outlineLevel="0" collapsed="false">
      <c r="Z10384" s="0" t="n">
        <f aca="false">COUNTIF(X:X,Y10384)</f>
        <v>0</v>
      </c>
    </row>
    <row r="10385" customFormat="false" ht="13" hidden="false" customHeight="false" outlineLevel="0" collapsed="false">
      <c r="Z10385" s="0" t="n">
        <f aca="false">COUNTIF(X:X,Y10385)</f>
        <v>0</v>
      </c>
    </row>
    <row r="10386" customFormat="false" ht="13" hidden="false" customHeight="false" outlineLevel="0" collapsed="false">
      <c r="Z10386" s="0" t="n">
        <f aca="false">COUNTIF(X:X,Y10386)</f>
        <v>0</v>
      </c>
    </row>
    <row r="10387" customFormat="false" ht="13" hidden="false" customHeight="false" outlineLevel="0" collapsed="false">
      <c r="Z10387" s="0" t="n">
        <f aca="false">COUNTIF(X:X,Y10387)</f>
        <v>0</v>
      </c>
    </row>
    <row r="10388" customFormat="false" ht="13" hidden="false" customHeight="false" outlineLevel="0" collapsed="false">
      <c r="Z10388" s="0" t="n">
        <f aca="false">COUNTIF(X:X,Y10388)</f>
        <v>0</v>
      </c>
    </row>
    <row r="10389" customFormat="false" ht="13" hidden="false" customHeight="false" outlineLevel="0" collapsed="false">
      <c r="Z10389" s="0" t="n">
        <f aca="false">COUNTIF(X:X,Y10389)</f>
        <v>0</v>
      </c>
    </row>
    <row r="10390" customFormat="false" ht="13" hidden="false" customHeight="false" outlineLevel="0" collapsed="false">
      <c r="Z10390" s="0" t="n">
        <f aca="false">COUNTIF(X:X,Y10390)</f>
        <v>0</v>
      </c>
    </row>
    <row r="10391" customFormat="false" ht="13" hidden="false" customHeight="false" outlineLevel="0" collapsed="false">
      <c r="Z10391" s="0" t="n">
        <f aca="false">COUNTIF(X:X,Y10391)</f>
        <v>0</v>
      </c>
    </row>
    <row r="10392" customFormat="false" ht="13" hidden="false" customHeight="false" outlineLevel="0" collapsed="false">
      <c r="Z10392" s="0" t="n">
        <f aca="false">COUNTIF(X:X,Y10392)</f>
        <v>0</v>
      </c>
    </row>
    <row r="10393" customFormat="false" ht="13" hidden="false" customHeight="false" outlineLevel="0" collapsed="false">
      <c r="Z10393" s="0" t="n">
        <f aca="false">COUNTIF(X:X,Y10393)</f>
        <v>0</v>
      </c>
    </row>
    <row r="10394" customFormat="false" ht="13" hidden="false" customHeight="false" outlineLevel="0" collapsed="false">
      <c r="Z10394" s="0" t="n">
        <f aca="false">COUNTIF(X:X,Y10394)</f>
        <v>0</v>
      </c>
    </row>
    <row r="10395" customFormat="false" ht="13" hidden="false" customHeight="false" outlineLevel="0" collapsed="false">
      <c r="Z10395" s="0" t="n">
        <f aca="false">COUNTIF(X:X,Y10395)</f>
        <v>0</v>
      </c>
    </row>
    <row r="10396" customFormat="false" ht="13" hidden="false" customHeight="false" outlineLevel="0" collapsed="false">
      <c r="Z10396" s="0" t="n">
        <f aca="false">COUNTIF(X:X,Y10396)</f>
        <v>0</v>
      </c>
    </row>
    <row r="10397" customFormat="false" ht="13" hidden="false" customHeight="false" outlineLevel="0" collapsed="false">
      <c r="Z10397" s="0" t="n">
        <f aca="false">COUNTIF(X:X,Y10397)</f>
        <v>0</v>
      </c>
    </row>
    <row r="10398" customFormat="false" ht="13" hidden="false" customHeight="false" outlineLevel="0" collapsed="false">
      <c r="Z10398" s="0" t="n">
        <f aca="false">COUNTIF(X:X,Y10398)</f>
        <v>0</v>
      </c>
    </row>
    <row r="10399" customFormat="false" ht="13" hidden="false" customHeight="false" outlineLevel="0" collapsed="false">
      <c r="Z10399" s="0" t="n">
        <f aca="false">COUNTIF(X:X,Y10399)</f>
        <v>0</v>
      </c>
    </row>
    <row r="10400" customFormat="false" ht="13" hidden="false" customHeight="false" outlineLevel="0" collapsed="false">
      <c r="Z10400" s="0" t="n">
        <f aca="false">COUNTIF(X:X,Y10400)</f>
        <v>0</v>
      </c>
    </row>
    <row r="10401" customFormat="false" ht="13" hidden="false" customHeight="false" outlineLevel="0" collapsed="false">
      <c r="Z10401" s="0" t="n">
        <f aca="false">COUNTIF(X:X,Y10401)</f>
        <v>0</v>
      </c>
    </row>
    <row r="10402" customFormat="false" ht="13" hidden="false" customHeight="false" outlineLevel="0" collapsed="false">
      <c r="Z10402" s="0" t="n">
        <f aca="false">COUNTIF(X:X,Y10402)</f>
        <v>0</v>
      </c>
    </row>
    <row r="10403" customFormat="false" ht="13" hidden="false" customHeight="false" outlineLevel="0" collapsed="false">
      <c r="Z10403" s="0" t="n">
        <f aca="false">COUNTIF(X:X,Y10403)</f>
        <v>0</v>
      </c>
    </row>
    <row r="10404" customFormat="false" ht="13" hidden="false" customHeight="false" outlineLevel="0" collapsed="false">
      <c r="Z10404" s="0" t="n">
        <f aca="false">COUNTIF(X:X,Y10404)</f>
        <v>0</v>
      </c>
    </row>
    <row r="10405" customFormat="false" ht="13" hidden="false" customHeight="false" outlineLevel="0" collapsed="false">
      <c r="Z10405" s="0" t="n">
        <f aca="false">COUNTIF(X:X,Y10405)</f>
        <v>0</v>
      </c>
    </row>
    <row r="10406" customFormat="false" ht="13" hidden="false" customHeight="false" outlineLevel="0" collapsed="false">
      <c r="Z10406" s="0" t="n">
        <f aca="false">COUNTIF(X:X,Y10406)</f>
        <v>0</v>
      </c>
    </row>
    <row r="10407" customFormat="false" ht="13" hidden="false" customHeight="false" outlineLevel="0" collapsed="false">
      <c r="Z10407" s="0" t="n">
        <f aca="false">COUNTIF(X:X,Y10407)</f>
        <v>0</v>
      </c>
    </row>
    <row r="10408" customFormat="false" ht="13" hidden="false" customHeight="false" outlineLevel="0" collapsed="false">
      <c r="Z10408" s="0" t="n">
        <f aca="false">COUNTIF(X:X,Y10408)</f>
        <v>0</v>
      </c>
    </row>
    <row r="10409" customFormat="false" ht="13" hidden="false" customHeight="false" outlineLevel="0" collapsed="false">
      <c r="Z10409" s="0" t="n">
        <f aca="false">COUNTIF(X:X,Y10409)</f>
        <v>0</v>
      </c>
    </row>
    <row r="10410" customFormat="false" ht="13" hidden="false" customHeight="false" outlineLevel="0" collapsed="false">
      <c r="Z10410" s="0" t="n">
        <f aca="false">COUNTIF(X:X,Y10410)</f>
        <v>0</v>
      </c>
    </row>
    <row r="10411" customFormat="false" ht="13" hidden="false" customHeight="false" outlineLevel="0" collapsed="false">
      <c r="Z10411" s="0" t="n">
        <f aca="false">COUNTIF(X:X,Y10411)</f>
        <v>0</v>
      </c>
    </row>
    <row r="10412" customFormat="false" ht="13" hidden="false" customHeight="false" outlineLevel="0" collapsed="false">
      <c r="Z10412" s="0" t="n">
        <f aca="false">COUNTIF(X:X,Y10412)</f>
        <v>0</v>
      </c>
    </row>
    <row r="10413" customFormat="false" ht="13" hidden="false" customHeight="false" outlineLevel="0" collapsed="false">
      <c r="Z10413" s="0" t="n">
        <f aca="false">COUNTIF(X:X,Y10413)</f>
        <v>0</v>
      </c>
    </row>
    <row r="10414" customFormat="false" ht="13" hidden="false" customHeight="false" outlineLevel="0" collapsed="false">
      <c r="Z10414" s="0" t="n">
        <f aca="false">COUNTIF(X:X,Y10414)</f>
        <v>0</v>
      </c>
    </row>
    <row r="10415" customFormat="false" ht="13" hidden="false" customHeight="false" outlineLevel="0" collapsed="false">
      <c r="Z10415" s="0" t="n">
        <f aca="false">COUNTIF(X:X,Y10415)</f>
        <v>0</v>
      </c>
    </row>
    <row r="10416" customFormat="false" ht="13" hidden="false" customHeight="false" outlineLevel="0" collapsed="false">
      <c r="Z10416" s="0" t="n">
        <f aca="false">COUNTIF(X:X,Y10416)</f>
        <v>0</v>
      </c>
    </row>
    <row r="10417" customFormat="false" ht="13" hidden="false" customHeight="false" outlineLevel="0" collapsed="false">
      <c r="Z10417" s="0" t="n">
        <f aca="false">COUNTIF(X:X,Y10417)</f>
        <v>0</v>
      </c>
    </row>
    <row r="10418" customFormat="false" ht="13" hidden="false" customHeight="false" outlineLevel="0" collapsed="false">
      <c r="Z10418" s="0" t="n">
        <f aca="false">COUNTIF(X:X,Y10418)</f>
        <v>0</v>
      </c>
    </row>
    <row r="10419" customFormat="false" ht="13" hidden="false" customHeight="false" outlineLevel="0" collapsed="false">
      <c r="Z10419" s="0" t="n">
        <f aca="false">COUNTIF(X:X,Y10419)</f>
        <v>0</v>
      </c>
    </row>
    <row r="10420" customFormat="false" ht="13" hidden="false" customHeight="false" outlineLevel="0" collapsed="false">
      <c r="Z10420" s="0" t="n">
        <f aca="false">COUNTIF(X:X,Y10420)</f>
        <v>0</v>
      </c>
    </row>
    <row r="10421" customFormat="false" ht="13" hidden="false" customHeight="false" outlineLevel="0" collapsed="false">
      <c r="Z10421" s="0" t="n">
        <f aca="false">COUNTIF(X:X,Y10421)</f>
        <v>0</v>
      </c>
    </row>
    <row r="10422" customFormat="false" ht="13" hidden="false" customHeight="false" outlineLevel="0" collapsed="false">
      <c r="Z10422" s="0" t="n">
        <f aca="false">COUNTIF(X:X,Y10422)</f>
        <v>0</v>
      </c>
    </row>
    <row r="10423" customFormat="false" ht="13" hidden="false" customHeight="false" outlineLevel="0" collapsed="false">
      <c r="Z10423" s="0" t="n">
        <f aca="false">COUNTIF(X:X,Y10423)</f>
        <v>0</v>
      </c>
    </row>
    <row r="10424" customFormat="false" ht="13" hidden="false" customHeight="false" outlineLevel="0" collapsed="false">
      <c r="Z10424" s="0" t="n">
        <f aca="false">COUNTIF(X:X,Y10424)</f>
        <v>0</v>
      </c>
    </row>
    <row r="10425" customFormat="false" ht="13" hidden="false" customHeight="false" outlineLevel="0" collapsed="false">
      <c r="Z10425" s="0" t="n">
        <f aca="false">COUNTIF(X:X,Y10425)</f>
        <v>0</v>
      </c>
    </row>
    <row r="10426" customFormat="false" ht="13" hidden="false" customHeight="false" outlineLevel="0" collapsed="false">
      <c r="Z10426" s="0" t="n">
        <f aca="false">COUNTIF(X:X,Y10426)</f>
        <v>0</v>
      </c>
    </row>
    <row r="10427" customFormat="false" ht="13" hidden="false" customHeight="false" outlineLevel="0" collapsed="false">
      <c r="Z10427" s="0" t="n">
        <f aca="false">COUNTIF(X:X,Y10427)</f>
        <v>0</v>
      </c>
    </row>
    <row r="10428" customFormat="false" ht="13" hidden="false" customHeight="false" outlineLevel="0" collapsed="false">
      <c r="Z10428" s="0" t="n">
        <f aca="false">COUNTIF(X:X,Y10428)</f>
        <v>0</v>
      </c>
    </row>
    <row r="10429" customFormat="false" ht="13" hidden="false" customHeight="false" outlineLevel="0" collapsed="false">
      <c r="Z10429" s="0" t="n">
        <f aca="false">COUNTIF(X:X,Y10429)</f>
        <v>0</v>
      </c>
    </row>
    <row r="10430" customFormat="false" ht="13" hidden="false" customHeight="false" outlineLevel="0" collapsed="false">
      <c r="Z10430" s="0" t="n">
        <f aca="false">COUNTIF(X:X,Y10430)</f>
        <v>0</v>
      </c>
    </row>
    <row r="10431" customFormat="false" ht="13" hidden="false" customHeight="false" outlineLevel="0" collapsed="false">
      <c r="Z10431" s="0" t="n">
        <f aca="false">COUNTIF(X:X,Y10431)</f>
        <v>0</v>
      </c>
    </row>
    <row r="10432" customFormat="false" ht="13" hidden="false" customHeight="false" outlineLevel="0" collapsed="false">
      <c r="Z10432" s="0" t="n">
        <f aca="false">COUNTIF(X:X,Y10432)</f>
        <v>0</v>
      </c>
    </row>
    <row r="10433" customFormat="false" ht="13" hidden="false" customHeight="false" outlineLevel="0" collapsed="false">
      <c r="Z10433" s="0" t="n">
        <f aca="false">COUNTIF(X:X,Y10433)</f>
        <v>0</v>
      </c>
    </row>
    <row r="10434" customFormat="false" ht="13" hidden="false" customHeight="false" outlineLevel="0" collapsed="false">
      <c r="Z10434" s="0" t="n">
        <f aca="false">COUNTIF(X:X,Y10434)</f>
        <v>0</v>
      </c>
    </row>
    <row r="10435" customFormat="false" ht="13" hidden="false" customHeight="false" outlineLevel="0" collapsed="false">
      <c r="Z10435" s="0" t="n">
        <f aca="false">COUNTIF(X:X,Y10435)</f>
        <v>0</v>
      </c>
    </row>
    <row r="10436" customFormat="false" ht="13" hidden="false" customHeight="false" outlineLevel="0" collapsed="false">
      <c r="Z10436" s="0" t="n">
        <f aca="false">COUNTIF(X:X,Y10436)</f>
        <v>0</v>
      </c>
    </row>
    <row r="10437" customFormat="false" ht="13" hidden="false" customHeight="false" outlineLevel="0" collapsed="false">
      <c r="Z10437" s="0" t="n">
        <f aca="false">COUNTIF(X:X,Y10437)</f>
        <v>0</v>
      </c>
    </row>
    <row r="10438" customFormat="false" ht="13" hidden="false" customHeight="false" outlineLevel="0" collapsed="false">
      <c r="Z10438" s="0" t="n">
        <f aca="false">COUNTIF(X:X,Y10438)</f>
        <v>0</v>
      </c>
    </row>
    <row r="10439" customFormat="false" ht="13" hidden="false" customHeight="false" outlineLevel="0" collapsed="false">
      <c r="Z10439" s="0" t="n">
        <f aca="false">COUNTIF(X:X,Y10439)</f>
        <v>0</v>
      </c>
    </row>
    <row r="10440" customFormat="false" ht="13" hidden="false" customHeight="false" outlineLevel="0" collapsed="false">
      <c r="Z10440" s="0" t="n">
        <f aca="false">COUNTIF(X:X,Y10440)</f>
        <v>0</v>
      </c>
    </row>
    <row r="10441" customFormat="false" ht="13" hidden="false" customHeight="false" outlineLevel="0" collapsed="false">
      <c r="Z10441" s="0" t="n">
        <f aca="false">COUNTIF(X:X,Y10441)</f>
        <v>0</v>
      </c>
    </row>
    <row r="10442" customFormat="false" ht="13" hidden="false" customHeight="false" outlineLevel="0" collapsed="false">
      <c r="Z10442" s="0" t="n">
        <f aca="false">COUNTIF(X:X,Y10442)</f>
        <v>0</v>
      </c>
    </row>
    <row r="10443" customFormat="false" ht="13" hidden="false" customHeight="false" outlineLevel="0" collapsed="false">
      <c r="Z10443" s="0" t="n">
        <f aca="false">COUNTIF(X:X,Y10443)</f>
        <v>0</v>
      </c>
    </row>
    <row r="10444" customFormat="false" ht="13" hidden="false" customHeight="false" outlineLevel="0" collapsed="false">
      <c r="Z10444" s="0" t="n">
        <f aca="false">COUNTIF(X:X,Y10444)</f>
        <v>0</v>
      </c>
    </row>
    <row r="10445" customFormat="false" ht="13" hidden="false" customHeight="false" outlineLevel="0" collapsed="false">
      <c r="Z10445" s="0" t="n">
        <f aca="false">COUNTIF(X:X,Y10445)</f>
        <v>0</v>
      </c>
    </row>
    <row r="10446" customFormat="false" ht="13" hidden="false" customHeight="false" outlineLevel="0" collapsed="false">
      <c r="Z10446" s="0" t="n">
        <f aca="false">COUNTIF(X:X,Y10446)</f>
        <v>0</v>
      </c>
    </row>
    <row r="10447" customFormat="false" ht="13" hidden="false" customHeight="false" outlineLevel="0" collapsed="false">
      <c r="Z10447" s="0" t="n">
        <f aca="false">COUNTIF(X:X,Y10447)</f>
        <v>0</v>
      </c>
    </row>
    <row r="10448" customFormat="false" ht="13" hidden="false" customHeight="false" outlineLevel="0" collapsed="false">
      <c r="Z10448" s="0" t="n">
        <f aca="false">COUNTIF(X:X,Y10448)</f>
        <v>0</v>
      </c>
    </row>
    <row r="10449" customFormat="false" ht="13" hidden="false" customHeight="false" outlineLevel="0" collapsed="false">
      <c r="Z10449" s="0" t="n">
        <f aca="false">COUNTIF(X:X,Y10449)</f>
        <v>0</v>
      </c>
    </row>
    <row r="10450" customFormat="false" ht="13" hidden="false" customHeight="false" outlineLevel="0" collapsed="false">
      <c r="Z10450" s="0" t="n">
        <f aca="false">COUNTIF(X:X,Y10450)</f>
        <v>0</v>
      </c>
    </row>
    <row r="10451" customFormat="false" ht="13" hidden="false" customHeight="false" outlineLevel="0" collapsed="false">
      <c r="Z10451" s="0" t="n">
        <f aca="false">COUNTIF(X:X,Y10451)</f>
        <v>0</v>
      </c>
    </row>
    <row r="10452" customFormat="false" ht="13" hidden="false" customHeight="false" outlineLevel="0" collapsed="false">
      <c r="Z10452" s="0" t="n">
        <f aca="false">COUNTIF(X:X,Y10452)</f>
        <v>0</v>
      </c>
    </row>
    <row r="10453" customFormat="false" ht="13" hidden="false" customHeight="false" outlineLevel="0" collapsed="false">
      <c r="Z10453" s="0" t="n">
        <f aca="false">COUNTIF(X:X,Y10453)</f>
        <v>0</v>
      </c>
    </row>
    <row r="10454" customFormat="false" ht="13" hidden="false" customHeight="false" outlineLevel="0" collapsed="false">
      <c r="Z10454" s="0" t="n">
        <f aca="false">COUNTIF(X:X,Y10454)</f>
        <v>0</v>
      </c>
    </row>
    <row r="10455" customFormat="false" ht="13" hidden="false" customHeight="false" outlineLevel="0" collapsed="false">
      <c r="Z10455" s="0" t="n">
        <f aca="false">COUNTIF(X:X,Y10455)</f>
        <v>0</v>
      </c>
    </row>
    <row r="10456" customFormat="false" ht="13" hidden="false" customHeight="false" outlineLevel="0" collapsed="false">
      <c r="Z10456" s="0" t="n">
        <f aca="false">COUNTIF(X:X,Y10456)</f>
        <v>0</v>
      </c>
    </row>
    <row r="10457" customFormat="false" ht="13" hidden="false" customHeight="false" outlineLevel="0" collapsed="false">
      <c r="Z10457" s="0" t="n">
        <f aca="false">COUNTIF(X:X,Y10457)</f>
        <v>0</v>
      </c>
    </row>
    <row r="10458" customFormat="false" ht="13" hidden="false" customHeight="false" outlineLevel="0" collapsed="false">
      <c r="Z10458" s="0" t="n">
        <f aca="false">COUNTIF(X:X,Y10458)</f>
        <v>0</v>
      </c>
    </row>
    <row r="10459" customFormat="false" ht="13" hidden="false" customHeight="false" outlineLevel="0" collapsed="false">
      <c r="Z10459" s="0" t="n">
        <f aca="false">COUNTIF(X:X,Y10459)</f>
        <v>0</v>
      </c>
    </row>
    <row r="10460" customFormat="false" ht="13" hidden="false" customHeight="false" outlineLevel="0" collapsed="false">
      <c r="Z10460" s="0" t="n">
        <f aca="false">COUNTIF(X:X,Y10460)</f>
        <v>0</v>
      </c>
    </row>
    <row r="10461" customFormat="false" ht="13" hidden="false" customHeight="false" outlineLevel="0" collapsed="false">
      <c r="Z10461" s="0" t="n">
        <f aca="false">COUNTIF(X:X,Y10461)</f>
        <v>0</v>
      </c>
    </row>
    <row r="10462" customFormat="false" ht="13" hidden="false" customHeight="false" outlineLevel="0" collapsed="false">
      <c r="Z10462" s="0" t="n">
        <f aca="false">COUNTIF(X:X,Y10462)</f>
        <v>0</v>
      </c>
    </row>
    <row r="10463" customFormat="false" ht="13" hidden="false" customHeight="false" outlineLevel="0" collapsed="false">
      <c r="Z10463" s="0" t="n">
        <f aca="false">COUNTIF(X:X,Y10463)</f>
        <v>0</v>
      </c>
    </row>
    <row r="10464" customFormat="false" ht="13" hidden="false" customHeight="false" outlineLevel="0" collapsed="false">
      <c r="Z10464" s="0" t="n">
        <f aca="false">COUNTIF(X:X,Y10464)</f>
        <v>0</v>
      </c>
    </row>
    <row r="10465" customFormat="false" ht="13" hidden="false" customHeight="false" outlineLevel="0" collapsed="false">
      <c r="Z10465" s="0" t="n">
        <f aca="false">COUNTIF(X:X,Y10465)</f>
        <v>0</v>
      </c>
    </row>
    <row r="10466" customFormat="false" ht="13" hidden="false" customHeight="false" outlineLevel="0" collapsed="false">
      <c r="Z10466" s="0" t="n">
        <f aca="false">COUNTIF(X:X,Y10466)</f>
        <v>0</v>
      </c>
    </row>
    <row r="10467" customFormat="false" ht="13" hidden="false" customHeight="false" outlineLevel="0" collapsed="false">
      <c r="Z10467" s="0" t="n">
        <f aca="false">COUNTIF(X:X,Y10467)</f>
        <v>0</v>
      </c>
    </row>
    <row r="10468" customFormat="false" ht="13" hidden="false" customHeight="false" outlineLevel="0" collapsed="false">
      <c r="Z10468" s="0" t="n">
        <f aca="false">COUNTIF(X:X,Y10468)</f>
        <v>0</v>
      </c>
    </row>
    <row r="10469" customFormat="false" ht="13" hidden="false" customHeight="false" outlineLevel="0" collapsed="false">
      <c r="Z10469" s="0" t="n">
        <f aca="false">COUNTIF(X:X,Y10469)</f>
        <v>0</v>
      </c>
    </row>
    <row r="10470" customFormat="false" ht="13" hidden="false" customHeight="false" outlineLevel="0" collapsed="false">
      <c r="Z10470" s="0" t="n">
        <f aca="false">COUNTIF(X:X,Y10470)</f>
        <v>0</v>
      </c>
    </row>
    <row r="10471" customFormat="false" ht="13" hidden="false" customHeight="false" outlineLevel="0" collapsed="false">
      <c r="Z10471" s="0" t="n">
        <f aca="false">COUNTIF(X:X,Y10471)</f>
        <v>0</v>
      </c>
    </row>
    <row r="10472" customFormat="false" ht="13" hidden="false" customHeight="false" outlineLevel="0" collapsed="false">
      <c r="Z10472" s="0" t="n">
        <f aca="false">COUNTIF(X:X,Y10472)</f>
        <v>0</v>
      </c>
    </row>
    <row r="10473" customFormat="false" ht="13" hidden="false" customHeight="false" outlineLevel="0" collapsed="false">
      <c r="Z10473" s="0" t="n">
        <f aca="false">COUNTIF(X:X,Y10473)</f>
        <v>0</v>
      </c>
    </row>
    <row r="10474" customFormat="false" ht="13" hidden="false" customHeight="false" outlineLevel="0" collapsed="false">
      <c r="Z10474" s="0" t="n">
        <f aca="false">COUNTIF(X:X,Y10474)</f>
        <v>0</v>
      </c>
    </row>
    <row r="10475" customFormat="false" ht="13" hidden="false" customHeight="false" outlineLevel="0" collapsed="false">
      <c r="Z10475" s="0" t="n">
        <f aca="false">COUNTIF(X:X,Y10475)</f>
        <v>0</v>
      </c>
    </row>
    <row r="10476" customFormat="false" ht="13" hidden="false" customHeight="false" outlineLevel="0" collapsed="false">
      <c r="Z10476" s="0" t="n">
        <f aca="false">COUNTIF(X:X,Y10476)</f>
        <v>0</v>
      </c>
    </row>
    <row r="10477" customFormat="false" ht="13" hidden="false" customHeight="false" outlineLevel="0" collapsed="false">
      <c r="Z10477" s="0" t="n">
        <f aca="false">COUNTIF(X:X,Y10477)</f>
        <v>0</v>
      </c>
    </row>
    <row r="10478" customFormat="false" ht="13" hidden="false" customHeight="false" outlineLevel="0" collapsed="false">
      <c r="Z10478" s="0" t="n">
        <f aca="false">COUNTIF(X:X,Y10478)</f>
        <v>0</v>
      </c>
    </row>
    <row r="10479" customFormat="false" ht="13" hidden="false" customHeight="false" outlineLevel="0" collapsed="false">
      <c r="Z10479" s="0" t="n">
        <f aca="false">COUNTIF(X:X,Y10479)</f>
        <v>0</v>
      </c>
    </row>
    <row r="10480" customFormat="false" ht="13" hidden="false" customHeight="false" outlineLevel="0" collapsed="false">
      <c r="Z10480" s="0" t="n">
        <f aca="false">COUNTIF(X:X,Y10480)</f>
        <v>0</v>
      </c>
    </row>
    <row r="10481" customFormat="false" ht="13" hidden="false" customHeight="false" outlineLevel="0" collapsed="false">
      <c r="Z10481" s="0" t="n">
        <f aca="false">COUNTIF(X:X,Y10481)</f>
        <v>0</v>
      </c>
    </row>
    <row r="10482" customFormat="false" ht="13" hidden="false" customHeight="false" outlineLevel="0" collapsed="false">
      <c r="Z10482" s="0" t="n">
        <f aca="false">COUNTIF(X:X,Y10482)</f>
        <v>0</v>
      </c>
    </row>
    <row r="10483" customFormat="false" ht="13" hidden="false" customHeight="false" outlineLevel="0" collapsed="false">
      <c r="Z10483" s="0" t="n">
        <f aca="false">COUNTIF(X:X,Y10483)</f>
        <v>0</v>
      </c>
    </row>
    <row r="10484" customFormat="false" ht="13" hidden="false" customHeight="false" outlineLevel="0" collapsed="false">
      <c r="Z10484" s="0" t="n">
        <f aca="false">COUNTIF(X:X,Y10484)</f>
        <v>0</v>
      </c>
    </row>
    <row r="10485" customFormat="false" ht="13" hidden="false" customHeight="false" outlineLevel="0" collapsed="false">
      <c r="Z10485" s="0" t="n">
        <f aca="false">COUNTIF(X:X,Y10485)</f>
        <v>0</v>
      </c>
    </row>
    <row r="10486" customFormat="false" ht="13" hidden="false" customHeight="false" outlineLevel="0" collapsed="false">
      <c r="Z10486" s="0" t="n">
        <f aca="false">COUNTIF(X:X,Y10486)</f>
        <v>0</v>
      </c>
    </row>
    <row r="10487" customFormat="false" ht="13" hidden="false" customHeight="false" outlineLevel="0" collapsed="false">
      <c r="Z10487" s="0" t="n">
        <f aca="false">COUNTIF(X:X,Y10487)</f>
        <v>0</v>
      </c>
    </row>
    <row r="10488" customFormat="false" ht="13" hidden="false" customHeight="false" outlineLevel="0" collapsed="false">
      <c r="Z10488" s="0" t="n">
        <f aca="false">COUNTIF(X:X,Y10488)</f>
        <v>0</v>
      </c>
    </row>
    <row r="10489" customFormat="false" ht="13" hidden="false" customHeight="false" outlineLevel="0" collapsed="false">
      <c r="Z10489" s="0" t="n">
        <f aca="false">COUNTIF(X:X,Y10489)</f>
        <v>0</v>
      </c>
    </row>
    <row r="10490" customFormat="false" ht="13" hidden="false" customHeight="false" outlineLevel="0" collapsed="false">
      <c r="Z10490" s="0" t="n">
        <f aca="false">COUNTIF(X:X,Y10490)</f>
        <v>0</v>
      </c>
    </row>
    <row r="10491" customFormat="false" ht="13" hidden="false" customHeight="false" outlineLevel="0" collapsed="false">
      <c r="Z10491" s="0" t="n">
        <f aca="false">COUNTIF(X:X,Y10491)</f>
        <v>0</v>
      </c>
    </row>
    <row r="10492" customFormat="false" ht="13" hidden="false" customHeight="false" outlineLevel="0" collapsed="false">
      <c r="Z10492" s="0" t="n">
        <f aca="false">COUNTIF(X:X,Y10492)</f>
        <v>0</v>
      </c>
    </row>
    <row r="10493" customFormat="false" ht="13" hidden="false" customHeight="false" outlineLevel="0" collapsed="false">
      <c r="Z10493" s="0" t="n">
        <f aca="false">COUNTIF(X:X,Y10493)</f>
        <v>0</v>
      </c>
    </row>
    <row r="10494" customFormat="false" ht="13" hidden="false" customHeight="false" outlineLevel="0" collapsed="false">
      <c r="Z10494" s="0" t="n">
        <f aca="false">COUNTIF(X:X,Y10494)</f>
        <v>0</v>
      </c>
    </row>
    <row r="10495" customFormat="false" ht="13" hidden="false" customHeight="false" outlineLevel="0" collapsed="false">
      <c r="Z10495" s="0" t="n">
        <f aca="false">COUNTIF(X:X,Y10495)</f>
        <v>0</v>
      </c>
    </row>
    <row r="10496" customFormat="false" ht="13" hidden="false" customHeight="false" outlineLevel="0" collapsed="false">
      <c r="Z10496" s="0" t="n">
        <f aca="false">COUNTIF(X:X,Y10496)</f>
        <v>0</v>
      </c>
    </row>
    <row r="10497" customFormat="false" ht="13" hidden="false" customHeight="false" outlineLevel="0" collapsed="false">
      <c r="Z10497" s="0" t="n">
        <f aca="false">COUNTIF(X:X,Y10497)</f>
        <v>0</v>
      </c>
    </row>
    <row r="10498" customFormat="false" ht="13" hidden="false" customHeight="false" outlineLevel="0" collapsed="false">
      <c r="Z10498" s="0" t="n">
        <f aca="false">COUNTIF(X:X,Y10498)</f>
        <v>0</v>
      </c>
    </row>
    <row r="10499" customFormat="false" ht="13" hidden="false" customHeight="false" outlineLevel="0" collapsed="false">
      <c r="Z10499" s="0" t="n">
        <f aca="false">COUNTIF(X:X,Y10499)</f>
        <v>0</v>
      </c>
    </row>
    <row r="10500" customFormat="false" ht="13" hidden="false" customHeight="false" outlineLevel="0" collapsed="false">
      <c r="Z10500" s="0" t="n">
        <f aca="false">COUNTIF(X:X,Y10500)</f>
        <v>0</v>
      </c>
    </row>
    <row r="10501" customFormat="false" ht="13" hidden="false" customHeight="false" outlineLevel="0" collapsed="false">
      <c r="Z10501" s="0" t="n">
        <f aca="false">COUNTIF(X:X,Y10501)</f>
        <v>0</v>
      </c>
    </row>
    <row r="10502" customFormat="false" ht="13" hidden="false" customHeight="false" outlineLevel="0" collapsed="false">
      <c r="Z10502" s="0" t="n">
        <f aca="false">COUNTIF(X:X,Y10502)</f>
        <v>0</v>
      </c>
    </row>
    <row r="10503" customFormat="false" ht="13" hidden="false" customHeight="false" outlineLevel="0" collapsed="false">
      <c r="Z10503" s="0" t="n">
        <f aca="false">COUNTIF(X:X,Y10503)</f>
        <v>0</v>
      </c>
    </row>
    <row r="10504" customFormat="false" ht="13" hidden="false" customHeight="false" outlineLevel="0" collapsed="false">
      <c r="Z10504" s="0" t="n">
        <f aca="false">COUNTIF(X:X,Y10504)</f>
        <v>0</v>
      </c>
    </row>
    <row r="10505" customFormat="false" ht="13" hidden="false" customHeight="false" outlineLevel="0" collapsed="false">
      <c r="Z10505" s="0" t="n">
        <f aca="false">COUNTIF(X:X,Y10505)</f>
        <v>0</v>
      </c>
    </row>
    <row r="10506" customFormat="false" ht="13" hidden="false" customHeight="false" outlineLevel="0" collapsed="false">
      <c r="Z10506" s="0" t="n">
        <f aca="false">COUNTIF(X:X,Y10506)</f>
        <v>0</v>
      </c>
    </row>
    <row r="10507" customFormat="false" ht="13" hidden="false" customHeight="false" outlineLevel="0" collapsed="false">
      <c r="Z10507" s="0" t="n">
        <f aca="false">COUNTIF(X:X,Y10507)</f>
        <v>0</v>
      </c>
    </row>
    <row r="10508" customFormat="false" ht="13" hidden="false" customHeight="false" outlineLevel="0" collapsed="false">
      <c r="Z10508" s="0" t="n">
        <f aca="false">COUNTIF(X:X,Y10508)</f>
        <v>0</v>
      </c>
    </row>
    <row r="10509" customFormat="false" ht="13" hidden="false" customHeight="false" outlineLevel="0" collapsed="false">
      <c r="Z10509" s="0" t="n">
        <f aca="false">COUNTIF(X:X,Y10509)</f>
        <v>0</v>
      </c>
    </row>
    <row r="10510" customFormat="false" ht="13" hidden="false" customHeight="false" outlineLevel="0" collapsed="false">
      <c r="Z10510" s="0" t="n">
        <f aca="false">COUNTIF(X:X,Y10510)</f>
        <v>0</v>
      </c>
    </row>
    <row r="10511" customFormat="false" ht="13" hidden="false" customHeight="false" outlineLevel="0" collapsed="false">
      <c r="Z10511" s="0" t="n">
        <f aca="false">COUNTIF(X:X,Y10511)</f>
        <v>0</v>
      </c>
    </row>
    <row r="10512" customFormat="false" ht="13" hidden="false" customHeight="false" outlineLevel="0" collapsed="false">
      <c r="Z10512" s="0" t="n">
        <f aca="false">COUNTIF(X:X,Y10512)</f>
        <v>0</v>
      </c>
    </row>
    <row r="10513" customFormat="false" ht="13" hidden="false" customHeight="false" outlineLevel="0" collapsed="false">
      <c r="Z10513" s="0" t="n">
        <f aca="false">COUNTIF(X:X,Y10513)</f>
        <v>0</v>
      </c>
    </row>
    <row r="10514" customFormat="false" ht="13" hidden="false" customHeight="false" outlineLevel="0" collapsed="false">
      <c r="Z10514" s="0" t="n">
        <f aca="false">COUNTIF(X:X,Y10514)</f>
        <v>0</v>
      </c>
    </row>
    <row r="10515" customFormat="false" ht="13" hidden="false" customHeight="false" outlineLevel="0" collapsed="false">
      <c r="Z10515" s="0" t="n">
        <f aca="false">COUNTIF(X:X,Y10515)</f>
        <v>0</v>
      </c>
    </row>
    <row r="10516" customFormat="false" ht="13" hidden="false" customHeight="false" outlineLevel="0" collapsed="false">
      <c r="Z10516" s="0" t="n">
        <f aca="false">COUNTIF(X:X,Y10516)</f>
        <v>0</v>
      </c>
    </row>
    <row r="10517" customFormat="false" ht="13" hidden="false" customHeight="false" outlineLevel="0" collapsed="false">
      <c r="Z10517" s="0" t="n">
        <f aca="false">COUNTIF(X:X,Y10517)</f>
        <v>0</v>
      </c>
    </row>
    <row r="10518" customFormat="false" ht="13" hidden="false" customHeight="false" outlineLevel="0" collapsed="false">
      <c r="Z10518" s="0" t="n">
        <f aca="false">COUNTIF(X:X,Y10518)</f>
        <v>0</v>
      </c>
    </row>
    <row r="10519" customFormat="false" ht="13" hidden="false" customHeight="false" outlineLevel="0" collapsed="false">
      <c r="Z10519" s="0" t="n">
        <f aca="false">COUNTIF(X:X,Y10519)</f>
        <v>0</v>
      </c>
    </row>
    <row r="10520" customFormat="false" ht="13" hidden="false" customHeight="false" outlineLevel="0" collapsed="false">
      <c r="Z10520" s="0" t="n">
        <f aca="false">COUNTIF(X:X,Y10520)</f>
        <v>0</v>
      </c>
    </row>
    <row r="10521" customFormat="false" ht="13" hidden="false" customHeight="false" outlineLevel="0" collapsed="false">
      <c r="Z10521" s="0" t="n">
        <f aca="false">COUNTIF(X:X,Y10521)</f>
        <v>0</v>
      </c>
    </row>
    <row r="10522" customFormat="false" ht="13" hidden="false" customHeight="false" outlineLevel="0" collapsed="false">
      <c r="Z10522" s="0" t="n">
        <f aca="false">COUNTIF(X:X,Y10522)</f>
        <v>0</v>
      </c>
    </row>
    <row r="10523" customFormat="false" ht="13" hidden="false" customHeight="false" outlineLevel="0" collapsed="false">
      <c r="Z10523" s="0" t="n">
        <f aca="false">COUNTIF(X:X,Y10523)</f>
        <v>0</v>
      </c>
    </row>
    <row r="10524" customFormat="false" ht="13" hidden="false" customHeight="false" outlineLevel="0" collapsed="false">
      <c r="Z10524" s="0" t="n">
        <f aca="false">COUNTIF(X:X,Y10524)</f>
        <v>0</v>
      </c>
    </row>
    <row r="10525" customFormat="false" ht="13" hidden="false" customHeight="false" outlineLevel="0" collapsed="false">
      <c r="Z10525" s="0" t="n">
        <f aca="false">COUNTIF(X:X,Y10525)</f>
        <v>0</v>
      </c>
    </row>
    <row r="10526" customFormat="false" ht="13" hidden="false" customHeight="false" outlineLevel="0" collapsed="false">
      <c r="Z10526" s="0" t="n">
        <f aca="false">COUNTIF(X:X,Y10526)</f>
        <v>0</v>
      </c>
    </row>
    <row r="10527" customFormat="false" ht="13" hidden="false" customHeight="false" outlineLevel="0" collapsed="false">
      <c r="Z10527" s="0" t="n">
        <f aca="false">COUNTIF(X:X,Y10527)</f>
        <v>0</v>
      </c>
    </row>
    <row r="10528" customFormat="false" ht="13" hidden="false" customHeight="false" outlineLevel="0" collapsed="false">
      <c r="Z10528" s="0" t="n">
        <f aca="false">COUNTIF(X:X,Y10528)</f>
        <v>0</v>
      </c>
    </row>
    <row r="10529" customFormat="false" ht="13" hidden="false" customHeight="false" outlineLevel="0" collapsed="false">
      <c r="Z10529" s="0" t="n">
        <f aca="false">COUNTIF(X:X,Y10529)</f>
        <v>0</v>
      </c>
    </row>
    <row r="10530" customFormat="false" ht="13" hidden="false" customHeight="false" outlineLevel="0" collapsed="false">
      <c r="Z10530" s="0" t="n">
        <f aca="false">COUNTIF(X:X,Y10530)</f>
        <v>0</v>
      </c>
    </row>
    <row r="10531" customFormat="false" ht="13" hidden="false" customHeight="false" outlineLevel="0" collapsed="false">
      <c r="Z10531" s="0" t="n">
        <f aca="false">COUNTIF(X:X,Y10531)</f>
        <v>0</v>
      </c>
    </row>
    <row r="10532" customFormat="false" ht="13" hidden="false" customHeight="false" outlineLevel="0" collapsed="false">
      <c r="Z10532" s="0" t="n">
        <f aca="false">COUNTIF(X:X,Y10532)</f>
        <v>0</v>
      </c>
    </row>
    <row r="10533" customFormat="false" ht="13" hidden="false" customHeight="false" outlineLevel="0" collapsed="false">
      <c r="Z10533" s="0" t="n">
        <f aca="false">COUNTIF(X:X,Y10533)</f>
        <v>0</v>
      </c>
    </row>
    <row r="10534" customFormat="false" ht="13" hidden="false" customHeight="false" outlineLevel="0" collapsed="false">
      <c r="Z10534" s="0" t="n">
        <f aca="false">COUNTIF(X:X,Y10534)</f>
        <v>0</v>
      </c>
    </row>
    <row r="10535" customFormat="false" ht="13" hidden="false" customHeight="false" outlineLevel="0" collapsed="false">
      <c r="Z10535" s="0" t="n">
        <f aca="false">COUNTIF(X:X,Y10535)</f>
        <v>0</v>
      </c>
    </row>
    <row r="10536" customFormat="false" ht="13" hidden="false" customHeight="false" outlineLevel="0" collapsed="false">
      <c r="Z10536" s="0" t="n">
        <f aca="false">COUNTIF(X:X,Y10536)</f>
        <v>0</v>
      </c>
    </row>
    <row r="10537" customFormat="false" ht="13" hidden="false" customHeight="false" outlineLevel="0" collapsed="false">
      <c r="Z10537" s="0" t="n">
        <f aca="false">COUNTIF(X:X,Y10537)</f>
        <v>0</v>
      </c>
    </row>
    <row r="10538" customFormat="false" ht="13" hidden="false" customHeight="false" outlineLevel="0" collapsed="false">
      <c r="Z10538" s="0" t="n">
        <f aca="false">COUNTIF(X:X,Y10538)</f>
        <v>0</v>
      </c>
    </row>
    <row r="10539" customFormat="false" ht="13" hidden="false" customHeight="false" outlineLevel="0" collapsed="false">
      <c r="Z10539" s="0" t="n">
        <f aca="false">COUNTIF(X:X,Y10539)</f>
        <v>0</v>
      </c>
    </row>
    <row r="10540" customFormat="false" ht="13" hidden="false" customHeight="false" outlineLevel="0" collapsed="false">
      <c r="Z10540" s="0" t="n">
        <f aca="false">COUNTIF(X:X,Y10540)</f>
        <v>0</v>
      </c>
    </row>
    <row r="10541" customFormat="false" ht="13" hidden="false" customHeight="false" outlineLevel="0" collapsed="false">
      <c r="Z10541" s="0" t="n">
        <f aca="false">COUNTIF(X:X,Y10541)</f>
        <v>0</v>
      </c>
    </row>
    <row r="10542" customFormat="false" ht="13" hidden="false" customHeight="false" outlineLevel="0" collapsed="false">
      <c r="Z10542" s="0" t="n">
        <f aca="false">COUNTIF(X:X,Y10542)</f>
        <v>0</v>
      </c>
    </row>
    <row r="10543" customFormat="false" ht="13" hidden="false" customHeight="false" outlineLevel="0" collapsed="false">
      <c r="Z10543" s="0" t="n">
        <f aca="false">COUNTIF(X:X,Y10543)</f>
        <v>0</v>
      </c>
    </row>
    <row r="10544" customFormat="false" ht="13" hidden="false" customHeight="false" outlineLevel="0" collapsed="false">
      <c r="Z10544" s="0" t="n">
        <f aca="false">COUNTIF(X:X,Y10544)</f>
        <v>0</v>
      </c>
    </row>
    <row r="10545" customFormat="false" ht="13" hidden="false" customHeight="false" outlineLevel="0" collapsed="false">
      <c r="Z10545" s="0" t="n">
        <f aca="false">COUNTIF(X:X,Y10545)</f>
        <v>0</v>
      </c>
    </row>
    <row r="10546" customFormat="false" ht="13" hidden="false" customHeight="false" outlineLevel="0" collapsed="false">
      <c r="Z10546" s="0" t="n">
        <f aca="false">COUNTIF(X:X,Y10546)</f>
        <v>0</v>
      </c>
    </row>
    <row r="10547" customFormat="false" ht="13" hidden="false" customHeight="false" outlineLevel="0" collapsed="false">
      <c r="Z10547" s="0" t="n">
        <f aca="false">COUNTIF(X:X,Y10547)</f>
        <v>0</v>
      </c>
    </row>
    <row r="10548" customFormat="false" ht="13" hidden="false" customHeight="false" outlineLevel="0" collapsed="false">
      <c r="Z10548" s="0" t="n">
        <f aca="false">COUNTIF(X:X,Y10548)</f>
        <v>0</v>
      </c>
    </row>
    <row r="10549" customFormat="false" ht="13" hidden="false" customHeight="false" outlineLevel="0" collapsed="false">
      <c r="Z10549" s="0" t="n">
        <f aca="false">COUNTIF(X:X,Y10549)</f>
        <v>0</v>
      </c>
    </row>
    <row r="10550" customFormat="false" ht="13" hidden="false" customHeight="false" outlineLevel="0" collapsed="false">
      <c r="Z10550" s="0" t="n">
        <f aca="false">COUNTIF(X:X,Y10550)</f>
        <v>0</v>
      </c>
    </row>
    <row r="10551" customFormat="false" ht="13" hidden="false" customHeight="false" outlineLevel="0" collapsed="false">
      <c r="Z10551" s="0" t="n">
        <f aca="false">COUNTIF(X:X,Y10551)</f>
        <v>0</v>
      </c>
    </row>
    <row r="10552" customFormat="false" ht="13" hidden="false" customHeight="false" outlineLevel="0" collapsed="false">
      <c r="Z10552" s="0" t="n">
        <f aca="false">COUNTIF(X:X,Y10552)</f>
        <v>0</v>
      </c>
    </row>
    <row r="10553" customFormat="false" ht="13" hidden="false" customHeight="false" outlineLevel="0" collapsed="false">
      <c r="Z10553" s="0" t="n">
        <f aca="false">COUNTIF(X:X,Y10553)</f>
        <v>0</v>
      </c>
    </row>
    <row r="10554" customFormat="false" ht="13" hidden="false" customHeight="false" outlineLevel="0" collapsed="false">
      <c r="Z10554" s="0" t="n">
        <f aca="false">COUNTIF(X:X,Y10554)</f>
        <v>0</v>
      </c>
    </row>
    <row r="10555" customFormat="false" ht="13" hidden="false" customHeight="false" outlineLevel="0" collapsed="false">
      <c r="Z10555" s="0" t="n">
        <f aca="false">COUNTIF(X:X,Y10555)</f>
        <v>0</v>
      </c>
    </row>
    <row r="10556" customFormat="false" ht="13" hidden="false" customHeight="false" outlineLevel="0" collapsed="false">
      <c r="Z10556" s="0" t="n">
        <f aca="false">COUNTIF(X:X,Y10556)</f>
        <v>0</v>
      </c>
    </row>
    <row r="10557" customFormat="false" ht="13" hidden="false" customHeight="false" outlineLevel="0" collapsed="false">
      <c r="Z10557" s="0" t="n">
        <f aca="false">COUNTIF(X:X,Y10557)</f>
        <v>0</v>
      </c>
    </row>
    <row r="10558" customFormat="false" ht="13" hidden="false" customHeight="false" outlineLevel="0" collapsed="false">
      <c r="Z10558" s="0" t="n">
        <f aca="false">COUNTIF(X:X,Y10558)</f>
        <v>0</v>
      </c>
    </row>
    <row r="10559" customFormat="false" ht="13" hidden="false" customHeight="false" outlineLevel="0" collapsed="false">
      <c r="Z10559" s="0" t="n">
        <f aca="false">COUNTIF(X:X,Y10559)</f>
        <v>0</v>
      </c>
    </row>
    <row r="10560" customFormat="false" ht="13" hidden="false" customHeight="false" outlineLevel="0" collapsed="false">
      <c r="Z10560" s="0" t="n">
        <f aca="false">COUNTIF(X:X,Y10560)</f>
        <v>0</v>
      </c>
    </row>
    <row r="10561" customFormat="false" ht="13" hidden="false" customHeight="false" outlineLevel="0" collapsed="false">
      <c r="Z10561" s="0" t="n">
        <f aca="false">COUNTIF(X:X,Y10561)</f>
        <v>0</v>
      </c>
    </row>
    <row r="10562" customFormat="false" ht="13" hidden="false" customHeight="false" outlineLevel="0" collapsed="false">
      <c r="Z10562" s="0" t="n">
        <f aca="false">COUNTIF(X:X,Y10562)</f>
        <v>0</v>
      </c>
    </row>
    <row r="10563" customFormat="false" ht="13" hidden="false" customHeight="false" outlineLevel="0" collapsed="false">
      <c r="Z10563" s="0" t="n">
        <f aca="false">COUNTIF(X:X,Y10563)</f>
        <v>0</v>
      </c>
    </row>
    <row r="10564" customFormat="false" ht="13" hidden="false" customHeight="false" outlineLevel="0" collapsed="false">
      <c r="Z10564" s="0" t="n">
        <f aca="false">COUNTIF(X:X,Y10564)</f>
        <v>0</v>
      </c>
    </row>
    <row r="10565" customFormat="false" ht="13" hidden="false" customHeight="false" outlineLevel="0" collapsed="false">
      <c r="Z10565" s="0" t="n">
        <f aca="false">COUNTIF(X:X,Y10565)</f>
        <v>0</v>
      </c>
    </row>
    <row r="10566" customFormat="false" ht="13" hidden="false" customHeight="false" outlineLevel="0" collapsed="false">
      <c r="Z10566" s="0" t="n">
        <f aca="false">COUNTIF(X:X,Y10566)</f>
        <v>0</v>
      </c>
    </row>
    <row r="10567" customFormat="false" ht="13" hidden="false" customHeight="false" outlineLevel="0" collapsed="false">
      <c r="Z10567" s="0" t="n">
        <f aca="false">COUNTIF(X:X,Y10567)</f>
        <v>0</v>
      </c>
    </row>
    <row r="10568" customFormat="false" ht="13" hidden="false" customHeight="false" outlineLevel="0" collapsed="false">
      <c r="Z10568" s="0" t="n">
        <f aca="false">COUNTIF(X:X,Y10568)</f>
        <v>0</v>
      </c>
    </row>
    <row r="10569" customFormat="false" ht="13" hidden="false" customHeight="false" outlineLevel="0" collapsed="false">
      <c r="Z10569" s="0" t="n">
        <f aca="false">COUNTIF(X:X,Y10569)</f>
        <v>0</v>
      </c>
    </row>
    <row r="10570" customFormat="false" ht="13" hidden="false" customHeight="false" outlineLevel="0" collapsed="false">
      <c r="Z10570" s="0" t="n">
        <f aca="false">COUNTIF(X:X,Y10570)</f>
        <v>0</v>
      </c>
    </row>
    <row r="10571" customFormat="false" ht="13" hidden="false" customHeight="false" outlineLevel="0" collapsed="false">
      <c r="Z10571" s="0" t="n">
        <f aca="false">COUNTIF(X:X,Y10571)</f>
        <v>0</v>
      </c>
    </row>
    <row r="10572" customFormat="false" ht="13" hidden="false" customHeight="false" outlineLevel="0" collapsed="false">
      <c r="Z10572" s="0" t="n">
        <f aca="false">COUNTIF(X:X,Y10572)</f>
        <v>0</v>
      </c>
    </row>
    <row r="10573" customFormat="false" ht="13" hidden="false" customHeight="false" outlineLevel="0" collapsed="false">
      <c r="Z10573" s="0" t="n">
        <f aca="false">COUNTIF(X:X,Y10573)</f>
        <v>0</v>
      </c>
    </row>
    <row r="10574" customFormat="false" ht="13" hidden="false" customHeight="false" outlineLevel="0" collapsed="false">
      <c r="Z10574" s="0" t="n">
        <f aca="false">COUNTIF(X:X,Y10574)</f>
        <v>0</v>
      </c>
    </row>
    <row r="10575" customFormat="false" ht="13" hidden="false" customHeight="false" outlineLevel="0" collapsed="false">
      <c r="Z10575" s="0" t="n">
        <f aca="false">COUNTIF(X:X,Y10575)</f>
        <v>0</v>
      </c>
    </row>
    <row r="10576" customFormat="false" ht="13" hidden="false" customHeight="false" outlineLevel="0" collapsed="false">
      <c r="Z10576" s="0" t="n">
        <f aca="false">COUNTIF(X:X,Y10576)</f>
        <v>0</v>
      </c>
    </row>
    <row r="10577" customFormat="false" ht="13" hidden="false" customHeight="false" outlineLevel="0" collapsed="false">
      <c r="Z10577" s="0" t="n">
        <f aca="false">COUNTIF(X:X,Y10577)</f>
        <v>0</v>
      </c>
    </row>
    <row r="10578" customFormat="false" ht="13" hidden="false" customHeight="false" outlineLevel="0" collapsed="false">
      <c r="Z10578" s="0" t="n">
        <f aca="false">COUNTIF(X:X,Y10578)</f>
        <v>0</v>
      </c>
    </row>
    <row r="10579" customFormat="false" ht="13" hidden="false" customHeight="false" outlineLevel="0" collapsed="false">
      <c r="Z10579" s="0" t="n">
        <f aca="false">COUNTIF(X:X,Y10579)</f>
        <v>0</v>
      </c>
    </row>
    <row r="10580" customFormat="false" ht="13" hidden="false" customHeight="false" outlineLevel="0" collapsed="false">
      <c r="Z10580" s="0" t="n">
        <f aca="false">COUNTIF(X:X,Y10580)</f>
        <v>0</v>
      </c>
    </row>
    <row r="10581" customFormat="false" ht="13" hidden="false" customHeight="false" outlineLevel="0" collapsed="false">
      <c r="Z10581" s="0" t="n">
        <f aca="false">COUNTIF(X:X,Y10581)</f>
        <v>0</v>
      </c>
    </row>
    <row r="10582" customFormat="false" ht="13" hidden="false" customHeight="false" outlineLevel="0" collapsed="false">
      <c r="Z10582" s="0" t="n">
        <f aca="false">COUNTIF(X:X,Y10582)</f>
        <v>0</v>
      </c>
    </row>
    <row r="10583" customFormat="false" ht="13" hidden="false" customHeight="false" outlineLevel="0" collapsed="false">
      <c r="Z10583" s="0" t="n">
        <f aca="false">COUNTIF(X:X,Y10583)</f>
        <v>0</v>
      </c>
    </row>
    <row r="10584" customFormat="false" ht="13" hidden="false" customHeight="false" outlineLevel="0" collapsed="false">
      <c r="Z10584" s="0" t="n">
        <f aca="false">COUNTIF(X:X,Y10584)</f>
        <v>0</v>
      </c>
    </row>
    <row r="10585" customFormat="false" ht="13" hidden="false" customHeight="false" outlineLevel="0" collapsed="false">
      <c r="Z10585" s="0" t="n">
        <f aca="false">COUNTIF(X:X,Y10585)</f>
        <v>0</v>
      </c>
    </row>
    <row r="10586" customFormat="false" ht="13" hidden="false" customHeight="false" outlineLevel="0" collapsed="false">
      <c r="Z10586" s="0" t="n">
        <f aca="false">COUNTIF(X:X,Y10586)</f>
        <v>0</v>
      </c>
    </row>
    <row r="10587" customFormat="false" ht="13" hidden="false" customHeight="false" outlineLevel="0" collapsed="false">
      <c r="Z10587" s="0" t="n">
        <f aca="false">COUNTIF(X:X,Y10587)</f>
        <v>0</v>
      </c>
    </row>
    <row r="10588" customFormat="false" ht="13" hidden="false" customHeight="false" outlineLevel="0" collapsed="false">
      <c r="Z10588" s="0" t="n">
        <f aca="false">COUNTIF(X:X,Y10588)</f>
        <v>0</v>
      </c>
    </row>
    <row r="10589" customFormat="false" ht="13" hidden="false" customHeight="false" outlineLevel="0" collapsed="false">
      <c r="Z10589" s="0" t="n">
        <f aca="false">COUNTIF(X:X,Y10589)</f>
        <v>0</v>
      </c>
    </row>
    <row r="10590" customFormat="false" ht="13" hidden="false" customHeight="false" outlineLevel="0" collapsed="false">
      <c r="Z10590" s="0" t="n">
        <f aca="false">COUNTIF(X:X,Y10590)</f>
        <v>0</v>
      </c>
    </row>
    <row r="10591" customFormat="false" ht="13" hidden="false" customHeight="false" outlineLevel="0" collapsed="false">
      <c r="Z10591" s="0" t="n">
        <f aca="false">COUNTIF(X:X,Y10591)</f>
        <v>0</v>
      </c>
    </row>
    <row r="10592" customFormat="false" ht="13" hidden="false" customHeight="false" outlineLevel="0" collapsed="false">
      <c r="Z10592" s="0" t="n">
        <f aca="false">COUNTIF(X:X,Y10592)</f>
        <v>0</v>
      </c>
    </row>
    <row r="10593" customFormat="false" ht="13" hidden="false" customHeight="false" outlineLevel="0" collapsed="false">
      <c r="Z10593" s="0" t="n">
        <f aca="false">COUNTIF(X:X,Y10593)</f>
        <v>0</v>
      </c>
    </row>
    <row r="10594" customFormat="false" ht="13" hidden="false" customHeight="false" outlineLevel="0" collapsed="false">
      <c r="Z10594" s="0" t="n">
        <f aca="false">COUNTIF(X:X,Y10594)</f>
        <v>0</v>
      </c>
    </row>
    <row r="10595" customFormat="false" ht="13" hidden="false" customHeight="false" outlineLevel="0" collapsed="false">
      <c r="Z10595" s="0" t="n">
        <f aca="false">COUNTIF(X:X,Y10595)</f>
        <v>0</v>
      </c>
    </row>
    <row r="10596" customFormat="false" ht="13" hidden="false" customHeight="false" outlineLevel="0" collapsed="false">
      <c r="Z10596" s="0" t="n">
        <f aca="false">COUNTIF(X:X,Y10596)</f>
        <v>0</v>
      </c>
    </row>
    <row r="10597" customFormat="false" ht="13" hidden="false" customHeight="false" outlineLevel="0" collapsed="false">
      <c r="Z10597" s="0" t="n">
        <f aca="false">COUNTIF(X:X,Y10597)</f>
        <v>0</v>
      </c>
    </row>
    <row r="10598" customFormat="false" ht="13" hidden="false" customHeight="false" outlineLevel="0" collapsed="false">
      <c r="Z10598" s="0" t="n">
        <f aca="false">COUNTIF(X:X,Y10598)</f>
        <v>0</v>
      </c>
    </row>
    <row r="10599" customFormat="false" ht="13" hidden="false" customHeight="false" outlineLevel="0" collapsed="false">
      <c r="Z10599" s="0" t="n">
        <f aca="false">COUNTIF(X:X,Y10599)</f>
        <v>0</v>
      </c>
    </row>
    <row r="10600" customFormat="false" ht="13" hidden="false" customHeight="false" outlineLevel="0" collapsed="false">
      <c r="Z10600" s="0" t="n">
        <f aca="false">COUNTIF(X:X,Y10600)</f>
        <v>0</v>
      </c>
    </row>
    <row r="10601" customFormat="false" ht="13" hidden="false" customHeight="false" outlineLevel="0" collapsed="false">
      <c r="Z10601" s="0" t="n">
        <f aca="false">COUNTIF(X:X,Y10601)</f>
        <v>0</v>
      </c>
    </row>
    <row r="10602" customFormat="false" ht="13" hidden="false" customHeight="false" outlineLevel="0" collapsed="false">
      <c r="Z10602" s="0" t="n">
        <f aca="false">COUNTIF(X:X,Y10602)</f>
        <v>0</v>
      </c>
    </row>
    <row r="10603" customFormat="false" ht="13" hidden="false" customHeight="false" outlineLevel="0" collapsed="false">
      <c r="Z10603" s="0" t="n">
        <f aca="false">COUNTIF(X:X,Y10603)</f>
        <v>0</v>
      </c>
    </row>
    <row r="10604" customFormat="false" ht="13" hidden="false" customHeight="false" outlineLevel="0" collapsed="false">
      <c r="Z10604" s="0" t="n">
        <f aca="false">COUNTIF(X:X,Y10604)</f>
        <v>0</v>
      </c>
    </row>
    <row r="10605" customFormat="false" ht="13" hidden="false" customHeight="false" outlineLevel="0" collapsed="false">
      <c r="Z10605" s="0" t="n">
        <f aca="false">COUNTIF(X:X,Y10605)</f>
        <v>0</v>
      </c>
    </row>
    <row r="10606" customFormat="false" ht="13" hidden="false" customHeight="false" outlineLevel="0" collapsed="false">
      <c r="Z10606" s="0" t="n">
        <f aca="false">COUNTIF(X:X,Y10606)</f>
        <v>0</v>
      </c>
    </row>
    <row r="10607" customFormat="false" ht="13" hidden="false" customHeight="false" outlineLevel="0" collapsed="false">
      <c r="Z10607" s="0" t="n">
        <f aca="false">COUNTIF(X:X,Y10607)</f>
        <v>0</v>
      </c>
    </row>
    <row r="10608" customFormat="false" ht="13" hidden="false" customHeight="false" outlineLevel="0" collapsed="false">
      <c r="Z10608" s="0" t="n">
        <f aca="false">COUNTIF(X:X,Y10608)</f>
        <v>0</v>
      </c>
    </row>
    <row r="10609" customFormat="false" ht="13" hidden="false" customHeight="false" outlineLevel="0" collapsed="false">
      <c r="Z10609" s="0" t="n">
        <f aca="false">COUNTIF(X:X,Y10609)</f>
        <v>0</v>
      </c>
    </row>
    <row r="10610" customFormat="false" ht="13" hidden="false" customHeight="false" outlineLevel="0" collapsed="false">
      <c r="Z10610" s="0" t="n">
        <f aca="false">COUNTIF(X:X,Y10610)</f>
        <v>0</v>
      </c>
    </row>
    <row r="10611" customFormat="false" ht="13" hidden="false" customHeight="false" outlineLevel="0" collapsed="false">
      <c r="Z10611" s="0" t="n">
        <f aca="false">COUNTIF(X:X,Y10611)</f>
        <v>0</v>
      </c>
    </row>
    <row r="10612" customFormat="false" ht="13" hidden="false" customHeight="false" outlineLevel="0" collapsed="false">
      <c r="Z10612" s="0" t="n">
        <f aca="false">COUNTIF(X:X,Y10612)</f>
        <v>0</v>
      </c>
    </row>
    <row r="10613" customFormat="false" ht="13" hidden="false" customHeight="false" outlineLevel="0" collapsed="false">
      <c r="Z10613" s="0" t="n">
        <f aca="false">COUNTIF(X:X,Y10613)</f>
        <v>0</v>
      </c>
    </row>
    <row r="10614" customFormat="false" ht="13" hidden="false" customHeight="false" outlineLevel="0" collapsed="false">
      <c r="Z10614" s="0" t="n">
        <f aca="false">COUNTIF(X:X,Y10614)</f>
        <v>0</v>
      </c>
    </row>
    <row r="10615" customFormat="false" ht="13" hidden="false" customHeight="false" outlineLevel="0" collapsed="false">
      <c r="Z10615" s="0" t="n">
        <f aca="false">COUNTIF(X:X,Y10615)</f>
        <v>0</v>
      </c>
    </row>
    <row r="10616" customFormat="false" ht="13" hidden="false" customHeight="false" outlineLevel="0" collapsed="false">
      <c r="Z10616" s="0" t="n">
        <f aca="false">COUNTIF(X:X,Y10616)</f>
        <v>0</v>
      </c>
    </row>
    <row r="10617" customFormat="false" ht="13" hidden="false" customHeight="false" outlineLevel="0" collapsed="false">
      <c r="Z10617" s="0" t="n">
        <f aca="false">COUNTIF(X:X,Y10617)</f>
        <v>0</v>
      </c>
    </row>
    <row r="10618" customFormat="false" ht="13" hidden="false" customHeight="false" outlineLevel="0" collapsed="false">
      <c r="Z10618" s="0" t="n">
        <f aca="false">COUNTIF(X:X,Y10618)</f>
        <v>0</v>
      </c>
    </row>
    <row r="10619" customFormat="false" ht="13" hidden="false" customHeight="false" outlineLevel="0" collapsed="false">
      <c r="Z10619" s="0" t="n">
        <f aca="false">COUNTIF(X:X,Y10619)</f>
        <v>0</v>
      </c>
    </row>
    <row r="10620" customFormat="false" ht="13" hidden="false" customHeight="false" outlineLevel="0" collapsed="false">
      <c r="Z10620" s="0" t="n">
        <f aca="false">COUNTIF(X:X,Y10620)</f>
        <v>0</v>
      </c>
    </row>
    <row r="10621" customFormat="false" ht="13" hidden="false" customHeight="false" outlineLevel="0" collapsed="false">
      <c r="Z10621" s="0" t="n">
        <f aca="false">COUNTIF(X:X,Y10621)</f>
        <v>0</v>
      </c>
    </row>
    <row r="10622" customFormat="false" ht="13" hidden="false" customHeight="false" outlineLevel="0" collapsed="false">
      <c r="Z10622" s="0" t="n">
        <f aca="false">COUNTIF(X:X,Y10622)</f>
        <v>0</v>
      </c>
    </row>
    <row r="10623" customFormat="false" ht="13" hidden="false" customHeight="false" outlineLevel="0" collapsed="false">
      <c r="Z10623" s="0" t="n">
        <f aca="false">COUNTIF(X:X,Y10623)</f>
        <v>0</v>
      </c>
    </row>
    <row r="10624" customFormat="false" ht="13" hidden="false" customHeight="false" outlineLevel="0" collapsed="false">
      <c r="Z10624" s="0" t="n">
        <f aca="false">COUNTIF(X:X,Y10624)</f>
        <v>0</v>
      </c>
    </row>
    <row r="10625" customFormat="false" ht="13" hidden="false" customHeight="false" outlineLevel="0" collapsed="false">
      <c r="Z10625" s="0" t="n">
        <f aca="false">COUNTIF(X:X,Y10625)</f>
        <v>0</v>
      </c>
    </row>
    <row r="10626" customFormat="false" ht="13" hidden="false" customHeight="false" outlineLevel="0" collapsed="false">
      <c r="Z10626" s="0" t="n">
        <f aca="false">COUNTIF(X:X,Y10626)</f>
        <v>0</v>
      </c>
    </row>
    <row r="10627" customFormat="false" ht="13" hidden="false" customHeight="false" outlineLevel="0" collapsed="false">
      <c r="Z10627" s="0" t="n">
        <f aca="false">COUNTIF(X:X,Y10627)</f>
        <v>0</v>
      </c>
    </row>
    <row r="10628" customFormat="false" ht="13" hidden="false" customHeight="false" outlineLevel="0" collapsed="false">
      <c r="Z10628" s="0" t="n">
        <f aca="false">COUNTIF(X:X,Y10628)</f>
        <v>0</v>
      </c>
    </row>
    <row r="10629" customFormat="false" ht="13" hidden="false" customHeight="false" outlineLevel="0" collapsed="false">
      <c r="Z10629" s="0" t="n">
        <f aca="false">COUNTIF(X:X,Y10629)</f>
        <v>0</v>
      </c>
    </row>
    <row r="10630" customFormat="false" ht="13" hidden="false" customHeight="false" outlineLevel="0" collapsed="false">
      <c r="Z10630" s="0" t="n">
        <f aca="false">COUNTIF(X:X,Y10630)</f>
        <v>0</v>
      </c>
    </row>
    <row r="10631" customFormat="false" ht="13" hidden="false" customHeight="false" outlineLevel="0" collapsed="false">
      <c r="Z10631" s="0" t="n">
        <f aca="false">COUNTIF(X:X,Y10631)</f>
        <v>0</v>
      </c>
    </row>
    <row r="10632" customFormat="false" ht="13" hidden="false" customHeight="false" outlineLevel="0" collapsed="false">
      <c r="Z10632" s="0" t="n">
        <f aca="false">COUNTIF(X:X,Y10632)</f>
        <v>0</v>
      </c>
    </row>
    <row r="10633" customFormat="false" ht="13" hidden="false" customHeight="false" outlineLevel="0" collapsed="false">
      <c r="Z10633" s="0" t="n">
        <f aca="false">COUNTIF(X:X,Y10633)</f>
        <v>0</v>
      </c>
    </row>
    <row r="10634" customFormat="false" ht="13" hidden="false" customHeight="false" outlineLevel="0" collapsed="false">
      <c r="Z10634" s="0" t="n">
        <f aca="false">COUNTIF(X:X,Y10634)</f>
        <v>0</v>
      </c>
    </row>
    <row r="10635" customFormat="false" ht="13" hidden="false" customHeight="false" outlineLevel="0" collapsed="false">
      <c r="Z10635" s="0" t="n">
        <f aca="false">COUNTIF(X:X,Y10635)</f>
        <v>0</v>
      </c>
    </row>
    <row r="10636" customFormat="false" ht="13" hidden="false" customHeight="false" outlineLevel="0" collapsed="false">
      <c r="Z10636" s="0" t="n">
        <f aca="false">COUNTIF(X:X,Y10636)</f>
        <v>0</v>
      </c>
    </row>
    <row r="10637" customFormat="false" ht="13" hidden="false" customHeight="false" outlineLevel="0" collapsed="false">
      <c r="Z10637" s="0" t="n">
        <f aca="false">COUNTIF(X:X,Y10637)</f>
        <v>0</v>
      </c>
    </row>
    <row r="10638" customFormat="false" ht="13" hidden="false" customHeight="false" outlineLevel="0" collapsed="false">
      <c r="Z10638" s="0" t="n">
        <f aca="false">COUNTIF(X:X,Y10638)</f>
        <v>0</v>
      </c>
    </row>
    <row r="10639" customFormat="false" ht="13" hidden="false" customHeight="false" outlineLevel="0" collapsed="false">
      <c r="Z10639" s="0" t="n">
        <f aca="false">COUNTIF(X:X,Y10639)</f>
        <v>0</v>
      </c>
    </row>
    <row r="10640" customFormat="false" ht="13" hidden="false" customHeight="false" outlineLevel="0" collapsed="false">
      <c r="Z10640" s="0" t="n">
        <f aca="false">COUNTIF(X:X,Y10640)</f>
        <v>0</v>
      </c>
    </row>
    <row r="10641" customFormat="false" ht="13" hidden="false" customHeight="false" outlineLevel="0" collapsed="false">
      <c r="Z10641" s="0" t="n">
        <f aca="false">COUNTIF(X:X,Y10641)</f>
        <v>0</v>
      </c>
    </row>
    <row r="10642" customFormat="false" ht="13" hidden="false" customHeight="false" outlineLevel="0" collapsed="false">
      <c r="Z10642" s="0" t="n">
        <f aca="false">COUNTIF(X:X,Y10642)</f>
        <v>0</v>
      </c>
    </row>
    <row r="10643" customFormat="false" ht="13" hidden="false" customHeight="false" outlineLevel="0" collapsed="false">
      <c r="Z10643" s="0" t="n">
        <f aca="false">COUNTIF(X:X,Y10643)</f>
        <v>0</v>
      </c>
    </row>
    <row r="10644" customFormat="false" ht="13" hidden="false" customHeight="false" outlineLevel="0" collapsed="false">
      <c r="Z10644" s="0" t="n">
        <f aca="false">COUNTIF(X:X,Y10644)</f>
        <v>0</v>
      </c>
    </row>
    <row r="10645" customFormat="false" ht="13" hidden="false" customHeight="false" outlineLevel="0" collapsed="false">
      <c r="Z10645" s="0" t="n">
        <f aca="false">COUNTIF(X:X,Y10645)</f>
        <v>0</v>
      </c>
    </row>
    <row r="10646" customFormat="false" ht="13" hidden="false" customHeight="false" outlineLevel="0" collapsed="false">
      <c r="Z10646" s="0" t="n">
        <f aca="false">COUNTIF(X:X,Y10646)</f>
        <v>0</v>
      </c>
    </row>
    <row r="10647" customFormat="false" ht="13" hidden="false" customHeight="false" outlineLevel="0" collapsed="false">
      <c r="Z10647" s="0" t="n">
        <f aca="false">COUNTIF(X:X,Y10647)</f>
        <v>0</v>
      </c>
    </row>
    <row r="10648" customFormat="false" ht="13" hidden="false" customHeight="false" outlineLevel="0" collapsed="false">
      <c r="Z10648" s="0" t="n">
        <f aca="false">COUNTIF(X:X,Y10648)</f>
        <v>0</v>
      </c>
    </row>
    <row r="10649" customFormat="false" ht="13" hidden="false" customHeight="false" outlineLevel="0" collapsed="false">
      <c r="Z10649" s="0" t="n">
        <f aca="false">COUNTIF(X:X,Y10649)</f>
        <v>0</v>
      </c>
    </row>
    <row r="10650" customFormat="false" ht="13" hidden="false" customHeight="false" outlineLevel="0" collapsed="false">
      <c r="Z10650" s="0" t="n">
        <f aca="false">COUNTIF(X:X,Y10650)</f>
        <v>0</v>
      </c>
    </row>
    <row r="10651" customFormat="false" ht="13" hidden="false" customHeight="false" outlineLevel="0" collapsed="false">
      <c r="Z10651" s="0" t="n">
        <f aca="false">COUNTIF(X:X,Y10651)</f>
        <v>0</v>
      </c>
    </row>
    <row r="10652" customFormat="false" ht="13" hidden="false" customHeight="false" outlineLevel="0" collapsed="false">
      <c r="Z10652" s="0" t="n">
        <f aca="false">COUNTIF(X:X,Y10652)</f>
        <v>0</v>
      </c>
    </row>
    <row r="10653" customFormat="false" ht="13" hidden="false" customHeight="false" outlineLevel="0" collapsed="false">
      <c r="Z10653" s="0" t="n">
        <f aca="false">COUNTIF(X:X,Y10653)</f>
        <v>0</v>
      </c>
    </row>
    <row r="10654" customFormat="false" ht="13" hidden="false" customHeight="false" outlineLevel="0" collapsed="false">
      <c r="Z10654" s="0" t="n">
        <f aca="false">COUNTIF(X:X,Y10654)</f>
        <v>0</v>
      </c>
    </row>
    <row r="10655" customFormat="false" ht="13" hidden="false" customHeight="false" outlineLevel="0" collapsed="false">
      <c r="Z10655" s="0" t="n">
        <f aca="false">COUNTIF(X:X,Y10655)</f>
        <v>0</v>
      </c>
    </row>
    <row r="10656" customFormat="false" ht="13" hidden="false" customHeight="false" outlineLevel="0" collapsed="false">
      <c r="Z10656" s="0" t="n">
        <f aca="false">COUNTIF(X:X,Y10656)</f>
        <v>0</v>
      </c>
    </row>
    <row r="10657" customFormat="false" ht="13" hidden="false" customHeight="false" outlineLevel="0" collapsed="false">
      <c r="Z10657" s="0" t="n">
        <f aca="false">COUNTIF(X:X,Y10657)</f>
        <v>0</v>
      </c>
    </row>
    <row r="10658" customFormat="false" ht="13" hidden="false" customHeight="false" outlineLevel="0" collapsed="false">
      <c r="Z10658" s="0" t="n">
        <f aca="false">COUNTIF(X:X,Y10658)</f>
        <v>0</v>
      </c>
    </row>
    <row r="10659" customFormat="false" ht="13" hidden="false" customHeight="false" outlineLevel="0" collapsed="false">
      <c r="Z10659" s="0" t="n">
        <f aca="false">COUNTIF(X:X,Y10659)</f>
        <v>0</v>
      </c>
    </row>
    <row r="10660" customFormat="false" ht="13" hidden="false" customHeight="false" outlineLevel="0" collapsed="false">
      <c r="Z10660" s="0" t="n">
        <f aca="false">COUNTIF(X:X,Y10660)</f>
        <v>0</v>
      </c>
    </row>
    <row r="10661" customFormat="false" ht="13" hidden="false" customHeight="false" outlineLevel="0" collapsed="false">
      <c r="Z10661" s="0" t="n">
        <f aca="false">COUNTIF(X:X,Y10661)</f>
        <v>0</v>
      </c>
    </row>
    <row r="10662" customFormat="false" ht="13" hidden="false" customHeight="false" outlineLevel="0" collapsed="false">
      <c r="Z10662" s="0" t="n">
        <f aca="false">COUNTIF(X:X,Y10662)</f>
        <v>0</v>
      </c>
    </row>
    <row r="10663" customFormat="false" ht="13" hidden="false" customHeight="false" outlineLevel="0" collapsed="false">
      <c r="Z10663" s="0" t="n">
        <f aca="false">COUNTIF(X:X,Y10663)</f>
        <v>0</v>
      </c>
    </row>
    <row r="10664" customFormat="false" ht="13" hidden="false" customHeight="false" outlineLevel="0" collapsed="false">
      <c r="Z10664" s="0" t="n">
        <f aca="false">COUNTIF(X:X,Y10664)</f>
        <v>0</v>
      </c>
    </row>
    <row r="10665" customFormat="false" ht="13" hidden="false" customHeight="false" outlineLevel="0" collapsed="false">
      <c r="Z10665" s="0" t="n">
        <f aca="false">COUNTIF(X:X,Y10665)</f>
        <v>0</v>
      </c>
    </row>
    <row r="10666" customFormat="false" ht="13" hidden="false" customHeight="false" outlineLevel="0" collapsed="false">
      <c r="Z10666" s="0" t="n">
        <f aca="false">COUNTIF(X:X,Y10666)</f>
        <v>0</v>
      </c>
    </row>
    <row r="10667" customFormat="false" ht="13" hidden="false" customHeight="false" outlineLevel="0" collapsed="false">
      <c r="Z10667" s="0" t="n">
        <f aca="false">COUNTIF(X:X,Y10667)</f>
        <v>0</v>
      </c>
    </row>
    <row r="10668" customFormat="false" ht="13" hidden="false" customHeight="false" outlineLevel="0" collapsed="false">
      <c r="Z10668" s="0" t="n">
        <f aca="false">COUNTIF(X:X,Y10668)</f>
        <v>0</v>
      </c>
    </row>
    <row r="10669" customFormat="false" ht="13" hidden="false" customHeight="false" outlineLevel="0" collapsed="false">
      <c r="Z10669" s="0" t="n">
        <f aca="false">COUNTIF(X:X,Y10669)</f>
        <v>0</v>
      </c>
    </row>
    <row r="10670" customFormat="false" ht="13" hidden="false" customHeight="false" outlineLevel="0" collapsed="false">
      <c r="Z10670" s="0" t="n">
        <f aca="false">COUNTIF(X:X,Y10670)</f>
        <v>0</v>
      </c>
    </row>
    <row r="10671" customFormat="false" ht="13" hidden="false" customHeight="false" outlineLevel="0" collapsed="false">
      <c r="Z10671" s="0" t="n">
        <f aca="false">COUNTIF(X:X,Y10671)</f>
        <v>0</v>
      </c>
    </row>
    <row r="10672" customFormat="false" ht="13" hidden="false" customHeight="false" outlineLevel="0" collapsed="false">
      <c r="Z10672" s="0" t="n">
        <f aca="false">COUNTIF(X:X,Y10672)</f>
        <v>0</v>
      </c>
    </row>
    <row r="10673" customFormat="false" ht="13" hidden="false" customHeight="false" outlineLevel="0" collapsed="false">
      <c r="Z10673" s="0" t="n">
        <f aca="false">COUNTIF(X:X,Y10673)</f>
        <v>0</v>
      </c>
    </row>
    <row r="10674" customFormat="false" ht="13" hidden="false" customHeight="false" outlineLevel="0" collapsed="false">
      <c r="Z10674" s="0" t="n">
        <f aca="false">COUNTIF(X:X,Y10674)</f>
        <v>0</v>
      </c>
    </row>
    <row r="10675" customFormat="false" ht="13" hidden="false" customHeight="false" outlineLevel="0" collapsed="false">
      <c r="Z10675" s="0" t="n">
        <f aca="false">COUNTIF(X:X,Y10675)</f>
        <v>0</v>
      </c>
    </row>
    <row r="10676" customFormat="false" ht="13" hidden="false" customHeight="false" outlineLevel="0" collapsed="false">
      <c r="Z10676" s="0" t="n">
        <f aca="false">COUNTIF(X:X,Y10676)</f>
        <v>0</v>
      </c>
    </row>
    <row r="10677" customFormat="false" ht="13" hidden="false" customHeight="false" outlineLevel="0" collapsed="false">
      <c r="Z10677" s="0" t="n">
        <f aca="false">COUNTIF(X:X,Y10677)</f>
        <v>0</v>
      </c>
    </row>
    <row r="10678" customFormat="false" ht="13" hidden="false" customHeight="false" outlineLevel="0" collapsed="false">
      <c r="Z10678" s="0" t="n">
        <f aca="false">COUNTIF(X:X,Y10678)</f>
        <v>0</v>
      </c>
    </row>
    <row r="10679" customFormat="false" ht="13" hidden="false" customHeight="false" outlineLevel="0" collapsed="false">
      <c r="Z10679" s="0" t="n">
        <f aca="false">COUNTIF(X:X,Y10679)</f>
        <v>0</v>
      </c>
    </row>
    <row r="10680" customFormat="false" ht="13" hidden="false" customHeight="false" outlineLevel="0" collapsed="false">
      <c r="Z10680" s="0" t="n">
        <f aca="false">COUNTIF(X:X,Y10680)</f>
        <v>0</v>
      </c>
    </row>
    <row r="10681" customFormat="false" ht="13" hidden="false" customHeight="false" outlineLevel="0" collapsed="false">
      <c r="Z10681" s="0" t="n">
        <f aca="false">COUNTIF(X:X,Y10681)</f>
        <v>0</v>
      </c>
    </row>
    <row r="10682" customFormat="false" ht="13" hidden="false" customHeight="false" outlineLevel="0" collapsed="false">
      <c r="Z10682" s="0" t="n">
        <f aca="false">COUNTIF(X:X,Y10682)</f>
        <v>0</v>
      </c>
    </row>
    <row r="10683" customFormat="false" ht="13" hidden="false" customHeight="false" outlineLevel="0" collapsed="false">
      <c r="Z10683" s="0" t="n">
        <f aca="false">COUNTIF(X:X,Y10683)</f>
        <v>0</v>
      </c>
    </row>
    <row r="10684" customFormat="false" ht="13" hidden="false" customHeight="false" outlineLevel="0" collapsed="false">
      <c r="Z10684" s="0" t="n">
        <f aca="false">COUNTIF(X:X,Y10684)</f>
        <v>0</v>
      </c>
    </row>
    <row r="10685" customFormat="false" ht="13" hidden="false" customHeight="false" outlineLevel="0" collapsed="false">
      <c r="Z10685" s="0" t="n">
        <f aca="false">COUNTIF(X:X,Y10685)</f>
        <v>0</v>
      </c>
    </row>
    <row r="10686" customFormat="false" ht="13" hidden="false" customHeight="false" outlineLevel="0" collapsed="false">
      <c r="Z10686" s="0" t="n">
        <f aca="false">COUNTIF(X:X,Y10686)</f>
        <v>0</v>
      </c>
    </row>
    <row r="10687" customFormat="false" ht="13" hidden="false" customHeight="false" outlineLevel="0" collapsed="false">
      <c r="Z10687" s="0" t="n">
        <f aca="false">COUNTIF(X:X,Y10687)</f>
        <v>0</v>
      </c>
    </row>
    <row r="10688" customFormat="false" ht="13" hidden="false" customHeight="false" outlineLevel="0" collapsed="false">
      <c r="Z10688" s="0" t="n">
        <f aca="false">COUNTIF(X:X,Y10688)</f>
        <v>0</v>
      </c>
    </row>
    <row r="10689" customFormat="false" ht="13" hidden="false" customHeight="false" outlineLevel="0" collapsed="false">
      <c r="Z10689" s="0" t="n">
        <f aca="false">COUNTIF(X:X,Y10689)</f>
        <v>0</v>
      </c>
    </row>
    <row r="10690" customFormat="false" ht="13" hidden="false" customHeight="false" outlineLevel="0" collapsed="false">
      <c r="Z10690" s="0" t="n">
        <f aca="false">COUNTIF(X:X,Y10690)</f>
        <v>0</v>
      </c>
    </row>
    <row r="10691" customFormat="false" ht="13" hidden="false" customHeight="false" outlineLevel="0" collapsed="false">
      <c r="Z10691" s="0" t="n">
        <f aca="false">COUNTIF(X:X,Y10691)</f>
        <v>0</v>
      </c>
    </row>
    <row r="10692" customFormat="false" ht="13" hidden="false" customHeight="false" outlineLevel="0" collapsed="false">
      <c r="Z10692" s="0" t="n">
        <f aca="false">COUNTIF(X:X,Y10692)</f>
        <v>0</v>
      </c>
    </row>
    <row r="10693" customFormat="false" ht="13" hidden="false" customHeight="false" outlineLevel="0" collapsed="false">
      <c r="Z10693" s="0" t="n">
        <f aca="false">COUNTIF(X:X,Y10693)</f>
        <v>0</v>
      </c>
    </row>
    <row r="10694" customFormat="false" ht="13" hidden="false" customHeight="false" outlineLevel="0" collapsed="false">
      <c r="Z10694" s="0" t="n">
        <f aca="false">COUNTIF(X:X,Y10694)</f>
        <v>0</v>
      </c>
    </row>
    <row r="10695" customFormat="false" ht="13" hidden="false" customHeight="false" outlineLevel="0" collapsed="false">
      <c r="Z10695" s="0" t="n">
        <f aca="false">COUNTIF(X:X,Y10695)</f>
        <v>0</v>
      </c>
    </row>
    <row r="10696" customFormat="false" ht="13" hidden="false" customHeight="false" outlineLevel="0" collapsed="false">
      <c r="Z10696" s="0" t="n">
        <f aca="false">COUNTIF(X:X,Y10696)</f>
        <v>0</v>
      </c>
    </row>
    <row r="10697" customFormat="false" ht="13" hidden="false" customHeight="false" outlineLevel="0" collapsed="false">
      <c r="Z10697" s="0" t="n">
        <f aca="false">COUNTIF(X:X,Y10697)</f>
        <v>0</v>
      </c>
    </row>
    <row r="10698" customFormat="false" ht="13" hidden="false" customHeight="false" outlineLevel="0" collapsed="false">
      <c r="Z10698" s="0" t="n">
        <f aca="false">COUNTIF(X:X,Y10698)</f>
        <v>0</v>
      </c>
    </row>
    <row r="10699" customFormat="false" ht="13" hidden="false" customHeight="false" outlineLevel="0" collapsed="false">
      <c r="Z10699" s="0" t="n">
        <f aca="false">COUNTIF(X:X,Y10699)</f>
        <v>0</v>
      </c>
    </row>
    <row r="10700" customFormat="false" ht="13" hidden="false" customHeight="false" outlineLevel="0" collapsed="false">
      <c r="Z10700" s="0" t="n">
        <f aca="false">COUNTIF(X:X,Y10700)</f>
        <v>0</v>
      </c>
    </row>
    <row r="10701" customFormat="false" ht="13" hidden="false" customHeight="false" outlineLevel="0" collapsed="false">
      <c r="Z10701" s="0" t="n">
        <f aca="false">COUNTIF(X:X,Y10701)</f>
        <v>0</v>
      </c>
    </row>
    <row r="10702" customFormat="false" ht="13" hidden="false" customHeight="false" outlineLevel="0" collapsed="false">
      <c r="Z10702" s="0" t="n">
        <f aca="false">COUNTIF(X:X,Y10702)</f>
        <v>0</v>
      </c>
    </row>
    <row r="10703" customFormat="false" ht="13" hidden="false" customHeight="false" outlineLevel="0" collapsed="false">
      <c r="Z10703" s="0" t="n">
        <f aca="false">COUNTIF(X:X,Y10703)</f>
        <v>0</v>
      </c>
    </row>
    <row r="10704" customFormat="false" ht="13" hidden="false" customHeight="false" outlineLevel="0" collapsed="false">
      <c r="Z10704" s="0" t="n">
        <f aca="false">COUNTIF(X:X,Y10704)</f>
        <v>0</v>
      </c>
    </row>
    <row r="10705" customFormat="false" ht="13" hidden="false" customHeight="false" outlineLevel="0" collapsed="false">
      <c r="Z10705" s="0" t="n">
        <f aca="false">COUNTIF(X:X,Y10705)</f>
        <v>0</v>
      </c>
    </row>
    <row r="10706" customFormat="false" ht="13" hidden="false" customHeight="false" outlineLevel="0" collapsed="false">
      <c r="Z10706" s="0" t="n">
        <f aca="false">COUNTIF(X:X,Y10706)</f>
        <v>0</v>
      </c>
    </row>
    <row r="10707" customFormat="false" ht="13" hidden="false" customHeight="false" outlineLevel="0" collapsed="false">
      <c r="Z10707" s="0" t="n">
        <f aca="false">COUNTIF(X:X,Y10707)</f>
        <v>0</v>
      </c>
    </row>
    <row r="10708" customFormat="false" ht="13" hidden="false" customHeight="false" outlineLevel="0" collapsed="false">
      <c r="Z10708" s="0" t="n">
        <f aca="false">COUNTIF(X:X,Y10708)</f>
        <v>0</v>
      </c>
    </row>
    <row r="10709" customFormat="false" ht="13" hidden="false" customHeight="false" outlineLevel="0" collapsed="false">
      <c r="Z10709" s="0" t="n">
        <f aca="false">COUNTIF(X:X,Y10709)</f>
        <v>0</v>
      </c>
    </row>
    <row r="10710" customFormat="false" ht="13" hidden="false" customHeight="false" outlineLevel="0" collapsed="false">
      <c r="Z10710" s="0" t="n">
        <f aca="false">COUNTIF(X:X,Y10710)</f>
        <v>0</v>
      </c>
    </row>
    <row r="10711" customFormat="false" ht="13" hidden="false" customHeight="false" outlineLevel="0" collapsed="false">
      <c r="Z10711" s="0" t="n">
        <f aca="false">COUNTIF(X:X,Y10711)</f>
        <v>0</v>
      </c>
    </row>
    <row r="10712" customFormat="false" ht="13" hidden="false" customHeight="false" outlineLevel="0" collapsed="false">
      <c r="Z10712" s="0" t="n">
        <f aca="false">COUNTIF(X:X,Y10712)</f>
        <v>0</v>
      </c>
    </row>
    <row r="10713" customFormat="false" ht="13" hidden="false" customHeight="false" outlineLevel="0" collapsed="false">
      <c r="Z10713" s="0" t="n">
        <f aca="false">COUNTIF(X:X,Y10713)</f>
        <v>0</v>
      </c>
    </row>
    <row r="10714" customFormat="false" ht="13" hidden="false" customHeight="false" outlineLevel="0" collapsed="false">
      <c r="Z10714" s="0" t="n">
        <f aca="false">COUNTIF(X:X,Y10714)</f>
        <v>0</v>
      </c>
    </row>
    <row r="10715" customFormat="false" ht="13" hidden="false" customHeight="false" outlineLevel="0" collapsed="false">
      <c r="Z10715" s="0" t="n">
        <f aca="false">COUNTIF(X:X,Y10715)</f>
        <v>0</v>
      </c>
    </row>
    <row r="10716" customFormat="false" ht="13" hidden="false" customHeight="false" outlineLevel="0" collapsed="false">
      <c r="Z10716" s="0" t="n">
        <f aca="false">COUNTIF(X:X,Y10716)</f>
        <v>0</v>
      </c>
    </row>
    <row r="10717" customFormat="false" ht="13" hidden="false" customHeight="false" outlineLevel="0" collapsed="false">
      <c r="Z10717" s="0" t="n">
        <f aca="false">COUNTIF(X:X,Y10717)</f>
        <v>0</v>
      </c>
    </row>
    <row r="10718" customFormat="false" ht="13" hidden="false" customHeight="false" outlineLevel="0" collapsed="false">
      <c r="Z10718" s="0" t="n">
        <f aca="false">COUNTIF(X:X,Y10718)</f>
        <v>0</v>
      </c>
    </row>
    <row r="10719" customFormat="false" ht="13" hidden="false" customHeight="false" outlineLevel="0" collapsed="false">
      <c r="Z10719" s="0" t="n">
        <f aca="false">COUNTIF(X:X,Y10719)</f>
        <v>0</v>
      </c>
    </row>
    <row r="10720" customFormat="false" ht="13" hidden="false" customHeight="false" outlineLevel="0" collapsed="false">
      <c r="Z10720" s="0" t="n">
        <f aca="false">COUNTIF(X:X,Y10720)</f>
        <v>0</v>
      </c>
    </row>
    <row r="10721" customFormat="false" ht="13" hidden="false" customHeight="false" outlineLevel="0" collapsed="false">
      <c r="Z10721" s="0" t="n">
        <f aca="false">COUNTIF(X:X,Y10721)</f>
        <v>0</v>
      </c>
    </row>
    <row r="10722" customFormat="false" ht="13" hidden="false" customHeight="false" outlineLevel="0" collapsed="false">
      <c r="Z10722" s="0" t="n">
        <f aca="false">COUNTIF(X:X,Y10722)</f>
        <v>0</v>
      </c>
    </row>
    <row r="10723" customFormat="false" ht="13" hidden="false" customHeight="false" outlineLevel="0" collapsed="false">
      <c r="Z10723" s="0" t="n">
        <f aca="false">COUNTIF(X:X,Y10723)</f>
        <v>0</v>
      </c>
    </row>
    <row r="10724" customFormat="false" ht="13" hidden="false" customHeight="false" outlineLevel="0" collapsed="false">
      <c r="Z10724" s="0" t="n">
        <f aca="false">COUNTIF(X:X,Y10724)</f>
        <v>0</v>
      </c>
    </row>
    <row r="10725" customFormat="false" ht="13" hidden="false" customHeight="false" outlineLevel="0" collapsed="false">
      <c r="Z10725" s="0" t="n">
        <f aca="false">COUNTIF(X:X,Y10725)</f>
        <v>0</v>
      </c>
    </row>
    <row r="10726" customFormat="false" ht="13" hidden="false" customHeight="false" outlineLevel="0" collapsed="false">
      <c r="Z10726" s="0" t="n">
        <f aca="false">COUNTIF(X:X,Y10726)</f>
        <v>0</v>
      </c>
    </row>
    <row r="10727" customFormat="false" ht="13" hidden="false" customHeight="false" outlineLevel="0" collapsed="false">
      <c r="Z10727" s="0" t="n">
        <f aca="false">COUNTIF(X:X,Y10727)</f>
        <v>0</v>
      </c>
    </row>
    <row r="10728" customFormat="false" ht="13" hidden="false" customHeight="false" outlineLevel="0" collapsed="false">
      <c r="Z10728" s="0" t="n">
        <f aca="false">COUNTIF(X:X,Y10728)</f>
        <v>0</v>
      </c>
    </row>
    <row r="10729" customFormat="false" ht="13" hidden="false" customHeight="false" outlineLevel="0" collapsed="false">
      <c r="Z10729" s="0" t="n">
        <f aca="false">COUNTIF(X:X,Y10729)</f>
        <v>0</v>
      </c>
    </row>
    <row r="10730" customFormat="false" ht="13" hidden="false" customHeight="false" outlineLevel="0" collapsed="false">
      <c r="Z10730" s="0" t="n">
        <f aca="false">COUNTIF(X:X,Y10730)</f>
        <v>0</v>
      </c>
    </row>
    <row r="10731" customFormat="false" ht="13" hidden="false" customHeight="false" outlineLevel="0" collapsed="false">
      <c r="Z10731" s="0" t="n">
        <f aca="false">COUNTIF(X:X,Y10731)</f>
        <v>0</v>
      </c>
    </row>
    <row r="10732" customFormat="false" ht="13" hidden="false" customHeight="false" outlineLevel="0" collapsed="false">
      <c r="Z10732" s="0" t="n">
        <f aca="false">COUNTIF(X:X,Y10732)</f>
        <v>0</v>
      </c>
    </row>
    <row r="10733" customFormat="false" ht="13" hidden="false" customHeight="false" outlineLevel="0" collapsed="false">
      <c r="Z10733" s="0" t="n">
        <f aca="false">COUNTIF(X:X,Y10733)</f>
        <v>0</v>
      </c>
    </row>
    <row r="10734" customFormat="false" ht="13" hidden="false" customHeight="false" outlineLevel="0" collapsed="false">
      <c r="Z10734" s="0" t="n">
        <f aca="false">COUNTIF(X:X,Y10734)</f>
        <v>0</v>
      </c>
    </row>
    <row r="10735" customFormat="false" ht="13" hidden="false" customHeight="false" outlineLevel="0" collapsed="false">
      <c r="Z10735" s="0" t="n">
        <f aca="false">COUNTIF(X:X,Y10735)</f>
        <v>0</v>
      </c>
    </row>
    <row r="10736" customFormat="false" ht="13" hidden="false" customHeight="false" outlineLevel="0" collapsed="false">
      <c r="Z10736" s="0" t="n">
        <f aca="false">COUNTIF(X:X,Y10736)</f>
        <v>0</v>
      </c>
    </row>
    <row r="10737" customFormat="false" ht="13" hidden="false" customHeight="false" outlineLevel="0" collapsed="false">
      <c r="Z10737" s="0" t="n">
        <f aca="false">COUNTIF(X:X,Y10737)</f>
        <v>0</v>
      </c>
    </row>
    <row r="10738" customFormat="false" ht="13" hidden="false" customHeight="false" outlineLevel="0" collapsed="false">
      <c r="Z10738" s="0" t="n">
        <f aca="false">COUNTIF(X:X,Y10738)</f>
        <v>0</v>
      </c>
    </row>
    <row r="10739" customFormat="false" ht="13" hidden="false" customHeight="false" outlineLevel="0" collapsed="false">
      <c r="Z10739" s="0" t="n">
        <f aca="false">COUNTIF(X:X,Y10739)</f>
        <v>0</v>
      </c>
    </row>
    <row r="10740" customFormat="false" ht="13" hidden="false" customHeight="false" outlineLevel="0" collapsed="false">
      <c r="Z10740" s="0" t="n">
        <f aca="false">COUNTIF(X:X,Y10740)</f>
        <v>0</v>
      </c>
    </row>
    <row r="10741" customFormat="false" ht="13" hidden="false" customHeight="false" outlineLevel="0" collapsed="false">
      <c r="Z10741" s="0" t="n">
        <f aca="false">COUNTIF(X:X,Y10741)</f>
        <v>0</v>
      </c>
    </row>
    <row r="10742" customFormat="false" ht="13" hidden="false" customHeight="false" outlineLevel="0" collapsed="false">
      <c r="Z10742" s="0" t="n">
        <f aca="false">COUNTIF(X:X,Y10742)</f>
        <v>0</v>
      </c>
    </row>
    <row r="10743" customFormat="false" ht="13" hidden="false" customHeight="false" outlineLevel="0" collapsed="false">
      <c r="Z10743" s="0" t="n">
        <f aca="false">COUNTIF(X:X,Y10743)</f>
        <v>0</v>
      </c>
    </row>
    <row r="10744" customFormat="false" ht="13" hidden="false" customHeight="false" outlineLevel="0" collapsed="false">
      <c r="Z10744" s="0" t="n">
        <f aca="false">COUNTIF(X:X,Y10744)</f>
        <v>0</v>
      </c>
    </row>
    <row r="10745" customFormat="false" ht="13" hidden="false" customHeight="false" outlineLevel="0" collapsed="false">
      <c r="Z10745" s="0" t="n">
        <f aca="false">COUNTIF(X:X,Y10745)</f>
        <v>0</v>
      </c>
    </row>
    <row r="10746" customFormat="false" ht="13" hidden="false" customHeight="false" outlineLevel="0" collapsed="false">
      <c r="Z10746" s="0" t="n">
        <f aca="false">COUNTIF(X:X,Y10746)</f>
        <v>0</v>
      </c>
    </row>
    <row r="10747" customFormat="false" ht="13" hidden="false" customHeight="false" outlineLevel="0" collapsed="false">
      <c r="Z10747" s="0" t="n">
        <f aca="false">COUNTIF(X:X,Y10747)</f>
        <v>0</v>
      </c>
    </row>
    <row r="10748" customFormat="false" ht="13" hidden="false" customHeight="false" outlineLevel="0" collapsed="false">
      <c r="Z10748" s="0" t="n">
        <f aca="false">COUNTIF(X:X,Y10748)</f>
        <v>0</v>
      </c>
    </row>
    <row r="10749" customFormat="false" ht="13" hidden="false" customHeight="false" outlineLevel="0" collapsed="false">
      <c r="Z10749" s="0" t="n">
        <f aca="false">COUNTIF(X:X,Y10749)</f>
        <v>0</v>
      </c>
    </row>
    <row r="10750" customFormat="false" ht="13" hidden="false" customHeight="false" outlineLevel="0" collapsed="false">
      <c r="Z10750" s="0" t="n">
        <f aca="false">COUNTIF(X:X,Y10750)</f>
        <v>0</v>
      </c>
    </row>
    <row r="10751" customFormat="false" ht="13" hidden="false" customHeight="false" outlineLevel="0" collapsed="false">
      <c r="Z10751" s="0" t="n">
        <f aca="false">COUNTIF(X:X,Y10751)</f>
        <v>0</v>
      </c>
    </row>
    <row r="10752" customFormat="false" ht="13" hidden="false" customHeight="false" outlineLevel="0" collapsed="false">
      <c r="Z10752" s="0" t="n">
        <f aca="false">COUNTIF(X:X,Y10752)</f>
        <v>0</v>
      </c>
    </row>
    <row r="10753" customFormat="false" ht="13" hidden="false" customHeight="false" outlineLevel="0" collapsed="false">
      <c r="Z10753" s="0" t="n">
        <f aca="false">COUNTIF(X:X,Y10753)</f>
        <v>0</v>
      </c>
    </row>
    <row r="10754" customFormat="false" ht="13" hidden="false" customHeight="false" outlineLevel="0" collapsed="false">
      <c r="Z10754" s="0" t="n">
        <f aca="false">COUNTIF(X:X,Y10754)</f>
        <v>0</v>
      </c>
    </row>
    <row r="10755" customFormat="false" ht="13" hidden="false" customHeight="false" outlineLevel="0" collapsed="false">
      <c r="Z10755" s="0" t="n">
        <f aca="false">COUNTIF(X:X,Y10755)</f>
        <v>0</v>
      </c>
    </row>
    <row r="10756" customFormat="false" ht="13" hidden="false" customHeight="false" outlineLevel="0" collapsed="false">
      <c r="Z10756" s="0" t="n">
        <f aca="false">COUNTIF(X:X,Y10756)</f>
        <v>0</v>
      </c>
    </row>
    <row r="10757" customFormat="false" ht="13" hidden="false" customHeight="false" outlineLevel="0" collapsed="false">
      <c r="Z10757" s="0" t="n">
        <f aca="false">COUNTIF(X:X,Y10757)</f>
        <v>0</v>
      </c>
    </row>
    <row r="10758" customFormat="false" ht="13" hidden="false" customHeight="false" outlineLevel="0" collapsed="false">
      <c r="Z10758" s="0" t="n">
        <f aca="false">COUNTIF(X:X,Y10758)</f>
        <v>0</v>
      </c>
    </row>
    <row r="10759" customFormat="false" ht="13" hidden="false" customHeight="false" outlineLevel="0" collapsed="false">
      <c r="Z10759" s="0" t="n">
        <f aca="false">COUNTIF(X:X,Y10759)</f>
        <v>0</v>
      </c>
    </row>
    <row r="10760" customFormat="false" ht="13" hidden="false" customHeight="false" outlineLevel="0" collapsed="false">
      <c r="Z10760" s="0" t="n">
        <f aca="false">COUNTIF(X:X,Y10760)</f>
        <v>0</v>
      </c>
    </row>
    <row r="10761" customFormat="false" ht="13" hidden="false" customHeight="false" outlineLevel="0" collapsed="false">
      <c r="Z10761" s="0" t="n">
        <f aca="false">COUNTIF(X:X,Y10761)</f>
        <v>0</v>
      </c>
    </row>
    <row r="10762" customFormat="false" ht="13" hidden="false" customHeight="false" outlineLevel="0" collapsed="false">
      <c r="Z10762" s="0" t="n">
        <f aca="false">COUNTIF(X:X,Y10762)</f>
        <v>0</v>
      </c>
    </row>
    <row r="10763" customFormat="false" ht="13" hidden="false" customHeight="false" outlineLevel="0" collapsed="false">
      <c r="Z10763" s="0" t="n">
        <f aca="false">COUNTIF(X:X,Y10763)</f>
        <v>0</v>
      </c>
    </row>
    <row r="10764" customFormat="false" ht="13" hidden="false" customHeight="false" outlineLevel="0" collapsed="false">
      <c r="Z10764" s="0" t="n">
        <f aca="false">COUNTIF(X:X,Y10764)</f>
        <v>0</v>
      </c>
    </row>
    <row r="10765" customFormat="false" ht="13" hidden="false" customHeight="false" outlineLevel="0" collapsed="false">
      <c r="Z10765" s="0" t="n">
        <f aca="false">COUNTIF(X:X,Y10765)</f>
        <v>0</v>
      </c>
    </row>
    <row r="10766" customFormat="false" ht="13" hidden="false" customHeight="false" outlineLevel="0" collapsed="false">
      <c r="Z10766" s="0" t="n">
        <f aca="false">COUNTIF(X:X,Y10766)</f>
        <v>0</v>
      </c>
    </row>
    <row r="10767" customFormat="false" ht="13" hidden="false" customHeight="false" outlineLevel="0" collapsed="false">
      <c r="Z10767" s="0" t="n">
        <f aca="false">COUNTIF(X:X,Y10767)</f>
        <v>0</v>
      </c>
    </row>
    <row r="10768" customFormat="false" ht="13" hidden="false" customHeight="false" outlineLevel="0" collapsed="false">
      <c r="Z10768" s="0" t="n">
        <f aca="false">COUNTIF(X:X,Y10768)</f>
        <v>0</v>
      </c>
    </row>
    <row r="10769" customFormat="false" ht="13" hidden="false" customHeight="false" outlineLevel="0" collapsed="false">
      <c r="Z10769" s="0" t="n">
        <f aca="false">COUNTIF(X:X,Y10769)</f>
        <v>0</v>
      </c>
    </row>
    <row r="10770" customFormat="false" ht="13" hidden="false" customHeight="false" outlineLevel="0" collapsed="false">
      <c r="Z10770" s="0" t="n">
        <f aca="false">COUNTIF(X:X,Y10770)</f>
        <v>0</v>
      </c>
    </row>
    <row r="10771" customFormat="false" ht="13" hidden="false" customHeight="false" outlineLevel="0" collapsed="false">
      <c r="Z10771" s="0" t="n">
        <f aca="false">COUNTIF(X:X,Y10771)</f>
        <v>0</v>
      </c>
    </row>
    <row r="10772" customFormat="false" ht="13" hidden="false" customHeight="false" outlineLevel="0" collapsed="false">
      <c r="Z10772" s="0" t="n">
        <f aca="false">COUNTIF(X:X,Y10772)</f>
        <v>0</v>
      </c>
    </row>
    <row r="10773" customFormat="false" ht="13" hidden="false" customHeight="false" outlineLevel="0" collapsed="false">
      <c r="Z10773" s="0" t="n">
        <f aca="false">COUNTIF(X:X,Y10773)</f>
        <v>0</v>
      </c>
    </row>
    <row r="10774" customFormat="false" ht="13" hidden="false" customHeight="false" outlineLevel="0" collapsed="false">
      <c r="Z10774" s="0" t="n">
        <f aca="false">COUNTIF(X:X,Y10774)</f>
        <v>0</v>
      </c>
    </row>
    <row r="10775" customFormat="false" ht="13" hidden="false" customHeight="false" outlineLevel="0" collapsed="false">
      <c r="Z10775" s="0" t="n">
        <f aca="false">COUNTIF(X:X,Y10775)</f>
        <v>0</v>
      </c>
    </row>
    <row r="10776" customFormat="false" ht="13" hidden="false" customHeight="false" outlineLevel="0" collapsed="false">
      <c r="Z10776" s="0" t="n">
        <f aca="false">COUNTIF(X:X,Y10776)</f>
        <v>0</v>
      </c>
    </row>
    <row r="10777" customFormat="false" ht="13" hidden="false" customHeight="false" outlineLevel="0" collapsed="false">
      <c r="Z10777" s="0" t="n">
        <f aca="false">COUNTIF(X:X,Y10777)</f>
        <v>0</v>
      </c>
    </row>
    <row r="10778" customFormat="false" ht="13" hidden="false" customHeight="false" outlineLevel="0" collapsed="false">
      <c r="Z10778" s="0" t="n">
        <f aca="false">COUNTIF(X:X,Y10778)</f>
        <v>0</v>
      </c>
    </row>
    <row r="10779" customFormat="false" ht="13" hidden="false" customHeight="false" outlineLevel="0" collapsed="false">
      <c r="Z10779" s="0" t="n">
        <f aca="false">COUNTIF(X:X,Y10779)</f>
        <v>0</v>
      </c>
    </row>
    <row r="10780" customFormat="false" ht="13" hidden="false" customHeight="false" outlineLevel="0" collapsed="false">
      <c r="Z10780" s="0" t="n">
        <f aca="false">COUNTIF(X:X,Y10780)</f>
        <v>0</v>
      </c>
    </row>
    <row r="10781" customFormat="false" ht="13" hidden="false" customHeight="false" outlineLevel="0" collapsed="false">
      <c r="Z10781" s="0" t="n">
        <f aca="false">COUNTIF(X:X,Y10781)</f>
        <v>0</v>
      </c>
    </row>
    <row r="10782" customFormat="false" ht="13" hidden="false" customHeight="false" outlineLevel="0" collapsed="false">
      <c r="Z10782" s="0" t="n">
        <f aca="false">COUNTIF(X:X,Y10782)</f>
        <v>0</v>
      </c>
    </row>
    <row r="10783" customFormat="false" ht="13" hidden="false" customHeight="false" outlineLevel="0" collapsed="false">
      <c r="Z10783" s="0" t="n">
        <f aca="false">COUNTIF(X:X,Y10783)</f>
        <v>0</v>
      </c>
    </row>
    <row r="10784" customFormat="false" ht="13" hidden="false" customHeight="false" outlineLevel="0" collapsed="false">
      <c r="Z10784" s="0" t="n">
        <f aca="false">COUNTIF(X:X,Y10784)</f>
        <v>0</v>
      </c>
    </row>
    <row r="10785" customFormat="false" ht="13" hidden="false" customHeight="false" outlineLevel="0" collapsed="false">
      <c r="Z10785" s="0" t="n">
        <f aca="false">COUNTIF(X:X,Y10785)</f>
        <v>0</v>
      </c>
    </row>
    <row r="10786" customFormat="false" ht="13" hidden="false" customHeight="false" outlineLevel="0" collapsed="false">
      <c r="Z10786" s="0" t="n">
        <f aca="false">COUNTIF(X:X,Y10786)</f>
        <v>0</v>
      </c>
    </row>
    <row r="10787" customFormat="false" ht="13" hidden="false" customHeight="false" outlineLevel="0" collapsed="false">
      <c r="Z10787" s="0" t="n">
        <f aca="false">COUNTIF(X:X,Y10787)</f>
        <v>0</v>
      </c>
    </row>
    <row r="10788" customFormat="false" ht="13" hidden="false" customHeight="false" outlineLevel="0" collapsed="false">
      <c r="Z10788" s="0" t="n">
        <f aca="false">COUNTIF(X:X,Y10788)</f>
        <v>0</v>
      </c>
    </row>
    <row r="10789" customFormat="false" ht="13" hidden="false" customHeight="false" outlineLevel="0" collapsed="false">
      <c r="Z10789" s="0" t="n">
        <f aca="false">COUNTIF(X:X,Y10789)</f>
        <v>0</v>
      </c>
    </row>
    <row r="10790" customFormat="false" ht="13" hidden="false" customHeight="false" outlineLevel="0" collapsed="false">
      <c r="Z10790" s="0" t="n">
        <f aca="false">COUNTIF(X:X,Y10790)</f>
        <v>0</v>
      </c>
    </row>
    <row r="10791" customFormat="false" ht="13" hidden="false" customHeight="false" outlineLevel="0" collapsed="false">
      <c r="Z10791" s="0" t="n">
        <f aca="false">COUNTIF(X:X,Y10791)</f>
        <v>0</v>
      </c>
    </row>
    <row r="10792" customFormat="false" ht="13" hidden="false" customHeight="false" outlineLevel="0" collapsed="false">
      <c r="Z10792" s="0" t="n">
        <f aca="false">COUNTIF(X:X,Y10792)</f>
        <v>0</v>
      </c>
    </row>
    <row r="10793" customFormat="false" ht="13" hidden="false" customHeight="false" outlineLevel="0" collapsed="false">
      <c r="Z10793" s="0" t="n">
        <f aca="false">COUNTIF(X:X,Y10793)</f>
        <v>0</v>
      </c>
    </row>
    <row r="10794" customFormat="false" ht="13" hidden="false" customHeight="false" outlineLevel="0" collapsed="false">
      <c r="Z10794" s="0" t="n">
        <f aca="false">COUNTIF(X:X,Y10794)</f>
        <v>0</v>
      </c>
    </row>
    <row r="10795" customFormat="false" ht="13" hidden="false" customHeight="false" outlineLevel="0" collapsed="false">
      <c r="Z10795" s="0" t="n">
        <f aca="false">COUNTIF(X:X,Y10795)</f>
        <v>0</v>
      </c>
    </row>
    <row r="10796" customFormat="false" ht="13" hidden="false" customHeight="false" outlineLevel="0" collapsed="false">
      <c r="Z10796" s="0" t="n">
        <f aca="false">COUNTIF(X:X,Y10796)</f>
        <v>0</v>
      </c>
    </row>
    <row r="10797" customFormat="false" ht="13" hidden="false" customHeight="false" outlineLevel="0" collapsed="false">
      <c r="Z10797" s="0" t="n">
        <f aca="false">COUNTIF(X:X,Y10797)</f>
        <v>0</v>
      </c>
    </row>
    <row r="10798" customFormat="false" ht="13" hidden="false" customHeight="false" outlineLevel="0" collapsed="false">
      <c r="Z10798" s="0" t="n">
        <f aca="false">COUNTIF(X:X,Y10798)</f>
        <v>0</v>
      </c>
    </row>
    <row r="10799" customFormat="false" ht="13" hidden="false" customHeight="false" outlineLevel="0" collapsed="false">
      <c r="Z10799" s="0" t="n">
        <f aca="false">COUNTIF(X:X,Y10799)</f>
        <v>0</v>
      </c>
    </row>
    <row r="10800" customFormat="false" ht="13" hidden="false" customHeight="false" outlineLevel="0" collapsed="false">
      <c r="Z10800" s="0" t="n">
        <f aca="false">COUNTIF(X:X,Y10800)</f>
        <v>0</v>
      </c>
    </row>
    <row r="10801" customFormat="false" ht="13" hidden="false" customHeight="false" outlineLevel="0" collapsed="false">
      <c r="Z10801" s="0" t="n">
        <f aca="false">COUNTIF(X:X,Y10801)</f>
        <v>0</v>
      </c>
    </row>
    <row r="10802" customFormat="false" ht="13" hidden="false" customHeight="false" outlineLevel="0" collapsed="false">
      <c r="Z10802" s="0" t="n">
        <f aca="false">COUNTIF(X:X,Y10802)</f>
        <v>0</v>
      </c>
    </row>
    <row r="10803" customFormat="false" ht="13" hidden="false" customHeight="false" outlineLevel="0" collapsed="false">
      <c r="Z10803" s="0" t="n">
        <f aca="false">COUNTIF(X:X,Y10803)</f>
        <v>0</v>
      </c>
    </row>
    <row r="10804" customFormat="false" ht="13" hidden="false" customHeight="false" outlineLevel="0" collapsed="false">
      <c r="Z10804" s="0" t="n">
        <f aca="false">COUNTIF(X:X,Y10804)</f>
        <v>0</v>
      </c>
    </row>
    <row r="10805" customFormat="false" ht="13" hidden="false" customHeight="false" outlineLevel="0" collapsed="false">
      <c r="Z10805" s="0" t="n">
        <f aca="false">COUNTIF(X:X,Y10805)</f>
        <v>0</v>
      </c>
    </row>
    <row r="10806" customFormat="false" ht="13" hidden="false" customHeight="false" outlineLevel="0" collapsed="false">
      <c r="Z10806" s="0" t="n">
        <f aca="false">COUNTIF(X:X,Y10806)</f>
        <v>0</v>
      </c>
    </row>
    <row r="10807" customFormat="false" ht="13" hidden="false" customHeight="false" outlineLevel="0" collapsed="false">
      <c r="Z10807" s="0" t="n">
        <f aca="false">COUNTIF(X:X,Y10807)</f>
        <v>0</v>
      </c>
    </row>
    <row r="10808" customFormat="false" ht="13" hidden="false" customHeight="false" outlineLevel="0" collapsed="false">
      <c r="Z10808" s="0" t="n">
        <f aca="false">COUNTIF(X:X,Y10808)</f>
        <v>0</v>
      </c>
    </row>
    <row r="10809" customFormat="false" ht="13" hidden="false" customHeight="false" outlineLevel="0" collapsed="false">
      <c r="Z10809" s="0" t="n">
        <f aca="false">COUNTIF(X:X,Y10809)</f>
        <v>0</v>
      </c>
    </row>
    <row r="10810" customFormat="false" ht="13" hidden="false" customHeight="false" outlineLevel="0" collapsed="false">
      <c r="Z10810" s="0" t="n">
        <f aca="false">COUNTIF(X:X,Y10810)</f>
        <v>0</v>
      </c>
    </row>
    <row r="10811" customFormat="false" ht="13" hidden="false" customHeight="false" outlineLevel="0" collapsed="false">
      <c r="Z10811" s="0" t="n">
        <f aca="false">COUNTIF(X:X,Y10811)</f>
        <v>0</v>
      </c>
    </row>
    <row r="10812" customFormat="false" ht="13" hidden="false" customHeight="false" outlineLevel="0" collapsed="false">
      <c r="Z10812" s="0" t="n">
        <f aca="false">COUNTIF(X:X,Y10812)</f>
        <v>0</v>
      </c>
    </row>
    <row r="10813" customFormat="false" ht="13" hidden="false" customHeight="false" outlineLevel="0" collapsed="false">
      <c r="Z10813" s="0" t="n">
        <f aca="false">COUNTIF(X:X,Y10813)</f>
        <v>0</v>
      </c>
    </row>
    <row r="10814" customFormat="false" ht="13" hidden="false" customHeight="false" outlineLevel="0" collapsed="false">
      <c r="Z10814" s="0" t="n">
        <f aca="false">COUNTIF(X:X,Y10814)</f>
        <v>0</v>
      </c>
    </row>
    <row r="10815" customFormat="false" ht="13" hidden="false" customHeight="false" outlineLevel="0" collapsed="false">
      <c r="Z10815" s="0" t="n">
        <f aca="false">COUNTIF(X:X,Y10815)</f>
        <v>0</v>
      </c>
    </row>
    <row r="10816" customFormat="false" ht="13" hidden="false" customHeight="false" outlineLevel="0" collapsed="false">
      <c r="Z10816" s="0" t="n">
        <f aca="false">COUNTIF(X:X,Y10816)</f>
        <v>0</v>
      </c>
    </row>
    <row r="10817" customFormat="false" ht="13" hidden="false" customHeight="false" outlineLevel="0" collapsed="false">
      <c r="Z10817" s="0" t="n">
        <f aca="false">COUNTIF(X:X,Y10817)</f>
        <v>0</v>
      </c>
    </row>
    <row r="10818" customFormat="false" ht="13" hidden="false" customHeight="false" outlineLevel="0" collapsed="false">
      <c r="Z10818" s="0" t="n">
        <f aca="false">COUNTIF(X:X,Y10818)</f>
        <v>0</v>
      </c>
    </row>
    <row r="10819" customFormat="false" ht="13" hidden="false" customHeight="false" outlineLevel="0" collapsed="false">
      <c r="Z10819" s="0" t="n">
        <f aca="false">COUNTIF(X:X,Y10819)</f>
        <v>0</v>
      </c>
    </row>
    <row r="10820" customFormat="false" ht="13" hidden="false" customHeight="false" outlineLevel="0" collapsed="false">
      <c r="Z10820" s="0" t="n">
        <f aca="false">COUNTIF(X:X,Y10820)</f>
        <v>0</v>
      </c>
    </row>
    <row r="10821" customFormat="false" ht="13" hidden="false" customHeight="false" outlineLevel="0" collapsed="false">
      <c r="Z10821" s="0" t="n">
        <f aca="false">COUNTIF(X:X,Y10821)</f>
        <v>0</v>
      </c>
    </row>
    <row r="10822" customFormat="false" ht="13" hidden="false" customHeight="false" outlineLevel="0" collapsed="false">
      <c r="Z10822" s="0" t="n">
        <f aca="false">COUNTIF(X:X,Y10822)</f>
        <v>0</v>
      </c>
    </row>
    <row r="10823" customFormat="false" ht="13" hidden="false" customHeight="false" outlineLevel="0" collapsed="false">
      <c r="Z10823" s="0" t="n">
        <f aca="false">COUNTIF(X:X,Y10823)</f>
        <v>0</v>
      </c>
    </row>
    <row r="10824" customFormat="false" ht="13" hidden="false" customHeight="false" outlineLevel="0" collapsed="false">
      <c r="Z10824" s="0" t="n">
        <f aca="false">COUNTIF(X:X,Y10824)</f>
        <v>0</v>
      </c>
    </row>
    <row r="10825" customFormat="false" ht="13" hidden="false" customHeight="false" outlineLevel="0" collapsed="false">
      <c r="Z10825" s="0" t="n">
        <f aca="false">COUNTIF(X:X,Y10825)</f>
        <v>0</v>
      </c>
    </row>
    <row r="10826" customFormat="false" ht="13" hidden="false" customHeight="false" outlineLevel="0" collapsed="false">
      <c r="Z10826" s="0" t="n">
        <f aca="false">COUNTIF(X:X,Y10826)</f>
        <v>0</v>
      </c>
    </row>
    <row r="10827" customFormat="false" ht="13" hidden="false" customHeight="false" outlineLevel="0" collapsed="false">
      <c r="Z10827" s="0" t="n">
        <f aca="false">COUNTIF(X:X,Y10827)</f>
        <v>0</v>
      </c>
    </row>
    <row r="10828" customFormat="false" ht="13" hidden="false" customHeight="false" outlineLevel="0" collapsed="false">
      <c r="Z10828" s="0" t="n">
        <f aca="false">COUNTIF(X:X,Y10828)</f>
        <v>0</v>
      </c>
    </row>
    <row r="10829" customFormat="false" ht="13" hidden="false" customHeight="false" outlineLevel="0" collapsed="false">
      <c r="Z10829" s="0" t="n">
        <f aca="false">COUNTIF(X:X,Y10829)</f>
        <v>0</v>
      </c>
    </row>
    <row r="10830" customFormat="false" ht="13" hidden="false" customHeight="false" outlineLevel="0" collapsed="false">
      <c r="Z10830" s="0" t="n">
        <f aca="false">COUNTIF(X:X,Y10830)</f>
        <v>0</v>
      </c>
    </row>
    <row r="10831" customFormat="false" ht="13" hidden="false" customHeight="false" outlineLevel="0" collapsed="false">
      <c r="Z10831" s="0" t="n">
        <f aca="false">COUNTIF(X:X,Y10831)</f>
        <v>0</v>
      </c>
    </row>
    <row r="10832" customFormat="false" ht="13" hidden="false" customHeight="false" outlineLevel="0" collapsed="false">
      <c r="Z10832" s="0" t="n">
        <f aca="false">COUNTIF(X:X,Y10832)</f>
        <v>0</v>
      </c>
    </row>
    <row r="10833" customFormat="false" ht="13" hidden="false" customHeight="false" outlineLevel="0" collapsed="false">
      <c r="Z10833" s="0" t="n">
        <f aca="false">COUNTIF(X:X,Y10833)</f>
        <v>0</v>
      </c>
    </row>
    <row r="10834" customFormat="false" ht="13" hidden="false" customHeight="false" outlineLevel="0" collapsed="false">
      <c r="Z10834" s="0" t="n">
        <f aca="false">COUNTIF(X:X,Y10834)</f>
        <v>0</v>
      </c>
    </row>
    <row r="10835" customFormat="false" ht="13" hidden="false" customHeight="false" outlineLevel="0" collapsed="false">
      <c r="Z10835" s="0" t="n">
        <f aca="false">COUNTIF(X:X,Y10835)</f>
        <v>0</v>
      </c>
    </row>
    <row r="10836" customFormat="false" ht="13" hidden="false" customHeight="false" outlineLevel="0" collapsed="false">
      <c r="Z10836" s="0" t="n">
        <f aca="false">COUNTIF(X:X,Y10836)</f>
        <v>0</v>
      </c>
    </row>
    <row r="10837" customFormat="false" ht="13" hidden="false" customHeight="false" outlineLevel="0" collapsed="false">
      <c r="Z10837" s="0" t="n">
        <f aca="false">COUNTIF(X:X,Y10837)</f>
        <v>0</v>
      </c>
    </row>
    <row r="10838" customFormat="false" ht="13" hidden="false" customHeight="false" outlineLevel="0" collapsed="false">
      <c r="Z10838" s="0" t="n">
        <f aca="false">COUNTIF(X:X,Y10838)</f>
        <v>0</v>
      </c>
    </row>
    <row r="10839" customFormat="false" ht="13" hidden="false" customHeight="false" outlineLevel="0" collapsed="false">
      <c r="Z10839" s="0" t="n">
        <f aca="false">COUNTIF(X:X,Y10839)</f>
        <v>0</v>
      </c>
    </row>
    <row r="10840" customFormat="false" ht="13" hidden="false" customHeight="false" outlineLevel="0" collapsed="false">
      <c r="Z10840" s="0" t="n">
        <f aca="false">COUNTIF(X:X,Y10840)</f>
        <v>0</v>
      </c>
    </row>
    <row r="10841" customFormat="false" ht="13" hidden="false" customHeight="false" outlineLevel="0" collapsed="false">
      <c r="Z10841" s="0" t="n">
        <f aca="false">COUNTIF(X:X,Y10841)</f>
        <v>0</v>
      </c>
    </row>
    <row r="10842" customFormat="false" ht="13" hidden="false" customHeight="false" outlineLevel="0" collapsed="false">
      <c r="Z10842" s="0" t="n">
        <f aca="false">COUNTIF(X:X,Y10842)</f>
        <v>0</v>
      </c>
    </row>
    <row r="10843" customFormat="false" ht="13" hidden="false" customHeight="false" outlineLevel="0" collapsed="false">
      <c r="Z10843" s="0" t="n">
        <f aca="false">COUNTIF(X:X,Y10843)</f>
        <v>0</v>
      </c>
    </row>
    <row r="10844" customFormat="false" ht="13" hidden="false" customHeight="false" outlineLevel="0" collapsed="false">
      <c r="Z10844" s="0" t="n">
        <f aca="false">COUNTIF(X:X,Y10844)</f>
        <v>0</v>
      </c>
    </row>
    <row r="10845" customFormat="false" ht="13" hidden="false" customHeight="false" outlineLevel="0" collapsed="false">
      <c r="Z10845" s="0" t="n">
        <f aca="false">COUNTIF(X:X,Y10845)</f>
        <v>0</v>
      </c>
    </row>
    <row r="10846" customFormat="false" ht="13" hidden="false" customHeight="false" outlineLevel="0" collapsed="false">
      <c r="Z10846" s="0" t="n">
        <f aca="false">COUNTIF(X:X,Y10846)</f>
        <v>0</v>
      </c>
    </row>
    <row r="10847" customFormat="false" ht="13" hidden="false" customHeight="false" outlineLevel="0" collapsed="false">
      <c r="Z10847" s="0" t="n">
        <f aca="false">COUNTIF(X:X,Y10847)</f>
        <v>0</v>
      </c>
    </row>
    <row r="10848" customFormat="false" ht="13" hidden="false" customHeight="false" outlineLevel="0" collapsed="false">
      <c r="Z10848" s="0" t="n">
        <f aca="false">COUNTIF(X:X,Y10848)</f>
        <v>0</v>
      </c>
    </row>
    <row r="10849" customFormat="false" ht="13" hidden="false" customHeight="false" outlineLevel="0" collapsed="false">
      <c r="Z10849" s="0" t="n">
        <f aca="false">COUNTIF(X:X,Y10849)</f>
        <v>0</v>
      </c>
    </row>
    <row r="10850" customFormat="false" ht="13" hidden="false" customHeight="false" outlineLevel="0" collapsed="false">
      <c r="Z10850" s="0" t="n">
        <f aca="false">COUNTIF(X:X,Y10850)</f>
        <v>0</v>
      </c>
    </row>
    <row r="10851" customFormat="false" ht="13" hidden="false" customHeight="false" outlineLevel="0" collapsed="false">
      <c r="Z10851" s="0" t="n">
        <f aca="false">COUNTIF(X:X,Y10851)</f>
        <v>0</v>
      </c>
    </row>
    <row r="10852" customFormat="false" ht="13" hidden="false" customHeight="false" outlineLevel="0" collapsed="false">
      <c r="Z10852" s="0" t="n">
        <f aca="false">COUNTIF(X:X,Y10852)</f>
        <v>0</v>
      </c>
    </row>
    <row r="10853" customFormat="false" ht="13" hidden="false" customHeight="false" outlineLevel="0" collapsed="false">
      <c r="Z10853" s="0" t="n">
        <f aca="false">COUNTIF(X:X,Y10853)</f>
        <v>0</v>
      </c>
    </row>
    <row r="10854" customFormat="false" ht="13" hidden="false" customHeight="false" outlineLevel="0" collapsed="false">
      <c r="Z10854" s="0" t="n">
        <f aca="false">COUNTIF(X:X,Y10854)</f>
        <v>0</v>
      </c>
    </row>
    <row r="10855" customFormat="false" ht="13" hidden="false" customHeight="false" outlineLevel="0" collapsed="false">
      <c r="Z10855" s="0" t="n">
        <f aca="false">COUNTIF(X:X,Y10855)</f>
        <v>0</v>
      </c>
    </row>
    <row r="10856" customFormat="false" ht="13" hidden="false" customHeight="false" outlineLevel="0" collapsed="false">
      <c r="Z10856" s="0" t="n">
        <f aca="false">COUNTIF(X:X,Y10856)</f>
        <v>0</v>
      </c>
    </row>
    <row r="10857" customFormat="false" ht="13" hidden="false" customHeight="false" outlineLevel="0" collapsed="false">
      <c r="Z10857" s="0" t="n">
        <f aca="false">COUNTIF(X:X,Y10857)</f>
        <v>0</v>
      </c>
    </row>
    <row r="10858" customFormat="false" ht="13" hidden="false" customHeight="false" outlineLevel="0" collapsed="false">
      <c r="Z10858" s="0" t="n">
        <f aca="false">COUNTIF(X:X,Y10858)</f>
        <v>0</v>
      </c>
    </row>
    <row r="10859" customFormat="false" ht="13" hidden="false" customHeight="false" outlineLevel="0" collapsed="false">
      <c r="Z10859" s="0" t="n">
        <f aca="false">COUNTIF(X:X,Y10859)</f>
        <v>0</v>
      </c>
    </row>
    <row r="10860" customFormat="false" ht="13" hidden="false" customHeight="false" outlineLevel="0" collapsed="false">
      <c r="Z10860" s="0" t="n">
        <f aca="false">COUNTIF(X:X,Y10860)</f>
        <v>0</v>
      </c>
    </row>
    <row r="10861" customFormat="false" ht="13" hidden="false" customHeight="false" outlineLevel="0" collapsed="false">
      <c r="Z10861" s="0" t="n">
        <f aca="false">COUNTIF(X:X,Y10861)</f>
        <v>0</v>
      </c>
    </row>
    <row r="10862" customFormat="false" ht="13" hidden="false" customHeight="false" outlineLevel="0" collapsed="false">
      <c r="Z10862" s="0" t="n">
        <f aca="false">COUNTIF(X:X,Y10862)</f>
        <v>0</v>
      </c>
    </row>
    <row r="10863" customFormat="false" ht="13" hidden="false" customHeight="false" outlineLevel="0" collapsed="false">
      <c r="Z10863" s="0" t="n">
        <f aca="false">COUNTIF(X:X,Y10863)</f>
        <v>0</v>
      </c>
    </row>
    <row r="10864" customFormat="false" ht="13" hidden="false" customHeight="false" outlineLevel="0" collapsed="false">
      <c r="Z10864" s="0" t="n">
        <f aca="false">COUNTIF(X:X,Y10864)</f>
        <v>0</v>
      </c>
    </row>
    <row r="10865" customFormat="false" ht="13" hidden="false" customHeight="false" outlineLevel="0" collapsed="false">
      <c r="Z10865" s="0" t="n">
        <f aca="false">COUNTIF(X:X,Y10865)</f>
        <v>0</v>
      </c>
    </row>
    <row r="10866" customFormat="false" ht="13" hidden="false" customHeight="false" outlineLevel="0" collapsed="false">
      <c r="Z10866" s="0" t="n">
        <f aca="false">COUNTIF(X:X,Y10866)</f>
        <v>0</v>
      </c>
    </row>
    <row r="10867" customFormat="false" ht="13" hidden="false" customHeight="false" outlineLevel="0" collapsed="false">
      <c r="Z10867" s="0" t="n">
        <f aca="false">COUNTIF(X:X,Y10867)</f>
        <v>0</v>
      </c>
    </row>
    <row r="10868" customFormat="false" ht="13" hidden="false" customHeight="false" outlineLevel="0" collapsed="false">
      <c r="Z10868" s="0" t="n">
        <f aca="false">COUNTIF(X:X,Y10868)</f>
        <v>0</v>
      </c>
    </row>
    <row r="10869" customFormat="false" ht="13" hidden="false" customHeight="false" outlineLevel="0" collapsed="false">
      <c r="Z10869" s="0" t="n">
        <f aca="false">COUNTIF(X:X,Y10869)</f>
        <v>0</v>
      </c>
    </row>
    <row r="10870" customFormat="false" ht="13" hidden="false" customHeight="false" outlineLevel="0" collapsed="false">
      <c r="Z10870" s="0" t="n">
        <f aca="false">COUNTIF(X:X,Y10870)</f>
        <v>0</v>
      </c>
    </row>
    <row r="10871" customFormat="false" ht="13" hidden="false" customHeight="false" outlineLevel="0" collapsed="false">
      <c r="Z10871" s="0" t="n">
        <f aca="false">COUNTIF(X:X,Y10871)</f>
        <v>0</v>
      </c>
    </row>
    <row r="10872" customFormat="false" ht="13" hidden="false" customHeight="false" outlineLevel="0" collapsed="false">
      <c r="Z10872" s="0" t="n">
        <f aca="false">COUNTIF(X:X,Y10872)</f>
        <v>0</v>
      </c>
    </row>
    <row r="10873" customFormat="false" ht="13" hidden="false" customHeight="false" outlineLevel="0" collapsed="false">
      <c r="Z10873" s="0" t="n">
        <f aca="false">COUNTIF(X:X,Y10873)</f>
        <v>0</v>
      </c>
    </row>
    <row r="10874" customFormat="false" ht="13" hidden="false" customHeight="false" outlineLevel="0" collapsed="false">
      <c r="Z10874" s="0" t="n">
        <f aca="false">COUNTIF(X:X,Y10874)</f>
        <v>0</v>
      </c>
    </row>
    <row r="10875" customFormat="false" ht="13" hidden="false" customHeight="false" outlineLevel="0" collapsed="false">
      <c r="Z10875" s="0" t="n">
        <f aca="false">COUNTIF(X:X,Y10875)</f>
        <v>0</v>
      </c>
    </row>
    <row r="10876" customFormat="false" ht="13" hidden="false" customHeight="false" outlineLevel="0" collapsed="false">
      <c r="Z10876" s="0" t="n">
        <f aca="false">COUNTIF(X:X,Y10876)</f>
        <v>0</v>
      </c>
    </row>
    <row r="10877" customFormat="false" ht="13" hidden="false" customHeight="false" outlineLevel="0" collapsed="false">
      <c r="Z10877" s="0" t="n">
        <f aca="false">COUNTIF(X:X,Y10877)</f>
        <v>0</v>
      </c>
    </row>
    <row r="10878" customFormat="false" ht="13" hidden="false" customHeight="false" outlineLevel="0" collapsed="false">
      <c r="Z10878" s="0" t="n">
        <f aca="false">COUNTIF(X:X,Y10878)</f>
        <v>0</v>
      </c>
    </row>
    <row r="10879" customFormat="false" ht="13" hidden="false" customHeight="false" outlineLevel="0" collapsed="false">
      <c r="Z10879" s="0" t="n">
        <f aca="false">COUNTIF(X:X,Y10879)</f>
        <v>0</v>
      </c>
    </row>
    <row r="10880" customFormat="false" ht="13" hidden="false" customHeight="false" outlineLevel="0" collapsed="false">
      <c r="Z10880" s="0" t="n">
        <f aca="false">COUNTIF(X:X,Y10880)</f>
        <v>0</v>
      </c>
    </row>
    <row r="10881" customFormat="false" ht="13" hidden="false" customHeight="false" outlineLevel="0" collapsed="false">
      <c r="Z10881" s="0" t="n">
        <f aca="false">COUNTIF(X:X,Y10881)</f>
        <v>0</v>
      </c>
    </row>
    <row r="10882" customFormat="false" ht="13" hidden="false" customHeight="false" outlineLevel="0" collapsed="false">
      <c r="Z10882" s="0" t="n">
        <f aca="false">COUNTIF(X:X,Y10882)</f>
        <v>0</v>
      </c>
    </row>
    <row r="10883" customFormat="false" ht="13" hidden="false" customHeight="false" outlineLevel="0" collapsed="false">
      <c r="Z10883" s="0" t="n">
        <f aca="false">COUNTIF(X:X,Y10883)</f>
        <v>0</v>
      </c>
    </row>
    <row r="10884" customFormat="false" ht="13" hidden="false" customHeight="false" outlineLevel="0" collapsed="false">
      <c r="Z10884" s="0" t="n">
        <f aca="false">COUNTIF(X:X,Y10884)</f>
        <v>0</v>
      </c>
    </row>
    <row r="10885" customFormat="false" ht="13" hidden="false" customHeight="false" outlineLevel="0" collapsed="false">
      <c r="Z10885" s="0" t="n">
        <f aca="false">COUNTIF(X:X,Y10885)</f>
        <v>0</v>
      </c>
    </row>
    <row r="10886" customFormat="false" ht="13" hidden="false" customHeight="false" outlineLevel="0" collapsed="false">
      <c r="Z10886" s="0" t="n">
        <f aca="false">COUNTIF(X:X,Y10886)</f>
        <v>0</v>
      </c>
    </row>
    <row r="10887" customFormat="false" ht="13" hidden="false" customHeight="false" outlineLevel="0" collapsed="false">
      <c r="Z10887" s="0" t="n">
        <f aca="false">COUNTIF(X:X,Y10887)</f>
        <v>0</v>
      </c>
    </row>
    <row r="10888" customFormat="false" ht="13" hidden="false" customHeight="false" outlineLevel="0" collapsed="false">
      <c r="Z10888" s="0" t="n">
        <f aca="false">COUNTIF(X:X,Y10888)</f>
        <v>0</v>
      </c>
    </row>
    <row r="10889" customFormat="false" ht="13" hidden="false" customHeight="false" outlineLevel="0" collapsed="false">
      <c r="Z10889" s="0" t="n">
        <f aca="false">COUNTIF(X:X,Y10889)</f>
        <v>0</v>
      </c>
    </row>
    <row r="10890" customFormat="false" ht="13" hidden="false" customHeight="false" outlineLevel="0" collapsed="false">
      <c r="Z10890" s="0" t="n">
        <f aca="false">COUNTIF(X:X,Y10890)</f>
        <v>0</v>
      </c>
    </row>
    <row r="10891" customFormat="false" ht="13" hidden="false" customHeight="false" outlineLevel="0" collapsed="false">
      <c r="Z10891" s="0" t="n">
        <f aca="false">COUNTIF(X:X,Y10891)</f>
        <v>0</v>
      </c>
    </row>
    <row r="10892" customFormat="false" ht="13" hidden="false" customHeight="false" outlineLevel="0" collapsed="false">
      <c r="Z10892" s="0" t="n">
        <f aca="false">COUNTIF(X:X,Y10892)</f>
        <v>0</v>
      </c>
    </row>
    <row r="10893" customFormat="false" ht="13" hidden="false" customHeight="false" outlineLevel="0" collapsed="false">
      <c r="Z10893" s="0" t="n">
        <f aca="false">COUNTIF(X:X,Y10893)</f>
        <v>0</v>
      </c>
    </row>
    <row r="10894" customFormat="false" ht="13" hidden="false" customHeight="false" outlineLevel="0" collapsed="false">
      <c r="Z10894" s="0" t="n">
        <f aca="false">COUNTIF(X:X,Y10894)</f>
        <v>0</v>
      </c>
    </row>
    <row r="10895" customFormat="false" ht="13" hidden="false" customHeight="false" outlineLevel="0" collapsed="false">
      <c r="Z10895" s="0" t="n">
        <f aca="false">COUNTIF(X:X,Y10895)</f>
        <v>0</v>
      </c>
    </row>
    <row r="10896" customFormat="false" ht="13" hidden="false" customHeight="false" outlineLevel="0" collapsed="false">
      <c r="Z10896" s="0" t="n">
        <f aca="false">COUNTIF(X:X,Y10896)</f>
        <v>0</v>
      </c>
    </row>
    <row r="10897" customFormat="false" ht="13" hidden="false" customHeight="false" outlineLevel="0" collapsed="false">
      <c r="Z10897" s="0" t="n">
        <f aca="false">COUNTIF(X:X,Y10897)</f>
        <v>0</v>
      </c>
    </row>
    <row r="10898" customFormat="false" ht="13" hidden="false" customHeight="false" outlineLevel="0" collapsed="false">
      <c r="Z10898" s="0" t="n">
        <f aca="false">COUNTIF(X:X,Y10898)</f>
        <v>0</v>
      </c>
    </row>
    <row r="10899" customFormat="false" ht="13" hidden="false" customHeight="false" outlineLevel="0" collapsed="false">
      <c r="Z10899" s="0" t="n">
        <f aca="false">COUNTIF(X:X,Y10899)</f>
        <v>0</v>
      </c>
    </row>
    <row r="10900" customFormat="false" ht="13" hidden="false" customHeight="false" outlineLevel="0" collapsed="false">
      <c r="Z10900" s="0" t="n">
        <f aca="false">COUNTIF(X:X,Y10900)</f>
        <v>0</v>
      </c>
    </row>
    <row r="10901" customFormat="false" ht="13" hidden="false" customHeight="false" outlineLevel="0" collapsed="false">
      <c r="Z10901" s="0" t="n">
        <f aca="false">COUNTIF(X:X,Y10901)</f>
        <v>0</v>
      </c>
    </row>
    <row r="10902" customFormat="false" ht="13" hidden="false" customHeight="false" outlineLevel="0" collapsed="false">
      <c r="Z10902" s="0" t="n">
        <f aca="false">COUNTIF(X:X,Y10902)</f>
        <v>0</v>
      </c>
    </row>
    <row r="10903" customFormat="false" ht="13" hidden="false" customHeight="false" outlineLevel="0" collapsed="false">
      <c r="Z10903" s="0" t="n">
        <f aca="false">COUNTIF(X:X,Y10903)</f>
        <v>0</v>
      </c>
    </row>
    <row r="10904" customFormat="false" ht="13" hidden="false" customHeight="false" outlineLevel="0" collapsed="false">
      <c r="Z10904" s="0" t="n">
        <f aca="false">COUNTIF(X:X,Y10904)</f>
        <v>0</v>
      </c>
    </row>
    <row r="10905" customFormat="false" ht="13" hidden="false" customHeight="false" outlineLevel="0" collapsed="false">
      <c r="Z10905" s="0" t="n">
        <f aca="false">COUNTIF(X:X,Y10905)</f>
        <v>0</v>
      </c>
    </row>
    <row r="10906" customFormat="false" ht="13" hidden="false" customHeight="false" outlineLevel="0" collapsed="false">
      <c r="Z10906" s="0" t="n">
        <f aca="false">COUNTIF(X:X,Y10906)</f>
        <v>0</v>
      </c>
    </row>
    <row r="10907" customFormat="false" ht="13" hidden="false" customHeight="false" outlineLevel="0" collapsed="false">
      <c r="Z10907" s="0" t="n">
        <f aca="false">COUNTIF(X:X,Y10907)</f>
        <v>0</v>
      </c>
    </row>
    <row r="10908" customFormat="false" ht="13" hidden="false" customHeight="false" outlineLevel="0" collapsed="false">
      <c r="Z10908" s="0" t="n">
        <f aca="false">COUNTIF(X:X,Y10908)</f>
        <v>0</v>
      </c>
    </row>
    <row r="10909" customFormat="false" ht="13" hidden="false" customHeight="false" outlineLevel="0" collapsed="false">
      <c r="Z10909" s="0" t="n">
        <f aca="false">COUNTIF(X:X,Y10909)</f>
        <v>0</v>
      </c>
    </row>
    <row r="10910" customFormat="false" ht="13" hidden="false" customHeight="false" outlineLevel="0" collapsed="false">
      <c r="Z10910" s="0" t="n">
        <f aca="false">COUNTIF(X:X,Y10910)</f>
        <v>0</v>
      </c>
    </row>
    <row r="10911" customFormat="false" ht="13" hidden="false" customHeight="false" outlineLevel="0" collapsed="false">
      <c r="Z10911" s="0" t="n">
        <f aca="false">COUNTIF(X:X,Y10911)</f>
        <v>0</v>
      </c>
    </row>
    <row r="10912" customFormat="false" ht="13" hidden="false" customHeight="false" outlineLevel="0" collapsed="false">
      <c r="Z10912" s="0" t="n">
        <f aca="false">COUNTIF(X:X,Y10912)</f>
        <v>0</v>
      </c>
    </row>
    <row r="10913" customFormat="false" ht="13" hidden="false" customHeight="false" outlineLevel="0" collapsed="false">
      <c r="Z10913" s="0" t="n">
        <f aca="false">COUNTIF(X:X,Y10913)</f>
        <v>0</v>
      </c>
    </row>
    <row r="10914" customFormat="false" ht="13" hidden="false" customHeight="false" outlineLevel="0" collapsed="false">
      <c r="Z10914" s="0" t="n">
        <f aca="false">COUNTIF(X:X,Y10914)</f>
        <v>0</v>
      </c>
    </row>
    <row r="10915" customFormat="false" ht="13" hidden="false" customHeight="false" outlineLevel="0" collapsed="false">
      <c r="Z10915" s="0" t="n">
        <f aca="false">COUNTIF(X:X,Y10915)</f>
        <v>0</v>
      </c>
    </row>
    <row r="10916" customFormat="false" ht="13" hidden="false" customHeight="false" outlineLevel="0" collapsed="false">
      <c r="Z10916" s="0" t="n">
        <f aca="false">COUNTIF(X:X,Y10916)</f>
        <v>0</v>
      </c>
    </row>
    <row r="10917" customFormat="false" ht="13" hidden="false" customHeight="false" outlineLevel="0" collapsed="false">
      <c r="Z10917" s="0" t="n">
        <f aca="false">COUNTIF(X:X,Y10917)</f>
        <v>0</v>
      </c>
    </row>
    <row r="10918" customFormat="false" ht="13" hidden="false" customHeight="false" outlineLevel="0" collapsed="false">
      <c r="Z10918" s="0" t="n">
        <f aca="false">COUNTIF(X:X,Y10918)</f>
        <v>0</v>
      </c>
    </row>
    <row r="10919" customFormat="false" ht="13" hidden="false" customHeight="false" outlineLevel="0" collapsed="false">
      <c r="Z10919" s="0" t="n">
        <f aca="false">COUNTIF(X:X,Y10919)</f>
        <v>0</v>
      </c>
    </row>
    <row r="10920" customFormat="false" ht="13" hidden="false" customHeight="false" outlineLevel="0" collapsed="false">
      <c r="Z10920" s="0" t="n">
        <f aca="false">COUNTIF(X:X,Y10920)</f>
        <v>0</v>
      </c>
    </row>
    <row r="10921" customFormat="false" ht="13" hidden="false" customHeight="false" outlineLevel="0" collapsed="false">
      <c r="Z10921" s="0" t="n">
        <f aca="false">COUNTIF(X:X,Y10921)</f>
        <v>0</v>
      </c>
    </row>
    <row r="10922" customFormat="false" ht="13" hidden="false" customHeight="false" outlineLevel="0" collapsed="false">
      <c r="Z10922" s="0" t="n">
        <f aca="false">COUNTIF(X:X,Y10922)</f>
        <v>0</v>
      </c>
    </row>
    <row r="10923" customFormat="false" ht="13" hidden="false" customHeight="false" outlineLevel="0" collapsed="false">
      <c r="Z10923" s="0" t="n">
        <f aca="false">COUNTIF(X:X,Y10923)</f>
        <v>0</v>
      </c>
    </row>
    <row r="10924" customFormat="false" ht="13" hidden="false" customHeight="false" outlineLevel="0" collapsed="false">
      <c r="Z10924" s="0" t="n">
        <f aca="false">COUNTIF(X:X,Y10924)</f>
        <v>0</v>
      </c>
    </row>
    <row r="10925" customFormat="false" ht="13" hidden="false" customHeight="false" outlineLevel="0" collapsed="false">
      <c r="Z10925" s="0" t="n">
        <f aca="false">COUNTIF(X:X,Y10925)</f>
        <v>0</v>
      </c>
    </row>
    <row r="10926" customFormat="false" ht="13" hidden="false" customHeight="false" outlineLevel="0" collapsed="false">
      <c r="Z10926" s="0" t="n">
        <f aca="false">COUNTIF(X:X,Y10926)</f>
        <v>0</v>
      </c>
    </row>
    <row r="10927" customFormat="false" ht="13" hidden="false" customHeight="false" outlineLevel="0" collapsed="false">
      <c r="Z10927" s="0" t="n">
        <f aca="false">COUNTIF(X:X,Y10927)</f>
        <v>0</v>
      </c>
    </row>
    <row r="10928" customFormat="false" ht="13" hidden="false" customHeight="false" outlineLevel="0" collapsed="false">
      <c r="Z10928" s="0" t="n">
        <f aca="false">COUNTIF(X:X,Y10928)</f>
        <v>0</v>
      </c>
    </row>
    <row r="10929" customFormat="false" ht="13" hidden="false" customHeight="false" outlineLevel="0" collapsed="false">
      <c r="Z10929" s="0" t="n">
        <f aca="false">COUNTIF(X:X,Y10929)</f>
        <v>0</v>
      </c>
    </row>
    <row r="10930" customFormat="false" ht="13" hidden="false" customHeight="false" outlineLevel="0" collapsed="false">
      <c r="Z10930" s="0" t="n">
        <f aca="false">COUNTIF(X:X,Y10930)</f>
        <v>0</v>
      </c>
    </row>
    <row r="10931" customFormat="false" ht="13" hidden="false" customHeight="false" outlineLevel="0" collapsed="false">
      <c r="Z10931" s="0" t="n">
        <f aca="false">COUNTIF(X:X,Y10931)</f>
        <v>0</v>
      </c>
    </row>
    <row r="10932" customFormat="false" ht="13" hidden="false" customHeight="false" outlineLevel="0" collapsed="false">
      <c r="Z10932" s="0" t="n">
        <f aca="false">COUNTIF(X:X,Y10932)</f>
        <v>0</v>
      </c>
    </row>
    <row r="10933" customFormat="false" ht="13" hidden="false" customHeight="false" outlineLevel="0" collapsed="false">
      <c r="Z10933" s="0" t="n">
        <f aca="false">COUNTIF(X:X,Y10933)</f>
        <v>0</v>
      </c>
    </row>
    <row r="10934" customFormat="false" ht="13" hidden="false" customHeight="false" outlineLevel="0" collapsed="false">
      <c r="Z10934" s="0" t="n">
        <f aca="false">COUNTIF(X:X,Y10934)</f>
        <v>0</v>
      </c>
    </row>
    <row r="10935" customFormat="false" ht="13" hidden="false" customHeight="false" outlineLevel="0" collapsed="false">
      <c r="Z10935" s="0" t="n">
        <f aca="false">COUNTIF(X:X,Y10935)</f>
        <v>0</v>
      </c>
    </row>
    <row r="10936" customFormat="false" ht="13" hidden="false" customHeight="false" outlineLevel="0" collapsed="false">
      <c r="Z10936" s="0" t="n">
        <f aca="false">COUNTIF(X:X,Y10936)</f>
        <v>0</v>
      </c>
    </row>
    <row r="10937" customFormat="false" ht="13" hidden="false" customHeight="false" outlineLevel="0" collapsed="false">
      <c r="Z10937" s="0" t="n">
        <f aca="false">COUNTIF(X:X,Y10937)</f>
        <v>0</v>
      </c>
    </row>
    <row r="10938" customFormat="false" ht="13" hidden="false" customHeight="false" outlineLevel="0" collapsed="false">
      <c r="Z10938" s="0" t="n">
        <f aca="false">COUNTIF(X:X,Y10938)</f>
        <v>0</v>
      </c>
    </row>
    <row r="10939" customFormat="false" ht="13" hidden="false" customHeight="false" outlineLevel="0" collapsed="false">
      <c r="Z10939" s="0" t="n">
        <f aca="false">COUNTIF(X:X,Y10939)</f>
        <v>0</v>
      </c>
    </row>
    <row r="10940" customFormat="false" ht="13" hidden="false" customHeight="false" outlineLevel="0" collapsed="false">
      <c r="Z10940" s="0" t="n">
        <f aca="false">COUNTIF(X:X,Y10940)</f>
        <v>0</v>
      </c>
    </row>
    <row r="10941" customFormat="false" ht="13" hidden="false" customHeight="false" outlineLevel="0" collapsed="false">
      <c r="Z10941" s="0" t="n">
        <f aca="false">COUNTIF(X:X,Y10941)</f>
        <v>0</v>
      </c>
    </row>
    <row r="10942" customFormat="false" ht="13" hidden="false" customHeight="false" outlineLevel="0" collapsed="false">
      <c r="Z10942" s="0" t="n">
        <f aca="false">COUNTIF(X:X,Y10942)</f>
        <v>0</v>
      </c>
    </row>
    <row r="10943" customFormat="false" ht="13" hidden="false" customHeight="false" outlineLevel="0" collapsed="false">
      <c r="Z10943" s="0" t="n">
        <f aca="false">COUNTIF(X:X,Y10943)</f>
        <v>0</v>
      </c>
    </row>
    <row r="10944" customFormat="false" ht="13" hidden="false" customHeight="false" outlineLevel="0" collapsed="false">
      <c r="Z10944" s="0" t="n">
        <f aca="false">COUNTIF(X:X,Y10944)</f>
        <v>0</v>
      </c>
    </row>
    <row r="10945" customFormat="false" ht="13" hidden="false" customHeight="false" outlineLevel="0" collapsed="false">
      <c r="Z10945" s="0" t="n">
        <f aca="false">COUNTIF(X:X,Y10945)</f>
        <v>0</v>
      </c>
    </row>
    <row r="10946" customFormat="false" ht="13" hidden="false" customHeight="false" outlineLevel="0" collapsed="false">
      <c r="Z10946" s="0" t="n">
        <f aca="false">COUNTIF(X:X,Y10946)</f>
        <v>0</v>
      </c>
    </row>
    <row r="10947" customFormat="false" ht="13" hidden="false" customHeight="false" outlineLevel="0" collapsed="false">
      <c r="Z10947" s="0" t="n">
        <f aca="false">COUNTIF(X:X,Y10947)</f>
        <v>0</v>
      </c>
    </row>
    <row r="10948" customFormat="false" ht="13" hidden="false" customHeight="false" outlineLevel="0" collapsed="false">
      <c r="Z10948" s="0" t="n">
        <f aca="false">COUNTIF(X:X,Y10948)</f>
        <v>0</v>
      </c>
    </row>
    <row r="10949" customFormat="false" ht="13" hidden="false" customHeight="false" outlineLevel="0" collapsed="false">
      <c r="Z10949" s="0" t="n">
        <f aca="false">COUNTIF(X:X,Y10949)</f>
        <v>0</v>
      </c>
    </row>
    <row r="10950" customFormat="false" ht="13" hidden="false" customHeight="false" outlineLevel="0" collapsed="false">
      <c r="Z10950" s="0" t="n">
        <f aca="false">COUNTIF(X:X,Y10950)</f>
        <v>0</v>
      </c>
    </row>
    <row r="10951" customFormat="false" ht="13" hidden="false" customHeight="false" outlineLevel="0" collapsed="false">
      <c r="Z10951" s="0" t="n">
        <f aca="false">COUNTIF(X:X,Y10951)</f>
        <v>0</v>
      </c>
    </row>
    <row r="10952" customFormat="false" ht="13" hidden="false" customHeight="false" outlineLevel="0" collapsed="false">
      <c r="Z10952" s="0" t="n">
        <f aca="false">COUNTIF(X:X,Y10952)</f>
        <v>0</v>
      </c>
    </row>
    <row r="10953" customFormat="false" ht="13" hidden="false" customHeight="false" outlineLevel="0" collapsed="false">
      <c r="Z10953" s="0" t="n">
        <f aca="false">COUNTIF(X:X,Y10953)</f>
        <v>0</v>
      </c>
    </row>
    <row r="10954" customFormat="false" ht="13" hidden="false" customHeight="false" outlineLevel="0" collapsed="false">
      <c r="Z10954" s="0" t="n">
        <f aca="false">COUNTIF(X:X,Y10954)</f>
        <v>0</v>
      </c>
    </row>
    <row r="10955" customFormat="false" ht="13" hidden="false" customHeight="false" outlineLevel="0" collapsed="false">
      <c r="Z10955" s="0" t="n">
        <f aca="false">COUNTIF(X:X,Y10955)</f>
        <v>0</v>
      </c>
    </row>
    <row r="10956" customFormat="false" ht="13" hidden="false" customHeight="false" outlineLevel="0" collapsed="false">
      <c r="Z10956" s="0" t="n">
        <f aca="false">COUNTIF(X:X,Y10956)</f>
        <v>0</v>
      </c>
    </row>
    <row r="10957" customFormat="false" ht="13" hidden="false" customHeight="false" outlineLevel="0" collapsed="false">
      <c r="Z10957" s="0" t="n">
        <f aca="false">COUNTIF(X:X,Y10957)</f>
        <v>0</v>
      </c>
    </row>
    <row r="10958" customFormat="false" ht="13" hidden="false" customHeight="false" outlineLevel="0" collapsed="false">
      <c r="Z10958" s="0" t="n">
        <f aca="false">COUNTIF(X:X,Y10958)</f>
        <v>0</v>
      </c>
    </row>
    <row r="10959" customFormat="false" ht="13" hidden="false" customHeight="false" outlineLevel="0" collapsed="false">
      <c r="Z10959" s="0" t="n">
        <f aca="false">COUNTIF(X:X,Y10959)</f>
        <v>0</v>
      </c>
    </row>
    <row r="10960" customFormat="false" ht="13" hidden="false" customHeight="false" outlineLevel="0" collapsed="false">
      <c r="Z10960" s="0" t="n">
        <f aca="false">COUNTIF(X:X,Y10960)</f>
        <v>0</v>
      </c>
    </row>
    <row r="10961" customFormat="false" ht="13" hidden="false" customHeight="false" outlineLevel="0" collapsed="false">
      <c r="Z10961" s="0" t="n">
        <f aca="false">COUNTIF(X:X,Y10961)</f>
        <v>0</v>
      </c>
    </row>
    <row r="10962" customFormat="false" ht="13" hidden="false" customHeight="false" outlineLevel="0" collapsed="false">
      <c r="Z10962" s="0" t="n">
        <f aca="false">COUNTIF(X:X,Y10962)</f>
        <v>0</v>
      </c>
    </row>
    <row r="10963" customFormat="false" ht="13" hidden="false" customHeight="false" outlineLevel="0" collapsed="false">
      <c r="Z10963" s="0" t="n">
        <f aca="false">COUNTIF(X:X,Y10963)</f>
        <v>0</v>
      </c>
    </row>
    <row r="10964" customFormat="false" ht="13" hidden="false" customHeight="false" outlineLevel="0" collapsed="false">
      <c r="Z10964" s="0" t="n">
        <f aca="false">COUNTIF(X:X,Y10964)</f>
        <v>0</v>
      </c>
    </row>
    <row r="10965" customFormat="false" ht="13" hidden="false" customHeight="false" outlineLevel="0" collapsed="false">
      <c r="Z10965" s="0" t="n">
        <f aca="false">COUNTIF(X:X,Y10965)</f>
        <v>0</v>
      </c>
    </row>
    <row r="10966" customFormat="false" ht="13" hidden="false" customHeight="false" outlineLevel="0" collapsed="false">
      <c r="Z10966" s="0" t="n">
        <f aca="false">COUNTIF(X:X,Y10966)</f>
        <v>0</v>
      </c>
    </row>
    <row r="10967" customFormat="false" ht="13" hidden="false" customHeight="false" outlineLevel="0" collapsed="false">
      <c r="Z10967" s="0" t="n">
        <f aca="false">COUNTIF(X:X,Y10967)</f>
        <v>0</v>
      </c>
    </row>
    <row r="10968" customFormat="false" ht="13" hidden="false" customHeight="false" outlineLevel="0" collapsed="false">
      <c r="Z10968" s="0" t="n">
        <f aca="false">COUNTIF(X:X,Y10968)</f>
        <v>0</v>
      </c>
    </row>
    <row r="10969" customFormat="false" ht="13" hidden="false" customHeight="false" outlineLevel="0" collapsed="false">
      <c r="Z10969" s="0" t="n">
        <f aca="false">COUNTIF(X:X,Y10969)</f>
        <v>0</v>
      </c>
    </row>
    <row r="10970" customFormat="false" ht="13" hidden="false" customHeight="false" outlineLevel="0" collapsed="false">
      <c r="Z10970" s="0" t="n">
        <f aca="false">COUNTIF(X:X,Y10970)</f>
        <v>0</v>
      </c>
    </row>
    <row r="10971" customFormat="false" ht="13" hidden="false" customHeight="false" outlineLevel="0" collapsed="false">
      <c r="Z10971" s="0" t="n">
        <f aca="false">COUNTIF(X:X,Y10971)</f>
        <v>0</v>
      </c>
    </row>
    <row r="10972" customFormat="false" ht="13" hidden="false" customHeight="false" outlineLevel="0" collapsed="false">
      <c r="Z10972" s="0" t="n">
        <f aca="false">COUNTIF(X:X,Y10972)</f>
        <v>0</v>
      </c>
    </row>
    <row r="10973" customFormat="false" ht="13" hidden="false" customHeight="false" outlineLevel="0" collapsed="false">
      <c r="Z10973" s="0" t="n">
        <f aca="false">COUNTIF(X:X,Y10973)</f>
        <v>0</v>
      </c>
    </row>
    <row r="10974" customFormat="false" ht="13" hidden="false" customHeight="false" outlineLevel="0" collapsed="false">
      <c r="Z10974" s="0" t="n">
        <f aca="false">COUNTIF(X:X,Y10974)</f>
        <v>0</v>
      </c>
    </row>
    <row r="10975" customFormat="false" ht="13" hidden="false" customHeight="false" outlineLevel="0" collapsed="false">
      <c r="Z10975" s="0" t="n">
        <f aca="false">COUNTIF(X:X,Y10975)</f>
        <v>0</v>
      </c>
    </row>
    <row r="10976" customFormat="false" ht="13" hidden="false" customHeight="false" outlineLevel="0" collapsed="false">
      <c r="Z10976" s="0" t="n">
        <f aca="false">COUNTIF(X:X,Y10976)</f>
        <v>0</v>
      </c>
    </row>
    <row r="10977" customFormat="false" ht="13" hidden="false" customHeight="false" outlineLevel="0" collapsed="false">
      <c r="Z10977" s="0" t="n">
        <f aca="false">COUNTIF(X:X,Y10977)</f>
        <v>0</v>
      </c>
    </row>
    <row r="10978" customFormat="false" ht="13" hidden="false" customHeight="false" outlineLevel="0" collapsed="false">
      <c r="Z10978" s="0" t="n">
        <f aca="false">COUNTIF(X:X,Y10978)</f>
        <v>0</v>
      </c>
    </row>
    <row r="10979" customFormat="false" ht="13" hidden="false" customHeight="false" outlineLevel="0" collapsed="false">
      <c r="Z10979" s="0" t="n">
        <f aca="false">COUNTIF(X:X,Y10979)</f>
        <v>0</v>
      </c>
    </row>
    <row r="10980" customFormat="false" ht="13" hidden="false" customHeight="false" outlineLevel="0" collapsed="false">
      <c r="Z10980" s="0" t="n">
        <f aca="false">COUNTIF(X:X,Y10980)</f>
        <v>0</v>
      </c>
    </row>
    <row r="10981" customFormat="false" ht="13" hidden="false" customHeight="false" outlineLevel="0" collapsed="false">
      <c r="Z10981" s="0" t="n">
        <f aca="false">COUNTIF(X:X,Y10981)</f>
        <v>0</v>
      </c>
    </row>
    <row r="10982" customFormat="false" ht="13" hidden="false" customHeight="false" outlineLevel="0" collapsed="false">
      <c r="Z10982" s="0" t="n">
        <f aca="false">COUNTIF(X:X,Y10982)</f>
        <v>0</v>
      </c>
    </row>
    <row r="10983" customFormat="false" ht="13" hidden="false" customHeight="false" outlineLevel="0" collapsed="false">
      <c r="Z10983" s="0" t="n">
        <f aca="false">COUNTIF(X:X,Y10983)</f>
        <v>0</v>
      </c>
    </row>
    <row r="10984" customFormat="false" ht="13" hidden="false" customHeight="false" outlineLevel="0" collapsed="false">
      <c r="Z10984" s="0" t="n">
        <f aca="false">COUNTIF(X:X,Y10984)</f>
        <v>0</v>
      </c>
    </row>
    <row r="10985" customFormat="false" ht="13" hidden="false" customHeight="false" outlineLevel="0" collapsed="false">
      <c r="Z10985" s="0" t="n">
        <f aca="false">COUNTIF(X:X,Y10985)</f>
        <v>0</v>
      </c>
    </row>
    <row r="10986" customFormat="false" ht="13" hidden="false" customHeight="false" outlineLevel="0" collapsed="false">
      <c r="Z10986" s="0" t="n">
        <f aca="false">COUNTIF(X:X,Y10986)</f>
        <v>0</v>
      </c>
    </row>
    <row r="10987" customFormat="false" ht="13" hidden="false" customHeight="false" outlineLevel="0" collapsed="false">
      <c r="Z10987" s="0" t="n">
        <f aca="false">COUNTIF(X:X,Y10987)</f>
        <v>0</v>
      </c>
    </row>
    <row r="10988" customFormat="false" ht="13" hidden="false" customHeight="false" outlineLevel="0" collapsed="false">
      <c r="Z10988" s="0" t="n">
        <f aca="false">COUNTIF(X:X,Y10988)</f>
        <v>0</v>
      </c>
    </row>
    <row r="10989" customFormat="false" ht="13" hidden="false" customHeight="false" outlineLevel="0" collapsed="false">
      <c r="Z10989" s="0" t="n">
        <f aca="false">COUNTIF(X:X,Y10989)</f>
        <v>0</v>
      </c>
    </row>
    <row r="10990" customFormat="false" ht="13" hidden="false" customHeight="false" outlineLevel="0" collapsed="false">
      <c r="Z10990" s="0" t="n">
        <f aca="false">COUNTIF(X:X,Y10990)</f>
        <v>0</v>
      </c>
    </row>
    <row r="10991" customFormat="false" ht="13" hidden="false" customHeight="false" outlineLevel="0" collapsed="false">
      <c r="Z10991" s="0" t="n">
        <f aca="false">COUNTIF(X:X,Y10991)</f>
        <v>0</v>
      </c>
    </row>
    <row r="10992" customFormat="false" ht="13" hidden="false" customHeight="false" outlineLevel="0" collapsed="false">
      <c r="Z10992" s="0" t="n">
        <f aca="false">COUNTIF(X:X,Y10992)</f>
        <v>0</v>
      </c>
    </row>
    <row r="10993" customFormat="false" ht="13" hidden="false" customHeight="false" outlineLevel="0" collapsed="false">
      <c r="Z10993" s="0" t="n">
        <f aca="false">COUNTIF(X:X,Y10993)</f>
        <v>0</v>
      </c>
    </row>
    <row r="10994" customFormat="false" ht="13" hidden="false" customHeight="false" outlineLevel="0" collapsed="false">
      <c r="Z10994" s="0" t="n">
        <f aca="false">COUNTIF(X:X,Y10994)</f>
        <v>0</v>
      </c>
    </row>
    <row r="10995" customFormat="false" ht="13" hidden="false" customHeight="false" outlineLevel="0" collapsed="false">
      <c r="Z10995" s="0" t="n">
        <f aca="false">COUNTIF(X:X,Y10995)</f>
        <v>0</v>
      </c>
    </row>
    <row r="10996" customFormat="false" ht="13" hidden="false" customHeight="false" outlineLevel="0" collapsed="false">
      <c r="Z10996" s="0" t="n">
        <f aca="false">COUNTIF(X:X,Y10996)</f>
        <v>0</v>
      </c>
    </row>
    <row r="10997" customFormat="false" ht="13" hidden="false" customHeight="false" outlineLevel="0" collapsed="false">
      <c r="Z10997" s="0" t="n">
        <f aca="false">COUNTIF(X:X,Y10997)</f>
        <v>0</v>
      </c>
    </row>
    <row r="10998" customFormat="false" ht="13" hidden="false" customHeight="false" outlineLevel="0" collapsed="false">
      <c r="Z10998" s="0" t="n">
        <f aca="false">COUNTIF(X:X,Y10998)</f>
        <v>0</v>
      </c>
    </row>
    <row r="10999" customFormat="false" ht="13" hidden="false" customHeight="false" outlineLevel="0" collapsed="false">
      <c r="Z10999" s="0" t="n">
        <f aca="false">COUNTIF(X:X,Y10999)</f>
        <v>0</v>
      </c>
    </row>
    <row r="11000" customFormat="false" ht="13" hidden="false" customHeight="false" outlineLevel="0" collapsed="false">
      <c r="Z11000" s="0" t="n">
        <f aca="false">COUNTIF(X:X,Y11000)</f>
        <v>0</v>
      </c>
    </row>
    <row r="11001" customFormat="false" ht="13" hidden="false" customHeight="false" outlineLevel="0" collapsed="false">
      <c r="Z11001" s="0" t="n">
        <f aca="false">COUNTIF(X:X,Y11001)</f>
        <v>0</v>
      </c>
    </row>
    <row r="11002" customFormat="false" ht="13" hidden="false" customHeight="false" outlineLevel="0" collapsed="false">
      <c r="Z11002" s="0" t="n">
        <f aca="false">COUNTIF(X:X,Y11002)</f>
        <v>0</v>
      </c>
    </row>
    <row r="11003" customFormat="false" ht="13" hidden="false" customHeight="false" outlineLevel="0" collapsed="false">
      <c r="Z11003" s="0" t="n">
        <f aca="false">COUNTIF(X:X,Y11003)</f>
        <v>0</v>
      </c>
    </row>
    <row r="11004" customFormat="false" ht="13" hidden="false" customHeight="false" outlineLevel="0" collapsed="false">
      <c r="Z11004" s="0" t="n">
        <f aca="false">COUNTIF(X:X,Y11004)</f>
        <v>0</v>
      </c>
    </row>
    <row r="11005" customFormat="false" ht="13" hidden="false" customHeight="false" outlineLevel="0" collapsed="false">
      <c r="Z11005" s="0" t="n">
        <f aca="false">COUNTIF(X:X,Y11005)</f>
        <v>0</v>
      </c>
    </row>
    <row r="11006" customFormat="false" ht="13" hidden="false" customHeight="false" outlineLevel="0" collapsed="false">
      <c r="Z11006" s="0" t="n">
        <f aca="false">COUNTIF(X:X,Y11006)</f>
        <v>0</v>
      </c>
    </row>
    <row r="11007" customFormat="false" ht="13" hidden="false" customHeight="false" outlineLevel="0" collapsed="false">
      <c r="Z11007" s="0" t="n">
        <f aca="false">COUNTIF(X:X,Y11007)</f>
        <v>0</v>
      </c>
    </row>
    <row r="11008" customFormat="false" ht="13" hidden="false" customHeight="false" outlineLevel="0" collapsed="false">
      <c r="Z11008" s="0" t="n">
        <f aca="false">COUNTIF(X:X,Y11008)</f>
        <v>0</v>
      </c>
    </row>
    <row r="11009" customFormat="false" ht="13" hidden="false" customHeight="false" outlineLevel="0" collapsed="false">
      <c r="Z11009" s="0" t="n">
        <f aca="false">COUNTIF(X:X,Y11009)</f>
        <v>0</v>
      </c>
    </row>
    <row r="11010" customFormat="false" ht="13" hidden="false" customHeight="false" outlineLevel="0" collapsed="false">
      <c r="Z11010" s="0" t="n">
        <f aca="false">COUNTIF(X:X,Y11010)</f>
        <v>0</v>
      </c>
    </row>
    <row r="11011" customFormat="false" ht="13" hidden="false" customHeight="false" outlineLevel="0" collapsed="false">
      <c r="Z11011" s="0" t="n">
        <f aca="false">COUNTIF(X:X,Y11011)</f>
        <v>0</v>
      </c>
    </row>
    <row r="11012" customFormat="false" ht="13" hidden="false" customHeight="false" outlineLevel="0" collapsed="false">
      <c r="Z11012" s="0" t="n">
        <f aca="false">COUNTIF(X:X,Y11012)</f>
        <v>0</v>
      </c>
    </row>
    <row r="11013" customFormat="false" ht="13" hidden="false" customHeight="false" outlineLevel="0" collapsed="false">
      <c r="Z11013" s="0" t="n">
        <f aca="false">COUNTIF(X:X,Y11013)</f>
        <v>0</v>
      </c>
    </row>
    <row r="11014" customFormat="false" ht="13" hidden="false" customHeight="false" outlineLevel="0" collapsed="false">
      <c r="Z11014" s="0" t="n">
        <f aca="false">COUNTIF(X:X,Y11014)</f>
        <v>0</v>
      </c>
    </row>
    <row r="11015" customFormat="false" ht="13" hidden="false" customHeight="false" outlineLevel="0" collapsed="false">
      <c r="Z11015" s="0" t="n">
        <f aca="false">COUNTIF(X:X,Y11015)</f>
        <v>0</v>
      </c>
    </row>
    <row r="11016" customFormat="false" ht="13" hidden="false" customHeight="false" outlineLevel="0" collapsed="false">
      <c r="Z11016" s="0" t="n">
        <f aca="false">COUNTIF(X:X,Y11016)</f>
        <v>0</v>
      </c>
    </row>
    <row r="11017" customFormat="false" ht="13" hidden="false" customHeight="false" outlineLevel="0" collapsed="false">
      <c r="Z11017" s="0" t="n">
        <f aca="false">COUNTIF(X:X,Y11017)</f>
        <v>0</v>
      </c>
    </row>
    <row r="11018" customFormat="false" ht="13" hidden="false" customHeight="false" outlineLevel="0" collapsed="false">
      <c r="Z11018" s="0" t="n">
        <f aca="false">COUNTIF(X:X,Y11018)</f>
        <v>0</v>
      </c>
    </row>
    <row r="11019" customFormat="false" ht="13" hidden="false" customHeight="false" outlineLevel="0" collapsed="false">
      <c r="Z11019" s="0" t="n">
        <f aca="false">COUNTIF(X:X,Y11019)</f>
        <v>0</v>
      </c>
    </row>
    <row r="11020" customFormat="false" ht="13" hidden="false" customHeight="false" outlineLevel="0" collapsed="false">
      <c r="Z11020" s="0" t="n">
        <f aca="false">COUNTIF(X:X,Y11020)</f>
        <v>0</v>
      </c>
    </row>
    <row r="11021" customFormat="false" ht="13" hidden="false" customHeight="false" outlineLevel="0" collapsed="false">
      <c r="Z11021" s="0" t="n">
        <f aca="false">COUNTIF(X:X,Y11021)</f>
        <v>0</v>
      </c>
    </row>
    <row r="11022" customFormat="false" ht="13" hidden="false" customHeight="false" outlineLevel="0" collapsed="false">
      <c r="Z11022" s="0" t="n">
        <f aca="false">COUNTIF(X:X,Y11022)</f>
        <v>0</v>
      </c>
    </row>
    <row r="11023" customFormat="false" ht="13" hidden="false" customHeight="false" outlineLevel="0" collapsed="false">
      <c r="Z11023" s="0" t="n">
        <f aca="false">COUNTIF(X:X,Y11023)</f>
        <v>0</v>
      </c>
    </row>
    <row r="11024" customFormat="false" ht="13" hidden="false" customHeight="false" outlineLevel="0" collapsed="false">
      <c r="Z11024" s="0" t="n">
        <f aca="false">COUNTIF(X:X,Y11024)</f>
        <v>0</v>
      </c>
    </row>
    <row r="11025" customFormat="false" ht="13" hidden="false" customHeight="false" outlineLevel="0" collapsed="false">
      <c r="Z11025" s="0" t="n">
        <f aca="false">COUNTIF(X:X,Y11025)</f>
        <v>0</v>
      </c>
    </row>
    <row r="11026" customFormat="false" ht="13" hidden="false" customHeight="false" outlineLevel="0" collapsed="false">
      <c r="Z11026" s="0" t="n">
        <f aca="false">COUNTIF(X:X,Y11026)</f>
        <v>0</v>
      </c>
    </row>
    <row r="11027" customFormat="false" ht="13" hidden="false" customHeight="false" outlineLevel="0" collapsed="false">
      <c r="Z11027" s="0" t="n">
        <f aca="false">COUNTIF(X:X,Y11027)</f>
        <v>0</v>
      </c>
    </row>
    <row r="11028" customFormat="false" ht="13" hidden="false" customHeight="false" outlineLevel="0" collapsed="false">
      <c r="Z11028" s="0" t="n">
        <f aca="false">COUNTIF(X:X,Y11028)</f>
        <v>0</v>
      </c>
    </row>
    <row r="11029" customFormat="false" ht="13" hidden="false" customHeight="false" outlineLevel="0" collapsed="false">
      <c r="Z11029" s="0" t="n">
        <f aca="false">COUNTIF(X:X,Y11029)</f>
        <v>0</v>
      </c>
    </row>
    <row r="11030" customFormat="false" ht="13" hidden="false" customHeight="false" outlineLevel="0" collapsed="false">
      <c r="Z11030" s="0" t="n">
        <f aca="false">COUNTIF(X:X,Y11030)</f>
        <v>0</v>
      </c>
    </row>
    <row r="11031" customFormat="false" ht="13" hidden="false" customHeight="false" outlineLevel="0" collapsed="false">
      <c r="Z11031" s="0" t="n">
        <f aca="false">COUNTIF(X:X,Y11031)</f>
        <v>0</v>
      </c>
    </row>
    <row r="11032" customFormat="false" ht="13" hidden="false" customHeight="false" outlineLevel="0" collapsed="false">
      <c r="Z11032" s="0" t="n">
        <f aca="false">COUNTIF(X:X,Y11032)</f>
        <v>0</v>
      </c>
    </row>
    <row r="11033" customFormat="false" ht="13" hidden="false" customHeight="false" outlineLevel="0" collapsed="false">
      <c r="Z11033" s="0" t="n">
        <f aca="false">COUNTIF(X:X,Y11033)</f>
        <v>0</v>
      </c>
    </row>
    <row r="11034" customFormat="false" ht="13" hidden="false" customHeight="false" outlineLevel="0" collapsed="false">
      <c r="Z11034" s="0" t="n">
        <f aca="false">COUNTIF(X:X,Y11034)</f>
        <v>0</v>
      </c>
    </row>
    <row r="11035" customFormat="false" ht="13" hidden="false" customHeight="false" outlineLevel="0" collapsed="false">
      <c r="Z11035" s="0" t="n">
        <f aca="false">COUNTIF(X:X,Y11035)</f>
        <v>0</v>
      </c>
    </row>
    <row r="11036" customFormat="false" ht="13" hidden="false" customHeight="false" outlineLevel="0" collapsed="false">
      <c r="Z11036" s="0" t="n">
        <f aca="false">COUNTIF(X:X,Y11036)</f>
        <v>0</v>
      </c>
    </row>
    <row r="11037" customFormat="false" ht="13" hidden="false" customHeight="false" outlineLevel="0" collapsed="false">
      <c r="Z11037" s="0" t="n">
        <f aca="false">COUNTIF(X:X,Y11037)</f>
        <v>0</v>
      </c>
    </row>
    <row r="11038" customFormat="false" ht="13" hidden="false" customHeight="false" outlineLevel="0" collapsed="false">
      <c r="Z11038" s="0" t="n">
        <f aca="false">COUNTIF(X:X,Y11038)</f>
        <v>0</v>
      </c>
    </row>
    <row r="11039" customFormat="false" ht="13" hidden="false" customHeight="false" outlineLevel="0" collapsed="false">
      <c r="Z11039" s="0" t="n">
        <f aca="false">COUNTIF(X:X,Y11039)</f>
        <v>0</v>
      </c>
    </row>
    <row r="11040" customFormat="false" ht="13" hidden="false" customHeight="false" outlineLevel="0" collapsed="false">
      <c r="Z11040" s="0" t="n">
        <f aca="false">COUNTIF(X:X,Y11040)</f>
        <v>0</v>
      </c>
    </row>
    <row r="11041" customFormat="false" ht="13" hidden="false" customHeight="false" outlineLevel="0" collapsed="false">
      <c r="Z11041" s="0" t="n">
        <f aca="false">COUNTIF(X:X,Y11041)</f>
        <v>0</v>
      </c>
    </row>
    <row r="11042" customFormat="false" ht="13" hidden="false" customHeight="false" outlineLevel="0" collapsed="false">
      <c r="Z11042" s="0" t="n">
        <f aca="false">COUNTIF(X:X,Y11042)</f>
        <v>0</v>
      </c>
    </row>
    <row r="11043" customFormat="false" ht="13" hidden="false" customHeight="false" outlineLevel="0" collapsed="false">
      <c r="Z11043" s="0" t="n">
        <f aca="false">COUNTIF(X:X,Y11043)</f>
        <v>0</v>
      </c>
    </row>
    <row r="11044" customFormat="false" ht="13" hidden="false" customHeight="false" outlineLevel="0" collapsed="false">
      <c r="Z11044" s="0" t="n">
        <f aca="false">COUNTIF(X:X,Y11044)</f>
        <v>0</v>
      </c>
    </row>
    <row r="11045" customFormat="false" ht="13" hidden="false" customHeight="false" outlineLevel="0" collapsed="false">
      <c r="Z11045" s="0" t="n">
        <f aca="false">COUNTIF(X:X,Y11045)</f>
        <v>0</v>
      </c>
    </row>
    <row r="11046" customFormat="false" ht="13" hidden="false" customHeight="false" outlineLevel="0" collapsed="false">
      <c r="Z11046" s="0" t="n">
        <f aca="false">COUNTIF(X:X,Y11046)</f>
        <v>0</v>
      </c>
    </row>
    <row r="11047" customFormat="false" ht="13" hidden="false" customHeight="false" outlineLevel="0" collapsed="false">
      <c r="Z11047" s="0" t="n">
        <f aca="false">COUNTIF(X:X,Y11047)</f>
        <v>0</v>
      </c>
    </row>
    <row r="11048" customFormat="false" ht="13" hidden="false" customHeight="false" outlineLevel="0" collapsed="false">
      <c r="Z11048" s="0" t="n">
        <f aca="false">COUNTIF(X:X,Y11048)</f>
        <v>0</v>
      </c>
    </row>
    <row r="11049" customFormat="false" ht="13" hidden="false" customHeight="false" outlineLevel="0" collapsed="false">
      <c r="Z11049" s="0" t="n">
        <f aca="false">COUNTIF(X:X,Y11049)</f>
        <v>0</v>
      </c>
    </row>
    <row r="11050" customFormat="false" ht="13" hidden="false" customHeight="false" outlineLevel="0" collapsed="false">
      <c r="Z11050" s="0" t="n">
        <f aca="false">COUNTIF(X:X,Y11050)</f>
        <v>0</v>
      </c>
    </row>
    <row r="11051" customFormat="false" ht="13" hidden="false" customHeight="false" outlineLevel="0" collapsed="false">
      <c r="Z11051" s="0" t="n">
        <f aca="false">COUNTIF(X:X,Y11051)</f>
        <v>0</v>
      </c>
    </row>
    <row r="11052" customFormat="false" ht="13" hidden="false" customHeight="false" outlineLevel="0" collapsed="false">
      <c r="Z11052" s="0" t="n">
        <f aca="false">COUNTIF(X:X,Y11052)</f>
        <v>0</v>
      </c>
    </row>
    <row r="11053" customFormat="false" ht="13" hidden="false" customHeight="false" outlineLevel="0" collapsed="false">
      <c r="Z11053" s="0" t="n">
        <f aca="false">COUNTIF(X:X,Y11053)</f>
        <v>0</v>
      </c>
    </row>
    <row r="11054" customFormat="false" ht="13" hidden="false" customHeight="false" outlineLevel="0" collapsed="false">
      <c r="Z11054" s="0" t="n">
        <f aca="false">COUNTIF(X:X,Y11054)</f>
        <v>0</v>
      </c>
    </row>
    <row r="11055" customFormat="false" ht="13" hidden="false" customHeight="false" outlineLevel="0" collapsed="false">
      <c r="Z11055" s="0" t="n">
        <f aca="false">COUNTIF(X:X,Y11055)</f>
        <v>0</v>
      </c>
    </row>
    <row r="11056" customFormat="false" ht="13" hidden="false" customHeight="false" outlineLevel="0" collapsed="false">
      <c r="Z11056" s="0" t="n">
        <f aca="false">COUNTIF(X:X,Y11056)</f>
        <v>0</v>
      </c>
    </row>
    <row r="11057" customFormat="false" ht="13" hidden="false" customHeight="false" outlineLevel="0" collapsed="false">
      <c r="Z11057" s="0" t="n">
        <f aca="false">COUNTIF(X:X,Y11057)</f>
        <v>0</v>
      </c>
    </row>
    <row r="11058" customFormat="false" ht="13" hidden="false" customHeight="false" outlineLevel="0" collapsed="false">
      <c r="Z11058" s="0" t="n">
        <f aca="false">COUNTIF(X:X,Y11058)</f>
        <v>0</v>
      </c>
    </row>
    <row r="11059" customFormat="false" ht="13" hidden="false" customHeight="false" outlineLevel="0" collapsed="false">
      <c r="Z11059" s="0" t="n">
        <f aca="false">COUNTIF(X:X,Y11059)</f>
        <v>0</v>
      </c>
    </row>
    <row r="11060" customFormat="false" ht="13" hidden="false" customHeight="false" outlineLevel="0" collapsed="false">
      <c r="Z11060" s="0" t="n">
        <f aca="false">COUNTIF(X:X,Y11060)</f>
        <v>0</v>
      </c>
    </row>
    <row r="11061" customFormat="false" ht="13" hidden="false" customHeight="false" outlineLevel="0" collapsed="false">
      <c r="Z11061" s="0" t="n">
        <f aca="false">COUNTIF(X:X,Y11061)</f>
        <v>0</v>
      </c>
    </row>
    <row r="11062" customFormat="false" ht="13" hidden="false" customHeight="false" outlineLevel="0" collapsed="false">
      <c r="Z11062" s="0" t="n">
        <f aca="false">COUNTIF(X:X,Y11062)</f>
        <v>0</v>
      </c>
    </row>
    <row r="11063" customFormat="false" ht="13" hidden="false" customHeight="false" outlineLevel="0" collapsed="false">
      <c r="Z11063" s="0" t="n">
        <f aca="false">COUNTIF(X:X,Y11063)</f>
        <v>0</v>
      </c>
    </row>
    <row r="11064" customFormat="false" ht="13" hidden="false" customHeight="false" outlineLevel="0" collapsed="false">
      <c r="Z11064" s="0" t="n">
        <f aca="false">COUNTIF(X:X,Y11064)</f>
        <v>0</v>
      </c>
    </row>
    <row r="11065" customFormat="false" ht="13" hidden="false" customHeight="false" outlineLevel="0" collapsed="false">
      <c r="Z11065" s="0" t="n">
        <f aca="false">COUNTIF(X:X,Y11065)</f>
        <v>0</v>
      </c>
    </row>
    <row r="11066" customFormat="false" ht="13" hidden="false" customHeight="false" outlineLevel="0" collapsed="false">
      <c r="Z11066" s="0" t="n">
        <f aca="false">COUNTIF(X:X,Y11066)</f>
        <v>0</v>
      </c>
    </row>
    <row r="11067" customFormat="false" ht="13" hidden="false" customHeight="false" outlineLevel="0" collapsed="false">
      <c r="Z11067" s="0" t="n">
        <f aca="false">COUNTIF(X:X,Y11067)</f>
        <v>0</v>
      </c>
    </row>
    <row r="11068" customFormat="false" ht="13" hidden="false" customHeight="false" outlineLevel="0" collapsed="false">
      <c r="Z11068" s="0" t="n">
        <f aca="false">COUNTIF(X:X,Y11068)</f>
        <v>0</v>
      </c>
    </row>
    <row r="11069" customFormat="false" ht="13" hidden="false" customHeight="false" outlineLevel="0" collapsed="false">
      <c r="Z11069" s="0" t="n">
        <f aca="false">COUNTIF(X:X,Y11069)</f>
        <v>0</v>
      </c>
    </row>
    <row r="11070" customFormat="false" ht="13" hidden="false" customHeight="false" outlineLevel="0" collapsed="false">
      <c r="Z11070" s="0" t="n">
        <f aca="false">COUNTIF(X:X,Y11070)</f>
        <v>0</v>
      </c>
    </row>
    <row r="11071" customFormat="false" ht="13" hidden="false" customHeight="false" outlineLevel="0" collapsed="false">
      <c r="Z11071" s="0" t="n">
        <f aca="false">COUNTIF(X:X,Y11071)</f>
        <v>0</v>
      </c>
    </row>
    <row r="11072" customFormat="false" ht="13" hidden="false" customHeight="false" outlineLevel="0" collapsed="false">
      <c r="Z11072" s="0" t="n">
        <f aca="false">COUNTIF(X:X,Y11072)</f>
        <v>0</v>
      </c>
    </row>
    <row r="11073" customFormat="false" ht="13" hidden="false" customHeight="false" outlineLevel="0" collapsed="false">
      <c r="Z11073" s="0" t="n">
        <f aca="false">COUNTIF(X:X,Y11073)</f>
        <v>0</v>
      </c>
    </row>
    <row r="11074" customFormat="false" ht="13" hidden="false" customHeight="false" outlineLevel="0" collapsed="false">
      <c r="Z11074" s="0" t="n">
        <f aca="false">COUNTIF(X:X,Y11074)</f>
        <v>0</v>
      </c>
    </row>
    <row r="11075" customFormat="false" ht="13" hidden="false" customHeight="false" outlineLevel="0" collapsed="false">
      <c r="Z11075" s="0" t="n">
        <f aca="false">COUNTIF(X:X,Y11075)</f>
        <v>0</v>
      </c>
    </row>
    <row r="11076" customFormat="false" ht="13" hidden="false" customHeight="false" outlineLevel="0" collapsed="false">
      <c r="Z11076" s="0" t="n">
        <f aca="false">COUNTIF(X:X,Y11076)</f>
        <v>0</v>
      </c>
    </row>
    <row r="11077" customFormat="false" ht="13" hidden="false" customHeight="false" outlineLevel="0" collapsed="false">
      <c r="Z11077" s="0" t="n">
        <f aca="false">COUNTIF(X:X,Y11077)</f>
        <v>0</v>
      </c>
    </row>
    <row r="11078" customFormat="false" ht="13" hidden="false" customHeight="false" outlineLevel="0" collapsed="false">
      <c r="Z11078" s="0" t="n">
        <f aca="false">COUNTIF(X:X,Y11078)</f>
        <v>0</v>
      </c>
    </row>
    <row r="11079" customFormat="false" ht="13" hidden="false" customHeight="false" outlineLevel="0" collapsed="false">
      <c r="Z11079" s="0" t="n">
        <f aca="false">COUNTIF(X:X,Y11079)</f>
        <v>0</v>
      </c>
    </row>
    <row r="11080" customFormat="false" ht="13" hidden="false" customHeight="false" outlineLevel="0" collapsed="false">
      <c r="Z11080" s="0" t="n">
        <f aca="false">COUNTIF(X:X,Y11080)</f>
        <v>0</v>
      </c>
    </row>
    <row r="11081" customFormat="false" ht="13" hidden="false" customHeight="false" outlineLevel="0" collapsed="false">
      <c r="Z11081" s="0" t="n">
        <f aca="false">COUNTIF(X:X,Y11081)</f>
        <v>0</v>
      </c>
    </row>
    <row r="11082" customFormat="false" ht="13" hidden="false" customHeight="false" outlineLevel="0" collapsed="false">
      <c r="Z11082" s="0" t="n">
        <f aca="false">COUNTIF(X:X,Y11082)</f>
        <v>0</v>
      </c>
    </row>
    <row r="11083" customFormat="false" ht="13" hidden="false" customHeight="false" outlineLevel="0" collapsed="false">
      <c r="Z11083" s="0" t="n">
        <f aca="false">COUNTIF(X:X,Y11083)</f>
        <v>0</v>
      </c>
    </row>
    <row r="11084" customFormat="false" ht="13" hidden="false" customHeight="false" outlineLevel="0" collapsed="false">
      <c r="Z11084" s="0" t="n">
        <f aca="false">COUNTIF(X:X,Y11084)</f>
        <v>0</v>
      </c>
    </row>
    <row r="11085" customFormat="false" ht="13" hidden="false" customHeight="false" outlineLevel="0" collapsed="false">
      <c r="Z11085" s="0" t="n">
        <f aca="false">COUNTIF(X:X,Y11085)</f>
        <v>0</v>
      </c>
    </row>
    <row r="11086" customFormat="false" ht="13" hidden="false" customHeight="false" outlineLevel="0" collapsed="false">
      <c r="Z11086" s="0" t="n">
        <f aca="false">COUNTIF(X:X,Y11086)</f>
        <v>0</v>
      </c>
    </row>
    <row r="11087" customFormat="false" ht="13" hidden="false" customHeight="false" outlineLevel="0" collapsed="false">
      <c r="Z11087" s="0" t="n">
        <f aca="false">COUNTIF(X:X,Y11087)</f>
        <v>0</v>
      </c>
    </row>
    <row r="11088" customFormat="false" ht="13" hidden="false" customHeight="false" outlineLevel="0" collapsed="false">
      <c r="Z11088" s="0" t="n">
        <f aca="false">COUNTIF(X:X,Y11088)</f>
        <v>0</v>
      </c>
    </row>
    <row r="11089" customFormat="false" ht="13" hidden="false" customHeight="false" outlineLevel="0" collapsed="false">
      <c r="Z11089" s="0" t="n">
        <f aca="false">COUNTIF(X:X,Y11089)</f>
        <v>0</v>
      </c>
    </row>
    <row r="11090" customFormat="false" ht="13" hidden="false" customHeight="false" outlineLevel="0" collapsed="false">
      <c r="Z11090" s="0" t="n">
        <f aca="false">COUNTIF(X:X,Y11090)</f>
        <v>0</v>
      </c>
    </row>
    <row r="11091" customFormat="false" ht="13" hidden="false" customHeight="false" outlineLevel="0" collapsed="false">
      <c r="Z11091" s="0" t="n">
        <f aca="false">COUNTIF(X:X,Y11091)</f>
        <v>0</v>
      </c>
    </row>
    <row r="11092" customFormat="false" ht="13" hidden="false" customHeight="false" outlineLevel="0" collapsed="false">
      <c r="Z11092" s="0" t="n">
        <f aca="false">COUNTIF(X:X,Y11092)</f>
        <v>0</v>
      </c>
    </row>
    <row r="11093" customFormat="false" ht="13" hidden="false" customHeight="false" outlineLevel="0" collapsed="false">
      <c r="Z11093" s="0" t="n">
        <f aca="false">COUNTIF(X:X,Y11093)</f>
        <v>0</v>
      </c>
    </row>
    <row r="11094" customFormat="false" ht="13" hidden="false" customHeight="false" outlineLevel="0" collapsed="false">
      <c r="Z11094" s="0" t="n">
        <f aca="false">COUNTIF(X:X,Y11094)</f>
        <v>0</v>
      </c>
    </row>
    <row r="11095" customFormat="false" ht="13" hidden="false" customHeight="false" outlineLevel="0" collapsed="false">
      <c r="Z11095" s="0" t="n">
        <f aca="false">COUNTIF(X:X,Y11095)</f>
        <v>0</v>
      </c>
    </row>
    <row r="11096" customFormat="false" ht="13" hidden="false" customHeight="false" outlineLevel="0" collapsed="false">
      <c r="Z11096" s="0" t="n">
        <f aca="false">COUNTIF(X:X,Y11096)</f>
        <v>0</v>
      </c>
    </row>
    <row r="11097" customFormat="false" ht="13" hidden="false" customHeight="false" outlineLevel="0" collapsed="false">
      <c r="Z11097" s="0" t="n">
        <f aca="false">COUNTIF(X:X,Y11097)</f>
        <v>0</v>
      </c>
    </row>
    <row r="11098" customFormat="false" ht="13" hidden="false" customHeight="false" outlineLevel="0" collapsed="false">
      <c r="Z11098" s="0" t="n">
        <f aca="false">COUNTIF(X:X,Y11098)</f>
        <v>0</v>
      </c>
    </row>
    <row r="11099" customFormat="false" ht="13" hidden="false" customHeight="false" outlineLevel="0" collapsed="false">
      <c r="Z11099" s="0" t="n">
        <f aca="false">COUNTIF(X:X,Y11099)</f>
        <v>0</v>
      </c>
    </row>
    <row r="11100" customFormat="false" ht="13" hidden="false" customHeight="false" outlineLevel="0" collapsed="false">
      <c r="Z11100" s="0" t="n">
        <f aca="false">COUNTIF(X:X,Y11100)</f>
        <v>0</v>
      </c>
    </row>
    <row r="11101" customFormat="false" ht="13" hidden="false" customHeight="false" outlineLevel="0" collapsed="false">
      <c r="Z11101" s="0" t="n">
        <f aca="false">COUNTIF(X:X,Y11101)</f>
        <v>0</v>
      </c>
    </row>
    <row r="11102" customFormat="false" ht="13" hidden="false" customHeight="false" outlineLevel="0" collapsed="false">
      <c r="Z11102" s="0" t="n">
        <f aca="false">COUNTIF(X:X,Y11102)</f>
        <v>0</v>
      </c>
    </row>
    <row r="11103" customFormat="false" ht="13" hidden="false" customHeight="false" outlineLevel="0" collapsed="false">
      <c r="Z11103" s="0" t="n">
        <f aca="false">COUNTIF(X:X,Y11103)</f>
        <v>0</v>
      </c>
    </row>
    <row r="11104" customFormat="false" ht="13" hidden="false" customHeight="false" outlineLevel="0" collapsed="false">
      <c r="Z11104" s="0" t="n">
        <f aca="false">COUNTIF(X:X,Y11104)</f>
        <v>0</v>
      </c>
    </row>
    <row r="11105" customFormat="false" ht="13" hidden="false" customHeight="false" outlineLevel="0" collapsed="false">
      <c r="Z11105" s="0" t="n">
        <f aca="false">COUNTIF(X:X,Y11105)</f>
        <v>0</v>
      </c>
    </row>
    <row r="11106" customFormat="false" ht="13" hidden="false" customHeight="false" outlineLevel="0" collapsed="false">
      <c r="Z11106" s="0" t="n">
        <f aca="false">COUNTIF(X:X,Y11106)</f>
        <v>0</v>
      </c>
    </row>
    <row r="11107" customFormat="false" ht="13" hidden="false" customHeight="false" outlineLevel="0" collapsed="false">
      <c r="Z11107" s="0" t="n">
        <f aca="false">COUNTIF(X:X,Y11107)</f>
        <v>0</v>
      </c>
    </row>
    <row r="11108" customFormat="false" ht="13" hidden="false" customHeight="false" outlineLevel="0" collapsed="false">
      <c r="Z11108" s="0" t="n">
        <f aca="false">COUNTIF(X:X,Y11108)</f>
        <v>0</v>
      </c>
    </row>
    <row r="11109" customFormat="false" ht="13" hidden="false" customHeight="false" outlineLevel="0" collapsed="false">
      <c r="Z11109" s="0" t="n">
        <f aca="false">COUNTIF(X:X,Y11109)</f>
        <v>0</v>
      </c>
    </row>
    <row r="11110" customFormat="false" ht="13" hidden="false" customHeight="false" outlineLevel="0" collapsed="false">
      <c r="Z11110" s="0" t="n">
        <f aca="false">COUNTIF(X:X,Y11110)</f>
        <v>0</v>
      </c>
    </row>
    <row r="11111" customFormat="false" ht="13" hidden="false" customHeight="false" outlineLevel="0" collapsed="false">
      <c r="Z11111" s="0" t="n">
        <f aca="false">COUNTIF(X:X,Y11111)</f>
        <v>0</v>
      </c>
    </row>
    <row r="11112" customFormat="false" ht="13" hidden="false" customHeight="false" outlineLevel="0" collapsed="false">
      <c r="Z11112" s="0" t="n">
        <f aca="false">COUNTIF(X:X,Y11112)</f>
        <v>0</v>
      </c>
    </row>
    <row r="11113" customFormat="false" ht="13" hidden="false" customHeight="false" outlineLevel="0" collapsed="false">
      <c r="Z11113" s="0" t="n">
        <f aca="false">COUNTIF(X:X,Y11113)</f>
        <v>0</v>
      </c>
    </row>
    <row r="11114" customFormat="false" ht="13" hidden="false" customHeight="false" outlineLevel="0" collapsed="false">
      <c r="Z11114" s="0" t="n">
        <f aca="false">COUNTIF(X:X,Y11114)</f>
        <v>0</v>
      </c>
    </row>
    <row r="11115" customFormat="false" ht="13" hidden="false" customHeight="false" outlineLevel="0" collapsed="false">
      <c r="Z11115" s="0" t="n">
        <f aca="false">COUNTIF(X:X,Y11115)</f>
        <v>0</v>
      </c>
    </row>
    <row r="11116" customFormat="false" ht="13" hidden="false" customHeight="false" outlineLevel="0" collapsed="false">
      <c r="Z11116" s="0" t="n">
        <f aca="false">COUNTIF(X:X,Y11116)</f>
        <v>0</v>
      </c>
    </row>
    <row r="11117" customFormat="false" ht="13" hidden="false" customHeight="false" outlineLevel="0" collapsed="false">
      <c r="Z11117" s="0" t="n">
        <f aca="false">COUNTIF(X:X,Y11117)</f>
        <v>0</v>
      </c>
    </row>
    <row r="11118" customFormat="false" ht="13" hidden="false" customHeight="false" outlineLevel="0" collapsed="false">
      <c r="Z11118" s="0" t="n">
        <f aca="false">COUNTIF(X:X,Y11118)</f>
        <v>0</v>
      </c>
    </row>
    <row r="11119" customFormat="false" ht="13" hidden="false" customHeight="false" outlineLevel="0" collapsed="false">
      <c r="Z11119" s="0" t="n">
        <f aca="false">COUNTIF(X:X,Y11119)</f>
        <v>0</v>
      </c>
    </row>
    <row r="11120" customFormat="false" ht="13" hidden="false" customHeight="false" outlineLevel="0" collapsed="false">
      <c r="Z11120" s="0" t="n">
        <f aca="false">COUNTIF(X:X,Y11120)</f>
        <v>0</v>
      </c>
    </row>
    <row r="11121" customFormat="false" ht="13" hidden="false" customHeight="false" outlineLevel="0" collapsed="false">
      <c r="Z11121" s="0" t="n">
        <f aca="false">COUNTIF(X:X,Y11121)</f>
        <v>0</v>
      </c>
    </row>
    <row r="11122" customFormat="false" ht="13" hidden="false" customHeight="false" outlineLevel="0" collapsed="false">
      <c r="Z11122" s="0" t="n">
        <f aca="false">COUNTIF(X:X,Y11122)</f>
        <v>0</v>
      </c>
    </row>
    <row r="11123" customFormat="false" ht="13" hidden="false" customHeight="false" outlineLevel="0" collapsed="false">
      <c r="Z11123" s="0" t="n">
        <f aca="false">COUNTIF(X:X,Y11123)</f>
        <v>0</v>
      </c>
    </row>
    <row r="11124" customFormat="false" ht="13" hidden="false" customHeight="false" outlineLevel="0" collapsed="false">
      <c r="Z11124" s="0" t="n">
        <f aca="false">COUNTIF(X:X,Y11124)</f>
        <v>0</v>
      </c>
    </row>
    <row r="11125" customFormat="false" ht="13" hidden="false" customHeight="false" outlineLevel="0" collapsed="false">
      <c r="Z11125" s="0" t="n">
        <f aca="false">COUNTIF(X:X,Y11125)</f>
        <v>0</v>
      </c>
    </row>
    <row r="11126" customFormat="false" ht="13" hidden="false" customHeight="false" outlineLevel="0" collapsed="false">
      <c r="Z11126" s="0" t="n">
        <f aca="false">COUNTIF(X:X,Y11126)</f>
        <v>0</v>
      </c>
    </row>
    <row r="11127" customFormat="false" ht="13" hidden="false" customHeight="false" outlineLevel="0" collapsed="false">
      <c r="Z11127" s="0" t="n">
        <f aca="false">COUNTIF(X:X,Y11127)</f>
        <v>0</v>
      </c>
    </row>
    <row r="11128" customFormat="false" ht="13" hidden="false" customHeight="false" outlineLevel="0" collapsed="false">
      <c r="Z11128" s="0" t="n">
        <f aca="false">COUNTIF(X:X,Y11128)</f>
        <v>0</v>
      </c>
    </row>
    <row r="11129" customFormat="false" ht="13" hidden="false" customHeight="false" outlineLevel="0" collapsed="false">
      <c r="Z11129" s="0" t="n">
        <f aca="false">COUNTIF(X:X,Y11129)</f>
        <v>0</v>
      </c>
    </row>
    <row r="11130" customFormat="false" ht="13" hidden="false" customHeight="false" outlineLevel="0" collapsed="false">
      <c r="Z11130" s="0" t="n">
        <f aca="false">COUNTIF(X:X,Y11130)</f>
        <v>0</v>
      </c>
    </row>
    <row r="11131" customFormat="false" ht="13" hidden="false" customHeight="false" outlineLevel="0" collapsed="false">
      <c r="Z11131" s="0" t="n">
        <f aca="false">COUNTIF(X:X,Y11131)</f>
        <v>0</v>
      </c>
    </row>
    <row r="11132" customFormat="false" ht="13" hidden="false" customHeight="false" outlineLevel="0" collapsed="false">
      <c r="Z11132" s="0" t="n">
        <f aca="false">COUNTIF(X:X,Y11132)</f>
        <v>0</v>
      </c>
    </row>
    <row r="11133" customFormat="false" ht="13" hidden="false" customHeight="false" outlineLevel="0" collapsed="false">
      <c r="Z11133" s="0" t="n">
        <f aca="false">COUNTIF(X:X,Y11133)</f>
        <v>0</v>
      </c>
    </row>
    <row r="11134" customFormat="false" ht="13" hidden="false" customHeight="false" outlineLevel="0" collapsed="false">
      <c r="Z11134" s="0" t="n">
        <f aca="false">COUNTIF(X:X,Y11134)</f>
        <v>0</v>
      </c>
    </row>
    <row r="11135" customFormat="false" ht="13" hidden="false" customHeight="false" outlineLevel="0" collapsed="false">
      <c r="Z11135" s="0" t="n">
        <f aca="false">COUNTIF(X:X,Y11135)</f>
        <v>0</v>
      </c>
    </row>
    <row r="11136" customFormat="false" ht="13" hidden="false" customHeight="false" outlineLevel="0" collapsed="false">
      <c r="Z11136" s="0" t="n">
        <f aca="false">COUNTIF(X:X,Y11136)</f>
        <v>0</v>
      </c>
    </row>
    <row r="11137" customFormat="false" ht="13" hidden="false" customHeight="false" outlineLevel="0" collapsed="false">
      <c r="Z11137" s="0" t="n">
        <f aca="false">COUNTIF(X:X,Y11137)</f>
        <v>0</v>
      </c>
    </row>
    <row r="11138" customFormat="false" ht="13" hidden="false" customHeight="false" outlineLevel="0" collapsed="false">
      <c r="Z11138" s="0" t="n">
        <f aca="false">COUNTIF(X:X,Y11138)</f>
        <v>0</v>
      </c>
    </row>
    <row r="11139" customFormat="false" ht="13" hidden="false" customHeight="false" outlineLevel="0" collapsed="false">
      <c r="Z11139" s="0" t="n">
        <f aca="false">COUNTIF(X:X,Y11139)</f>
        <v>0</v>
      </c>
    </row>
    <row r="11140" customFormat="false" ht="13" hidden="false" customHeight="false" outlineLevel="0" collapsed="false">
      <c r="Z11140" s="0" t="n">
        <f aca="false">COUNTIF(X:X,Y11140)</f>
        <v>0</v>
      </c>
    </row>
    <row r="11141" customFormat="false" ht="13" hidden="false" customHeight="false" outlineLevel="0" collapsed="false">
      <c r="Z11141" s="0" t="n">
        <f aca="false">COUNTIF(X:X,Y11141)</f>
        <v>0</v>
      </c>
    </row>
    <row r="11142" customFormat="false" ht="13" hidden="false" customHeight="false" outlineLevel="0" collapsed="false">
      <c r="Z11142" s="0" t="n">
        <f aca="false">COUNTIF(X:X,Y11142)</f>
        <v>0</v>
      </c>
    </row>
    <row r="11143" customFormat="false" ht="13" hidden="false" customHeight="false" outlineLevel="0" collapsed="false">
      <c r="Z11143" s="0" t="n">
        <f aca="false">COUNTIF(X:X,Y11143)</f>
        <v>0</v>
      </c>
    </row>
    <row r="11144" customFormat="false" ht="13" hidden="false" customHeight="false" outlineLevel="0" collapsed="false">
      <c r="Z11144" s="0" t="n">
        <f aca="false">COUNTIF(X:X,Y11144)</f>
        <v>0</v>
      </c>
    </row>
    <row r="11145" customFormat="false" ht="13" hidden="false" customHeight="false" outlineLevel="0" collapsed="false">
      <c r="Z11145" s="0" t="n">
        <f aca="false">COUNTIF(X:X,Y11145)</f>
        <v>0</v>
      </c>
    </row>
    <row r="11146" customFormat="false" ht="13" hidden="false" customHeight="false" outlineLevel="0" collapsed="false">
      <c r="Z11146" s="0" t="n">
        <f aca="false">COUNTIF(X:X,Y11146)</f>
        <v>0</v>
      </c>
    </row>
    <row r="11147" customFormat="false" ht="13" hidden="false" customHeight="false" outlineLevel="0" collapsed="false">
      <c r="Z11147" s="0" t="n">
        <f aca="false">COUNTIF(X:X,Y11147)</f>
        <v>0</v>
      </c>
    </row>
    <row r="11148" customFormat="false" ht="13" hidden="false" customHeight="false" outlineLevel="0" collapsed="false">
      <c r="Z11148" s="0" t="n">
        <f aca="false">COUNTIF(X:X,Y11148)</f>
        <v>0</v>
      </c>
    </row>
    <row r="11149" customFormat="false" ht="13" hidden="false" customHeight="false" outlineLevel="0" collapsed="false">
      <c r="Z11149" s="0" t="n">
        <f aca="false">COUNTIF(X:X,Y11149)</f>
        <v>0</v>
      </c>
    </row>
    <row r="11150" customFormat="false" ht="13" hidden="false" customHeight="false" outlineLevel="0" collapsed="false">
      <c r="Z11150" s="0" t="n">
        <f aca="false">COUNTIF(X:X,Y11150)</f>
        <v>0</v>
      </c>
    </row>
    <row r="11151" customFormat="false" ht="13" hidden="false" customHeight="false" outlineLevel="0" collapsed="false">
      <c r="Z11151" s="0" t="n">
        <f aca="false">COUNTIF(X:X,Y11151)</f>
        <v>0</v>
      </c>
    </row>
    <row r="11152" customFormat="false" ht="13" hidden="false" customHeight="false" outlineLevel="0" collapsed="false">
      <c r="Z11152" s="0" t="n">
        <f aca="false">COUNTIF(X:X,Y11152)</f>
        <v>0</v>
      </c>
    </row>
    <row r="11153" customFormat="false" ht="13" hidden="false" customHeight="false" outlineLevel="0" collapsed="false">
      <c r="Z11153" s="0" t="n">
        <f aca="false">COUNTIF(X:X,Y11153)</f>
        <v>0</v>
      </c>
    </row>
    <row r="11154" customFormat="false" ht="13" hidden="false" customHeight="false" outlineLevel="0" collapsed="false">
      <c r="Z11154" s="0" t="n">
        <f aca="false">COUNTIF(X:X,Y11154)</f>
        <v>0</v>
      </c>
    </row>
    <row r="11155" customFormat="false" ht="13" hidden="false" customHeight="false" outlineLevel="0" collapsed="false">
      <c r="Z11155" s="0" t="n">
        <f aca="false">COUNTIF(X:X,Y11155)</f>
        <v>0</v>
      </c>
    </row>
    <row r="11156" customFormat="false" ht="13" hidden="false" customHeight="false" outlineLevel="0" collapsed="false">
      <c r="Z11156" s="0" t="n">
        <f aca="false">COUNTIF(X:X,Y11156)</f>
        <v>0</v>
      </c>
    </row>
    <row r="11157" customFormat="false" ht="13" hidden="false" customHeight="false" outlineLevel="0" collapsed="false">
      <c r="Z11157" s="0" t="n">
        <f aca="false">COUNTIF(X:X,Y11157)</f>
        <v>0</v>
      </c>
    </row>
    <row r="11158" customFormat="false" ht="13" hidden="false" customHeight="false" outlineLevel="0" collapsed="false">
      <c r="Z11158" s="0" t="n">
        <f aca="false">COUNTIF(X:X,Y11158)</f>
        <v>0</v>
      </c>
    </row>
    <row r="11159" customFormat="false" ht="13" hidden="false" customHeight="false" outlineLevel="0" collapsed="false">
      <c r="Z11159" s="0" t="n">
        <f aca="false">COUNTIF(X:X,Y11159)</f>
        <v>0</v>
      </c>
    </row>
    <row r="11160" customFormat="false" ht="13" hidden="false" customHeight="false" outlineLevel="0" collapsed="false">
      <c r="Z11160" s="0" t="n">
        <f aca="false">COUNTIF(X:X,Y11160)</f>
        <v>0</v>
      </c>
    </row>
    <row r="11161" customFormat="false" ht="13" hidden="false" customHeight="false" outlineLevel="0" collapsed="false">
      <c r="Z11161" s="0" t="n">
        <f aca="false">COUNTIF(X:X,Y11161)</f>
        <v>0</v>
      </c>
    </row>
    <row r="11162" customFormat="false" ht="13" hidden="false" customHeight="false" outlineLevel="0" collapsed="false">
      <c r="Z11162" s="0" t="n">
        <f aca="false">COUNTIF(X:X,Y11162)</f>
        <v>0</v>
      </c>
    </row>
    <row r="11163" customFormat="false" ht="13" hidden="false" customHeight="false" outlineLevel="0" collapsed="false">
      <c r="Z11163" s="0" t="n">
        <f aca="false">COUNTIF(X:X,Y11163)</f>
        <v>0</v>
      </c>
    </row>
    <row r="11164" customFormat="false" ht="13" hidden="false" customHeight="false" outlineLevel="0" collapsed="false">
      <c r="Z11164" s="0" t="n">
        <f aca="false">COUNTIF(X:X,Y11164)</f>
        <v>0</v>
      </c>
    </row>
    <row r="11165" customFormat="false" ht="13" hidden="false" customHeight="false" outlineLevel="0" collapsed="false">
      <c r="Z11165" s="0" t="n">
        <f aca="false">COUNTIF(X:X,Y11165)</f>
        <v>0</v>
      </c>
    </row>
    <row r="11166" customFormat="false" ht="13" hidden="false" customHeight="false" outlineLevel="0" collapsed="false">
      <c r="Z11166" s="0" t="n">
        <f aca="false">COUNTIF(X:X,Y11166)</f>
        <v>0</v>
      </c>
    </row>
    <row r="11167" customFormat="false" ht="13" hidden="false" customHeight="false" outlineLevel="0" collapsed="false">
      <c r="Z11167" s="0" t="n">
        <f aca="false">COUNTIF(X:X,Y11167)</f>
        <v>0</v>
      </c>
    </row>
    <row r="11168" customFormat="false" ht="13" hidden="false" customHeight="false" outlineLevel="0" collapsed="false">
      <c r="Z11168" s="0" t="n">
        <f aca="false">COUNTIF(X:X,Y11168)</f>
        <v>0</v>
      </c>
    </row>
    <row r="11169" customFormat="false" ht="13" hidden="false" customHeight="false" outlineLevel="0" collapsed="false">
      <c r="Z11169" s="0" t="n">
        <f aca="false">COUNTIF(X:X,Y11169)</f>
        <v>0</v>
      </c>
    </row>
    <row r="11170" customFormat="false" ht="13" hidden="false" customHeight="false" outlineLevel="0" collapsed="false">
      <c r="Z11170" s="0" t="n">
        <f aca="false">COUNTIF(X:X,Y11170)</f>
        <v>0</v>
      </c>
    </row>
    <row r="11171" customFormat="false" ht="13" hidden="false" customHeight="false" outlineLevel="0" collapsed="false">
      <c r="Z11171" s="0" t="n">
        <f aca="false">COUNTIF(X:X,Y11171)</f>
        <v>0</v>
      </c>
    </row>
    <row r="11172" customFormat="false" ht="13" hidden="false" customHeight="false" outlineLevel="0" collapsed="false">
      <c r="Z11172" s="0" t="n">
        <f aca="false">COUNTIF(X:X,Y11172)</f>
        <v>0</v>
      </c>
    </row>
    <row r="11173" customFormat="false" ht="13" hidden="false" customHeight="false" outlineLevel="0" collapsed="false">
      <c r="Z11173" s="0" t="n">
        <f aca="false">COUNTIF(X:X,Y11173)</f>
        <v>0</v>
      </c>
    </row>
    <row r="11174" customFormat="false" ht="13" hidden="false" customHeight="false" outlineLevel="0" collapsed="false">
      <c r="Z11174" s="0" t="n">
        <f aca="false">COUNTIF(X:X,Y11174)</f>
        <v>0</v>
      </c>
    </row>
    <row r="11175" customFormat="false" ht="13" hidden="false" customHeight="false" outlineLevel="0" collapsed="false">
      <c r="Z11175" s="0" t="n">
        <f aca="false">COUNTIF(X:X,Y11175)</f>
        <v>0</v>
      </c>
    </row>
    <row r="11176" customFormat="false" ht="13" hidden="false" customHeight="false" outlineLevel="0" collapsed="false">
      <c r="Z11176" s="0" t="n">
        <f aca="false">COUNTIF(X:X,Y11176)</f>
        <v>0</v>
      </c>
    </row>
    <row r="11177" customFormat="false" ht="13" hidden="false" customHeight="false" outlineLevel="0" collapsed="false">
      <c r="Z11177" s="0" t="n">
        <f aca="false">COUNTIF(X:X,Y11177)</f>
        <v>0</v>
      </c>
    </row>
    <row r="11178" customFormat="false" ht="13" hidden="false" customHeight="false" outlineLevel="0" collapsed="false">
      <c r="Z11178" s="0" t="n">
        <f aca="false">COUNTIF(X:X,Y11178)</f>
        <v>0</v>
      </c>
    </row>
    <row r="11179" customFormat="false" ht="13" hidden="false" customHeight="false" outlineLevel="0" collapsed="false">
      <c r="Z11179" s="0" t="n">
        <f aca="false">COUNTIF(X:X,Y11179)</f>
        <v>0</v>
      </c>
    </row>
    <row r="11180" customFormat="false" ht="13" hidden="false" customHeight="false" outlineLevel="0" collapsed="false">
      <c r="Z11180" s="0" t="n">
        <f aca="false">COUNTIF(X:X,Y11180)</f>
        <v>0</v>
      </c>
    </row>
    <row r="11181" customFormat="false" ht="13" hidden="false" customHeight="false" outlineLevel="0" collapsed="false">
      <c r="Z11181" s="0" t="n">
        <f aca="false">COUNTIF(X:X,Y11181)</f>
        <v>0</v>
      </c>
    </row>
    <row r="11182" customFormat="false" ht="13" hidden="false" customHeight="false" outlineLevel="0" collapsed="false">
      <c r="Z11182" s="0" t="n">
        <f aca="false">COUNTIF(X:X,Y11182)</f>
        <v>0</v>
      </c>
    </row>
    <row r="11183" customFormat="false" ht="13" hidden="false" customHeight="false" outlineLevel="0" collapsed="false">
      <c r="Z11183" s="0" t="n">
        <f aca="false">COUNTIF(X:X,Y11183)</f>
        <v>0</v>
      </c>
    </row>
    <row r="11184" customFormat="false" ht="13" hidden="false" customHeight="false" outlineLevel="0" collapsed="false">
      <c r="Z11184" s="0" t="n">
        <f aca="false">COUNTIF(X:X,Y11184)</f>
        <v>0</v>
      </c>
    </row>
    <row r="11185" customFormat="false" ht="13" hidden="false" customHeight="false" outlineLevel="0" collapsed="false">
      <c r="Z11185" s="0" t="n">
        <f aca="false">COUNTIF(X:X,Y11185)</f>
        <v>0</v>
      </c>
    </row>
    <row r="11186" customFormat="false" ht="13" hidden="false" customHeight="false" outlineLevel="0" collapsed="false">
      <c r="Z11186" s="0" t="n">
        <f aca="false">COUNTIF(X:X,Y11186)</f>
        <v>0</v>
      </c>
    </row>
    <row r="11187" customFormat="false" ht="13" hidden="false" customHeight="false" outlineLevel="0" collapsed="false">
      <c r="Z11187" s="0" t="n">
        <f aca="false">COUNTIF(X:X,Y11187)</f>
        <v>0</v>
      </c>
    </row>
    <row r="11188" customFormat="false" ht="13" hidden="false" customHeight="false" outlineLevel="0" collapsed="false">
      <c r="Z11188" s="0" t="n">
        <f aca="false">COUNTIF(X:X,Y11188)</f>
        <v>0</v>
      </c>
    </row>
    <row r="11189" customFormat="false" ht="13" hidden="false" customHeight="false" outlineLevel="0" collapsed="false">
      <c r="Z11189" s="0" t="n">
        <f aca="false">COUNTIF(X:X,Y11189)</f>
        <v>0</v>
      </c>
    </row>
    <row r="11190" customFormat="false" ht="13" hidden="false" customHeight="false" outlineLevel="0" collapsed="false">
      <c r="Z11190" s="0" t="n">
        <f aca="false">COUNTIF(X:X,Y11190)</f>
        <v>0</v>
      </c>
    </row>
    <row r="11191" customFormat="false" ht="13" hidden="false" customHeight="false" outlineLevel="0" collapsed="false">
      <c r="Z11191" s="0" t="n">
        <f aca="false">COUNTIF(X:X,Y11191)</f>
        <v>0</v>
      </c>
    </row>
    <row r="11192" customFormat="false" ht="13" hidden="false" customHeight="false" outlineLevel="0" collapsed="false">
      <c r="Z11192" s="0" t="n">
        <f aca="false">COUNTIF(X:X,Y11192)</f>
        <v>0</v>
      </c>
    </row>
    <row r="11193" customFormat="false" ht="13" hidden="false" customHeight="false" outlineLevel="0" collapsed="false">
      <c r="Z11193" s="0" t="n">
        <f aca="false">COUNTIF(X:X,Y11193)</f>
        <v>0</v>
      </c>
    </row>
    <row r="11194" customFormat="false" ht="13" hidden="false" customHeight="false" outlineLevel="0" collapsed="false">
      <c r="Z11194" s="0" t="n">
        <f aca="false">COUNTIF(X:X,Y11194)</f>
        <v>0</v>
      </c>
    </row>
    <row r="11195" customFormat="false" ht="13" hidden="false" customHeight="false" outlineLevel="0" collapsed="false">
      <c r="Z11195" s="0" t="n">
        <f aca="false">COUNTIF(X:X,Y11195)</f>
        <v>0</v>
      </c>
    </row>
    <row r="11196" customFormat="false" ht="13" hidden="false" customHeight="false" outlineLevel="0" collapsed="false">
      <c r="Z11196" s="0" t="n">
        <f aca="false">COUNTIF(X:X,Y11196)</f>
        <v>0</v>
      </c>
    </row>
    <row r="11197" customFormat="false" ht="13" hidden="false" customHeight="false" outlineLevel="0" collapsed="false">
      <c r="Z11197" s="0" t="n">
        <f aca="false">COUNTIF(X:X,Y11197)</f>
        <v>0</v>
      </c>
    </row>
    <row r="11198" customFormat="false" ht="13" hidden="false" customHeight="false" outlineLevel="0" collapsed="false">
      <c r="Z11198" s="0" t="n">
        <f aca="false">COUNTIF(X:X,Y11198)</f>
        <v>0</v>
      </c>
    </row>
    <row r="11199" customFormat="false" ht="13" hidden="false" customHeight="false" outlineLevel="0" collapsed="false">
      <c r="Z11199" s="0" t="n">
        <f aca="false">COUNTIF(X:X,Y11199)</f>
        <v>0</v>
      </c>
    </row>
    <row r="11200" customFormat="false" ht="13" hidden="false" customHeight="false" outlineLevel="0" collapsed="false">
      <c r="Z11200" s="0" t="n">
        <f aca="false">COUNTIF(X:X,Y11200)</f>
        <v>0</v>
      </c>
    </row>
    <row r="11201" customFormat="false" ht="13" hidden="false" customHeight="false" outlineLevel="0" collapsed="false">
      <c r="Z11201" s="0" t="n">
        <f aca="false">COUNTIF(X:X,Y11201)</f>
        <v>0</v>
      </c>
    </row>
    <row r="11202" customFormat="false" ht="13" hidden="false" customHeight="false" outlineLevel="0" collapsed="false">
      <c r="Z11202" s="0" t="n">
        <f aca="false">COUNTIF(X:X,Y11202)</f>
        <v>0</v>
      </c>
    </row>
    <row r="11203" customFormat="false" ht="13" hidden="false" customHeight="false" outlineLevel="0" collapsed="false">
      <c r="Z11203" s="0" t="n">
        <f aca="false">COUNTIF(X:X,Y11203)</f>
        <v>0</v>
      </c>
    </row>
    <row r="11204" customFormat="false" ht="13" hidden="false" customHeight="false" outlineLevel="0" collapsed="false">
      <c r="Z11204" s="0" t="n">
        <f aca="false">COUNTIF(X:X,Y11204)</f>
        <v>0</v>
      </c>
    </row>
    <row r="11205" customFormat="false" ht="13" hidden="false" customHeight="false" outlineLevel="0" collapsed="false">
      <c r="Z11205" s="0" t="n">
        <f aca="false">COUNTIF(X:X,Y11205)</f>
        <v>0</v>
      </c>
    </row>
    <row r="11206" customFormat="false" ht="13" hidden="false" customHeight="false" outlineLevel="0" collapsed="false">
      <c r="Z11206" s="0" t="n">
        <f aca="false">COUNTIF(X:X,Y11206)</f>
        <v>0</v>
      </c>
    </row>
    <row r="11207" customFormat="false" ht="13" hidden="false" customHeight="false" outlineLevel="0" collapsed="false">
      <c r="Z11207" s="0" t="n">
        <f aca="false">COUNTIF(X:X,Y11207)</f>
        <v>0</v>
      </c>
    </row>
    <row r="11208" customFormat="false" ht="13" hidden="false" customHeight="false" outlineLevel="0" collapsed="false">
      <c r="Z11208" s="0" t="n">
        <f aca="false">COUNTIF(X:X,Y11208)</f>
        <v>0</v>
      </c>
    </row>
    <row r="11209" customFormat="false" ht="13" hidden="false" customHeight="false" outlineLevel="0" collapsed="false">
      <c r="Z11209" s="0" t="n">
        <f aca="false">COUNTIF(X:X,Y11209)</f>
        <v>0</v>
      </c>
    </row>
    <row r="11210" customFormat="false" ht="13" hidden="false" customHeight="false" outlineLevel="0" collapsed="false">
      <c r="Z11210" s="0" t="n">
        <f aca="false">COUNTIF(X:X,Y11210)</f>
        <v>0</v>
      </c>
    </row>
    <row r="11211" customFormat="false" ht="13" hidden="false" customHeight="false" outlineLevel="0" collapsed="false">
      <c r="Z11211" s="0" t="n">
        <f aca="false">COUNTIF(X:X,Y11211)</f>
        <v>0</v>
      </c>
    </row>
    <row r="11212" customFormat="false" ht="13" hidden="false" customHeight="false" outlineLevel="0" collapsed="false">
      <c r="Z11212" s="0" t="n">
        <f aca="false">COUNTIF(X:X,Y11212)</f>
        <v>0</v>
      </c>
    </row>
    <row r="11213" customFormat="false" ht="13" hidden="false" customHeight="false" outlineLevel="0" collapsed="false">
      <c r="Z11213" s="0" t="n">
        <f aca="false">COUNTIF(X:X,Y11213)</f>
        <v>0</v>
      </c>
    </row>
    <row r="11214" customFormat="false" ht="13" hidden="false" customHeight="false" outlineLevel="0" collapsed="false">
      <c r="Z11214" s="0" t="n">
        <f aca="false">COUNTIF(X:X,Y11214)</f>
        <v>0</v>
      </c>
    </row>
    <row r="11215" customFormat="false" ht="13" hidden="false" customHeight="false" outlineLevel="0" collapsed="false">
      <c r="Z11215" s="0" t="n">
        <f aca="false">COUNTIF(X:X,Y11215)</f>
        <v>0</v>
      </c>
    </row>
    <row r="11216" customFormat="false" ht="13" hidden="false" customHeight="false" outlineLevel="0" collapsed="false">
      <c r="Z11216" s="0" t="n">
        <f aca="false">COUNTIF(X:X,Y11216)</f>
        <v>0</v>
      </c>
    </row>
    <row r="11217" customFormat="false" ht="13" hidden="false" customHeight="false" outlineLevel="0" collapsed="false">
      <c r="Z11217" s="0" t="n">
        <f aca="false">COUNTIF(X:X,Y11217)</f>
        <v>0</v>
      </c>
    </row>
    <row r="11218" customFormat="false" ht="13" hidden="false" customHeight="false" outlineLevel="0" collapsed="false">
      <c r="Z11218" s="0" t="n">
        <f aca="false">COUNTIF(X:X,Y11218)</f>
        <v>0</v>
      </c>
    </row>
    <row r="11219" customFormat="false" ht="13" hidden="false" customHeight="false" outlineLevel="0" collapsed="false">
      <c r="Z11219" s="0" t="n">
        <f aca="false">COUNTIF(X:X,Y11219)</f>
        <v>0</v>
      </c>
    </row>
    <row r="11220" customFormat="false" ht="13" hidden="false" customHeight="false" outlineLevel="0" collapsed="false">
      <c r="Z11220" s="0" t="n">
        <f aca="false">COUNTIF(X:X,Y11220)</f>
        <v>0</v>
      </c>
    </row>
    <row r="11221" customFormat="false" ht="13" hidden="false" customHeight="false" outlineLevel="0" collapsed="false">
      <c r="Z11221" s="0" t="n">
        <f aca="false">COUNTIF(X:X,Y11221)</f>
        <v>0</v>
      </c>
    </row>
    <row r="11222" customFormat="false" ht="13" hidden="false" customHeight="false" outlineLevel="0" collapsed="false">
      <c r="Z11222" s="0" t="n">
        <f aca="false">COUNTIF(X:X,Y11222)</f>
        <v>0</v>
      </c>
    </row>
    <row r="11223" customFormat="false" ht="13" hidden="false" customHeight="false" outlineLevel="0" collapsed="false">
      <c r="Z11223" s="0" t="n">
        <f aca="false">COUNTIF(X:X,Y11223)</f>
        <v>0</v>
      </c>
    </row>
    <row r="11224" customFormat="false" ht="13" hidden="false" customHeight="false" outlineLevel="0" collapsed="false">
      <c r="Z11224" s="0" t="n">
        <f aca="false">COUNTIF(X:X,Y11224)</f>
        <v>0</v>
      </c>
    </row>
    <row r="11225" customFormat="false" ht="13" hidden="false" customHeight="false" outlineLevel="0" collapsed="false">
      <c r="Z11225" s="0" t="n">
        <f aca="false">COUNTIF(X:X,Y11225)</f>
        <v>0</v>
      </c>
    </row>
    <row r="11226" customFormat="false" ht="13" hidden="false" customHeight="false" outlineLevel="0" collapsed="false">
      <c r="Z11226" s="0" t="n">
        <f aca="false">COUNTIF(X:X,Y11226)</f>
        <v>0</v>
      </c>
    </row>
    <row r="11227" customFormat="false" ht="13" hidden="false" customHeight="false" outlineLevel="0" collapsed="false">
      <c r="Z11227" s="0" t="n">
        <f aca="false">COUNTIF(X:X,Y11227)</f>
        <v>0</v>
      </c>
    </row>
    <row r="11228" customFormat="false" ht="13" hidden="false" customHeight="false" outlineLevel="0" collapsed="false">
      <c r="Z11228" s="0" t="n">
        <f aca="false">COUNTIF(X:X,Y11228)</f>
        <v>0</v>
      </c>
    </row>
    <row r="11229" customFormat="false" ht="13" hidden="false" customHeight="false" outlineLevel="0" collapsed="false">
      <c r="Z11229" s="0" t="n">
        <f aca="false">COUNTIF(X:X,Y11229)</f>
        <v>0</v>
      </c>
    </row>
    <row r="11230" customFormat="false" ht="13" hidden="false" customHeight="false" outlineLevel="0" collapsed="false">
      <c r="Z11230" s="0" t="n">
        <f aca="false">COUNTIF(X:X,Y11230)</f>
        <v>0</v>
      </c>
    </row>
    <row r="11231" customFormat="false" ht="13" hidden="false" customHeight="false" outlineLevel="0" collapsed="false">
      <c r="Z11231" s="0" t="n">
        <f aca="false">COUNTIF(X:X,Y11231)</f>
        <v>0</v>
      </c>
    </row>
    <row r="11232" customFormat="false" ht="13" hidden="false" customHeight="false" outlineLevel="0" collapsed="false">
      <c r="Z11232" s="0" t="n">
        <f aca="false">COUNTIF(X:X,Y11232)</f>
        <v>0</v>
      </c>
    </row>
    <row r="11233" customFormat="false" ht="13" hidden="false" customHeight="false" outlineLevel="0" collapsed="false">
      <c r="Z11233" s="0" t="n">
        <f aca="false">COUNTIF(X:X,Y11233)</f>
        <v>0</v>
      </c>
    </row>
    <row r="11234" customFormat="false" ht="13" hidden="false" customHeight="false" outlineLevel="0" collapsed="false">
      <c r="Z11234" s="0" t="n">
        <f aca="false">COUNTIF(X:X,Y11234)</f>
        <v>0</v>
      </c>
    </row>
    <row r="11235" customFormat="false" ht="13" hidden="false" customHeight="false" outlineLevel="0" collapsed="false">
      <c r="Z11235" s="0" t="n">
        <f aca="false">COUNTIF(X:X,Y11235)</f>
        <v>0</v>
      </c>
    </row>
    <row r="11236" customFormat="false" ht="13" hidden="false" customHeight="false" outlineLevel="0" collapsed="false">
      <c r="Z11236" s="0" t="n">
        <f aca="false">COUNTIF(X:X,Y11236)</f>
        <v>0</v>
      </c>
    </row>
    <row r="11237" customFormat="false" ht="13" hidden="false" customHeight="false" outlineLevel="0" collapsed="false">
      <c r="Z11237" s="0" t="n">
        <f aca="false">COUNTIF(X:X,Y11237)</f>
        <v>0</v>
      </c>
    </row>
    <row r="11238" customFormat="false" ht="13" hidden="false" customHeight="false" outlineLevel="0" collapsed="false">
      <c r="Z11238" s="0" t="n">
        <f aca="false">COUNTIF(X:X,Y11238)</f>
        <v>0</v>
      </c>
    </row>
    <row r="11239" customFormat="false" ht="13" hidden="false" customHeight="false" outlineLevel="0" collapsed="false">
      <c r="Z11239" s="0" t="n">
        <f aca="false">COUNTIF(X:X,Y11239)</f>
        <v>0</v>
      </c>
    </row>
    <row r="11240" customFormat="false" ht="13" hidden="false" customHeight="false" outlineLevel="0" collapsed="false">
      <c r="Z11240" s="0" t="n">
        <f aca="false">COUNTIF(X:X,Y11240)</f>
        <v>0</v>
      </c>
    </row>
    <row r="11241" customFormat="false" ht="13" hidden="false" customHeight="false" outlineLevel="0" collapsed="false">
      <c r="Z11241" s="0" t="n">
        <f aca="false">COUNTIF(X:X,Y11241)</f>
        <v>0</v>
      </c>
    </row>
    <row r="11242" customFormat="false" ht="13" hidden="false" customHeight="false" outlineLevel="0" collapsed="false">
      <c r="Z11242" s="0" t="n">
        <f aca="false">COUNTIF(X:X,Y11242)</f>
        <v>0</v>
      </c>
    </row>
    <row r="11243" customFormat="false" ht="13" hidden="false" customHeight="false" outlineLevel="0" collapsed="false">
      <c r="Z11243" s="0" t="n">
        <f aca="false">COUNTIF(X:X,Y11243)</f>
        <v>0</v>
      </c>
    </row>
    <row r="11244" customFormat="false" ht="13" hidden="false" customHeight="false" outlineLevel="0" collapsed="false">
      <c r="Z11244" s="0" t="n">
        <f aca="false">COUNTIF(X:X,Y11244)</f>
        <v>0</v>
      </c>
    </row>
    <row r="11245" customFormat="false" ht="13" hidden="false" customHeight="false" outlineLevel="0" collapsed="false">
      <c r="Z11245" s="0" t="n">
        <f aca="false">COUNTIF(X:X,Y11245)</f>
        <v>0</v>
      </c>
    </row>
    <row r="11246" customFormat="false" ht="13" hidden="false" customHeight="false" outlineLevel="0" collapsed="false">
      <c r="Z11246" s="0" t="n">
        <f aca="false">COUNTIF(X:X,Y11246)</f>
        <v>0</v>
      </c>
    </row>
    <row r="11247" customFormat="false" ht="13" hidden="false" customHeight="false" outlineLevel="0" collapsed="false">
      <c r="Z11247" s="0" t="n">
        <f aca="false">COUNTIF(X:X,Y11247)</f>
        <v>0</v>
      </c>
    </row>
    <row r="11248" customFormat="false" ht="13" hidden="false" customHeight="false" outlineLevel="0" collapsed="false">
      <c r="Z11248" s="0" t="n">
        <f aca="false">COUNTIF(X:X,Y11248)</f>
        <v>0</v>
      </c>
    </row>
    <row r="11249" customFormat="false" ht="13" hidden="false" customHeight="false" outlineLevel="0" collapsed="false">
      <c r="Z11249" s="0" t="n">
        <f aca="false">COUNTIF(X:X,Y11249)</f>
        <v>0</v>
      </c>
    </row>
    <row r="11250" customFormat="false" ht="13" hidden="false" customHeight="false" outlineLevel="0" collapsed="false">
      <c r="Z11250" s="0" t="n">
        <f aca="false">COUNTIF(X:X,Y11250)</f>
        <v>0</v>
      </c>
    </row>
    <row r="11251" customFormat="false" ht="13" hidden="false" customHeight="false" outlineLevel="0" collapsed="false">
      <c r="Z11251" s="0" t="n">
        <f aca="false">COUNTIF(X:X,Y11251)</f>
        <v>0</v>
      </c>
    </row>
    <row r="11252" customFormat="false" ht="13" hidden="false" customHeight="false" outlineLevel="0" collapsed="false">
      <c r="Z11252" s="0" t="n">
        <f aca="false">COUNTIF(X:X,Y11252)</f>
        <v>0</v>
      </c>
    </row>
    <row r="11253" customFormat="false" ht="13" hidden="false" customHeight="false" outlineLevel="0" collapsed="false">
      <c r="Z11253" s="0" t="n">
        <f aca="false">COUNTIF(X:X,Y11253)</f>
        <v>0</v>
      </c>
    </row>
    <row r="11254" customFormat="false" ht="13" hidden="false" customHeight="false" outlineLevel="0" collapsed="false">
      <c r="Z11254" s="0" t="n">
        <f aca="false">COUNTIF(X:X,Y11254)</f>
        <v>0</v>
      </c>
    </row>
    <row r="11255" customFormat="false" ht="13" hidden="false" customHeight="false" outlineLevel="0" collapsed="false">
      <c r="Z11255" s="0" t="n">
        <f aca="false">COUNTIF(X:X,Y11255)</f>
        <v>0</v>
      </c>
    </row>
    <row r="11256" customFormat="false" ht="13" hidden="false" customHeight="false" outlineLevel="0" collapsed="false">
      <c r="Z11256" s="0" t="n">
        <f aca="false">COUNTIF(X:X,Y11256)</f>
        <v>0</v>
      </c>
    </row>
    <row r="11257" customFormat="false" ht="13" hidden="false" customHeight="false" outlineLevel="0" collapsed="false">
      <c r="Z11257" s="0" t="n">
        <f aca="false">COUNTIF(X:X,Y11257)</f>
        <v>0</v>
      </c>
    </row>
    <row r="11258" customFormat="false" ht="13" hidden="false" customHeight="false" outlineLevel="0" collapsed="false">
      <c r="Z11258" s="0" t="n">
        <f aca="false">COUNTIF(X:X,Y11258)</f>
        <v>0</v>
      </c>
    </row>
    <row r="11259" customFormat="false" ht="13" hidden="false" customHeight="false" outlineLevel="0" collapsed="false">
      <c r="Z11259" s="0" t="n">
        <f aca="false">COUNTIF(X:X,Y11259)</f>
        <v>0</v>
      </c>
    </row>
    <row r="11260" customFormat="false" ht="13" hidden="false" customHeight="false" outlineLevel="0" collapsed="false">
      <c r="Z11260" s="0" t="n">
        <f aca="false">COUNTIF(X:X,Y11260)</f>
        <v>0</v>
      </c>
    </row>
    <row r="11261" customFormat="false" ht="13" hidden="false" customHeight="false" outlineLevel="0" collapsed="false">
      <c r="Z11261" s="0" t="n">
        <f aca="false">COUNTIF(X:X,Y11261)</f>
        <v>0</v>
      </c>
    </row>
    <row r="11262" customFormat="false" ht="13" hidden="false" customHeight="false" outlineLevel="0" collapsed="false">
      <c r="Z11262" s="0" t="n">
        <f aca="false">COUNTIF(X:X,Y11262)</f>
        <v>0</v>
      </c>
    </row>
    <row r="11263" customFormat="false" ht="13" hidden="false" customHeight="false" outlineLevel="0" collapsed="false">
      <c r="Z11263" s="0" t="n">
        <f aca="false">COUNTIF(X:X,Y11263)</f>
        <v>0</v>
      </c>
    </row>
    <row r="11264" customFormat="false" ht="13" hidden="false" customHeight="false" outlineLevel="0" collapsed="false">
      <c r="Z11264" s="0" t="n">
        <f aca="false">COUNTIF(X:X,Y11264)</f>
        <v>0</v>
      </c>
    </row>
    <row r="11265" customFormat="false" ht="13" hidden="false" customHeight="false" outlineLevel="0" collapsed="false">
      <c r="Z11265" s="0" t="n">
        <f aca="false">COUNTIF(X:X,Y11265)</f>
        <v>0</v>
      </c>
    </row>
    <row r="11266" customFormat="false" ht="13" hidden="false" customHeight="false" outlineLevel="0" collapsed="false">
      <c r="Z11266" s="0" t="n">
        <f aca="false">COUNTIF(X:X,Y11266)</f>
        <v>0</v>
      </c>
    </row>
    <row r="11267" customFormat="false" ht="13" hidden="false" customHeight="false" outlineLevel="0" collapsed="false">
      <c r="Z11267" s="0" t="n">
        <f aca="false">COUNTIF(X:X,Y11267)</f>
        <v>0</v>
      </c>
    </row>
    <row r="11268" customFormat="false" ht="13" hidden="false" customHeight="false" outlineLevel="0" collapsed="false">
      <c r="Z11268" s="0" t="n">
        <f aca="false">COUNTIF(X:X,Y11268)</f>
        <v>0</v>
      </c>
    </row>
    <row r="11269" customFormat="false" ht="13" hidden="false" customHeight="false" outlineLevel="0" collapsed="false">
      <c r="Z11269" s="0" t="n">
        <f aca="false">COUNTIF(X:X,Y11269)</f>
        <v>0</v>
      </c>
    </row>
    <row r="11270" customFormat="false" ht="13" hidden="false" customHeight="false" outlineLevel="0" collapsed="false">
      <c r="Z11270" s="0" t="n">
        <f aca="false">COUNTIF(X:X,Y11270)</f>
        <v>0</v>
      </c>
    </row>
    <row r="11271" customFormat="false" ht="13" hidden="false" customHeight="false" outlineLevel="0" collapsed="false">
      <c r="Z11271" s="0" t="n">
        <f aca="false">COUNTIF(X:X,Y11271)</f>
        <v>0</v>
      </c>
    </row>
    <row r="11272" customFormat="false" ht="13" hidden="false" customHeight="false" outlineLevel="0" collapsed="false">
      <c r="Z11272" s="0" t="n">
        <f aca="false">COUNTIF(X:X,Y11272)</f>
        <v>0</v>
      </c>
    </row>
    <row r="11273" customFormat="false" ht="13" hidden="false" customHeight="false" outlineLevel="0" collapsed="false">
      <c r="Z11273" s="0" t="n">
        <f aca="false">COUNTIF(X:X,Y11273)</f>
        <v>0</v>
      </c>
    </row>
    <row r="11274" customFormat="false" ht="13" hidden="false" customHeight="false" outlineLevel="0" collapsed="false">
      <c r="Z11274" s="0" t="n">
        <f aca="false">COUNTIF(X:X,Y11274)</f>
        <v>0</v>
      </c>
    </row>
    <row r="11275" customFormat="false" ht="13" hidden="false" customHeight="false" outlineLevel="0" collapsed="false">
      <c r="Z11275" s="0" t="n">
        <f aca="false">COUNTIF(X:X,Y11275)</f>
        <v>0</v>
      </c>
    </row>
    <row r="11276" customFormat="false" ht="13" hidden="false" customHeight="false" outlineLevel="0" collapsed="false">
      <c r="Z11276" s="0" t="n">
        <f aca="false">COUNTIF(X:X,Y11276)</f>
        <v>0</v>
      </c>
    </row>
    <row r="11277" customFormat="false" ht="13" hidden="false" customHeight="false" outlineLevel="0" collapsed="false">
      <c r="Z11277" s="0" t="n">
        <f aca="false">COUNTIF(X:X,Y11277)</f>
        <v>0</v>
      </c>
    </row>
    <row r="11278" customFormat="false" ht="13" hidden="false" customHeight="false" outlineLevel="0" collapsed="false">
      <c r="Z11278" s="0" t="n">
        <f aca="false">COUNTIF(X:X,Y11278)</f>
        <v>0</v>
      </c>
    </row>
    <row r="11279" customFormat="false" ht="13" hidden="false" customHeight="false" outlineLevel="0" collapsed="false">
      <c r="Z11279" s="0" t="n">
        <f aca="false">COUNTIF(X:X,Y11279)</f>
        <v>0</v>
      </c>
    </row>
    <row r="11280" customFormat="false" ht="13" hidden="false" customHeight="false" outlineLevel="0" collapsed="false">
      <c r="Z11280" s="0" t="n">
        <f aca="false">COUNTIF(X:X,Y11280)</f>
        <v>0</v>
      </c>
    </row>
    <row r="11281" customFormat="false" ht="13" hidden="false" customHeight="false" outlineLevel="0" collapsed="false">
      <c r="Z11281" s="0" t="n">
        <f aca="false">COUNTIF(X:X,Y11281)</f>
        <v>0</v>
      </c>
    </row>
    <row r="11282" customFormat="false" ht="13" hidden="false" customHeight="false" outlineLevel="0" collapsed="false">
      <c r="Z11282" s="0" t="n">
        <f aca="false">COUNTIF(X:X,Y11282)</f>
        <v>0</v>
      </c>
    </row>
    <row r="11283" customFormat="false" ht="13" hidden="false" customHeight="false" outlineLevel="0" collapsed="false">
      <c r="Z11283" s="0" t="n">
        <f aca="false">COUNTIF(X:X,Y11283)</f>
        <v>0</v>
      </c>
    </row>
    <row r="11284" customFormat="false" ht="13" hidden="false" customHeight="false" outlineLevel="0" collapsed="false">
      <c r="Z11284" s="0" t="n">
        <f aca="false">COUNTIF(X:X,Y11284)</f>
        <v>0</v>
      </c>
    </row>
    <row r="11285" customFormat="false" ht="13" hidden="false" customHeight="false" outlineLevel="0" collapsed="false">
      <c r="Z11285" s="0" t="n">
        <f aca="false">COUNTIF(X:X,Y11285)</f>
        <v>0</v>
      </c>
    </row>
    <row r="11286" customFormat="false" ht="13" hidden="false" customHeight="false" outlineLevel="0" collapsed="false">
      <c r="Z11286" s="0" t="n">
        <f aca="false">COUNTIF(X:X,Y11286)</f>
        <v>0</v>
      </c>
    </row>
    <row r="11287" customFormat="false" ht="13" hidden="false" customHeight="false" outlineLevel="0" collapsed="false">
      <c r="Z11287" s="0" t="n">
        <f aca="false">COUNTIF(X:X,Y11287)</f>
        <v>0</v>
      </c>
    </row>
    <row r="11288" customFormat="false" ht="13" hidden="false" customHeight="false" outlineLevel="0" collapsed="false">
      <c r="Z11288" s="0" t="n">
        <f aca="false">COUNTIF(X:X,Y11288)</f>
        <v>0</v>
      </c>
    </row>
    <row r="11289" customFormat="false" ht="13" hidden="false" customHeight="false" outlineLevel="0" collapsed="false">
      <c r="Z11289" s="0" t="n">
        <f aca="false">COUNTIF(X:X,Y11289)</f>
        <v>0</v>
      </c>
    </row>
    <row r="11290" customFormat="false" ht="13" hidden="false" customHeight="false" outlineLevel="0" collapsed="false">
      <c r="Z11290" s="0" t="n">
        <f aca="false">COUNTIF(X:X,Y11290)</f>
        <v>0</v>
      </c>
    </row>
    <row r="11291" customFormat="false" ht="13" hidden="false" customHeight="false" outlineLevel="0" collapsed="false">
      <c r="Z11291" s="0" t="n">
        <f aca="false">COUNTIF(X:X,Y11291)</f>
        <v>0</v>
      </c>
    </row>
    <row r="11292" customFormat="false" ht="13" hidden="false" customHeight="false" outlineLevel="0" collapsed="false">
      <c r="Z11292" s="0" t="n">
        <f aca="false">COUNTIF(X:X,Y11292)</f>
        <v>0</v>
      </c>
    </row>
    <row r="11293" customFormat="false" ht="13" hidden="false" customHeight="false" outlineLevel="0" collapsed="false">
      <c r="Z11293" s="0" t="n">
        <f aca="false">COUNTIF(X:X,Y11293)</f>
        <v>0</v>
      </c>
    </row>
    <row r="11294" customFormat="false" ht="13" hidden="false" customHeight="false" outlineLevel="0" collapsed="false">
      <c r="Z11294" s="0" t="n">
        <f aca="false">COUNTIF(X:X,Y11294)</f>
        <v>0</v>
      </c>
    </row>
    <row r="11295" customFormat="false" ht="13" hidden="false" customHeight="false" outlineLevel="0" collapsed="false">
      <c r="Z11295" s="0" t="n">
        <f aca="false">COUNTIF(X:X,Y11295)</f>
        <v>0</v>
      </c>
    </row>
    <row r="11296" customFormat="false" ht="13" hidden="false" customHeight="false" outlineLevel="0" collapsed="false">
      <c r="Z11296" s="0" t="n">
        <f aca="false">COUNTIF(X:X,Y11296)</f>
        <v>0</v>
      </c>
    </row>
    <row r="11297" customFormat="false" ht="13" hidden="false" customHeight="false" outlineLevel="0" collapsed="false">
      <c r="Z11297" s="0" t="n">
        <f aca="false">COUNTIF(X:X,Y11297)</f>
        <v>0</v>
      </c>
    </row>
    <row r="11298" customFormat="false" ht="13" hidden="false" customHeight="false" outlineLevel="0" collapsed="false">
      <c r="Z11298" s="0" t="n">
        <f aca="false">COUNTIF(X:X,Y11298)</f>
        <v>0</v>
      </c>
    </row>
    <row r="11299" customFormat="false" ht="13" hidden="false" customHeight="false" outlineLevel="0" collapsed="false">
      <c r="Z11299" s="0" t="n">
        <f aca="false">COUNTIF(X:X,Y11299)</f>
        <v>0</v>
      </c>
    </row>
    <row r="11300" customFormat="false" ht="13" hidden="false" customHeight="false" outlineLevel="0" collapsed="false">
      <c r="Z11300" s="0" t="n">
        <f aca="false">COUNTIF(X:X,Y11300)</f>
        <v>0</v>
      </c>
    </row>
    <row r="11301" customFormat="false" ht="13" hidden="false" customHeight="false" outlineLevel="0" collapsed="false">
      <c r="Z11301" s="0" t="n">
        <f aca="false">COUNTIF(X:X,Y11301)</f>
        <v>0</v>
      </c>
    </row>
    <row r="11302" customFormat="false" ht="13" hidden="false" customHeight="false" outlineLevel="0" collapsed="false">
      <c r="Z11302" s="0" t="n">
        <f aca="false">COUNTIF(X:X,Y11302)</f>
        <v>0</v>
      </c>
    </row>
    <row r="11303" customFormat="false" ht="13" hidden="false" customHeight="false" outlineLevel="0" collapsed="false">
      <c r="Z11303" s="0" t="n">
        <f aca="false">COUNTIF(X:X,Y11303)</f>
        <v>0</v>
      </c>
    </row>
    <row r="11304" customFormat="false" ht="13" hidden="false" customHeight="false" outlineLevel="0" collapsed="false">
      <c r="Z11304" s="0" t="n">
        <f aca="false">COUNTIF(X:X,Y11304)</f>
        <v>0</v>
      </c>
    </row>
    <row r="11305" customFormat="false" ht="13" hidden="false" customHeight="false" outlineLevel="0" collapsed="false">
      <c r="Z11305" s="0" t="n">
        <f aca="false">COUNTIF(X:X,Y11305)</f>
        <v>0</v>
      </c>
    </row>
    <row r="11306" customFormat="false" ht="13" hidden="false" customHeight="false" outlineLevel="0" collapsed="false">
      <c r="Z11306" s="0" t="n">
        <f aca="false">COUNTIF(X:X,Y11306)</f>
        <v>0</v>
      </c>
    </row>
    <row r="11307" customFormat="false" ht="13" hidden="false" customHeight="false" outlineLevel="0" collapsed="false">
      <c r="Z11307" s="0" t="n">
        <f aca="false">COUNTIF(X:X,Y11307)</f>
        <v>0</v>
      </c>
    </row>
    <row r="11308" customFormat="false" ht="13" hidden="false" customHeight="false" outlineLevel="0" collapsed="false">
      <c r="Z11308" s="0" t="n">
        <f aca="false">COUNTIF(X:X,Y11308)</f>
        <v>0</v>
      </c>
    </row>
    <row r="11309" customFormat="false" ht="13" hidden="false" customHeight="false" outlineLevel="0" collapsed="false">
      <c r="Z11309" s="0" t="n">
        <f aca="false">COUNTIF(X:X,Y11309)</f>
        <v>0</v>
      </c>
    </row>
    <row r="11310" customFormat="false" ht="13" hidden="false" customHeight="false" outlineLevel="0" collapsed="false">
      <c r="Z11310" s="0" t="n">
        <f aca="false">COUNTIF(X:X,Y11310)</f>
        <v>0</v>
      </c>
    </row>
    <row r="11311" customFormat="false" ht="13" hidden="false" customHeight="false" outlineLevel="0" collapsed="false">
      <c r="Z11311" s="0" t="n">
        <f aca="false">COUNTIF(X:X,Y11311)</f>
        <v>0</v>
      </c>
    </row>
    <row r="11312" customFormat="false" ht="13" hidden="false" customHeight="false" outlineLevel="0" collapsed="false">
      <c r="Z11312" s="0" t="n">
        <f aca="false">COUNTIF(X:X,Y11312)</f>
        <v>0</v>
      </c>
    </row>
    <row r="11313" customFormat="false" ht="13" hidden="false" customHeight="false" outlineLevel="0" collapsed="false">
      <c r="Z11313" s="0" t="n">
        <f aca="false">COUNTIF(X:X,Y11313)</f>
        <v>0</v>
      </c>
    </row>
    <row r="11314" customFormat="false" ht="13" hidden="false" customHeight="false" outlineLevel="0" collapsed="false">
      <c r="Z11314" s="0" t="n">
        <f aca="false">COUNTIF(X:X,Y11314)</f>
        <v>0</v>
      </c>
    </row>
    <row r="11315" customFormat="false" ht="13" hidden="false" customHeight="false" outlineLevel="0" collapsed="false">
      <c r="Z11315" s="0" t="n">
        <f aca="false">COUNTIF(X:X,Y11315)</f>
        <v>0</v>
      </c>
    </row>
    <row r="11316" customFormat="false" ht="13" hidden="false" customHeight="false" outlineLevel="0" collapsed="false">
      <c r="Z11316" s="0" t="n">
        <f aca="false">COUNTIF(X:X,Y11316)</f>
        <v>0</v>
      </c>
    </row>
    <row r="11317" customFormat="false" ht="13" hidden="false" customHeight="false" outlineLevel="0" collapsed="false">
      <c r="Z11317" s="0" t="n">
        <f aca="false">COUNTIF(X:X,Y11317)</f>
        <v>0</v>
      </c>
    </row>
    <row r="11318" customFormat="false" ht="13" hidden="false" customHeight="false" outlineLevel="0" collapsed="false">
      <c r="Z11318" s="0" t="n">
        <f aca="false">COUNTIF(X:X,Y11318)</f>
        <v>0</v>
      </c>
    </row>
    <row r="11319" customFormat="false" ht="13" hidden="false" customHeight="false" outlineLevel="0" collapsed="false">
      <c r="Z11319" s="0" t="n">
        <f aca="false">COUNTIF(X:X,Y11319)</f>
        <v>0</v>
      </c>
    </row>
    <row r="11320" customFormat="false" ht="13" hidden="false" customHeight="false" outlineLevel="0" collapsed="false">
      <c r="Z11320" s="0" t="n">
        <f aca="false">COUNTIF(X:X,Y11320)</f>
        <v>0</v>
      </c>
    </row>
    <row r="11321" customFormat="false" ht="13" hidden="false" customHeight="false" outlineLevel="0" collapsed="false">
      <c r="Z11321" s="0" t="n">
        <f aca="false">COUNTIF(X:X,Y11321)</f>
        <v>0</v>
      </c>
    </row>
    <row r="11322" customFormat="false" ht="13" hidden="false" customHeight="false" outlineLevel="0" collapsed="false">
      <c r="Z11322" s="0" t="n">
        <f aca="false">COUNTIF(X:X,Y11322)</f>
        <v>0</v>
      </c>
    </row>
    <row r="11323" customFormat="false" ht="13" hidden="false" customHeight="false" outlineLevel="0" collapsed="false">
      <c r="Z11323" s="0" t="n">
        <f aca="false">COUNTIF(X:X,Y11323)</f>
        <v>0</v>
      </c>
    </row>
    <row r="11324" customFormat="false" ht="13" hidden="false" customHeight="false" outlineLevel="0" collapsed="false">
      <c r="Z11324" s="0" t="n">
        <f aca="false">COUNTIF(X:X,Y11324)</f>
        <v>0</v>
      </c>
    </row>
    <row r="11325" customFormat="false" ht="13" hidden="false" customHeight="false" outlineLevel="0" collapsed="false">
      <c r="Z11325" s="0" t="n">
        <f aca="false">COUNTIF(X:X,Y11325)</f>
        <v>0</v>
      </c>
    </row>
    <row r="11326" customFormat="false" ht="13" hidden="false" customHeight="false" outlineLevel="0" collapsed="false">
      <c r="Z11326" s="0" t="n">
        <f aca="false">COUNTIF(X:X,Y11326)</f>
        <v>0</v>
      </c>
    </row>
    <row r="11327" customFormat="false" ht="13" hidden="false" customHeight="false" outlineLevel="0" collapsed="false">
      <c r="Z11327" s="0" t="n">
        <f aca="false">COUNTIF(X:X,Y11327)</f>
        <v>0</v>
      </c>
    </row>
    <row r="11328" customFormat="false" ht="13" hidden="false" customHeight="false" outlineLevel="0" collapsed="false">
      <c r="Z11328" s="0" t="n">
        <f aca="false">COUNTIF(X:X,Y11328)</f>
        <v>0</v>
      </c>
    </row>
    <row r="11329" customFormat="false" ht="13" hidden="false" customHeight="false" outlineLevel="0" collapsed="false">
      <c r="Z11329" s="0" t="n">
        <f aca="false">COUNTIF(X:X,Y11329)</f>
        <v>0</v>
      </c>
    </row>
    <row r="11330" customFormat="false" ht="13" hidden="false" customHeight="false" outlineLevel="0" collapsed="false">
      <c r="Z11330" s="0" t="n">
        <f aca="false">COUNTIF(X:X,Y11330)</f>
        <v>0</v>
      </c>
    </row>
    <row r="11331" customFormat="false" ht="13" hidden="false" customHeight="false" outlineLevel="0" collapsed="false">
      <c r="Z11331" s="0" t="n">
        <f aca="false">COUNTIF(X:X,Y11331)</f>
        <v>0</v>
      </c>
    </row>
    <row r="11332" customFormat="false" ht="13" hidden="false" customHeight="false" outlineLevel="0" collapsed="false">
      <c r="Z11332" s="0" t="n">
        <f aca="false">COUNTIF(X:X,Y11332)</f>
        <v>0</v>
      </c>
    </row>
    <row r="11333" customFormat="false" ht="13" hidden="false" customHeight="false" outlineLevel="0" collapsed="false">
      <c r="Z11333" s="0" t="n">
        <f aca="false">COUNTIF(X:X,Y11333)</f>
        <v>0</v>
      </c>
    </row>
    <row r="11334" customFormat="false" ht="13" hidden="false" customHeight="false" outlineLevel="0" collapsed="false">
      <c r="Z11334" s="0" t="n">
        <f aca="false">COUNTIF(X:X,Y11334)</f>
        <v>0</v>
      </c>
    </row>
    <row r="11335" customFormat="false" ht="13" hidden="false" customHeight="false" outlineLevel="0" collapsed="false">
      <c r="Z11335" s="0" t="n">
        <f aca="false">COUNTIF(X:X,Y11335)</f>
        <v>0</v>
      </c>
    </row>
    <row r="11336" customFormat="false" ht="13" hidden="false" customHeight="false" outlineLevel="0" collapsed="false">
      <c r="Z11336" s="0" t="n">
        <f aca="false">COUNTIF(X:X,Y11336)</f>
        <v>0</v>
      </c>
    </row>
    <row r="11337" customFormat="false" ht="13" hidden="false" customHeight="false" outlineLevel="0" collapsed="false">
      <c r="Z11337" s="0" t="n">
        <f aca="false">COUNTIF(X:X,Y11337)</f>
        <v>0</v>
      </c>
    </row>
    <row r="11338" customFormat="false" ht="13" hidden="false" customHeight="false" outlineLevel="0" collapsed="false">
      <c r="Z11338" s="0" t="n">
        <f aca="false">COUNTIF(X:X,Y11338)</f>
        <v>0</v>
      </c>
    </row>
    <row r="11339" customFormat="false" ht="13" hidden="false" customHeight="false" outlineLevel="0" collapsed="false">
      <c r="Z11339" s="0" t="n">
        <f aca="false">COUNTIF(X:X,Y11339)</f>
        <v>0</v>
      </c>
    </row>
    <row r="11340" customFormat="false" ht="13" hidden="false" customHeight="false" outlineLevel="0" collapsed="false">
      <c r="Z11340" s="0" t="n">
        <f aca="false">COUNTIF(X:X,Y11340)</f>
        <v>0</v>
      </c>
    </row>
    <row r="11341" customFormat="false" ht="13" hidden="false" customHeight="false" outlineLevel="0" collapsed="false">
      <c r="Z11341" s="0" t="n">
        <f aca="false">COUNTIF(X:X,Y11341)</f>
        <v>0</v>
      </c>
    </row>
    <row r="11342" customFormat="false" ht="13" hidden="false" customHeight="false" outlineLevel="0" collapsed="false">
      <c r="Z11342" s="0" t="n">
        <f aca="false">COUNTIF(X:X,Y11342)</f>
        <v>0</v>
      </c>
    </row>
    <row r="11343" customFormat="false" ht="13" hidden="false" customHeight="false" outlineLevel="0" collapsed="false">
      <c r="Z11343" s="0" t="n">
        <f aca="false">COUNTIF(X:X,Y11343)</f>
        <v>0</v>
      </c>
    </row>
    <row r="11344" customFormat="false" ht="13" hidden="false" customHeight="false" outlineLevel="0" collapsed="false">
      <c r="Z11344" s="0" t="n">
        <f aca="false">COUNTIF(X:X,Y11344)</f>
        <v>0</v>
      </c>
    </row>
    <row r="11345" customFormat="false" ht="13" hidden="false" customHeight="false" outlineLevel="0" collapsed="false">
      <c r="Z11345" s="0" t="n">
        <f aca="false">COUNTIF(X:X,Y11345)</f>
        <v>0</v>
      </c>
    </row>
    <row r="11346" customFormat="false" ht="13" hidden="false" customHeight="false" outlineLevel="0" collapsed="false">
      <c r="Z11346" s="0" t="n">
        <f aca="false">COUNTIF(X:X,Y11346)</f>
        <v>0</v>
      </c>
    </row>
    <row r="11347" customFormat="false" ht="13" hidden="false" customHeight="false" outlineLevel="0" collapsed="false">
      <c r="Z11347" s="0" t="n">
        <f aca="false">COUNTIF(X:X,Y11347)</f>
        <v>0</v>
      </c>
    </row>
    <row r="11348" customFormat="false" ht="13" hidden="false" customHeight="false" outlineLevel="0" collapsed="false">
      <c r="Z11348" s="0" t="n">
        <f aca="false">COUNTIF(X:X,Y11348)</f>
        <v>0</v>
      </c>
    </row>
    <row r="11349" customFormat="false" ht="13" hidden="false" customHeight="false" outlineLevel="0" collapsed="false">
      <c r="Z11349" s="0" t="n">
        <f aca="false">COUNTIF(X:X,Y11349)</f>
        <v>0</v>
      </c>
    </row>
    <row r="11350" customFormat="false" ht="13" hidden="false" customHeight="false" outlineLevel="0" collapsed="false">
      <c r="Z11350" s="0" t="n">
        <f aca="false">COUNTIF(X:X,Y11350)</f>
        <v>0</v>
      </c>
    </row>
    <row r="11351" customFormat="false" ht="13" hidden="false" customHeight="false" outlineLevel="0" collapsed="false">
      <c r="Z11351" s="0" t="n">
        <f aca="false">COUNTIF(X:X,Y11351)</f>
        <v>0</v>
      </c>
    </row>
    <row r="11352" customFormat="false" ht="13" hidden="false" customHeight="false" outlineLevel="0" collapsed="false">
      <c r="Z11352" s="0" t="n">
        <f aca="false">COUNTIF(X:X,Y11352)</f>
        <v>0</v>
      </c>
    </row>
    <row r="11353" customFormat="false" ht="13" hidden="false" customHeight="false" outlineLevel="0" collapsed="false">
      <c r="Z11353" s="0" t="n">
        <f aca="false">COUNTIF(X:X,Y11353)</f>
        <v>0</v>
      </c>
    </row>
    <row r="11354" customFormat="false" ht="13" hidden="false" customHeight="false" outlineLevel="0" collapsed="false">
      <c r="Z11354" s="0" t="n">
        <f aca="false">COUNTIF(X:X,Y11354)</f>
        <v>0</v>
      </c>
    </row>
    <row r="11355" customFormat="false" ht="13" hidden="false" customHeight="false" outlineLevel="0" collapsed="false">
      <c r="Z11355" s="0" t="n">
        <f aca="false">COUNTIF(X:X,Y11355)</f>
        <v>0</v>
      </c>
    </row>
    <row r="11356" customFormat="false" ht="13" hidden="false" customHeight="false" outlineLevel="0" collapsed="false">
      <c r="Z11356" s="0" t="n">
        <f aca="false">COUNTIF(X:X,Y11356)</f>
        <v>0</v>
      </c>
    </row>
    <row r="11357" customFormat="false" ht="13" hidden="false" customHeight="false" outlineLevel="0" collapsed="false">
      <c r="Z11357" s="0" t="n">
        <f aca="false">COUNTIF(X:X,Y11357)</f>
        <v>0</v>
      </c>
    </row>
    <row r="11358" customFormat="false" ht="13" hidden="false" customHeight="false" outlineLevel="0" collapsed="false">
      <c r="Z11358" s="0" t="n">
        <f aca="false">COUNTIF(X:X,Y11358)</f>
        <v>0</v>
      </c>
    </row>
    <row r="11359" customFormat="false" ht="13" hidden="false" customHeight="false" outlineLevel="0" collapsed="false">
      <c r="Z11359" s="0" t="n">
        <f aca="false">COUNTIF(X:X,Y11359)</f>
        <v>0</v>
      </c>
    </row>
    <row r="11360" customFormat="false" ht="13" hidden="false" customHeight="false" outlineLevel="0" collapsed="false">
      <c r="Z11360" s="0" t="n">
        <f aca="false">COUNTIF(X:X,Y11360)</f>
        <v>0</v>
      </c>
    </row>
    <row r="11361" customFormat="false" ht="13" hidden="false" customHeight="false" outlineLevel="0" collapsed="false">
      <c r="Z11361" s="0" t="n">
        <f aca="false">COUNTIF(X:X,Y11361)</f>
        <v>0</v>
      </c>
    </row>
    <row r="11362" customFormat="false" ht="13" hidden="false" customHeight="false" outlineLevel="0" collapsed="false">
      <c r="Z11362" s="0" t="n">
        <f aca="false">COUNTIF(X:X,Y11362)</f>
        <v>0</v>
      </c>
    </row>
    <row r="11363" customFormat="false" ht="13" hidden="false" customHeight="false" outlineLevel="0" collapsed="false">
      <c r="Z11363" s="0" t="n">
        <f aca="false">COUNTIF(X:X,Y11363)</f>
        <v>0</v>
      </c>
    </row>
    <row r="11364" customFormat="false" ht="13" hidden="false" customHeight="false" outlineLevel="0" collapsed="false">
      <c r="Z11364" s="0" t="n">
        <f aca="false">COUNTIF(X:X,Y11364)</f>
        <v>0</v>
      </c>
    </row>
    <row r="11365" customFormat="false" ht="13" hidden="false" customHeight="false" outlineLevel="0" collapsed="false">
      <c r="Z11365" s="0" t="n">
        <f aca="false">COUNTIF(X:X,Y11365)</f>
        <v>0</v>
      </c>
    </row>
    <row r="11366" customFormat="false" ht="13" hidden="false" customHeight="false" outlineLevel="0" collapsed="false">
      <c r="Z11366" s="0" t="n">
        <f aca="false">COUNTIF(X:X,Y11366)</f>
        <v>0</v>
      </c>
    </row>
    <row r="11367" customFormat="false" ht="13" hidden="false" customHeight="false" outlineLevel="0" collapsed="false">
      <c r="Z11367" s="0" t="n">
        <f aca="false">COUNTIF(X:X,Y11367)</f>
        <v>0</v>
      </c>
    </row>
    <row r="11368" customFormat="false" ht="13" hidden="false" customHeight="false" outlineLevel="0" collapsed="false">
      <c r="Z11368" s="0" t="n">
        <f aca="false">COUNTIF(X:X,Y11368)</f>
        <v>0</v>
      </c>
    </row>
    <row r="11369" customFormat="false" ht="13" hidden="false" customHeight="false" outlineLevel="0" collapsed="false">
      <c r="Z11369" s="0" t="n">
        <f aca="false">COUNTIF(X:X,Y11369)</f>
        <v>0</v>
      </c>
    </row>
    <row r="11370" customFormat="false" ht="13" hidden="false" customHeight="false" outlineLevel="0" collapsed="false">
      <c r="Z11370" s="0" t="n">
        <f aca="false">COUNTIF(X:X,Y11370)</f>
        <v>0</v>
      </c>
    </row>
    <row r="11371" customFormat="false" ht="13" hidden="false" customHeight="false" outlineLevel="0" collapsed="false">
      <c r="Z11371" s="0" t="n">
        <f aca="false">COUNTIF(X:X,Y11371)</f>
        <v>0</v>
      </c>
    </row>
    <row r="11372" customFormat="false" ht="13" hidden="false" customHeight="false" outlineLevel="0" collapsed="false">
      <c r="Z11372" s="0" t="n">
        <f aca="false">COUNTIF(X:X,Y11372)</f>
        <v>0</v>
      </c>
    </row>
    <row r="11373" customFormat="false" ht="13" hidden="false" customHeight="false" outlineLevel="0" collapsed="false">
      <c r="Z11373" s="0" t="n">
        <f aca="false">COUNTIF(X:X,Y11373)</f>
        <v>0</v>
      </c>
    </row>
    <row r="11374" customFormat="false" ht="13" hidden="false" customHeight="false" outlineLevel="0" collapsed="false">
      <c r="Z11374" s="0" t="n">
        <f aca="false">COUNTIF(X:X,Y11374)</f>
        <v>0</v>
      </c>
    </row>
    <row r="11375" customFormat="false" ht="13" hidden="false" customHeight="false" outlineLevel="0" collapsed="false">
      <c r="Z11375" s="0" t="n">
        <f aca="false">COUNTIF(X:X,Y11375)</f>
        <v>0</v>
      </c>
    </row>
    <row r="11376" customFormat="false" ht="13" hidden="false" customHeight="false" outlineLevel="0" collapsed="false">
      <c r="Z11376" s="0" t="n">
        <f aca="false">COUNTIF(X:X,Y11376)</f>
        <v>0</v>
      </c>
    </row>
    <row r="11377" customFormat="false" ht="13" hidden="false" customHeight="false" outlineLevel="0" collapsed="false">
      <c r="Z11377" s="0" t="n">
        <f aca="false">COUNTIF(X:X,Y11377)</f>
        <v>0</v>
      </c>
    </row>
    <row r="11378" customFormat="false" ht="13" hidden="false" customHeight="false" outlineLevel="0" collapsed="false">
      <c r="Z11378" s="0" t="n">
        <f aca="false">COUNTIF(X:X,Y11378)</f>
        <v>0</v>
      </c>
    </row>
    <row r="11379" customFormat="false" ht="13" hidden="false" customHeight="false" outlineLevel="0" collapsed="false">
      <c r="Z11379" s="0" t="n">
        <f aca="false">COUNTIF(X:X,Y11379)</f>
        <v>0</v>
      </c>
    </row>
    <row r="11380" customFormat="false" ht="13" hidden="false" customHeight="false" outlineLevel="0" collapsed="false">
      <c r="Z11380" s="0" t="n">
        <f aca="false">COUNTIF(X:X,Y11380)</f>
        <v>0</v>
      </c>
    </row>
    <row r="11381" customFormat="false" ht="13" hidden="false" customHeight="false" outlineLevel="0" collapsed="false">
      <c r="Z11381" s="0" t="n">
        <f aca="false">COUNTIF(X:X,Y11381)</f>
        <v>0</v>
      </c>
    </row>
    <row r="11382" customFormat="false" ht="13" hidden="false" customHeight="false" outlineLevel="0" collapsed="false">
      <c r="Z11382" s="0" t="n">
        <f aca="false">COUNTIF(X:X,Y11382)</f>
        <v>0</v>
      </c>
    </row>
    <row r="11383" customFormat="false" ht="13" hidden="false" customHeight="false" outlineLevel="0" collapsed="false">
      <c r="Z11383" s="0" t="n">
        <f aca="false">COUNTIF(X:X,Y11383)</f>
        <v>0</v>
      </c>
    </row>
    <row r="11384" customFormat="false" ht="13" hidden="false" customHeight="false" outlineLevel="0" collapsed="false">
      <c r="Z11384" s="0" t="n">
        <f aca="false">COUNTIF(X:X,Y11384)</f>
        <v>0</v>
      </c>
    </row>
    <row r="11385" customFormat="false" ht="13" hidden="false" customHeight="false" outlineLevel="0" collapsed="false">
      <c r="Z11385" s="0" t="n">
        <f aca="false">COUNTIF(X:X,Y11385)</f>
        <v>0</v>
      </c>
    </row>
    <row r="11386" customFormat="false" ht="13" hidden="false" customHeight="false" outlineLevel="0" collapsed="false">
      <c r="Z11386" s="0" t="n">
        <f aca="false">COUNTIF(X:X,Y11386)</f>
        <v>0</v>
      </c>
    </row>
    <row r="11387" customFormat="false" ht="13" hidden="false" customHeight="false" outlineLevel="0" collapsed="false">
      <c r="Z11387" s="0" t="n">
        <f aca="false">COUNTIF(X:X,Y11387)</f>
        <v>0</v>
      </c>
    </row>
    <row r="11388" customFormat="false" ht="13" hidden="false" customHeight="false" outlineLevel="0" collapsed="false">
      <c r="Z11388" s="0" t="n">
        <f aca="false">COUNTIF(X:X,Y11388)</f>
        <v>0</v>
      </c>
    </row>
    <row r="11389" customFormat="false" ht="13" hidden="false" customHeight="false" outlineLevel="0" collapsed="false">
      <c r="Z11389" s="0" t="n">
        <f aca="false">COUNTIF(X:X,Y11389)</f>
        <v>0</v>
      </c>
    </row>
    <row r="11390" customFormat="false" ht="13" hidden="false" customHeight="false" outlineLevel="0" collapsed="false">
      <c r="Z11390" s="0" t="n">
        <f aca="false">COUNTIF(X:X,Y11390)</f>
        <v>0</v>
      </c>
    </row>
    <row r="11391" customFormat="false" ht="13" hidden="false" customHeight="false" outlineLevel="0" collapsed="false">
      <c r="Z11391" s="0" t="n">
        <f aca="false">COUNTIF(X:X,Y11391)</f>
        <v>0</v>
      </c>
    </row>
    <row r="11392" customFormat="false" ht="13" hidden="false" customHeight="false" outlineLevel="0" collapsed="false">
      <c r="Z11392" s="0" t="n">
        <f aca="false">COUNTIF(X:X,Y11392)</f>
        <v>0</v>
      </c>
    </row>
    <row r="11393" customFormat="false" ht="13" hidden="false" customHeight="false" outlineLevel="0" collapsed="false">
      <c r="Z11393" s="0" t="n">
        <f aca="false">COUNTIF(X:X,Y11393)</f>
        <v>0</v>
      </c>
    </row>
    <row r="11394" customFormat="false" ht="13" hidden="false" customHeight="false" outlineLevel="0" collapsed="false">
      <c r="Z11394" s="0" t="n">
        <f aca="false">COUNTIF(X:X,Y11394)</f>
        <v>0</v>
      </c>
    </row>
    <row r="11395" customFormat="false" ht="13" hidden="false" customHeight="false" outlineLevel="0" collapsed="false">
      <c r="Z11395" s="0" t="n">
        <f aca="false">COUNTIF(X:X,Y11395)</f>
        <v>0</v>
      </c>
    </row>
    <row r="11396" customFormat="false" ht="13" hidden="false" customHeight="false" outlineLevel="0" collapsed="false">
      <c r="Z11396" s="0" t="n">
        <f aca="false">COUNTIF(X:X,Y11396)</f>
        <v>0</v>
      </c>
    </row>
    <row r="11397" customFormat="false" ht="13" hidden="false" customHeight="false" outlineLevel="0" collapsed="false">
      <c r="Z11397" s="0" t="n">
        <f aca="false">COUNTIF(X:X,Y11397)</f>
        <v>0</v>
      </c>
    </row>
    <row r="11398" customFormat="false" ht="13" hidden="false" customHeight="false" outlineLevel="0" collapsed="false">
      <c r="Z11398" s="0" t="n">
        <f aca="false">COUNTIF(X:X,Y11398)</f>
        <v>0</v>
      </c>
    </row>
    <row r="11399" customFormat="false" ht="13" hidden="false" customHeight="false" outlineLevel="0" collapsed="false">
      <c r="Z11399" s="0" t="n">
        <f aca="false">COUNTIF(X:X,Y11399)</f>
        <v>0</v>
      </c>
    </row>
    <row r="11400" customFormat="false" ht="13" hidden="false" customHeight="false" outlineLevel="0" collapsed="false">
      <c r="Z11400" s="0" t="n">
        <f aca="false">COUNTIF(X:X,Y11400)</f>
        <v>0</v>
      </c>
    </row>
    <row r="11401" customFormat="false" ht="13" hidden="false" customHeight="false" outlineLevel="0" collapsed="false">
      <c r="Z11401" s="0" t="n">
        <f aca="false">COUNTIF(X:X,Y11401)</f>
        <v>0</v>
      </c>
    </row>
    <row r="11402" customFormat="false" ht="13" hidden="false" customHeight="false" outlineLevel="0" collapsed="false">
      <c r="Z11402" s="0" t="n">
        <f aca="false">COUNTIF(X:X,Y11402)</f>
        <v>0</v>
      </c>
    </row>
    <row r="11403" customFormat="false" ht="13" hidden="false" customHeight="false" outlineLevel="0" collapsed="false">
      <c r="Z11403" s="0" t="n">
        <f aca="false">COUNTIF(X:X,Y11403)</f>
        <v>0</v>
      </c>
    </row>
    <row r="11404" customFormat="false" ht="13" hidden="false" customHeight="false" outlineLevel="0" collapsed="false">
      <c r="Z11404" s="0" t="n">
        <f aca="false">COUNTIF(X:X,Y11404)</f>
        <v>0</v>
      </c>
    </row>
    <row r="11405" customFormat="false" ht="13" hidden="false" customHeight="false" outlineLevel="0" collapsed="false">
      <c r="Z11405" s="0" t="n">
        <f aca="false">COUNTIF(X:X,Y11405)</f>
        <v>0</v>
      </c>
    </row>
    <row r="11406" customFormat="false" ht="13" hidden="false" customHeight="false" outlineLevel="0" collapsed="false">
      <c r="Z11406" s="0" t="n">
        <f aca="false">COUNTIF(X:X,Y11406)</f>
        <v>0</v>
      </c>
    </row>
    <row r="11407" customFormat="false" ht="13" hidden="false" customHeight="false" outlineLevel="0" collapsed="false">
      <c r="Z11407" s="0" t="n">
        <f aca="false">COUNTIF(X:X,Y11407)</f>
        <v>0</v>
      </c>
    </row>
    <row r="11408" customFormat="false" ht="13" hidden="false" customHeight="false" outlineLevel="0" collapsed="false">
      <c r="Z11408" s="0" t="n">
        <f aca="false">COUNTIF(X:X,Y11408)</f>
        <v>0</v>
      </c>
    </row>
    <row r="11409" customFormat="false" ht="13" hidden="false" customHeight="false" outlineLevel="0" collapsed="false">
      <c r="Z11409" s="0" t="n">
        <f aca="false">COUNTIF(X:X,Y11409)</f>
        <v>0</v>
      </c>
    </row>
    <row r="11410" customFormat="false" ht="13" hidden="false" customHeight="false" outlineLevel="0" collapsed="false">
      <c r="Z11410" s="0" t="n">
        <f aca="false">COUNTIF(X:X,Y11410)</f>
        <v>0</v>
      </c>
    </row>
    <row r="11411" customFormat="false" ht="13" hidden="false" customHeight="false" outlineLevel="0" collapsed="false">
      <c r="Z11411" s="0" t="n">
        <f aca="false">COUNTIF(X:X,Y11411)</f>
        <v>0</v>
      </c>
    </row>
    <row r="11412" customFormat="false" ht="13" hidden="false" customHeight="false" outlineLevel="0" collapsed="false">
      <c r="Z11412" s="0" t="n">
        <f aca="false">COUNTIF(X:X,Y11412)</f>
        <v>0</v>
      </c>
    </row>
    <row r="11413" customFormat="false" ht="13" hidden="false" customHeight="false" outlineLevel="0" collapsed="false">
      <c r="Z11413" s="0" t="n">
        <f aca="false">COUNTIF(X:X,Y11413)</f>
        <v>0</v>
      </c>
    </row>
    <row r="11414" customFormat="false" ht="13" hidden="false" customHeight="false" outlineLevel="0" collapsed="false">
      <c r="Z11414" s="0" t="n">
        <f aca="false">COUNTIF(X:X,Y11414)</f>
        <v>0</v>
      </c>
    </row>
    <row r="11415" customFormat="false" ht="13" hidden="false" customHeight="false" outlineLevel="0" collapsed="false">
      <c r="Z11415" s="0" t="n">
        <f aca="false">COUNTIF(X:X,Y11415)</f>
        <v>0</v>
      </c>
    </row>
    <row r="11416" customFormat="false" ht="13" hidden="false" customHeight="false" outlineLevel="0" collapsed="false">
      <c r="Z11416" s="0" t="n">
        <f aca="false">COUNTIF(X:X,Y11416)</f>
        <v>0</v>
      </c>
    </row>
    <row r="11417" customFormat="false" ht="13" hidden="false" customHeight="false" outlineLevel="0" collapsed="false">
      <c r="Z11417" s="0" t="n">
        <f aca="false">COUNTIF(X:X,Y11417)</f>
        <v>0</v>
      </c>
    </row>
    <row r="11418" customFormat="false" ht="13" hidden="false" customHeight="false" outlineLevel="0" collapsed="false">
      <c r="Z11418" s="0" t="n">
        <f aca="false">COUNTIF(X:X,Y11418)</f>
        <v>0</v>
      </c>
    </row>
    <row r="11419" customFormat="false" ht="13" hidden="false" customHeight="false" outlineLevel="0" collapsed="false">
      <c r="Z11419" s="0" t="n">
        <f aca="false">COUNTIF(X:X,Y11419)</f>
        <v>0</v>
      </c>
    </row>
    <row r="11420" customFormat="false" ht="13" hidden="false" customHeight="false" outlineLevel="0" collapsed="false">
      <c r="Z11420" s="0" t="n">
        <f aca="false">COUNTIF(X:X,Y11420)</f>
        <v>0</v>
      </c>
    </row>
    <row r="11421" customFormat="false" ht="13" hidden="false" customHeight="false" outlineLevel="0" collapsed="false">
      <c r="Z11421" s="0" t="n">
        <f aca="false">COUNTIF(X:X,Y11421)</f>
        <v>0</v>
      </c>
    </row>
    <row r="11422" customFormat="false" ht="13" hidden="false" customHeight="false" outlineLevel="0" collapsed="false">
      <c r="Z11422" s="0" t="n">
        <f aca="false">COUNTIF(X:X,Y11422)</f>
        <v>0</v>
      </c>
    </row>
    <row r="11423" customFormat="false" ht="13" hidden="false" customHeight="false" outlineLevel="0" collapsed="false">
      <c r="Z11423" s="0" t="n">
        <f aca="false">COUNTIF(X:X,Y11423)</f>
        <v>0</v>
      </c>
    </row>
    <row r="11424" customFormat="false" ht="13" hidden="false" customHeight="false" outlineLevel="0" collapsed="false">
      <c r="Z11424" s="0" t="n">
        <f aca="false">COUNTIF(X:X,Y11424)</f>
        <v>0</v>
      </c>
    </row>
    <row r="11425" customFormat="false" ht="13" hidden="false" customHeight="false" outlineLevel="0" collapsed="false">
      <c r="Z11425" s="0" t="n">
        <f aca="false">COUNTIF(X:X,Y11425)</f>
        <v>0</v>
      </c>
    </row>
    <row r="11426" customFormat="false" ht="13" hidden="false" customHeight="false" outlineLevel="0" collapsed="false">
      <c r="Z11426" s="0" t="n">
        <f aca="false">COUNTIF(X:X,Y11426)</f>
        <v>0</v>
      </c>
    </row>
    <row r="11427" customFormat="false" ht="13" hidden="false" customHeight="false" outlineLevel="0" collapsed="false">
      <c r="Z11427" s="0" t="n">
        <f aca="false">COUNTIF(X:X,Y11427)</f>
        <v>0</v>
      </c>
    </row>
    <row r="11428" customFormat="false" ht="13" hidden="false" customHeight="false" outlineLevel="0" collapsed="false">
      <c r="Z11428" s="0" t="n">
        <f aca="false">COUNTIF(X:X,Y11428)</f>
        <v>0</v>
      </c>
    </row>
    <row r="11429" customFormat="false" ht="13" hidden="false" customHeight="false" outlineLevel="0" collapsed="false">
      <c r="Z11429" s="0" t="n">
        <f aca="false">COUNTIF(X:X,Y11429)</f>
        <v>0</v>
      </c>
    </row>
    <row r="11430" customFormat="false" ht="13" hidden="false" customHeight="false" outlineLevel="0" collapsed="false">
      <c r="Z11430" s="0" t="n">
        <f aca="false">COUNTIF(X:X,Y11430)</f>
        <v>0</v>
      </c>
    </row>
    <row r="11431" customFormat="false" ht="13" hidden="false" customHeight="false" outlineLevel="0" collapsed="false">
      <c r="Z11431" s="0" t="n">
        <f aca="false">COUNTIF(X:X,Y11431)</f>
        <v>0</v>
      </c>
    </row>
    <row r="11432" customFormat="false" ht="13" hidden="false" customHeight="false" outlineLevel="0" collapsed="false">
      <c r="Z11432" s="0" t="n">
        <f aca="false">COUNTIF(X:X,Y11432)</f>
        <v>0</v>
      </c>
    </row>
    <row r="11433" customFormat="false" ht="13" hidden="false" customHeight="false" outlineLevel="0" collapsed="false">
      <c r="Z11433" s="0" t="n">
        <f aca="false">COUNTIF(X:X,Y11433)</f>
        <v>0</v>
      </c>
    </row>
    <row r="11434" customFormat="false" ht="13" hidden="false" customHeight="false" outlineLevel="0" collapsed="false">
      <c r="Z11434" s="0" t="n">
        <f aca="false">COUNTIF(X:X,Y11434)</f>
        <v>0</v>
      </c>
    </row>
    <row r="11435" customFormat="false" ht="13" hidden="false" customHeight="false" outlineLevel="0" collapsed="false">
      <c r="Z11435" s="0" t="n">
        <f aca="false">COUNTIF(X:X,Y11435)</f>
        <v>0</v>
      </c>
    </row>
    <row r="11436" customFormat="false" ht="13" hidden="false" customHeight="false" outlineLevel="0" collapsed="false">
      <c r="Z11436" s="0" t="n">
        <f aca="false">COUNTIF(X:X,Y11436)</f>
        <v>0</v>
      </c>
    </row>
    <row r="11437" customFormat="false" ht="13" hidden="false" customHeight="false" outlineLevel="0" collapsed="false">
      <c r="Z11437" s="0" t="n">
        <f aca="false">COUNTIF(X:X,Y11437)</f>
        <v>0</v>
      </c>
    </row>
    <row r="11438" customFormat="false" ht="13" hidden="false" customHeight="false" outlineLevel="0" collapsed="false">
      <c r="Z11438" s="0" t="n">
        <f aca="false">COUNTIF(X:X,Y11438)</f>
        <v>0</v>
      </c>
    </row>
    <row r="11439" customFormat="false" ht="13" hidden="false" customHeight="false" outlineLevel="0" collapsed="false">
      <c r="Z11439" s="0" t="n">
        <f aca="false">COUNTIF(X:X,Y11439)</f>
        <v>0</v>
      </c>
    </row>
    <row r="11440" customFormat="false" ht="13" hidden="false" customHeight="false" outlineLevel="0" collapsed="false">
      <c r="Z11440" s="0" t="n">
        <f aca="false">COUNTIF(X:X,Y11440)</f>
        <v>0</v>
      </c>
    </row>
    <row r="11441" customFormat="false" ht="13" hidden="false" customHeight="false" outlineLevel="0" collapsed="false">
      <c r="Z11441" s="0" t="n">
        <f aca="false">COUNTIF(X:X,Y11441)</f>
        <v>0</v>
      </c>
    </row>
    <row r="11442" customFormat="false" ht="13" hidden="false" customHeight="false" outlineLevel="0" collapsed="false">
      <c r="Z11442" s="0" t="n">
        <f aca="false">COUNTIF(X:X,Y11442)</f>
        <v>0</v>
      </c>
    </row>
    <row r="11443" customFormat="false" ht="13" hidden="false" customHeight="false" outlineLevel="0" collapsed="false">
      <c r="Z11443" s="0" t="n">
        <f aca="false">COUNTIF(X:X,Y11443)</f>
        <v>0</v>
      </c>
    </row>
    <row r="11444" customFormat="false" ht="13" hidden="false" customHeight="false" outlineLevel="0" collapsed="false">
      <c r="Z11444" s="0" t="n">
        <f aca="false">COUNTIF(X:X,Y11444)</f>
        <v>0</v>
      </c>
    </row>
    <row r="11445" customFormat="false" ht="13" hidden="false" customHeight="false" outlineLevel="0" collapsed="false">
      <c r="Z11445" s="0" t="n">
        <f aca="false">COUNTIF(X:X,Y11445)</f>
        <v>0</v>
      </c>
    </row>
    <row r="11446" customFormat="false" ht="13" hidden="false" customHeight="false" outlineLevel="0" collapsed="false">
      <c r="Z11446" s="0" t="n">
        <f aca="false">COUNTIF(X:X,Y11446)</f>
        <v>0</v>
      </c>
    </row>
    <row r="11447" customFormat="false" ht="13" hidden="false" customHeight="false" outlineLevel="0" collapsed="false">
      <c r="Z11447" s="0" t="n">
        <f aca="false">COUNTIF(X:X,Y11447)</f>
        <v>0</v>
      </c>
    </row>
    <row r="11448" customFormat="false" ht="13" hidden="false" customHeight="false" outlineLevel="0" collapsed="false">
      <c r="Z11448" s="0" t="n">
        <f aca="false">COUNTIF(X:X,Y11448)</f>
        <v>0</v>
      </c>
    </row>
    <row r="11449" customFormat="false" ht="13" hidden="false" customHeight="false" outlineLevel="0" collapsed="false">
      <c r="Z11449" s="0" t="n">
        <f aca="false">COUNTIF(X:X,Y11449)</f>
        <v>0</v>
      </c>
    </row>
    <row r="11450" customFormat="false" ht="13" hidden="false" customHeight="false" outlineLevel="0" collapsed="false">
      <c r="Z11450" s="0" t="n">
        <f aca="false">COUNTIF(X:X,Y11450)</f>
        <v>0</v>
      </c>
    </row>
    <row r="11451" customFormat="false" ht="13" hidden="false" customHeight="false" outlineLevel="0" collapsed="false">
      <c r="Z11451" s="0" t="n">
        <f aca="false">COUNTIF(X:X,Y11451)</f>
        <v>0</v>
      </c>
    </row>
    <row r="11452" customFormat="false" ht="13" hidden="false" customHeight="false" outlineLevel="0" collapsed="false">
      <c r="Z11452" s="0" t="n">
        <f aca="false">COUNTIF(X:X,Y11452)</f>
        <v>0</v>
      </c>
    </row>
    <row r="11453" customFormat="false" ht="13" hidden="false" customHeight="false" outlineLevel="0" collapsed="false">
      <c r="Z11453" s="0" t="n">
        <f aca="false">COUNTIF(X:X,Y11453)</f>
        <v>0</v>
      </c>
    </row>
    <row r="11454" customFormat="false" ht="13" hidden="false" customHeight="false" outlineLevel="0" collapsed="false">
      <c r="Z11454" s="0" t="n">
        <f aca="false">COUNTIF(X:X,Y11454)</f>
        <v>0</v>
      </c>
    </row>
    <row r="11455" customFormat="false" ht="13" hidden="false" customHeight="false" outlineLevel="0" collapsed="false">
      <c r="Z11455" s="0" t="n">
        <f aca="false">COUNTIF(X:X,Y11455)</f>
        <v>0</v>
      </c>
    </row>
    <row r="11456" customFormat="false" ht="13" hidden="false" customHeight="false" outlineLevel="0" collapsed="false">
      <c r="Z11456" s="0" t="n">
        <f aca="false">COUNTIF(X:X,Y11456)</f>
        <v>0</v>
      </c>
    </row>
    <row r="11457" customFormat="false" ht="13" hidden="false" customHeight="false" outlineLevel="0" collapsed="false">
      <c r="Z11457" s="0" t="n">
        <f aca="false">COUNTIF(X:X,Y11457)</f>
        <v>0</v>
      </c>
    </row>
    <row r="11458" customFormat="false" ht="13" hidden="false" customHeight="false" outlineLevel="0" collapsed="false">
      <c r="Z11458" s="0" t="n">
        <f aca="false">COUNTIF(X:X,Y11458)</f>
        <v>0</v>
      </c>
    </row>
    <row r="11459" customFormat="false" ht="13" hidden="false" customHeight="false" outlineLevel="0" collapsed="false">
      <c r="Z11459" s="0" t="n">
        <f aca="false">COUNTIF(X:X,Y11459)</f>
        <v>0</v>
      </c>
    </row>
    <row r="11460" customFormat="false" ht="13" hidden="false" customHeight="false" outlineLevel="0" collapsed="false">
      <c r="Z11460" s="0" t="n">
        <f aca="false">COUNTIF(X:X,Y11460)</f>
        <v>0</v>
      </c>
    </row>
    <row r="11461" customFormat="false" ht="13" hidden="false" customHeight="false" outlineLevel="0" collapsed="false">
      <c r="Z11461" s="0" t="n">
        <f aca="false">COUNTIF(X:X,Y11461)</f>
        <v>0</v>
      </c>
    </row>
    <row r="11462" customFormat="false" ht="13" hidden="false" customHeight="false" outlineLevel="0" collapsed="false">
      <c r="Z11462" s="0" t="n">
        <f aca="false">COUNTIF(X:X,Y11462)</f>
        <v>0</v>
      </c>
    </row>
    <row r="11463" customFormat="false" ht="13" hidden="false" customHeight="false" outlineLevel="0" collapsed="false">
      <c r="Z11463" s="0" t="n">
        <f aca="false">COUNTIF(X:X,Y11463)</f>
        <v>0</v>
      </c>
    </row>
    <row r="11464" customFormat="false" ht="13" hidden="false" customHeight="false" outlineLevel="0" collapsed="false">
      <c r="Z11464" s="0" t="n">
        <f aca="false">COUNTIF(X:X,Y11464)</f>
        <v>0</v>
      </c>
    </row>
    <row r="11465" customFormat="false" ht="13" hidden="false" customHeight="false" outlineLevel="0" collapsed="false">
      <c r="Z11465" s="0" t="n">
        <f aca="false">COUNTIF(X:X,Y11465)</f>
        <v>0</v>
      </c>
    </row>
    <row r="11466" customFormat="false" ht="13" hidden="false" customHeight="false" outlineLevel="0" collapsed="false">
      <c r="Z11466" s="0" t="n">
        <f aca="false">COUNTIF(X:X,Y11466)</f>
        <v>0</v>
      </c>
    </row>
    <row r="11467" customFormat="false" ht="13" hidden="false" customHeight="false" outlineLevel="0" collapsed="false">
      <c r="Z11467" s="0" t="n">
        <f aca="false">COUNTIF(X:X,Y11467)</f>
        <v>0</v>
      </c>
    </row>
    <row r="11468" customFormat="false" ht="13" hidden="false" customHeight="false" outlineLevel="0" collapsed="false">
      <c r="Z11468" s="0" t="n">
        <f aca="false">COUNTIF(X:X,Y11468)</f>
        <v>0</v>
      </c>
    </row>
    <row r="11469" customFormat="false" ht="13" hidden="false" customHeight="false" outlineLevel="0" collapsed="false">
      <c r="Z11469" s="0" t="n">
        <f aca="false">COUNTIF(X:X,Y11469)</f>
        <v>0</v>
      </c>
    </row>
    <row r="11470" customFormat="false" ht="13" hidden="false" customHeight="false" outlineLevel="0" collapsed="false">
      <c r="Z11470" s="0" t="n">
        <f aca="false">COUNTIF(X:X,Y11470)</f>
        <v>0</v>
      </c>
    </row>
    <row r="11471" customFormat="false" ht="13" hidden="false" customHeight="false" outlineLevel="0" collapsed="false">
      <c r="Z11471" s="0" t="n">
        <f aca="false">COUNTIF(X:X,Y11471)</f>
        <v>0</v>
      </c>
    </row>
    <row r="11472" customFormat="false" ht="13" hidden="false" customHeight="false" outlineLevel="0" collapsed="false">
      <c r="Z11472" s="0" t="n">
        <f aca="false">COUNTIF(X:X,Y11472)</f>
        <v>0</v>
      </c>
    </row>
    <row r="11473" customFormat="false" ht="13" hidden="false" customHeight="false" outlineLevel="0" collapsed="false">
      <c r="Z11473" s="0" t="n">
        <f aca="false">COUNTIF(X:X,Y11473)</f>
        <v>0</v>
      </c>
    </row>
    <row r="11474" customFormat="false" ht="13" hidden="false" customHeight="false" outlineLevel="0" collapsed="false">
      <c r="Z11474" s="0" t="n">
        <f aca="false">COUNTIF(X:X,Y11474)</f>
        <v>0</v>
      </c>
    </row>
    <row r="11475" customFormat="false" ht="13" hidden="false" customHeight="false" outlineLevel="0" collapsed="false">
      <c r="Z11475" s="0" t="n">
        <f aca="false">COUNTIF(X:X,Y11475)</f>
        <v>0</v>
      </c>
    </row>
    <row r="11476" customFormat="false" ht="13" hidden="false" customHeight="false" outlineLevel="0" collapsed="false">
      <c r="Z11476" s="0" t="n">
        <f aca="false">COUNTIF(X:X,Y11476)</f>
        <v>0</v>
      </c>
    </row>
    <row r="11477" customFormat="false" ht="13" hidden="false" customHeight="false" outlineLevel="0" collapsed="false">
      <c r="Z11477" s="0" t="n">
        <f aca="false">COUNTIF(X:X,Y11477)</f>
        <v>0</v>
      </c>
    </row>
    <row r="11478" customFormat="false" ht="13" hidden="false" customHeight="false" outlineLevel="0" collapsed="false">
      <c r="Z11478" s="0" t="n">
        <f aca="false">COUNTIF(X:X,Y11478)</f>
        <v>0</v>
      </c>
    </row>
    <row r="11479" customFormat="false" ht="13" hidden="false" customHeight="false" outlineLevel="0" collapsed="false">
      <c r="Z11479" s="0" t="n">
        <f aca="false">COUNTIF(X:X,Y11479)</f>
        <v>0</v>
      </c>
    </row>
    <row r="11480" customFormat="false" ht="13" hidden="false" customHeight="false" outlineLevel="0" collapsed="false">
      <c r="Z11480" s="0" t="n">
        <f aca="false">COUNTIF(X:X,Y11480)</f>
        <v>0</v>
      </c>
    </row>
    <row r="11481" customFormat="false" ht="13" hidden="false" customHeight="false" outlineLevel="0" collapsed="false">
      <c r="Z11481" s="0" t="n">
        <f aca="false">COUNTIF(X:X,Y11481)</f>
        <v>0</v>
      </c>
    </row>
    <row r="11482" customFormat="false" ht="13" hidden="false" customHeight="false" outlineLevel="0" collapsed="false">
      <c r="Z11482" s="0" t="n">
        <f aca="false">COUNTIF(X:X,Y11482)</f>
        <v>0</v>
      </c>
    </row>
    <row r="11483" customFormat="false" ht="13" hidden="false" customHeight="false" outlineLevel="0" collapsed="false">
      <c r="Z11483" s="0" t="n">
        <f aca="false">COUNTIF(X:X,Y11483)</f>
        <v>0</v>
      </c>
    </row>
    <row r="11484" customFormat="false" ht="13" hidden="false" customHeight="false" outlineLevel="0" collapsed="false">
      <c r="Z11484" s="0" t="n">
        <f aca="false">COUNTIF(X:X,Y11484)</f>
        <v>0</v>
      </c>
    </row>
    <row r="11485" customFormat="false" ht="13" hidden="false" customHeight="false" outlineLevel="0" collapsed="false">
      <c r="Z11485" s="0" t="n">
        <f aca="false">COUNTIF(X:X,Y11485)</f>
        <v>0</v>
      </c>
    </row>
    <row r="11486" customFormat="false" ht="13" hidden="false" customHeight="false" outlineLevel="0" collapsed="false">
      <c r="Z11486" s="0" t="n">
        <f aca="false">COUNTIF(X:X,Y11486)</f>
        <v>0</v>
      </c>
    </row>
    <row r="11487" customFormat="false" ht="13" hidden="false" customHeight="false" outlineLevel="0" collapsed="false">
      <c r="Z11487" s="0" t="n">
        <f aca="false">COUNTIF(X:X,Y11487)</f>
        <v>0</v>
      </c>
    </row>
    <row r="11488" customFormat="false" ht="13" hidden="false" customHeight="false" outlineLevel="0" collapsed="false">
      <c r="Z11488" s="0" t="n">
        <f aca="false">COUNTIF(X:X,Y11488)</f>
        <v>0</v>
      </c>
    </row>
    <row r="11489" customFormat="false" ht="13" hidden="false" customHeight="false" outlineLevel="0" collapsed="false">
      <c r="Z11489" s="0" t="n">
        <f aca="false">COUNTIF(X:X,Y11489)</f>
        <v>0</v>
      </c>
    </row>
    <row r="11490" customFormat="false" ht="13" hidden="false" customHeight="false" outlineLevel="0" collapsed="false">
      <c r="Z11490" s="0" t="n">
        <f aca="false">COUNTIF(X:X,Y11490)</f>
        <v>0</v>
      </c>
    </row>
    <row r="11491" customFormat="false" ht="13" hidden="false" customHeight="false" outlineLevel="0" collapsed="false">
      <c r="Z11491" s="0" t="n">
        <f aca="false">COUNTIF(X:X,Y11491)</f>
        <v>0</v>
      </c>
    </row>
    <row r="11492" customFormat="false" ht="13" hidden="false" customHeight="false" outlineLevel="0" collapsed="false">
      <c r="Z11492" s="0" t="n">
        <f aca="false">COUNTIF(X:X,Y11492)</f>
        <v>0</v>
      </c>
    </row>
    <row r="11493" customFormat="false" ht="13" hidden="false" customHeight="false" outlineLevel="0" collapsed="false">
      <c r="Z11493" s="0" t="n">
        <f aca="false">COUNTIF(X:X,Y11493)</f>
        <v>0</v>
      </c>
    </row>
    <row r="11494" customFormat="false" ht="13" hidden="false" customHeight="false" outlineLevel="0" collapsed="false">
      <c r="Z11494" s="0" t="n">
        <f aca="false">COUNTIF(X:X,Y11494)</f>
        <v>0</v>
      </c>
    </row>
    <row r="11495" customFormat="false" ht="13" hidden="false" customHeight="false" outlineLevel="0" collapsed="false">
      <c r="Z11495" s="0" t="n">
        <f aca="false">COUNTIF(X:X,Y11495)</f>
        <v>0</v>
      </c>
    </row>
    <row r="11496" customFormat="false" ht="13" hidden="false" customHeight="false" outlineLevel="0" collapsed="false">
      <c r="Z11496" s="0" t="n">
        <f aca="false">COUNTIF(X:X,Y11496)</f>
        <v>0</v>
      </c>
    </row>
    <row r="11497" customFormat="false" ht="13" hidden="false" customHeight="false" outlineLevel="0" collapsed="false">
      <c r="Z11497" s="0" t="n">
        <f aca="false">COUNTIF(X:X,Y11497)</f>
        <v>0</v>
      </c>
    </row>
    <row r="11498" customFormat="false" ht="13" hidden="false" customHeight="false" outlineLevel="0" collapsed="false">
      <c r="Z11498" s="0" t="n">
        <f aca="false">COUNTIF(X:X,Y11498)</f>
        <v>0</v>
      </c>
    </row>
    <row r="11499" customFormat="false" ht="13" hidden="false" customHeight="false" outlineLevel="0" collapsed="false">
      <c r="Z11499" s="0" t="n">
        <f aca="false">COUNTIF(X:X,Y11499)</f>
        <v>0</v>
      </c>
    </row>
    <row r="11500" customFormat="false" ht="13" hidden="false" customHeight="false" outlineLevel="0" collapsed="false">
      <c r="Z11500" s="0" t="n">
        <f aca="false">COUNTIF(X:X,Y11500)</f>
        <v>0</v>
      </c>
    </row>
    <row r="11501" customFormat="false" ht="13" hidden="false" customHeight="false" outlineLevel="0" collapsed="false">
      <c r="Z11501" s="0" t="n">
        <f aca="false">COUNTIF(X:X,Y11501)</f>
        <v>0</v>
      </c>
    </row>
    <row r="11502" customFormat="false" ht="13" hidden="false" customHeight="false" outlineLevel="0" collapsed="false">
      <c r="Z11502" s="0" t="n">
        <f aca="false">COUNTIF(X:X,Y11502)</f>
        <v>0</v>
      </c>
    </row>
    <row r="11503" customFormat="false" ht="13" hidden="false" customHeight="false" outlineLevel="0" collapsed="false">
      <c r="Z11503" s="0" t="n">
        <f aca="false">COUNTIF(X:X,Y11503)</f>
        <v>0</v>
      </c>
    </row>
    <row r="11504" customFormat="false" ht="13" hidden="false" customHeight="false" outlineLevel="0" collapsed="false">
      <c r="Z11504" s="0" t="n">
        <f aca="false">COUNTIF(X:X,Y11504)</f>
        <v>0</v>
      </c>
    </row>
    <row r="11505" customFormat="false" ht="13" hidden="false" customHeight="false" outlineLevel="0" collapsed="false">
      <c r="Z11505" s="0" t="n">
        <f aca="false">COUNTIF(X:X,Y11505)</f>
        <v>0</v>
      </c>
    </row>
    <row r="11506" customFormat="false" ht="13" hidden="false" customHeight="false" outlineLevel="0" collapsed="false">
      <c r="Z11506" s="0" t="n">
        <f aca="false">COUNTIF(X:X,Y11506)</f>
        <v>0</v>
      </c>
    </row>
    <row r="11507" customFormat="false" ht="13" hidden="false" customHeight="false" outlineLevel="0" collapsed="false">
      <c r="Z11507" s="0" t="n">
        <f aca="false">COUNTIF(X:X,Y11507)</f>
        <v>0</v>
      </c>
    </row>
    <row r="11508" customFormat="false" ht="13" hidden="false" customHeight="false" outlineLevel="0" collapsed="false">
      <c r="Z11508" s="0" t="n">
        <f aca="false">COUNTIF(X:X,Y11508)</f>
        <v>0</v>
      </c>
    </row>
    <row r="11509" customFormat="false" ht="13" hidden="false" customHeight="false" outlineLevel="0" collapsed="false">
      <c r="Z11509" s="0" t="n">
        <f aca="false">COUNTIF(X:X,Y11509)</f>
        <v>0</v>
      </c>
    </row>
    <row r="11510" customFormat="false" ht="13" hidden="false" customHeight="false" outlineLevel="0" collapsed="false">
      <c r="Z11510" s="0" t="n">
        <f aca="false">COUNTIF(X:X,Y11510)</f>
        <v>0</v>
      </c>
    </row>
    <row r="11511" customFormat="false" ht="13" hidden="false" customHeight="false" outlineLevel="0" collapsed="false">
      <c r="Z11511" s="0" t="n">
        <f aca="false">COUNTIF(X:X,Y11511)</f>
        <v>0</v>
      </c>
    </row>
    <row r="11512" customFormat="false" ht="13" hidden="false" customHeight="false" outlineLevel="0" collapsed="false">
      <c r="Z11512" s="0" t="n">
        <f aca="false">COUNTIF(X:X,Y11512)</f>
        <v>0</v>
      </c>
    </row>
    <row r="11513" customFormat="false" ht="13" hidden="false" customHeight="false" outlineLevel="0" collapsed="false">
      <c r="Z11513" s="0" t="n">
        <f aca="false">COUNTIF(X:X,Y11513)</f>
        <v>0</v>
      </c>
    </row>
    <row r="11514" customFormat="false" ht="13" hidden="false" customHeight="false" outlineLevel="0" collapsed="false">
      <c r="Z11514" s="0" t="n">
        <f aca="false">COUNTIF(X:X,Y11514)</f>
        <v>0</v>
      </c>
    </row>
    <row r="11515" customFormat="false" ht="13" hidden="false" customHeight="false" outlineLevel="0" collapsed="false">
      <c r="Z11515" s="0" t="n">
        <f aca="false">COUNTIF(X:X,Y11515)</f>
        <v>0</v>
      </c>
    </row>
    <row r="11516" customFormat="false" ht="13" hidden="false" customHeight="false" outlineLevel="0" collapsed="false">
      <c r="Z11516" s="0" t="n">
        <f aca="false">COUNTIF(X:X,Y11516)</f>
        <v>0</v>
      </c>
    </row>
    <row r="11517" customFormat="false" ht="13" hidden="false" customHeight="false" outlineLevel="0" collapsed="false">
      <c r="Z11517" s="0" t="n">
        <f aca="false">COUNTIF(X:X,Y11517)</f>
        <v>0</v>
      </c>
    </row>
    <row r="11518" customFormat="false" ht="13" hidden="false" customHeight="false" outlineLevel="0" collapsed="false">
      <c r="Z11518" s="0" t="n">
        <f aca="false">COUNTIF(X:X,Y11518)</f>
        <v>0</v>
      </c>
    </row>
    <row r="11519" customFormat="false" ht="13" hidden="false" customHeight="false" outlineLevel="0" collapsed="false">
      <c r="Z11519" s="0" t="n">
        <f aca="false">COUNTIF(X:X,Y11519)</f>
        <v>0</v>
      </c>
    </row>
    <row r="11520" customFormat="false" ht="13" hidden="false" customHeight="false" outlineLevel="0" collapsed="false">
      <c r="Z11520" s="0" t="n">
        <f aca="false">COUNTIF(X:X,Y11520)</f>
        <v>0</v>
      </c>
    </row>
    <row r="11521" customFormat="false" ht="13" hidden="false" customHeight="false" outlineLevel="0" collapsed="false">
      <c r="Z11521" s="0" t="n">
        <f aca="false">COUNTIF(X:X,Y11521)</f>
        <v>0</v>
      </c>
    </row>
    <row r="11522" customFormat="false" ht="13" hidden="false" customHeight="false" outlineLevel="0" collapsed="false">
      <c r="Z11522" s="0" t="n">
        <f aca="false">COUNTIF(X:X,Y11522)</f>
        <v>0</v>
      </c>
    </row>
    <row r="11523" customFormat="false" ht="13" hidden="false" customHeight="false" outlineLevel="0" collapsed="false">
      <c r="Z11523" s="0" t="n">
        <f aca="false">COUNTIF(X:X,Y11523)</f>
        <v>0</v>
      </c>
    </row>
    <row r="11524" customFormat="false" ht="13" hidden="false" customHeight="false" outlineLevel="0" collapsed="false">
      <c r="Z11524" s="0" t="n">
        <f aca="false">COUNTIF(X:X,Y11524)</f>
        <v>0</v>
      </c>
    </row>
    <row r="11525" customFormat="false" ht="13" hidden="false" customHeight="false" outlineLevel="0" collapsed="false">
      <c r="Z11525" s="0" t="n">
        <f aca="false">COUNTIF(X:X,Y11525)</f>
        <v>0</v>
      </c>
    </row>
    <row r="11526" customFormat="false" ht="13" hidden="false" customHeight="false" outlineLevel="0" collapsed="false">
      <c r="Z11526" s="0" t="n">
        <f aca="false">COUNTIF(X:X,Y11526)</f>
        <v>0</v>
      </c>
    </row>
    <row r="11527" customFormat="false" ht="13" hidden="false" customHeight="false" outlineLevel="0" collapsed="false">
      <c r="Z11527" s="0" t="n">
        <f aca="false">COUNTIF(X:X,Y11527)</f>
        <v>0</v>
      </c>
    </row>
    <row r="11528" customFormat="false" ht="13" hidden="false" customHeight="false" outlineLevel="0" collapsed="false">
      <c r="Z11528" s="0" t="n">
        <f aca="false">COUNTIF(X:X,Y11528)</f>
        <v>0</v>
      </c>
    </row>
    <row r="11529" customFormat="false" ht="13" hidden="false" customHeight="false" outlineLevel="0" collapsed="false">
      <c r="Z11529" s="0" t="n">
        <f aca="false">COUNTIF(X:X,Y11529)</f>
        <v>0</v>
      </c>
    </row>
    <row r="11530" customFormat="false" ht="13" hidden="false" customHeight="false" outlineLevel="0" collapsed="false">
      <c r="Z11530" s="0" t="n">
        <f aca="false">COUNTIF(X:X,Y11530)</f>
        <v>0</v>
      </c>
    </row>
    <row r="11531" customFormat="false" ht="13" hidden="false" customHeight="false" outlineLevel="0" collapsed="false">
      <c r="Z11531" s="0" t="n">
        <f aca="false">COUNTIF(X:X,Y11531)</f>
        <v>0</v>
      </c>
    </row>
    <row r="11532" customFormat="false" ht="13" hidden="false" customHeight="false" outlineLevel="0" collapsed="false">
      <c r="Z11532" s="0" t="n">
        <f aca="false">COUNTIF(X:X,Y11532)</f>
        <v>0</v>
      </c>
    </row>
    <row r="11533" customFormat="false" ht="13" hidden="false" customHeight="false" outlineLevel="0" collapsed="false">
      <c r="Z11533" s="0" t="n">
        <f aca="false">COUNTIF(X:X,Y11533)</f>
        <v>0</v>
      </c>
    </row>
    <row r="11534" customFormat="false" ht="13" hidden="false" customHeight="false" outlineLevel="0" collapsed="false">
      <c r="Z11534" s="0" t="n">
        <f aca="false">COUNTIF(X:X,Y11534)</f>
        <v>0</v>
      </c>
    </row>
    <row r="11535" customFormat="false" ht="13" hidden="false" customHeight="false" outlineLevel="0" collapsed="false">
      <c r="Z11535" s="0" t="n">
        <f aca="false">COUNTIF(X:X,Y11535)</f>
        <v>0</v>
      </c>
    </row>
    <row r="11536" customFormat="false" ht="13" hidden="false" customHeight="false" outlineLevel="0" collapsed="false">
      <c r="Z11536" s="0" t="n">
        <f aca="false">COUNTIF(X:X,Y11536)</f>
        <v>0</v>
      </c>
    </row>
    <row r="11537" customFormat="false" ht="13" hidden="false" customHeight="false" outlineLevel="0" collapsed="false">
      <c r="Z11537" s="0" t="n">
        <f aca="false">COUNTIF(X:X,Y11537)</f>
        <v>0</v>
      </c>
    </row>
    <row r="11538" customFormat="false" ht="13" hidden="false" customHeight="false" outlineLevel="0" collapsed="false">
      <c r="Z11538" s="0" t="n">
        <f aca="false">COUNTIF(X:X,Y11538)</f>
        <v>0</v>
      </c>
    </row>
    <row r="11539" customFormat="false" ht="13" hidden="false" customHeight="false" outlineLevel="0" collapsed="false">
      <c r="Z11539" s="0" t="n">
        <f aca="false">COUNTIF(X:X,Y11539)</f>
        <v>0</v>
      </c>
    </row>
    <row r="11540" customFormat="false" ht="13" hidden="false" customHeight="false" outlineLevel="0" collapsed="false">
      <c r="Z11540" s="0" t="n">
        <f aca="false">COUNTIF(X:X,Y11540)</f>
        <v>0</v>
      </c>
    </row>
    <row r="11541" customFormat="false" ht="13" hidden="false" customHeight="false" outlineLevel="0" collapsed="false">
      <c r="Z11541" s="0" t="n">
        <f aca="false">COUNTIF(X:X,Y11541)</f>
        <v>0</v>
      </c>
    </row>
    <row r="11542" customFormat="false" ht="13" hidden="false" customHeight="false" outlineLevel="0" collapsed="false">
      <c r="Z11542" s="0" t="n">
        <f aca="false">COUNTIF(X:X,Y11542)</f>
        <v>0</v>
      </c>
    </row>
    <row r="11543" customFormat="false" ht="13" hidden="false" customHeight="false" outlineLevel="0" collapsed="false">
      <c r="Z11543" s="0" t="n">
        <f aca="false">COUNTIF(X:X,Y11543)</f>
        <v>0</v>
      </c>
    </row>
    <row r="11544" customFormat="false" ht="13" hidden="false" customHeight="false" outlineLevel="0" collapsed="false">
      <c r="Z11544" s="0" t="n">
        <f aca="false">COUNTIF(X:X,Y11544)</f>
        <v>0</v>
      </c>
    </row>
    <row r="11545" customFormat="false" ht="13" hidden="false" customHeight="false" outlineLevel="0" collapsed="false">
      <c r="Z11545" s="0" t="n">
        <f aca="false">COUNTIF(X:X,Y11545)</f>
        <v>0</v>
      </c>
    </row>
    <row r="11546" customFormat="false" ht="13" hidden="false" customHeight="false" outlineLevel="0" collapsed="false">
      <c r="Z11546" s="0" t="n">
        <f aca="false">COUNTIF(X:X,Y11546)</f>
        <v>0</v>
      </c>
    </row>
    <row r="11547" customFormat="false" ht="13" hidden="false" customHeight="false" outlineLevel="0" collapsed="false">
      <c r="Z11547" s="0" t="n">
        <f aca="false">COUNTIF(X:X,Y11547)</f>
        <v>0</v>
      </c>
    </row>
    <row r="11548" customFormat="false" ht="13" hidden="false" customHeight="false" outlineLevel="0" collapsed="false">
      <c r="Z11548" s="0" t="n">
        <f aca="false">COUNTIF(X:X,Y11548)</f>
        <v>0</v>
      </c>
    </row>
    <row r="11549" customFormat="false" ht="13" hidden="false" customHeight="false" outlineLevel="0" collapsed="false">
      <c r="Z11549" s="0" t="n">
        <f aca="false">COUNTIF(X:X,Y11549)</f>
        <v>0</v>
      </c>
    </row>
    <row r="11550" customFormat="false" ht="13" hidden="false" customHeight="false" outlineLevel="0" collapsed="false">
      <c r="Z11550" s="0" t="n">
        <f aca="false">COUNTIF(X:X,Y11550)</f>
        <v>0</v>
      </c>
    </row>
    <row r="11551" customFormat="false" ht="13" hidden="false" customHeight="false" outlineLevel="0" collapsed="false">
      <c r="Z11551" s="0" t="n">
        <f aca="false">COUNTIF(X:X,Y11551)</f>
        <v>0</v>
      </c>
    </row>
    <row r="11552" customFormat="false" ht="13" hidden="false" customHeight="false" outlineLevel="0" collapsed="false">
      <c r="Z11552" s="0" t="n">
        <f aca="false">COUNTIF(X:X,Y11552)</f>
        <v>0</v>
      </c>
    </row>
    <row r="11553" customFormat="false" ht="13" hidden="false" customHeight="false" outlineLevel="0" collapsed="false">
      <c r="Z11553" s="0" t="n">
        <f aca="false">COUNTIF(X:X,Y11553)</f>
        <v>0</v>
      </c>
    </row>
    <row r="11554" customFormat="false" ht="13" hidden="false" customHeight="false" outlineLevel="0" collapsed="false">
      <c r="Z11554" s="0" t="n">
        <f aca="false">COUNTIF(X:X,Y11554)</f>
        <v>0</v>
      </c>
    </row>
    <row r="11555" customFormat="false" ht="13" hidden="false" customHeight="false" outlineLevel="0" collapsed="false">
      <c r="Z11555" s="0" t="n">
        <f aca="false">COUNTIF(X:X,Y11555)</f>
        <v>0</v>
      </c>
    </row>
    <row r="11556" customFormat="false" ht="13" hidden="false" customHeight="false" outlineLevel="0" collapsed="false">
      <c r="Z11556" s="0" t="n">
        <f aca="false">COUNTIF(X:X,Y11556)</f>
        <v>0</v>
      </c>
    </row>
    <row r="11557" customFormat="false" ht="13" hidden="false" customHeight="false" outlineLevel="0" collapsed="false">
      <c r="Z11557" s="0" t="n">
        <f aca="false">COUNTIF(X:X,Y11557)</f>
        <v>0</v>
      </c>
    </row>
    <row r="11558" customFormat="false" ht="13" hidden="false" customHeight="false" outlineLevel="0" collapsed="false">
      <c r="Z11558" s="0" t="n">
        <f aca="false">COUNTIF(X:X,Y11558)</f>
        <v>0</v>
      </c>
    </row>
    <row r="11559" customFormat="false" ht="13" hidden="false" customHeight="false" outlineLevel="0" collapsed="false">
      <c r="Z11559" s="0" t="n">
        <f aca="false">COUNTIF(X:X,Y11559)</f>
        <v>0</v>
      </c>
    </row>
    <row r="11560" customFormat="false" ht="13" hidden="false" customHeight="false" outlineLevel="0" collapsed="false">
      <c r="Z11560" s="0" t="n">
        <f aca="false">COUNTIF(X:X,Y11560)</f>
        <v>0</v>
      </c>
    </row>
    <row r="11561" customFormat="false" ht="13" hidden="false" customHeight="false" outlineLevel="0" collapsed="false">
      <c r="Z11561" s="0" t="n">
        <f aca="false">COUNTIF(X:X,Y11561)</f>
        <v>0</v>
      </c>
    </row>
    <row r="11562" customFormat="false" ht="13" hidden="false" customHeight="false" outlineLevel="0" collapsed="false">
      <c r="Z11562" s="0" t="n">
        <f aca="false">COUNTIF(X:X,Y11562)</f>
        <v>0</v>
      </c>
    </row>
    <row r="11563" customFormat="false" ht="13" hidden="false" customHeight="false" outlineLevel="0" collapsed="false">
      <c r="Z11563" s="0" t="n">
        <f aca="false">COUNTIF(X:X,Y11563)</f>
        <v>0</v>
      </c>
    </row>
    <row r="11564" customFormat="false" ht="13" hidden="false" customHeight="false" outlineLevel="0" collapsed="false">
      <c r="Z11564" s="0" t="n">
        <f aca="false">COUNTIF(X:X,Y11564)</f>
        <v>0</v>
      </c>
    </row>
    <row r="11565" customFormat="false" ht="13" hidden="false" customHeight="false" outlineLevel="0" collapsed="false">
      <c r="Z11565" s="0" t="n">
        <f aca="false">COUNTIF(X:X,Y11565)</f>
        <v>0</v>
      </c>
    </row>
    <row r="11566" customFormat="false" ht="13" hidden="false" customHeight="false" outlineLevel="0" collapsed="false">
      <c r="Z11566" s="0" t="n">
        <f aca="false">COUNTIF(X:X,Y11566)</f>
        <v>0</v>
      </c>
    </row>
    <row r="11567" customFormat="false" ht="13" hidden="false" customHeight="false" outlineLevel="0" collapsed="false">
      <c r="Z11567" s="0" t="n">
        <f aca="false">COUNTIF(X:X,Y11567)</f>
        <v>0</v>
      </c>
    </row>
    <row r="11568" customFormat="false" ht="13" hidden="false" customHeight="false" outlineLevel="0" collapsed="false">
      <c r="Z11568" s="0" t="n">
        <f aca="false">COUNTIF(X:X,Y11568)</f>
        <v>0</v>
      </c>
    </row>
    <row r="11569" customFormat="false" ht="13" hidden="false" customHeight="false" outlineLevel="0" collapsed="false">
      <c r="Z11569" s="0" t="n">
        <f aca="false">COUNTIF(X:X,Y11569)</f>
        <v>0</v>
      </c>
    </row>
    <row r="11570" customFormat="false" ht="13" hidden="false" customHeight="false" outlineLevel="0" collapsed="false">
      <c r="Z11570" s="0" t="n">
        <f aca="false">COUNTIF(X:X,Y11570)</f>
        <v>0</v>
      </c>
    </row>
    <row r="11571" customFormat="false" ht="13" hidden="false" customHeight="false" outlineLevel="0" collapsed="false">
      <c r="Z11571" s="0" t="n">
        <f aca="false">COUNTIF(X:X,Y11571)</f>
        <v>0</v>
      </c>
    </row>
    <row r="11572" customFormat="false" ht="13" hidden="false" customHeight="false" outlineLevel="0" collapsed="false">
      <c r="Z11572" s="0" t="n">
        <f aca="false">COUNTIF(X:X,Y11572)</f>
        <v>0</v>
      </c>
    </row>
    <row r="11573" customFormat="false" ht="13" hidden="false" customHeight="false" outlineLevel="0" collapsed="false">
      <c r="Z11573" s="0" t="n">
        <f aca="false">COUNTIF(X:X,Y11573)</f>
        <v>0</v>
      </c>
    </row>
    <row r="11574" customFormat="false" ht="13" hidden="false" customHeight="false" outlineLevel="0" collapsed="false">
      <c r="Z11574" s="0" t="n">
        <f aca="false">COUNTIF(X:X,Y11574)</f>
        <v>0</v>
      </c>
    </row>
    <row r="11575" customFormat="false" ht="13" hidden="false" customHeight="false" outlineLevel="0" collapsed="false">
      <c r="Z11575" s="0" t="n">
        <f aca="false">COUNTIF(X:X,Y11575)</f>
        <v>0</v>
      </c>
    </row>
    <row r="11576" customFormat="false" ht="13" hidden="false" customHeight="false" outlineLevel="0" collapsed="false">
      <c r="Z11576" s="0" t="n">
        <f aca="false">COUNTIF(X:X,Y11576)</f>
        <v>0</v>
      </c>
    </row>
    <row r="11577" customFormat="false" ht="13" hidden="false" customHeight="false" outlineLevel="0" collapsed="false">
      <c r="Z11577" s="0" t="n">
        <f aca="false">COUNTIF(X:X,Y11577)</f>
        <v>0</v>
      </c>
    </row>
    <row r="11578" customFormat="false" ht="13" hidden="false" customHeight="false" outlineLevel="0" collapsed="false">
      <c r="Z11578" s="0" t="n">
        <f aca="false">COUNTIF(X:X,Y11578)</f>
        <v>0</v>
      </c>
    </row>
    <row r="11579" customFormat="false" ht="13" hidden="false" customHeight="false" outlineLevel="0" collapsed="false">
      <c r="Z11579" s="0" t="n">
        <f aca="false">COUNTIF(X:X,Y11579)</f>
        <v>0</v>
      </c>
    </row>
    <row r="11580" customFormat="false" ht="13" hidden="false" customHeight="false" outlineLevel="0" collapsed="false">
      <c r="Z11580" s="0" t="n">
        <f aca="false">COUNTIF(X:X,Y11580)</f>
        <v>0</v>
      </c>
    </row>
    <row r="11581" customFormat="false" ht="13" hidden="false" customHeight="false" outlineLevel="0" collapsed="false">
      <c r="Z11581" s="0" t="n">
        <f aca="false">COUNTIF(X:X,Y11581)</f>
        <v>0</v>
      </c>
    </row>
    <row r="11582" customFormat="false" ht="13" hidden="false" customHeight="false" outlineLevel="0" collapsed="false">
      <c r="Z11582" s="0" t="n">
        <f aca="false">COUNTIF(X:X,Y11582)</f>
        <v>0</v>
      </c>
    </row>
    <row r="11583" customFormat="false" ht="13" hidden="false" customHeight="false" outlineLevel="0" collapsed="false">
      <c r="Z11583" s="0" t="n">
        <f aca="false">COUNTIF(X:X,Y11583)</f>
        <v>0</v>
      </c>
    </row>
    <row r="11584" customFormat="false" ht="13" hidden="false" customHeight="false" outlineLevel="0" collapsed="false">
      <c r="Z11584" s="0" t="n">
        <f aca="false">COUNTIF(X:X,Y11584)</f>
        <v>0</v>
      </c>
    </row>
    <row r="11585" customFormat="false" ht="13" hidden="false" customHeight="false" outlineLevel="0" collapsed="false">
      <c r="Z11585" s="0" t="n">
        <f aca="false">COUNTIF(X:X,Y11585)</f>
        <v>0</v>
      </c>
    </row>
    <row r="11586" customFormat="false" ht="13" hidden="false" customHeight="false" outlineLevel="0" collapsed="false">
      <c r="Z11586" s="0" t="n">
        <f aca="false">COUNTIF(X:X,Y11586)</f>
        <v>0</v>
      </c>
    </row>
    <row r="11587" customFormat="false" ht="13" hidden="false" customHeight="false" outlineLevel="0" collapsed="false">
      <c r="Z11587" s="0" t="n">
        <f aca="false">COUNTIF(X:X,Y11587)</f>
        <v>0</v>
      </c>
    </row>
    <row r="11588" customFormat="false" ht="13" hidden="false" customHeight="false" outlineLevel="0" collapsed="false">
      <c r="Z11588" s="0" t="n">
        <f aca="false">COUNTIF(X:X,Y11588)</f>
        <v>0</v>
      </c>
    </row>
    <row r="11589" customFormat="false" ht="13" hidden="false" customHeight="false" outlineLevel="0" collapsed="false">
      <c r="Z11589" s="0" t="n">
        <f aca="false">COUNTIF(X:X,Y11589)</f>
        <v>0</v>
      </c>
    </row>
    <row r="11590" customFormat="false" ht="13" hidden="false" customHeight="false" outlineLevel="0" collapsed="false">
      <c r="Z11590" s="0" t="n">
        <f aca="false">COUNTIF(X:X,Y11590)</f>
        <v>0</v>
      </c>
    </row>
    <row r="11591" customFormat="false" ht="13" hidden="false" customHeight="false" outlineLevel="0" collapsed="false">
      <c r="Z11591" s="0" t="n">
        <f aca="false">COUNTIF(X:X,Y11591)</f>
        <v>0</v>
      </c>
    </row>
    <row r="11592" customFormat="false" ht="13" hidden="false" customHeight="false" outlineLevel="0" collapsed="false">
      <c r="Z11592" s="0" t="n">
        <f aca="false">COUNTIF(X:X,Y11592)</f>
        <v>0</v>
      </c>
    </row>
    <row r="11593" customFormat="false" ht="13" hidden="false" customHeight="false" outlineLevel="0" collapsed="false">
      <c r="Z11593" s="0" t="n">
        <f aca="false">COUNTIF(X:X,Y11593)</f>
        <v>0</v>
      </c>
    </row>
    <row r="11594" customFormat="false" ht="13" hidden="false" customHeight="false" outlineLevel="0" collapsed="false">
      <c r="Z11594" s="0" t="n">
        <f aca="false">COUNTIF(X:X,Y11594)</f>
        <v>0</v>
      </c>
    </row>
    <row r="11595" customFormat="false" ht="13" hidden="false" customHeight="false" outlineLevel="0" collapsed="false">
      <c r="Z11595" s="0" t="n">
        <f aca="false">COUNTIF(X:X,Y11595)</f>
        <v>0</v>
      </c>
    </row>
    <row r="11596" customFormat="false" ht="13" hidden="false" customHeight="false" outlineLevel="0" collapsed="false">
      <c r="Z11596" s="0" t="n">
        <f aca="false">COUNTIF(X:X,Y11596)</f>
        <v>0</v>
      </c>
    </row>
    <row r="11597" customFormat="false" ht="13" hidden="false" customHeight="false" outlineLevel="0" collapsed="false">
      <c r="Z11597" s="0" t="n">
        <f aca="false">COUNTIF(X:X,Y11597)</f>
        <v>0</v>
      </c>
    </row>
    <row r="11598" customFormat="false" ht="13" hidden="false" customHeight="false" outlineLevel="0" collapsed="false">
      <c r="Z11598" s="0" t="n">
        <f aca="false">COUNTIF(X:X,Y11598)</f>
        <v>0</v>
      </c>
    </row>
    <row r="11599" customFormat="false" ht="13" hidden="false" customHeight="false" outlineLevel="0" collapsed="false">
      <c r="Z11599" s="0" t="n">
        <f aca="false">COUNTIF(X:X,Y11599)</f>
        <v>0</v>
      </c>
    </row>
    <row r="11600" customFormat="false" ht="13" hidden="false" customHeight="false" outlineLevel="0" collapsed="false">
      <c r="Z11600" s="0" t="n">
        <f aca="false">COUNTIF(X:X,Y11600)</f>
        <v>0</v>
      </c>
    </row>
    <row r="11601" customFormat="false" ht="13" hidden="false" customHeight="false" outlineLevel="0" collapsed="false">
      <c r="Z11601" s="0" t="n">
        <f aca="false">COUNTIF(X:X,Y11601)</f>
        <v>0</v>
      </c>
    </row>
    <row r="11602" customFormat="false" ht="13" hidden="false" customHeight="false" outlineLevel="0" collapsed="false">
      <c r="Z11602" s="0" t="n">
        <f aca="false">COUNTIF(X:X,Y11602)</f>
        <v>0</v>
      </c>
    </row>
    <row r="11603" customFormat="false" ht="13" hidden="false" customHeight="false" outlineLevel="0" collapsed="false">
      <c r="Z11603" s="0" t="n">
        <f aca="false">COUNTIF(X:X,Y11603)</f>
        <v>0</v>
      </c>
    </row>
    <row r="11604" customFormat="false" ht="13" hidden="false" customHeight="false" outlineLevel="0" collapsed="false">
      <c r="Z11604" s="0" t="n">
        <f aca="false">COUNTIF(X:X,Y11604)</f>
        <v>0</v>
      </c>
    </row>
    <row r="11605" customFormat="false" ht="13" hidden="false" customHeight="false" outlineLevel="0" collapsed="false">
      <c r="Z11605" s="0" t="n">
        <f aca="false">COUNTIF(X:X,Y11605)</f>
        <v>0</v>
      </c>
    </row>
    <row r="11606" customFormat="false" ht="13" hidden="false" customHeight="false" outlineLevel="0" collapsed="false">
      <c r="Z11606" s="0" t="n">
        <f aca="false">COUNTIF(X:X,Y11606)</f>
        <v>0</v>
      </c>
    </row>
    <row r="11607" customFormat="false" ht="13" hidden="false" customHeight="false" outlineLevel="0" collapsed="false">
      <c r="Z11607" s="0" t="n">
        <f aca="false">COUNTIF(X:X,Y11607)</f>
        <v>0</v>
      </c>
    </row>
    <row r="11608" customFormat="false" ht="13" hidden="false" customHeight="false" outlineLevel="0" collapsed="false">
      <c r="Z11608" s="0" t="n">
        <f aca="false">COUNTIF(X:X,Y11608)</f>
        <v>0</v>
      </c>
    </row>
    <row r="11609" customFormat="false" ht="13" hidden="false" customHeight="false" outlineLevel="0" collapsed="false">
      <c r="Z11609" s="0" t="n">
        <f aca="false">COUNTIF(X:X,Y11609)</f>
        <v>0</v>
      </c>
    </row>
    <row r="11610" customFormat="false" ht="13" hidden="false" customHeight="false" outlineLevel="0" collapsed="false">
      <c r="Z11610" s="0" t="n">
        <f aca="false">COUNTIF(X:X,Y11610)</f>
        <v>0</v>
      </c>
    </row>
    <row r="11611" customFormat="false" ht="13" hidden="false" customHeight="false" outlineLevel="0" collapsed="false">
      <c r="Z11611" s="0" t="n">
        <f aca="false">COUNTIF(X:X,Y11611)</f>
        <v>0</v>
      </c>
    </row>
    <row r="11612" customFormat="false" ht="13" hidden="false" customHeight="false" outlineLevel="0" collapsed="false">
      <c r="Z11612" s="0" t="n">
        <f aca="false">COUNTIF(X:X,Y11612)</f>
        <v>0</v>
      </c>
    </row>
    <row r="11613" customFormat="false" ht="13" hidden="false" customHeight="false" outlineLevel="0" collapsed="false">
      <c r="Z11613" s="0" t="n">
        <f aca="false">COUNTIF(X:X,Y11613)</f>
        <v>0</v>
      </c>
    </row>
    <row r="11614" customFormat="false" ht="13" hidden="false" customHeight="false" outlineLevel="0" collapsed="false">
      <c r="Z11614" s="0" t="n">
        <f aca="false">COUNTIF(X:X,Y11614)</f>
        <v>0</v>
      </c>
    </row>
    <row r="11615" customFormat="false" ht="13" hidden="false" customHeight="false" outlineLevel="0" collapsed="false">
      <c r="Z11615" s="0" t="n">
        <f aca="false">COUNTIF(X:X,Y11615)</f>
        <v>0</v>
      </c>
    </row>
    <row r="11616" customFormat="false" ht="13" hidden="false" customHeight="false" outlineLevel="0" collapsed="false">
      <c r="Z11616" s="0" t="n">
        <f aca="false">COUNTIF(X:X,Y11616)</f>
        <v>0</v>
      </c>
    </row>
    <row r="11617" customFormat="false" ht="13" hidden="false" customHeight="false" outlineLevel="0" collapsed="false">
      <c r="Z11617" s="0" t="n">
        <f aca="false">COUNTIF(X:X,Y11617)</f>
        <v>0</v>
      </c>
    </row>
    <row r="11618" customFormat="false" ht="13" hidden="false" customHeight="false" outlineLevel="0" collapsed="false">
      <c r="Z11618" s="0" t="n">
        <f aca="false">COUNTIF(X:X,Y11618)</f>
        <v>0</v>
      </c>
    </row>
    <row r="11619" customFormat="false" ht="13" hidden="false" customHeight="false" outlineLevel="0" collapsed="false">
      <c r="Z11619" s="0" t="n">
        <f aca="false">COUNTIF(X:X,Y11619)</f>
        <v>0</v>
      </c>
    </row>
    <row r="11620" customFormat="false" ht="13" hidden="false" customHeight="false" outlineLevel="0" collapsed="false">
      <c r="Z11620" s="0" t="n">
        <f aca="false">COUNTIF(X:X,Y11620)</f>
        <v>0</v>
      </c>
    </row>
    <row r="11621" customFormat="false" ht="13" hidden="false" customHeight="false" outlineLevel="0" collapsed="false">
      <c r="Z11621" s="0" t="n">
        <f aca="false">COUNTIF(X:X,Y11621)</f>
        <v>0</v>
      </c>
    </row>
    <row r="11622" customFormat="false" ht="13" hidden="false" customHeight="false" outlineLevel="0" collapsed="false">
      <c r="Z11622" s="0" t="n">
        <f aca="false">COUNTIF(X:X,Y11622)</f>
        <v>0</v>
      </c>
    </row>
    <row r="11623" customFormat="false" ht="13" hidden="false" customHeight="false" outlineLevel="0" collapsed="false">
      <c r="Z11623" s="0" t="n">
        <f aca="false">COUNTIF(X:X,Y11623)</f>
        <v>0</v>
      </c>
    </row>
    <row r="11624" customFormat="false" ht="13" hidden="false" customHeight="false" outlineLevel="0" collapsed="false">
      <c r="Z11624" s="0" t="n">
        <f aca="false">COUNTIF(X:X,Y11624)</f>
        <v>0</v>
      </c>
    </row>
    <row r="11625" customFormat="false" ht="13" hidden="false" customHeight="false" outlineLevel="0" collapsed="false">
      <c r="Z11625" s="0" t="n">
        <f aca="false">COUNTIF(X:X,Y11625)</f>
        <v>0</v>
      </c>
    </row>
    <row r="11626" customFormat="false" ht="13" hidden="false" customHeight="false" outlineLevel="0" collapsed="false">
      <c r="Z11626" s="0" t="n">
        <f aca="false">COUNTIF(X:X,Y11626)</f>
        <v>0</v>
      </c>
    </row>
    <row r="11627" customFormat="false" ht="13" hidden="false" customHeight="false" outlineLevel="0" collapsed="false">
      <c r="Z11627" s="0" t="n">
        <f aca="false">COUNTIF(X:X,Y11627)</f>
        <v>0</v>
      </c>
    </row>
    <row r="11628" customFormat="false" ht="13" hidden="false" customHeight="false" outlineLevel="0" collapsed="false">
      <c r="Z11628" s="0" t="n">
        <f aca="false">COUNTIF(X:X,Y11628)</f>
        <v>0</v>
      </c>
    </row>
    <row r="11629" customFormat="false" ht="13" hidden="false" customHeight="false" outlineLevel="0" collapsed="false">
      <c r="Z11629" s="0" t="n">
        <f aca="false">COUNTIF(X:X,Y11629)</f>
        <v>0</v>
      </c>
    </row>
    <row r="11630" customFormat="false" ht="13" hidden="false" customHeight="false" outlineLevel="0" collapsed="false">
      <c r="Z11630" s="0" t="n">
        <f aca="false">COUNTIF(X:X,Y11630)</f>
        <v>0</v>
      </c>
    </row>
    <row r="11631" customFormat="false" ht="13" hidden="false" customHeight="false" outlineLevel="0" collapsed="false">
      <c r="Z11631" s="0" t="n">
        <f aca="false">COUNTIF(X:X,Y11631)</f>
        <v>0</v>
      </c>
    </row>
    <row r="11632" customFormat="false" ht="13" hidden="false" customHeight="false" outlineLevel="0" collapsed="false">
      <c r="Z11632" s="0" t="n">
        <f aca="false">COUNTIF(X:X,Y11632)</f>
        <v>0</v>
      </c>
    </row>
    <row r="11633" customFormat="false" ht="13" hidden="false" customHeight="false" outlineLevel="0" collapsed="false">
      <c r="Z11633" s="0" t="n">
        <f aca="false">COUNTIF(X:X,Y11633)</f>
        <v>0</v>
      </c>
    </row>
    <row r="11634" customFormat="false" ht="13" hidden="false" customHeight="false" outlineLevel="0" collapsed="false">
      <c r="Z11634" s="0" t="n">
        <f aca="false">COUNTIF(X:X,Y11634)</f>
        <v>0</v>
      </c>
    </row>
    <row r="11635" customFormat="false" ht="13" hidden="false" customHeight="false" outlineLevel="0" collapsed="false">
      <c r="Z11635" s="0" t="n">
        <f aca="false">COUNTIF(X:X,Y11635)</f>
        <v>0</v>
      </c>
    </row>
    <row r="11636" customFormat="false" ht="13" hidden="false" customHeight="false" outlineLevel="0" collapsed="false">
      <c r="Z11636" s="0" t="n">
        <f aca="false">COUNTIF(X:X,Y11636)</f>
        <v>0</v>
      </c>
    </row>
    <row r="11637" customFormat="false" ht="13" hidden="false" customHeight="false" outlineLevel="0" collapsed="false">
      <c r="Z11637" s="0" t="n">
        <f aca="false">COUNTIF(X:X,Y11637)</f>
        <v>0</v>
      </c>
    </row>
    <row r="11638" customFormat="false" ht="13" hidden="false" customHeight="false" outlineLevel="0" collapsed="false">
      <c r="Z11638" s="0" t="n">
        <f aca="false">COUNTIF(X:X,Y11638)</f>
        <v>0</v>
      </c>
    </row>
    <row r="11639" customFormat="false" ht="13" hidden="false" customHeight="false" outlineLevel="0" collapsed="false">
      <c r="Z11639" s="0" t="n">
        <f aca="false">COUNTIF(X:X,Y11639)</f>
        <v>0</v>
      </c>
    </row>
    <row r="11640" customFormat="false" ht="13" hidden="false" customHeight="false" outlineLevel="0" collapsed="false">
      <c r="Z11640" s="0" t="n">
        <f aca="false">COUNTIF(X:X,Y11640)</f>
        <v>0</v>
      </c>
    </row>
    <row r="11641" customFormat="false" ht="13" hidden="false" customHeight="false" outlineLevel="0" collapsed="false">
      <c r="Z11641" s="0" t="n">
        <f aca="false">COUNTIF(X:X,Y11641)</f>
        <v>0</v>
      </c>
    </row>
    <row r="11642" customFormat="false" ht="13" hidden="false" customHeight="false" outlineLevel="0" collapsed="false">
      <c r="Z11642" s="0" t="n">
        <f aca="false">COUNTIF(X:X,Y11642)</f>
        <v>0</v>
      </c>
    </row>
    <row r="11643" customFormat="false" ht="13" hidden="false" customHeight="false" outlineLevel="0" collapsed="false">
      <c r="Z11643" s="0" t="n">
        <f aca="false">COUNTIF(X:X,Y11643)</f>
        <v>0</v>
      </c>
    </row>
    <row r="11644" customFormat="false" ht="13" hidden="false" customHeight="false" outlineLevel="0" collapsed="false">
      <c r="Z11644" s="0" t="n">
        <f aca="false">COUNTIF(X:X,Y11644)</f>
        <v>0</v>
      </c>
    </row>
    <row r="11645" customFormat="false" ht="13" hidden="false" customHeight="false" outlineLevel="0" collapsed="false">
      <c r="Z11645" s="0" t="n">
        <f aca="false">COUNTIF(X:X,Y11645)</f>
        <v>0</v>
      </c>
    </row>
    <row r="11646" customFormat="false" ht="13" hidden="false" customHeight="false" outlineLevel="0" collapsed="false">
      <c r="Z11646" s="0" t="n">
        <f aca="false">COUNTIF(X:X,Y11646)</f>
        <v>0</v>
      </c>
    </row>
    <row r="11647" customFormat="false" ht="13" hidden="false" customHeight="false" outlineLevel="0" collapsed="false">
      <c r="Z11647" s="0" t="n">
        <f aca="false">COUNTIF(X:X,Y11647)</f>
        <v>0</v>
      </c>
    </row>
    <row r="11648" customFormat="false" ht="13" hidden="false" customHeight="false" outlineLevel="0" collapsed="false">
      <c r="Z11648" s="0" t="n">
        <f aca="false">COUNTIF(X:X,Y11648)</f>
        <v>0</v>
      </c>
    </row>
    <row r="11649" customFormat="false" ht="13" hidden="false" customHeight="false" outlineLevel="0" collapsed="false">
      <c r="Z11649" s="0" t="n">
        <f aca="false">COUNTIF(X:X,Y11649)</f>
        <v>0</v>
      </c>
    </row>
    <row r="11650" customFormat="false" ht="13" hidden="false" customHeight="false" outlineLevel="0" collapsed="false">
      <c r="Z11650" s="0" t="n">
        <f aca="false">COUNTIF(X:X,Y11650)</f>
        <v>0</v>
      </c>
    </row>
    <row r="11651" customFormat="false" ht="13" hidden="false" customHeight="false" outlineLevel="0" collapsed="false">
      <c r="Z11651" s="0" t="n">
        <f aca="false">COUNTIF(X:X,Y11651)</f>
        <v>0</v>
      </c>
    </row>
    <row r="11652" customFormat="false" ht="13" hidden="false" customHeight="false" outlineLevel="0" collapsed="false">
      <c r="Z11652" s="0" t="n">
        <f aca="false">COUNTIF(X:X,Y11652)</f>
        <v>0</v>
      </c>
    </row>
    <row r="11653" customFormat="false" ht="13" hidden="false" customHeight="false" outlineLevel="0" collapsed="false">
      <c r="Z11653" s="0" t="n">
        <f aca="false">COUNTIF(X:X,Y11653)</f>
        <v>0</v>
      </c>
    </row>
    <row r="11654" customFormat="false" ht="13" hidden="false" customHeight="false" outlineLevel="0" collapsed="false">
      <c r="Z11654" s="0" t="n">
        <f aca="false">COUNTIF(X:X,Y11654)</f>
        <v>0</v>
      </c>
    </row>
    <row r="11655" customFormat="false" ht="13" hidden="false" customHeight="false" outlineLevel="0" collapsed="false">
      <c r="Z11655" s="0" t="n">
        <f aca="false">COUNTIF(X:X,Y11655)</f>
        <v>0</v>
      </c>
    </row>
    <row r="11656" customFormat="false" ht="13" hidden="false" customHeight="false" outlineLevel="0" collapsed="false">
      <c r="Z11656" s="0" t="n">
        <f aca="false">COUNTIF(X:X,Y11656)</f>
        <v>0</v>
      </c>
    </row>
    <row r="11657" customFormat="false" ht="13" hidden="false" customHeight="false" outlineLevel="0" collapsed="false">
      <c r="Z11657" s="0" t="n">
        <f aca="false">COUNTIF(X:X,Y11657)</f>
        <v>0</v>
      </c>
    </row>
    <row r="11658" customFormat="false" ht="13" hidden="false" customHeight="false" outlineLevel="0" collapsed="false">
      <c r="Z11658" s="0" t="n">
        <f aca="false">COUNTIF(X:X,Y11658)</f>
        <v>0</v>
      </c>
    </row>
    <row r="11659" customFormat="false" ht="13" hidden="false" customHeight="false" outlineLevel="0" collapsed="false">
      <c r="Z11659" s="0" t="n">
        <f aca="false">COUNTIF(X:X,Y11659)</f>
        <v>0</v>
      </c>
    </row>
    <row r="11660" customFormat="false" ht="13" hidden="false" customHeight="false" outlineLevel="0" collapsed="false">
      <c r="Z11660" s="0" t="n">
        <f aca="false">COUNTIF(X:X,Y11660)</f>
        <v>0</v>
      </c>
    </row>
    <row r="11661" customFormat="false" ht="13" hidden="false" customHeight="false" outlineLevel="0" collapsed="false">
      <c r="Z11661" s="0" t="n">
        <f aca="false">COUNTIF(X:X,Y11661)</f>
        <v>0</v>
      </c>
    </row>
    <row r="11662" customFormat="false" ht="13" hidden="false" customHeight="false" outlineLevel="0" collapsed="false">
      <c r="Z11662" s="0" t="n">
        <f aca="false">COUNTIF(X:X,Y11662)</f>
        <v>0</v>
      </c>
    </row>
    <row r="11663" customFormat="false" ht="13" hidden="false" customHeight="false" outlineLevel="0" collapsed="false">
      <c r="Z11663" s="0" t="n">
        <f aca="false">COUNTIF(X:X,Y11663)</f>
        <v>0</v>
      </c>
    </row>
    <row r="11664" customFormat="false" ht="13" hidden="false" customHeight="false" outlineLevel="0" collapsed="false">
      <c r="Z11664" s="0" t="n">
        <f aca="false">COUNTIF(X:X,Y11664)</f>
        <v>0</v>
      </c>
    </row>
    <row r="11665" customFormat="false" ht="13" hidden="false" customHeight="false" outlineLevel="0" collapsed="false">
      <c r="Z11665" s="0" t="n">
        <f aca="false">COUNTIF(X:X,Y11665)</f>
        <v>0</v>
      </c>
    </row>
    <row r="11666" customFormat="false" ht="13" hidden="false" customHeight="false" outlineLevel="0" collapsed="false">
      <c r="Z11666" s="0" t="n">
        <f aca="false">COUNTIF(X:X,Y11666)</f>
        <v>0</v>
      </c>
    </row>
    <row r="11667" customFormat="false" ht="13" hidden="false" customHeight="false" outlineLevel="0" collapsed="false">
      <c r="Z11667" s="0" t="n">
        <f aca="false">COUNTIF(X:X,Y11667)</f>
        <v>0</v>
      </c>
    </row>
    <row r="11668" customFormat="false" ht="13" hidden="false" customHeight="false" outlineLevel="0" collapsed="false">
      <c r="Z11668" s="0" t="n">
        <f aca="false">COUNTIF(X:X,Y11668)</f>
        <v>0</v>
      </c>
    </row>
    <row r="11669" customFormat="false" ht="13" hidden="false" customHeight="false" outlineLevel="0" collapsed="false">
      <c r="Z11669" s="0" t="n">
        <f aca="false">COUNTIF(X:X,Y11669)</f>
        <v>0</v>
      </c>
    </row>
    <row r="11670" customFormat="false" ht="13" hidden="false" customHeight="false" outlineLevel="0" collapsed="false">
      <c r="Z11670" s="0" t="n">
        <f aca="false">COUNTIF(X:X,Y11670)</f>
        <v>0</v>
      </c>
    </row>
    <row r="11671" customFormat="false" ht="13" hidden="false" customHeight="false" outlineLevel="0" collapsed="false">
      <c r="Z11671" s="0" t="n">
        <f aca="false">COUNTIF(X:X,Y11671)</f>
        <v>0</v>
      </c>
    </row>
    <row r="11672" customFormat="false" ht="13" hidden="false" customHeight="false" outlineLevel="0" collapsed="false">
      <c r="Z11672" s="0" t="n">
        <f aca="false">COUNTIF(X:X,Y11672)</f>
        <v>0</v>
      </c>
    </row>
    <row r="11673" customFormat="false" ht="13" hidden="false" customHeight="false" outlineLevel="0" collapsed="false">
      <c r="Z11673" s="0" t="n">
        <f aca="false">COUNTIF(X:X,Y11673)</f>
        <v>0</v>
      </c>
    </row>
    <row r="11674" customFormat="false" ht="13" hidden="false" customHeight="false" outlineLevel="0" collapsed="false">
      <c r="Z11674" s="0" t="n">
        <f aca="false">COUNTIF(X:X,Y11674)</f>
        <v>0</v>
      </c>
    </row>
    <row r="11675" customFormat="false" ht="13" hidden="false" customHeight="false" outlineLevel="0" collapsed="false">
      <c r="Z11675" s="0" t="n">
        <f aca="false">COUNTIF(X:X,Y11675)</f>
        <v>0</v>
      </c>
    </row>
    <row r="11676" customFormat="false" ht="13" hidden="false" customHeight="false" outlineLevel="0" collapsed="false">
      <c r="Z11676" s="0" t="n">
        <f aca="false">COUNTIF(X:X,Y11676)</f>
        <v>0</v>
      </c>
    </row>
    <row r="11677" customFormat="false" ht="13" hidden="false" customHeight="false" outlineLevel="0" collapsed="false">
      <c r="Z11677" s="0" t="n">
        <f aca="false">COUNTIF(X:X,Y11677)</f>
        <v>0</v>
      </c>
    </row>
    <row r="11678" customFormat="false" ht="13" hidden="false" customHeight="false" outlineLevel="0" collapsed="false">
      <c r="Z11678" s="0" t="n">
        <f aca="false">COUNTIF(X:X,Y11678)</f>
        <v>0</v>
      </c>
    </row>
    <row r="11679" customFormat="false" ht="13" hidden="false" customHeight="false" outlineLevel="0" collapsed="false">
      <c r="Z11679" s="0" t="n">
        <f aca="false">COUNTIF(X:X,Y11679)</f>
        <v>0</v>
      </c>
    </row>
    <row r="11680" customFormat="false" ht="13" hidden="false" customHeight="false" outlineLevel="0" collapsed="false">
      <c r="Z11680" s="0" t="n">
        <f aca="false">COUNTIF(X:X,Y11680)</f>
        <v>0</v>
      </c>
    </row>
    <row r="11681" customFormat="false" ht="13" hidden="false" customHeight="false" outlineLevel="0" collapsed="false">
      <c r="Z11681" s="0" t="n">
        <f aca="false">COUNTIF(X:X,Y11681)</f>
        <v>0</v>
      </c>
    </row>
    <row r="11682" customFormat="false" ht="13" hidden="false" customHeight="false" outlineLevel="0" collapsed="false">
      <c r="Z11682" s="0" t="n">
        <f aca="false">COUNTIF(X:X,Y11682)</f>
        <v>0</v>
      </c>
    </row>
    <row r="11683" customFormat="false" ht="13" hidden="false" customHeight="false" outlineLevel="0" collapsed="false">
      <c r="Z11683" s="0" t="n">
        <f aca="false">COUNTIF(X:X,Y11683)</f>
        <v>0</v>
      </c>
    </row>
    <row r="11684" customFormat="false" ht="13" hidden="false" customHeight="false" outlineLevel="0" collapsed="false">
      <c r="Z11684" s="0" t="n">
        <f aca="false">COUNTIF(X:X,Y11684)</f>
        <v>0</v>
      </c>
    </row>
    <row r="11685" customFormat="false" ht="13" hidden="false" customHeight="false" outlineLevel="0" collapsed="false">
      <c r="Z11685" s="0" t="n">
        <f aca="false">COUNTIF(X:X,Y11685)</f>
        <v>0</v>
      </c>
    </row>
    <row r="11686" customFormat="false" ht="13" hidden="false" customHeight="false" outlineLevel="0" collapsed="false">
      <c r="Z11686" s="0" t="n">
        <f aca="false">COUNTIF(X:X,Y11686)</f>
        <v>0</v>
      </c>
    </row>
    <row r="11687" customFormat="false" ht="13" hidden="false" customHeight="false" outlineLevel="0" collapsed="false">
      <c r="Z11687" s="0" t="n">
        <f aca="false">COUNTIF(X:X,Y11687)</f>
        <v>0</v>
      </c>
    </row>
    <row r="11688" customFormat="false" ht="13" hidden="false" customHeight="false" outlineLevel="0" collapsed="false">
      <c r="Z11688" s="0" t="n">
        <f aca="false">COUNTIF(X:X,Y11688)</f>
        <v>0</v>
      </c>
    </row>
    <row r="11689" customFormat="false" ht="13" hidden="false" customHeight="false" outlineLevel="0" collapsed="false">
      <c r="Z11689" s="0" t="n">
        <f aca="false">COUNTIF(X:X,Y11689)</f>
        <v>0</v>
      </c>
    </row>
    <row r="11690" customFormat="false" ht="13" hidden="false" customHeight="false" outlineLevel="0" collapsed="false">
      <c r="Z11690" s="0" t="n">
        <f aca="false">COUNTIF(X:X,Y11690)</f>
        <v>0</v>
      </c>
    </row>
    <row r="11691" customFormat="false" ht="13" hidden="false" customHeight="false" outlineLevel="0" collapsed="false">
      <c r="Z11691" s="0" t="n">
        <f aca="false">COUNTIF(X:X,Y11691)</f>
        <v>0</v>
      </c>
    </row>
    <row r="11692" customFormat="false" ht="13" hidden="false" customHeight="false" outlineLevel="0" collapsed="false">
      <c r="Z11692" s="0" t="n">
        <f aca="false">COUNTIF(X:X,Y11692)</f>
        <v>0</v>
      </c>
    </row>
    <row r="11693" customFormat="false" ht="13" hidden="false" customHeight="false" outlineLevel="0" collapsed="false">
      <c r="Z11693" s="0" t="n">
        <f aca="false">COUNTIF(X:X,Y11693)</f>
        <v>0</v>
      </c>
    </row>
    <row r="11694" customFormat="false" ht="13" hidden="false" customHeight="false" outlineLevel="0" collapsed="false">
      <c r="Z11694" s="0" t="n">
        <f aca="false">COUNTIF(X:X,Y11694)</f>
        <v>0</v>
      </c>
    </row>
    <row r="11695" customFormat="false" ht="13" hidden="false" customHeight="false" outlineLevel="0" collapsed="false">
      <c r="Z11695" s="0" t="n">
        <f aca="false">COUNTIF(X:X,Y11695)</f>
        <v>0</v>
      </c>
    </row>
    <row r="11696" customFormat="false" ht="13" hidden="false" customHeight="false" outlineLevel="0" collapsed="false">
      <c r="Z11696" s="0" t="n">
        <f aca="false">COUNTIF(X:X,Y11696)</f>
        <v>0</v>
      </c>
    </row>
    <row r="11697" customFormat="false" ht="13" hidden="false" customHeight="false" outlineLevel="0" collapsed="false">
      <c r="Z11697" s="0" t="n">
        <f aca="false">COUNTIF(X:X,Y11697)</f>
        <v>0</v>
      </c>
    </row>
    <row r="11698" customFormat="false" ht="13" hidden="false" customHeight="false" outlineLevel="0" collapsed="false">
      <c r="Z11698" s="0" t="n">
        <f aca="false">COUNTIF(X:X,Y11698)</f>
        <v>0</v>
      </c>
    </row>
    <row r="11699" customFormat="false" ht="13" hidden="false" customHeight="false" outlineLevel="0" collapsed="false">
      <c r="Z11699" s="0" t="n">
        <f aca="false">COUNTIF(X:X,Y11699)</f>
        <v>0</v>
      </c>
    </row>
    <row r="11700" customFormat="false" ht="13" hidden="false" customHeight="false" outlineLevel="0" collapsed="false">
      <c r="Z11700" s="0" t="n">
        <f aca="false">COUNTIF(X:X,Y11700)</f>
        <v>0</v>
      </c>
    </row>
    <row r="11701" customFormat="false" ht="13" hidden="false" customHeight="false" outlineLevel="0" collapsed="false">
      <c r="Z11701" s="0" t="n">
        <f aca="false">COUNTIF(X:X,Y11701)</f>
        <v>0</v>
      </c>
    </row>
    <row r="11702" customFormat="false" ht="13" hidden="false" customHeight="false" outlineLevel="0" collapsed="false">
      <c r="Z11702" s="0" t="n">
        <f aca="false">COUNTIF(X:X,Y11702)</f>
        <v>0</v>
      </c>
    </row>
    <row r="11703" customFormat="false" ht="13" hidden="false" customHeight="false" outlineLevel="0" collapsed="false">
      <c r="Z11703" s="0" t="n">
        <f aca="false">COUNTIF(X:X,Y11703)</f>
        <v>0</v>
      </c>
    </row>
    <row r="11704" customFormat="false" ht="13" hidden="false" customHeight="false" outlineLevel="0" collapsed="false">
      <c r="Z11704" s="0" t="n">
        <f aca="false">COUNTIF(X:X,Y11704)</f>
        <v>0</v>
      </c>
    </row>
    <row r="11705" customFormat="false" ht="13" hidden="false" customHeight="false" outlineLevel="0" collapsed="false">
      <c r="Z11705" s="0" t="n">
        <f aca="false">COUNTIF(X:X,Y11705)</f>
        <v>0</v>
      </c>
    </row>
    <row r="11706" customFormat="false" ht="13" hidden="false" customHeight="false" outlineLevel="0" collapsed="false">
      <c r="Z11706" s="0" t="n">
        <f aca="false">COUNTIF(X:X,Y11706)</f>
        <v>0</v>
      </c>
    </row>
    <row r="11707" customFormat="false" ht="13" hidden="false" customHeight="false" outlineLevel="0" collapsed="false">
      <c r="Z11707" s="0" t="n">
        <f aca="false">COUNTIF(X:X,Y11707)</f>
        <v>0</v>
      </c>
    </row>
    <row r="11708" customFormat="false" ht="13" hidden="false" customHeight="false" outlineLevel="0" collapsed="false">
      <c r="Z11708" s="0" t="n">
        <f aca="false">COUNTIF(X:X,Y11708)</f>
        <v>0</v>
      </c>
    </row>
    <row r="11709" customFormat="false" ht="13" hidden="false" customHeight="false" outlineLevel="0" collapsed="false">
      <c r="Z11709" s="0" t="n">
        <f aca="false">COUNTIF(X:X,Y11709)</f>
        <v>0</v>
      </c>
    </row>
    <row r="11710" customFormat="false" ht="13" hidden="false" customHeight="false" outlineLevel="0" collapsed="false">
      <c r="Z11710" s="0" t="n">
        <f aca="false">COUNTIF(X:X,Y11710)</f>
        <v>0</v>
      </c>
    </row>
    <row r="11711" customFormat="false" ht="13" hidden="false" customHeight="false" outlineLevel="0" collapsed="false">
      <c r="Z11711" s="0" t="n">
        <f aca="false">COUNTIF(X:X,Y11711)</f>
        <v>0</v>
      </c>
    </row>
    <row r="11712" customFormat="false" ht="13" hidden="false" customHeight="false" outlineLevel="0" collapsed="false">
      <c r="Z11712" s="0" t="n">
        <f aca="false">COUNTIF(X:X,Y11712)</f>
        <v>0</v>
      </c>
    </row>
    <row r="11713" customFormat="false" ht="13" hidden="false" customHeight="false" outlineLevel="0" collapsed="false">
      <c r="Z11713" s="0" t="n">
        <f aca="false">COUNTIF(X:X,Y11713)</f>
        <v>0</v>
      </c>
    </row>
    <row r="11714" customFormat="false" ht="13" hidden="false" customHeight="false" outlineLevel="0" collapsed="false">
      <c r="Z11714" s="0" t="n">
        <f aca="false">COUNTIF(X:X,Y11714)</f>
        <v>0</v>
      </c>
    </row>
    <row r="11715" customFormat="false" ht="13" hidden="false" customHeight="false" outlineLevel="0" collapsed="false">
      <c r="Z11715" s="0" t="n">
        <f aca="false">COUNTIF(X:X,Y11715)</f>
        <v>0</v>
      </c>
    </row>
    <row r="11716" customFormat="false" ht="13" hidden="false" customHeight="false" outlineLevel="0" collapsed="false">
      <c r="Z11716" s="0" t="n">
        <f aca="false">COUNTIF(X:X,Y11716)</f>
        <v>0</v>
      </c>
    </row>
    <row r="11717" customFormat="false" ht="13" hidden="false" customHeight="false" outlineLevel="0" collapsed="false">
      <c r="Z11717" s="0" t="n">
        <f aca="false">COUNTIF(X:X,Y11717)</f>
        <v>0</v>
      </c>
    </row>
    <row r="11718" customFormat="false" ht="13" hidden="false" customHeight="false" outlineLevel="0" collapsed="false">
      <c r="Z11718" s="0" t="n">
        <f aca="false">COUNTIF(X:X,Y11718)</f>
        <v>0</v>
      </c>
    </row>
    <row r="11719" customFormat="false" ht="13" hidden="false" customHeight="false" outlineLevel="0" collapsed="false">
      <c r="Z11719" s="0" t="n">
        <f aca="false">COUNTIF(X:X,Y11719)</f>
        <v>0</v>
      </c>
    </row>
    <row r="11720" customFormat="false" ht="13" hidden="false" customHeight="false" outlineLevel="0" collapsed="false">
      <c r="Z11720" s="0" t="n">
        <f aca="false">COUNTIF(X:X,Y11720)</f>
        <v>0</v>
      </c>
    </row>
    <row r="11721" customFormat="false" ht="13" hidden="false" customHeight="false" outlineLevel="0" collapsed="false">
      <c r="Z11721" s="0" t="n">
        <f aca="false">COUNTIF(X:X,Y11721)</f>
        <v>0</v>
      </c>
    </row>
    <row r="11722" customFormat="false" ht="13" hidden="false" customHeight="false" outlineLevel="0" collapsed="false">
      <c r="Z11722" s="0" t="n">
        <f aca="false">COUNTIF(X:X,Y11722)</f>
        <v>0</v>
      </c>
    </row>
    <row r="11723" customFormat="false" ht="13" hidden="false" customHeight="false" outlineLevel="0" collapsed="false">
      <c r="Z11723" s="0" t="n">
        <f aca="false">COUNTIF(X:X,Y11723)</f>
        <v>0</v>
      </c>
    </row>
    <row r="11724" customFormat="false" ht="13" hidden="false" customHeight="false" outlineLevel="0" collapsed="false">
      <c r="Z11724" s="0" t="n">
        <f aca="false">COUNTIF(X:X,Y11724)</f>
        <v>0</v>
      </c>
    </row>
    <row r="11725" customFormat="false" ht="13" hidden="false" customHeight="false" outlineLevel="0" collapsed="false">
      <c r="Z11725" s="0" t="n">
        <f aca="false">COUNTIF(X:X,Y11725)</f>
        <v>0</v>
      </c>
    </row>
    <row r="11726" customFormat="false" ht="13" hidden="false" customHeight="false" outlineLevel="0" collapsed="false">
      <c r="Z11726" s="0" t="n">
        <f aca="false">COUNTIF(X:X,Y11726)</f>
        <v>0</v>
      </c>
    </row>
    <row r="11727" customFormat="false" ht="13" hidden="false" customHeight="false" outlineLevel="0" collapsed="false">
      <c r="Z11727" s="0" t="n">
        <f aca="false">COUNTIF(X:X,Y11727)</f>
        <v>0</v>
      </c>
    </row>
    <row r="11728" customFormat="false" ht="13" hidden="false" customHeight="false" outlineLevel="0" collapsed="false">
      <c r="Z11728" s="0" t="n">
        <f aca="false">COUNTIF(X:X,Y11728)</f>
        <v>0</v>
      </c>
    </row>
    <row r="11729" customFormat="false" ht="13" hidden="false" customHeight="false" outlineLevel="0" collapsed="false">
      <c r="Z11729" s="0" t="n">
        <f aca="false">COUNTIF(X:X,Y11729)</f>
        <v>0</v>
      </c>
    </row>
    <row r="11730" customFormat="false" ht="13" hidden="false" customHeight="false" outlineLevel="0" collapsed="false">
      <c r="Z11730" s="0" t="n">
        <f aca="false">COUNTIF(X:X,Y11730)</f>
        <v>0</v>
      </c>
    </row>
    <row r="11731" customFormat="false" ht="13" hidden="false" customHeight="false" outlineLevel="0" collapsed="false">
      <c r="Z11731" s="0" t="n">
        <f aca="false">COUNTIF(X:X,Y11731)</f>
        <v>0</v>
      </c>
    </row>
    <row r="11732" customFormat="false" ht="13" hidden="false" customHeight="false" outlineLevel="0" collapsed="false">
      <c r="Z11732" s="0" t="n">
        <f aca="false">COUNTIF(X:X,Y11732)</f>
        <v>0</v>
      </c>
    </row>
    <row r="11733" customFormat="false" ht="13" hidden="false" customHeight="false" outlineLevel="0" collapsed="false">
      <c r="Z11733" s="0" t="n">
        <f aca="false">COUNTIF(X:X,Y11733)</f>
        <v>0</v>
      </c>
    </row>
    <row r="11734" customFormat="false" ht="13" hidden="false" customHeight="false" outlineLevel="0" collapsed="false">
      <c r="Z11734" s="0" t="n">
        <f aca="false">COUNTIF(X:X,Y11734)</f>
        <v>0</v>
      </c>
    </row>
    <row r="11735" customFormat="false" ht="13" hidden="false" customHeight="false" outlineLevel="0" collapsed="false">
      <c r="Z11735" s="0" t="n">
        <f aca="false">COUNTIF(X:X,Y11735)</f>
        <v>0</v>
      </c>
    </row>
    <row r="11736" customFormat="false" ht="13" hidden="false" customHeight="false" outlineLevel="0" collapsed="false">
      <c r="Z11736" s="0" t="n">
        <f aca="false">COUNTIF(X:X,Y11736)</f>
        <v>0</v>
      </c>
    </row>
    <row r="11737" customFormat="false" ht="13" hidden="false" customHeight="false" outlineLevel="0" collapsed="false">
      <c r="Z11737" s="0" t="n">
        <f aca="false">COUNTIF(X:X,Y11737)</f>
        <v>0</v>
      </c>
    </row>
    <row r="11738" customFormat="false" ht="13" hidden="false" customHeight="false" outlineLevel="0" collapsed="false">
      <c r="Z11738" s="0" t="n">
        <f aca="false">COUNTIF(X:X,Y11738)</f>
        <v>0</v>
      </c>
    </row>
    <row r="11739" customFormat="false" ht="13" hidden="false" customHeight="false" outlineLevel="0" collapsed="false">
      <c r="Z11739" s="0" t="n">
        <f aca="false">COUNTIF(X:X,Y11739)</f>
        <v>0</v>
      </c>
    </row>
    <row r="11740" customFormat="false" ht="13" hidden="false" customHeight="false" outlineLevel="0" collapsed="false">
      <c r="Z11740" s="0" t="n">
        <f aca="false">COUNTIF(X:X,Y11740)</f>
        <v>0</v>
      </c>
    </row>
    <row r="11741" customFormat="false" ht="13" hidden="false" customHeight="false" outlineLevel="0" collapsed="false">
      <c r="Z11741" s="0" t="n">
        <f aca="false">COUNTIF(X:X,Y11741)</f>
        <v>0</v>
      </c>
    </row>
    <row r="11742" customFormat="false" ht="13" hidden="false" customHeight="false" outlineLevel="0" collapsed="false">
      <c r="Z11742" s="0" t="n">
        <f aca="false">COUNTIF(X:X,Y11742)</f>
        <v>0</v>
      </c>
    </row>
    <row r="11743" customFormat="false" ht="13" hidden="false" customHeight="false" outlineLevel="0" collapsed="false">
      <c r="Z11743" s="0" t="n">
        <f aca="false">COUNTIF(X:X,Y11743)</f>
        <v>0</v>
      </c>
    </row>
    <row r="11744" customFormat="false" ht="13" hidden="false" customHeight="false" outlineLevel="0" collapsed="false">
      <c r="Z11744" s="0" t="n">
        <f aca="false">COUNTIF(X:X,Y11744)</f>
        <v>0</v>
      </c>
    </row>
    <row r="11745" customFormat="false" ht="13" hidden="false" customHeight="false" outlineLevel="0" collapsed="false">
      <c r="Z11745" s="0" t="n">
        <f aca="false">COUNTIF(X:X,Y11745)</f>
        <v>0</v>
      </c>
    </row>
    <row r="11746" customFormat="false" ht="13" hidden="false" customHeight="false" outlineLevel="0" collapsed="false">
      <c r="Z11746" s="0" t="n">
        <f aca="false">COUNTIF(X:X,Y11746)</f>
        <v>0</v>
      </c>
    </row>
    <row r="11747" customFormat="false" ht="13" hidden="false" customHeight="false" outlineLevel="0" collapsed="false">
      <c r="Z11747" s="0" t="n">
        <f aca="false">COUNTIF(X:X,Y11747)</f>
        <v>0</v>
      </c>
    </row>
    <row r="11748" customFormat="false" ht="13" hidden="false" customHeight="false" outlineLevel="0" collapsed="false">
      <c r="Z11748" s="0" t="n">
        <f aca="false">COUNTIF(X:X,Y11748)</f>
        <v>0</v>
      </c>
    </row>
    <row r="11749" customFormat="false" ht="13" hidden="false" customHeight="false" outlineLevel="0" collapsed="false">
      <c r="Z11749" s="0" t="n">
        <f aca="false">COUNTIF(X:X,Y11749)</f>
        <v>0</v>
      </c>
    </row>
    <row r="11750" customFormat="false" ht="13" hidden="false" customHeight="false" outlineLevel="0" collapsed="false">
      <c r="Z11750" s="0" t="n">
        <f aca="false">COUNTIF(X:X,Y11750)</f>
        <v>0</v>
      </c>
    </row>
    <row r="11751" customFormat="false" ht="13" hidden="false" customHeight="false" outlineLevel="0" collapsed="false">
      <c r="Z11751" s="0" t="n">
        <f aca="false">COUNTIF(X:X,Y11751)</f>
        <v>0</v>
      </c>
    </row>
    <row r="11752" customFormat="false" ht="13" hidden="false" customHeight="false" outlineLevel="0" collapsed="false">
      <c r="Z11752" s="0" t="n">
        <f aca="false">COUNTIF(X:X,Y11752)</f>
        <v>0</v>
      </c>
    </row>
    <row r="11753" customFormat="false" ht="13" hidden="false" customHeight="false" outlineLevel="0" collapsed="false">
      <c r="Z11753" s="0" t="n">
        <f aca="false">COUNTIF(X:X,Y11753)</f>
        <v>0</v>
      </c>
    </row>
    <row r="11754" customFormat="false" ht="13" hidden="false" customHeight="false" outlineLevel="0" collapsed="false">
      <c r="Z11754" s="0" t="n">
        <f aca="false">COUNTIF(X:X,Y11754)</f>
        <v>0</v>
      </c>
    </row>
    <row r="11755" customFormat="false" ht="13" hidden="false" customHeight="false" outlineLevel="0" collapsed="false">
      <c r="Z11755" s="0" t="n">
        <f aca="false">COUNTIF(X:X,Y11755)</f>
        <v>0</v>
      </c>
    </row>
    <row r="11756" customFormat="false" ht="13" hidden="false" customHeight="false" outlineLevel="0" collapsed="false">
      <c r="Z11756" s="0" t="n">
        <f aca="false">COUNTIF(X:X,Y11756)</f>
        <v>0</v>
      </c>
    </row>
    <row r="11757" customFormat="false" ht="13" hidden="false" customHeight="false" outlineLevel="0" collapsed="false">
      <c r="Z11757" s="0" t="n">
        <f aca="false">COUNTIF(X:X,Y11757)</f>
        <v>0</v>
      </c>
    </row>
    <row r="11758" customFormat="false" ht="13" hidden="false" customHeight="false" outlineLevel="0" collapsed="false">
      <c r="Z11758" s="0" t="n">
        <f aca="false">COUNTIF(X:X,Y11758)</f>
        <v>0</v>
      </c>
    </row>
    <row r="11759" customFormat="false" ht="13" hidden="false" customHeight="false" outlineLevel="0" collapsed="false">
      <c r="Z11759" s="0" t="n">
        <f aca="false">COUNTIF(X:X,Y11759)</f>
        <v>0</v>
      </c>
    </row>
    <row r="11760" customFormat="false" ht="13" hidden="false" customHeight="false" outlineLevel="0" collapsed="false">
      <c r="Z11760" s="0" t="n">
        <f aca="false">COUNTIF(X:X,Y11760)</f>
        <v>0</v>
      </c>
    </row>
    <row r="11761" customFormat="false" ht="13" hidden="false" customHeight="false" outlineLevel="0" collapsed="false">
      <c r="Z11761" s="0" t="n">
        <f aca="false">COUNTIF(X:X,Y11761)</f>
        <v>0</v>
      </c>
    </row>
    <row r="11762" customFormat="false" ht="13" hidden="false" customHeight="false" outlineLevel="0" collapsed="false">
      <c r="Z11762" s="0" t="n">
        <f aca="false">COUNTIF(X:X,Y11762)</f>
        <v>0</v>
      </c>
    </row>
    <row r="11763" customFormat="false" ht="13" hidden="false" customHeight="false" outlineLevel="0" collapsed="false">
      <c r="Z11763" s="0" t="n">
        <f aca="false">COUNTIF(X:X,Y11763)</f>
        <v>0</v>
      </c>
    </row>
    <row r="11764" customFormat="false" ht="13" hidden="false" customHeight="false" outlineLevel="0" collapsed="false">
      <c r="Z11764" s="0" t="n">
        <f aca="false">COUNTIF(X:X,Y11764)</f>
        <v>0</v>
      </c>
    </row>
    <row r="11765" customFormat="false" ht="13" hidden="false" customHeight="false" outlineLevel="0" collapsed="false">
      <c r="Z11765" s="0" t="n">
        <f aca="false">COUNTIF(X:X,Y11765)</f>
        <v>0</v>
      </c>
    </row>
    <row r="11766" customFormat="false" ht="13" hidden="false" customHeight="false" outlineLevel="0" collapsed="false">
      <c r="Z11766" s="0" t="n">
        <f aca="false">COUNTIF(X:X,Y11766)</f>
        <v>0</v>
      </c>
    </row>
    <row r="11767" customFormat="false" ht="13" hidden="false" customHeight="false" outlineLevel="0" collapsed="false">
      <c r="Z11767" s="0" t="n">
        <f aca="false">COUNTIF(X:X,Y11767)</f>
        <v>0</v>
      </c>
    </row>
    <row r="11768" customFormat="false" ht="13" hidden="false" customHeight="false" outlineLevel="0" collapsed="false">
      <c r="Z11768" s="0" t="n">
        <f aca="false">COUNTIF(X:X,Y11768)</f>
        <v>0</v>
      </c>
    </row>
    <row r="11769" customFormat="false" ht="13" hidden="false" customHeight="false" outlineLevel="0" collapsed="false">
      <c r="Z11769" s="0" t="n">
        <f aca="false">COUNTIF(X:X,Y11769)</f>
        <v>0</v>
      </c>
    </row>
    <row r="11770" customFormat="false" ht="13" hidden="false" customHeight="false" outlineLevel="0" collapsed="false">
      <c r="Z11770" s="0" t="n">
        <f aca="false">COUNTIF(X:X,Y11770)</f>
        <v>0</v>
      </c>
    </row>
    <row r="11771" customFormat="false" ht="13" hidden="false" customHeight="false" outlineLevel="0" collapsed="false">
      <c r="Z11771" s="0" t="n">
        <f aca="false">COUNTIF(X:X,Y11771)</f>
        <v>0</v>
      </c>
    </row>
    <row r="11772" customFormat="false" ht="13" hidden="false" customHeight="false" outlineLevel="0" collapsed="false">
      <c r="Z11772" s="0" t="n">
        <f aca="false">COUNTIF(X:X,Y11772)</f>
        <v>0</v>
      </c>
    </row>
    <row r="11773" customFormat="false" ht="13" hidden="false" customHeight="false" outlineLevel="0" collapsed="false">
      <c r="Z11773" s="0" t="n">
        <f aca="false">COUNTIF(X:X,Y11773)</f>
        <v>0</v>
      </c>
    </row>
    <row r="11774" customFormat="false" ht="13" hidden="false" customHeight="false" outlineLevel="0" collapsed="false">
      <c r="Z11774" s="0" t="n">
        <f aca="false">COUNTIF(X:X,Y11774)</f>
        <v>0</v>
      </c>
    </row>
    <row r="11775" customFormat="false" ht="13" hidden="false" customHeight="false" outlineLevel="0" collapsed="false">
      <c r="Z11775" s="0" t="n">
        <f aca="false">COUNTIF(X:X,Y11775)</f>
        <v>0</v>
      </c>
    </row>
    <row r="11776" customFormat="false" ht="13" hidden="false" customHeight="false" outlineLevel="0" collapsed="false">
      <c r="Z11776" s="0" t="n">
        <f aca="false">COUNTIF(X:X,Y11776)</f>
        <v>0</v>
      </c>
    </row>
    <row r="11777" customFormat="false" ht="13" hidden="false" customHeight="false" outlineLevel="0" collapsed="false">
      <c r="Z11777" s="0" t="n">
        <f aca="false">COUNTIF(X:X,Y11777)</f>
        <v>0</v>
      </c>
    </row>
    <row r="11778" customFormat="false" ht="13" hidden="false" customHeight="false" outlineLevel="0" collapsed="false">
      <c r="Z11778" s="0" t="n">
        <f aca="false">COUNTIF(X:X,Y11778)</f>
        <v>0</v>
      </c>
    </row>
    <row r="11779" customFormat="false" ht="13" hidden="false" customHeight="false" outlineLevel="0" collapsed="false">
      <c r="Z11779" s="0" t="n">
        <f aca="false">COUNTIF(X:X,Y11779)</f>
        <v>0</v>
      </c>
    </row>
    <row r="11780" customFormat="false" ht="13" hidden="false" customHeight="false" outlineLevel="0" collapsed="false">
      <c r="Z11780" s="0" t="n">
        <f aca="false">COUNTIF(X:X,Y11780)</f>
        <v>0</v>
      </c>
    </row>
    <row r="11781" customFormat="false" ht="13" hidden="false" customHeight="false" outlineLevel="0" collapsed="false">
      <c r="Z11781" s="0" t="n">
        <f aca="false">COUNTIF(X:X,Y11781)</f>
        <v>0</v>
      </c>
    </row>
    <row r="11782" customFormat="false" ht="13" hidden="false" customHeight="false" outlineLevel="0" collapsed="false">
      <c r="Z11782" s="0" t="n">
        <f aca="false">COUNTIF(X:X,Y11782)</f>
        <v>0</v>
      </c>
    </row>
    <row r="11783" customFormat="false" ht="13" hidden="false" customHeight="false" outlineLevel="0" collapsed="false">
      <c r="Z11783" s="0" t="n">
        <f aca="false">COUNTIF(X:X,Y11783)</f>
        <v>0</v>
      </c>
    </row>
    <row r="11784" customFormat="false" ht="13" hidden="false" customHeight="false" outlineLevel="0" collapsed="false">
      <c r="Z11784" s="0" t="n">
        <f aca="false">COUNTIF(X:X,Y11784)</f>
        <v>0</v>
      </c>
    </row>
    <row r="11785" customFormat="false" ht="13" hidden="false" customHeight="false" outlineLevel="0" collapsed="false">
      <c r="Z11785" s="0" t="n">
        <f aca="false">COUNTIF(X:X,Y11785)</f>
        <v>0</v>
      </c>
    </row>
    <row r="11786" customFormat="false" ht="13" hidden="false" customHeight="false" outlineLevel="0" collapsed="false">
      <c r="Z11786" s="0" t="n">
        <f aca="false">COUNTIF(X:X,Y11786)</f>
        <v>0</v>
      </c>
    </row>
    <row r="11787" customFormat="false" ht="13" hidden="false" customHeight="false" outlineLevel="0" collapsed="false">
      <c r="Z11787" s="0" t="n">
        <f aca="false">COUNTIF(X:X,Y11787)</f>
        <v>0</v>
      </c>
    </row>
    <row r="11788" customFormat="false" ht="13" hidden="false" customHeight="false" outlineLevel="0" collapsed="false">
      <c r="Z11788" s="0" t="n">
        <f aca="false">COUNTIF(X:X,Y11788)</f>
        <v>0</v>
      </c>
    </row>
    <row r="11789" customFormat="false" ht="13" hidden="false" customHeight="false" outlineLevel="0" collapsed="false">
      <c r="Z11789" s="0" t="n">
        <f aca="false">COUNTIF(X:X,Y11789)</f>
        <v>0</v>
      </c>
    </row>
    <row r="11790" customFormat="false" ht="13" hidden="false" customHeight="false" outlineLevel="0" collapsed="false">
      <c r="Z11790" s="0" t="n">
        <f aca="false">COUNTIF(X:X,Y11790)</f>
        <v>0</v>
      </c>
    </row>
    <row r="11791" customFormat="false" ht="13" hidden="false" customHeight="false" outlineLevel="0" collapsed="false">
      <c r="Z11791" s="0" t="n">
        <f aca="false">COUNTIF(X:X,Y11791)</f>
        <v>0</v>
      </c>
    </row>
    <row r="11792" customFormat="false" ht="13" hidden="false" customHeight="false" outlineLevel="0" collapsed="false">
      <c r="Z11792" s="0" t="n">
        <f aca="false">COUNTIF(X:X,Y11792)</f>
        <v>0</v>
      </c>
    </row>
    <row r="11793" customFormat="false" ht="13" hidden="false" customHeight="false" outlineLevel="0" collapsed="false">
      <c r="Z11793" s="0" t="n">
        <f aca="false">COUNTIF(X:X,Y11793)</f>
        <v>0</v>
      </c>
    </row>
    <row r="11794" customFormat="false" ht="13" hidden="false" customHeight="false" outlineLevel="0" collapsed="false">
      <c r="Z11794" s="0" t="n">
        <f aca="false">COUNTIF(X:X,Y11794)</f>
        <v>0</v>
      </c>
    </row>
    <row r="11795" customFormat="false" ht="13" hidden="false" customHeight="false" outlineLevel="0" collapsed="false">
      <c r="Z11795" s="0" t="n">
        <f aca="false">COUNTIF(X:X,Y11795)</f>
        <v>0</v>
      </c>
    </row>
    <row r="11796" customFormat="false" ht="13" hidden="false" customHeight="false" outlineLevel="0" collapsed="false">
      <c r="Z11796" s="0" t="n">
        <f aca="false">COUNTIF(X:X,Y11796)</f>
        <v>0</v>
      </c>
    </row>
    <row r="11797" customFormat="false" ht="13" hidden="false" customHeight="false" outlineLevel="0" collapsed="false">
      <c r="Z11797" s="0" t="n">
        <f aca="false">COUNTIF(X:X,Y11797)</f>
        <v>0</v>
      </c>
    </row>
    <row r="11798" customFormat="false" ht="13" hidden="false" customHeight="false" outlineLevel="0" collapsed="false">
      <c r="Z11798" s="0" t="n">
        <f aca="false">COUNTIF(X:X,Y11798)</f>
        <v>0</v>
      </c>
    </row>
    <row r="11799" customFormat="false" ht="13" hidden="false" customHeight="false" outlineLevel="0" collapsed="false">
      <c r="Z11799" s="0" t="n">
        <f aca="false">COUNTIF(X:X,Y11799)</f>
        <v>0</v>
      </c>
    </row>
    <row r="11800" customFormat="false" ht="13" hidden="false" customHeight="false" outlineLevel="0" collapsed="false">
      <c r="Z11800" s="0" t="n">
        <f aca="false">COUNTIF(X:X,Y11800)</f>
        <v>0</v>
      </c>
    </row>
    <row r="11801" customFormat="false" ht="13" hidden="false" customHeight="false" outlineLevel="0" collapsed="false">
      <c r="Z11801" s="0" t="n">
        <f aca="false">COUNTIF(X:X,Y11801)</f>
        <v>0</v>
      </c>
    </row>
    <row r="11802" customFormat="false" ht="13" hidden="false" customHeight="false" outlineLevel="0" collapsed="false">
      <c r="Z11802" s="0" t="n">
        <f aca="false">COUNTIF(X:X,Y11802)</f>
        <v>0</v>
      </c>
    </row>
    <row r="11803" customFormat="false" ht="13" hidden="false" customHeight="false" outlineLevel="0" collapsed="false">
      <c r="Z11803" s="0" t="n">
        <f aca="false">COUNTIF(X:X,Y11803)</f>
        <v>0</v>
      </c>
    </row>
    <row r="11804" customFormat="false" ht="13" hidden="false" customHeight="false" outlineLevel="0" collapsed="false">
      <c r="Z11804" s="0" t="n">
        <f aca="false">COUNTIF(X:X,Y11804)</f>
        <v>0</v>
      </c>
    </row>
    <row r="11805" customFormat="false" ht="13" hidden="false" customHeight="false" outlineLevel="0" collapsed="false">
      <c r="Z11805" s="0" t="n">
        <f aca="false">COUNTIF(X:X,Y11805)</f>
        <v>0</v>
      </c>
    </row>
    <row r="11806" customFormat="false" ht="13" hidden="false" customHeight="false" outlineLevel="0" collapsed="false">
      <c r="Z11806" s="0" t="n">
        <f aca="false">COUNTIF(X:X,Y11806)</f>
        <v>0</v>
      </c>
    </row>
    <row r="11807" customFormat="false" ht="13" hidden="false" customHeight="false" outlineLevel="0" collapsed="false">
      <c r="Z11807" s="0" t="n">
        <f aca="false">COUNTIF(X:X,Y11807)</f>
        <v>0</v>
      </c>
    </row>
    <row r="11808" customFormat="false" ht="13" hidden="false" customHeight="false" outlineLevel="0" collapsed="false">
      <c r="Z11808" s="0" t="n">
        <f aca="false">COUNTIF(X:X,Y11808)</f>
        <v>0</v>
      </c>
    </row>
    <row r="11809" customFormat="false" ht="13" hidden="false" customHeight="false" outlineLevel="0" collapsed="false">
      <c r="Z11809" s="0" t="n">
        <f aca="false">COUNTIF(X:X,Y11809)</f>
        <v>0</v>
      </c>
    </row>
    <row r="11810" customFormat="false" ht="13" hidden="false" customHeight="false" outlineLevel="0" collapsed="false">
      <c r="Z11810" s="0" t="n">
        <f aca="false">COUNTIF(X:X,Y11810)</f>
        <v>0</v>
      </c>
    </row>
    <row r="11811" customFormat="false" ht="13" hidden="false" customHeight="false" outlineLevel="0" collapsed="false">
      <c r="Z11811" s="0" t="n">
        <f aca="false">COUNTIF(X:X,Y11811)</f>
        <v>0</v>
      </c>
    </row>
    <row r="11812" customFormat="false" ht="13" hidden="false" customHeight="false" outlineLevel="0" collapsed="false">
      <c r="Z11812" s="0" t="n">
        <f aca="false">COUNTIF(X:X,Y11812)</f>
        <v>0</v>
      </c>
    </row>
    <row r="11813" customFormat="false" ht="13" hidden="false" customHeight="false" outlineLevel="0" collapsed="false">
      <c r="Z11813" s="0" t="n">
        <f aca="false">COUNTIF(X:X,Y11813)</f>
        <v>0</v>
      </c>
    </row>
    <row r="11814" customFormat="false" ht="13" hidden="false" customHeight="false" outlineLevel="0" collapsed="false">
      <c r="Z11814" s="0" t="n">
        <f aca="false">COUNTIF(X:X,Y11814)</f>
        <v>0</v>
      </c>
    </row>
    <row r="11815" customFormat="false" ht="13" hidden="false" customHeight="false" outlineLevel="0" collapsed="false">
      <c r="Z11815" s="0" t="n">
        <f aca="false">COUNTIF(X:X,Y11815)</f>
        <v>0</v>
      </c>
    </row>
    <row r="11816" customFormat="false" ht="13" hidden="false" customHeight="false" outlineLevel="0" collapsed="false">
      <c r="Z11816" s="0" t="n">
        <f aca="false">COUNTIF(X:X,Y11816)</f>
        <v>0</v>
      </c>
    </row>
    <row r="11817" customFormat="false" ht="13" hidden="false" customHeight="false" outlineLevel="0" collapsed="false">
      <c r="Z11817" s="0" t="n">
        <f aca="false">COUNTIF(X:X,Y11817)</f>
        <v>0</v>
      </c>
    </row>
    <row r="11818" customFormat="false" ht="13" hidden="false" customHeight="false" outlineLevel="0" collapsed="false">
      <c r="Z11818" s="0" t="n">
        <f aca="false">COUNTIF(X:X,Y11818)</f>
        <v>0</v>
      </c>
    </row>
    <row r="11819" customFormat="false" ht="13" hidden="false" customHeight="false" outlineLevel="0" collapsed="false">
      <c r="Z11819" s="0" t="n">
        <f aca="false">COUNTIF(X:X,Y11819)</f>
        <v>0</v>
      </c>
    </row>
    <row r="11820" customFormat="false" ht="13" hidden="false" customHeight="false" outlineLevel="0" collapsed="false">
      <c r="Z11820" s="0" t="n">
        <f aca="false">COUNTIF(X:X,Y11820)</f>
        <v>0</v>
      </c>
    </row>
    <row r="11821" customFormat="false" ht="13" hidden="false" customHeight="false" outlineLevel="0" collapsed="false">
      <c r="Z11821" s="0" t="n">
        <f aca="false">COUNTIF(X:X,Y11821)</f>
        <v>0</v>
      </c>
    </row>
    <row r="11822" customFormat="false" ht="13" hidden="false" customHeight="false" outlineLevel="0" collapsed="false">
      <c r="Z11822" s="0" t="n">
        <f aca="false">COUNTIF(X:X,Y11822)</f>
        <v>0</v>
      </c>
    </row>
    <row r="11823" customFormat="false" ht="13" hidden="false" customHeight="false" outlineLevel="0" collapsed="false">
      <c r="Z11823" s="0" t="n">
        <f aca="false">COUNTIF(X:X,Y11823)</f>
        <v>0</v>
      </c>
    </row>
    <row r="11824" customFormat="false" ht="13" hidden="false" customHeight="false" outlineLevel="0" collapsed="false">
      <c r="Z11824" s="0" t="n">
        <f aca="false">COUNTIF(X:X,Y11824)</f>
        <v>0</v>
      </c>
    </row>
    <row r="11825" customFormat="false" ht="13" hidden="false" customHeight="false" outlineLevel="0" collapsed="false">
      <c r="Z11825" s="0" t="n">
        <f aca="false">COUNTIF(X:X,Y11825)</f>
        <v>0</v>
      </c>
    </row>
    <row r="11826" customFormat="false" ht="13" hidden="false" customHeight="false" outlineLevel="0" collapsed="false">
      <c r="Z11826" s="0" t="n">
        <f aca="false">COUNTIF(X:X,Y11826)</f>
        <v>0</v>
      </c>
    </row>
    <row r="11827" customFormat="false" ht="13" hidden="false" customHeight="false" outlineLevel="0" collapsed="false">
      <c r="Z11827" s="0" t="n">
        <f aca="false">COUNTIF(X:X,Y11827)</f>
        <v>0</v>
      </c>
    </row>
    <row r="11828" customFormat="false" ht="13" hidden="false" customHeight="false" outlineLevel="0" collapsed="false">
      <c r="Z11828" s="0" t="n">
        <f aca="false">COUNTIF(X:X,Y11828)</f>
        <v>0</v>
      </c>
    </row>
    <row r="11829" customFormat="false" ht="13" hidden="false" customHeight="false" outlineLevel="0" collapsed="false">
      <c r="Z11829" s="0" t="n">
        <f aca="false">COUNTIF(X:X,Y11829)</f>
        <v>0</v>
      </c>
    </row>
    <row r="11830" customFormat="false" ht="13" hidden="false" customHeight="false" outlineLevel="0" collapsed="false">
      <c r="Z11830" s="0" t="n">
        <f aca="false">COUNTIF(X:X,Y11830)</f>
        <v>0</v>
      </c>
    </row>
    <row r="11831" customFormat="false" ht="13" hidden="false" customHeight="false" outlineLevel="0" collapsed="false">
      <c r="Z11831" s="0" t="n">
        <f aca="false">COUNTIF(X:X,Y11831)</f>
        <v>0</v>
      </c>
    </row>
    <row r="11832" customFormat="false" ht="13" hidden="false" customHeight="false" outlineLevel="0" collapsed="false">
      <c r="Z11832" s="0" t="n">
        <f aca="false">COUNTIF(X:X,Y11832)</f>
        <v>0</v>
      </c>
    </row>
    <row r="11833" customFormat="false" ht="13" hidden="false" customHeight="false" outlineLevel="0" collapsed="false">
      <c r="Z11833" s="0" t="n">
        <f aca="false">COUNTIF(X:X,Y11833)</f>
        <v>0</v>
      </c>
    </row>
    <row r="11834" customFormat="false" ht="13" hidden="false" customHeight="false" outlineLevel="0" collapsed="false">
      <c r="Z11834" s="0" t="n">
        <f aca="false">COUNTIF(X:X,Y11834)</f>
        <v>0</v>
      </c>
    </row>
    <row r="11835" customFormat="false" ht="13" hidden="false" customHeight="false" outlineLevel="0" collapsed="false">
      <c r="Z11835" s="0" t="n">
        <f aca="false">COUNTIF(X:X,Y11835)</f>
        <v>0</v>
      </c>
    </row>
    <row r="11836" customFormat="false" ht="13" hidden="false" customHeight="false" outlineLevel="0" collapsed="false">
      <c r="Z11836" s="0" t="n">
        <f aca="false">COUNTIF(X:X,Y11836)</f>
        <v>0</v>
      </c>
    </row>
    <row r="11837" customFormat="false" ht="13" hidden="false" customHeight="false" outlineLevel="0" collapsed="false">
      <c r="Z11837" s="0" t="n">
        <f aca="false">COUNTIF(X:X,Y11837)</f>
        <v>0</v>
      </c>
    </row>
    <row r="11838" customFormat="false" ht="13" hidden="false" customHeight="false" outlineLevel="0" collapsed="false">
      <c r="Z11838" s="0" t="n">
        <f aca="false">COUNTIF(X:X,Y11838)</f>
        <v>0</v>
      </c>
    </row>
    <row r="11839" customFormat="false" ht="13" hidden="false" customHeight="false" outlineLevel="0" collapsed="false">
      <c r="Z11839" s="0" t="n">
        <f aca="false">COUNTIF(X:X,Y11839)</f>
        <v>0</v>
      </c>
    </row>
    <row r="11840" customFormat="false" ht="13" hidden="false" customHeight="false" outlineLevel="0" collapsed="false">
      <c r="Z11840" s="0" t="n">
        <f aca="false">COUNTIF(X:X,Y11840)</f>
        <v>0</v>
      </c>
    </row>
    <row r="11841" customFormat="false" ht="13" hidden="false" customHeight="false" outlineLevel="0" collapsed="false">
      <c r="Z11841" s="0" t="n">
        <f aca="false">COUNTIF(X:X,Y11841)</f>
        <v>0</v>
      </c>
    </row>
    <row r="11842" customFormat="false" ht="13" hidden="false" customHeight="false" outlineLevel="0" collapsed="false">
      <c r="Z11842" s="0" t="n">
        <f aca="false">COUNTIF(X:X,Y11842)</f>
        <v>0</v>
      </c>
    </row>
    <row r="11843" customFormat="false" ht="13" hidden="false" customHeight="false" outlineLevel="0" collapsed="false">
      <c r="Z11843" s="0" t="n">
        <f aca="false">COUNTIF(X:X,Y11843)</f>
        <v>0</v>
      </c>
    </row>
    <row r="11844" customFormat="false" ht="13" hidden="false" customHeight="false" outlineLevel="0" collapsed="false">
      <c r="Z11844" s="0" t="n">
        <f aca="false">COUNTIF(X:X,Y11844)</f>
        <v>0</v>
      </c>
    </row>
    <row r="11845" customFormat="false" ht="13" hidden="false" customHeight="false" outlineLevel="0" collapsed="false">
      <c r="Z11845" s="0" t="n">
        <f aca="false">COUNTIF(X:X,Y11845)</f>
        <v>0</v>
      </c>
    </row>
    <row r="11846" customFormat="false" ht="13" hidden="false" customHeight="false" outlineLevel="0" collapsed="false">
      <c r="Z11846" s="0" t="n">
        <f aca="false">COUNTIF(X:X,Y11846)</f>
        <v>0</v>
      </c>
    </row>
    <row r="11847" customFormat="false" ht="13" hidden="false" customHeight="false" outlineLevel="0" collapsed="false">
      <c r="Z11847" s="0" t="n">
        <f aca="false">COUNTIF(X:X,Y11847)</f>
        <v>0</v>
      </c>
    </row>
    <row r="11848" customFormat="false" ht="13" hidden="false" customHeight="false" outlineLevel="0" collapsed="false">
      <c r="Z11848" s="0" t="n">
        <f aca="false">COUNTIF(X:X,Y11848)</f>
        <v>0</v>
      </c>
    </row>
    <row r="11849" customFormat="false" ht="13" hidden="false" customHeight="false" outlineLevel="0" collapsed="false">
      <c r="Z11849" s="0" t="n">
        <f aca="false">COUNTIF(X:X,Y11849)</f>
        <v>0</v>
      </c>
    </row>
    <row r="11850" customFormat="false" ht="13" hidden="false" customHeight="false" outlineLevel="0" collapsed="false">
      <c r="Z11850" s="0" t="n">
        <f aca="false">COUNTIF(X:X,Y11850)</f>
        <v>0</v>
      </c>
    </row>
    <row r="11851" customFormat="false" ht="13" hidden="false" customHeight="false" outlineLevel="0" collapsed="false">
      <c r="Z11851" s="0" t="n">
        <f aca="false">COUNTIF(X:X,Y11851)</f>
        <v>0</v>
      </c>
    </row>
    <row r="11852" customFormat="false" ht="13" hidden="false" customHeight="false" outlineLevel="0" collapsed="false">
      <c r="Z11852" s="0" t="n">
        <f aca="false">COUNTIF(X:X,Y11852)</f>
        <v>0</v>
      </c>
    </row>
    <row r="11853" customFormat="false" ht="13" hidden="false" customHeight="false" outlineLevel="0" collapsed="false">
      <c r="Z11853" s="0" t="n">
        <f aca="false">COUNTIF(X:X,Y11853)</f>
        <v>0</v>
      </c>
    </row>
    <row r="11854" customFormat="false" ht="13" hidden="false" customHeight="false" outlineLevel="0" collapsed="false">
      <c r="Z11854" s="0" t="n">
        <f aca="false">COUNTIF(X:X,Y11854)</f>
        <v>0</v>
      </c>
    </row>
    <row r="11855" customFormat="false" ht="13" hidden="false" customHeight="false" outlineLevel="0" collapsed="false">
      <c r="Z11855" s="0" t="n">
        <f aca="false">COUNTIF(X:X,Y11855)</f>
        <v>0</v>
      </c>
    </row>
    <row r="11856" customFormat="false" ht="13" hidden="false" customHeight="false" outlineLevel="0" collapsed="false">
      <c r="Z11856" s="0" t="n">
        <f aca="false">COUNTIF(X:X,Y11856)</f>
        <v>0</v>
      </c>
    </row>
    <row r="11857" customFormat="false" ht="13" hidden="false" customHeight="false" outlineLevel="0" collapsed="false">
      <c r="Z11857" s="0" t="n">
        <f aca="false">COUNTIF(X:X,Y11857)</f>
        <v>0</v>
      </c>
    </row>
    <row r="11858" customFormat="false" ht="13" hidden="false" customHeight="false" outlineLevel="0" collapsed="false">
      <c r="Z11858" s="0" t="n">
        <f aca="false">COUNTIF(X:X,Y11858)</f>
        <v>0</v>
      </c>
    </row>
    <row r="11859" customFormat="false" ht="13" hidden="false" customHeight="false" outlineLevel="0" collapsed="false">
      <c r="Z11859" s="0" t="n">
        <f aca="false">COUNTIF(X:X,Y11859)</f>
        <v>0</v>
      </c>
    </row>
    <row r="11860" customFormat="false" ht="13" hidden="false" customHeight="false" outlineLevel="0" collapsed="false">
      <c r="Z11860" s="0" t="n">
        <f aca="false">COUNTIF(X:X,Y11860)</f>
        <v>0</v>
      </c>
    </row>
    <row r="11861" customFormat="false" ht="13" hidden="false" customHeight="false" outlineLevel="0" collapsed="false">
      <c r="Z11861" s="0" t="n">
        <f aca="false">COUNTIF(X:X,Y11861)</f>
        <v>0</v>
      </c>
    </row>
    <row r="11862" customFormat="false" ht="13" hidden="false" customHeight="false" outlineLevel="0" collapsed="false">
      <c r="Z11862" s="0" t="n">
        <f aca="false">COUNTIF(X:X,Y11862)</f>
        <v>0</v>
      </c>
    </row>
    <row r="11863" customFormat="false" ht="13" hidden="false" customHeight="false" outlineLevel="0" collapsed="false">
      <c r="Z11863" s="0" t="n">
        <f aca="false">COUNTIF(X:X,Y11863)</f>
        <v>0</v>
      </c>
    </row>
    <row r="11864" customFormat="false" ht="13" hidden="false" customHeight="false" outlineLevel="0" collapsed="false">
      <c r="Z11864" s="0" t="n">
        <f aca="false">COUNTIF(X:X,Y11864)</f>
        <v>0</v>
      </c>
    </row>
    <row r="11865" customFormat="false" ht="13" hidden="false" customHeight="false" outlineLevel="0" collapsed="false">
      <c r="Z11865" s="0" t="n">
        <f aca="false">COUNTIF(X:X,Y11865)</f>
        <v>0</v>
      </c>
    </row>
    <row r="11866" customFormat="false" ht="13" hidden="false" customHeight="false" outlineLevel="0" collapsed="false">
      <c r="Z11866" s="0" t="n">
        <f aca="false">COUNTIF(X:X,Y11866)</f>
        <v>0</v>
      </c>
    </row>
    <row r="11867" customFormat="false" ht="13" hidden="false" customHeight="false" outlineLevel="0" collapsed="false">
      <c r="Z11867" s="0" t="n">
        <f aca="false">COUNTIF(X:X,Y11867)</f>
        <v>0</v>
      </c>
    </row>
    <row r="11868" customFormat="false" ht="13" hidden="false" customHeight="false" outlineLevel="0" collapsed="false">
      <c r="Z11868" s="0" t="n">
        <f aca="false">COUNTIF(X:X,Y11868)</f>
        <v>0</v>
      </c>
    </row>
    <row r="11869" customFormat="false" ht="13" hidden="false" customHeight="false" outlineLevel="0" collapsed="false">
      <c r="Z11869" s="0" t="n">
        <f aca="false">COUNTIF(X:X,Y11869)</f>
        <v>0</v>
      </c>
    </row>
    <row r="11870" customFormat="false" ht="13" hidden="false" customHeight="false" outlineLevel="0" collapsed="false">
      <c r="Z11870" s="0" t="n">
        <f aca="false">COUNTIF(X:X,Y11870)</f>
        <v>0</v>
      </c>
    </row>
    <row r="11871" customFormat="false" ht="13" hidden="false" customHeight="false" outlineLevel="0" collapsed="false">
      <c r="Z11871" s="0" t="n">
        <f aca="false">COUNTIF(X:X,Y11871)</f>
        <v>0</v>
      </c>
    </row>
    <row r="11872" customFormat="false" ht="13" hidden="false" customHeight="false" outlineLevel="0" collapsed="false">
      <c r="Z11872" s="0" t="n">
        <f aca="false">COUNTIF(X:X,Y11872)</f>
        <v>0</v>
      </c>
    </row>
    <row r="11873" customFormat="false" ht="13" hidden="false" customHeight="false" outlineLevel="0" collapsed="false">
      <c r="Z11873" s="0" t="n">
        <f aca="false">COUNTIF(X:X,Y11873)</f>
        <v>0</v>
      </c>
    </row>
    <row r="11874" customFormat="false" ht="13" hidden="false" customHeight="false" outlineLevel="0" collapsed="false">
      <c r="Z11874" s="0" t="n">
        <f aca="false">COUNTIF(X:X,Y11874)</f>
        <v>0</v>
      </c>
    </row>
    <row r="11875" customFormat="false" ht="13" hidden="false" customHeight="false" outlineLevel="0" collapsed="false">
      <c r="Z11875" s="0" t="n">
        <f aca="false">COUNTIF(X:X,Y11875)</f>
        <v>0</v>
      </c>
    </row>
    <row r="11876" customFormat="false" ht="13" hidden="false" customHeight="false" outlineLevel="0" collapsed="false">
      <c r="Z11876" s="0" t="n">
        <f aca="false">COUNTIF(X:X,Y11876)</f>
        <v>0</v>
      </c>
    </row>
    <row r="11877" customFormat="false" ht="13" hidden="false" customHeight="false" outlineLevel="0" collapsed="false">
      <c r="Z11877" s="0" t="n">
        <f aca="false">COUNTIF(X:X,Y11877)</f>
        <v>0</v>
      </c>
    </row>
    <row r="11878" customFormat="false" ht="13" hidden="false" customHeight="false" outlineLevel="0" collapsed="false">
      <c r="Z11878" s="0" t="n">
        <f aca="false">COUNTIF(X:X,Y11878)</f>
        <v>0</v>
      </c>
    </row>
    <row r="11879" customFormat="false" ht="13" hidden="false" customHeight="false" outlineLevel="0" collapsed="false">
      <c r="Z11879" s="0" t="n">
        <f aca="false">COUNTIF(X:X,Y11879)</f>
        <v>0</v>
      </c>
    </row>
    <row r="11880" customFormat="false" ht="13" hidden="false" customHeight="false" outlineLevel="0" collapsed="false">
      <c r="Z11880" s="0" t="n">
        <f aca="false">COUNTIF(X:X,Y11880)</f>
        <v>0</v>
      </c>
    </row>
    <row r="11881" customFormat="false" ht="13" hidden="false" customHeight="false" outlineLevel="0" collapsed="false">
      <c r="Z11881" s="0" t="n">
        <f aca="false">COUNTIF(X:X,Y11881)</f>
        <v>0</v>
      </c>
    </row>
    <row r="11882" customFormat="false" ht="13" hidden="false" customHeight="false" outlineLevel="0" collapsed="false">
      <c r="Z11882" s="0" t="n">
        <f aca="false">COUNTIF(X:X,Y11882)</f>
        <v>0</v>
      </c>
    </row>
    <row r="11883" customFormat="false" ht="13" hidden="false" customHeight="false" outlineLevel="0" collapsed="false">
      <c r="Z11883" s="0" t="n">
        <f aca="false">COUNTIF(X:X,Y11883)</f>
        <v>0</v>
      </c>
    </row>
    <row r="11884" customFormat="false" ht="13" hidden="false" customHeight="false" outlineLevel="0" collapsed="false">
      <c r="Z11884" s="0" t="n">
        <f aca="false">COUNTIF(X:X,Y11884)</f>
        <v>0</v>
      </c>
    </row>
    <row r="11885" customFormat="false" ht="13" hidden="false" customHeight="false" outlineLevel="0" collapsed="false">
      <c r="Z11885" s="0" t="n">
        <f aca="false">COUNTIF(X:X,Y11885)</f>
        <v>0</v>
      </c>
    </row>
    <row r="11886" customFormat="false" ht="13" hidden="false" customHeight="false" outlineLevel="0" collapsed="false">
      <c r="Z11886" s="0" t="n">
        <f aca="false">COUNTIF(X:X,Y11886)</f>
        <v>0</v>
      </c>
    </row>
    <row r="11887" customFormat="false" ht="13" hidden="false" customHeight="false" outlineLevel="0" collapsed="false">
      <c r="Z11887" s="0" t="n">
        <f aca="false">COUNTIF(X:X,Y11887)</f>
        <v>0</v>
      </c>
    </row>
    <row r="11888" customFormat="false" ht="13" hidden="false" customHeight="false" outlineLevel="0" collapsed="false">
      <c r="Z11888" s="0" t="n">
        <f aca="false">COUNTIF(X:X,Y11888)</f>
        <v>0</v>
      </c>
    </row>
    <row r="11889" customFormat="false" ht="13" hidden="false" customHeight="false" outlineLevel="0" collapsed="false">
      <c r="Z11889" s="0" t="n">
        <f aca="false">COUNTIF(X:X,Y11889)</f>
        <v>0</v>
      </c>
    </row>
    <row r="11890" customFormat="false" ht="13" hidden="false" customHeight="false" outlineLevel="0" collapsed="false">
      <c r="Z11890" s="0" t="n">
        <f aca="false">COUNTIF(X:X,Y11890)</f>
        <v>0</v>
      </c>
    </row>
    <row r="11891" customFormat="false" ht="13" hidden="false" customHeight="false" outlineLevel="0" collapsed="false">
      <c r="Z11891" s="0" t="n">
        <f aca="false">COUNTIF(X:X,Y11891)</f>
        <v>0</v>
      </c>
    </row>
    <row r="11892" customFormat="false" ht="13" hidden="false" customHeight="false" outlineLevel="0" collapsed="false">
      <c r="Z11892" s="0" t="n">
        <f aca="false">COUNTIF(X:X,Y11892)</f>
        <v>0</v>
      </c>
    </row>
    <row r="11893" customFormat="false" ht="13" hidden="false" customHeight="false" outlineLevel="0" collapsed="false">
      <c r="Z11893" s="0" t="n">
        <f aca="false">COUNTIF(X:X,Y11893)</f>
        <v>0</v>
      </c>
    </row>
    <row r="11894" customFormat="false" ht="13" hidden="false" customHeight="false" outlineLevel="0" collapsed="false">
      <c r="Z11894" s="0" t="n">
        <f aca="false">COUNTIF(X:X,Y11894)</f>
        <v>0</v>
      </c>
    </row>
    <row r="11895" customFormat="false" ht="13" hidden="false" customHeight="false" outlineLevel="0" collapsed="false">
      <c r="Z11895" s="0" t="n">
        <f aca="false">COUNTIF(X:X,Y11895)</f>
        <v>0</v>
      </c>
    </row>
    <row r="11896" customFormat="false" ht="13" hidden="false" customHeight="false" outlineLevel="0" collapsed="false">
      <c r="Z11896" s="0" t="n">
        <f aca="false">COUNTIF(X:X,Y11896)</f>
        <v>0</v>
      </c>
    </row>
    <row r="11897" customFormat="false" ht="13" hidden="false" customHeight="false" outlineLevel="0" collapsed="false">
      <c r="Z11897" s="0" t="n">
        <f aca="false">COUNTIF(X:X,Y11897)</f>
        <v>0</v>
      </c>
    </row>
    <row r="11898" customFormat="false" ht="13" hidden="false" customHeight="false" outlineLevel="0" collapsed="false">
      <c r="Z11898" s="0" t="n">
        <f aca="false">COUNTIF(X:X,Y11898)</f>
        <v>0</v>
      </c>
    </row>
    <row r="11899" customFormat="false" ht="13" hidden="false" customHeight="false" outlineLevel="0" collapsed="false">
      <c r="Z11899" s="0" t="n">
        <f aca="false">COUNTIF(X:X,Y11899)</f>
        <v>0</v>
      </c>
    </row>
    <row r="11900" customFormat="false" ht="13" hidden="false" customHeight="false" outlineLevel="0" collapsed="false">
      <c r="Z11900" s="0" t="n">
        <f aca="false">COUNTIF(X:X,Y11900)</f>
        <v>0</v>
      </c>
    </row>
    <row r="11901" customFormat="false" ht="13" hidden="false" customHeight="false" outlineLevel="0" collapsed="false">
      <c r="Z11901" s="0" t="n">
        <f aca="false">COUNTIF(X:X,Y11901)</f>
        <v>0</v>
      </c>
    </row>
    <row r="11902" customFormat="false" ht="13" hidden="false" customHeight="false" outlineLevel="0" collapsed="false">
      <c r="Z11902" s="0" t="n">
        <f aca="false">COUNTIF(X:X,Y11902)</f>
        <v>0</v>
      </c>
    </row>
    <row r="11903" customFormat="false" ht="13" hidden="false" customHeight="false" outlineLevel="0" collapsed="false">
      <c r="Z11903" s="0" t="n">
        <f aca="false">COUNTIF(X:X,Y11903)</f>
        <v>0</v>
      </c>
    </row>
    <row r="11904" customFormat="false" ht="13" hidden="false" customHeight="false" outlineLevel="0" collapsed="false">
      <c r="Z11904" s="0" t="n">
        <f aca="false">COUNTIF(X:X,Y11904)</f>
        <v>0</v>
      </c>
    </row>
    <row r="11905" customFormat="false" ht="13" hidden="false" customHeight="false" outlineLevel="0" collapsed="false">
      <c r="Z11905" s="0" t="n">
        <f aca="false">COUNTIF(X:X,Y11905)</f>
        <v>0</v>
      </c>
    </row>
    <row r="11906" customFormat="false" ht="13" hidden="false" customHeight="false" outlineLevel="0" collapsed="false">
      <c r="Z11906" s="0" t="n">
        <f aca="false">COUNTIF(X:X,Y11906)</f>
        <v>0</v>
      </c>
    </row>
    <row r="11907" customFormat="false" ht="13" hidden="false" customHeight="false" outlineLevel="0" collapsed="false">
      <c r="Z11907" s="0" t="n">
        <f aca="false">COUNTIF(X:X,Y11907)</f>
        <v>0</v>
      </c>
    </row>
    <row r="11908" customFormat="false" ht="13" hidden="false" customHeight="false" outlineLevel="0" collapsed="false">
      <c r="Z11908" s="0" t="n">
        <f aca="false">COUNTIF(X:X,Y11908)</f>
        <v>0</v>
      </c>
    </row>
    <row r="11909" customFormat="false" ht="13" hidden="false" customHeight="false" outlineLevel="0" collapsed="false">
      <c r="Z11909" s="0" t="n">
        <f aca="false">COUNTIF(X:X,Y11909)</f>
        <v>0</v>
      </c>
    </row>
    <row r="11910" customFormat="false" ht="13" hidden="false" customHeight="false" outlineLevel="0" collapsed="false">
      <c r="Z11910" s="0" t="n">
        <f aca="false">COUNTIF(X:X,Y11910)</f>
        <v>0</v>
      </c>
    </row>
    <row r="11911" customFormat="false" ht="13" hidden="false" customHeight="false" outlineLevel="0" collapsed="false">
      <c r="Z11911" s="0" t="n">
        <f aca="false">COUNTIF(X:X,Y11911)</f>
        <v>0</v>
      </c>
    </row>
    <row r="11912" customFormat="false" ht="13" hidden="false" customHeight="false" outlineLevel="0" collapsed="false">
      <c r="Z11912" s="0" t="n">
        <f aca="false">COUNTIF(X:X,Y11912)</f>
        <v>0</v>
      </c>
    </row>
    <row r="11913" customFormat="false" ht="13" hidden="false" customHeight="false" outlineLevel="0" collapsed="false">
      <c r="Z11913" s="0" t="n">
        <f aca="false">COUNTIF(X:X,Y11913)</f>
        <v>0</v>
      </c>
    </row>
    <row r="11914" customFormat="false" ht="13" hidden="false" customHeight="false" outlineLevel="0" collapsed="false">
      <c r="Z11914" s="0" t="n">
        <f aca="false">COUNTIF(X:X,Y11914)</f>
        <v>0</v>
      </c>
    </row>
    <row r="11915" customFormat="false" ht="13" hidden="false" customHeight="false" outlineLevel="0" collapsed="false">
      <c r="Z11915" s="0" t="n">
        <f aca="false">COUNTIF(X:X,Y11915)</f>
        <v>0</v>
      </c>
    </row>
    <row r="11916" customFormat="false" ht="13" hidden="false" customHeight="false" outlineLevel="0" collapsed="false">
      <c r="Z11916" s="0" t="n">
        <f aca="false">COUNTIF(X:X,Y11916)</f>
        <v>0</v>
      </c>
    </row>
    <row r="11917" customFormat="false" ht="13" hidden="false" customHeight="false" outlineLevel="0" collapsed="false">
      <c r="Z11917" s="0" t="n">
        <f aca="false">COUNTIF(X:X,Y11917)</f>
        <v>0</v>
      </c>
    </row>
    <row r="11918" customFormat="false" ht="13" hidden="false" customHeight="false" outlineLevel="0" collapsed="false">
      <c r="Z11918" s="0" t="n">
        <f aca="false">COUNTIF(X:X,Y11918)</f>
        <v>0</v>
      </c>
    </row>
    <row r="11919" customFormat="false" ht="13" hidden="false" customHeight="false" outlineLevel="0" collapsed="false">
      <c r="Z11919" s="0" t="n">
        <f aca="false">COUNTIF(X:X,Y11919)</f>
        <v>0</v>
      </c>
    </row>
    <row r="11920" customFormat="false" ht="13" hidden="false" customHeight="false" outlineLevel="0" collapsed="false">
      <c r="Z11920" s="0" t="n">
        <f aca="false">COUNTIF(X:X,Y11920)</f>
        <v>0</v>
      </c>
    </row>
    <row r="11921" customFormat="false" ht="13" hidden="false" customHeight="false" outlineLevel="0" collapsed="false">
      <c r="Z11921" s="0" t="n">
        <f aca="false">COUNTIF(X:X,Y11921)</f>
        <v>0</v>
      </c>
    </row>
    <row r="11922" customFormat="false" ht="13" hidden="false" customHeight="false" outlineLevel="0" collapsed="false">
      <c r="Z11922" s="0" t="n">
        <f aca="false">COUNTIF(X:X,Y11922)</f>
        <v>0</v>
      </c>
    </row>
    <row r="11923" customFormat="false" ht="13" hidden="false" customHeight="false" outlineLevel="0" collapsed="false">
      <c r="Z11923" s="0" t="n">
        <f aca="false">COUNTIF(X:X,Y11923)</f>
        <v>0</v>
      </c>
    </row>
    <row r="11924" customFormat="false" ht="13" hidden="false" customHeight="false" outlineLevel="0" collapsed="false">
      <c r="Z11924" s="0" t="n">
        <f aca="false">COUNTIF(X:X,Y11924)</f>
        <v>0</v>
      </c>
    </row>
    <row r="11925" customFormat="false" ht="13" hidden="false" customHeight="false" outlineLevel="0" collapsed="false">
      <c r="Z11925" s="0" t="n">
        <f aca="false">COUNTIF(X:X,Y11925)</f>
        <v>0</v>
      </c>
    </row>
    <row r="11926" customFormat="false" ht="13" hidden="false" customHeight="false" outlineLevel="0" collapsed="false">
      <c r="Z11926" s="0" t="n">
        <f aca="false">COUNTIF(X:X,Y11926)</f>
        <v>0</v>
      </c>
    </row>
    <row r="11927" customFormat="false" ht="13" hidden="false" customHeight="false" outlineLevel="0" collapsed="false">
      <c r="Z11927" s="0" t="n">
        <f aca="false">COUNTIF(X:X,Y11927)</f>
        <v>0</v>
      </c>
    </row>
    <row r="11928" customFormat="false" ht="13" hidden="false" customHeight="false" outlineLevel="0" collapsed="false">
      <c r="Z11928" s="0" t="n">
        <f aca="false">COUNTIF(X:X,Y11928)</f>
        <v>0</v>
      </c>
    </row>
    <row r="11929" customFormat="false" ht="13" hidden="false" customHeight="false" outlineLevel="0" collapsed="false">
      <c r="Z11929" s="0" t="n">
        <f aca="false">COUNTIF(X:X,Y11929)</f>
        <v>0</v>
      </c>
    </row>
    <row r="11930" customFormat="false" ht="13" hidden="false" customHeight="false" outlineLevel="0" collapsed="false">
      <c r="Z11930" s="0" t="n">
        <f aca="false">COUNTIF(X:X,Y11930)</f>
        <v>0</v>
      </c>
    </row>
    <row r="11931" customFormat="false" ht="13" hidden="false" customHeight="false" outlineLevel="0" collapsed="false">
      <c r="Z11931" s="0" t="n">
        <f aca="false">COUNTIF(X:X,Y11931)</f>
        <v>0</v>
      </c>
    </row>
    <row r="11932" customFormat="false" ht="13" hidden="false" customHeight="false" outlineLevel="0" collapsed="false">
      <c r="Z11932" s="0" t="n">
        <f aca="false">COUNTIF(X:X,Y11932)</f>
        <v>0</v>
      </c>
    </row>
    <row r="11933" customFormat="false" ht="13" hidden="false" customHeight="false" outlineLevel="0" collapsed="false">
      <c r="Z11933" s="0" t="n">
        <f aca="false">COUNTIF(X:X,Y11933)</f>
        <v>0</v>
      </c>
    </row>
    <row r="11934" customFormat="false" ht="13" hidden="false" customHeight="false" outlineLevel="0" collapsed="false">
      <c r="Z11934" s="0" t="n">
        <f aca="false">COUNTIF(X:X,Y11934)</f>
        <v>0</v>
      </c>
    </row>
    <row r="11935" customFormat="false" ht="13" hidden="false" customHeight="false" outlineLevel="0" collapsed="false">
      <c r="Z11935" s="0" t="n">
        <f aca="false">COUNTIF(X:X,Y11935)</f>
        <v>0</v>
      </c>
    </row>
    <row r="11936" customFormat="false" ht="13" hidden="false" customHeight="false" outlineLevel="0" collapsed="false">
      <c r="Z11936" s="0" t="n">
        <f aca="false">COUNTIF(X:X,Y11936)</f>
        <v>0</v>
      </c>
    </row>
    <row r="11937" customFormat="false" ht="13" hidden="false" customHeight="false" outlineLevel="0" collapsed="false">
      <c r="Z11937" s="0" t="n">
        <f aca="false">COUNTIF(X:X,Y11937)</f>
        <v>0</v>
      </c>
    </row>
    <row r="11938" customFormat="false" ht="13" hidden="false" customHeight="false" outlineLevel="0" collapsed="false">
      <c r="Z11938" s="0" t="n">
        <f aca="false">COUNTIF(X:X,Y11938)</f>
        <v>0</v>
      </c>
    </row>
    <row r="11939" customFormat="false" ht="13" hidden="false" customHeight="false" outlineLevel="0" collapsed="false">
      <c r="Z11939" s="0" t="n">
        <f aca="false">COUNTIF(X:X,Y11939)</f>
        <v>0</v>
      </c>
    </row>
    <row r="11940" customFormat="false" ht="13" hidden="false" customHeight="false" outlineLevel="0" collapsed="false">
      <c r="Z11940" s="0" t="n">
        <f aca="false">COUNTIF(X:X,Y11940)</f>
        <v>0</v>
      </c>
    </row>
    <row r="11941" customFormat="false" ht="13" hidden="false" customHeight="false" outlineLevel="0" collapsed="false">
      <c r="Z11941" s="0" t="n">
        <f aca="false">COUNTIF(X:X,Y11941)</f>
        <v>0</v>
      </c>
    </row>
    <row r="11942" customFormat="false" ht="13" hidden="false" customHeight="false" outlineLevel="0" collapsed="false">
      <c r="Z11942" s="0" t="n">
        <f aca="false">COUNTIF(X:X,Y11942)</f>
        <v>0</v>
      </c>
    </row>
    <row r="11943" customFormat="false" ht="13" hidden="false" customHeight="false" outlineLevel="0" collapsed="false">
      <c r="Z11943" s="0" t="n">
        <f aca="false">COUNTIF(X:X,Y11943)</f>
        <v>0</v>
      </c>
    </row>
    <row r="11944" customFormat="false" ht="13" hidden="false" customHeight="false" outlineLevel="0" collapsed="false">
      <c r="Z11944" s="0" t="n">
        <f aca="false">COUNTIF(X:X,Y11944)</f>
        <v>0</v>
      </c>
    </row>
    <row r="11945" customFormat="false" ht="13" hidden="false" customHeight="false" outlineLevel="0" collapsed="false">
      <c r="Z11945" s="0" t="n">
        <f aca="false">COUNTIF(X:X,Y11945)</f>
        <v>0</v>
      </c>
    </row>
    <row r="11946" customFormat="false" ht="13" hidden="false" customHeight="false" outlineLevel="0" collapsed="false">
      <c r="Z11946" s="0" t="n">
        <f aca="false">COUNTIF(X:X,Y11946)</f>
        <v>0</v>
      </c>
    </row>
    <row r="11947" customFormat="false" ht="13" hidden="false" customHeight="false" outlineLevel="0" collapsed="false">
      <c r="Z11947" s="0" t="n">
        <f aca="false">COUNTIF(X:X,Y11947)</f>
        <v>0</v>
      </c>
    </row>
    <row r="11948" customFormat="false" ht="13" hidden="false" customHeight="false" outlineLevel="0" collapsed="false">
      <c r="Z11948" s="0" t="n">
        <f aca="false">COUNTIF(X:X,Y11948)</f>
        <v>0</v>
      </c>
    </row>
    <row r="11949" customFormat="false" ht="13" hidden="false" customHeight="false" outlineLevel="0" collapsed="false">
      <c r="Z11949" s="0" t="n">
        <f aca="false">COUNTIF(X:X,Y11949)</f>
        <v>0</v>
      </c>
    </row>
    <row r="11950" customFormat="false" ht="13" hidden="false" customHeight="false" outlineLevel="0" collapsed="false">
      <c r="Z11950" s="0" t="n">
        <f aca="false">COUNTIF(X:X,Y11950)</f>
        <v>0</v>
      </c>
    </row>
    <row r="11951" customFormat="false" ht="13" hidden="false" customHeight="false" outlineLevel="0" collapsed="false">
      <c r="Z11951" s="0" t="n">
        <f aca="false">COUNTIF(X:X,Y11951)</f>
        <v>0</v>
      </c>
    </row>
    <row r="11952" customFormat="false" ht="13" hidden="false" customHeight="false" outlineLevel="0" collapsed="false">
      <c r="Z11952" s="0" t="n">
        <f aca="false">COUNTIF(X:X,Y11952)</f>
        <v>0</v>
      </c>
    </row>
    <row r="11953" customFormat="false" ht="13" hidden="false" customHeight="false" outlineLevel="0" collapsed="false">
      <c r="Z11953" s="0" t="n">
        <f aca="false">COUNTIF(X:X,Y11953)</f>
        <v>0</v>
      </c>
    </row>
    <row r="11954" customFormat="false" ht="13" hidden="false" customHeight="false" outlineLevel="0" collapsed="false">
      <c r="Z11954" s="0" t="n">
        <f aca="false">COUNTIF(X:X,Y11954)</f>
        <v>0</v>
      </c>
    </row>
    <row r="11955" customFormat="false" ht="13" hidden="false" customHeight="false" outlineLevel="0" collapsed="false">
      <c r="Z11955" s="0" t="n">
        <f aca="false">COUNTIF(X:X,Y11955)</f>
        <v>0</v>
      </c>
    </row>
    <row r="11956" customFormat="false" ht="13" hidden="false" customHeight="false" outlineLevel="0" collapsed="false">
      <c r="Z11956" s="0" t="n">
        <f aca="false">COUNTIF(X:X,Y11956)</f>
        <v>0</v>
      </c>
    </row>
    <row r="11957" customFormat="false" ht="13" hidden="false" customHeight="false" outlineLevel="0" collapsed="false">
      <c r="Z11957" s="0" t="n">
        <f aca="false">COUNTIF(X:X,Y11957)</f>
        <v>0</v>
      </c>
    </row>
    <row r="11958" customFormat="false" ht="13" hidden="false" customHeight="false" outlineLevel="0" collapsed="false">
      <c r="Z11958" s="0" t="n">
        <f aca="false">COUNTIF(X:X,Y11958)</f>
        <v>0</v>
      </c>
    </row>
    <row r="11959" customFormat="false" ht="13" hidden="false" customHeight="false" outlineLevel="0" collapsed="false">
      <c r="Z11959" s="0" t="n">
        <f aca="false">COUNTIF(X:X,Y11959)</f>
        <v>0</v>
      </c>
    </row>
    <row r="11960" customFormat="false" ht="13" hidden="false" customHeight="false" outlineLevel="0" collapsed="false">
      <c r="Z11960" s="0" t="n">
        <f aca="false">COUNTIF(X:X,Y11960)</f>
        <v>0</v>
      </c>
    </row>
    <row r="11961" customFormat="false" ht="13" hidden="false" customHeight="false" outlineLevel="0" collapsed="false">
      <c r="Z11961" s="0" t="n">
        <f aca="false">COUNTIF(X:X,Y11961)</f>
        <v>0</v>
      </c>
    </row>
    <row r="11962" customFormat="false" ht="13" hidden="false" customHeight="false" outlineLevel="0" collapsed="false">
      <c r="Z11962" s="0" t="n">
        <f aca="false">COUNTIF(X:X,Y11962)</f>
        <v>0</v>
      </c>
    </row>
    <row r="11963" customFormat="false" ht="13" hidden="false" customHeight="false" outlineLevel="0" collapsed="false">
      <c r="Z11963" s="0" t="n">
        <f aca="false">COUNTIF(X:X,Y11963)</f>
        <v>0</v>
      </c>
    </row>
    <row r="11964" customFormat="false" ht="13" hidden="false" customHeight="false" outlineLevel="0" collapsed="false">
      <c r="Z11964" s="0" t="n">
        <f aca="false">COUNTIF(X:X,Y11964)</f>
        <v>0</v>
      </c>
    </row>
    <row r="11965" customFormat="false" ht="13" hidden="false" customHeight="false" outlineLevel="0" collapsed="false">
      <c r="Z11965" s="0" t="n">
        <f aca="false">COUNTIF(X:X,Y11965)</f>
        <v>0</v>
      </c>
    </row>
    <row r="11966" customFormat="false" ht="13" hidden="false" customHeight="false" outlineLevel="0" collapsed="false">
      <c r="Z11966" s="0" t="n">
        <f aca="false">COUNTIF(X:X,Y11966)</f>
        <v>0</v>
      </c>
    </row>
    <row r="11967" customFormat="false" ht="13" hidden="false" customHeight="false" outlineLevel="0" collapsed="false">
      <c r="Z11967" s="0" t="n">
        <f aca="false">COUNTIF(X:X,Y11967)</f>
        <v>0</v>
      </c>
    </row>
    <row r="11968" customFormat="false" ht="13" hidden="false" customHeight="false" outlineLevel="0" collapsed="false">
      <c r="Z11968" s="0" t="n">
        <f aca="false">COUNTIF(X:X,Y11968)</f>
        <v>0</v>
      </c>
    </row>
    <row r="11969" customFormat="false" ht="13" hidden="false" customHeight="false" outlineLevel="0" collapsed="false">
      <c r="Z11969" s="0" t="n">
        <f aca="false">COUNTIF(X:X,Y11969)</f>
        <v>0</v>
      </c>
    </row>
    <row r="11970" customFormat="false" ht="13" hidden="false" customHeight="false" outlineLevel="0" collapsed="false">
      <c r="Z11970" s="0" t="n">
        <f aca="false">COUNTIF(X:X,Y11970)</f>
        <v>0</v>
      </c>
    </row>
    <row r="11971" customFormat="false" ht="13" hidden="false" customHeight="false" outlineLevel="0" collapsed="false">
      <c r="Z11971" s="0" t="n">
        <f aca="false">COUNTIF(X:X,Y11971)</f>
        <v>0</v>
      </c>
    </row>
    <row r="11972" customFormat="false" ht="13" hidden="false" customHeight="false" outlineLevel="0" collapsed="false">
      <c r="Z11972" s="0" t="n">
        <f aca="false">COUNTIF(X:X,Y11972)</f>
        <v>0</v>
      </c>
    </row>
    <row r="11973" customFormat="false" ht="13" hidden="false" customHeight="false" outlineLevel="0" collapsed="false">
      <c r="Z11973" s="0" t="n">
        <f aca="false">COUNTIF(X:X,Y11973)</f>
        <v>0</v>
      </c>
    </row>
    <row r="11974" customFormat="false" ht="13" hidden="false" customHeight="false" outlineLevel="0" collapsed="false">
      <c r="Z11974" s="0" t="n">
        <f aca="false">COUNTIF(X:X,Y11974)</f>
        <v>0</v>
      </c>
    </row>
    <row r="11975" customFormat="false" ht="13" hidden="false" customHeight="false" outlineLevel="0" collapsed="false">
      <c r="Z11975" s="0" t="n">
        <f aca="false">COUNTIF(X:X,Y11975)</f>
        <v>0</v>
      </c>
    </row>
    <row r="11976" customFormat="false" ht="13" hidden="false" customHeight="false" outlineLevel="0" collapsed="false">
      <c r="Z11976" s="0" t="n">
        <f aca="false">COUNTIF(X:X,Y11976)</f>
        <v>0</v>
      </c>
    </row>
    <row r="11977" customFormat="false" ht="13" hidden="false" customHeight="false" outlineLevel="0" collapsed="false">
      <c r="Z11977" s="0" t="n">
        <f aca="false">COUNTIF(X:X,Y11977)</f>
        <v>0</v>
      </c>
    </row>
    <row r="11978" customFormat="false" ht="13" hidden="false" customHeight="false" outlineLevel="0" collapsed="false">
      <c r="Z11978" s="0" t="n">
        <f aca="false">COUNTIF(X:X,Y11978)</f>
        <v>0</v>
      </c>
    </row>
    <row r="11979" customFormat="false" ht="13" hidden="false" customHeight="false" outlineLevel="0" collapsed="false">
      <c r="Z11979" s="0" t="n">
        <f aca="false">COUNTIF(X:X,Y11979)</f>
        <v>0</v>
      </c>
    </row>
    <row r="11980" customFormat="false" ht="13" hidden="false" customHeight="false" outlineLevel="0" collapsed="false">
      <c r="Z11980" s="0" t="n">
        <f aca="false">COUNTIF(X:X,Y11980)</f>
        <v>0</v>
      </c>
    </row>
    <row r="11981" customFormat="false" ht="13" hidden="false" customHeight="false" outlineLevel="0" collapsed="false">
      <c r="Z11981" s="0" t="n">
        <f aca="false">COUNTIF(X:X,Y11981)</f>
        <v>0</v>
      </c>
    </row>
    <row r="11982" customFormat="false" ht="13" hidden="false" customHeight="false" outlineLevel="0" collapsed="false">
      <c r="Z11982" s="0" t="n">
        <f aca="false">COUNTIF(X:X,Y11982)</f>
        <v>0</v>
      </c>
    </row>
    <row r="11983" customFormat="false" ht="13" hidden="false" customHeight="false" outlineLevel="0" collapsed="false">
      <c r="Z11983" s="0" t="n">
        <f aca="false">COUNTIF(X:X,Y11983)</f>
        <v>0</v>
      </c>
    </row>
    <row r="11984" customFormat="false" ht="13" hidden="false" customHeight="false" outlineLevel="0" collapsed="false">
      <c r="Z11984" s="0" t="n">
        <f aca="false">COUNTIF(X:X,Y11984)</f>
        <v>0</v>
      </c>
    </row>
    <row r="11985" customFormat="false" ht="13" hidden="false" customHeight="false" outlineLevel="0" collapsed="false">
      <c r="Z11985" s="0" t="n">
        <f aca="false">COUNTIF(X:X,Y11985)</f>
        <v>0</v>
      </c>
    </row>
    <row r="11986" customFormat="false" ht="13" hidden="false" customHeight="false" outlineLevel="0" collapsed="false">
      <c r="Z11986" s="0" t="n">
        <f aca="false">COUNTIF(X:X,Y11986)</f>
        <v>0</v>
      </c>
    </row>
    <row r="11987" customFormat="false" ht="13" hidden="false" customHeight="false" outlineLevel="0" collapsed="false">
      <c r="Z11987" s="0" t="n">
        <f aca="false">COUNTIF(X:X,Y11987)</f>
        <v>0</v>
      </c>
    </row>
    <row r="11988" customFormat="false" ht="13" hidden="false" customHeight="false" outlineLevel="0" collapsed="false">
      <c r="Z11988" s="0" t="n">
        <f aca="false">COUNTIF(X:X,Y11988)</f>
        <v>0</v>
      </c>
    </row>
    <row r="11989" customFormat="false" ht="13" hidden="false" customHeight="false" outlineLevel="0" collapsed="false">
      <c r="Z11989" s="0" t="n">
        <f aca="false">COUNTIF(X:X,Y11989)</f>
        <v>0</v>
      </c>
    </row>
    <row r="11990" customFormat="false" ht="13" hidden="false" customHeight="false" outlineLevel="0" collapsed="false">
      <c r="Z11990" s="0" t="n">
        <f aca="false">COUNTIF(X:X,Y11990)</f>
        <v>0</v>
      </c>
    </row>
    <row r="11991" customFormat="false" ht="13" hidden="false" customHeight="false" outlineLevel="0" collapsed="false">
      <c r="Z11991" s="0" t="n">
        <f aca="false">COUNTIF(X:X,Y11991)</f>
        <v>0</v>
      </c>
    </row>
    <row r="11992" customFormat="false" ht="13" hidden="false" customHeight="false" outlineLevel="0" collapsed="false">
      <c r="Z11992" s="0" t="n">
        <f aca="false">COUNTIF(X:X,Y11992)</f>
        <v>0</v>
      </c>
    </row>
    <row r="11993" customFormat="false" ht="13" hidden="false" customHeight="false" outlineLevel="0" collapsed="false">
      <c r="Z11993" s="0" t="n">
        <f aca="false">COUNTIF(X:X,Y11993)</f>
        <v>0</v>
      </c>
    </row>
    <row r="11994" customFormat="false" ht="13" hidden="false" customHeight="false" outlineLevel="0" collapsed="false">
      <c r="Z11994" s="0" t="n">
        <f aca="false">COUNTIF(X:X,Y11994)</f>
        <v>0</v>
      </c>
    </row>
    <row r="11995" customFormat="false" ht="13" hidden="false" customHeight="false" outlineLevel="0" collapsed="false">
      <c r="Z11995" s="0" t="n">
        <f aca="false">COUNTIF(X:X,Y11995)</f>
        <v>0</v>
      </c>
    </row>
    <row r="11996" customFormat="false" ht="13" hidden="false" customHeight="false" outlineLevel="0" collapsed="false">
      <c r="Z11996" s="0" t="n">
        <f aca="false">COUNTIF(X:X,Y11996)</f>
        <v>0</v>
      </c>
    </row>
    <row r="11997" customFormat="false" ht="13" hidden="false" customHeight="false" outlineLevel="0" collapsed="false">
      <c r="Z11997" s="0" t="n">
        <f aca="false">COUNTIF(X:X,Y11997)</f>
        <v>0</v>
      </c>
    </row>
    <row r="11998" customFormat="false" ht="13" hidden="false" customHeight="false" outlineLevel="0" collapsed="false">
      <c r="Z11998" s="0" t="n">
        <f aca="false">COUNTIF(X:X,Y11998)</f>
        <v>0</v>
      </c>
    </row>
    <row r="11999" customFormat="false" ht="13" hidden="false" customHeight="false" outlineLevel="0" collapsed="false">
      <c r="Z11999" s="0" t="n">
        <f aca="false">COUNTIF(X:X,Y11999)</f>
        <v>0</v>
      </c>
    </row>
    <row r="12000" customFormat="false" ht="13" hidden="false" customHeight="false" outlineLevel="0" collapsed="false">
      <c r="Z12000" s="0" t="n">
        <f aca="false">COUNTIF(X:X,Y12000)</f>
        <v>0</v>
      </c>
    </row>
    <row r="12001" customFormat="false" ht="13" hidden="false" customHeight="false" outlineLevel="0" collapsed="false">
      <c r="Z12001" s="0" t="n">
        <f aca="false">COUNTIF(X:X,Y12001)</f>
        <v>0</v>
      </c>
    </row>
    <row r="12002" customFormat="false" ht="13" hidden="false" customHeight="false" outlineLevel="0" collapsed="false">
      <c r="Z12002" s="0" t="n">
        <f aca="false">COUNTIF(X:X,Y12002)</f>
        <v>0</v>
      </c>
    </row>
    <row r="12003" customFormat="false" ht="13" hidden="false" customHeight="false" outlineLevel="0" collapsed="false">
      <c r="Z12003" s="0" t="n">
        <f aca="false">COUNTIF(X:X,Y12003)</f>
        <v>0</v>
      </c>
    </row>
    <row r="12004" customFormat="false" ht="13" hidden="false" customHeight="false" outlineLevel="0" collapsed="false">
      <c r="Z12004" s="0" t="n">
        <f aca="false">COUNTIF(X:X,Y12004)</f>
        <v>0</v>
      </c>
    </row>
    <row r="12005" customFormat="false" ht="13" hidden="false" customHeight="false" outlineLevel="0" collapsed="false">
      <c r="Z12005" s="0" t="n">
        <f aca="false">COUNTIF(X:X,Y12005)</f>
        <v>0</v>
      </c>
    </row>
    <row r="12006" customFormat="false" ht="13" hidden="false" customHeight="false" outlineLevel="0" collapsed="false">
      <c r="Z12006" s="0" t="n">
        <f aca="false">COUNTIF(X:X,Y12006)</f>
        <v>0</v>
      </c>
    </row>
    <row r="12007" customFormat="false" ht="13" hidden="false" customHeight="false" outlineLevel="0" collapsed="false">
      <c r="Z12007" s="0" t="n">
        <f aca="false">COUNTIF(X:X,Y12007)</f>
        <v>0</v>
      </c>
    </row>
    <row r="12008" customFormat="false" ht="13" hidden="false" customHeight="false" outlineLevel="0" collapsed="false">
      <c r="Z12008" s="0" t="n">
        <f aca="false">COUNTIF(X:X,Y12008)</f>
        <v>0</v>
      </c>
    </row>
    <row r="12009" customFormat="false" ht="13" hidden="false" customHeight="false" outlineLevel="0" collapsed="false">
      <c r="Z12009" s="0" t="n">
        <f aca="false">COUNTIF(X:X,Y12009)</f>
        <v>0</v>
      </c>
    </row>
    <row r="12010" customFormat="false" ht="13" hidden="false" customHeight="false" outlineLevel="0" collapsed="false">
      <c r="Z12010" s="0" t="n">
        <f aca="false">COUNTIF(X:X,Y12010)</f>
        <v>0</v>
      </c>
    </row>
    <row r="12011" customFormat="false" ht="13" hidden="false" customHeight="false" outlineLevel="0" collapsed="false">
      <c r="Z12011" s="0" t="n">
        <f aca="false">COUNTIF(X:X,Y12011)</f>
        <v>0</v>
      </c>
    </row>
    <row r="12012" customFormat="false" ht="13" hidden="false" customHeight="false" outlineLevel="0" collapsed="false">
      <c r="Z12012" s="0" t="n">
        <f aca="false">COUNTIF(X:X,Y12012)</f>
        <v>0</v>
      </c>
    </row>
    <row r="12013" customFormat="false" ht="13" hidden="false" customHeight="false" outlineLevel="0" collapsed="false">
      <c r="Z12013" s="0" t="n">
        <f aca="false">COUNTIF(X:X,Y12013)</f>
        <v>0</v>
      </c>
    </row>
    <row r="12014" customFormat="false" ht="13" hidden="false" customHeight="false" outlineLevel="0" collapsed="false">
      <c r="Z12014" s="0" t="n">
        <f aca="false">COUNTIF(X:X,Y12014)</f>
        <v>0</v>
      </c>
    </row>
    <row r="12015" customFormat="false" ht="13" hidden="false" customHeight="false" outlineLevel="0" collapsed="false">
      <c r="Z12015" s="0" t="n">
        <f aca="false">COUNTIF(X:X,Y12015)</f>
        <v>0</v>
      </c>
    </row>
    <row r="12016" customFormat="false" ht="13" hidden="false" customHeight="false" outlineLevel="0" collapsed="false">
      <c r="Z12016" s="0" t="n">
        <f aca="false">COUNTIF(X:X,Y12016)</f>
        <v>0</v>
      </c>
    </row>
    <row r="12017" customFormat="false" ht="13" hidden="false" customHeight="false" outlineLevel="0" collapsed="false">
      <c r="Z12017" s="0" t="n">
        <f aca="false">COUNTIF(X:X,Y12017)</f>
        <v>0</v>
      </c>
    </row>
    <row r="12018" customFormat="false" ht="13" hidden="false" customHeight="false" outlineLevel="0" collapsed="false">
      <c r="Z12018" s="0" t="n">
        <f aca="false">COUNTIF(X:X,Y12018)</f>
        <v>0</v>
      </c>
    </row>
    <row r="12019" customFormat="false" ht="13" hidden="false" customHeight="false" outlineLevel="0" collapsed="false">
      <c r="Z12019" s="0" t="n">
        <f aca="false">COUNTIF(X:X,Y12019)</f>
        <v>0</v>
      </c>
    </row>
    <row r="12020" customFormat="false" ht="13" hidden="false" customHeight="false" outlineLevel="0" collapsed="false">
      <c r="Z12020" s="0" t="n">
        <f aca="false">COUNTIF(X:X,Y12020)</f>
        <v>0</v>
      </c>
    </row>
    <row r="12021" customFormat="false" ht="13" hidden="false" customHeight="false" outlineLevel="0" collapsed="false">
      <c r="Z12021" s="0" t="n">
        <f aca="false">COUNTIF(X:X,Y12021)</f>
        <v>0</v>
      </c>
    </row>
    <row r="12022" customFormat="false" ht="13" hidden="false" customHeight="false" outlineLevel="0" collapsed="false">
      <c r="Z12022" s="0" t="n">
        <f aca="false">COUNTIF(X:X,Y12022)</f>
        <v>0</v>
      </c>
    </row>
    <row r="12023" customFormat="false" ht="13" hidden="false" customHeight="false" outlineLevel="0" collapsed="false">
      <c r="Z12023" s="0" t="n">
        <f aca="false">COUNTIF(X:X,Y12023)</f>
        <v>0</v>
      </c>
    </row>
    <row r="12024" customFormat="false" ht="13" hidden="false" customHeight="false" outlineLevel="0" collapsed="false">
      <c r="Z12024" s="0" t="n">
        <f aca="false">COUNTIF(X:X,Y12024)</f>
        <v>0</v>
      </c>
    </row>
    <row r="12025" customFormat="false" ht="13" hidden="false" customHeight="false" outlineLevel="0" collapsed="false">
      <c r="Z12025" s="0" t="n">
        <f aca="false">COUNTIF(X:X,Y12025)</f>
        <v>0</v>
      </c>
    </row>
    <row r="12026" customFormat="false" ht="13" hidden="false" customHeight="false" outlineLevel="0" collapsed="false">
      <c r="Z12026" s="0" t="n">
        <f aca="false">COUNTIF(X:X,Y12026)</f>
        <v>0</v>
      </c>
    </row>
    <row r="12027" customFormat="false" ht="13" hidden="false" customHeight="false" outlineLevel="0" collapsed="false">
      <c r="Z12027" s="0" t="n">
        <f aca="false">COUNTIF(X:X,Y12027)</f>
        <v>0</v>
      </c>
    </row>
    <row r="12028" customFormat="false" ht="13" hidden="false" customHeight="false" outlineLevel="0" collapsed="false">
      <c r="Z12028" s="0" t="n">
        <f aca="false">COUNTIF(X:X,Y12028)</f>
        <v>0</v>
      </c>
    </row>
    <row r="12029" customFormat="false" ht="13" hidden="false" customHeight="false" outlineLevel="0" collapsed="false">
      <c r="Z12029" s="0" t="n">
        <f aca="false">COUNTIF(X:X,Y12029)</f>
        <v>0</v>
      </c>
    </row>
    <row r="12030" customFormat="false" ht="13" hidden="false" customHeight="false" outlineLevel="0" collapsed="false">
      <c r="Z12030" s="0" t="n">
        <f aca="false">COUNTIF(X:X,Y12030)</f>
        <v>0</v>
      </c>
    </row>
    <row r="12031" customFormat="false" ht="13" hidden="false" customHeight="false" outlineLevel="0" collapsed="false">
      <c r="Z12031" s="0" t="n">
        <f aca="false">COUNTIF(X:X,Y12031)</f>
        <v>0</v>
      </c>
    </row>
    <row r="12032" customFormat="false" ht="13" hidden="false" customHeight="false" outlineLevel="0" collapsed="false">
      <c r="Z12032" s="0" t="n">
        <f aca="false">COUNTIF(X:X,Y12032)</f>
        <v>0</v>
      </c>
    </row>
    <row r="12033" customFormat="false" ht="13" hidden="false" customHeight="false" outlineLevel="0" collapsed="false">
      <c r="Z12033" s="0" t="n">
        <f aca="false">COUNTIF(X:X,Y12033)</f>
        <v>0</v>
      </c>
    </row>
    <row r="12034" customFormat="false" ht="13" hidden="false" customHeight="false" outlineLevel="0" collapsed="false">
      <c r="Z12034" s="0" t="n">
        <f aca="false">COUNTIF(X:X,Y12034)</f>
        <v>0</v>
      </c>
    </row>
    <row r="12035" customFormat="false" ht="13" hidden="false" customHeight="false" outlineLevel="0" collapsed="false">
      <c r="Z12035" s="0" t="n">
        <f aca="false">COUNTIF(X:X,Y12035)</f>
        <v>0</v>
      </c>
    </row>
    <row r="12036" customFormat="false" ht="13" hidden="false" customHeight="false" outlineLevel="0" collapsed="false">
      <c r="Z12036" s="0" t="n">
        <f aca="false">COUNTIF(X:X,Y12036)</f>
        <v>0</v>
      </c>
    </row>
    <row r="12037" customFormat="false" ht="13" hidden="false" customHeight="false" outlineLevel="0" collapsed="false">
      <c r="Z12037" s="0" t="n">
        <f aca="false">COUNTIF(X:X,Y12037)</f>
        <v>0</v>
      </c>
    </row>
    <row r="12038" customFormat="false" ht="13" hidden="false" customHeight="false" outlineLevel="0" collapsed="false">
      <c r="Z12038" s="0" t="n">
        <f aca="false">COUNTIF(X:X,Y12038)</f>
        <v>0</v>
      </c>
    </row>
    <row r="12039" customFormat="false" ht="13" hidden="false" customHeight="false" outlineLevel="0" collapsed="false">
      <c r="Z12039" s="0" t="n">
        <f aca="false">COUNTIF(X:X,Y12039)</f>
        <v>0</v>
      </c>
    </row>
    <row r="12040" customFormat="false" ht="13" hidden="false" customHeight="false" outlineLevel="0" collapsed="false">
      <c r="Z12040" s="0" t="n">
        <f aca="false">COUNTIF(X:X,Y12040)</f>
        <v>0</v>
      </c>
    </row>
    <row r="12041" customFormat="false" ht="13" hidden="false" customHeight="false" outlineLevel="0" collapsed="false">
      <c r="Z12041" s="0" t="n">
        <f aca="false">COUNTIF(X:X,Y12041)</f>
        <v>0</v>
      </c>
    </row>
    <row r="12042" customFormat="false" ht="13" hidden="false" customHeight="false" outlineLevel="0" collapsed="false">
      <c r="Z12042" s="0" t="n">
        <f aca="false">COUNTIF(X:X,Y12042)</f>
        <v>0</v>
      </c>
    </row>
    <row r="12043" customFormat="false" ht="13" hidden="false" customHeight="false" outlineLevel="0" collapsed="false">
      <c r="Z12043" s="0" t="n">
        <f aca="false">COUNTIF(X:X,Y12043)</f>
        <v>0</v>
      </c>
    </row>
    <row r="12044" customFormat="false" ht="13" hidden="false" customHeight="false" outlineLevel="0" collapsed="false">
      <c r="Z12044" s="0" t="n">
        <f aca="false">COUNTIF(X:X,Y12044)</f>
        <v>0</v>
      </c>
    </row>
    <row r="12045" customFormat="false" ht="13" hidden="false" customHeight="false" outlineLevel="0" collapsed="false">
      <c r="Z12045" s="0" t="n">
        <f aca="false">COUNTIF(X:X,Y12045)</f>
        <v>0</v>
      </c>
    </row>
    <row r="12046" customFormat="false" ht="13" hidden="false" customHeight="false" outlineLevel="0" collapsed="false">
      <c r="Z12046" s="0" t="n">
        <f aca="false">COUNTIF(X:X,Y12046)</f>
        <v>0</v>
      </c>
    </row>
    <row r="12047" customFormat="false" ht="13" hidden="false" customHeight="false" outlineLevel="0" collapsed="false">
      <c r="Z12047" s="0" t="n">
        <f aca="false">COUNTIF(X:X,Y12047)</f>
        <v>0</v>
      </c>
    </row>
    <row r="12048" customFormat="false" ht="13" hidden="false" customHeight="false" outlineLevel="0" collapsed="false">
      <c r="Z12048" s="0" t="n">
        <f aca="false">COUNTIF(X:X,Y12048)</f>
        <v>0</v>
      </c>
    </row>
    <row r="12049" customFormat="false" ht="13" hidden="false" customHeight="false" outlineLevel="0" collapsed="false">
      <c r="Z12049" s="0" t="n">
        <f aca="false">COUNTIF(X:X,Y12049)</f>
        <v>0</v>
      </c>
    </row>
    <row r="12050" customFormat="false" ht="13" hidden="false" customHeight="false" outlineLevel="0" collapsed="false">
      <c r="Z12050" s="0" t="n">
        <f aca="false">COUNTIF(X:X,Y12050)</f>
        <v>0</v>
      </c>
    </row>
    <row r="12051" customFormat="false" ht="13" hidden="false" customHeight="false" outlineLevel="0" collapsed="false">
      <c r="Z12051" s="0" t="n">
        <f aca="false">COUNTIF(X:X,Y12051)</f>
        <v>0</v>
      </c>
    </row>
    <row r="12052" customFormat="false" ht="13" hidden="false" customHeight="false" outlineLevel="0" collapsed="false">
      <c r="Z12052" s="0" t="n">
        <f aca="false">COUNTIF(X:X,Y12052)</f>
        <v>0</v>
      </c>
    </row>
    <row r="12053" customFormat="false" ht="13" hidden="false" customHeight="false" outlineLevel="0" collapsed="false">
      <c r="Z12053" s="0" t="n">
        <f aca="false">COUNTIF(X:X,Y12053)</f>
        <v>0</v>
      </c>
    </row>
    <row r="12054" customFormat="false" ht="13" hidden="false" customHeight="false" outlineLevel="0" collapsed="false">
      <c r="Z12054" s="0" t="n">
        <f aca="false">COUNTIF(X:X,Y12054)</f>
        <v>0</v>
      </c>
    </row>
    <row r="12055" customFormat="false" ht="13" hidden="false" customHeight="false" outlineLevel="0" collapsed="false">
      <c r="Z12055" s="0" t="n">
        <f aca="false">COUNTIF(X:X,Y12055)</f>
        <v>0</v>
      </c>
    </row>
    <row r="12056" customFormat="false" ht="13" hidden="false" customHeight="false" outlineLevel="0" collapsed="false">
      <c r="Z12056" s="0" t="n">
        <f aca="false">COUNTIF(X:X,Y12056)</f>
        <v>0</v>
      </c>
    </row>
    <row r="12057" customFormat="false" ht="13" hidden="false" customHeight="false" outlineLevel="0" collapsed="false">
      <c r="Z12057" s="0" t="n">
        <f aca="false">COUNTIF(X:X,Y12057)</f>
        <v>0</v>
      </c>
    </row>
    <row r="12058" customFormat="false" ht="13" hidden="false" customHeight="false" outlineLevel="0" collapsed="false">
      <c r="Z12058" s="0" t="n">
        <f aca="false">COUNTIF(X:X,Y12058)</f>
        <v>0</v>
      </c>
    </row>
    <row r="12059" customFormat="false" ht="13" hidden="false" customHeight="false" outlineLevel="0" collapsed="false">
      <c r="Z12059" s="0" t="n">
        <f aca="false">COUNTIF(X:X,Y12059)</f>
        <v>0</v>
      </c>
    </row>
    <row r="12060" customFormat="false" ht="13" hidden="false" customHeight="false" outlineLevel="0" collapsed="false">
      <c r="Z12060" s="0" t="n">
        <f aca="false">COUNTIF(X:X,Y12060)</f>
        <v>0</v>
      </c>
    </row>
    <row r="12061" customFormat="false" ht="13" hidden="false" customHeight="false" outlineLevel="0" collapsed="false">
      <c r="Z12061" s="0" t="n">
        <f aca="false">COUNTIF(X:X,Y12061)</f>
        <v>0</v>
      </c>
    </row>
    <row r="12062" customFormat="false" ht="13" hidden="false" customHeight="false" outlineLevel="0" collapsed="false">
      <c r="Z12062" s="0" t="n">
        <f aca="false">COUNTIF(X:X,Y12062)</f>
        <v>0</v>
      </c>
    </row>
    <row r="12063" customFormat="false" ht="13" hidden="false" customHeight="false" outlineLevel="0" collapsed="false">
      <c r="Z12063" s="0" t="n">
        <f aca="false">COUNTIF(X:X,Y12063)</f>
        <v>0</v>
      </c>
    </row>
    <row r="12064" customFormat="false" ht="13" hidden="false" customHeight="false" outlineLevel="0" collapsed="false">
      <c r="Z12064" s="0" t="n">
        <f aca="false">COUNTIF(X:X,Y12064)</f>
        <v>0</v>
      </c>
    </row>
    <row r="12065" customFormat="false" ht="13" hidden="false" customHeight="false" outlineLevel="0" collapsed="false">
      <c r="Z12065" s="0" t="n">
        <f aca="false">COUNTIF(X:X,Y12065)</f>
        <v>0</v>
      </c>
    </row>
    <row r="12066" customFormat="false" ht="13" hidden="false" customHeight="false" outlineLevel="0" collapsed="false">
      <c r="Z12066" s="0" t="n">
        <f aca="false">COUNTIF(X:X,Y12066)</f>
        <v>0</v>
      </c>
    </row>
    <row r="12067" customFormat="false" ht="13" hidden="false" customHeight="false" outlineLevel="0" collapsed="false">
      <c r="Z12067" s="0" t="n">
        <f aca="false">COUNTIF(X:X,Y12067)</f>
        <v>0</v>
      </c>
    </row>
    <row r="12068" customFormat="false" ht="13" hidden="false" customHeight="false" outlineLevel="0" collapsed="false">
      <c r="Z12068" s="0" t="n">
        <f aca="false">COUNTIF(X:X,Y12068)</f>
        <v>0</v>
      </c>
    </row>
    <row r="12069" customFormat="false" ht="13" hidden="false" customHeight="false" outlineLevel="0" collapsed="false">
      <c r="Z12069" s="0" t="n">
        <f aca="false">COUNTIF(X:X,Y12069)</f>
        <v>0</v>
      </c>
    </row>
    <row r="12070" customFormat="false" ht="13" hidden="false" customHeight="false" outlineLevel="0" collapsed="false">
      <c r="Z12070" s="0" t="n">
        <f aca="false">COUNTIF(X:X,Y12070)</f>
        <v>0</v>
      </c>
    </row>
    <row r="12071" customFormat="false" ht="13" hidden="false" customHeight="false" outlineLevel="0" collapsed="false">
      <c r="Z12071" s="0" t="n">
        <f aca="false">COUNTIF(X:X,Y12071)</f>
        <v>0</v>
      </c>
    </row>
    <row r="12072" customFormat="false" ht="13" hidden="false" customHeight="false" outlineLevel="0" collapsed="false">
      <c r="Z12072" s="0" t="n">
        <f aca="false">COUNTIF(X:X,Y12072)</f>
        <v>0</v>
      </c>
    </row>
    <row r="12073" customFormat="false" ht="13" hidden="false" customHeight="false" outlineLevel="0" collapsed="false">
      <c r="Z12073" s="0" t="n">
        <f aca="false">COUNTIF(X:X,Y12073)</f>
        <v>0</v>
      </c>
    </row>
    <row r="12074" customFormat="false" ht="13" hidden="false" customHeight="false" outlineLevel="0" collapsed="false">
      <c r="Z12074" s="0" t="n">
        <f aca="false">COUNTIF(X:X,Y12074)</f>
        <v>0</v>
      </c>
    </row>
    <row r="12075" customFormat="false" ht="13" hidden="false" customHeight="false" outlineLevel="0" collapsed="false">
      <c r="Z12075" s="0" t="n">
        <f aca="false">COUNTIF(X:X,Y12075)</f>
        <v>0</v>
      </c>
    </row>
    <row r="12076" customFormat="false" ht="13" hidden="false" customHeight="false" outlineLevel="0" collapsed="false">
      <c r="Z12076" s="0" t="n">
        <f aca="false">COUNTIF(X:X,Y12076)</f>
        <v>0</v>
      </c>
    </row>
    <row r="12077" customFormat="false" ht="13" hidden="false" customHeight="false" outlineLevel="0" collapsed="false">
      <c r="Z12077" s="0" t="n">
        <f aca="false">COUNTIF(X:X,Y12077)</f>
        <v>0</v>
      </c>
    </row>
    <row r="12078" customFormat="false" ht="13" hidden="false" customHeight="false" outlineLevel="0" collapsed="false">
      <c r="Z12078" s="0" t="n">
        <f aca="false">COUNTIF(X:X,Y12078)</f>
        <v>0</v>
      </c>
    </row>
    <row r="12079" customFormat="false" ht="13" hidden="false" customHeight="false" outlineLevel="0" collapsed="false">
      <c r="Z12079" s="0" t="n">
        <f aca="false">COUNTIF(X:X,Y12079)</f>
        <v>0</v>
      </c>
    </row>
    <row r="12080" customFormat="false" ht="13" hidden="false" customHeight="false" outlineLevel="0" collapsed="false">
      <c r="Z12080" s="0" t="n">
        <f aca="false">COUNTIF(X:X,Y12080)</f>
        <v>0</v>
      </c>
    </row>
    <row r="12081" customFormat="false" ht="13" hidden="false" customHeight="false" outlineLevel="0" collapsed="false">
      <c r="Z12081" s="0" t="n">
        <f aca="false">COUNTIF(X:X,Y12081)</f>
        <v>0</v>
      </c>
    </row>
    <row r="12082" customFormat="false" ht="13" hidden="false" customHeight="false" outlineLevel="0" collapsed="false">
      <c r="Z12082" s="0" t="n">
        <f aca="false">COUNTIF(X:X,Y12082)</f>
        <v>0</v>
      </c>
    </row>
    <row r="12083" customFormat="false" ht="13" hidden="false" customHeight="false" outlineLevel="0" collapsed="false">
      <c r="Z12083" s="0" t="n">
        <f aca="false">COUNTIF(X:X,Y12083)</f>
        <v>0</v>
      </c>
    </row>
    <row r="12084" customFormat="false" ht="13" hidden="false" customHeight="false" outlineLevel="0" collapsed="false">
      <c r="Z12084" s="0" t="n">
        <f aca="false">COUNTIF(X:X,Y12084)</f>
        <v>0</v>
      </c>
    </row>
    <row r="12085" customFormat="false" ht="13" hidden="false" customHeight="false" outlineLevel="0" collapsed="false">
      <c r="Z12085" s="0" t="n">
        <f aca="false">COUNTIF(X:X,Y12085)</f>
        <v>0</v>
      </c>
    </row>
    <row r="12086" customFormat="false" ht="13" hidden="false" customHeight="false" outlineLevel="0" collapsed="false">
      <c r="Z12086" s="0" t="n">
        <f aca="false">COUNTIF(X:X,Y12086)</f>
        <v>0</v>
      </c>
    </row>
    <row r="12087" customFormat="false" ht="13" hidden="false" customHeight="false" outlineLevel="0" collapsed="false">
      <c r="Z12087" s="0" t="n">
        <f aca="false">COUNTIF(X:X,Y12087)</f>
        <v>0</v>
      </c>
    </row>
    <row r="12088" customFormat="false" ht="13" hidden="false" customHeight="false" outlineLevel="0" collapsed="false">
      <c r="Z12088" s="0" t="n">
        <f aca="false">COUNTIF(X:X,Y12088)</f>
        <v>0</v>
      </c>
    </row>
    <row r="12089" customFormat="false" ht="13" hidden="false" customHeight="false" outlineLevel="0" collapsed="false">
      <c r="Z12089" s="0" t="n">
        <f aca="false">COUNTIF(X:X,Y12089)</f>
        <v>0</v>
      </c>
    </row>
    <row r="12090" customFormat="false" ht="13" hidden="false" customHeight="false" outlineLevel="0" collapsed="false">
      <c r="Z12090" s="0" t="n">
        <f aca="false">COUNTIF(X:X,Y12090)</f>
        <v>0</v>
      </c>
    </row>
    <row r="12091" customFormat="false" ht="13" hidden="false" customHeight="false" outlineLevel="0" collapsed="false">
      <c r="Z12091" s="0" t="n">
        <f aca="false">COUNTIF(X:X,Y12091)</f>
        <v>0</v>
      </c>
    </row>
    <row r="12092" customFormat="false" ht="13" hidden="false" customHeight="false" outlineLevel="0" collapsed="false">
      <c r="Z12092" s="0" t="n">
        <f aca="false">COUNTIF(X:X,Y12092)</f>
        <v>0</v>
      </c>
    </row>
    <row r="12093" customFormat="false" ht="13" hidden="false" customHeight="false" outlineLevel="0" collapsed="false">
      <c r="Z12093" s="0" t="n">
        <f aca="false">COUNTIF(X:X,Y12093)</f>
        <v>0</v>
      </c>
    </row>
    <row r="12094" customFormat="false" ht="13" hidden="false" customHeight="false" outlineLevel="0" collapsed="false">
      <c r="Z12094" s="0" t="n">
        <f aca="false">COUNTIF(X:X,Y12094)</f>
        <v>0</v>
      </c>
    </row>
    <row r="12095" customFormat="false" ht="13" hidden="false" customHeight="false" outlineLevel="0" collapsed="false">
      <c r="Z12095" s="0" t="n">
        <f aca="false">COUNTIF(X:X,Y12095)</f>
        <v>0</v>
      </c>
    </row>
    <row r="12096" customFormat="false" ht="13" hidden="false" customHeight="false" outlineLevel="0" collapsed="false">
      <c r="Z12096" s="0" t="n">
        <f aca="false">COUNTIF(X:X,Y12096)</f>
        <v>0</v>
      </c>
    </row>
    <row r="12097" customFormat="false" ht="13" hidden="false" customHeight="false" outlineLevel="0" collapsed="false">
      <c r="Z12097" s="0" t="n">
        <f aca="false">COUNTIF(X:X,Y12097)</f>
        <v>0</v>
      </c>
    </row>
    <row r="12098" customFormat="false" ht="13" hidden="false" customHeight="false" outlineLevel="0" collapsed="false">
      <c r="Z12098" s="0" t="n">
        <f aca="false">COUNTIF(X:X,Y12098)</f>
        <v>0</v>
      </c>
    </row>
    <row r="12099" customFormat="false" ht="13" hidden="false" customHeight="false" outlineLevel="0" collapsed="false">
      <c r="Z12099" s="0" t="n">
        <f aca="false">COUNTIF(X:X,Y12099)</f>
        <v>0</v>
      </c>
    </row>
    <row r="12100" customFormat="false" ht="13" hidden="false" customHeight="false" outlineLevel="0" collapsed="false">
      <c r="Z12100" s="0" t="n">
        <f aca="false">COUNTIF(X:X,Y12100)</f>
        <v>0</v>
      </c>
    </row>
    <row r="12101" customFormat="false" ht="13" hidden="false" customHeight="false" outlineLevel="0" collapsed="false">
      <c r="Z12101" s="0" t="n">
        <f aca="false">COUNTIF(X:X,Y12101)</f>
        <v>0</v>
      </c>
    </row>
    <row r="12102" customFormat="false" ht="13" hidden="false" customHeight="false" outlineLevel="0" collapsed="false">
      <c r="Z12102" s="0" t="n">
        <f aca="false">COUNTIF(X:X,Y12102)</f>
        <v>0</v>
      </c>
    </row>
    <row r="12103" customFormat="false" ht="13" hidden="false" customHeight="false" outlineLevel="0" collapsed="false">
      <c r="Z12103" s="0" t="n">
        <f aca="false">COUNTIF(X:X,Y12103)</f>
        <v>0</v>
      </c>
    </row>
    <row r="12104" customFormat="false" ht="13" hidden="false" customHeight="false" outlineLevel="0" collapsed="false">
      <c r="Z12104" s="0" t="n">
        <f aca="false">COUNTIF(X:X,Y12104)</f>
        <v>0</v>
      </c>
    </row>
    <row r="12105" customFormat="false" ht="13" hidden="false" customHeight="false" outlineLevel="0" collapsed="false">
      <c r="Z12105" s="0" t="n">
        <f aca="false">COUNTIF(X:X,Y12105)</f>
        <v>0</v>
      </c>
    </row>
    <row r="12106" customFormat="false" ht="13" hidden="false" customHeight="false" outlineLevel="0" collapsed="false">
      <c r="Z12106" s="0" t="n">
        <f aca="false">COUNTIF(X:X,Y12106)</f>
        <v>0</v>
      </c>
    </row>
    <row r="12107" customFormat="false" ht="13" hidden="false" customHeight="false" outlineLevel="0" collapsed="false">
      <c r="Z12107" s="0" t="n">
        <f aca="false">COUNTIF(X:X,Y12107)</f>
        <v>0</v>
      </c>
    </row>
    <row r="12108" customFormat="false" ht="13" hidden="false" customHeight="false" outlineLevel="0" collapsed="false">
      <c r="Z12108" s="0" t="n">
        <f aca="false">COUNTIF(X:X,Y12108)</f>
        <v>0</v>
      </c>
    </row>
    <row r="12109" customFormat="false" ht="13" hidden="false" customHeight="false" outlineLevel="0" collapsed="false">
      <c r="Z12109" s="0" t="n">
        <f aca="false">COUNTIF(X:X,Y12109)</f>
        <v>0</v>
      </c>
    </row>
    <row r="12110" customFormat="false" ht="13" hidden="false" customHeight="false" outlineLevel="0" collapsed="false">
      <c r="Z12110" s="0" t="n">
        <f aca="false">COUNTIF(X:X,Y12110)</f>
        <v>0</v>
      </c>
    </row>
    <row r="12111" customFormat="false" ht="13" hidden="false" customHeight="false" outlineLevel="0" collapsed="false">
      <c r="Z12111" s="0" t="n">
        <f aca="false">COUNTIF(X:X,Y12111)</f>
        <v>0</v>
      </c>
    </row>
    <row r="12112" customFormat="false" ht="13" hidden="false" customHeight="false" outlineLevel="0" collapsed="false">
      <c r="Z12112" s="0" t="n">
        <f aca="false">COUNTIF(X:X,Y12112)</f>
        <v>0</v>
      </c>
    </row>
    <row r="12113" customFormat="false" ht="13" hidden="false" customHeight="false" outlineLevel="0" collapsed="false">
      <c r="Z12113" s="0" t="n">
        <f aca="false">COUNTIF(X:X,Y12113)</f>
        <v>0</v>
      </c>
    </row>
    <row r="12114" customFormat="false" ht="13" hidden="false" customHeight="false" outlineLevel="0" collapsed="false">
      <c r="Z12114" s="0" t="n">
        <f aca="false">COUNTIF(X:X,Y12114)</f>
        <v>0</v>
      </c>
    </row>
    <row r="12115" customFormat="false" ht="13" hidden="false" customHeight="false" outlineLevel="0" collapsed="false">
      <c r="Z12115" s="0" t="n">
        <f aca="false">COUNTIF(X:X,Y12115)</f>
        <v>0</v>
      </c>
    </row>
    <row r="12116" customFormat="false" ht="13" hidden="false" customHeight="false" outlineLevel="0" collapsed="false">
      <c r="Z12116" s="0" t="n">
        <f aca="false">COUNTIF(X:X,Y12116)</f>
        <v>0</v>
      </c>
    </row>
    <row r="12117" customFormat="false" ht="13" hidden="false" customHeight="false" outlineLevel="0" collapsed="false">
      <c r="Z12117" s="0" t="n">
        <f aca="false">COUNTIF(X:X,Y12117)</f>
        <v>0</v>
      </c>
    </row>
    <row r="12118" customFormat="false" ht="13" hidden="false" customHeight="false" outlineLevel="0" collapsed="false">
      <c r="Z12118" s="0" t="n">
        <f aca="false">COUNTIF(X:X,Y12118)</f>
        <v>0</v>
      </c>
    </row>
    <row r="12119" customFormat="false" ht="13" hidden="false" customHeight="false" outlineLevel="0" collapsed="false">
      <c r="Z12119" s="0" t="n">
        <f aca="false">COUNTIF(X:X,Y12119)</f>
        <v>0</v>
      </c>
    </row>
    <row r="12120" customFormat="false" ht="13" hidden="false" customHeight="false" outlineLevel="0" collapsed="false">
      <c r="Z12120" s="0" t="n">
        <f aca="false">COUNTIF(X:X,Y12120)</f>
        <v>0</v>
      </c>
    </row>
    <row r="12121" customFormat="false" ht="13" hidden="false" customHeight="false" outlineLevel="0" collapsed="false">
      <c r="Z12121" s="0" t="n">
        <f aca="false">COUNTIF(X:X,Y12121)</f>
        <v>0</v>
      </c>
    </row>
    <row r="12122" customFormat="false" ht="13" hidden="false" customHeight="false" outlineLevel="0" collapsed="false">
      <c r="Z12122" s="0" t="n">
        <f aca="false">COUNTIF(X:X,Y12122)</f>
        <v>0</v>
      </c>
    </row>
    <row r="12123" customFormat="false" ht="13" hidden="false" customHeight="false" outlineLevel="0" collapsed="false">
      <c r="Z12123" s="0" t="n">
        <f aca="false">COUNTIF(X:X,Y12123)</f>
        <v>0</v>
      </c>
    </row>
    <row r="12124" customFormat="false" ht="13" hidden="false" customHeight="false" outlineLevel="0" collapsed="false">
      <c r="Z12124" s="0" t="n">
        <f aca="false">COUNTIF(X:X,Y12124)</f>
        <v>0</v>
      </c>
    </row>
    <row r="12125" customFormat="false" ht="13" hidden="false" customHeight="false" outlineLevel="0" collapsed="false">
      <c r="Z12125" s="0" t="n">
        <f aca="false">COUNTIF(X:X,Y12125)</f>
        <v>0</v>
      </c>
    </row>
    <row r="12126" customFormat="false" ht="13" hidden="false" customHeight="false" outlineLevel="0" collapsed="false">
      <c r="Z12126" s="0" t="n">
        <f aca="false">COUNTIF(X:X,Y12126)</f>
        <v>0</v>
      </c>
    </row>
    <row r="12127" customFormat="false" ht="13" hidden="false" customHeight="false" outlineLevel="0" collapsed="false">
      <c r="Z12127" s="0" t="n">
        <f aca="false">COUNTIF(X:X,Y12127)</f>
        <v>0</v>
      </c>
    </row>
    <row r="12128" customFormat="false" ht="13" hidden="false" customHeight="false" outlineLevel="0" collapsed="false">
      <c r="Z12128" s="0" t="n">
        <f aca="false">COUNTIF(X:X,Y12128)</f>
        <v>0</v>
      </c>
    </row>
    <row r="12129" customFormat="false" ht="13" hidden="false" customHeight="false" outlineLevel="0" collapsed="false">
      <c r="Z12129" s="0" t="n">
        <f aca="false">COUNTIF(X:X,Y12129)</f>
        <v>0</v>
      </c>
    </row>
    <row r="12130" customFormat="false" ht="13" hidden="false" customHeight="false" outlineLevel="0" collapsed="false">
      <c r="Z12130" s="0" t="n">
        <f aca="false">COUNTIF(X:X,Y12130)</f>
        <v>0</v>
      </c>
    </row>
    <row r="12131" customFormat="false" ht="13" hidden="false" customHeight="false" outlineLevel="0" collapsed="false">
      <c r="Z12131" s="0" t="n">
        <f aca="false">COUNTIF(X:X,Y12131)</f>
        <v>0</v>
      </c>
    </row>
    <row r="12132" customFormat="false" ht="13" hidden="false" customHeight="false" outlineLevel="0" collapsed="false">
      <c r="Z12132" s="0" t="n">
        <f aca="false">COUNTIF(X:X,Y12132)</f>
        <v>0</v>
      </c>
    </row>
    <row r="12133" customFormat="false" ht="13" hidden="false" customHeight="false" outlineLevel="0" collapsed="false">
      <c r="Z12133" s="0" t="n">
        <f aca="false">COUNTIF(X:X,Y12133)</f>
        <v>0</v>
      </c>
    </row>
    <row r="12134" customFormat="false" ht="13" hidden="false" customHeight="false" outlineLevel="0" collapsed="false">
      <c r="Z12134" s="0" t="n">
        <f aca="false">COUNTIF(X:X,Y12134)</f>
        <v>0</v>
      </c>
    </row>
    <row r="12135" customFormat="false" ht="13" hidden="false" customHeight="false" outlineLevel="0" collapsed="false">
      <c r="Z12135" s="0" t="n">
        <f aca="false">COUNTIF(X:X,Y12135)</f>
        <v>0</v>
      </c>
    </row>
    <row r="12136" customFormat="false" ht="13" hidden="false" customHeight="false" outlineLevel="0" collapsed="false">
      <c r="Z12136" s="0" t="n">
        <f aca="false">COUNTIF(X:X,Y12136)</f>
        <v>0</v>
      </c>
    </row>
    <row r="12137" customFormat="false" ht="13" hidden="false" customHeight="false" outlineLevel="0" collapsed="false">
      <c r="Z12137" s="0" t="n">
        <f aca="false">COUNTIF(X:X,Y12137)</f>
        <v>0</v>
      </c>
    </row>
    <row r="12138" customFormat="false" ht="13" hidden="false" customHeight="false" outlineLevel="0" collapsed="false">
      <c r="Z12138" s="0" t="n">
        <f aca="false">COUNTIF(X:X,Y12138)</f>
        <v>0</v>
      </c>
    </row>
    <row r="12139" customFormat="false" ht="13" hidden="false" customHeight="false" outlineLevel="0" collapsed="false">
      <c r="Z12139" s="0" t="n">
        <f aca="false">COUNTIF(X:X,Y12139)</f>
        <v>0</v>
      </c>
    </row>
    <row r="12140" customFormat="false" ht="13" hidden="false" customHeight="false" outlineLevel="0" collapsed="false">
      <c r="Z12140" s="0" t="n">
        <f aca="false">COUNTIF(X:X,Y12140)</f>
        <v>0</v>
      </c>
    </row>
    <row r="12141" customFormat="false" ht="13" hidden="false" customHeight="false" outlineLevel="0" collapsed="false">
      <c r="Z12141" s="0" t="n">
        <f aca="false">COUNTIF(X:X,Y12141)</f>
        <v>0</v>
      </c>
    </row>
    <row r="12142" customFormat="false" ht="13" hidden="false" customHeight="false" outlineLevel="0" collapsed="false">
      <c r="Z12142" s="0" t="n">
        <f aca="false">COUNTIF(X:X,Y12142)</f>
        <v>0</v>
      </c>
    </row>
    <row r="12143" customFormat="false" ht="13" hidden="false" customHeight="false" outlineLevel="0" collapsed="false">
      <c r="Z12143" s="0" t="n">
        <f aca="false">COUNTIF(X:X,Y12143)</f>
        <v>0</v>
      </c>
    </row>
    <row r="12144" customFormat="false" ht="13" hidden="false" customHeight="false" outlineLevel="0" collapsed="false">
      <c r="Z12144" s="0" t="n">
        <f aca="false">COUNTIF(X:X,Y12144)</f>
        <v>0</v>
      </c>
    </row>
    <row r="12145" customFormat="false" ht="13" hidden="false" customHeight="false" outlineLevel="0" collapsed="false">
      <c r="Z12145" s="0" t="n">
        <f aca="false">COUNTIF(X:X,Y12145)</f>
        <v>0</v>
      </c>
    </row>
    <row r="12146" customFormat="false" ht="13" hidden="false" customHeight="false" outlineLevel="0" collapsed="false">
      <c r="Z12146" s="0" t="n">
        <f aca="false">COUNTIF(X:X,Y12146)</f>
        <v>0</v>
      </c>
    </row>
    <row r="12147" customFormat="false" ht="13" hidden="false" customHeight="false" outlineLevel="0" collapsed="false">
      <c r="Z12147" s="0" t="n">
        <f aca="false">COUNTIF(X:X,Y12147)</f>
        <v>0</v>
      </c>
    </row>
    <row r="12148" customFormat="false" ht="13" hidden="false" customHeight="false" outlineLevel="0" collapsed="false">
      <c r="Z12148" s="0" t="n">
        <f aca="false">COUNTIF(X:X,Y12148)</f>
        <v>0</v>
      </c>
    </row>
    <row r="12149" customFormat="false" ht="13" hidden="false" customHeight="false" outlineLevel="0" collapsed="false">
      <c r="Z12149" s="0" t="n">
        <f aca="false">COUNTIF(X:X,Y12149)</f>
        <v>0</v>
      </c>
    </row>
    <row r="12150" customFormat="false" ht="13" hidden="false" customHeight="false" outlineLevel="0" collapsed="false">
      <c r="Z12150" s="0" t="n">
        <f aca="false">COUNTIF(X:X,Y12150)</f>
        <v>0</v>
      </c>
    </row>
    <row r="12151" customFormat="false" ht="13" hidden="false" customHeight="false" outlineLevel="0" collapsed="false">
      <c r="Z12151" s="0" t="n">
        <f aca="false">COUNTIF(X:X,Y12151)</f>
        <v>0</v>
      </c>
    </row>
    <row r="12152" customFormat="false" ht="13" hidden="false" customHeight="false" outlineLevel="0" collapsed="false">
      <c r="Z12152" s="0" t="n">
        <f aca="false">COUNTIF(X:X,Y12152)</f>
        <v>0</v>
      </c>
    </row>
    <row r="12153" customFormat="false" ht="13" hidden="false" customHeight="false" outlineLevel="0" collapsed="false">
      <c r="Z12153" s="0" t="n">
        <f aca="false">COUNTIF(X:X,Y12153)</f>
        <v>0</v>
      </c>
    </row>
    <row r="12154" customFormat="false" ht="13" hidden="false" customHeight="false" outlineLevel="0" collapsed="false">
      <c r="Z12154" s="0" t="n">
        <f aca="false">COUNTIF(X:X,Y12154)</f>
        <v>0</v>
      </c>
    </row>
    <row r="12155" customFormat="false" ht="13" hidden="false" customHeight="false" outlineLevel="0" collapsed="false">
      <c r="Z12155" s="0" t="n">
        <f aca="false">COUNTIF(X:X,Y12155)</f>
        <v>0</v>
      </c>
    </row>
    <row r="12156" customFormat="false" ht="13" hidden="false" customHeight="false" outlineLevel="0" collapsed="false">
      <c r="Z12156" s="0" t="n">
        <f aca="false">COUNTIF(X:X,Y12156)</f>
        <v>0</v>
      </c>
    </row>
    <row r="12157" customFormat="false" ht="13" hidden="false" customHeight="false" outlineLevel="0" collapsed="false">
      <c r="Z12157" s="0" t="n">
        <f aca="false">COUNTIF(X:X,Y12157)</f>
        <v>0</v>
      </c>
    </row>
    <row r="12158" customFormat="false" ht="13" hidden="false" customHeight="false" outlineLevel="0" collapsed="false">
      <c r="Z12158" s="0" t="n">
        <f aca="false">COUNTIF(X:X,Y12158)</f>
        <v>0</v>
      </c>
    </row>
    <row r="12159" customFormat="false" ht="13" hidden="false" customHeight="false" outlineLevel="0" collapsed="false">
      <c r="Z12159" s="0" t="n">
        <f aca="false">COUNTIF(X:X,Y12159)</f>
        <v>0</v>
      </c>
    </row>
    <row r="12160" customFormat="false" ht="13" hidden="false" customHeight="false" outlineLevel="0" collapsed="false">
      <c r="Z12160" s="0" t="n">
        <f aca="false">COUNTIF(X:X,Y12160)</f>
        <v>0</v>
      </c>
    </row>
    <row r="12161" customFormat="false" ht="13" hidden="false" customHeight="false" outlineLevel="0" collapsed="false">
      <c r="Z12161" s="0" t="n">
        <f aca="false">COUNTIF(X:X,Y12161)</f>
        <v>0</v>
      </c>
    </row>
    <row r="12162" customFormat="false" ht="13" hidden="false" customHeight="false" outlineLevel="0" collapsed="false">
      <c r="Z12162" s="0" t="n">
        <f aca="false">COUNTIF(X:X,Y12162)</f>
        <v>0</v>
      </c>
    </row>
    <row r="12163" customFormat="false" ht="13" hidden="false" customHeight="false" outlineLevel="0" collapsed="false">
      <c r="Z12163" s="0" t="n">
        <f aca="false">COUNTIF(X:X,Y12163)</f>
        <v>0</v>
      </c>
    </row>
    <row r="12164" customFormat="false" ht="13" hidden="false" customHeight="false" outlineLevel="0" collapsed="false">
      <c r="Z12164" s="0" t="n">
        <f aca="false">COUNTIF(X:X,Y12164)</f>
        <v>0</v>
      </c>
    </row>
    <row r="12165" customFormat="false" ht="13" hidden="false" customHeight="false" outlineLevel="0" collapsed="false">
      <c r="Z12165" s="0" t="n">
        <f aca="false">COUNTIF(X:X,Y12165)</f>
        <v>0</v>
      </c>
    </row>
    <row r="12166" customFormat="false" ht="13" hidden="false" customHeight="false" outlineLevel="0" collapsed="false">
      <c r="Z12166" s="0" t="n">
        <f aca="false">COUNTIF(X:X,Y12166)</f>
        <v>0</v>
      </c>
    </row>
    <row r="12167" customFormat="false" ht="13" hidden="false" customHeight="false" outlineLevel="0" collapsed="false">
      <c r="Z12167" s="0" t="n">
        <f aca="false">COUNTIF(X:X,Y12167)</f>
        <v>0</v>
      </c>
    </row>
    <row r="12168" customFormat="false" ht="13" hidden="false" customHeight="false" outlineLevel="0" collapsed="false">
      <c r="Z12168" s="0" t="n">
        <f aca="false">COUNTIF(X:X,Y12168)</f>
        <v>0</v>
      </c>
    </row>
    <row r="12169" customFormat="false" ht="13" hidden="false" customHeight="false" outlineLevel="0" collapsed="false">
      <c r="Z12169" s="0" t="n">
        <f aca="false">COUNTIF(X:X,Y12169)</f>
        <v>0</v>
      </c>
    </row>
    <row r="12170" customFormat="false" ht="13" hidden="false" customHeight="false" outlineLevel="0" collapsed="false">
      <c r="Z12170" s="0" t="n">
        <f aca="false">COUNTIF(X:X,Y12170)</f>
        <v>0</v>
      </c>
    </row>
    <row r="12171" customFormat="false" ht="13" hidden="false" customHeight="false" outlineLevel="0" collapsed="false">
      <c r="Z12171" s="0" t="n">
        <f aca="false">COUNTIF(X:X,Y12171)</f>
        <v>0</v>
      </c>
    </row>
    <row r="12172" customFormat="false" ht="13" hidden="false" customHeight="false" outlineLevel="0" collapsed="false">
      <c r="Z12172" s="0" t="n">
        <f aca="false">COUNTIF(X:X,Y12172)</f>
        <v>0</v>
      </c>
    </row>
    <row r="12173" customFormat="false" ht="13" hidden="false" customHeight="false" outlineLevel="0" collapsed="false">
      <c r="Z12173" s="0" t="n">
        <f aca="false">COUNTIF(X:X,Y12173)</f>
        <v>0</v>
      </c>
    </row>
    <row r="12174" customFormat="false" ht="13" hidden="false" customHeight="false" outlineLevel="0" collapsed="false">
      <c r="Z12174" s="0" t="n">
        <f aca="false">COUNTIF(X:X,Y12174)</f>
        <v>0</v>
      </c>
    </row>
    <row r="12175" customFormat="false" ht="13" hidden="false" customHeight="false" outlineLevel="0" collapsed="false">
      <c r="Z12175" s="0" t="n">
        <f aca="false">COUNTIF(X:X,Y12175)</f>
        <v>0</v>
      </c>
    </row>
    <row r="12176" customFormat="false" ht="13" hidden="false" customHeight="false" outlineLevel="0" collapsed="false">
      <c r="Z12176" s="0" t="n">
        <f aca="false">COUNTIF(X:X,Y12176)</f>
        <v>0</v>
      </c>
    </row>
    <row r="12177" customFormat="false" ht="13" hidden="false" customHeight="false" outlineLevel="0" collapsed="false">
      <c r="Z12177" s="0" t="n">
        <f aca="false">COUNTIF(X:X,Y12177)</f>
        <v>0</v>
      </c>
    </row>
    <row r="12178" customFormat="false" ht="13" hidden="false" customHeight="false" outlineLevel="0" collapsed="false">
      <c r="Z12178" s="0" t="n">
        <f aca="false">COUNTIF(X:X,Y12178)</f>
        <v>0</v>
      </c>
    </row>
    <row r="12179" customFormat="false" ht="13" hidden="false" customHeight="false" outlineLevel="0" collapsed="false">
      <c r="Z12179" s="0" t="n">
        <f aca="false">COUNTIF(X:X,Y12179)</f>
        <v>0</v>
      </c>
    </row>
    <row r="12180" customFormat="false" ht="13" hidden="false" customHeight="false" outlineLevel="0" collapsed="false">
      <c r="Z12180" s="0" t="n">
        <f aca="false">COUNTIF(X:X,Y12180)</f>
        <v>0</v>
      </c>
    </row>
    <row r="12181" customFormat="false" ht="13" hidden="false" customHeight="false" outlineLevel="0" collapsed="false">
      <c r="Z12181" s="0" t="n">
        <f aca="false">COUNTIF(X:X,Y12181)</f>
        <v>0</v>
      </c>
    </row>
    <row r="12182" customFormat="false" ht="13" hidden="false" customHeight="false" outlineLevel="0" collapsed="false">
      <c r="Z12182" s="0" t="n">
        <f aca="false">COUNTIF(X:X,Y12182)</f>
        <v>0</v>
      </c>
    </row>
    <row r="12183" customFormat="false" ht="13" hidden="false" customHeight="false" outlineLevel="0" collapsed="false">
      <c r="Z12183" s="0" t="n">
        <f aca="false">COUNTIF(X:X,Y12183)</f>
        <v>0</v>
      </c>
    </row>
    <row r="12184" customFormat="false" ht="13" hidden="false" customHeight="false" outlineLevel="0" collapsed="false">
      <c r="Z12184" s="0" t="n">
        <f aca="false">COUNTIF(X:X,Y12184)</f>
        <v>0</v>
      </c>
    </row>
    <row r="12185" customFormat="false" ht="13" hidden="false" customHeight="false" outlineLevel="0" collapsed="false">
      <c r="Z12185" s="0" t="n">
        <f aca="false">COUNTIF(X:X,Y12185)</f>
        <v>0</v>
      </c>
    </row>
    <row r="12186" customFormat="false" ht="13" hidden="false" customHeight="false" outlineLevel="0" collapsed="false">
      <c r="Z12186" s="0" t="n">
        <f aca="false">COUNTIF(X:X,Y12186)</f>
        <v>0</v>
      </c>
    </row>
    <row r="12187" customFormat="false" ht="13" hidden="false" customHeight="false" outlineLevel="0" collapsed="false">
      <c r="Z12187" s="0" t="n">
        <f aca="false">COUNTIF(X:X,Y12187)</f>
        <v>0</v>
      </c>
    </row>
    <row r="12188" customFormat="false" ht="13" hidden="false" customHeight="false" outlineLevel="0" collapsed="false">
      <c r="Z12188" s="0" t="n">
        <f aca="false">COUNTIF(X:X,Y12188)</f>
        <v>0</v>
      </c>
    </row>
    <row r="12189" customFormat="false" ht="13" hidden="false" customHeight="false" outlineLevel="0" collapsed="false">
      <c r="Z12189" s="0" t="n">
        <f aca="false">COUNTIF(X:X,Y12189)</f>
        <v>0</v>
      </c>
    </row>
    <row r="12190" customFormat="false" ht="13" hidden="false" customHeight="false" outlineLevel="0" collapsed="false">
      <c r="Z12190" s="0" t="n">
        <f aca="false">COUNTIF(X:X,Y12190)</f>
        <v>0</v>
      </c>
    </row>
    <row r="12191" customFormat="false" ht="13" hidden="false" customHeight="false" outlineLevel="0" collapsed="false">
      <c r="Z12191" s="0" t="n">
        <f aca="false">COUNTIF(X:X,Y12191)</f>
        <v>0</v>
      </c>
    </row>
    <row r="12192" customFormat="false" ht="13" hidden="false" customHeight="false" outlineLevel="0" collapsed="false">
      <c r="Z12192" s="0" t="n">
        <f aca="false">COUNTIF(X:X,Y12192)</f>
        <v>0</v>
      </c>
    </row>
    <row r="12193" customFormat="false" ht="13" hidden="false" customHeight="false" outlineLevel="0" collapsed="false">
      <c r="Z12193" s="0" t="n">
        <f aca="false">COUNTIF(X:X,Y12193)</f>
        <v>0</v>
      </c>
    </row>
    <row r="12194" customFormat="false" ht="13" hidden="false" customHeight="false" outlineLevel="0" collapsed="false">
      <c r="Z12194" s="0" t="n">
        <f aca="false">COUNTIF(X:X,Y12194)</f>
        <v>0</v>
      </c>
    </row>
    <row r="12195" customFormat="false" ht="13" hidden="false" customHeight="false" outlineLevel="0" collapsed="false">
      <c r="Z12195" s="0" t="n">
        <f aca="false">COUNTIF(X:X,Y12195)</f>
        <v>0</v>
      </c>
    </row>
    <row r="12196" customFormat="false" ht="13" hidden="false" customHeight="false" outlineLevel="0" collapsed="false">
      <c r="Z12196" s="0" t="n">
        <f aca="false">COUNTIF(X:X,Y12196)</f>
        <v>0</v>
      </c>
    </row>
    <row r="12197" customFormat="false" ht="13" hidden="false" customHeight="false" outlineLevel="0" collapsed="false">
      <c r="Z12197" s="0" t="n">
        <f aca="false">COUNTIF(X:X,Y12197)</f>
        <v>0</v>
      </c>
    </row>
    <row r="12198" customFormat="false" ht="13" hidden="false" customHeight="false" outlineLevel="0" collapsed="false">
      <c r="Z12198" s="0" t="n">
        <f aca="false">COUNTIF(X:X,Y12198)</f>
        <v>0</v>
      </c>
    </row>
    <row r="12199" customFormat="false" ht="13" hidden="false" customHeight="false" outlineLevel="0" collapsed="false">
      <c r="Z12199" s="0" t="n">
        <f aca="false">COUNTIF(X:X,Y12199)</f>
        <v>0</v>
      </c>
    </row>
    <row r="12200" customFormat="false" ht="13" hidden="false" customHeight="false" outlineLevel="0" collapsed="false">
      <c r="Z12200" s="0" t="n">
        <f aca="false">COUNTIF(X:X,Y12200)</f>
        <v>0</v>
      </c>
    </row>
    <row r="12201" customFormat="false" ht="13" hidden="false" customHeight="false" outlineLevel="0" collapsed="false">
      <c r="Z12201" s="0" t="n">
        <f aca="false">COUNTIF(X:X,Y12201)</f>
        <v>0</v>
      </c>
    </row>
    <row r="12202" customFormat="false" ht="13" hidden="false" customHeight="false" outlineLevel="0" collapsed="false">
      <c r="Z12202" s="0" t="n">
        <f aca="false">COUNTIF(X:X,Y12202)</f>
        <v>0</v>
      </c>
    </row>
    <row r="12203" customFormat="false" ht="13" hidden="false" customHeight="false" outlineLevel="0" collapsed="false">
      <c r="Z12203" s="0" t="n">
        <f aca="false">COUNTIF(X:X,Y12203)</f>
        <v>0</v>
      </c>
    </row>
    <row r="12204" customFormat="false" ht="13" hidden="false" customHeight="false" outlineLevel="0" collapsed="false">
      <c r="Z12204" s="0" t="n">
        <f aca="false">COUNTIF(X:X,Y12204)</f>
        <v>0</v>
      </c>
    </row>
    <row r="12205" customFormat="false" ht="13" hidden="false" customHeight="false" outlineLevel="0" collapsed="false">
      <c r="Z12205" s="0" t="n">
        <f aca="false">COUNTIF(X:X,Y12205)</f>
        <v>0</v>
      </c>
    </row>
    <row r="12206" customFormat="false" ht="13" hidden="false" customHeight="false" outlineLevel="0" collapsed="false">
      <c r="Z12206" s="0" t="n">
        <f aca="false">COUNTIF(X:X,Y12206)</f>
        <v>0</v>
      </c>
    </row>
    <row r="12207" customFormat="false" ht="13" hidden="false" customHeight="false" outlineLevel="0" collapsed="false">
      <c r="Z12207" s="0" t="n">
        <f aca="false">COUNTIF(X:X,Y12207)</f>
        <v>0</v>
      </c>
    </row>
    <row r="12208" customFormat="false" ht="13" hidden="false" customHeight="false" outlineLevel="0" collapsed="false">
      <c r="Z12208" s="0" t="n">
        <f aca="false">COUNTIF(X:X,Y12208)</f>
        <v>0</v>
      </c>
    </row>
    <row r="12209" customFormat="false" ht="13" hidden="false" customHeight="false" outlineLevel="0" collapsed="false">
      <c r="Z12209" s="0" t="n">
        <f aca="false">COUNTIF(X:X,Y12209)</f>
        <v>0</v>
      </c>
    </row>
    <row r="12210" customFormat="false" ht="13" hidden="false" customHeight="false" outlineLevel="0" collapsed="false">
      <c r="Z12210" s="0" t="n">
        <f aca="false">COUNTIF(X:X,Y12210)</f>
        <v>0</v>
      </c>
    </row>
    <row r="12211" customFormat="false" ht="13" hidden="false" customHeight="false" outlineLevel="0" collapsed="false">
      <c r="Z12211" s="0" t="n">
        <f aca="false">COUNTIF(X:X,Y12211)</f>
        <v>0</v>
      </c>
    </row>
    <row r="12212" customFormat="false" ht="13" hidden="false" customHeight="false" outlineLevel="0" collapsed="false">
      <c r="Z12212" s="0" t="n">
        <f aca="false">COUNTIF(X:X,Y12212)</f>
        <v>0</v>
      </c>
    </row>
    <row r="12213" customFormat="false" ht="13" hidden="false" customHeight="false" outlineLevel="0" collapsed="false">
      <c r="Z12213" s="0" t="n">
        <f aca="false">COUNTIF(X:X,Y12213)</f>
        <v>0</v>
      </c>
    </row>
    <row r="12214" customFormat="false" ht="13" hidden="false" customHeight="false" outlineLevel="0" collapsed="false">
      <c r="Z12214" s="0" t="n">
        <f aca="false">COUNTIF(X:X,Y12214)</f>
        <v>0</v>
      </c>
    </row>
    <row r="12215" customFormat="false" ht="13" hidden="false" customHeight="false" outlineLevel="0" collapsed="false">
      <c r="Z12215" s="0" t="n">
        <f aca="false">COUNTIF(X:X,Y12215)</f>
        <v>0</v>
      </c>
    </row>
    <row r="12216" customFormat="false" ht="13" hidden="false" customHeight="false" outlineLevel="0" collapsed="false">
      <c r="Z12216" s="0" t="n">
        <f aca="false">COUNTIF(X:X,Y12216)</f>
        <v>0</v>
      </c>
    </row>
    <row r="12217" customFormat="false" ht="13" hidden="false" customHeight="false" outlineLevel="0" collapsed="false">
      <c r="Z12217" s="0" t="n">
        <f aca="false">COUNTIF(X:X,Y12217)</f>
        <v>0</v>
      </c>
    </row>
    <row r="12218" customFormat="false" ht="13" hidden="false" customHeight="false" outlineLevel="0" collapsed="false">
      <c r="Z12218" s="0" t="n">
        <f aca="false">COUNTIF(X:X,Y12218)</f>
        <v>0</v>
      </c>
    </row>
    <row r="12219" customFormat="false" ht="13" hidden="false" customHeight="false" outlineLevel="0" collapsed="false">
      <c r="Z12219" s="0" t="n">
        <f aca="false">COUNTIF(X:X,Y12219)</f>
        <v>0</v>
      </c>
    </row>
    <row r="12220" customFormat="false" ht="13" hidden="false" customHeight="false" outlineLevel="0" collapsed="false">
      <c r="Z12220" s="0" t="n">
        <f aca="false">COUNTIF(X:X,Y12220)</f>
        <v>0</v>
      </c>
    </row>
    <row r="12221" customFormat="false" ht="13" hidden="false" customHeight="false" outlineLevel="0" collapsed="false">
      <c r="Z12221" s="0" t="n">
        <f aca="false">COUNTIF(X:X,Y12221)</f>
        <v>0</v>
      </c>
    </row>
    <row r="12222" customFormat="false" ht="13" hidden="false" customHeight="false" outlineLevel="0" collapsed="false">
      <c r="Z12222" s="0" t="n">
        <f aca="false">COUNTIF(X:X,Y12222)</f>
        <v>0</v>
      </c>
    </row>
    <row r="12223" customFormat="false" ht="13" hidden="false" customHeight="false" outlineLevel="0" collapsed="false">
      <c r="Z12223" s="0" t="n">
        <f aca="false">COUNTIF(X:X,Y12223)</f>
        <v>0</v>
      </c>
    </row>
    <row r="12224" customFormat="false" ht="13" hidden="false" customHeight="false" outlineLevel="0" collapsed="false">
      <c r="Z12224" s="0" t="n">
        <f aca="false">COUNTIF(X:X,Y12224)</f>
        <v>0</v>
      </c>
    </row>
    <row r="12225" customFormat="false" ht="13" hidden="false" customHeight="false" outlineLevel="0" collapsed="false">
      <c r="Z12225" s="0" t="n">
        <f aca="false">COUNTIF(X:X,Y12225)</f>
        <v>0</v>
      </c>
    </row>
    <row r="12226" customFormat="false" ht="13" hidden="false" customHeight="false" outlineLevel="0" collapsed="false">
      <c r="Z12226" s="0" t="n">
        <f aca="false">COUNTIF(X:X,Y12226)</f>
        <v>0</v>
      </c>
    </row>
    <row r="12227" customFormat="false" ht="13" hidden="false" customHeight="false" outlineLevel="0" collapsed="false">
      <c r="Z12227" s="0" t="n">
        <f aca="false">COUNTIF(X:X,Y12227)</f>
        <v>0</v>
      </c>
    </row>
    <row r="12228" customFormat="false" ht="13" hidden="false" customHeight="false" outlineLevel="0" collapsed="false">
      <c r="Z12228" s="0" t="n">
        <f aca="false">COUNTIF(X:X,Y12228)</f>
        <v>0</v>
      </c>
    </row>
    <row r="12229" customFormat="false" ht="13" hidden="false" customHeight="false" outlineLevel="0" collapsed="false">
      <c r="Z12229" s="0" t="n">
        <f aca="false">COUNTIF(X:X,Y12229)</f>
        <v>0</v>
      </c>
    </row>
    <row r="12230" customFormat="false" ht="13" hidden="false" customHeight="false" outlineLevel="0" collapsed="false">
      <c r="Z12230" s="0" t="n">
        <f aca="false">COUNTIF(X:X,Y12230)</f>
        <v>0</v>
      </c>
    </row>
    <row r="12231" customFormat="false" ht="13" hidden="false" customHeight="false" outlineLevel="0" collapsed="false">
      <c r="Z12231" s="0" t="n">
        <f aca="false">COUNTIF(X:X,Y12231)</f>
        <v>0</v>
      </c>
    </row>
    <row r="12232" customFormat="false" ht="13" hidden="false" customHeight="false" outlineLevel="0" collapsed="false">
      <c r="Z12232" s="0" t="n">
        <f aca="false">COUNTIF(X:X,Y12232)</f>
        <v>0</v>
      </c>
    </row>
    <row r="12233" customFormat="false" ht="13" hidden="false" customHeight="false" outlineLevel="0" collapsed="false">
      <c r="Z12233" s="0" t="n">
        <f aca="false">COUNTIF(X:X,Y12233)</f>
        <v>0</v>
      </c>
    </row>
    <row r="12234" customFormat="false" ht="13" hidden="false" customHeight="false" outlineLevel="0" collapsed="false">
      <c r="Z12234" s="0" t="n">
        <f aca="false">COUNTIF(X:X,Y12234)</f>
        <v>0</v>
      </c>
    </row>
    <row r="12235" customFormat="false" ht="13" hidden="false" customHeight="false" outlineLevel="0" collapsed="false">
      <c r="Z12235" s="0" t="n">
        <f aca="false">COUNTIF(X:X,Y12235)</f>
        <v>0</v>
      </c>
    </row>
    <row r="12236" customFormat="false" ht="13" hidden="false" customHeight="false" outlineLevel="0" collapsed="false">
      <c r="Z12236" s="0" t="n">
        <f aca="false">COUNTIF(X:X,Y12236)</f>
        <v>0</v>
      </c>
    </row>
    <row r="12237" customFormat="false" ht="13" hidden="false" customHeight="false" outlineLevel="0" collapsed="false">
      <c r="Z12237" s="0" t="n">
        <f aca="false">COUNTIF(X:X,Y12237)</f>
        <v>0</v>
      </c>
    </row>
    <row r="12238" customFormat="false" ht="13" hidden="false" customHeight="false" outlineLevel="0" collapsed="false">
      <c r="Z12238" s="0" t="n">
        <f aca="false">COUNTIF(X:X,Y12238)</f>
        <v>0</v>
      </c>
    </row>
    <row r="12239" customFormat="false" ht="13" hidden="false" customHeight="false" outlineLevel="0" collapsed="false">
      <c r="Z12239" s="0" t="n">
        <f aca="false">COUNTIF(X:X,Y12239)</f>
        <v>0</v>
      </c>
    </row>
    <row r="12240" customFormat="false" ht="13" hidden="false" customHeight="false" outlineLevel="0" collapsed="false">
      <c r="Z12240" s="0" t="n">
        <f aca="false">COUNTIF(X:X,Y12240)</f>
        <v>0</v>
      </c>
    </row>
    <row r="12241" customFormat="false" ht="13" hidden="false" customHeight="false" outlineLevel="0" collapsed="false">
      <c r="Z12241" s="0" t="n">
        <f aca="false">COUNTIF(X:X,Y12241)</f>
        <v>0</v>
      </c>
    </row>
    <row r="12242" customFormat="false" ht="13" hidden="false" customHeight="false" outlineLevel="0" collapsed="false">
      <c r="Z12242" s="0" t="n">
        <f aca="false">COUNTIF(X:X,Y12242)</f>
        <v>0</v>
      </c>
    </row>
    <row r="12243" customFormat="false" ht="13" hidden="false" customHeight="false" outlineLevel="0" collapsed="false">
      <c r="Z12243" s="0" t="n">
        <f aca="false">COUNTIF(X:X,Y12243)</f>
        <v>0</v>
      </c>
    </row>
    <row r="12244" customFormat="false" ht="13" hidden="false" customHeight="false" outlineLevel="0" collapsed="false">
      <c r="Z12244" s="0" t="n">
        <f aca="false">COUNTIF(X:X,Y12244)</f>
        <v>0</v>
      </c>
    </row>
    <row r="12245" customFormat="false" ht="13" hidden="false" customHeight="false" outlineLevel="0" collapsed="false">
      <c r="Z12245" s="0" t="n">
        <f aca="false">COUNTIF(X:X,Y12245)</f>
        <v>0</v>
      </c>
    </row>
    <row r="12246" customFormat="false" ht="13" hidden="false" customHeight="false" outlineLevel="0" collapsed="false">
      <c r="Z12246" s="0" t="n">
        <f aca="false">COUNTIF(X:X,Y12246)</f>
        <v>0</v>
      </c>
    </row>
    <row r="12247" customFormat="false" ht="13" hidden="false" customHeight="false" outlineLevel="0" collapsed="false">
      <c r="Z12247" s="0" t="n">
        <f aca="false">COUNTIF(X:X,Y12247)</f>
        <v>0</v>
      </c>
    </row>
    <row r="12248" customFormat="false" ht="13" hidden="false" customHeight="false" outlineLevel="0" collapsed="false">
      <c r="Z12248" s="0" t="n">
        <f aca="false">COUNTIF(X:X,Y12248)</f>
        <v>0</v>
      </c>
    </row>
    <row r="12249" customFormat="false" ht="13" hidden="false" customHeight="false" outlineLevel="0" collapsed="false">
      <c r="Z12249" s="0" t="n">
        <f aca="false">COUNTIF(X:X,Y12249)</f>
        <v>0</v>
      </c>
    </row>
    <row r="12250" customFormat="false" ht="13" hidden="false" customHeight="false" outlineLevel="0" collapsed="false">
      <c r="Z12250" s="0" t="n">
        <f aca="false">COUNTIF(X:X,Y12250)</f>
        <v>0</v>
      </c>
    </row>
    <row r="12251" customFormat="false" ht="13" hidden="false" customHeight="false" outlineLevel="0" collapsed="false">
      <c r="Z12251" s="0" t="n">
        <f aca="false">COUNTIF(X:X,Y12251)</f>
        <v>0</v>
      </c>
    </row>
    <row r="12252" customFormat="false" ht="13" hidden="false" customHeight="false" outlineLevel="0" collapsed="false">
      <c r="Z12252" s="0" t="n">
        <f aca="false">COUNTIF(X:X,Y12252)</f>
        <v>0</v>
      </c>
    </row>
    <row r="12253" customFormat="false" ht="13" hidden="false" customHeight="false" outlineLevel="0" collapsed="false">
      <c r="Z12253" s="0" t="n">
        <f aca="false">COUNTIF(X:X,Y12253)</f>
        <v>0</v>
      </c>
    </row>
    <row r="12254" customFormat="false" ht="13" hidden="false" customHeight="false" outlineLevel="0" collapsed="false">
      <c r="Z12254" s="0" t="n">
        <f aca="false">COUNTIF(X:X,Y12254)</f>
        <v>0</v>
      </c>
    </row>
    <row r="12255" customFormat="false" ht="13" hidden="false" customHeight="false" outlineLevel="0" collapsed="false">
      <c r="Z12255" s="0" t="n">
        <f aca="false">COUNTIF(X:X,Y12255)</f>
        <v>0</v>
      </c>
    </row>
    <row r="12256" customFormat="false" ht="13" hidden="false" customHeight="false" outlineLevel="0" collapsed="false">
      <c r="Z12256" s="0" t="n">
        <f aca="false">COUNTIF(X:X,Y12256)</f>
        <v>0</v>
      </c>
    </row>
    <row r="12257" customFormat="false" ht="13" hidden="false" customHeight="false" outlineLevel="0" collapsed="false">
      <c r="Z12257" s="0" t="n">
        <f aca="false">COUNTIF(X:X,Y12257)</f>
        <v>0</v>
      </c>
    </row>
    <row r="12258" customFormat="false" ht="13" hidden="false" customHeight="false" outlineLevel="0" collapsed="false">
      <c r="Z12258" s="0" t="n">
        <f aca="false">COUNTIF(X:X,Y12258)</f>
        <v>0</v>
      </c>
    </row>
    <row r="12259" customFormat="false" ht="13" hidden="false" customHeight="false" outlineLevel="0" collapsed="false">
      <c r="Z12259" s="0" t="n">
        <f aca="false">COUNTIF(X:X,Y12259)</f>
        <v>0</v>
      </c>
    </row>
    <row r="12260" customFormat="false" ht="13" hidden="false" customHeight="false" outlineLevel="0" collapsed="false">
      <c r="Z12260" s="0" t="n">
        <f aca="false">COUNTIF(X:X,Y12260)</f>
        <v>0</v>
      </c>
    </row>
    <row r="12261" customFormat="false" ht="13" hidden="false" customHeight="false" outlineLevel="0" collapsed="false">
      <c r="Z12261" s="0" t="n">
        <f aca="false">COUNTIF(X:X,Y12261)</f>
        <v>0</v>
      </c>
    </row>
    <row r="12262" customFormat="false" ht="13" hidden="false" customHeight="false" outlineLevel="0" collapsed="false">
      <c r="Z12262" s="0" t="n">
        <f aca="false">COUNTIF(X:X,Y12262)</f>
        <v>0</v>
      </c>
    </row>
    <row r="12263" customFormat="false" ht="13" hidden="false" customHeight="false" outlineLevel="0" collapsed="false">
      <c r="Z12263" s="0" t="n">
        <f aca="false">COUNTIF(X:X,Y12263)</f>
        <v>0</v>
      </c>
    </row>
    <row r="12264" customFormat="false" ht="13" hidden="false" customHeight="false" outlineLevel="0" collapsed="false">
      <c r="Z12264" s="0" t="n">
        <f aca="false">COUNTIF(X:X,Y12264)</f>
        <v>0</v>
      </c>
    </row>
    <row r="12265" customFormat="false" ht="13" hidden="false" customHeight="false" outlineLevel="0" collapsed="false">
      <c r="Z12265" s="0" t="n">
        <f aca="false">COUNTIF(X:X,Y12265)</f>
        <v>0</v>
      </c>
    </row>
    <row r="12266" customFormat="false" ht="13" hidden="false" customHeight="false" outlineLevel="0" collapsed="false">
      <c r="Z12266" s="0" t="n">
        <f aca="false">COUNTIF(X:X,Y12266)</f>
        <v>0</v>
      </c>
    </row>
    <row r="12267" customFormat="false" ht="13" hidden="false" customHeight="false" outlineLevel="0" collapsed="false">
      <c r="Z12267" s="0" t="n">
        <f aca="false">COUNTIF(X:X,Y12267)</f>
        <v>0</v>
      </c>
    </row>
    <row r="12268" customFormat="false" ht="13" hidden="false" customHeight="false" outlineLevel="0" collapsed="false">
      <c r="Z12268" s="0" t="n">
        <f aca="false">COUNTIF(X:X,Y12268)</f>
        <v>0</v>
      </c>
    </row>
    <row r="12269" customFormat="false" ht="13" hidden="false" customHeight="false" outlineLevel="0" collapsed="false">
      <c r="Z12269" s="0" t="n">
        <f aca="false">COUNTIF(X:X,Y12269)</f>
        <v>0</v>
      </c>
    </row>
    <row r="12270" customFormat="false" ht="13" hidden="false" customHeight="false" outlineLevel="0" collapsed="false">
      <c r="Z12270" s="0" t="n">
        <f aca="false">COUNTIF(X:X,Y12270)</f>
        <v>0</v>
      </c>
    </row>
    <row r="12271" customFormat="false" ht="13" hidden="false" customHeight="false" outlineLevel="0" collapsed="false">
      <c r="Z12271" s="0" t="n">
        <f aca="false">COUNTIF(X:X,Y12271)</f>
        <v>0</v>
      </c>
    </row>
    <row r="12272" customFormat="false" ht="13" hidden="false" customHeight="false" outlineLevel="0" collapsed="false">
      <c r="Z12272" s="0" t="n">
        <f aca="false">COUNTIF(X:X,Y12272)</f>
        <v>0</v>
      </c>
    </row>
    <row r="12273" customFormat="false" ht="13" hidden="false" customHeight="false" outlineLevel="0" collapsed="false">
      <c r="Z12273" s="0" t="n">
        <f aca="false">COUNTIF(X:X,Y12273)</f>
        <v>0</v>
      </c>
    </row>
    <row r="12274" customFormat="false" ht="13" hidden="false" customHeight="false" outlineLevel="0" collapsed="false">
      <c r="Z12274" s="0" t="n">
        <f aca="false">COUNTIF(X:X,Y12274)</f>
        <v>0</v>
      </c>
    </row>
    <row r="12275" customFormat="false" ht="13" hidden="false" customHeight="false" outlineLevel="0" collapsed="false">
      <c r="Z12275" s="0" t="n">
        <f aca="false">COUNTIF(X:X,Y12275)</f>
        <v>0</v>
      </c>
    </row>
    <row r="12276" customFormat="false" ht="13" hidden="false" customHeight="false" outlineLevel="0" collapsed="false">
      <c r="Z12276" s="0" t="n">
        <f aca="false">COUNTIF(X:X,Y12276)</f>
        <v>0</v>
      </c>
    </row>
    <row r="12277" customFormat="false" ht="13" hidden="false" customHeight="false" outlineLevel="0" collapsed="false">
      <c r="Z12277" s="0" t="n">
        <f aca="false">COUNTIF(X:X,Y12277)</f>
        <v>0</v>
      </c>
    </row>
    <row r="12278" customFormat="false" ht="13" hidden="false" customHeight="false" outlineLevel="0" collapsed="false">
      <c r="Z12278" s="0" t="n">
        <f aca="false">COUNTIF(X:X,Y12278)</f>
        <v>0</v>
      </c>
    </row>
    <row r="12279" customFormat="false" ht="13" hidden="false" customHeight="false" outlineLevel="0" collapsed="false">
      <c r="Z12279" s="0" t="n">
        <f aca="false">COUNTIF(X:X,Y12279)</f>
        <v>0</v>
      </c>
    </row>
    <row r="12280" customFormat="false" ht="13" hidden="false" customHeight="false" outlineLevel="0" collapsed="false">
      <c r="Z12280" s="0" t="n">
        <f aca="false">COUNTIF(X:X,Y12280)</f>
        <v>0</v>
      </c>
    </row>
    <row r="12281" customFormat="false" ht="13" hidden="false" customHeight="false" outlineLevel="0" collapsed="false">
      <c r="Z12281" s="0" t="n">
        <f aca="false">COUNTIF(X:X,Y12281)</f>
        <v>0</v>
      </c>
    </row>
    <row r="12282" customFormat="false" ht="13" hidden="false" customHeight="false" outlineLevel="0" collapsed="false">
      <c r="Z12282" s="0" t="n">
        <f aca="false">COUNTIF(X:X,Y12282)</f>
        <v>0</v>
      </c>
    </row>
    <row r="12283" customFormat="false" ht="13" hidden="false" customHeight="false" outlineLevel="0" collapsed="false">
      <c r="Z12283" s="0" t="n">
        <f aca="false">COUNTIF(X:X,Y12283)</f>
        <v>0</v>
      </c>
    </row>
    <row r="12284" customFormat="false" ht="13" hidden="false" customHeight="false" outlineLevel="0" collapsed="false">
      <c r="Z12284" s="0" t="n">
        <f aca="false">COUNTIF(X:X,Y12284)</f>
        <v>0</v>
      </c>
    </row>
    <row r="12285" customFormat="false" ht="13" hidden="false" customHeight="false" outlineLevel="0" collapsed="false">
      <c r="Z12285" s="0" t="n">
        <f aca="false">COUNTIF(X:X,Y12285)</f>
        <v>0</v>
      </c>
    </row>
    <row r="12286" customFormat="false" ht="13" hidden="false" customHeight="false" outlineLevel="0" collapsed="false">
      <c r="Z12286" s="0" t="n">
        <f aca="false">COUNTIF(X:X,Y12286)</f>
        <v>0</v>
      </c>
    </row>
    <row r="12287" customFormat="false" ht="13" hidden="false" customHeight="false" outlineLevel="0" collapsed="false">
      <c r="Z12287" s="0" t="n">
        <f aca="false">COUNTIF(X:X,Y12287)</f>
        <v>0</v>
      </c>
    </row>
    <row r="12288" customFormat="false" ht="13" hidden="false" customHeight="false" outlineLevel="0" collapsed="false">
      <c r="Z12288" s="0" t="n">
        <f aca="false">COUNTIF(X:X,Y12288)</f>
        <v>0</v>
      </c>
    </row>
    <row r="12289" customFormat="false" ht="13" hidden="false" customHeight="false" outlineLevel="0" collapsed="false">
      <c r="Z12289" s="0" t="n">
        <f aca="false">COUNTIF(X:X,Y12289)</f>
        <v>0</v>
      </c>
    </row>
    <row r="12290" customFormat="false" ht="13" hidden="false" customHeight="false" outlineLevel="0" collapsed="false">
      <c r="Z12290" s="0" t="n">
        <f aca="false">COUNTIF(X:X,Y12290)</f>
        <v>0</v>
      </c>
    </row>
    <row r="12291" customFormat="false" ht="13" hidden="false" customHeight="false" outlineLevel="0" collapsed="false">
      <c r="Z12291" s="0" t="n">
        <f aca="false">COUNTIF(X:X,Y12291)</f>
        <v>0</v>
      </c>
    </row>
    <row r="12292" customFormat="false" ht="13" hidden="false" customHeight="false" outlineLevel="0" collapsed="false">
      <c r="Z12292" s="0" t="n">
        <f aca="false">COUNTIF(X:X,Y12292)</f>
        <v>0</v>
      </c>
    </row>
    <row r="12293" customFormat="false" ht="13" hidden="false" customHeight="false" outlineLevel="0" collapsed="false">
      <c r="Z12293" s="0" t="n">
        <f aca="false">COUNTIF(X:X,Y12293)</f>
        <v>0</v>
      </c>
    </row>
    <row r="12294" customFormat="false" ht="13" hidden="false" customHeight="false" outlineLevel="0" collapsed="false">
      <c r="Z12294" s="0" t="n">
        <f aca="false">COUNTIF(X:X,Y12294)</f>
        <v>0</v>
      </c>
    </row>
    <row r="12295" customFormat="false" ht="13" hidden="false" customHeight="false" outlineLevel="0" collapsed="false">
      <c r="Z12295" s="0" t="n">
        <f aca="false">COUNTIF(X:X,Y12295)</f>
        <v>0</v>
      </c>
    </row>
    <row r="12296" customFormat="false" ht="13" hidden="false" customHeight="false" outlineLevel="0" collapsed="false">
      <c r="Z12296" s="0" t="n">
        <f aca="false">COUNTIF(X:X,Y12296)</f>
        <v>0</v>
      </c>
    </row>
    <row r="12297" customFormat="false" ht="13" hidden="false" customHeight="false" outlineLevel="0" collapsed="false">
      <c r="Z12297" s="0" t="n">
        <f aca="false">COUNTIF(X:X,Y12297)</f>
        <v>0</v>
      </c>
    </row>
    <row r="12298" customFormat="false" ht="13" hidden="false" customHeight="false" outlineLevel="0" collapsed="false">
      <c r="Z12298" s="0" t="n">
        <f aca="false">COUNTIF(X:X,Y12298)</f>
        <v>0</v>
      </c>
    </row>
    <row r="12299" customFormat="false" ht="13" hidden="false" customHeight="false" outlineLevel="0" collapsed="false">
      <c r="Z12299" s="0" t="n">
        <f aca="false">COUNTIF(X:X,Y12299)</f>
        <v>0</v>
      </c>
    </row>
    <row r="12300" customFormat="false" ht="13" hidden="false" customHeight="false" outlineLevel="0" collapsed="false">
      <c r="Z12300" s="0" t="n">
        <f aca="false">COUNTIF(X:X,Y12300)</f>
        <v>0</v>
      </c>
    </row>
    <row r="12301" customFormat="false" ht="13" hidden="false" customHeight="false" outlineLevel="0" collapsed="false">
      <c r="Z12301" s="0" t="n">
        <f aca="false">COUNTIF(X:X,Y12301)</f>
        <v>0</v>
      </c>
    </row>
    <row r="12302" customFormat="false" ht="13" hidden="false" customHeight="false" outlineLevel="0" collapsed="false">
      <c r="Z12302" s="0" t="n">
        <f aca="false">COUNTIF(X:X,Y12302)</f>
        <v>0</v>
      </c>
    </row>
    <row r="12303" customFormat="false" ht="13" hidden="false" customHeight="false" outlineLevel="0" collapsed="false">
      <c r="Z12303" s="0" t="n">
        <f aca="false">COUNTIF(X:X,Y12303)</f>
        <v>0</v>
      </c>
    </row>
    <row r="12304" customFormat="false" ht="13" hidden="false" customHeight="false" outlineLevel="0" collapsed="false">
      <c r="Z12304" s="0" t="n">
        <f aca="false">COUNTIF(X:X,Y12304)</f>
        <v>0</v>
      </c>
    </row>
    <row r="12305" customFormat="false" ht="13" hidden="false" customHeight="false" outlineLevel="0" collapsed="false">
      <c r="Z12305" s="0" t="n">
        <f aca="false">COUNTIF(X:X,Y12305)</f>
        <v>0</v>
      </c>
    </row>
    <row r="12306" customFormat="false" ht="13" hidden="false" customHeight="false" outlineLevel="0" collapsed="false">
      <c r="Z12306" s="0" t="n">
        <f aca="false">COUNTIF(X:X,Y12306)</f>
        <v>0</v>
      </c>
    </row>
    <row r="12307" customFormat="false" ht="13" hidden="false" customHeight="false" outlineLevel="0" collapsed="false">
      <c r="Z12307" s="0" t="n">
        <f aca="false">COUNTIF(X:X,Y12307)</f>
        <v>0</v>
      </c>
    </row>
    <row r="12308" customFormat="false" ht="13" hidden="false" customHeight="false" outlineLevel="0" collapsed="false">
      <c r="Z12308" s="0" t="n">
        <f aca="false">COUNTIF(X:X,Y12308)</f>
        <v>0</v>
      </c>
    </row>
    <row r="12309" customFormat="false" ht="13" hidden="false" customHeight="false" outlineLevel="0" collapsed="false">
      <c r="Z12309" s="0" t="n">
        <f aca="false">COUNTIF(X:X,Y12309)</f>
        <v>0</v>
      </c>
    </row>
    <row r="12310" customFormat="false" ht="13" hidden="false" customHeight="false" outlineLevel="0" collapsed="false">
      <c r="Z12310" s="0" t="n">
        <f aca="false">COUNTIF(X:X,Y12310)</f>
        <v>0</v>
      </c>
    </row>
    <row r="12311" customFormat="false" ht="13" hidden="false" customHeight="false" outlineLevel="0" collapsed="false">
      <c r="Z12311" s="0" t="n">
        <f aca="false">COUNTIF(X:X,Y12311)</f>
        <v>0</v>
      </c>
    </row>
    <row r="12312" customFormat="false" ht="13" hidden="false" customHeight="false" outlineLevel="0" collapsed="false">
      <c r="Z12312" s="0" t="n">
        <f aca="false">COUNTIF(X:X,Y12312)</f>
        <v>0</v>
      </c>
    </row>
    <row r="12313" customFormat="false" ht="13" hidden="false" customHeight="false" outlineLevel="0" collapsed="false">
      <c r="Z12313" s="0" t="n">
        <f aca="false">COUNTIF(X:X,Y12313)</f>
        <v>0</v>
      </c>
    </row>
    <row r="12314" customFormat="false" ht="13" hidden="false" customHeight="false" outlineLevel="0" collapsed="false">
      <c r="Z12314" s="0" t="n">
        <f aca="false">COUNTIF(X:X,Y12314)</f>
        <v>0</v>
      </c>
    </row>
    <row r="12315" customFormat="false" ht="13" hidden="false" customHeight="false" outlineLevel="0" collapsed="false">
      <c r="Z12315" s="0" t="n">
        <f aca="false">COUNTIF(X:X,Y12315)</f>
        <v>0</v>
      </c>
    </row>
    <row r="12316" customFormat="false" ht="13" hidden="false" customHeight="false" outlineLevel="0" collapsed="false">
      <c r="Z12316" s="0" t="n">
        <f aca="false">COUNTIF(X:X,Y12316)</f>
        <v>0</v>
      </c>
    </row>
    <row r="12317" customFormat="false" ht="13" hidden="false" customHeight="false" outlineLevel="0" collapsed="false">
      <c r="Z12317" s="0" t="n">
        <f aca="false">COUNTIF(X:X,Y12317)</f>
        <v>0</v>
      </c>
    </row>
    <row r="12318" customFormat="false" ht="13" hidden="false" customHeight="false" outlineLevel="0" collapsed="false">
      <c r="Z12318" s="0" t="n">
        <f aca="false">COUNTIF(X:X,Y12318)</f>
        <v>0</v>
      </c>
    </row>
    <row r="12319" customFormat="false" ht="13" hidden="false" customHeight="false" outlineLevel="0" collapsed="false">
      <c r="Z12319" s="0" t="n">
        <f aca="false">COUNTIF(X:X,Y12319)</f>
        <v>0</v>
      </c>
    </row>
    <row r="12320" customFormat="false" ht="13" hidden="false" customHeight="false" outlineLevel="0" collapsed="false">
      <c r="Z12320" s="0" t="n">
        <f aca="false">COUNTIF(X:X,Y12320)</f>
        <v>0</v>
      </c>
    </row>
    <row r="12321" customFormat="false" ht="13" hidden="false" customHeight="false" outlineLevel="0" collapsed="false">
      <c r="Z12321" s="0" t="n">
        <f aca="false">COUNTIF(X:X,Y12321)</f>
        <v>0</v>
      </c>
    </row>
    <row r="12322" customFormat="false" ht="13" hidden="false" customHeight="false" outlineLevel="0" collapsed="false">
      <c r="Z12322" s="0" t="n">
        <f aca="false">COUNTIF(X:X,Y12322)</f>
        <v>0</v>
      </c>
    </row>
    <row r="12323" customFormat="false" ht="13" hidden="false" customHeight="false" outlineLevel="0" collapsed="false">
      <c r="Z12323" s="0" t="n">
        <f aca="false">COUNTIF(X:X,Y12323)</f>
        <v>0</v>
      </c>
    </row>
    <row r="12324" customFormat="false" ht="13" hidden="false" customHeight="false" outlineLevel="0" collapsed="false">
      <c r="Z12324" s="0" t="n">
        <f aca="false">COUNTIF(X:X,Y12324)</f>
        <v>0</v>
      </c>
    </row>
    <row r="12325" customFormat="false" ht="13" hidden="false" customHeight="false" outlineLevel="0" collapsed="false">
      <c r="Z12325" s="0" t="n">
        <f aca="false">COUNTIF(X:X,Y12325)</f>
        <v>0</v>
      </c>
    </row>
    <row r="12326" customFormat="false" ht="13" hidden="false" customHeight="false" outlineLevel="0" collapsed="false">
      <c r="Z12326" s="0" t="n">
        <f aca="false">COUNTIF(X:X,Y12326)</f>
        <v>0</v>
      </c>
    </row>
    <row r="12327" customFormat="false" ht="13" hidden="false" customHeight="false" outlineLevel="0" collapsed="false">
      <c r="Z12327" s="0" t="n">
        <f aca="false">COUNTIF(X:X,Y12327)</f>
        <v>0</v>
      </c>
    </row>
    <row r="12328" customFormat="false" ht="13" hidden="false" customHeight="false" outlineLevel="0" collapsed="false">
      <c r="Z12328" s="0" t="n">
        <f aca="false">COUNTIF(X:X,Y12328)</f>
        <v>0</v>
      </c>
    </row>
    <row r="12329" customFormat="false" ht="13" hidden="false" customHeight="false" outlineLevel="0" collapsed="false">
      <c r="Z12329" s="0" t="n">
        <f aca="false">COUNTIF(X:X,Y12329)</f>
        <v>0</v>
      </c>
    </row>
    <row r="12330" customFormat="false" ht="13" hidden="false" customHeight="false" outlineLevel="0" collapsed="false">
      <c r="Z12330" s="0" t="n">
        <f aca="false">COUNTIF(X:X,Y12330)</f>
        <v>0</v>
      </c>
    </row>
    <row r="12331" customFormat="false" ht="13" hidden="false" customHeight="false" outlineLevel="0" collapsed="false">
      <c r="Z12331" s="0" t="n">
        <f aca="false">COUNTIF(X:X,Y12331)</f>
        <v>0</v>
      </c>
    </row>
    <row r="12332" customFormat="false" ht="13" hidden="false" customHeight="false" outlineLevel="0" collapsed="false">
      <c r="Z12332" s="0" t="n">
        <f aca="false">COUNTIF(X:X,Y12332)</f>
        <v>0</v>
      </c>
    </row>
    <row r="12333" customFormat="false" ht="13" hidden="false" customHeight="false" outlineLevel="0" collapsed="false">
      <c r="Z12333" s="0" t="n">
        <f aca="false">COUNTIF(X:X,Y12333)</f>
        <v>0</v>
      </c>
    </row>
    <row r="12334" customFormat="false" ht="13" hidden="false" customHeight="false" outlineLevel="0" collapsed="false">
      <c r="Z12334" s="0" t="n">
        <f aca="false">COUNTIF(X:X,Y12334)</f>
        <v>0</v>
      </c>
    </row>
    <row r="12335" customFormat="false" ht="13" hidden="false" customHeight="false" outlineLevel="0" collapsed="false">
      <c r="Z12335" s="0" t="n">
        <f aca="false">COUNTIF(X:X,Y12335)</f>
        <v>0</v>
      </c>
    </row>
    <row r="12336" customFormat="false" ht="13" hidden="false" customHeight="false" outlineLevel="0" collapsed="false">
      <c r="Z12336" s="0" t="n">
        <f aca="false">COUNTIF(X:X,Y12336)</f>
        <v>0</v>
      </c>
    </row>
    <row r="12337" customFormat="false" ht="13" hidden="false" customHeight="false" outlineLevel="0" collapsed="false">
      <c r="Z12337" s="0" t="n">
        <f aca="false">COUNTIF(X:X,Y12337)</f>
        <v>0</v>
      </c>
    </row>
    <row r="12338" customFormat="false" ht="13" hidden="false" customHeight="false" outlineLevel="0" collapsed="false">
      <c r="Z12338" s="0" t="n">
        <f aca="false">COUNTIF(X:X,Y12338)</f>
        <v>0</v>
      </c>
    </row>
    <row r="12339" customFormat="false" ht="13" hidden="false" customHeight="false" outlineLevel="0" collapsed="false">
      <c r="Z12339" s="0" t="n">
        <f aca="false">COUNTIF(X:X,Y12339)</f>
        <v>0</v>
      </c>
    </row>
    <row r="12340" customFormat="false" ht="13" hidden="false" customHeight="false" outlineLevel="0" collapsed="false">
      <c r="Z12340" s="0" t="n">
        <f aca="false">COUNTIF(X:X,Y12340)</f>
        <v>0</v>
      </c>
    </row>
    <row r="12341" customFormat="false" ht="13" hidden="false" customHeight="false" outlineLevel="0" collapsed="false">
      <c r="Z12341" s="0" t="n">
        <f aca="false">COUNTIF(X:X,Y12341)</f>
        <v>0</v>
      </c>
    </row>
    <row r="12342" customFormat="false" ht="13" hidden="false" customHeight="false" outlineLevel="0" collapsed="false">
      <c r="Z12342" s="0" t="n">
        <f aca="false">COUNTIF(X:X,Y12342)</f>
        <v>0</v>
      </c>
    </row>
    <row r="12343" customFormat="false" ht="13" hidden="false" customHeight="false" outlineLevel="0" collapsed="false">
      <c r="Z12343" s="0" t="n">
        <f aca="false">COUNTIF(X:X,Y12343)</f>
        <v>0</v>
      </c>
    </row>
    <row r="12344" customFormat="false" ht="13" hidden="false" customHeight="false" outlineLevel="0" collapsed="false">
      <c r="Z12344" s="0" t="n">
        <f aca="false">COUNTIF(X:X,Y12344)</f>
        <v>0</v>
      </c>
    </row>
    <row r="12345" customFormat="false" ht="13" hidden="false" customHeight="false" outlineLevel="0" collapsed="false">
      <c r="Z12345" s="0" t="n">
        <f aca="false">COUNTIF(X:X,Y12345)</f>
        <v>0</v>
      </c>
    </row>
    <row r="12346" customFormat="false" ht="13" hidden="false" customHeight="false" outlineLevel="0" collapsed="false">
      <c r="Z12346" s="0" t="n">
        <f aca="false">COUNTIF(X:X,Y12346)</f>
        <v>0</v>
      </c>
    </row>
    <row r="12347" customFormat="false" ht="13" hidden="false" customHeight="false" outlineLevel="0" collapsed="false">
      <c r="Z12347" s="0" t="n">
        <f aca="false">COUNTIF(X:X,Y12347)</f>
        <v>0</v>
      </c>
    </row>
    <row r="12348" customFormat="false" ht="13" hidden="false" customHeight="false" outlineLevel="0" collapsed="false">
      <c r="Z12348" s="0" t="n">
        <f aca="false">COUNTIF(X:X,Y12348)</f>
        <v>0</v>
      </c>
    </row>
    <row r="12349" customFormat="false" ht="13" hidden="false" customHeight="false" outlineLevel="0" collapsed="false">
      <c r="Z12349" s="0" t="n">
        <f aca="false">COUNTIF(X:X,Y12349)</f>
        <v>0</v>
      </c>
    </row>
    <row r="12350" customFormat="false" ht="13" hidden="false" customHeight="false" outlineLevel="0" collapsed="false">
      <c r="Z12350" s="0" t="n">
        <f aca="false">COUNTIF(X:X,Y12350)</f>
        <v>0</v>
      </c>
    </row>
    <row r="12351" customFormat="false" ht="13" hidden="false" customHeight="false" outlineLevel="0" collapsed="false">
      <c r="Z12351" s="0" t="n">
        <f aca="false">COUNTIF(X:X,Y12351)</f>
        <v>0</v>
      </c>
    </row>
    <row r="12352" customFormat="false" ht="13" hidden="false" customHeight="false" outlineLevel="0" collapsed="false">
      <c r="Z12352" s="0" t="n">
        <f aca="false">COUNTIF(X:X,Y12352)</f>
        <v>0</v>
      </c>
    </row>
    <row r="12353" customFormat="false" ht="13" hidden="false" customHeight="false" outlineLevel="0" collapsed="false">
      <c r="Z12353" s="0" t="n">
        <f aca="false">COUNTIF(X:X,Y12353)</f>
        <v>0</v>
      </c>
    </row>
    <row r="12354" customFormat="false" ht="13" hidden="false" customHeight="false" outlineLevel="0" collapsed="false">
      <c r="Z12354" s="0" t="n">
        <f aca="false">COUNTIF(X:X,Y12354)</f>
        <v>0</v>
      </c>
    </row>
    <row r="12355" customFormat="false" ht="13" hidden="false" customHeight="false" outlineLevel="0" collapsed="false">
      <c r="Z12355" s="0" t="n">
        <f aca="false">COUNTIF(X:X,Y12355)</f>
        <v>0</v>
      </c>
    </row>
    <row r="12356" customFormat="false" ht="13" hidden="false" customHeight="false" outlineLevel="0" collapsed="false">
      <c r="Z12356" s="0" t="n">
        <f aca="false">COUNTIF(X:X,Y12356)</f>
        <v>0</v>
      </c>
    </row>
    <row r="12357" customFormat="false" ht="13" hidden="false" customHeight="false" outlineLevel="0" collapsed="false">
      <c r="Z12357" s="0" t="n">
        <f aca="false">COUNTIF(X:X,Y12357)</f>
        <v>0</v>
      </c>
    </row>
    <row r="12358" customFormat="false" ht="13" hidden="false" customHeight="false" outlineLevel="0" collapsed="false">
      <c r="Z12358" s="0" t="n">
        <f aca="false">COUNTIF(X:X,Y12358)</f>
        <v>0</v>
      </c>
    </row>
    <row r="12359" customFormat="false" ht="13" hidden="false" customHeight="false" outlineLevel="0" collapsed="false">
      <c r="Z12359" s="0" t="n">
        <f aca="false">COUNTIF(X:X,Y12359)</f>
        <v>0</v>
      </c>
    </row>
    <row r="12360" customFormat="false" ht="13" hidden="false" customHeight="false" outlineLevel="0" collapsed="false">
      <c r="Z12360" s="0" t="n">
        <f aca="false">COUNTIF(X:X,Y12360)</f>
        <v>0</v>
      </c>
    </row>
    <row r="12361" customFormat="false" ht="13" hidden="false" customHeight="false" outlineLevel="0" collapsed="false">
      <c r="Z12361" s="0" t="n">
        <f aca="false">COUNTIF(X:X,Y12361)</f>
        <v>0</v>
      </c>
    </row>
    <row r="12362" customFormat="false" ht="13" hidden="false" customHeight="false" outlineLevel="0" collapsed="false">
      <c r="Z12362" s="0" t="n">
        <f aca="false">COUNTIF(X:X,Y12362)</f>
        <v>0</v>
      </c>
    </row>
    <row r="12363" customFormat="false" ht="13" hidden="false" customHeight="false" outlineLevel="0" collapsed="false">
      <c r="Z12363" s="0" t="n">
        <f aca="false">COUNTIF(X:X,Y12363)</f>
        <v>0</v>
      </c>
    </row>
    <row r="12364" customFormat="false" ht="13" hidden="false" customHeight="false" outlineLevel="0" collapsed="false">
      <c r="Z12364" s="0" t="n">
        <f aca="false">COUNTIF(X:X,Y12364)</f>
        <v>0</v>
      </c>
    </row>
    <row r="12365" customFormat="false" ht="13" hidden="false" customHeight="false" outlineLevel="0" collapsed="false">
      <c r="Z12365" s="0" t="n">
        <f aca="false">COUNTIF(X:X,Y12365)</f>
        <v>0</v>
      </c>
    </row>
    <row r="12366" customFormat="false" ht="13" hidden="false" customHeight="false" outlineLevel="0" collapsed="false">
      <c r="Z12366" s="0" t="n">
        <f aca="false">COUNTIF(X:X,Y12366)</f>
        <v>0</v>
      </c>
    </row>
    <row r="12367" customFormat="false" ht="13" hidden="false" customHeight="false" outlineLevel="0" collapsed="false">
      <c r="Z12367" s="0" t="n">
        <f aca="false">COUNTIF(X:X,Y12367)</f>
        <v>0</v>
      </c>
    </row>
    <row r="12368" customFormat="false" ht="13" hidden="false" customHeight="false" outlineLevel="0" collapsed="false">
      <c r="Z12368" s="0" t="n">
        <f aca="false">COUNTIF(X:X,Y12368)</f>
        <v>0</v>
      </c>
    </row>
    <row r="12369" customFormat="false" ht="13" hidden="false" customHeight="false" outlineLevel="0" collapsed="false">
      <c r="Z12369" s="0" t="n">
        <f aca="false">COUNTIF(X:X,Y12369)</f>
        <v>0</v>
      </c>
    </row>
    <row r="12370" customFormat="false" ht="13" hidden="false" customHeight="false" outlineLevel="0" collapsed="false">
      <c r="Z12370" s="0" t="n">
        <f aca="false">COUNTIF(X:X,Y12370)</f>
        <v>0</v>
      </c>
    </row>
    <row r="12371" customFormat="false" ht="13" hidden="false" customHeight="false" outlineLevel="0" collapsed="false">
      <c r="Z12371" s="0" t="n">
        <f aca="false">COUNTIF(X:X,Y12371)</f>
        <v>0</v>
      </c>
    </row>
    <row r="12372" customFormat="false" ht="13" hidden="false" customHeight="false" outlineLevel="0" collapsed="false">
      <c r="Z12372" s="0" t="n">
        <f aca="false">COUNTIF(X:X,Y12372)</f>
        <v>0</v>
      </c>
    </row>
    <row r="12373" customFormat="false" ht="13" hidden="false" customHeight="false" outlineLevel="0" collapsed="false">
      <c r="Z12373" s="0" t="n">
        <f aca="false">COUNTIF(X:X,Y12373)</f>
        <v>0</v>
      </c>
    </row>
    <row r="12374" customFormat="false" ht="13" hidden="false" customHeight="false" outlineLevel="0" collapsed="false">
      <c r="Z12374" s="0" t="n">
        <f aca="false">COUNTIF(X:X,Y12374)</f>
        <v>0</v>
      </c>
    </row>
    <row r="12375" customFormat="false" ht="13" hidden="false" customHeight="false" outlineLevel="0" collapsed="false">
      <c r="Z12375" s="0" t="n">
        <f aca="false">COUNTIF(X:X,Y12375)</f>
        <v>0</v>
      </c>
    </row>
    <row r="12376" customFormat="false" ht="13" hidden="false" customHeight="false" outlineLevel="0" collapsed="false">
      <c r="Z12376" s="0" t="n">
        <f aca="false">COUNTIF(X:X,Y12376)</f>
        <v>0</v>
      </c>
    </row>
    <row r="12377" customFormat="false" ht="13" hidden="false" customHeight="false" outlineLevel="0" collapsed="false">
      <c r="Z12377" s="0" t="n">
        <f aca="false">COUNTIF(X:X,Y12377)</f>
        <v>0</v>
      </c>
    </row>
    <row r="12378" customFormat="false" ht="13" hidden="false" customHeight="false" outlineLevel="0" collapsed="false">
      <c r="Z12378" s="0" t="n">
        <f aca="false">COUNTIF(X:X,Y12378)</f>
        <v>0</v>
      </c>
    </row>
    <row r="12379" customFormat="false" ht="13" hidden="false" customHeight="false" outlineLevel="0" collapsed="false">
      <c r="Z12379" s="0" t="n">
        <f aca="false">COUNTIF(X:X,Y12379)</f>
        <v>0</v>
      </c>
    </row>
    <row r="12380" customFormat="false" ht="13" hidden="false" customHeight="false" outlineLevel="0" collapsed="false">
      <c r="Z12380" s="0" t="n">
        <f aca="false">COUNTIF(X:X,Y12380)</f>
        <v>0</v>
      </c>
    </row>
    <row r="12381" customFormat="false" ht="13" hidden="false" customHeight="false" outlineLevel="0" collapsed="false">
      <c r="Z12381" s="0" t="n">
        <f aca="false">COUNTIF(X:X,Y12381)</f>
        <v>0</v>
      </c>
    </row>
    <row r="12382" customFormat="false" ht="13" hidden="false" customHeight="false" outlineLevel="0" collapsed="false">
      <c r="Z12382" s="0" t="n">
        <f aca="false">COUNTIF(X:X,Y12382)</f>
        <v>0</v>
      </c>
    </row>
    <row r="12383" customFormat="false" ht="13" hidden="false" customHeight="false" outlineLevel="0" collapsed="false">
      <c r="Z12383" s="0" t="n">
        <f aca="false">COUNTIF(X:X,Y12383)</f>
        <v>0</v>
      </c>
    </row>
    <row r="12384" customFormat="false" ht="13" hidden="false" customHeight="false" outlineLevel="0" collapsed="false">
      <c r="Z12384" s="0" t="n">
        <f aca="false">COUNTIF(X:X,Y12384)</f>
        <v>0</v>
      </c>
    </row>
    <row r="12385" customFormat="false" ht="13" hidden="false" customHeight="false" outlineLevel="0" collapsed="false">
      <c r="Z12385" s="0" t="n">
        <f aca="false">COUNTIF(X:X,Y12385)</f>
        <v>0</v>
      </c>
    </row>
    <row r="12386" customFormat="false" ht="13" hidden="false" customHeight="false" outlineLevel="0" collapsed="false">
      <c r="Z12386" s="0" t="n">
        <f aca="false">COUNTIF(X:X,Y12386)</f>
        <v>0</v>
      </c>
    </row>
    <row r="12387" customFormat="false" ht="13" hidden="false" customHeight="false" outlineLevel="0" collapsed="false">
      <c r="Z12387" s="0" t="n">
        <f aca="false">COUNTIF(X:X,Y12387)</f>
        <v>0</v>
      </c>
    </row>
    <row r="12388" customFormat="false" ht="13" hidden="false" customHeight="false" outlineLevel="0" collapsed="false">
      <c r="Z12388" s="0" t="n">
        <f aca="false">COUNTIF(X:X,Y12388)</f>
        <v>0</v>
      </c>
    </row>
    <row r="12389" customFormat="false" ht="13" hidden="false" customHeight="false" outlineLevel="0" collapsed="false">
      <c r="Z12389" s="0" t="n">
        <f aca="false">COUNTIF(X:X,Y12389)</f>
        <v>0</v>
      </c>
    </row>
    <row r="12390" customFormat="false" ht="13" hidden="false" customHeight="false" outlineLevel="0" collapsed="false">
      <c r="Z12390" s="0" t="n">
        <f aca="false">COUNTIF(X:X,Y12390)</f>
        <v>0</v>
      </c>
    </row>
    <row r="12391" customFormat="false" ht="13" hidden="false" customHeight="false" outlineLevel="0" collapsed="false">
      <c r="Z12391" s="0" t="n">
        <f aca="false">COUNTIF(X:X,Y12391)</f>
        <v>0</v>
      </c>
    </row>
    <row r="12392" customFormat="false" ht="13" hidden="false" customHeight="false" outlineLevel="0" collapsed="false">
      <c r="Z12392" s="0" t="n">
        <f aca="false">COUNTIF(X:X,Y12392)</f>
        <v>0</v>
      </c>
    </row>
    <row r="12393" customFormat="false" ht="13" hidden="false" customHeight="false" outlineLevel="0" collapsed="false">
      <c r="Z12393" s="0" t="n">
        <f aca="false">COUNTIF(X:X,Y12393)</f>
        <v>0</v>
      </c>
    </row>
    <row r="12394" customFormat="false" ht="13" hidden="false" customHeight="false" outlineLevel="0" collapsed="false">
      <c r="Z12394" s="0" t="n">
        <f aca="false">COUNTIF(X:X,Y12394)</f>
        <v>0</v>
      </c>
    </row>
    <row r="12395" customFormat="false" ht="13" hidden="false" customHeight="false" outlineLevel="0" collapsed="false">
      <c r="Z12395" s="0" t="n">
        <f aca="false">COUNTIF(X:X,Y12395)</f>
        <v>0</v>
      </c>
    </row>
    <row r="12396" customFormat="false" ht="13" hidden="false" customHeight="false" outlineLevel="0" collapsed="false">
      <c r="Z12396" s="0" t="n">
        <f aca="false">COUNTIF(X:X,Y12396)</f>
        <v>0</v>
      </c>
    </row>
    <row r="12397" customFormat="false" ht="13" hidden="false" customHeight="false" outlineLevel="0" collapsed="false">
      <c r="Z12397" s="0" t="n">
        <f aca="false">COUNTIF(X:X,Y12397)</f>
        <v>0</v>
      </c>
    </row>
    <row r="12398" customFormat="false" ht="13" hidden="false" customHeight="false" outlineLevel="0" collapsed="false">
      <c r="Z12398" s="0" t="n">
        <f aca="false">COUNTIF(X:X,Y12398)</f>
        <v>0</v>
      </c>
    </row>
    <row r="12399" customFormat="false" ht="13" hidden="false" customHeight="false" outlineLevel="0" collapsed="false">
      <c r="Z12399" s="0" t="n">
        <f aca="false">COUNTIF(X:X,Y12399)</f>
        <v>0</v>
      </c>
    </row>
    <row r="12400" customFormat="false" ht="13" hidden="false" customHeight="false" outlineLevel="0" collapsed="false">
      <c r="Z12400" s="0" t="n">
        <f aca="false">COUNTIF(X:X,Y12400)</f>
        <v>0</v>
      </c>
    </row>
    <row r="12401" customFormat="false" ht="13" hidden="false" customHeight="false" outlineLevel="0" collapsed="false">
      <c r="Z12401" s="0" t="n">
        <f aca="false">COUNTIF(X:X,Y12401)</f>
        <v>0</v>
      </c>
    </row>
    <row r="12402" customFormat="false" ht="13" hidden="false" customHeight="false" outlineLevel="0" collapsed="false">
      <c r="Z12402" s="0" t="n">
        <f aca="false">COUNTIF(X:X,Y12402)</f>
        <v>0</v>
      </c>
    </row>
    <row r="12403" customFormat="false" ht="13" hidden="false" customHeight="false" outlineLevel="0" collapsed="false">
      <c r="Z12403" s="0" t="n">
        <f aca="false">COUNTIF(X:X,Y12403)</f>
        <v>0</v>
      </c>
    </row>
    <row r="12404" customFormat="false" ht="13" hidden="false" customHeight="false" outlineLevel="0" collapsed="false">
      <c r="Z12404" s="0" t="n">
        <f aca="false">COUNTIF(X:X,Y12404)</f>
        <v>0</v>
      </c>
    </row>
    <row r="12405" customFormat="false" ht="13" hidden="false" customHeight="false" outlineLevel="0" collapsed="false">
      <c r="Z12405" s="0" t="n">
        <f aca="false">COUNTIF(X:X,Y12405)</f>
        <v>0</v>
      </c>
    </row>
    <row r="12406" customFormat="false" ht="13" hidden="false" customHeight="false" outlineLevel="0" collapsed="false">
      <c r="Z12406" s="0" t="n">
        <f aca="false">COUNTIF(X:X,Y12406)</f>
        <v>0</v>
      </c>
    </row>
    <row r="12407" customFormat="false" ht="13" hidden="false" customHeight="false" outlineLevel="0" collapsed="false">
      <c r="Z12407" s="0" t="n">
        <f aca="false">COUNTIF(X:X,Y12407)</f>
        <v>0</v>
      </c>
    </row>
    <row r="12408" customFormat="false" ht="13" hidden="false" customHeight="false" outlineLevel="0" collapsed="false">
      <c r="Z12408" s="0" t="n">
        <f aca="false">COUNTIF(X:X,Y12408)</f>
        <v>0</v>
      </c>
    </row>
    <row r="12409" customFormat="false" ht="13" hidden="false" customHeight="false" outlineLevel="0" collapsed="false">
      <c r="Z12409" s="0" t="n">
        <f aca="false">COUNTIF(X:X,Y12409)</f>
        <v>0</v>
      </c>
    </row>
    <row r="12410" customFormat="false" ht="13" hidden="false" customHeight="false" outlineLevel="0" collapsed="false">
      <c r="Z12410" s="0" t="n">
        <f aca="false">COUNTIF(X:X,Y12410)</f>
        <v>0</v>
      </c>
    </row>
    <row r="12411" customFormat="false" ht="13" hidden="false" customHeight="false" outlineLevel="0" collapsed="false">
      <c r="Z12411" s="0" t="n">
        <f aca="false">COUNTIF(X:X,Y12411)</f>
        <v>0</v>
      </c>
    </row>
    <row r="12412" customFormat="false" ht="13" hidden="false" customHeight="false" outlineLevel="0" collapsed="false">
      <c r="Z12412" s="0" t="n">
        <f aca="false">COUNTIF(X:X,Y12412)</f>
        <v>0</v>
      </c>
    </row>
    <row r="12413" customFormat="false" ht="13" hidden="false" customHeight="false" outlineLevel="0" collapsed="false">
      <c r="Z12413" s="0" t="n">
        <f aca="false">COUNTIF(X:X,Y12413)</f>
        <v>0</v>
      </c>
    </row>
    <row r="12414" customFormat="false" ht="13" hidden="false" customHeight="false" outlineLevel="0" collapsed="false">
      <c r="Z12414" s="0" t="n">
        <f aca="false">COUNTIF(X:X,Y12414)</f>
        <v>0</v>
      </c>
    </row>
    <row r="12415" customFormat="false" ht="13" hidden="false" customHeight="false" outlineLevel="0" collapsed="false">
      <c r="Z12415" s="0" t="n">
        <f aca="false">COUNTIF(X:X,Y12415)</f>
        <v>0</v>
      </c>
    </row>
    <row r="12416" customFormat="false" ht="13" hidden="false" customHeight="false" outlineLevel="0" collapsed="false">
      <c r="Z12416" s="0" t="n">
        <f aca="false">COUNTIF(X:X,Y12416)</f>
        <v>0</v>
      </c>
    </row>
    <row r="12417" customFormat="false" ht="13" hidden="false" customHeight="false" outlineLevel="0" collapsed="false">
      <c r="Z12417" s="0" t="n">
        <f aca="false">COUNTIF(X:X,Y12417)</f>
        <v>0</v>
      </c>
    </row>
    <row r="12418" customFormat="false" ht="13" hidden="false" customHeight="false" outlineLevel="0" collapsed="false">
      <c r="Z12418" s="0" t="n">
        <f aca="false">COUNTIF(X:X,Y12418)</f>
        <v>0</v>
      </c>
    </row>
    <row r="12419" customFormat="false" ht="13" hidden="false" customHeight="false" outlineLevel="0" collapsed="false">
      <c r="Z12419" s="0" t="n">
        <f aca="false">COUNTIF(X:X,Y12419)</f>
        <v>0</v>
      </c>
    </row>
    <row r="12420" customFormat="false" ht="13" hidden="false" customHeight="false" outlineLevel="0" collapsed="false">
      <c r="Z12420" s="0" t="n">
        <f aca="false">COUNTIF(X:X,Y12420)</f>
        <v>0</v>
      </c>
    </row>
    <row r="12421" customFormat="false" ht="13" hidden="false" customHeight="false" outlineLevel="0" collapsed="false">
      <c r="Z12421" s="0" t="n">
        <f aca="false">COUNTIF(X:X,Y12421)</f>
        <v>0</v>
      </c>
    </row>
    <row r="12422" customFormat="false" ht="13" hidden="false" customHeight="false" outlineLevel="0" collapsed="false">
      <c r="Z12422" s="0" t="n">
        <f aca="false">COUNTIF(X:X,Y12422)</f>
        <v>0</v>
      </c>
    </row>
    <row r="12423" customFormat="false" ht="13" hidden="false" customHeight="false" outlineLevel="0" collapsed="false">
      <c r="Z12423" s="0" t="n">
        <f aca="false">COUNTIF(X:X,Y12423)</f>
        <v>0</v>
      </c>
    </row>
    <row r="12424" customFormat="false" ht="13" hidden="false" customHeight="false" outlineLevel="0" collapsed="false">
      <c r="Z12424" s="0" t="n">
        <f aca="false">COUNTIF(X:X,Y12424)</f>
        <v>0</v>
      </c>
    </row>
    <row r="12425" customFormat="false" ht="13" hidden="false" customHeight="false" outlineLevel="0" collapsed="false">
      <c r="Z12425" s="0" t="n">
        <f aca="false">COUNTIF(X:X,Y12425)</f>
        <v>0</v>
      </c>
    </row>
    <row r="12426" customFormat="false" ht="13" hidden="false" customHeight="false" outlineLevel="0" collapsed="false">
      <c r="Z12426" s="0" t="n">
        <f aca="false">COUNTIF(X:X,Y12426)</f>
        <v>0</v>
      </c>
    </row>
    <row r="12427" customFormat="false" ht="13" hidden="false" customHeight="false" outlineLevel="0" collapsed="false">
      <c r="Z12427" s="0" t="n">
        <f aca="false">COUNTIF(X:X,Y12427)</f>
        <v>0</v>
      </c>
    </row>
    <row r="12428" customFormat="false" ht="13" hidden="false" customHeight="false" outlineLevel="0" collapsed="false">
      <c r="Z12428" s="0" t="n">
        <f aca="false">COUNTIF(X:X,Y12428)</f>
        <v>0</v>
      </c>
    </row>
    <row r="12429" customFormat="false" ht="13" hidden="false" customHeight="false" outlineLevel="0" collapsed="false">
      <c r="Z12429" s="0" t="n">
        <f aca="false">COUNTIF(X:X,Y12429)</f>
        <v>0</v>
      </c>
    </row>
    <row r="12430" customFormat="false" ht="13" hidden="false" customHeight="false" outlineLevel="0" collapsed="false">
      <c r="Z12430" s="0" t="n">
        <f aca="false">COUNTIF(X:X,Y12430)</f>
        <v>0</v>
      </c>
    </row>
    <row r="12431" customFormat="false" ht="13" hidden="false" customHeight="false" outlineLevel="0" collapsed="false">
      <c r="Z12431" s="0" t="n">
        <f aca="false">COUNTIF(X:X,Y12431)</f>
        <v>0</v>
      </c>
    </row>
    <row r="12432" customFormat="false" ht="13" hidden="false" customHeight="false" outlineLevel="0" collapsed="false">
      <c r="Z12432" s="0" t="n">
        <f aca="false">COUNTIF(X:X,Y12432)</f>
        <v>0</v>
      </c>
    </row>
    <row r="12433" customFormat="false" ht="13" hidden="false" customHeight="false" outlineLevel="0" collapsed="false">
      <c r="Z12433" s="0" t="n">
        <f aca="false">COUNTIF(X:X,Y12433)</f>
        <v>0</v>
      </c>
    </row>
    <row r="12434" customFormat="false" ht="13" hidden="false" customHeight="false" outlineLevel="0" collapsed="false">
      <c r="Z12434" s="0" t="n">
        <f aca="false">COUNTIF(X:X,Y12434)</f>
        <v>0</v>
      </c>
    </row>
    <row r="12435" customFormat="false" ht="13" hidden="false" customHeight="false" outlineLevel="0" collapsed="false">
      <c r="Z12435" s="0" t="n">
        <f aca="false">COUNTIF(X:X,Y12435)</f>
        <v>0</v>
      </c>
    </row>
    <row r="12436" customFormat="false" ht="13" hidden="false" customHeight="false" outlineLevel="0" collapsed="false">
      <c r="Z12436" s="0" t="n">
        <f aca="false">COUNTIF(X:X,Y12436)</f>
        <v>0</v>
      </c>
    </row>
    <row r="12437" customFormat="false" ht="13" hidden="false" customHeight="false" outlineLevel="0" collapsed="false">
      <c r="Z12437" s="0" t="n">
        <f aca="false">COUNTIF(X:X,Y12437)</f>
        <v>0</v>
      </c>
    </row>
    <row r="12438" customFormat="false" ht="13" hidden="false" customHeight="false" outlineLevel="0" collapsed="false">
      <c r="Z12438" s="0" t="n">
        <f aca="false">COUNTIF(X:X,Y12438)</f>
        <v>0</v>
      </c>
    </row>
    <row r="12439" customFormat="false" ht="13" hidden="false" customHeight="false" outlineLevel="0" collapsed="false">
      <c r="Z12439" s="0" t="n">
        <f aca="false">COUNTIF(X:X,Y12439)</f>
        <v>0</v>
      </c>
    </row>
    <row r="12440" customFormat="false" ht="13" hidden="false" customHeight="false" outlineLevel="0" collapsed="false">
      <c r="Z12440" s="0" t="n">
        <f aca="false">COUNTIF(X:X,Y12440)</f>
        <v>0</v>
      </c>
    </row>
    <row r="12441" customFormat="false" ht="13" hidden="false" customHeight="false" outlineLevel="0" collapsed="false">
      <c r="Z12441" s="0" t="n">
        <f aca="false">COUNTIF(X:X,Y12441)</f>
        <v>0</v>
      </c>
    </row>
    <row r="12442" customFormat="false" ht="13" hidden="false" customHeight="false" outlineLevel="0" collapsed="false">
      <c r="Z12442" s="0" t="n">
        <f aca="false">COUNTIF(X:X,Y12442)</f>
        <v>0</v>
      </c>
    </row>
    <row r="12443" customFormat="false" ht="13" hidden="false" customHeight="false" outlineLevel="0" collapsed="false">
      <c r="Z12443" s="0" t="n">
        <f aca="false">COUNTIF(X:X,Y12443)</f>
        <v>0</v>
      </c>
    </row>
    <row r="12444" customFormat="false" ht="13" hidden="false" customHeight="false" outlineLevel="0" collapsed="false">
      <c r="Z12444" s="0" t="n">
        <f aca="false">COUNTIF(X:X,Y12444)</f>
        <v>0</v>
      </c>
    </row>
    <row r="12445" customFormat="false" ht="13" hidden="false" customHeight="false" outlineLevel="0" collapsed="false">
      <c r="Z12445" s="0" t="n">
        <f aca="false">COUNTIF(X:X,Y12445)</f>
        <v>0</v>
      </c>
    </row>
    <row r="12446" customFormat="false" ht="13" hidden="false" customHeight="false" outlineLevel="0" collapsed="false">
      <c r="Z12446" s="0" t="n">
        <f aca="false">COUNTIF(X:X,Y12446)</f>
        <v>0</v>
      </c>
    </row>
    <row r="12447" customFormat="false" ht="13" hidden="false" customHeight="false" outlineLevel="0" collapsed="false">
      <c r="Z12447" s="0" t="n">
        <f aca="false">COUNTIF(X:X,Y12447)</f>
        <v>0</v>
      </c>
    </row>
    <row r="12448" customFormat="false" ht="13" hidden="false" customHeight="false" outlineLevel="0" collapsed="false">
      <c r="Z12448" s="0" t="n">
        <f aca="false">COUNTIF(X:X,Y12448)</f>
        <v>0</v>
      </c>
    </row>
    <row r="12449" customFormat="false" ht="13" hidden="false" customHeight="false" outlineLevel="0" collapsed="false">
      <c r="Z12449" s="0" t="n">
        <f aca="false">COUNTIF(X:X,Y12449)</f>
        <v>0</v>
      </c>
    </row>
    <row r="12450" customFormat="false" ht="13" hidden="false" customHeight="false" outlineLevel="0" collapsed="false">
      <c r="Z12450" s="0" t="n">
        <f aca="false">COUNTIF(X:X,Y12450)</f>
        <v>0</v>
      </c>
    </row>
    <row r="12451" customFormat="false" ht="13" hidden="false" customHeight="false" outlineLevel="0" collapsed="false">
      <c r="Z12451" s="0" t="n">
        <f aca="false">COUNTIF(X:X,Y12451)</f>
        <v>0</v>
      </c>
    </row>
    <row r="12452" customFormat="false" ht="13" hidden="false" customHeight="false" outlineLevel="0" collapsed="false">
      <c r="Z12452" s="0" t="n">
        <f aca="false">COUNTIF(X:X,Y12452)</f>
        <v>0</v>
      </c>
    </row>
    <row r="12453" customFormat="false" ht="13" hidden="false" customHeight="false" outlineLevel="0" collapsed="false">
      <c r="Z12453" s="0" t="n">
        <f aca="false">COUNTIF(X:X,Y12453)</f>
        <v>0</v>
      </c>
    </row>
    <row r="12454" customFormat="false" ht="13" hidden="false" customHeight="false" outlineLevel="0" collapsed="false">
      <c r="Z12454" s="0" t="n">
        <f aca="false">COUNTIF(X:X,Y12454)</f>
        <v>0</v>
      </c>
    </row>
    <row r="12455" customFormat="false" ht="13" hidden="false" customHeight="false" outlineLevel="0" collapsed="false">
      <c r="Z12455" s="0" t="n">
        <f aca="false">COUNTIF(X:X,Y12455)</f>
        <v>0</v>
      </c>
    </row>
    <row r="12456" customFormat="false" ht="13" hidden="false" customHeight="false" outlineLevel="0" collapsed="false">
      <c r="Z12456" s="0" t="n">
        <f aca="false">COUNTIF(X:X,Y12456)</f>
        <v>0</v>
      </c>
    </row>
    <row r="12457" customFormat="false" ht="13" hidden="false" customHeight="false" outlineLevel="0" collapsed="false">
      <c r="Z12457" s="0" t="n">
        <f aca="false">COUNTIF(X:X,Y12457)</f>
        <v>0</v>
      </c>
    </row>
    <row r="12458" customFormat="false" ht="13" hidden="false" customHeight="false" outlineLevel="0" collapsed="false">
      <c r="Z12458" s="0" t="n">
        <f aca="false">COUNTIF(X:X,Y12458)</f>
        <v>0</v>
      </c>
    </row>
    <row r="12459" customFormat="false" ht="13" hidden="false" customHeight="false" outlineLevel="0" collapsed="false">
      <c r="Z12459" s="0" t="n">
        <f aca="false">COUNTIF(X:X,Y12459)</f>
        <v>0</v>
      </c>
    </row>
    <row r="12460" customFormat="false" ht="13" hidden="false" customHeight="false" outlineLevel="0" collapsed="false">
      <c r="Z12460" s="0" t="n">
        <f aca="false">COUNTIF(X:X,Y12460)</f>
        <v>0</v>
      </c>
    </row>
    <row r="12461" customFormat="false" ht="13" hidden="false" customHeight="false" outlineLevel="0" collapsed="false">
      <c r="Z12461" s="0" t="n">
        <f aca="false">COUNTIF(X:X,Y12461)</f>
        <v>0</v>
      </c>
    </row>
    <row r="12462" customFormat="false" ht="13" hidden="false" customHeight="false" outlineLevel="0" collapsed="false">
      <c r="Z12462" s="0" t="n">
        <f aca="false">COUNTIF(X:X,Y12462)</f>
        <v>0</v>
      </c>
    </row>
    <row r="12463" customFormat="false" ht="13" hidden="false" customHeight="false" outlineLevel="0" collapsed="false">
      <c r="Z12463" s="0" t="n">
        <f aca="false">COUNTIF(X:X,Y12463)</f>
        <v>0</v>
      </c>
    </row>
    <row r="12464" customFormat="false" ht="13" hidden="false" customHeight="false" outlineLevel="0" collapsed="false">
      <c r="Z12464" s="0" t="n">
        <f aca="false">COUNTIF(X:X,Y12464)</f>
        <v>0</v>
      </c>
    </row>
    <row r="12465" customFormat="false" ht="13" hidden="false" customHeight="false" outlineLevel="0" collapsed="false">
      <c r="Z12465" s="0" t="n">
        <f aca="false">COUNTIF(X:X,Y12465)</f>
        <v>0</v>
      </c>
    </row>
    <row r="12466" customFormat="false" ht="13" hidden="false" customHeight="false" outlineLevel="0" collapsed="false">
      <c r="Z12466" s="0" t="n">
        <f aca="false">COUNTIF(X:X,Y12466)</f>
        <v>0</v>
      </c>
    </row>
    <row r="12467" customFormat="false" ht="13" hidden="false" customHeight="false" outlineLevel="0" collapsed="false">
      <c r="Z12467" s="0" t="n">
        <f aca="false">COUNTIF(X:X,Y12467)</f>
        <v>0</v>
      </c>
    </row>
    <row r="12468" customFormat="false" ht="13" hidden="false" customHeight="false" outlineLevel="0" collapsed="false">
      <c r="Z12468" s="0" t="n">
        <f aca="false">COUNTIF(X:X,Y12468)</f>
        <v>0</v>
      </c>
    </row>
    <row r="12469" customFormat="false" ht="13" hidden="false" customHeight="false" outlineLevel="0" collapsed="false">
      <c r="Z12469" s="0" t="n">
        <f aca="false">COUNTIF(X:X,Y12469)</f>
        <v>0</v>
      </c>
    </row>
    <row r="12470" customFormat="false" ht="13" hidden="false" customHeight="false" outlineLevel="0" collapsed="false">
      <c r="Z12470" s="0" t="n">
        <f aca="false">COUNTIF(X:X,Y12470)</f>
        <v>0</v>
      </c>
    </row>
    <row r="12471" customFormat="false" ht="13" hidden="false" customHeight="false" outlineLevel="0" collapsed="false">
      <c r="Z12471" s="0" t="n">
        <f aca="false">COUNTIF(X:X,Y12471)</f>
        <v>0</v>
      </c>
    </row>
    <row r="12472" customFormat="false" ht="13" hidden="false" customHeight="false" outlineLevel="0" collapsed="false">
      <c r="Z12472" s="0" t="n">
        <f aca="false">COUNTIF(X:X,Y12472)</f>
        <v>0</v>
      </c>
    </row>
    <row r="12473" customFormat="false" ht="13" hidden="false" customHeight="false" outlineLevel="0" collapsed="false">
      <c r="Z12473" s="0" t="n">
        <f aca="false">COUNTIF(X:X,Y12473)</f>
        <v>0</v>
      </c>
    </row>
    <row r="12474" customFormat="false" ht="13" hidden="false" customHeight="false" outlineLevel="0" collapsed="false">
      <c r="Z12474" s="0" t="n">
        <f aca="false">COUNTIF(X:X,Y12474)</f>
        <v>0</v>
      </c>
    </row>
    <row r="12475" customFormat="false" ht="13" hidden="false" customHeight="false" outlineLevel="0" collapsed="false">
      <c r="Z12475" s="0" t="n">
        <f aca="false">COUNTIF(X:X,Y12475)</f>
        <v>0</v>
      </c>
    </row>
    <row r="12476" customFormat="false" ht="13" hidden="false" customHeight="false" outlineLevel="0" collapsed="false">
      <c r="Z12476" s="0" t="n">
        <f aca="false">COUNTIF(X:X,Y12476)</f>
        <v>0</v>
      </c>
    </row>
    <row r="12477" customFormat="false" ht="13" hidden="false" customHeight="false" outlineLevel="0" collapsed="false">
      <c r="Z12477" s="0" t="n">
        <f aca="false">COUNTIF(X:X,Y12477)</f>
        <v>0</v>
      </c>
    </row>
    <row r="12478" customFormat="false" ht="13" hidden="false" customHeight="false" outlineLevel="0" collapsed="false">
      <c r="Z12478" s="0" t="n">
        <f aca="false">COUNTIF(X:X,Y12478)</f>
        <v>0</v>
      </c>
    </row>
    <row r="12479" customFormat="false" ht="13" hidden="false" customHeight="false" outlineLevel="0" collapsed="false">
      <c r="Z12479" s="0" t="n">
        <f aca="false">COUNTIF(X:X,Y12479)</f>
        <v>0</v>
      </c>
    </row>
    <row r="12480" customFormat="false" ht="13" hidden="false" customHeight="false" outlineLevel="0" collapsed="false">
      <c r="Z12480" s="0" t="n">
        <f aca="false">COUNTIF(X:X,Y12480)</f>
        <v>0</v>
      </c>
    </row>
    <row r="12481" customFormat="false" ht="13" hidden="false" customHeight="false" outlineLevel="0" collapsed="false">
      <c r="Z12481" s="0" t="n">
        <f aca="false">COUNTIF(X:X,Y12481)</f>
        <v>0</v>
      </c>
    </row>
    <row r="12482" customFormat="false" ht="13" hidden="false" customHeight="false" outlineLevel="0" collapsed="false">
      <c r="Z12482" s="0" t="n">
        <f aca="false">COUNTIF(X:X,Y12482)</f>
        <v>0</v>
      </c>
    </row>
    <row r="12483" customFormat="false" ht="13" hidden="false" customHeight="false" outlineLevel="0" collapsed="false">
      <c r="Z12483" s="0" t="n">
        <f aca="false">COUNTIF(X:X,Y12483)</f>
        <v>0</v>
      </c>
    </row>
    <row r="12484" customFormat="false" ht="13" hidden="false" customHeight="false" outlineLevel="0" collapsed="false">
      <c r="Z12484" s="0" t="n">
        <f aca="false">COUNTIF(X:X,Y12484)</f>
        <v>0</v>
      </c>
    </row>
    <row r="12485" customFormat="false" ht="13" hidden="false" customHeight="false" outlineLevel="0" collapsed="false">
      <c r="Z12485" s="0" t="n">
        <f aca="false">COUNTIF(X:X,Y12485)</f>
        <v>0</v>
      </c>
    </row>
    <row r="12486" customFormat="false" ht="13" hidden="false" customHeight="false" outlineLevel="0" collapsed="false">
      <c r="Z12486" s="0" t="n">
        <f aca="false">COUNTIF(X:X,Y12486)</f>
        <v>0</v>
      </c>
    </row>
    <row r="12487" customFormat="false" ht="13" hidden="false" customHeight="false" outlineLevel="0" collapsed="false">
      <c r="Z12487" s="0" t="n">
        <f aca="false">COUNTIF(X:X,Y12487)</f>
        <v>0</v>
      </c>
    </row>
    <row r="12488" customFormat="false" ht="13" hidden="false" customHeight="false" outlineLevel="0" collapsed="false">
      <c r="Z12488" s="0" t="n">
        <f aca="false">COUNTIF(X:X,Y12488)</f>
        <v>0</v>
      </c>
    </row>
    <row r="12489" customFormat="false" ht="13" hidden="false" customHeight="false" outlineLevel="0" collapsed="false">
      <c r="Z12489" s="0" t="n">
        <f aca="false">COUNTIF(X:X,Y12489)</f>
        <v>0</v>
      </c>
    </row>
    <row r="12490" customFormat="false" ht="13" hidden="false" customHeight="false" outlineLevel="0" collapsed="false">
      <c r="Z12490" s="0" t="n">
        <f aca="false">COUNTIF(X:X,Y12490)</f>
        <v>0</v>
      </c>
    </row>
    <row r="12491" customFormat="false" ht="13" hidden="false" customHeight="false" outlineLevel="0" collapsed="false">
      <c r="Z12491" s="0" t="n">
        <f aca="false">COUNTIF(X:X,Y12491)</f>
        <v>0</v>
      </c>
    </row>
    <row r="12492" customFormat="false" ht="13" hidden="false" customHeight="false" outlineLevel="0" collapsed="false">
      <c r="Z12492" s="0" t="n">
        <f aca="false">COUNTIF(X:X,Y12492)</f>
        <v>0</v>
      </c>
    </row>
    <row r="12493" customFormat="false" ht="13" hidden="false" customHeight="false" outlineLevel="0" collapsed="false">
      <c r="Z12493" s="0" t="n">
        <f aca="false">COUNTIF(X:X,Y12493)</f>
        <v>0</v>
      </c>
    </row>
    <row r="12494" customFormat="false" ht="13" hidden="false" customHeight="false" outlineLevel="0" collapsed="false">
      <c r="Z12494" s="0" t="n">
        <f aca="false">COUNTIF(X:X,Y12494)</f>
        <v>0</v>
      </c>
    </row>
    <row r="12495" customFormat="false" ht="13" hidden="false" customHeight="false" outlineLevel="0" collapsed="false">
      <c r="Z12495" s="0" t="n">
        <f aca="false">COUNTIF(X:X,Y12495)</f>
        <v>0</v>
      </c>
    </row>
    <row r="12496" customFormat="false" ht="13" hidden="false" customHeight="false" outlineLevel="0" collapsed="false">
      <c r="Z12496" s="0" t="n">
        <f aca="false">COUNTIF(X:X,Y12496)</f>
        <v>0</v>
      </c>
    </row>
    <row r="12497" customFormat="false" ht="13" hidden="false" customHeight="false" outlineLevel="0" collapsed="false">
      <c r="Z12497" s="0" t="n">
        <f aca="false">COUNTIF(X:X,Y12497)</f>
        <v>0</v>
      </c>
    </row>
    <row r="12498" customFormat="false" ht="13" hidden="false" customHeight="false" outlineLevel="0" collapsed="false">
      <c r="Z12498" s="0" t="n">
        <f aca="false">COUNTIF(X:X,Y12498)</f>
        <v>0</v>
      </c>
    </row>
    <row r="12499" customFormat="false" ht="13" hidden="false" customHeight="false" outlineLevel="0" collapsed="false">
      <c r="Z12499" s="0" t="n">
        <f aca="false">COUNTIF(X:X,Y12499)</f>
        <v>0</v>
      </c>
    </row>
    <row r="12500" customFormat="false" ht="13" hidden="false" customHeight="false" outlineLevel="0" collapsed="false">
      <c r="Z12500" s="0" t="n">
        <f aca="false">COUNTIF(X:X,Y12500)</f>
        <v>0</v>
      </c>
    </row>
    <row r="12501" customFormat="false" ht="13" hidden="false" customHeight="false" outlineLevel="0" collapsed="false">
      <c r="Z12501" s="0" t="n">
        <f aca="false">COUNTIF(X:X,Y12501)</f>
        <v>0</v>
      </c>
    </row>
    <row r="12502" customFormat="false" ht="13" hidden="false" customHeight="false" outlineLevel="0" collapsed="false">
      <c r="Z12502" s="0" t="n">
        <f aca="false">COUNTIF(X:X,Y12502)</f>
        <v>0</v>
      </c>
    </row>
    <row r="12503" customFormat="false" ht="13" hidden="false" customHeight="false" outlineLevel="0" collapsed="false">
      <c r="Z12503" s="0" t="n">
        <f aca="false">COUNTIF(X:X,Y12503)</f>
        <v>0</v>
      </c>
    </row>
    <row r="12504" customFormat="false" ht="13" hidden="false" customHeight="false" outlineLevel="0" collapsed="false">
      <c r="Z12504" s="0" t="n">
        <f aca="false">COUNTIF(X:X,Y12504)</f>
        <v>0</v>
      </c>
    </row>
    <row r="12505" customFormat="false" ht="13" hidden="false" customHeight="false" outlineLevel="0" collapsed="false">
      <c r="Z12505" s="0" t="n">
        <f aca="false">COUNTIF(X:X,Y12505)</f>
        <v>0</v>
      </c>
    </row>
    <row r="12506" customFormat="false" ht="13" hidden="false" customHeight="false" outlineLevel="0" collapsed="false">
      <c r="Z12506" s="0" t="n">
        <f aca="false">COUNTIF(X:X,Y12506)</f>
        <v>0</v>
      </c>
    </row>
    <row r="12507" customFormat="false" ht="13" hidden="false" customHeight="false" outlineLevel="0" collapsed="false">
      <c r="Z12507" s="0" t="n">
        <f aca="false">COUNTIF(X:X,Y12507)</f>
        <v>0</v>
      </c>
    </row>
    <row r="12508" customFormat="false" ht="13" hidden="false" customHeight="false" outlineLevel="0" collapsed="false">
      <c r="Z12508" s="0" t="n">
        <f aca="false">COUNTIF(X:X,Y12508)</f>
        <v>0</v>
      </c>
    </row>
    <row r="12509" customFormat="false" ht="13" hidden="false" customHeight="false" outlineLevel="0" collapsed="false">
      <c r="Z12509" s="0" t="n">
        <f aca="false">COUNTIF(X:X,Y12509)</f>
        <v>0</v>
      </c>
    </row>
    <row r="12510" customFormat="false" ht="13" hidden="false" customHeight="false" outlineLevel="0" collapsed="false">
      <c r="Z12510" s="0" t="n">
        <f aca="false">COUNTIF(X:X,Y12510)</f>
        <v>0</v>
      </c>
    </row>
    <row r="12511" customFormat="false" ht="13" hidden="false" customHeight="false" outlineLevel="0" collapsed="false">
      <c r="Z12511" s="0" t="n">
        <f aca="false">COUNTIF(X:X,Y12511)</f>
        <v>0</v>
      </c>
    </row>
    <row r="12512" customFormat="false" ht="13" hidden="false" customHeight="false" outlineLevel="0" collapsed="false">
      <c r="Z12512" s="0" t="n">
        <f aca="false">COUNTIF(X:X,Y12512)</f>
        <v>0</v>
      </c>
    </row>
    <row r="12513" customFormat="false" ht="13" hidden="false" customHeight="false" outlineLevel="0" collapsed="false">
      <c r="Z12513" s="0" t="n">
        <f aca="false">COUNTIF(X:X,Y12513)</f>
        <v>0</v>
      </c>
    </row>
    <row r="12514" customFormat="false" ht="13" hidden="false" customHeight="false" outlineLevel="0" collapsed="false">
      <c r="Z12514" s="0" t="n">
        <f aca="false">COUNTIF(X:X,Y12514)</f>
        <v>0</v>
      </c>
    </row>
    <row r="12515" customFormat="false" ht="13" hidden="false" customHeight="false" outlineLevel="0" collapsed="false">
      <c r="Z12515" s="0" t="n">
        <f aca="false">COUNTIF(X:X,Y12515)</f>
        <v>0</v>
      </c>
    </row>
    <row r="12516" customFormat="false" ht="13" hidden="false" customHeight="false" outlineLevel="0" collapsed="false">
      <c r="Z12516" s="0" t="n">
        <f aca="false">COUNTIF(X:X,Y12516)</f>
        <v>0</v>
      </c>
    </row>
    <row r="12517" customFormat="false" ht="13" hidden="false" customHeight="false" outlineLevel="0" collapsed="false">
      <c r="Z12517" s="0" t="n">
        <f aca="false">COUNTIF(X:X,Y12517)</f>
        <v>0</v>
      </c>
    </row>
    <row r="12518" customFormat="false" ht="13" hidden="false" customHeight="false" outlineLevel="0" collapsed="false">
      <c r="Z12518" s="0" t="n">
        <f aca="false">COUNTIF(X:X,Y12518)</f>
        <v>0</v>
      </c>
    </row>
    <row r="12519" customFormat="false" ht="13" hidden="false" customHeight="false" outlineLevel="0" collapsed="false">
      <c r="Z12519" s="0" t="n">
        <f aca="false">COUNTIF(X:X,Y12519)</f>
        <v>0</v>
      </c>
    </row>
    <row r="12520" customFormat="false" ht="13" hidden="false" customHeight="false" outlineLevel="0" collapsed="false">
      <c r="Z12520" s="0" t="n">
        <f aca="false">COUNTIF(X:X,Y12520)</f>
        <v>0</v>
      </c>
    </row>
    <row r="12521" customFormat="false" ht="13" hidden="false" customHeight="false" outlineLevel="0" collapsed="false">
      <c r="Z12521" s="0" t="n">
        <f aca="false">COUNTIF(X:X,Y12521)</f>
        <v>0</v>
      </c>
    </row>
    <row r="12522" customFormat="false" ht="13" hidden="false" customHeight="false" outlineLevel="0" collapsed="false">
      <c r="Z12522" s="0" t="n">
        <f aca="false">COUNTIF(X:X,Y12522)</f>
        <v>0</v>
      </c>
    </row>
    <row r="12523" customFormat="false" ht="13" hidden="false" customHeight="false" outlineLevel="0" collapsed="false">
      <c r="Z12523" s="0" t="n">
        <f aca="false">COUNTIF(X:X,Y12523)</f>
        <v>0</v>
      </c>
    </row>
    <row r="12524" customFormat="false" ht="13" hidden="false" customHeight="false" outlineLevel="0" collapsed="false">
      <c r="Z12524" s="0" t="n">
        <f aca="false">COUNTIF(X:X,Y12524)</f>
        <v>0</v>
      </c>
    </row>
    <row r="12525" customFormat="false" ht="13" hidden="false" customHeight="false" outlineLevel="0" collapsed="false">
      <c r="Z12525" s="0" t="n">
        <f aca="false">COUNTIF(X:X,Y12525)</f>
        <v>0</v>
      </c>
    </row>
    <row r="12526" customFormat="false" ht="13" hidden="false" customHeight="false" outlineLevel="0" collapsed="false">
      <c r="Z12526" s="0" t="n">
        <f aca="false">COUNTIF(X:X,Y12526)</f>
        <v>0</v>
      </c>
    </row>
    <row r="12527" customFormat="false" ht="13" hidden="false" customHeight="false" outlineLevel="0" collapsed="false">
      <c r="Z12527" s="0" t="n">
        <f aca="false">COUNTIF(X:X,Y12527)</f>
        <v>0</v>
      </c>
    </row>
    <row r="12528" customFormat="false" ht="13" hidden="false" customHeight="false" outlineLevel="0" collapsed="false">
      <c r="Z12528" s="0" t="n">
        <f aca="false">COUNTIF(X:X,Y12528)</f>
        <v>0</v>
      </c>
    </row>
    <row r="12529" customFormat="false" ht="13" hidden="false" customHeight="false" outlineLevel="0" collapsed="false">
      <c r="Z12529" s="0" t="n">
        <f aca="false">COUNTIF(X:X,Y12529)</f>
        <v>0</v>
      </c>
    </row>
    <row r="12530" customFormat="false" ht="13" hidden="false" customHeight="false" outlineLevel="0" collapsed="false">
      <c r="Z12530" s="0" t="n">
        <f aca="false">COUNTIF(X:X,Y12530)</f>
        <v>0</v>
      </c>
    </row>
    <row r="12531" customFormat="false" ht="13" hidden="false" customHeight="false" outlineLevel="0" collapsed="false">
      <c r="Z12531" s="0" t="n">
        <f aca="false">COUNTIF(X:X,Y12531)</f>
        <v>0</v>
      </c>
    </row>
    <row r="12532" customFormat="false" ht="13" hidden="false" customHeight="false" outlineLevel="0" collapsed="false">
      <c r="Z12532" s="0" t="n">
        <f aca="false">COUNTIF(X:X,Y12532)</f>
        <v>0</v>
      </c>
    </row>
    <row r="12533" customFormat="false" ht="13" hidden="false" customHeight="false" outlineLevel="0" collapsed="false">
      <c r="Z12533" s="0" t="n">
        <f aca="false">COUNTIF(X:X,Y12533)</f>
        <v>0</v>
      </c>
    </row>
    <row r="12534" customFormat="false" ht="13" hidden="false" customHeight="false" outlineLevel="0" collapsed="false">
      <c r="Z12534" s="0" t="n">
        <f aca="false">COUNTIF(X:X,Y12534)</f>
        <v>0</v>
      </c>
    </row>
    <row r="12535" customFormat="false" ht="13" hidden="false" customHeight="false" outlineLevel="0" collapsed="false">
      <c r="Z12535" s="0" t="n">
        <f aca="false">COUNTIF(X:X,Y12535)</f>
        <v>0</v>
      </c>
    </row>
    <row r="12536" customFormat="false" ht="13" hidden="false" customHeight="false" outlineLevel="0" collapsed="false">
      <c r="Z12536" s="0" t="n">
        <f aca="false">COUNTIF(X:X,Y12536)</f>
        <v>0</v>
      </c>
    </row>
    <row r="12537" customFormat="false" ht="13" hidden="false" customHeight="false" outlineLevel="0" collapsed="false">
      <c r="Z12537" s="0" t="n">
        <f aca="false">COUNTIF(X:X,Y12537)</f>
        <v>0</v>
      </c>
    </row>
    <row r="12538" customFormat="false" ht="13" hidden="false" customHeight="false" outlineLevel="0" collapsed="false">
      <c r="Z12538" s="0" t="n">
        <f aca="false">COUNTIF(X:X,Y12538)</f>
        <v>0</v>
      </c>
    </row>
    <row r="12539" customFormat="false" ht="13" hidden="false" customHeight="false" outlineLevel="0" collapsed="false">
      <c r="Z12539" s="0" t="n">
        <f aca="false">COUNTIF(X:X,Y12539)</f>
        <v>0</v>
      </c>
    </row>
    <row r="12540" customFormat="false" ht="13" hidden="false" customHeight="false" outlineLevel="0" collapsed="false">
      <c r="Z12540" s="0" t="n">
        <f aca="false">COUNTIF(X:X,Y12540)</f>
        <v>0</v>
      </c>
    </row>
    <row r="12541" customFormat="false" ht="13" hidden="false" customHeight="false" outlineLevel="0" collapsed="false">
      <c r="Z12541" s="0" t="n">
        <f aca="false">COUNTIF(X:X,Y12541)</f>
        <v>0</v>
      </c>
    </row>
    <row r="12542" customFormat="false" ht="13" hidden="false" customHeight="false" outlineLevel="0" collapsed="false">
      <c r="Z12542" s="0" t="n">
        <f aca="false">COUNTIF(X:X,Y12542)</f>
        <v>0</v>
      </c>
    </row>
    <row r="12543" customFormat="false" ht="13" hidden="false" customHeight="false" outlineLevel="0" collapsed="false">
      <c r="Z12543" s="0" t="n">
        <f aca="false">COUNTIF(X:X,Y12543)</f>
        <v>0</v>
      </c>
    </row>
    <row r="12544" customFormat="false" ht="13" hidden="false" customHeight="false" outlineLevel="0" collapsed="false">
      <c r="Z12544" s="0" t="n">
        <f aca="false">COUNTIF(X:X,Y12544)</f>
        <v>0</v>
      </c>
    </row>
    <row r="12545" customFormat="false" ht="13" hidden="false" customHeight="false" outlineLevel="0" collapsed="false">
      <c r="Z12545" s="0" t="n">
        <f aca="false">COUNTIF(X:X,Y12545)</f>
        <v>0</v>
      </c>
    </row>
    <row r="12546" customFormat="false" ht="13" hidden="false" customHeight="false" outlineLevel="0" collapsed="false">
      <c r="Z12546" s="0" t="n">
        <f aca="false">COUNTIF(X:X,Y12546)</f>
        <v>0</v>
      </c>
    </row>
    <row r="12547" customFormat="false" ht="13" hidden="false" customHeight="false" outlineLevel="0" collapsed="false">
      <c r="Z12547" s="0" t="n">
        <f aca="false">COUNTIF(X:X,Y12547)</f>
        <v>0</v>
      </c>
    </row>
    <row r="12548" customFormat="false" ht="13" hidden="false" customHeight="false" outlineLevel="0" collapsed="false">
      <c r="Z12548" s="0" t="n">
        <f aca="false">COUNTIF(X:X,Y12548)</f>
        <v>0</v>
      </c>
    </row>
    <row r="12549" customFormat="false" ht="13" hidden="false" customHeight="false" outlineLevel="0" collapsed="false">
      <c r="Z12549" s="0" t="n">
        <f aca="false">COUNTIF(X:X,Y12549)</f>
        <v>0</v>
      </c>
    </row>
    <row r="12550" customFormat="false" ht="13" hidden="false" customHeight="false" outlineLevel="0" collapsed="false">
      <c r="Z12550" s="0" t="n">
        <f aca="false">COUNTIF(X:X,Y12550)</f>
        <v>0</v>
      </c>
    </row>
    <row r="12551" customFormat="false" ht="13" hidden="false" customHeight="false" outlineLevel="0" collapsed="false">
      <c r="Z12551" s="0" t="n">
        <f aca="false">COUNTIF(X:X,Y12551)</f>
        <v>0</v>
      </c>
    </row>
    <row r="12552" customFormat="false" ht="13" hidden="false" customHeight="false" outlineLevel="0" collapsed="false">
      <c r="Z12552" s="0" t="n">
        <f aca="false">COUNTIF(X:X,Y12552)</f>
        <v>0</v>
      </c>
    </row>
    <row r="12553" customFormat="false" ht="13" hidden="false" customHeight="false" outlineLevel="0" collapsed="false">
      <c r="Z12553" s="0" t="n">
        <f aca="false">COUNTIF(X:X,Y12553)</f>
        <v>0</v>
      </c>
    </row>
    <row r="12554" customFormat="false" ht="13" hidden="false" customHeight="false" outlineLevel="0" collapsed="false">
      <c r="Z12554" s="0" t="n">
        <f aca="false">COUNTIF(X:X,Y12554)</f>
        <v>0</v>
      </c>
    </row>
    <row r="12555" customFormat="false" ht="13" hidden="false" customHeight="false" outlineLevel="0" collapsed="false">
      <c r="Z12555" s="0" t="n">
        <f aca="false">COUNTIF(X:X,Y12555)</f>
        <v>0</v>
      </c>
    </row>
    <row r="12556" customFormat="false" ht="13" hidden="false" customHeight="false" outlineLevel="0" collapsed="false">
      <c r="Z12556" s="0" t="n">
        <f aca="false">COUNTIF(X:X,Y12556)</f>
        <v>0</v>
      </c>
    </row>
    <row r="12557" customFormat="false" ht="13" hidden="false" customHeight="false" outlineLevel="0" collapsed="false">
      <c r="Z12557" s="0" t="n">
        <f aca="false">COUNTIF(X:X,Y12557)</f>
        <v>0</v>
      </c>
    </row>
    <row r="12558" customFormat="false" ht="13" hidden="false" customHeight="false" outlineLevel="0" collapsed="false">
      <c r="Z12558" s="0" t="n">
        <f aca="false">COUNTIF(X:X,Y12558)</f>
        <v>0</v>
      </c>
    </row>
    <row r="12559" customFormat="false" ht="13" hidden="false" customHeight="false" outlineLevel="0" collapsed="false">
      <c r="Z12559" s="0" t="n">
        <f aca="false">COUNTIF(X:X,Y12559)</f>
        <v>0</v>
      </c>
    </row>
    <row r="12560" customFormat="false" ht="13" hidden="false" customHeight="false" outlineLevel="0" collapsed="false">
      <c r="Z12560" s="0" t="n">
        <f aca="false">COUNTIF(X:X,Y12560)</f>
        <v>0</v>
      </c>
    </row>
    <row r="12561" customFormat="false" ht="13" hidden="false" customHeight="false" outlineLevel="0" collapsed="false">
      <c r="Z12561" s="0" t="n">
        <f aca="false">COUNTIF(X:X,Y12561)</f>
        <v>0</v>
      </c>
    </row>
    <row r="12562" customFormat="false" ht="13" hidden="false" customHeight="false" outlineLevel="0" collapsed="false">
      <c r="Z12562" s="0" t="n">
        <f aca="false">COUNTIF(X:X,Y12562)</f>
        <v>0</v>
      </c>
    </row>
    <row r="12563" customFormat="false" ht="13" hidden="false" customHeight="false" outlineLevel="0" collapsed="false">
      <c r="Z12563" s="0" t="n">
        <f aca="false">COUNTIF(X:X,Y12563)</f>
        <v>0</v>
      </c>
    </row>
    <row r="12564" customFormat="false" ht="13" hidden="false" customHeight="false" outlineLevel="0" collapsed="false">
      <c r="Z12564" s="0" t="n">
        <f aca="false">COUNTIF(X:X,Y12564)</f>
        <v>0</v>
      </c>
    </row>
    <row r="12565" customFormat="false" ht="13" hidden="false" customHeight="false" outlineLevel="0" collapsed="false">
      <c r="Z12565" s="0" t="n">
        <f aca="false">COUNTIF(X:X,Y12565)</f>
        <v>0</v>
      </c>
    </row>
    <row r="12566" customFormat="false" ht="13" hidden="false" customHeight="false" outlineLevel="0" collapsed="false">
      <c r="Z12566" s="0" t="n">
        <f aca="false">COUNTIF(X:X,Y12566)</f>
        <v>0</v>
      </c>
    </row>
    <row r="12567" customFormat="false" ht="13" hidden="false" customHeight="false" outlineLevel="0" collapsed="false">
      <c r="Z12567" s="0" t="n">
        <f aca="false">COUNTIF(X:X,Y12567)</f>
        <v>0</v>
      </c>
    </row>
    <row r="12568" customFormat="false" ht="13" hidden="false" customHeight="false" outlineLevel="0" collapsed="false">
      <c r="Z12568" s="0" t="n">
        <f aca="false">COUNTIF(X:X,Y12568)</f>
        <v>0</v>
      </c>
    </row>
    <row r="12569" customFormat="false" ht="13" hidden="false" customHeight="false" outlineLevel="0" collapsed="false">
      <c r="Z12569" s="0" t="n">
        <f aca="false">COUNTIF(X:X,Y12569)</f>
        <v>0</v>
      </c>
    </row>
    <row r="12570" customFormat="false" ht="13" hidden="false" customHeight="false" outlineLevel="0" collapsed="false">
      <c r="Z12570" s="0" t="n">
        <f aca="false">COUNTIF(X:X,Y12570)</f>
        <v>0</v>
      </c>
    </row>
    <row r="12571" customFormat="false" ht="13" hidden="false" customHeight="false" outlineLevel="0" collapsed="false">
      <c r="Z12571" s="0" t="n">
        <f aca="false">COUNTIF(X:X,Y12571)</f>
        <v>0</v>
      </c>
    </row>
    <row r="12572" customFormat="false" ht="13" hidden="false" customHeight="false" outlineLevel="0" collapsed="false">
      <c r="Z12572" s="0" t="n">
        <f aca="false">COUNTIF(X:X,Y12572)</f>
        <v>0</v>
      </c>
    </row>
    <row r="12573" customFormat="false" ht="13" hidden="false" customHeight="false" outlineLevel="0" collapsed="false">
      <c r="Z12573" s="0" t="n">
        <f aca="false">COUNTIF(X:X,Y12573)</f>
        <v>0</v>
      </c>
    </row>
    <row r="12574" customFormat="false" ht="13" hidden="false" customHeight="false" outlineLevel="0" collapsed="false">
      <c r="Z12574" s="0" t="n">
        <f aca="false">COUNTIF(X:X,Y12574)</f>
        <v>0</v>
      </c>
    </row>
    <row r="12575" customFormat="false" ht="13" hidden="false" customHeight="false" outlineLevel="0" collapsed="false">
      <c r="Z12575" s="0" t="n">
        <f aca="false">COUNTIF(X:X,Y12575)</f>
        <v>0</v>
      </c>
    </row>
    <row r="12576" customFormat="false" ht="13" hidden="false" customHeight="false" outlineLevel="0" collapsed="false">
      <c r="Z12576" s="0" t="n">
        <f aca="false">COUNTIF(X:X,Y12576)</f>
        <v>0</v>
      </c>
    </row>
    <row r="12577" customFormat="false" ht="13" hidden="false" customHeight="false" outlineLevel="0" collapsed="false">
      <c r="Z12577" s="0" t="n">
        <f aca="false">COUNTIF(X:X,Y12577)</f>
        <v>0</v>
      </c>
    </row>
    <row r="12578" customFormat="false" ht="13" hidden="false" customHeight="false" outlineLevel="0" collapsed="false">
      <c r="Z12578" s="0" t="n">
        <f aca="false">COUNTIF(X:X,Y12578)</f>
        <v>0</v>
      </c>
    </row>
    <row r="12579" customFormat="false" ht="13" hidden="false" customHeight="false" outlineLevel="0" collapsed="false">
      <c r="Z12579" s="0" t="n">
        <f aca="false">COUNTIF(X:X,Y12579)</f>
        <v>0</v>
      </c>
    </row>
    <row r="12580" customFormat="false" ht="13" hidden="false" customHeight="false" outlineLevel="0" collapsed="false">
      <c r="Z12580" s="0" t="n">
        <f aca="false">COUNTIF(X:X,Y12580)</f>
        <v>0</v>
      </c>
    </row>
    <row r="12581" customFormat="false" ht="13" hidden="false" customHeight="false" outlineLevel="0" collapsed="false">
      <c r="Z12581" s="0" t="n">
        <f aca="false">COUNTIF(X:X,Y12581)</f>
        <v>0</v>
      </c>
    </row>
    <row r="12582" customFormat="false" ht="13" hidden="false" customHeight="false" outlineLevel="0" collapsed="false">
      <c r="Z12582" s="0" t="n">
        <f aca="false">COUNTIF(X:X,Y12582)</f>
        <v>0</v>
      </c>
    </row>
    <row r="12583" customFormat="false" ht="13" hidden="false" customHeight="false" outlineLevel="0" collapsed="false">
      <c r="Z12583" s="0" t="n">
        <f aca="false">COUNTIF(X:X,Y12583)</f>
        <v>0</v>
      </c>
    </row>
    <row r="12584" customFormat="false" ht="13" hidden="false" customHeight="false" outlineLevel="0" collapsed="false">
      <c r="Z12584" s="0" t="n">
        <f aca="false">COUNTIF(X:X,Y12584)</f>
        <v>0</v>
      </c>
    </row>
    <row r="12585" customFormat="false" ht="13" hidden="false" customHeight="false" outlineLevel="0" collapsed="false">
      <c r="Z12585" s="0" t="n">
        <f aca="false">COUNTIF(X:X,Y12585)</f>
        <v>0</v>
      </c>
    </row>
    <row r="12586" customFormat="false" ht="13" hidden="false" customHeight="false" outlineLevel="0" collapsed="false">
      <c r="Z12586" s="0" t="n">
        <f aca="false">COUNTIF(X:X,Y12586)</f>
        <v>0</v>
      </c>
    </row>
    <row r="12587" customFormat="false" ht="13" hidden="false" customHeight="false" outlineLevel="0" collapsed="false">
      <c r="Z12587" s="0" t="n">
        <f aca="false">COUNTIF(X:X,Y12587)</f>
        <v>0</v>
      </c>
    </row>
    <row r="12588" customFormat="false" ht="13" hidden="false" customHeight="false" outlineLevel="0" collapsed="false">
      <c r="Z12588" s="0" t="n">
        <f aca="false">COUNTIF(X:X,Y12588)</f>
        <v>0</v>
      </c>
    </row>
    <row r="12589" customFormat="false" ht="13" hidden="false" customHeight="false" outlineLevel="0" collapsed="false">
      <c r="Z12589" s="0" t="n">
        <f aca="false">COUNTIF(X:X,Y12589)</f>
        <v>0</v>
      </c>
    </row>
    <row r="12590" customFormat="false" ht="13" hidden="false" customHeight="false" outlineLevel="0" collapsed="false">
      <c r="Z12590" s="0" t="n">
        <f aca="false">COUNTIF(X:X,Y12590)</f>
        <v>0</v>
      </c>
    </row>
    <row r="12591" customFormat="false" ht="13" hidden="false" customHeight="false" outlineLevel="0" collapsed="false">
      <c r="Z12591" s="0" t="n">
        <f aca="false">COUNTIF(X:X,Y12591)</f>
        <v>0</v>
      </c>
    </row>
    <row r="12592" customFormat="false" ht="13" hidden="false" customHeight="false" outlineLevel="0" collapsed="false">
      <c r="Z12592" s="0" t="n">
        <f aca="false">COUNTIF(X:X,Y12592)</f>
        <v>0</v>
      </c>
    </row>
    <row r="12593" customFormat="false" ht="13" hidden="false" customHeight="false" outlineLevel="0" collapsed="false">
      <c r="Z12593" s="0" t="n">
        <f aca="false">COUNTIF(X:X,Y12593)</f>
        <v>0</v>
      </c>
    </row>
    <row r="12594" customFormat="false" ht="13" hidden="false" customHeight="false" outlineLevel="0" collapsed="false">
      <c r="Z12594" s="0" t="n">
        <f aca="false">COUNTIF(X:X,Y12594)</f>
        <v>0</v>
      </c>
    </row>
    <row r="12595" customFormat="false" ht="13" hidden="false" customHeight="false" outlineLevel="0" collapsed="false">
      <c r="Z12595" s="0" t="n">
        <f aca="false">COUNTIF(X:X,Y12595)</f>
        <v>0</v>
      </c>
    </row>
    <row r="12596" customFormat="false" ht="13" hidden="false" customHeight="false" outlineLevel="0" collapsed="false">
      <c r="Z12596" s="0" t="n">
        <f aca="false">COUNTIF(X:X,Y12596)</f>
        <v>0</v>
      </c>
    </row>
    <row r="12597" customFormat="false" ht="13" hidden="false" customHeight="false" outlineLevel="0" collapsed="false">
      <c r="Z12597" s="0" t="n">
        <f aca="false">COUNTIF(X:X,Y12597)</f>
        <v>0</v>
      </c>
    </row>
    <row r="12598" customFormat="false" ht="13" hidden="false" customHeight="false" outlineLevel="0" collapsed="false">
      <c r="Z12598" s="0" t="n">
        <f aca="false">COUNTIF(X:X,Y12598)</f>
        <v>0</v>
      </c>
    </row>
    <row r="12599" customFormat="false" ht="13" hidden="false" customHeight="false" outlineLevel="0" collapsed="false">
      <c r="Z12599" s="0" t="n">
        <f aca="false">COUNTIF(X:X,Y12599)</f>
        <v>0</v>
      </c>
    </row>
    <row r="12600" customFormat="false" ht="13" hidden="false" customHeight="false" outlineLevel="0" collapsed="false">
      <c r="Z12600" s="0" t="n">
        <f aca="false">COUNTIF(X:X,Y12600)</f>
        <v>0</v>
      </c>
    </row>
    <row r="12601" customFormat="false" ht="13" hidden="false" customHeight="false" outlineLevel="0" collapsed="false">
      <c r="Z12601" s="0" t="n">
        <f aca="false">COUNTIF(X:X,Y12601)</f>
        <v>0</v>
      </c>
    </row>
    <row r="12602" customFormat="false" ht="13" hidden="false" customHeight="false" outlineLevel="0" collapsed="false">
      <c r="Z12602" s="0" t="n">
        <f aca="false">COUNTIF(X:X,Y12602)</f>
        <v>0</v>
      </c>
    </row>
    <row r="12603" customFormat="false" ht="13" hidden="false" customHeight="false" outlineLevel="0" collapsed="false">
      <c r="Z12603" s="0" t="n">
        <f aca="false">COUNTIF(X:X,Y12603)</f>
        <v>0</v>
      </c>
    </row>
    <row r="12604" customFormat="false" ht="13" hidden="false" customHeight="false" outlineLevel="0" collapsed="false">
      <c r="Z12604" s="0" t="n">
        <f aca="false">COUNTIF(X:X,Y12604)</f>
        <v>0</v>
      </c>
    </row>
    <row r="12605" customFormat="false" ht="13" hidden="false" customHeight="false" outlineLevel="0" collapsed="false">
      <c r="Z12605" s="0" t="n">
        <f aca="false">COUNTIF(X:X,Y12605)</f>
        <v>0</v>
      </c>
    </row>
    <row r="12606" customFormat="false" ht="13" hidden="false" customHeight="false" outlineLevel="0" collapsed="false">
      <c r="Z12606" s="0" t="n">
        <f aca="false">COUNTIF(X:X,Y12606)</f>
        <v>0</v>
      </c>
    </row>
    <row r="12607" customFormat="false" ht="13" hidden="false" customHeight="false" outlineLevel="0" collapsed="false">
      <c r="Z12607" s="0" t="n">
        <f aca="false">COUNTIF(X:X,Y12607)</f>
        <v>0</v>
      </c>
    </row>
    <row r="12608" customFormat="false" ht="13" hidden="false" customHeight="false" outlineLevel="0" collapsed="false">
      <c r="Z12608" s="0" t="n">
        <f aca="false">COUNTIF(X:X,Y12608)</f>
        <v>0</v>
      </c>
    </row>
    <row r="12609" customFormat="false" ht="13" hidden="false" customHeight="false" outlineLevel="0" collapsed="false">
      <c r="Z12609" s="0" t="n">
        <f aca="false">COUNTIF(X:X,Y12609)</f>
        <v>0</v>
      </c>
    </row>
    <row r="12610" customFormat="false" ht="13" hidden="false" customHeight="false" outlineLevel="0" collapsed="false">
      <c r="Z12610" s="0" t="n">
        <f aca="false">COUNTIF(X:X,Y12610)</f>
        <v>0</v>
      </c>
    </row>
    <row r="12611" customFormat="false" ht="13" hidden="false" customHeight="false" outlineLevel="0" collapsed="false">
      <c r="Z12611" s="0" t="n">
        <f aca="false">COUNTIF(X:X,Y12611)</f>
        <v>0</v>
      </c>
    </row>
    <row r="12612" customFormat="false" ht="13" hidden="false" customHeight="false" outlineLevel="0" collapsed="false">
      <c r="Z12612" s="0" t="n">
        <f aca="false">COUNTIF(X:X,Y12612)</f>
        <v>0</v>
      </c>
    </row>
    <row r="12613" customFormat="false" ht="13" hidden="false" customHeight="false" outlineLevel="0" collapsed="false">
      <c r="Z12613" s="0" t="n">
        <f aca="false">COUNTIF(X:X,Y12613)</f>
        <v>0</v>
      </c>
    </row>
    <row r="12614" customFormat="false" ht="13" hidden="false" customHeight="false" outlineLevel="0" collapsed="false">
      <c r="Z12614" s="0" t="n">
        <f aca="false">COUNTIF(X:X,Y12614)</f>
        <v>0</v>
      </c>
    </row>
    <row r="12615" customFormat="false" ht="13" hidden="false" customHeight="false" outlineLevel="0" collapsed="false">
      <c r="Z12615" s="0" t="n">
        <f aca="false">COUNTIF(X:X,Y12615)</f>
        <v>0</v>
      </c>
    </row>
    <row r="12616" customFormat="false" ht="13" hidden="false" customHeight="false" outlineLevel="0" collapsed="false">
      <c r="Z12616" s="0" t="n">
        <f aca="false">COUNTIF(X:X,Y12616)</f>
        <v>0</v>
      </c>
    </row>
    <row r="12617" customFormat="false" ht="13" hidden="false" customHeight="false" outlineLevel="0" collapsed="false">
      <c r="Z12617" s="0" t="n">
        <f aca="false">COUNTIF(X:X,Y12617)</f>
        <v>0</v>
      </c>
    </row>
    <row r="12618" customFormat="false" ht="13" hidden="false" customHeight="false" outlineLevel="0" collapsed="false">
      <c r="Z12618" s="0" t="n">
        <f aca="false">COUNTIF(X:X,Y12618)</f>
        <v>0</v>
      </c>
    </row>
    <row r="12619" customFormat="false" ht="13" hidden="false" customHeight="false" outlineLevel="0" collapsed="false">
      <c r="Z12619" s="0" t="n">
        <f aca="false">COUNTIF(X:X,Y12619)</f>
        <v>0</v>
      </c>
    </row>
    <row r="12620" customFormat="false" ht="13" hidden="false" customHeight="false" outlineLevel="0" collapsed="false">
      <c r="Z12620" s="0" t="n">
        <f aca="false">COUNTIF(X:X,Y12620)</f>
        <v>0</v>
      </c>
    </row>
    <row r="12621" customFormat="false" ht="13" hidden="false" customHeight="false" outlineLevel="0" collapsed="false">
      <c r="Z12621" s="0" t="n">
        <f aca="false">COUNTIF(X:X,Y12621)</f>
        <v>0</v>
      </c>
    </row>
    <row r="12622" customFormat="false" ht="13" hidden="false" customHeight="false" outlineLevel="0" collapsed="false">
      <c r="Z12622" s="0" t="n">
        <f aca="false">COUNTIF(X:X,Y12622)</f>
        <v>0</v>
      </c>
    </row>
    <row r="12623" customFormat="false" ht="13" hidden="false" customHeight="false" outlineLevel="0" collapsed="false">
      <c r="Z12623" s="0" t="n">
        <f aca="false">COUNTIF(X:X,Y12623)</f>
        <v>0</v>
      </c>
    </row>
    <row r="12624" customFormat="false" ht="13" hidden="false" customHeight="false" outlineLevel="0" collapsed="false">
      <c r="Z12624" s="0" t="n">
        <f aca="false">COUNTIF(X:X,Y12624)</f>
        <v>0</v>
      </c>
    </row>
    <row r="12625" customFormat="false" ht="13" hidden="false" customHeight="false" outlineLevel="0" collapsed="false">
      <c r="Z12625" s="0" t="n">
        <f aca="false">COUNTIF(X:X,Y12625)</f>
        <v>0</v>
      </c>
    </row>
    <row r="12626" customFormat="false" ht="13" hidden="false" customHeight="false" outlineLevel="0" collapsed="false">
      <c r="Z12626" s="0" t="n">
        <f aca="false">COUNTIF(X:X,Y12626)</f>
        <v>0</v>
      </c>
    </row>
    <row r="12627" customFormat="false" ht="13" hidden="false" customHeight="false" outlineLevel="0" collapsed="false">
      <c r="Z12627" s="0" t="n">
        <f aca="false">COUNTIF(X:X,Y12627)</f>
        <v>0</v>
      </c>
    </row>
    <row r="12628" customFormat="false" ht="13" hidden="false" customHeight="false" outlineLevel="0" collapsed="false">
      <c r="Z12628" s="0" t="n">
        <f aca="false">COUNTIF(X:X,Y12628)</f>
        <v>0</v>
      </c>
    </row>
    <row r="12629" customFormat="false" ht="13" hidden="false" customHeight="false" outlineLevel="0" collapsed="false">
      <c r="Z12629" s="0" t="n">
        <f aca="false">COUNTIF(X:X,Y12629)</f>
        <v>0</v>
      </c>
    </row>
    <row r="12630" customFormat="false" ht="13" hidden="false" customHeight="false" outlineLevel="0" collapsed="false">
      <c r="Z12630" s="0" t="n">
        <f aca="false">COUNTIF(X:X,Y12630)</f>
        <v>0</v>
      </c>
    </row>
    <row r="12631" customFormat="false" ht="13" hidden="false" customHeight="false" outlineLevel="0" collapsed="false">
      <c r="Z12631" s="0" t="n">
        <f aca="false">COUNTIF(X:X,Y12631)</f>
        <v>0</v>
      </c>
    </row>
    <row r="12632" customFormat="false" ht="13" hidden="false" customHeight="false" outlineLevel="0" collapsed="false">
      <c r="Z12632" s="0" t="n">
        <f aca="false">COUNTIF(X:X,Y12632)</f>
        <v>0</v>
      </c>
    </row>
    <row r="12633" customFormat="false" ht="13" hidden="false" customHeight="false" outlineLevel="0" collapsed="false">
      <c r="Z12633" s="0" t="n">
        <f aca="false">COUNTIF(X:X,Y12633)</f>
        <v>0</v>
      </c>
    </row>
    <row r="12634" customFormat="false" ht="13" hidden="false" customHeight="false" outlineLevel="0" collapsed="false">
      <c r="Z12634" s="0" t="n">
        <f aca="false">COUNTIF(X:X,Y12634)</f>
        <v>0</v>
      </c>
    </row>
    <row r="12635" customFormat="false" ht="13" hidden="false" customHeight="false" outlineLevel="0" collapsed="false">
      <c r="Z12635" s="0" t="n">
        <f aca="false">COUNTIF(X:X,Y12635)</f>
        <v>0</v>
      </c>
    </row>
    <row r="12636" customFormat="false" ht="13" hidden="false" customHeight="false" outlineLevel="0" collapsed="false">
      <c r="Z12636" s="0" t="n">
        <f aca="false">COUNTIF(X:X,Y12636)</f>
        <v>0</v>
      </c>
    </row>
    <row r="12637" customFormat="false" ht="13" hidden="false" customHeight="false" outlineLevel="0" collapsed="false">
      <c r="Z12637" s="0" t="n">
        <f aca="false">COUNTIF(X:X,Y12637)</f>
        <v>0</v>
      </c>
    </row>
    <row r="12638" customFormat="false" ht="13" hidden="false" customHeight="false" outlineLevel="0" collapsed="false">
      <c r="Z12638" s="0" t="n">
        <f aca="false">COUNTIF(X:X,Y12638)</f>
        <v>0</v>
      </c>
    </row>
    <row r="12639" customFormat="false" ht="13" hidden="false" customHeight="false" outlineLevel="0" collapsed="false">
      <c r="Z12639" s="0" t="n">
        <f aca="false">COUNTIF(X:X,Y12639)</f>
        <v>0</v>
      </c>
    </row>
    <row r="12640" customFormat="false" ht="13" hidden="false" customHeight="false" outlineLevel="0" collapsed="false">
      <c r="Z12640" s="0" t="n">
        <f aca="false">COUNTIF(X:X,Y12640)</f>
        <v>0</v>
      </c>
    </row>
    <row r="12641" customFormat="false" ht="13" hidden="false" customHeight="false" outlineLevel="0" collapsed="false">
      <c r="Z12641" s="0" t="n">
        <f aca="false">COUNTIF(X:X,Y12641)</f>
        <v>0</v>
      </c>
    </row>
    <row r="12642" customFormat="false" ht="13" hidden="false" customHeight="false" outlineLevel="0" collapsed="false">
      <c r="Z12642" s="0" t="n">
        <f aca="false">COUNTIF(X:X,Y12642)</f>
        <v>0</v>
      </c>
    </row>
    <row r="12643" customFormat="false" ht="13" hidden="false" customHeight="false" outlineLevel="0" collapsed="false">
      <c r="Z12643" s="0" t="n">
        <f aca="false">COUNTIF(X:X,Y12643)</f>
        <v>0</v>
      </c>
    </row>
    <row r="12644" customFormat="false" ht="13" hidden="false" customHeight="false" outlineLevel="0" collapsed="false">
      <c r="Z12644" s="0" t="n">
        <f aca="false">COUNTIF(X:X,Y12644)</f>
        <v>0</v>
      </c>
    </row>
    <row r="12645" customFormat="false" ht="13" hidden="false" customHeight="false" outlineLevel="0" collapsed="false">
      <c r="Z12645" s="0" t="n">
        <f aca="false">COUNTIF(X:X,Y12645)</f>
        <v>0</v>
      </c>
    </row>
    <row r="12646" customFormat="false" ht="13" hidden="false" customHeight="false" outlineLevel="0" collapsed="false">
      <c r="Z12646" s="0" t="n">
        <f aca="false">COUNTIF(X:X,Y12646)</f>
        <v>0</v>
      </c>
    </row>
    <row r="12647" customFormat="false" ht="13" hidden="false" customHeight="false" outlineLevel="0" collapsed="false">
      <c r="Z12647" s="0" t="n">
        <f aca="false">COUNTIF(X:X,Y12647)</f>
        <v>0</v>
      </c>
    </row>
    <row r="12648" customFormat="false" ht="13" hidden="false" customHeight="false" outlineLevel="0" collapsed="false">
      <c r="Z12648" s="0" t="n">
        <f aca="false">COUNTIF(X:X,Y12648)</f>
        <v>0</v>
      </c>
    </row>
    <row r="12649" customFormat="false" ht="13" hidden="false" customHeight="false" outlineLevel="0" collapsed="false">
      <c r="Z12649" s="0" t="n">
        <f aca="false">COUNTIF(X:X,Y12649)</f>
        <v>0</v>
      </c>
    </row>
    <row r="12650" customFormat="false" ht="13" hidden="false" customHeight="false" outlineLevel="0" collapsed="false">
      <c r="Z12650" s="0" t="n">
        <f aca="false">COUNTIF(X:X,Y12650)</f>
        <v>0</v>
      </c>
    </row>
    <row r="12651" customFormat="false" ht="13" hidden="false" customHeight="false" outlineLevel="0" collapsed="false">
      <c r="Z12651" s="0" t="n">
        <f aca="false">COUNTIF(X:X,Y12651)</f>
        <v>0</v>
      </c>
    </row>
    <row r="12652" customFormat="false" ht="13" hidden="false" customHeight="false" outlineLevel="0" collapsed="false">
      <c r="Z12652" s="0" t="n">
        <f aca="false">COUNTIF(X:X,Y12652)</f>
        <v>0</v>
      </c>
    </row>
    <row r="12653" customFormat="false" ht="13" hidden="false" customHeight="false" outlineLevel="0" collapsed="false">
      <c r="Z12653" s="0" t="n">
        <f aca="false">COUNTIF(X:X,Y12653)</f>
        <v>0</v>
      </c>
    </row>
    <row r="12654" customFormat="false" ht="13" hidden="false" customHeight="false" outlineLevel="0" collapsed="false">
      <c r="Z12654" s="0" t="n">
        <f aca="false">COUNTIF(X:X,Y12654)</f>
        <v>0</v>
      </c>
    </row>
    <row r="12655" customFormat="false" ht="13" hidden="false" customHeight="false" outlineLevel="0" collapsed="false">
      <c r="Z12655" s="0" t="n">
        <f aca="false">COUNTIF(X:X,Y12655)</f>
        <v>0</v>
      </c>
    </row>
    <row r="12656" customFormat="false" ht="13" hidden="false" customHeight="false" outlineLevel="0" collapsed="false">
      <c r="Z12656" s="0" t="n">
        <f aca="false">COUNTIF(X:X,Y12656)</f>
        <v>0</v>
      </c>
    </row>
    <row r="12657" customFormat="false" ht="13" hidden="false" customHeight="false" outlineLevel="0" collapsed="false">
      <c r="Z12657" s="0" t="n">
        <f aca="false">COUNTIF(X:X,Y12657)</f>
        <v>0</v>
      </c>
    </row>
    <row r="12658" customFormat="false" ht="13" hidden="false" customHeight="false" outlineLevel="0" collapsed="false">
      <c r="Z12658" s="0" t="n">
        <f aca="false">COUNTIF(X:X,Y12658)</f>
        <v>0</v>
      </c>
    </row>
    <row r="12659" customFormat="false" ht="13" hidden="false" customHeight="false" outlineLevel="0" collapsed="false">
      <c r="Z12659" s="0" t="n">
        <f aca="false">COUNTIF(X:X,Y12659)</f>
        <v>0</v>
      </c>
    </row>
    <row r="12660" customFormat="false" ht="13" hidden="false" customHeight="false" outlineLevel="0" collapsed="false">
      <c r="Z12660" s="0" t="n">
        <f aca="false">COUNTIF(X:X,Y12660)</f>
        <v>0</v>
      </c>
    </row>
    <row r="12661" customFormat="false" ht="13" hidden="false" customHeight="false" outlineLevel="0" collapsed="false">
      <c r="Z12661" s="0" t="n">
        <f aca="false">COUNTIF(X:X,Y12661)</f>
        <v>0</v>
      </c>
    </row>
    <row r="12662" customFormat="false" ht="13" hidden="false" customHeight="false" outlineLevel="0" collapsed="false">
      <c r="Z12662" s="0" t="n">
        <f aca="false">COUNTIF(X:X,Y12662)</f>
        <v>0</v>
      </c>
    </row>
    <row r="12663" customFormat="false" ht="13" hidden="false" customHeight="false" outlineLevel="0" collapsed="false">
      <c r="Z12663" s="0" t="n">
        <f aca="false">COUNTIF(X:X,Y12663)</f>
        <v>0</v>
      </c>
    </row>
    <row r="12664" customFormat="false" ht="13" hidden="false" customHeight="false" outlineLevel="0" collapsed="false">
      <c r="Z12664" s="0" t="n">
        <f aca="false">COUNTIF(X:X,Y12664)</f>
        <v>0</v>
      </c>
    </row>
    <row r="12665" customFormat="false" ht="13" hidden="false" customHeight="false" outlineLevel="0" collapsed="false">
      <c r="Z12665" s="0" t="n">
        <f aca="false">COUNTIF(X:X,Y12665)</f>
        <v>0</v>
      </c>
    </row>
    <row r="12666" customFormat="false" ht="13" hidden="false" customHeight="false" outlineLevel="0" collapsed="false">
      <c r="Z12666" s="0" t="n">
        <f aca="false">COUNTIF(X:X,Y12666)</f>
        <v>0</v>
      </c>
    </row>
    <row r="12667" customFormat="false" ht="13" hidden="false" customHeight="false" outlineLevel="0" collapsed="false">
      <c r="Z12667" s="0" t="n">
        <f aca="false">COUNTIF(X:X,Y12667)</f>
        <v>0</v>
      </c>
    </row>
    <row r="12668" customFormat="false" ht="13" hidden="false" customHeight="false" outlineLevel="0" collapsed="false">
      <c r="Z12668" s="0" t="n">
        <f aca="false">COUNTIF(X:X,Y12668)</f>
        <v>0</v>
      </c>
    </row>
    <row r="12669" customFormat="false" ht="13" hidden="false" customHeight="false" outlineLevel="0" collapsed="false">
      <c r="Z12669" s="0" t="n">
        <f aca="false">COUNTIF(X:X,Y12669)</f>
        <v>0</v>
      </c>
    </row>
    <row r="12670" customFormat="false" ht="13" hidden="false" customHeight="false" outlineLevel="0" collapsed="false">
      <c r="Z12670" s="0" t="n">
        <f aca="false">COUNTIF(X:X,Y12670)</f>
        <v>0</v>
      </c>
    </row>
    <row r="12671" customFormat="false" ht="13" hidden="false" customHeight="false" outlineLevel="0" collapsed="false">
      <c r="Z12671" s="0" t="n">
        <f aca="false">COUNTIF(X:X,Y12671)</f>
        <v>0</v>
      </c>
    </row>
    <row r="12672" customFormat="false" ht="13" hidden="false" customHeight="false" outlineLevel="0" collapsed="false">
      <c r="Z12672" s="0" t="n">
        <f aca="false">COUNTIF(X:X,Y12672)</f>
        <v>0</v>
      </c>
    </row>
    <row r="12673" customFormat="false" ht="13" hidden="false" customHeight="false" outlineLevel="0" collapsed="false">
      <c r="Z12673" s="0" t="n">
        <f aca="false">COUNTIF(X:X,Y12673)</f>
        <v>0</v>
      </c>
    </row>
    <row r="12674" customFormat="false" ht="13" hidden="false" customHeight="false" outlineLevel="0" collapsed="false">
      <c r="Z12674" s="0" t="n">
        <f aca="false">COUNTIF(X:X,Y12674)</f>
        <v>0</v>
      </c>
    </row>
    <row r="12675" customFormat="false" ht="13" hidden="false" customHeight="false" outlineLevel="0" collapsed="false">
      <c r="Z12675" s="0" t="n">
        <f aca="false">COUNTIF(X:X,Y12675)</f>
        <v>0</v>
      </c>
    </row>
    <row r="12676" customFormat="false" ht="13" hidden="false" customHeight="false" outlineLevel="0" collapsed="false">
      <c r="Z12676" s="0" t="n">
        <f aca="false">COUNTIF(X:X,Y12676)</f>
        <v>0</v>
      </c>
    </row>
    <row r="12677" customFormat="false" ht="13" hidden="false" customHeight="false" outlineLevel="0" collapsed="false">
      <c r="Z12677" s="0" t="n">
        <f aca="false">COUNTIF(X:X,Y12677)</f>
        <v>0</v>
      </c>
    </row>
    <row r="12678" customFormat="false" ht="13" hidden="false" customHeight="false" outlineLevel="0" collapsed="false">
      <c r="Z12678" s="0" t="n">
        <f aca="false">COUNTIF(X:X,Y12678)</f>
        <v>0</v>
      </c>
    </row>
    <row r="12679" customFormat="false" ht="13" hidden="false" customHeight="false" outlineLevel="0" collapsed="false">
      <c r="Z12679" s="0" t="n">
        <f aca="false">COUNTIF(X:X,Y12679)</f>
        <v>0</v>
      </c>
    </row>
    <row r="12680" customFormat="false" ht="13" hidden="false" customHeight="false" outlineLevel="0" collapsed="false">
      <c r="Z12680" s="0" t="n">
        <f aca="false">COUNTIF(X:X,Y12680)</f>
        <v>0</v>
      </c>
    </row>
    <row r="12681" customFormat="false" ht="13" hidden="false" customHeight="false" outlineLevel="0" collapsed="false">
      <c r="Z12681" s="0" t="n">
        <f aca="false">COUNTIF(X:X,Y12681)</f>
        <v>0</v>
      </c>
    </row>
    <row r="12682" customFormat="false" ht="13" hidden="false" customHeight="false" outlineLevel="0" collapsed="false">
      <c r="Z12682" s="0" t="n">
        <f aca="false">COUNTIF(X:X,Y12682)</f>
        <v>0</v>
      </c>
    </row>
    <row r="12683" customFormat="false" ht="13" hidden="false" customHeight="false" outlineLevel="0" collapsed="false">
      <c r="Z12683" s="0" t="n">
        <f aca="false">COUNTIF(X:X,Y12683)</f>
        <v>0</v>
      </c>
    </row>
    <row r="12684" customFormat="false" ht="13" hidden="false" customHeight="false" outlineLevel="0" collapsed="false">
      <c r="Z12684" s="0" t="n">
        <f aca="false">COUNTIF(X:X,Y12684)</f>
        <v>0</v>
      </c>
    </row>
    <row r="12685" customFormat="false" ht="13" hidden="false" customHeight="false" outlineLevel="0" collapsed="false">
      <c r="Z12685" s="0" t="n">
        <f aca="false">COUNTIF(X:X,Y12685)</f>
        <v>0</v>
      </c>
    </row>
    <row r="12686" customFormat="false" ht="13" hidden="false" customHeight="false" outlineLevel="0" collapsed="false">
      <c r="Z12686" s="0" t="n">
        <f aca="false">COUNTIF(X:X,Y12686)</f>
        <v>0</v>
      </c>
    </row>
    <row r="12687" customFormat="false" ht="13" hidden="false" customHeight="false" outlineLevel="0" collapsed="false">
      <c r="Z12687" s="0" t="n">
        <f aca="false">COUNTIF(X:X,Y12687)</f>
        <v>0</v>
      </c>
    </row>
    <row r="12688" customFormat="false" ht="13" hidden="false" customHeight="false" outlineLevel="0" collapsed="false">
      <c r="Z12688" s="0" t="n">
        <f aca="false">COUNTIF(X:X,Y12688)</f>
        <v>0</v>
      </c>
    </row>
    <row r="12689" customFormat="false" ht="13" hidden="false" customHeight="false" outlineLevel="0" collapsed="false">
      <c r="Z12689" s="0" t="n">
        <f aca="false">COUNTIF(X:X,Y12689)</f>
        <v>0</v>
      </c>
    </row>
    <row r="12690" customFormat="false" ht="13" hidden="false" customHeight="false" outlineLevel="0" collapsed="false">
      <c r="Z12690" s="0" t="n">
        <f aca="false">COUNTIF(X:X,Y12690)</f>
        <v>0</v>
      </c>
    </row>
    <row r="12691" customFormat="false" ht="13" hidden="false" customHeight="false" outlineLevel="0" collapsed="false">
      <c r="Z12691" s="0" t="n">
        <f aca="false">COUNTIF(X:X,Y12691)</f>
        <v>0</v>
      </c>
    </row>
    <row r="12692" customFormat="false" ht="13" hidden="false" customHeight="false" outlineLevel="0" collapsed="false">
      <c r="Z12692" s="0" t="n">
        <f aca="false">COUNTIF(X:X,Y12692)</f>
        <v>0</v>
      </c>
    </row>
    <row r="12693" customFormat="false" ht="13" hidden="false" customHeight="false" outlineLevel="0" collapsed="false">
      <c r="Z12693" s="0" t="n">
        <f aca="false">COUNTIF(X:X,Y12693)</f>
        <v>0</v>
      </c>
    </row>
    <row r="12694" customFormat="false" ht="13" hidden="false" customHeight="false" outlineLevel="0" collapsed="false">
      <c r="Z12694" s="0" t="n">
        <f aca="false">COUNTIF(X:X,Y12694)</f>
        <v>0</v>
      </c>
    </row>
    <row r="12695" customFormat="false" ht="13" hidden="false" customHeight="false" outlineLevel="0" collapsed="false">
      <c r="Z12695" s="0" t="n">
        <f aca="false">COUNTIF(X:X,Y12695)</f>
        <v>0</v>
      </c>
    </row>
    <row r="12696" customFormat="false" ht="13" hidden="false" customHeight="false" outlineLevel="0" collapsed="false">
      <c r="Z12696" s="0" t="n">
        <f aca="false">COUNTIF(X:X,Y12696)</f>
        <v>0</v>
      </c>
    </row>
    <row r="12697" customFormat="false" ht="13" hidden="false" customHeight="false" outlineLevel="0" collapsed="false">
      <c r="Z12697" s="0" t="n">
        <f aca="false">COUNTIF(X:X,Y12697)</f>
        <v>0</v>
      </c>
    </row>
    <row r="12698" customFormat="false" ht="13" hidden="false" customHeight="false" outlineLevel="0" collapsed="false">
      <c r="Z12698" s="0" t="n">
        <f aca="false">COUNTIF(X:X,Y12698)</f>
        <v>0</v>
      </c>
    </row>
    <row r="12699" customFormat="false" ht="13" hidden="false" customHeight="false" outlineLevel="0" collapsed="false">
      <c r="Z12699" s="0" t="n">
        <f aca="false">COUNTIF(X:X,Y12699)</f>
        <v>0</v>
      </c>
    </row>
    <row r="12700" customFormat="false" ht="13" hidden="false" customHeight="false" outlineLevel="0" collapsed="false">
      <c r="Z12700" s="0" t="n">
        <f aca="false">COUNTIF(X:X,Y12700)</f>
        <v>0</v>
      </c>
    </row>
    <row r="12701" customFormat="false" ht="13" hidden="false" customHeight="false" outlineLevel="0" collapsed="false">
      <c r="Z12701" s="0" t="n">
        <f aca="false">COUNTIF(X:X,Y12701)</f>
        <v>0</v>
      </c>
    </row>
    <row r="12702" customFormat="false" ht="13" hidden="false" customHeight="false" outlineLevel="0" collapsed="false">
      <c r="Z12702" s="0" t="n">
        <f aca="false">COUNTIF(X:X,Y12702)</f>
        <v>0</v>
      </c>
    </row>
    <row r="12703" customFormat="false" ht="13" hidden="false" customHeight="false" outlineLevel="0" collapsed="false">
      <c r="Z12703" s="0" t="n">
        <f aca="false">COUNTIF(X:X,Y12703)</f>
        <v>0</v>
      </c>
    </row>
    <row r="12704" customFormat="false" ht="13" hidden="false" customHeight="false" outlineLevel="0" collapsed="false">
      <c r="Z12704" s="0" t="n">
        <f aca="false">COUNTIF(X:X,Y12704)</f>
        <v>0</v>
      </c>
    </row>
    <row r="12705" customFormat="false" ht="13" hidden="false" customHeight="false" outlineLevel="0" collapsed="false">
      <c r="Z12705" s="0" t="n">
        <f aca="false">COUNTIF(X:X,Y12705)</f>
        <v>0</v>
      </c>
    </row>
    <row r="12706" customFormat="false" ht="13" hidden="false" customHeight="false" outlineLevel="0" collapsed="false">
      <c r="Z12706" s="0" t="n">
        <f aca="false">COUNTIF(X:X,Y12706)</f>
        <v>0</v>
      </c>
    </row>
    <row r="12707" customFormat="false" ht="13" hidden="false" customHeight="false" outlineLevel="0" collapsed="false">
      <c r="Z12707" s="0" t="n">
        <f aca="false">COUNTIF(X:X,Y12707)</f>
        <v>0</v>
      </c>
    </row>
    <row r="12708" customFormat="false" ht="13" hidden="false" customHeight="false" outlineLevel="0" collapsed="false">
      <c r="Z12708" s="0" t="n">
        <f aca="false">COUNTIF(X:X,Y12708)</f>
        <v>0</v>
      </c>
    </row>
    <row r="12709" customFormat="false" ht="13" hidden="false" customHeight="false" outlineLevel="0" collapsed="false">
      <c r="Z12709" s="0" t="n">
        <f aca="false">COUNTIF(X:X,Y12709)</f>
        <v>0</v>
      </c>
    </row>
    <row r="12710" customFormat="false" ht="13" hidden="false" customHeight="false" outlineLevel="0" collapsed="false">
      <c r="Z12710" s="0" t="n">
        <f aca="false">COUNTIF(X:X,Y12710)</f>
        <v>0</v>
      </c>
    </row>
    <row r="12711" customFormat="false" ht="13" hidden="false" customHeight="false" outlineLevel="0" collapsed="false">
      <c r="Z12711" s="0" t="n">
        <f aca="false">COUNTIF(X:X,Y12711)</f>
        <v>0</v>
      </c>
    </row>
    <row r="12712" customFormat="false" ht="13" hidden="false" customHeight="false" outlineLevel="0" collapsed="false">
      <c r="Z12712" s="0" t="n">
        <f aca="false">COUNTIF(X:X,Y12712)</f>
        <v>0</v>
      </c>
    </row>
    <row r="12713" customFormat="false" ht="13" hidden="false" customHeight="false" outlineLevel="0" collapsed="false">
      <c r="Z12713" s="0" t="n">
        <f aca="false">COUNTIF(X:X,Y12713)</f>
        <v>0</v>
      </c>
    </row>
    <row r="12714" customFormat="false" ht="13" hidden="false" customHeight="false" outlineLevel="0" collapsed="false">
      <c r="Z12714" s="0" t="n">
        <f aca="false">COUNTIF(X:X,Y12714)</f>
        <v>0</v>
      </c>
    </row>
    <row r="12715" customFormat="false" ht="13" hidden="false" customHeight="false" outlineLevel="0" collapsed="false">
      <c r="Z12715" s="0" t="n">
        <f aca="false">COUNTIF(X:X,Y12715)</f>
        <v>0</v>
      </c>
    </row>
    <row r="12716" customFormat="false" ht="13" hidden="false" customHeight="false" outlineLevel="0" collapsed="false">
      <c r="Z12716" s="0" t="n">
        <f aca="false">COUNTIF(X:X,Y12716)</f>
        <v>0</v>
      </c>
    </row>
    <row r="12717" customFormat="false" ht="13" hidden="false" customHeight="false" outlineLevel="0" collapsed="false">
      <c r="Z12717" s="0" t="n">
        <f aca="false">COUNTIF(X:X,Y12717)</f>
        <v>0</v>
      </c>
    </row>
    <row r="12718" customFormat="false" ht="13" hidden="false" customHeight="false" outlineLevel="0" collapsed="false">
      <c r="Z12718" s="0" t="n">
        <f aca="false">COUNTIF(X:X,Y12718)</f>
        <v>0</v>
      </c>
    </row>
    <row r="12719" customFormat="false" ht="13" hidden="false" customHeight="false" outlineLevel="0" collapsed="false">
      <c r="Z12719" s="0" t="n">
        <f aca="false">COUNTIF(X:X,Y12719)</f>
        <v>0</v>
      </c>
    </row>
    <row r="12720" customFormat="false" ht="13" hidden="false" customHeight="false" outlineLevel="0" collapsed="false">
      <c r="Z12720" s="0" t="n">
        <f aca="false">COUNTIF(X:X,Y12720)</f>
        <v>0</v>
      </c>
    </row>
    <row r="12721" customFormat="false" ht="13" hidden="false" customHeight="false" outlineLevel="0" collapsed="false">
      <c r="Z12721" s="0" t="n">
        <f aca="false">COUNTIF(X:X,Y12721)</f>
        <v>0</v>
      </c>
    </row>
    <row r="12722" customFormat="false" ht="13" hidden="false" customHeight="false" outlineLevel="0" collapsed="false">
      <c r="Z12722" s="0" t="n">
        <f aca="false">COUNTIF(X:X,Y12722)</f>
        <v>0</v>
      </c>
    </row>
    <row r="12723" customFormat="false" ht="13" hidden="false" customHeight="false" outlineLevel="0" collapsed="false">
      <c r="Z12723" s="0" t="n">
        <f aca="false">COUNTIF(X:X,Y12723)</f>
        <v>0</v>
      </c>
    </row>
    <row r="12724" customFormat="false" ht="13" hidden="false" customHeight="false" outlineLevel="0" collapsed="false">
      <c r="Z12724" s="0" t="n">
        <f aca="false">COUNTIF(X:X,Y12724)</f>
        <v>0</v>
      </c>
    </row>
    <row r="12725" customFormat="false" ht="13" hidden="false" customHeight="false" outlineLevel="0" collapsed="false">
      <c r="Z12725" s="0" t="n">
        <f aca="false">COUNTIF(X:X,Y12725)</f>
        <v>0</v>
      </c>
    </row>
    <row r="12726" customFormat="false" ht="13" hidden="false" customHeight="false" outlineLevel="0" collapsed="false">
      <c r="Z12726" s="0" t="n">
        <f aca="false">COUNTIF(X:X,Y12726)</f>
        <v>0</v>
      </c>
    </row>
    <row r="12727" customFormat="false" ht="13" hidden="false" customHeight="false" outlineLevel="0" collapsed="false">
      <c r="Z12727" s="0" t="n">
        <f aca="false">COUNTIF(X:X,Y12727)</f>
        <v>0</v>
      </c>
    </row>
    <row r="12728" customFormat="false" ht="13" hidden="false" customHeight="false" outlineLevel="0" collapsed="false">
      <c r="Z12728" s="0" t="n">
        <f aca="false">COUNTIF(X:X,Y12728)</f>
        <v>0</v>
      </c>
    </row>
    <row r="12729" customFormat="false" ht="13" hidden="false" customHeight="false" outlineLevel="0" collapsed="false">
      <c r="Z12729" s="0" t="n">
        <f aca="false">COUNTIF(X:X,Y12729)</f>
        <v>0</v>
      </c>
    </row>
    <row r="12730" customFormat="false" ht="13" hidden="false" customHeight="false" outlineLevel="0" collapsed="false">
      <c r="Z12730" s="0" t="n">
        <f aca="false">COUNTIF(X:X,Y12730)</f>
        <v>0</v>
      </c>
    </row>
    <row r="12731" customFormat="false" ht="13" hidden="false" customHeight="false" outlineLevel="0" collapsed="false">
      <c r="Z12731" s="0" t="n">
        <f aca="false">COUNTIF(X:X,Y12731)</f>
        <v>0</v>
      </c>
    </row>
    <row r="12732" customFormat="false" ht="13" hidden="false" customHeight="false" outlineLevel="0" collapsed="false">
      <c r="Z12732" s="0" t="n">
        <f aca="false">COUNTIF(X:X,Y12732)</f>
        <v>0</v>
      </c>
    </row>
    <row r="12733" customFormat="false" ht="13" hidden="false" customHeight="false" outlineLevel="0" collapsed="false">
      <c r="Z12733" s="0" t="n">
        <f aca="false">COUNTIF(X:X,Y12733)</f>
        <v>0</v>
      </c>
    </row>
    <row r="12734" customFormat="false" ht="13" hidden="false" customHeight="false" outlineLevel="0" collapsed="false">
      <c r="Z12734" s="0" t="n">
        <f aca="false">COUNTIF(X:X,Y12734)</f>
        <v>0</v>
      </c>
    </row>
    <row r="12735" customFormat="false" ht="13" hidden="false" customHeight="false" outlineLevel="0" collapsed="false">
      <c r="Z12735" s="0" t="n">
        <f aca="false">COUNTIF(X:X,Y12735)</f>
        <v>0</v>
      </c>
    </row>
    <row r="12736" customFormat="false" ht="13" hidden="false" customHeight="false" outlineLevel="0" collapsed="false">
      <c r="Z12736" s="0" t="n">
        <f aca="false">COUNTIF(X:X,Y12736)</f>
        <v>0</v>
      </c>
    </row>
    <row r="12737" customFormat="false" ht="13" hidden="false" customHeight="false" outlineLevel="0" collapsed="false">
      <c r="Z12737" s="0" t="n">
        <f aca="false">COUNTIF(X:X,Y12737)</f>
        <v>0</v>
      </c>
    </row>
    <row r="12738" customFormat="false" ht="13" hidden="false" customHeight="false" outlineLevel="0" collapsed="false">
      <c r="Z12738" s="0" t="n">
        <f aca="false">COUNTIF(X:X,Y12738)</f>
        <v>0</v>
      </c>
    </row>
    <row r="12739" customFormat="false" ht="13" hidden="false" customHeight="false" outlineLevel="0" collapsed="false">
      <c r="Z12739" s="0" t="n">
        <f aca="false">COUNTIF(X:X,Y12739)</f>
        <v>0</v>
      </c>
    </row>
    <row r="12740" customFormat="false" ht="13" hidden="false" customHeight="false" outlineLevel="0" collapsed="false">
      <c r="Z12740" s="0" t="n">
        <f aca="false">COUNTIF(X:X,Y12740)</f>
        <v>0</v>
      </c>
    </row>
    <row r="12741" customFormat="false" ht="13" hidden="false" customHeight="false" outlineLevel="0" collapsed="false">
      <c r="Z12741" s="0" t="n">
        <f aca="false">COUNTIF(X:X,Y12741)</f>
        <v>0</v>
      </c>
    </row>
    <row r="12742" customFormat="false" ht="13" hidden="false" customHeight="false" outlineLevel="0" collapsed="false">
      <c r="Z12742" s="0" t="n">
        <f aca="false">COUNTIF(X:X,Y12742)</f>
        <v>0</v>
      </c>
    </row>
    <row r="12743" customFormat="false" ht="13" hidden="false" customHeight="false" outlineLevel="0" collapsed="false">
      <c r="Z12743" s="0" t="n">
        <f aca="false">COUNTIF(X:X,Y12743)</f>
        <v>0</v>
      </c>
    </row>
    <row r="12744" customFormat="false" ht="13" hidden="false" customHeight="false" outlineLevel="0" collapsed="false">
      <c r="Z12744" s="0" t="n">
        <f aca="false">COUNTIF(X:X,Y12744)</f>
        <v>0</v>
      </c>
    </row>
    <row r="12745" customFormat="false" ht="13" hidden="false" customHeight="false" outlineLevel="0" collapsed="false">
      <c r="Z12745" s="0" t="n">
        <f aca="false">COUNTIF(X:X,Y12745)</f>
        <v>0</v>
      </c>
    </row>
    <row r="12746" customFormat="false" ht="13" hidden="false" customHeight="false" outlineLevel="0" collapsed="false">
      <c r="Z12746" s="0" t="n">
        <f aca="false">COUNTIF(X:X,Y12746)</f>
        <v>0</v>
      </c>
    </row>
    <row r="12747" customFormat="false" ht="13" hidden="false" customHeight="false" outlineLevel="0" collapsed="false">
      <c r="Z12747" s="0" t="n">
        <f aca="false">COUNTIF(X:X,Y12747)</f>
        <v>0</v>
      </c>
    </row>
    <row r="12748" customFormat="false" ht="13" hidden="false" customHeight="false" outlineLevel="0" collapsed="false">
      <c r="Z12748" s="0" t="n">
        <f aca="false">COUNTIF(X:X,Y12748)</f>
        <v>0</v>
      </c>
    </row>
    <row r="12749" customFormat="false" ht="13" hidden="false" customHeight="false" outlineLevel="0" collapsed="false">
      <c r="Z12749" s="0" t="n">
        <f aca="false">COUNTIF(X:X,Y12749)</f>
        <v>0</v>
      </c>
    </row>
    <row r="12750" customFormat="false" ht="13" hidden="false" customHeight="false" outlineLevel="0" collapsed="false">
      <c r="Z12750" s="0" t="n">
        <f aca="false">COUNTIF(X:X,Y12750)</f>
        <v>0</v>
      </c>
    </row>
    <row r="12751" customFormat="false" ht="13" hidden="false" customHeight="false" outlineLevel="0" collapsed="false">
      <c r="Z12751" s="0" t="n">
        <f aca="false">COUNTIF(X:X,Y12751)</f>
        <v>0</v>
      </c>
    </row>
    <row r="12752" customFormat="false" ht="13" hidden="false" customHeight="false" outlineLevel="0" collapsed="false">
      <c r="Z12752" s="0" t="n">
        <f aca="false">COUNTIF(X:X,Y12752)</f>
        <v>0</v>
      </c>
    </row>
    <row r="12753" customFormat="false" ht="13" hidden="false" customHeight="false" outlineLevel="0" collapsed="false">
      <c r="Z12753" s="0" t="n">
        <f aca="false">COUNTIF(X:X,Y12753)</f>
        <v>0</v>
      </c>
    </row>
    <row r="12754" customFormat="false" ht="13" hidden="false" customHeight="false" outlineLevel="0" collapsed="false">
      <c r="Z12754" s="0" t="n">
        <f aca="false">COUNTIF(X:X,Y12754)</f>
        <v>0</v>
      </c>
    </row>
    <row r="12755" customFormat="false" ht="13" hidden="false" customHeight="false" outlineLevel="0" collapsed="false">
      <c r="Z12755" s="0" t="n">
        <f aca="false">COUNTIF(X:X,Y12755)</f>
        <v>0</v>
      </c>
    </row>
    <row r="12756" customFormat="false" ht="13" hidden="false" customHeight="false" outlineLevel="0" collapsed="false">
      <c r="Z12756" s="0" t="n">
        <f aca="false">COUNTIF(X:X,Y12756)</f>
        <v>0</v>
      </c>
    </row>
    <row r="12757" customFormat="false" ht="13" hidden="false" customHeight="false" outlineLevel="0" collapsed="false">
      <c r="Z12757" s="0" t="n">
        <f aca="false">COUNTIF(X:X,Y12757)</f>
        <v>0</v>
      </c>
    </row>
    <row r="12758" customFormat="false" ht="13" hidden="false" customHeight="false" outlineLevel="0" collapsed="false">
      <c r="Z12758" s="0" t="n">
        <f aca="false">COUNTIF(X:X,Y12758)</f>
        <v>0</v>
      </c>
    </row>
    <row r="12759" customFormat="false" ht="13" hidden="false" customHeight="false" outlineLevel="0" collapsed="false">
      <c r="Z12759" s="0" t="n">
        <f aca="false">COUNTIF(X:X,Y12759)</f>
        <v>0</v>
      </c>
    </row>
    <row r="12760" customFormat="false" ht="13" hidden="false" customHeight="false" outlineLevel="0" collapsed="false">
      <c r="Z12760" s="0" t="n">
        <f aca="false">COUNTIF(X:X,Y12760)</f>
        <v>0</v>
      </c>
    </row>
    <row r="12761" customFormat="false" ht="13" hidden="false" customHeight="false" outlineLevel="0" collapsed="false">
      <c r="Z12761" s="0" t="n">
        <f aca="false">COUNTIF(X:X,Y12761)</f>
        <v>0</v>
      </c>
    </row>
    <row r="12762" customFormat="false" ht="13" hidden="false" customHeight="false" outlineLevel="0" collapsed="false">
      <c r="Z12762" s="0" t="n">
        <f aca="false">COUNTIF(X:X,Y12762)</f>
        <v>0</v>
      </c>
    </row>
    <row r="12763" customFormat="false" ht="13" hidden="false" customHeight="false" outlineLevel="0" collapsed="false">
      <c r="Z12763" s="0" t="n">
        <f aca="false">COUNTIF(X:X,Y12763)</f>
        <v>0</v>
      </c>
    </row>
    <row r="12764" customFormat="false" ht="13" hidden="false" customHeight="false" outlineLevel="0" collapsed="false">
      <c r="Z12764" s="0" t="n">
        <f aca="false">COUNTIF(X:X,Y12764)</f>
        <v>0</v>
      </c>
    </row>
    <row r="12765" customFormat="false" ht="13" hidden="false" customHeight="false" outlineLevel="0" collapsed="false">
      <c r="Z12765" s="0" t="n">
        <f aca="false">COUNTIF(X:X,Y12765)</f>
        <v>0</v>
      </c>
    </row>
    <row r="12766" customFormat="false" ht="13" hidden="false" customHeight="false" outlineLevel="0" collapsed="false">
      <c r="Z12766" s="0" t="n">
        <f aca="false">COUNTIF(X:X,Y12766)</f>
        <v>0</v>
      </c>
    </row>
    <row r="12767" customFormat="false" ht="13" hidden="false" customHeight="false" outlineLevel="0" collapsed="false">
      <c r="Z12767" s="0" t="n">
        <f aca="false">COUNTIF(X:X,Y12767)</f>
        <v>0</v>
      </c>
    </row>
    <row r="12768" customFormat="false" ht="13" hidden="false" customHeight="false" outlineLevel="0" collapsed="false">
      <c r="Z12768" s="0" t="n">
        <f aca="false">COUNTIF(X:X,Y12768)</f>
        <v>0</v>
      </c>
    </row>
    <row r="12769" customFormat="false" ht="13" hidden="false" customHeight="false" outlineLevel="0" collapsed="false">
      <c r="Z12769" s="0" t="n">
        <f aca="false">COUNTIF(X:X,Y12769)</f>
        <v>0</v>
      </c>
    </row>
    <row r="12770" customFormat="false" ht="13" hidden="false" customHeight="false" outlineLevel="0" collapsed="false">
      <c r="Z12770" s="0" t="n">
        <f aca="false">COUNTIF(X:X,Y12770)</f>
        <v>0</v>
      </c>
    </row>
    <row r="12771" customFormat="false" ht="13" hidden="false" customHeight="false" outlineLevel="0" collapsed="false">
      <c r="Z12771" s="0" t="n">
        <f aca="false">COUNTIF(X:X,Y12771)</f>
        <v>0</v>
      </c>
    </row>
    <row r="12772" customFormat="false" ht="13" hidden="false" customHeight="false" outlineLevel="0" collapsed="false">
      <c r="Z12772" s="0" t="n">
        <f aca="false">COUNTIF(X:X,Y12772)</f>
        <v>0</v>
      </c>
    </row>
    <row r="12773" customFormat="false" ht="13" hidden="false" customHeight="false" outlineLevel="0" collapsed="false">
      <c r="Z12773" s="0" t="n">
        <f aca="false">COUNTIF(X:X,Y12773)</f>
        <v>0</v>
      </c>
    </row>
    <row r="12774" customFormat="false" ht="13" hidden="false" customHeight="false" outlineLevel="0" collapsed="false">
      <c r="Z12774" s="0" t="n">
        <f aca="false">COUNTIF(X:X,Y12774)</f>
        <v>0</v>
      </c>
    </row>
    <row r="12775" customFormat="false" ht="13" hidden="false" customHeight="false" outlineLevel="0" collapsed="false">
      <c r="Z12775" s="0" t="n">
        <f aca="false">COUNTIF(X:X,Y12775)</f>
        <v>0</v>
      </c>
    </row>
    <row r="12776" customFormat="false" ht="13" hidden="false" customHeight="false" outlineLevel="0" collapsed="false">
      <c r="Z12776" s="0" t="n">
        <f aca="false">COUNTIF(X:X,Y12776)</f>
        <v>0</v>
      </c>
    </row>
    <row r="12777" customFormat="false" ht="13" hidden="false" customHeight="false" outlineLevel="0" collapsed="false">
      <c r="Z12777" s="0" t="n">
        <f aca="false">COUNTIF(X:X,Y12777)</f>
        <v>0</v>
      </c>
    </row>
    <row r="12778" customFormat="false" ht="13" hidden="false" customHeight="false" outlineLevel="0" collapsed="false">
      <c r="Z12778" s="0" t="n">
        <f aca="false">COUNTIF(X:X,Y12778)</f>
        <v>0</v>
      </c>
    </row>
    <row r="12779" customFormat="false" ht="13" hidden="false" customHeight="false" outlineLevel="0" collapsed="false">
      <c r="Z12779" s="0" t="n">
        <f aca="false">COUNTIF(X:X,Y12779)</f>
        <v>0</v>
      </c>
    </row>
    <row r="12780" customFormat="false" ht="13" hidden="false" customHeight="false" outlineLevel="0" collapsed="false">
      <c r="Z12780" s="0" t="n">
        <f aca="false">COUNTIF(X:X,Y12780)</f>
        <v>0</v>
      </c>
    </row>
    <row r="12781" customFormat="false" ht="13" hidden="false" customHeight="false" outlineLevel="0" collapsed="false">
      <c r="Z12781" s="0" t="n">
        <f aca="false">COUNTIF(X:X,Y12781)</f>
        <v>0</v>
      </c>
    </row>
    <row r="12782" customFormat="false" ht="13" hidden="false" customHeight="false" outlineLevel="0" collapsed="false">
      <c r="Z12782" s="0" t="n">
        <f aca="false">COUNTIF(X:X,Y12782)</f>
        <v>0</v>
      </c>
    </row>
    <row r="12783" customFormat="false" ht="13" hidden="false" customHeight="false" outlineLevel="0" collapsed="false">
      <c r="Z12783" s="0" t="n">
        <f aca="false">COUNTIF(X:X,Y12783)</f>
        <v>0</v>
      </c>
    </row>
    <row r="12784" customFormat="false" ht="13" hidden="false" customHeight="false" outlineLevel="0" collapsed="false">
      <c r="Z12784" s="0" t="n">
        <f aca="false">COUNTIF(X:X,Y12784)</f>
        <v>0</v>
      </c>
    </row>
    <row r="12785" customFormat="false" ht="13" hidden="false" customHeight="false" outlineLevel="0" collapsed="false">
      <c r="Z12785" s="0" t="n">
        <f aca="false">COUNTIF(X:X,Y12785)</f>
        <v>0</v>
      </c>
    </row>
    <row r="12786" customFormat="false" ht="13" hidden="false" customHeight="false" outlineLevel="0" collapsed="false">
      <c r="Z12786" s="0" t="n">
        <f aca="false">COUNTIF(X:X,Y12786)</f>
        <v>0</v>
      </c>
    </row>
    <row r="12787" customFormat="false" ht="13" hidden="false" customHeight="false" outlineLevel="0" collapsed="false">
      <c r="Z12787" s="0" t="n">
        <f aca="false">COUNTIF(X:X,Y12787)</f>
        <v>0</v>
      </c>
    </row>
    <row r="12788" customFormat="false" ht="13" hidden="false" customHeight="false" outlineLevel="0" collapsed="false">
      <c r="Z12788" s="0" t="n">
        <f aca="false">COUNTIF(X:X,Y12788)</f>
        <v>0</v>
      </c>
    </row>
    <row r="12789" customFormat="false" ht="13" hidden="false" customHeight="false" outlineLevel="0" collapsed="false">
      <c r="Z12789" s="0" t="n">
        <f aca="false">COUNTIF(X:X,Y12789)</f>
        <v>0</v>
      </c>
    </row>
    <row r="12790" customFormat="false" ht="13" hidden="false" customHeight="false" outlineLevel="0" collapsed="false">
      <c r="Z12790" s="0" t="n">
        <f aca="false">COUNTIF(X:X,Y12790)</f>
        <v>0</v>
      </c>
    </row>
    <row r="12791" customFormat="false" ht="13" hidden="false" customHeight="false" outlineLevel="0" collapsed="false">
      <c r="Z12791" s="0" t="n">
        <f aca="false">COUNTIF(X:X,Y12791)</f>
        <v>0</v>
      </c>
    </row>
    <row r="12792" customFormat="false" ht="13" hidden="false" customHeight="false" outlineLevel="0" collapsed="false">
      <c r="Z12792" s="0" t="n">
        <f aca="false">COUNTIF(X:X,Y12792)</f>
        <v>0</v>
      </c>
    </row>
    <row r="12793" customFormat="false" ht="13" hidden="false" customHeight="false" outlineLevel="0" collapsed="false">
      <c r="Z12793" s="0" t="n">
        <f aca="false">COUNTIF(X:X,Y12793)</f>
        <v>0</v>
      </c>
    </row>
    <row r="12794" customFormat="false" ht="13" hidden="false" customHeight="false" outlineLevel="0" collapsed="false">
      <c r="Z12794" s="0" t="n">
        <f aca="false">COUNTIF(X:X,Y12794)</f>
        <v>0</v>
      </c>
    </row>
    <row r="12795" customFormat="false" ht="13" hidden="false" customHeight="false" outlineLevel="0" collapsed="false">
      <c r="Z12795" s="0" t="n">
        <f aca="false">COUNTIF(X:X,Y12795)</f>
        <v>0</v>
      </c>
    </row>
    <row r="12796" customFormat="false" ht="13" hidden="false" customHeight="false" outlineLevel="0" collapsed="false">
      <c r="Z12796" s="0" t="n">
        <f aca="false">COUNTIF(X:X,Y12796)</f>
        <v>0</v>
      </c>
    </row>
    <row r="12797" customFormat="false" ht="13" hidden="false" customHeight="false" outlineLevel="0" collapsed="false">
      <c r="Z12797" s="0" t="n">
        <f aca="false">COUNTIF(X:X,Y12797)</f>
        <v>0</v>
      </c>
    </row>
    <row r="12798" customFormat="false" ht="13" hidden="false" customHeight="false" outlineLevel="0" collapsed="false">
      <c r="Z12798" s="0" t="n">
        <f aca="false">COUNTIF(X:X,Y12798)</f>
        <v>0</v>
      </c>
    </row>
    <row r="12799" customFormat="false" ht="13" hidden="false" customHeight="false" outlineLevel="0" collapsed="false">
      <c r="Z12799" s="0" t="n">
        <f aca="false">COUNTIF(X:X,Y12799)</f>
        <v>0</v>
      </c>
    </row>
    <row r="12800" customFormat="false" ht="13" hidden="false" customHeight="false" outlineLevel="0" collapsed="false">
      <c r="Z12800" s="0" t="n">
        <f aca="false">COUNTIF(X:X,Y12800)</f>
        <v>0</v>
      </c>
    </row>
    <row r="12801" customFormat="false" ht="13" hidden="false" customHeight="false" outlineLevel="0" collapsed="false">
      <c r="Z12801" s="0" t="n">
        <f aca="false">COUNTIF(X:X,Y12801)</f>
        <v>0</v>
      </c>
    </row>
    <row r="12802" customFormat="false" ht="13" hidden="false" customHeight="false" outlineLevel="0" collapsed="false">
      <c r="Z12802" s="0" t="n">
        <f aca="false">COUNTIF(X:X,Y12802)</f>
        <v>0</v>
      </c>
    </row>
    <row r="12803" customFormat="false" ht="13" hidden="false" customHeight="false" outlineLevel="0" collapsed="false">
      <c r="Z12803" s="0" t="n">
        <f aca="false">COUNTIF(X:X,Y12803)</f>
        <v>0</v>
      </c>
    </row>
    <row r="12804" customFormat="false" ht="13" hidden="false" customHeight="false" outlineLevel="0" collapsed="false">
      <c r="Z12804" s="0" t="n">
        <f aca="false">COUNTIF(X:X,Y12804)</f>
        <v>0</v>
      </c>
    </row>
    <row r="12805" customFormat="false" ht="13" hidden="false" customHeight="false" outlineLevel="0" collapsed="false">
      <c r="Z12805" s="0" t="n">
        <f aca="false">COUNTIF(X:X,Y12805)</f>
        <v>0</v>
      </c>
    </row>
    <row r="12806" customFormat="false" ht="13" hidden="false" customHeight="false" outlineLevel="0" collapsed="false">
      <c r="Z12806" s="0" t="n">
        <f aca="false">COUNTIF(X:X,Y12806)</f>
        <v>0</v>
      </c>
    </row>
    <row r="12807" customFormat="false" ht="13" hidden="false" customHeight="false" outlineLevel="0" collapsed="false">
      <c r="Z12807" s="0" t="n">
        <f aca="false">COUNTIF(X:X,Y12807)</f>
        <v>0</v>
      </c>
    </row>
    <row r="12808" customFormat="false" ht="13" hidden="false" customHeight="false" outlineLevel="0" collapsed="false">
      <c r="Z12808" s="0" t="n">
        <f aca="false">COUNTIF(X:X,Y12808)</f>
        <v>0</v>
      </c>
    </row>
    <row r="12809" customFormat="false" ht="13" hidden="false" customHeight="false" outlineLevel="0" collapsed="false">
      <c r="Z12809" s="0" t="n">
        <f aca="false">COUNTIF(X:X,Y12809)</f>
        <v>0</v>
      </c>
    </row>
    <row r="12810" customFormat="false" ht="13" hidden="false" customHeight="false" outlineLevel="0" collapsed="false">
      <c r="Z12810" s="0" t="n">
        <f aca="false">COUNTIF(X:X,Y12810)</f>
        <v>0</v>
      </c>
    </row>
    <row r="12811" customFormat="false" ht="13" hidden="false" customHeight="false" outlineLevel="0" collapsed="false">
      <c r="Z12811" s="0" t="n">
        <f aca="false">COUNTIF(X:X,Y12811)</f>
        <v>0</v>
      </c>
    </row>
    <row r="12812" customFormat="false" ht="13" hidden="false" customHeight="false" outlineLevel="0" collapsed="false">
      <c r="Z12812" s="0" t="n">
        <f aca="false">COUNTIF(X:X,Y12812)</f>
        <v>0</v>
      </c>
    </row>
    <row r="12813" customFormat="false" ht="13" hidden="false" customHeight="false" outlineLevel="0" collapsed="false">
      <c r="Z12813" s="0" t="n">
        <f aca="false">COUNTIF(X:X,Y12813)</f>
        <v>0</v>
      </c>
    </row>
    <row r="12814" customFormat="false" ht="13" hidden="false" customHeight="false" outlineLevel="0" collapsed="false">
      <c r="Z12814" s="0" t="n">
        <f aca="false">COUNTIF(X:X,Y12814)</f>
        <v>0</v>
      </c>
    </row>
    <row r="12815" customFormat="false" ht="13" hidden="false" customHeight="false" outlineLevel="0" collapsed="false">
      <c r="Z12815" s="0" t="n">
        <f aca="false">COUNTIF(X:X,Y12815)</f>
        <v>0</v>
      </c>
    </row>
    <row r="12816" customFormat="false" ht="13" hidden="false" customHeight="false" outlineLevel="0" collapsed="false">
      <c r="Z12816" s="0" t="n">
        <f aca="false">COUNTIF(X:X,Y12816)</f>
        <v>0</v>
      </c>
    </row>
    <row r="12817" customFormat="false" ht="13" hidden="false" customHeight="false" outlineLevel="0" collapsed="false">
      <c r="Z12817" s="0" t="n">
        <f aca="false">COUNTIF(X:X,Y12817)</f>
        <v>0</v>
      </c>
    </row>
    <row r="12818" customFormat="false" ht="13" hidden="false" customHeight="false" outlineLevel="0" collapsed="false">
      <c r="Z12818" s="0" t="n">
        <f aca="false">COUNTIF(X:X,Y12818)</f>
        <v>0</v>
      </c>
    </row>
    <row r="12819" customFormat="false" ht="13" hidden="false" customHeight="false" outlineLevel="0" collapsed="false">
      <c r="Z12819" s="0" t="n">
        <f aca="false">COUNTIF(X:X,Y12819)</f>
        <v>0</v>
      </c>
    </row>
    <row r="12820" customFormat="false" ht="13" hidden="false" customHeight="false" outlineLevel="0" collapsed="false">
      <c r="Z12820" s="0" t="n">
        <f aca="false">COUNTIF(X:X,Y12820)</f>
        <v>0</v>
      </c>
    </row>
    <row r="12821" customFormat="false" ht="13" hidden="false" customHeight="false" outlineLevel="0" collapsed="false">
      <c r="Z12821" s="0" t="n">
        <f aca="false">COUNTIF(X:X,Y12821)</f>
        <v>0</v>
      </c>
    </row>
    <row r="12822" customFormat="false" ht="13" hidden="false" customHeight="false" outlineLevel="0" collapsed="false">
      <c r="Z12822" s="0" t="n">
        <f aca="false">COUNTIF(X:X,Y12822)</f>
        <v>0</v>
      </c>
    </row>
    <row r="12823" customFormat="false" ht="13" hidden="false" customHeight="false" outlineLevel="0" collapsed="false">
      <c r="Z12823" s="0" t="n">
        <f aca="false">COUNTIF(X:X,Y12823)</f>
        <v>0</v>
      </c>
    </row>
    <row r="12824" customFormat="false" ht="13" hidden="false" customHeight="false" outlineLevel="0" collapsed="false">
      <c r="Z12824" s="0" t="n">
        <f aca="false">COUNTIF(X:X,Y12824)</f>
        <v>0</v>
      </c>
    </row>
    <row r="12825" customFormat="false" ht="13" hidden="false" customHeight="false" outlineLevel="0" collapsed="false">
      <c r="Z12825" s="0" t="n">
        <f aca="false">COUNTIF(X:X,Y12825)</f>
        <v>0</v>
      </c>
    </row>
    <row r="12826" customFormat="false" ht="13" hidden="false" customHeight="false" outlineLevel="0" collapsed="false">
      <c r="Z12826" s="0" t="n">
        <f aca="false">COUNTIF(X:X,Y12826)</f>
        <v>0</v>
      </c>
    </row>
    <row r="12827" customFormat="false" ht="13" hidden="false" customHeight="false" outlineLevel="0" collapsed="false">
      <c r="Z12827" s="0" t="n">
        <f aca="false">COUNTIF(X:X,Y12827)</f>
        <v>0</v>
      </c>
    </row>
    <row r="12828" customFormat="false" ht="13" hidden="false" customHeight="false" outlineLevel="0" collapsed="false">
      <c r="Z12828" s="0" t="n">
        <f aca="false">COUNTIF(X:X,Y12828)</f>
        <v>0</v>
      </c>
    </row>
    <row r="12829" customFormat="false" ht="13" hidden="false" customHeight="false" outlineLevel="0" collapsed="false">
      <c r="Z12829" s="0" t="n">
        <f aca="false">COUNTIF(X:X,Y12829)</f>
        <v>0</v>
      </c>
    </row>
    <row r="12830" customFormat="false" ht="13" hidden="false" customHeight="false" outlineLevel="0" collapsed="false">
      <c r="Z12830" s="0" t="n">
        <f aca="false">COUNTIF(X:X,Y12830)</f>
        <v>0</v>
      </c>
    </row>
    <row r="12831" customFormat="false" ht="13" hidden="false" customHeight="false" outlineLevel="0" collapsed="false">
      <c r="Z12831" s="0" t="n">
        <f aca="false">COUNTIF(X:X,Y12831)</f>
        <v>0</v>
      </c>
    </row>
    <row r="12832" customFormat="false" ht="13" hidden="false" customHeight="false" outlineLevel="0" collapsed="false">
      <c r="Z12832" s="0" t="n">
        <f aca="false">COUNTIF(X:X,Y12832)</f>
        <v>0</v>
      </c>
    </row>
    <row r="12833" customFormat="false" ht="13" hidden="false" customHeight="false" outlineLevel="0" collapsed="false">
      <c r="Z12833" s="0" t="n">
        <f aca="false">COUNTIF(X:X,Y12833)</f>
        <v>0</v>
      </c>
    </row>
    <row r="12834" customFormat="false" ht="13" hidden="false" customHeight="false" outlineLevel="0" collapsed="false">
      <c r="Z12834" s="0" t="n">
        <f aca="false">COUNTIF(X:X,Y12834)</f>
        <v>0</v>
      </c>
    </row>
    <row r="12835" customFormat="false" ht="13" hidden="false" customHeight="false" outlineLevel="0" collapsed="false">
      <c r="Z12835" s="0" t="n">
        <f aca="false">COUNTIF(X:X,Y12835)</f>
        <v>0</v>
      </c>
    </row>
    <row r="12836" customFormat="false" ht="13" hidden="false" customHeight="false" outlineLevel="0" collapsed="false">
      <c r="Z12836" s="0" t="n">
        <f aca="false">COUNTIF(X:X,Y12836)</f>
        <v>0</v>
      </c>
    </row>
    <row r="12837" customFormat="false" ht="13" hidden="false" customHeight="false" outlineLevel="0" collapsed="false">
      <c r="Z12837" s="0" t="n">
        <f aca="false">COUNTIF(X:X,Y12837)</f>
        <v>0</v>
      </c>
    </row>
    <row r="12838" customFormat="false" ht="13" hidden="false" customHeight="false" outlineLevel="0" collapsed="false">
      <c r="Z12838" s="0" t="n">
        <f aca="false">COUNTIF(X:X,Y12838)</f>
        <v>0</v>
      </c>
    </row>
    <row r="12839" customFormat="false" ht="13" hidden="false" customHeight="false" outlineLevel="0" collapsed="false">
      <c r="Z12839" s="0" t="n">
        <f aca="false">COUNTIF(X:X,Y12839)</f>
        <v>0</v>
      </c>
    </row>
    <row r="12840" customFormat="false" ht="13" hidden="false" customHeight="false" outlineLevel="0" collapsed="false">
      <c r="Z12840" s="0" t="n">
        <f aca="false">COUNTIF(X:X,Y12840)</f>
        <v>0</v>
      </c>
    </row>
    <row r="12841" customFormat="false" ht="13" hidden="false" customHeight="false" outlineLevel="0" collapsed="false">
      <c r="Z12841" s="0" t="n">
        <f aca="false">COUNTIF(X:X,Y12841)</f>
        <v>0</v>
      </c>
    </row>
    <row r="12842" customFormat="false" ht="13" hidden="false" customHeight="false" outlineLevel="0" collapsed="false">
      <c r="Z12842" s="0" t="n">
        <f aca="false">COUNTIF(X:X,Y12842)</f>
        <v>0</v>
      </c>
    </row>
    <row r="12843" customFormat="false" ht="13" hidden="false" customHeight="false" outlineLevel="0" collapsed="false">
      <c r="Z12843" s="0" t="n">
        <f aca="false">COUNTIF(X:X,Y12843)</f>
        <v>0</v>
      </c>
    </row>
    <row r="12844" customFormat="false" ht="13" hidden="false" customHeight="false" outlineLevel="0" collapsed="false">
      <c r="Z12844" s="0" t="n">
        <f aca="false">COUNTIF(X:X,Y12844)</f>
        <v>0</v>
      </c>
    </row>
    <row r="12845" customFormat="false" ht="13" hidden="false" customHeight="false" outlineLevel="0" collapsed="false">
      <c r="Z12845" s="0" t="n">
        <f aca="false">COUNTIF(X:X,Y12845)</f>
        <v>0</v>
      </c>
    </row>
    <row r="12846" customFormat="false" ht="13" hidden="false" customHeight="false" outlineLevel="0" collapsed="false">
      <c r="Z12846" s="0" t="n">
        <f aca="false">COUNTIF(X:X,Y12846)</f>
        <v>0</v>
      </c>
    </row>
    <row r="12847" customFormat="false" ht="13" hidden="false" customHeight="false" outlineLevel="0" collapsed="false">
      <c r="Z12847" s="0" t="n">
        <f aca="false">COUNTIF(X:X,Y12847)</f>
        <v>0</v>
      </c>
    </row>
    <row r="12848" customFormat="false" ht="13" hidden="false" customHeight="false" outlineLevel="0" collapsed="false">
      <c r="Z12848" s="0" t="n">
        <f aca="false">COUNTIF(X:X,Y12848)</f>
        <v>0</v>
      </c>
    </row>
    <row r="12849" customFormat="false" ht="13" hidden="false" customHeight="false" outlineLevel="0" collapsed="false">
      <c r="Z12849" s="0" t="n">
        <f aca="false">COUNTIF(X:X,Y12849)</f>
        <v>0</v>
      </c>
    </row>
    <row r="12850" customFormat="false" ht="13" hidden="false" customHeight="false" outlineLevel="0" collapsed="false">
      <c r="Z12850" s="0" t="n">
        <f aca="false">COUNTIF(X:X,Y12850)</f>
        <v>0</v>
      </c>
    </row>
    <row r="12851" customFormat="false" ht="13" hidden="false" customHeight="false" outlineLevel="0" collapsed="false">
      <c r="Z12851" s="0" t="n">
        <f aca="false">COUNTIF(X:X,Y12851)</f>
        <v>0</v>
      </c>
    </row>
    <row r="12852" customFormat="false" ht="13" hidden="false" customHeight="false" outlineLevel="0" collapsed="false">
      <c r="Z12852" s="0" t="n">
        <f aca="false">COUNTIF(X:X,Y12852)</f>
        <v>0</v>
      </c>
    </row>
    <row r="12853" customFormat="false" ht="13" hidden="false" customHeight="false" outlineLevel="0" collapsed="false">
      <c r="Z12853" s="0" t="n">
        <f aca="false">COUNTIF(X:X,Y12853)</f>
        <v>0</v>
      </c>
    </row>
    <row r="12854" customFormat="false" ht="13" hidden="false" customHeight="false" outlineLevel="0" collapsed="false">
      <c r="Z12854" s="0" t="n">
        <f aca="false">COUNTIF(X:X,Y12854)</f>
        <v>0</v>
      </c>
    </row>
    <row r="12855" customFormat="false" ht="13" hidden="false" customHeight="false" outlineLevel="0" collapsed="false">
      <c r="Z12855" s="0" t="n">
        <f aca="false">COUNTIF(X:X,Y12855)</f>
        <v>0</v>
      </c>
    </row>
    <row r="12856" customFormat="false" ht="13" hidden="false" customHeight="false" outlineLevel="0" collapsed="false">
      <c r="Z12856" s="0" t="n">
        <f aca="false">COUNTIF(X:X,Y12856)</f>
        <v>0</v>
      </c>
    </row>
    <row r="12857" customFormat="false" ht="13" hidden="false" customHeight="false" outlineLevel="0" collapsed="false">
      <c r="Z12857" s="0" t="n">
        <f aca="false">COUNTIF(X:X,Y12857)</f>
        <v>0</v>
      </c>
    </row>
    <row r="12858" customFormat="false" ht="13" hidden="false" customHeight="false" outlineLevel="0" collapsed="false">
      <c r="Z12858" s="0" t="n">
        <f aca="false">COUNTIF(X:X,Y12858)</f>
        <v>0</v>
      </c>
    </row>
    <row r="12859" customFormat="false" ht="13" hidden="false" customHeight="false" outlineLevel="0" collapsed="false">
      <c r="Z12859" s="0" t="n">
        <f aca="false">COUNTIF(X:X,Y12859)</f>
        <v>0</v>
      </c>
    </row>
    <row r="12860" customFormat="false" ht="13" hidden="false" customHeight="false" outlineLevel="0" collapsed="false">
      <c r="Z12860" s="0" t="n">
        <f aca="false">COUNTIF(X:X,Y12860)</f>
        <v>0</v>
      </c>
    </row>
    <row r="12861" customFormat="false" ht="13" hidden="false" customHeight="false" outlineLevel="0" collapsed="false">
      <c r="Z12861" s="0" t="n">
        <f aca="false">COUNTIF(X:X,Y12861)</f>
        <v>0</v>
      </c>
    </row>
    <row r="12862" customFormat="false" ht="13" hidden="false" customHeight="false" outlineLevel="0" collapsed="false">
      <c r="Z12862" s="0" t="n">
        <f aca="false">COUNTIF(X:X,Y12862)</f>
        <v>0</v>
      </c>
    </row>
    <row r="12863" customFormat="false" ht="13" hidden="false" customHeight="false" outlineLevel="0" collapsed="false">
      <c r="Z12863" s="0" t="n">
        <f aca="false">COUNTIF(X:X,Y12863)</f>
        <v>0</v>
      </c>
    </row>
    <row r="12864" customFormat="false" ht="13" hidden="false" customHeight="false" outlineLevel="0" collapsed="false">
      <c r="Z12864" s="0" t="n">
        <f aca="false">COUNTIF(X:X,Y12864)</f>
        <v>0</v>
      </c>
    </row>
    <row r="12865" customFormat="false" ht="13" hidden="false" customHeight="false" outlineLevel="0" collapsed="false">
      <c r="Z12865" s="0" t="n">
        <f aca="false">COUNTIF(X:X,Y12865)</f>
        <v>0</v>
      </c>
    </row>
    <row r="12866" customFormat="false" ht="13" hidden="false" customHeight="false" outlineLevel="0" collapsed="false">
      <c r="Z12866" s="0" t="n">
        <f aca="false">COUNTIF(X:X,Y12866)</f>
        <v>0</v>
      </c>
    </row>
    <row r="12867" customFormat="false" ht="13" hidden="false" customHeight="false" outlineLevel="0" collapsed="false">
      <c r="Z12867" s="0" t="n">
        <f aca="false">COUNTIF(X:X,Y12867)</f>
        <v>0</v>
      </c>
    </row>
    <row r="12868" customFormat="false" ht="13" hidden="false" customHeight="false" outlineLevel="0" collapsed="false">
      <c r="Z12868" s="0" t="n">
        <f aca="false">COUNTIF(X:X,Y12868)</f>
        <v>0</v>
      </c>
    </row>
    <row r="12869" customFormat="false" ht="13" hidden="false" customHeight="false" outlineLevel="0" collapsed="false">
      <c r="Z12869" s="0" t="n">
        <f aca="false">COUNTIF(X:X,Y12869)</f>
        <v>0</v>
      </c>
    </row>
    <row r="12870" customFormat="false" ht="13" hidden="false" customHeight="false" outlineLevel="0" collapsed="false">
      <c r="Z12870" s="0" t="n">
        <f aca="false">COUNTIF(X:X,Y12870)</f>
        <v>0</v>
      </c>
    </row>
    <row r="12871" customFormat="false" ht="13" hidden="false" customHeight="false" outlineLevel="0" collapsed="false">
      <c r="Z12871" s="0" t="n">
        <f aca="false">COUNTIF(X:X,Y12871)</f>
        <v>0</v>
      </c>
    </row>
    <row r="12872" customFormat="false" ht="13" hidden="false" customHeight="false" outlineLevel="0" collapsed="false">
      <c r="Z12872" s="0" t="n">
        <f aca="false">COUNTIF(X:X,Y12872)</f>
        <v>0</v>
      </c>
    </row>
    <row r="12873" customFormat="false" ht="13" hidden="false" customHeight="false" outlineLevel="0" collapsed="false">
      <c r="Z12873" s="0" t="n">
        <f aca="false">COUNTIF(X:X,Y12873)</f>
        <v>0</v>
      </c>
    </row>
    <row r="12874" customFormat="false" ht="13" hidden="false" customHeight="false" outlineLevel="0" collapsed="false">
      <c r="Z12874" s="0" t="n">
        <f aca="false">COUNTIF(X:X,Y12874)</f>
        <v>0</v>
      </c>
    </row>
    <row r="12875" customFormat="false" ht="13" hidden="false" customHeight="false" outlineLevel="0" collapsed="false">
      <c r="Z12875" s="0" t="n">
        <f aca="false">COUNTIF(X:X,Y12875)</f>
        <v>0</v>
      </c>
    </row>
    <row r="12876" customFormat="false" ht="13" hidden="false" customHeight="false" outlineLevel="0" collapsed="false">
      <c r="Z12876" s="0" t="n">
        <f aca="false">COUNTIF(X:X,Y12876)</f>
        <v>0</v>
      </c>
    </row>
    <row r="12877" customFormat="false" ht="13" hidden="false" customHeight="false" outlineLevel="0" collapsed="false">
      <c r="Z12877" s="0" t="n">
        <f aca="false">COUNTIF(X:X,Y12877)</f>
        <v>0</v>
      </c>
    </row>
    <row r="12878" customFormat="false" ht="13" hidden="false" customHeight="false" outlineLevel="0" collapsed="false">
      <c r="Z12878" s="0" t="n">
        <f aca="false">COUNTIF(X:X,Y12878)</f>
        <v>0</v>
      </c>
    </row>
    <row r="12879" customFormat="false" ht="13" hidden="false" customHeight="false" outlineLevel="0" collapsed="false">
      <c r="Z12879" s="0" t="n">
        <f aca="false">COUNTIF(X:X,Y12879)</f>
        <v>0</v>
      </c>
    </row>
    <row r="12880" customFormat="false" ht="13" hidden="false" customHeight="false" outlineLevel="0" collapsed="false">
      <c r="Z12880" s="0" t="n">
        <f aca="false">COUNTIF(X:X,Y12880)</f>
        <v>0</v>
      </c>
    </row>
    <row r="12881" customFormat="false" ht="13" hidden="false" customHeight="false" outlineLevel="0" collapsed="false">
      <c r="Z12881" s="0" t="n">
        <f aca="false">COUNTIF(X:X,Y12881)</f>
        <v>0</v>
      </c>
    </row>
    <row r="12882" customFormat="false" ht="13" hidden="false" customHeight="false" outlineLevel="0" collapsed="false">
      <c r="Z12882" s="0" t="n">
        <f aca="false">COUNTIF(X:X,Y12882)</f>
        <v>0</v>
      </c>
    </row>
    <row r="12883" customFormat="false" ht="13" hidden="false" customHeight="false" outlineLevel="0" collapsed="false">
      <c r="Z12883" s="0" t="n">
        <f aca="false">COUNTIF(X:X,Y12883)</f>
        <v>0</v>
      </c>
    </row>
    <row r="12884" customFormat="false" ht="13" hidden="false" customHeight="false" outlineLevel="0" collapsed="false">
      <c r="Z12884" s="0" t="n">
        <f aca="false">COUNTIF(X:X,Y12884)</f>
        <v>0</v>
      </c>
    </row>
    <row r="12885" customFormat="false" ht="13" hidden="false" customHeight="false" outlineLevel="0" collapsed="false">
      <c r="Z12885" s="0" t="n">
        <f aca="false">COUNTIF(X:X,Y12885)</f>
        <v>0</v>
      </c>
    </row>
    <row r="12886" customFormat="false" ht="13" hidden="false" customHeight="false" outlineLevel="0" collapsed="false">
      <c r="Z12886" s="0" t="n">
        <f aca="false">COUNTIF(X:X,Y12886)</f>
        <v>0</v>
      </c>
    </row>
    <row r="12887" customFormat="false" ht="13" hidden="false" customHeight="false" outlineLevel="0" collapsed="false">
      <c r="Z12887" s="0" t="n">
        <f aca="false">COUNTIF(X:X,Y12887)</f>
        <v>0</v>
      </c>
    </row>
    <row r="12888" customFormat="false" ht="13" hidden="false" customHeight="false" outlineLevel="0" collapsed="false">
      <c r="Z12888" s="0" t="n">
        <f aca="false">COUNTIF(X:X,Y12888)</f>
        <v>0</v>
      </c>
    </row>
    <row r="12889" customFormat="false" ht="13" hidden="false" customHeight="false" outlineLevel="0" collapsed="false">
      <c r="Z12889" s="0" t="n">
        <f aca="false">COUNTIF(X:X,Y12889)</f>
        <v>0</v>
      </c>
    </row>
    <row r="12890" customFormat="false" ht="13" hidden="false" customHeight="false" outlineLevel="0" collapsed="false">
      <c r="Z12890" s="0" t="n">
        <f aca="false">COUNTIF(X:X,Y12890)</f>
        <v>0</v>
      </c>
    </row>
    <row r="12891" customFormat="false" ht="13" hidden="false" customHeight="false" outlineLevel="0" collapsed="false">
      <c r="Z12891" s="0" t="n">
        <f aca="false">COUNTIF(X:X,Y12891)</f>
        <v>0</v>
      </c>
    </row>
    <row r="12892" customFormat="false" ht="13" hidden="false" customHeight="false" outlineLevel="0" collapsed="false">
      <c r="Z12892" s="0" t="n">
        <f aca="false">COUNTIF(X:X,Y12892)</f>
        <v>0</v>
      </c>
    </row>
    <row r="12893" customFormat="false" ht="13" hidden="false" customHeight="false" outlineLevel="0" collapsed="false">
      <c r="Z12893" s="0" t="n">
        <f aca="false">COUNTIF(X:X,Y12893)</f>
        <v>0</v>
      </c>
    </row>
    <row r="12894" customFormat="false" ht="13" hidden="false" customHeight="false" outlineLevel="0" collapsed="false">
      <c r="Z12894" s="0" t="n">
        <f aca="false">COUNTIF(X:X,Y12894)</f>
        <v>0</v>
      </c>
    </row>
    <row r="12895" customFormat="false" ht="13" hidden="false" customHeight="false" outlineLevel="0" collapsed="false">
      <c r="Z12895" s="0" t="n">
        <f aca="false">COUNTIF(X:X,Y12895)</f>
        <v>0</v>
      </c>
    </row>
    <row r="12896" customFormat="false" ht="13" hidden="false" customHeight="false" outlineLevel="0" collapsed="false">
      <c r="Z12896" s="0" t="n">
        <f aca="false">COUNTIF(X:X,Y12896)</f>
        <v>0</v>
      </c>
    </row>
    <row r="12897" customFormat="false" ht="13" hidden="false" customHeight="false" outlineLevel="0" collapsed="false">
      <c r="Z12897" s="0" t="n">
        <f aca="false">COUNTIF(X:X,Y12897)</f>
        <v>0</v>
      </c>
    </row>
    <row r="12898" customFormat="false" ht="13" hidden="false" customHeight="false" outlineLevel="0" collapsed="false">
      <c r="Z12898" s="0" t="n">
        <f aca="false">COUNTIF(X:X,Y12898)</f>
        <v>0</v>
      </c>
    </row>
    <row r="12899" customFormat="false" ht="13" hidden="false" customHeight="false" outlineLevel="0" collapsed="false">
      <c r="Z12899" s="0" t="n">
        <f aca="false">COUNTIF(X:X,Y12899)</f>
        <v>0</v>
      </c>
    </row>
    <row r="12900" customFormat="false" ht="13" hidden="false" customHeight="false" outlineLevel="0" collapsed="false">
      <c r="Z12900" s="0" t="n">
        <f aca="false">COUNTIF(X:X,Y12900)</f>
        <v>0</v>
      </c>
    </row>
    <row r="12901" customFormat="false" ht="13" hidden="false" customHeight="false" outlineLevel="0" collapsed="false">
      <c r="Z12901" s="0" t="n">
        <f aca="false">COUNTIF(X:X,Y12901)</f>
        <v>0</v>
      </c>
    </row>
    <row r="12902" customFormat="false" ht="13" hidden="false" customHeight="false" outlineLevel="0" collapsed="false">
      <c r="Z12902" s="0" t="n">
        <f aca="false">COUNTIF(X:X,Y12902)</f>
        <v>0</v>
      </c>
    </row>
    <row r="12903" customFormat="false" ht="13" hidden="false" customHeight="false" outlineLevel="0" collapsed="false">
      <c r="Z12903" s="0" t="n">
        <f aca="false">COUNTIF(X:X,Y12903)</f>
        <v>0</v>
      </c>
    </row>
    <row r="12904" customFormat="false" ht="13" hidden="false" customHeight="false" outlineLevel="0" collapsed="false">
      <c r="Z12904" s="0" t="n">
        <f aca="false">COUNTIF(X:X,Y12904)</f>
        <v>0</v>
      </c>
    </row>
    <row r="12905" customFormat="false" ht="13" hidden="false" customHeight="false" outlineLevel="0" collapsed="false">
      <c r="Z12905" s="0" t="n">
        <f aca="false">COUNTIF(X:X,Y12905)</f>
        <v>0</v>
      </c>
    </row>
    <row r="12906" customFormat="false" ht="13" hidden="false" customHeight="false" outlineLevel="0" collapsed="false">
      <c r="Z12906" s="0" t="n">
        <f aca="false">COUNTIF(X:X,Y12906)</f>
        <v>0</v>
      </c>
    </row>
    <row r="12907" customFormat="false" ht="13" hidden="false" customHeight="false" outlineLevel="0" collapsed="false">
      <c r="Z12907" s="0" t="n">
        <f aca="false">COUNTIF(X:X,Y12907)</f>
        <v>0</v>
      </c>
    </row>
    <row r="12908" customFormat="false" ht="13" hidden="false" customHeight="false" outlineLevel="0" collapsed="false">
      <c r="Z12908" s="0" t="n">
        <f aca="false">COUNTIF(X:X,Y12908)</f>
        <v>0</v>
      </c>
    </row>
    <row r="12909" customFormat="false" ht="13" hidden="false" customHeight="false" outlineLevel="0" collapsed="false">
      <c r="Z12909" s="0" t="n">
        <f aca="false">COUNTIF(X:X,Y12909)</f>
        <v>0</v>
      </c>
    </row>
    <row r="12910" customFormat="false" ht="13" hidden="false" customHeight="false" outlineLevel="0" collapsed="false">
      <c r="Z12910" s="0" t="n">
        <f aca="false">COUNTIF(X:X,Y12910)</f>
        <v>0</v>
      </c>
    </row>
    <row r="12911" customFormat="false" ht="13" hidden="false" customHeight="false" outlineLevel="0" collapsed="false">
      <c r="Z12911" s="0" t="n">
        <f aca="false">COUNTIF(X:X,Y12911)</f>
        <v>0</v>
      </c>
    </row>
    <row r="12912" customFormat="false" ht="13" hidden="false" customHeight="false" outlineLevel="0" collapsed="false">
      <c r="Z12912" s="0" t="n">
        <f aca="false">COUNTIF(X:X,Y12912)</f>
        <v>0</v>
      </c>
    </row>
    <row r="12913" customFormat="false" ht="13" hidden="false" customHeight="false" outlineLevel="0" collapsed="false">
      <c r="Z12913" s="0" t="n">
        <f aca="false">COUNTIF(X:X,Y12913)</f>
        <v>0</v>
      </c>
    </row>
    <row r="12914" customFormat="false" ht="13" hidden="false" customHeight="false" outlineLevel="0" collapsed="false">
      <c r="Z12914" s="0" t="n">
        <f aca="false">COUNTIF(X:X,Y12914)</f>
        <v>0</v>
      </c>
    </row>
    <row r="12915" customFormat="false" ht="13" hidden="false" customHeight="false" outlineLevel="0" collapsed="false">
      <c r="Z12915" s="0" t="n">
        <f aca="false">COUNTIF(X:X,Y12915)</f>
        <v>0</v>
      </c>
    </row>
    <row r="12916" customFormat="false" ht="13" hidden="false" customHeight="false" outlineLevel="0" collapsed="false">
      <c r="Z12916" s="0" t="n">
        <f aca="false">COUNTIF(X:X,Y12916)</f>
        <v>0</v>
      </c>
    </row>
    <row r="12917" customFormat="false" ht="13" hidden="false" customHeight="false" outlineLevel="0" collapsed="false">
      <c r="Z12917" s="0" t="n">
        <f aca="false">COUNTIF(X:X,Y12917)</f>
        <v>0</v>
      </c>
    </row>
    <row r="12918" customFormat="false" ht="13" hidden="false" customHeight="false" outlineLevel="0" collapsed="false">
      <c r="Z12918" s="0" t="n">
        <f aca="false">COUNTIF(X:X,Y12918)</f>
        <v>0</v>
      </c>
    </row>
    <row r="12919" customFormat="false" ht="13" hidden="false" customHeight="false" outlineLevel="0" collapsed="false">
      <c r="Z12919" s="0" t="n">
        <f aca="false">COUNTIF(X:X,Y12919)</f>
        <v>0</v>
      </c>
    </row>
    <row r="12920" customFormat="false" ht="13" hidden="false" customHeight="false" outlineLevel="0" collapsed="false">
      <c r="Z12920" s="0" t="n">
        <f aca="false">COUNTIF(X:X,Y12920)</f>
        <v>0</v>
      </c>
    </row>
    <row r="12921" customFormat="false" ht="13" hidden="false" customHeight="false" outlineLevel="0" collapsed="false">
      <c r="Z12921" s="0" t="n">
        <f aca="false">COUNTIF(X:X,Y12921)</f>
        <v>0</v>
      </c>
    </row>
    <row r="12922" customFormat="false" ht="13" hidden="false" customHeight="false" outlineLevel="0" collapsed="false">
      <c r="Z12922" s="0" t="n">
        <f aca="false">COUNTIF(X:X,Y12922)</f>
        <v>0</v>
      </c>
    </row>
    <row r="12923" customFormat="false" ht="13" hidden="false" customHeight="false" outlineLevel="0" collapsed="false">
      <c r="Z12923" s="0" t="n">
        <f aca="false">COUNTIF(X:X,Y12923)</f>
        <v>0</v>
      </c>
    </row>
    <row r="12924" customFormat="false" ht="13" hidden="false" customHeight="false" outlineLevel="0" collapsed="false">
      <c r="Z12924" s="0" t="n">
        <f aca="false">COUNTIF(X:X,Y12924)</f>
        <v>0</v>
      </c>
    </row>
    <row r="12925" customFormat="false" ht="13" hidden="false" customHeight="false" outlineLevel="0" collapsed="false">
      <c r="Z12925" s="0" t="n">
        <f aca="false">COUNTIF(X:X,Y12925)</f>
        <v>0</v>
      </c>
    </row>
    <row r="12926" customFormat="false" ht="13" hidden="false" customHeight="false" outlineLevel="0" collapsed="false">
      <c r="Z12926" s="0" t="n">
        <f aca="false">COUNTIF(X:X,Y12926)</f>
        <v>0</v>
      </c>
    </row>
    <row r="12927" customFormat="false" ht="13" hidden="false" customHeight="false" outlineLevel="0" collapsed="false">
      <c r="Z12927" s="0" t="n">
        <f aca="false">COUNTIF(X:X,Y12927)</f>
        <v>0</v>
      </c>
    </row>
    <row r="12928" customFormat="false" ht="13" hidden="false" customHeight="false" outlineLevel="0" collapsed="false">
      <c r="Z12928" s="0" t="n">
        <f aca="false">COUNTIF(X:X,Y12928)</f>
        <v>0</v>
      </c>
    </row>
    <row r="12929" customFormat="false" ht="13" hidden="false" customHeight="false" outlineLevel="0" collapsed="false">
      <c r="Z12929" s="0" t="n">
        <f aca="false">COUNTIF(X:X,Y12929)</f>
        <v>0</v>
      </c>
    </row>
    <row r="12930" customFormat="false" ht="13" hidden="false" customHeight="false" outlineLevel="0" collapsed="false">
      <c r="Z12930" s="0" t="n">
        <f aca="false">COUNTIF(X:X,Y12930)</f>
        <v>0</v>
      </c>
    </row>
    <row r="12931" customFormat="false" ht="13" hidden="false" customHeight="false" outlineLevel="0" collapsed="false">
      <c r="Z12931" s="0" t="n">
        <f aca="false">COUNTIF(X:X,Y12931)</f>
        <v>0</v>
      </c>
    </row>
    <row r="12932" customFormat="false" ht="13" hidden="false" customHeight="false" outlineLevel="0" collapsed="false">
      <c r="Z12932" s="0" t="n">
        <f aca="false">COUNTIF(X:X,Y12932)</f>
        <v>0</v>
      </c>
    </row>
    <row r="12933" customFormat="false" ht="13" hidden="false" customHeight="false" outlineLevel="0" collapsed="false">
      <c r="Z12933" s="0" t="n">
        <f aca="false">COUNTIF(X:X,Y12933)</f>
        <v>0</v>
      </c>
    </row>
    <row r="12934" customFormat="false" ht="13" hidden="false" customHeight="false" outlineLevel="0" collapsed="false">
      <c r="Z12934" s="0" t="n">
        <f aca="false">COUNTIF(X:X,Y12934)</f>
        <v>0</v>
      </c>
    </row>
    <row r="12935" customFormat="false" ht="13" hidden="false" customHeight="false" outlineLevel="0" collapsed="false">
      <c r="Z12935" s="0" t="n">
        <f aca="false">COUNTIF(X:X,Y12935)</f>
        <v>0</v>
      </c>
    </row>
    <row r="12936" customFormat="false" ht="13" hidden="false" customHeight="false" outlineLevel="0" collapsed="false">
      <c r="Z12936" s="0" t="n">
        <f aca="false">COUNTIF(X:X,Y12936)</f>
        <v>0</v>
      </c>
    </row>
    <row r="12937" customFormat="false" ht="13" hidden="false" customHeight="false" outlineLevel="0" collapsed="false">
      <c r="Z12937" s="0" t="n">
        <f aca="false">COUNTIF(X:X,Y12937)</f>
        <v>0</v>
      </c>
    </row>
    <row r="12938" customFormat="false" ht="13" hidden="false" customHeight="false" outlineLevel="0" collapsed="false">
      <c r="Z12938" s="0" t="n">
        <f aca="false">COUNTIF(X:X,Y12938)</f>
        <v>0</v>
      </c>
    </row>
    <row r="12939" customFormat="false" ht="13" hidden="false" customHeight="false" outlineLevel="0" collapsed="false">
      <c r="Z12939" s="0" t="n">
        <f aca="false">COUNTIF(X:X,Y12939)</f>
        <v>0</v>
      </c>
    </row>
    <row r="12940" customFormat="false" ht="13" hidden="false" customHeight="false" outlineLevel="0" collapsed="false">
      <c r="Z12940" s="0" t="n">
        <f aca="false">COUNTIF(X:X,Y12940)</f>
        <v>0</v>
      </c>
    </row>
    <row r="12941" customFormat="false" ht="13" hidden="false" customHeight="false" outlineLevel="0" collapsed="false">
      <c r="Z12941" s="0" t="n">
        <f aca="false">COUNTIF(X:X,Y12941)</f>
        <v>0</v>
      </c>
    </row>
    <row r="12942" customFormat="false" ht="13" hidden="false" customHeight="false" outlineLevel="0" collapsed="false">
      <c r="Z12942" s="0" t="n">
        <f aca="false">COUNTIF(X:X,Y12942)</f>
        <v>0</v>
      </c>
    </row>
    <row r="12943" customFormat="false" ht="13" hidden="false" customHeight="false" outlineLevel="0" collapsed="false">
      <c r="Z12943" s="0" t="n">
        <f aca="false">COUNTIF(X:X,Y12943)</f>
        <v>0</v>
      </c>
    </row>
    <row r="12944" customFormat="false" ht="13" hidden="false" customHeight="false" outlineLevel="0" collapsed="false">
      <c r="Z12944" s="0" t="n">
        <f aca="false">COUNTIF(X:X,Y12944)</f>
        <v>0</v>
      </c>
    </row>
    <row r="12945" customFormat="false" ht="13" hidden="false" customHeight="false" outlineLevel="0" collapsed="false">
      <c r="Z12945" s="0" t="n">
        <f aca="false">COUNTIF(X:X,Y12945)</f>
        <v>0</v>
      </c>
    </row>
    <row r="12946" customFormat="false" ht="13" hidden="false" customHeight="false" outlineLevel="0" collapsed="false">
      <c r="Z12946" s="0" t="n">
        <f aca="false">COUNTIF(X:X,Y12946)</f>
        <v>0</v>
      </c>
    </row>
    <row r="12947" customFormat="false" ht="13" hidden="false" customHeight="false" outlineLevel="0" collapsed="false">
      <c r="Z12947" s="0" t="n">
        <f aca="false">COUNTIF(X:X,Y12947)</f>
        <v>0</v>
      </c>
    </row>
    <row r="12948" customFormat="false" ht="13" hidden="false" customHeight="false" outlineLevel="0" collapsed="false">
      <c r="Z12948" s="0" t="n">
        <f aca="false">COUNTIF(X:X,Y12948)</f>
        <v>0</v>
      </c>
    </row>
    <row r="12949" customFormat="false" ht="13" hidden="false" customHeight="false" outlineLevel="0" collapsed="false">
      <c r="Z12949" s="0" t="n">
        <f aca="false">COUNTIF(X:X,Y12949)</f>
        <v>0</v>
      </c>
    </row>
    <row r="12950" customFormat="false" ht="13" hidden="false" customHeight="false" outlineLevel="0" collapsed="false">
      <c r="Z12950" s="0" t="n">
        <f aca="false">COUNTIF(X:X,Y12950)</f>
        <v>0</v>
      </c>
    </row>
    <row r="12951" customFormat="false" ht="13" hidden="false" customHeight="false" outlineLevel="0" collapsed="false">
      <c r="Z12951" s="0" t="n">
        <f aca="false">COUNTIF(X:X,Y12951)</f>
        <v>0</v>
      </c>
    </row>
    <row r="12952" customFormat="false" ht="13" hidden="false" customHeight="false" outlineLevel="0" collapsed="false">
      <c r="Z12952" s="0" t="n">
        <f aca="false">COUNTIF(X:X,Y12952)</f>
        <v>0</v>
      </c>
    </row>
    <row r="12953" customFormat="false" ht="13" hidden="false" customHeight="false" outlineLevel="0" collapsed="false">
      <c r="Z12953" s="0" t="n">
        <f aca="false">COUNTIF(X:X,Y12953)</f>
        <v>0</v>
      </c>
    </row>
    <row r="12954" customFormat="false" ht="13" hidden="false" customHeight="false" outlineLevel="0" collapsed="false">
      <c r="Z12954" s="0" t="n">
        <f aca="false">COUNTIF(X:X,Y12954)</f>
        <v>0</v>
      </c>
    </row>
    <row r="12955" customFormat="false" ht="13" hidden="false" customHeight="false" outlineLevel="0" collapsed="false">
      <c r="Z12955" s="0" t="n">
        <f aca="false">COUNTIF(X:X,Y12955)</f>
        <v>0</v>
      </c>
    </row>
    <row r="12956" customFormat="false" ht="13" hidden="false" customHeight="false" outlineLevel="0" collapsed="false">
      <c r="Z12956" s="0" t="n">
        <f aca="false">COUNTIF(X:X,Y12956)</f>
        <v>0</v>
      </c>
    </row>
    <row r="12957" customFormat="false" ht="13" hidden="false" customHeight="false" outlineLevel="0" collapsed="false">
      <c r="Z12957" s="0" t="n">
        <f aca="false">COUNTIF(X:X,Y12957)</f>
        <v>0</v>
      </c>
    </row>
    <row r="12958" customFormat="false" ht="13" hidden="false" customHeight="false" outlineLevel="0" collapsed="false">
      <c r="Z12958" s="0" t="n">
        <f aca="false">COUNTIF(X:X,Y12958)</f>
        <v>0</v>
      </c>
    </row>
    <row r="12959" customFormat="false" ht="13" hidden="false" customHeight="false" outlineLevel="0" collapsed="false">
      <c r="Z12959" s="0" t="n">
        <f aca="false">COUNTIF(X:X,Y12959)</f>
        <v>0</v>
      </c>
    </row>
    <row r="12960" customFormat="false" ht="13" hidden="false" customHeight="false" outlineLevel="0" collapsed="false">
      <c r="Z12960" s="0" t="n">
        <f aca="false">COUNTIF(X:X,Y12960)</f>
        <v>0</v>
      </c>
    </row>
    <row r="12961" customFormat="false" ht="13" hidden="false" customHeight="false" outlineLevel="0" collapsed="false">
      <c r="Z12961" s="0" t="n">
        <f aca="false">COUNTIF(X:X,Y12961)</f>
        <v>0</v>
      </c>
    </row>
    <row r="12962" customFormat="false" ht="13" hidden="false" customHeight="false" outlineLevel="0" collapsed="false">
      <c r="Z12962" s="0" t="n">
        <f aca="false">COUNTIF(X:X,Y12962)</f>
        <v>0</v>
      </c>
    </row>
    <row r="12963" customFormat="false" ht="13" hidden="false" customHeight="false" outlineLevel="0" collapsed="false">
      <c r="Z12963" s="0" t="n">
        <f aca="false">COUNTIF(X:X,Y12963)</f>
        <v>0</v>
      </c>
    </row>
    <row r="12964" customFormat="false" ht="13" hidden="false" customHeight="false" outlineLevel="0" collapsed="false">
      <c r="Z12964" s="0" t="n">
        <f aca="false">COUNTIF(X:X,Y12964)</f>
        <v>0</v>
      </c>
    </row>
    <row r="12965" customFormat="false" ht="13" hidden="false" customHeight="false" outlineLevel="0" collapsed="false">
      <c r="Z12965" s="0" t="n">
        <f aca="false">COUNTIF(X:X,Y12965)</f>
        <v>0</v>
      </c>
    </row>
    <row r="12966" customFormat="false" ht="13" hidden="false" customHeight="false" outlineLevel="0" collapsed="false">
      <c r="Z12966" s="0" t="n">
        <f aca="false">COUNTIF(X:X,Y12966)</f>
        <v>0</v>
      </c>
    </row>
    <row r="12967" customFormat="false" ht="13" hidden="false" customHeight="false" outlineLevel="0" collapsed="false">
      <c r="Z12967" s="0" t="n">
        <f aca="false">COUNTIF(X:X,Y12967)</f>
        <v>0</v>
      </c>
    </row>
    <row r="12968" customFormat="false" ht="13" hidden="false" customHeight="false" outlineLevel="0" collapsed="false">
      <c r="Z12968" s="0" t="n">
        <f aca="false">COUNTIF(X:X,Y12968)</f>
        <v>0</v>
      </c>
    </row>
    <row r="12969" customFormat="false" ht="13" hidden="false" customHeight="false" outlineLevel="0" collapsed="false">
      <c r="Z12969" s="0" t="n">
        <f aca="false">COUNTIF(X:X,Y12969)</f>
        <v>0</v>
      </c>
    </row>
    <row r="12970" customFormat="false" ht="13" hidden="false" customHeight="false" outlineLevel="0" collapsed="false">
      <c r="Z12970" s="0" t="n">
        <f aca="false">COUNTIF(X:X,Y12970)</f>
        <v>0</v>
      </c>
    </row>
    <row r="12971" customFormat="false" ht="13" hidden="false" customHeight="false" outlineLevel="0" collapsed="false">
      <c r="Z12971" s="0" t="n">
        <f aca="false">COUNTIF(X:X,Y12971)</f>
        <v>0</v>
      </c>
    </row>
    <row r="12972" customFormat="false" ht="13" hidden="false" customHeight="false" outlineLevel="0" collapsed="false">
      <c r="Z12972" s="0" t="n">
        <f aca="false">COUNTIF(X:X,Y12972)</f>
        <v>0</v>
      </c>
    </row>
    <row r="12973" customFormat="false" ht="13" hidden="false" customHeight="false" outlineLevel="0" collapsed="false">
      <c r="Z12973" s="0" t="n">
        <f aca="false">COUNTIF(X:X,Y12973)</f>
        <v>0</v>
      </c>
    </row>
    <row r="12974" customFormat="false" ht="13" hidden="false" customHeight="false" outlineLevel="0" collapsed="false">
      <c r="Z12974" s="0" t="n">
        <f aca="false">COUNTIF(X:X,Y12974)</f>
        <v>0</v>
      </c>
    </row>
    <row r="12975" customFormat="false" ht="13" hidden="false" customHeight="false" outlineLevel="0" collapsed="false">
      <c r="Z12975" s="0" t="n">
        <f aca="false">COUNTIF(X:X,Y12975)</f>
        <v>0</v>
      </c>
    </row>
    <row r="12976" customFormat="false" ht="13" hidden="false" customHeight="false" outlineLevel="0" collapsed="false">
      <c r="Z12976" s="0" t="n">
        <f aca="false">COUNTIF(X:X,Y12976)</f>
        <v>0</v>
      </c>
    </row>
    <row r="12977" customFormat="false" ht="13" hidden="false" customHeight="false" outlineLevel="0" collapsed="false">
      <c r="Z12977" s="0" t="n">
        <f aca="false">COUNTIF(X:X,Y12977)</f>
        <v>0</v>
      </c>
    </row>
    <row r="12978" customFormat="false" ht="13" hidden="false" customHeight="false" outlineLevel="0" collapsed="false">
      <c r="Z12978" s="0" t="n">
        <f aca="false">COUNTIF(X:X,Y12978)</f>
        <v>0</v>
      </c>
    </row>
    <row r="12979" customFormat="false" ht="13" hidden="false" customHeight="false" outlineLevel="0" collapsed="false">
      <c r="Z12979" s="0" t="n">
        <f aca="false">COUNTIF(X:X,Y12979)</f>
        <v>0</v>
      </c>
    </row>
    <row r="12980" customFormat="false" ht="13" hidden="false" customHeight="false" outlineLevel="0" collapsed="false">
      <c r="Z12980" s="0" t="n">
        <f aca="false">COUNTIF(X:X,Y12980)</f>
        <v>0</v>
      </c>
    </row>
    <row r="12981" customFormat="false" ht="13" hidden="false" customHeight="false" outlineLevel="0" collapsed="false">
      <c r="Z12981" s="0" t="n">
        <f aca="false">COUNTIF(X:X,Y12981)</f>
        <v>0</v>
      </c>
    </row>
    <row r="12982" customFormat="false" ht="13" hidden="false" customHeight="false" outlineLevel="0" collapsed="false">
      <c r="Z12982" s="0" t="n">
        <f aca="false">COUNTIF(X:X,Y12982)</f>
        <v>0</v>
      </c>
    </row>
    <row r="12983" customFormat="false" ht="13" hidden="false" customHeight="false" outlineLevel="0" collapsed="false">
      <c r="Z12983" s="0" t="n">
        <f aca="false">COUNTIF(X:X,Y12983)</f>
        <v>0</v>
      </c>
    </row>
    <row r="12984" customFormat="false" ht="13" hidden="false" customHeight="false" outlineLevel="0" collapsed="false">
      <c r="Z12984" s="0" t="n">
        <f aca="false">COUNTIF(X:X,Y12984)</f>
        <v>0</v>
      </c>
    </row>
    <row r="12985" customFormat="false" ht="13" hidden="false" customHeight="false" outlineLevel="0" collapsed="false">
      <c r="Z12985" s="0" t="n">
        <f aca="false">COUNTIF(X:X,Y12985)</f>
        <v>0</v>
      </c>
    </row>
    <row r="12986" customFormat="false" ht="13" hidden="false" customHeight="false" outlineLevel="0" collapsed="false">
      <c r="Z12986" s="0" t="n">
        <f aca="false">COUNTIF(X:X,Y12986)</f>
        <v>0</v>
      </c>
    </row>
    <row r="12987" customFormat="false" ht="13" hidden="false" customHeight="false" outlineLevel="0" collapsed="false">
      <c r="Z12987" s="0" t="n">
        <f aca="false">COUNTIF(X:X,Y12987)</f>
        <v>0</v>
      </c>
    </row>
    <row r="12988" customFormat="false" ht="13" hidden="false" customHeight="false" outlineLevel="0" collapsed="false">
      <c r="Z12988" s="0" t="n">
        <f aca="false">COUNTIF(X:X,Y12988)</f>
        <v>0</v>
      </c>
    </row>
    <row r="12989" customFormat="false" ht="13" hidden="false" customHeight="false" outlineLevel="0" collapsed="false">
      <c r="Z12989" s="0" t="n">
        <f aca="false">COUNTIF(X:X,Y12989)</f>
        <v>0</v>
      </c>
    </row>
    <row r="12990" customFormat="false" ht="13" hidden="false" customHeight="false" outlineLevel="0" collapsed="false">
      <c r="Z12990" s="0" t="n">
        <f aca="false">COUNTIF(X:X,Y12990)</f>
        <v>0</v>
      </c>
    </row>
    <row r="12991" customFormat="false" ht="13" hidden="false" customHeight="false" outlineLevel="0" collapsed="false">
      <c r="Z12991" s="0" t="n">
        <f aca="false">COUNTIF(X:X,Y12991)</f>
        <v>0</v>
      </c>
    </row>
    <row r="12992" customFormat="false" ht="13" hidden="false" customHeight="false" outlineLevel="0" collapsed="false">
      <c r="Z12992" s="0" t="n">
        <f aca="false">COUNTIF(X:X,Y12992)</f>
        <v>0</v>
      </c>
    </row>
    <row r="12993" customFormat="false" ht="13" hidden="false" customHeight="false" outlineLevel="0" collapsed="false">
      <c r="Z12993" s="0" t="n">
        <f aca="false">COUNTIF(X:X,Y12993)</f>
        <v>0</v>
      </c>
    </row>
    <row r="12994" customFormat="false" ht="13" hidden="false" customHeight="false" outlineLevel="0" collapsed="false">
      <c r="Z12994" s="0" t="n">
        <f aca="false">COUNTIF(X:X,Y12994)</f>
        <v>0</v>
      </c>
    </row>
    <row r="12995" customFormat="false" ht="13" hidden="false" customHeight="false" outlineLevel="0" collapsed="false">
      <c r="Z12995" s="0" t="n">
        <f aca="false">COUNTIF(X:X,Y12995)</f>
        <v>0</v>
      </c>
    </row>
    <row r="12996" customFormat="false" ht="13" hidden="false" customHeight="false" outlineLevel="0" collapsed="false">
      <c r="Z12996" s="0" t="n">
        <f aca="false">COUNTIF(X:X,Y12996)</f>
        <v>0</v>
      </c>
    </row>
    <row r="12997" customFormat="false" ht="13" hidden="false" customHeight="false" outlineLevel="0" collapsed="false">
      <c r="Z12997" s="0" t="n">
        <f aca="false">COUNTIF(X:X,Y12997)</f>
        <v>0</v>
      </c>
    </row>
    <row r="12998" customFormat="false" ht="13" hidden="false" customHeight="false" outlineLevel="0" collapsed="false">
      <c r="Z12998" s="0" t="n">
        <f aca="false">COUNTIF(X:X,Y12998)</f>
        <v>0</v>
      </c>
    </row>
    <row r="12999" customFormat="false" ht="13" hidden="false" customHeight="false" outlineLevel="0" collapsed="false">
      <c r="Z12999" s="0" t="n">
        <f aca="false">COUNTIF(X:X,Y12999)</f>
        <v>0</v>
      </c>
    </row>
    <row r="13000" customFormat="false" ht="13" hidden="false" customHeight="false" outlineLevel="0" collapsed="false">
      <c r="Z13000" s="0" t="n">
        <f aca="false">COUNTIF(X:X,Y13000)</f>
        <v>0</v>
      </c>
    </row>
    <row r="13001" customFormat="false" ht="13" hidden="false" customHeight="false" outlineLevel="0" collapsed="false">
      <c r="Z13001" s="0" t="n">
        <f aca="false">COUNTIF(X:X,Y13001)</f>
        <v>0</v>
      </c>
    </row>
    <row r="13002" customFormat="false" ht="13" hidden="false" customHeight="false" outlineLevel="0" collapsed="false">
      <c r="Z13002" s="0" t="n">
        <f aca="false">COUNTIF(X:X,Y13002)</f>
        <v>0</v>
      </c>
    </row>
    <row r="13003" customFormat="false" ht="13" hidden="false" customHeight="false" outlineLevel="0" collapsed="false">
      <c r="Z13003" s="0" t="n">
        <f aca="false">COUNTIF(X:X,Y13003)</f>
        <v>0</v>
      </c>
    </row>
    <row r="13004" customFormat="false" ht="13" hidden="false" customHeight="false" outlineLevel="0" collapsed="false">
      <c r="Z13004" s="0" t="n">
        <f aca="false">COUNTIF(X:X,Y13004)</f>
        <v>0</v>
      </c>
    </row>
    <row r="13005" customFormat="false" ht="13" hidden="false" customHeight="false" outlineLevel="0" collapsed="false">
      <c r="Z13005" s="0" t="n">
        <f aca="false">COUNTIF(X:X,Y13005)</f>
        <v>0</v>
      </c>
    </row>
    <row r="13006" customFormat="false" ht="13" hidden="false" customHeight="false" outlineLevel="0" collapsed="false">
      <c r="Z13006" s="0" t="n">
        <f aca="false">COUNTIF(X:X,Y13006)</f>
        <v>0</v>
      </c>
    </row>
    <row r="13007" customFormat="false" ht="13" hidden="false" customHeight="false" outlineLevel="0" collapsed="false">
      <c r="Z13007" s="0" t="n">
        <f aca="false">COUNTIF(X:X,Y13007)</f>
        <v>0</v>
      </c>
    </row>
    <row r="13008" customFormat="false" ht="13" hidden="false" customHeight="false" outlineLevel="0" collapsed="false">
      <c r="Z13008" s="0" t="n">
        <f aca="false">COUNTIF(X:X,Y13008)</f>
        <v>0</v>
      </c>
    </row>
    <row r="13009" customFormat="false" ht="13" hidden="false" customHeight="false" outlineLevel="0" collapsed="false">
      <c r="Z13009" s="0" t="n">
        <f aca="false">COUNTIF(X:X,Y13009)</f>
        <v>0</v>
      </c>
    </row>
    <row r="13010" customFormat="false" ht="13" hidden="false" customHeight="false" outlineLevel="0" collapsed="false">
      <c r="Z13010" s="0" t="n">
        <f aca="false">COUNTIF(X:X,Y13010)</f>
        <v>0</v>
      </c>
    </row>
    <row r="13011" customFormat="false" ht="13" hidden="false" customHeight="false" outlineLevel="0" collapsed="false">
      <c r="Z13011" s="0" t="n">
        <f aca="false">COUNTIF(X:X,Y13011)</f>
        <v>0</v>
      </c>
    </row>
    <row r="13012" customFormat="false" ht="13" hidden="false" customHeight="false" outlineLevel="0" collapsed="false">
      <c r="Z13012" s="0" t="n">
        <f aca="false">COUNTIF(X:X,Y13012)</f>
        <v>0</v>
      </c>
    </row>
    <row r="13013" customFormat="false" ht="13" hidden="false" customHeight="false" outlineLevel="0" collapsed="false">
      <c r="Z13013" s="0" t="n">
        <f aca="false">COUNTIF(X:X,Y13013)</f>
        <v>0</v>
      </c>
    </row>
    <row r="13014" customFormat="false" ht="13" hidden="false" customHeight="false" outlineLevel="0" collapsed="false">
      <c r="Z13014" s="0" t="n">
        <f aca="false">COUNTIF(X:X,Y13014)</f>
        <v>0</v>
      </c>
    </row>
    <row r="13015" customFormat="false" ht="13" hidden="false" customHeight="false" outlineLevel="0" collapsed="false">
      <c r="Z13015" s="0" t="n">
        <f aca="false">COUNTIF(X:X,Y13015)</f>
        <v>0</v>
      </c>
    </row>
    <row r="13016" customFormat="false" ht="13" hidden="false" customHeight="false" outlineLevel="0" collapsed="false">
      <c r="Z13016" s="0" t="n">
        <f aca="false">COUNTIF(X:X,Y13016)</f>
        <v>0</v>
      </c>
    </row>
    <row r="13017" customFormat="false" ht="13" hidden="false" customHeight="false" outlineLevel="0" collapsed="false">
      <c r="Z13017" s="0" t="n">
        <f aca="false">COUNTIF(X:X,Y13017)</f>
        <v>0</v>
      </c>
    </row>
    <row r="13018" customFormat="false" ht="13" hidden="false" customHeight="false" outlineLevel="0" collapsed="false">
      <c r="Z13018" s="0" t="n">
        <f aca="false">COUNTIF(X:X,Y13018)</f>
        <v>0</v>
      </c>
    </row>
    <row r="13019" customFormat="false" ht="13" hidden="false" customHeight="false" outlineLevel="0" collapsed="false">
      <c r="Z13019" s="0" t="n">
        <f aca="false">COUNTIF(X:X,Y13019)</f>
        <v>0</v>
      </c>
    </row>
    <row r="13020" customFormat="false" ht="13" hidden="false" customHeight="false" outlineLevel="0" collapsed="false">
      <c r="Z13020" s="0" t="n">
        <f aca="false">COUNTIF(X:X,Y13020)</f>
        <v>0</v>
      </c>
    </row>
    <row r="13021" customFormat="false" ht="13" hidden="false" customHeight="false" outlineLevel="0" collapsed="false">
      <c r="Z13021" s="0" t="n">
        <f aca="false">COUNTIF(X:X,Y13021)</f>
        <v>0</v>
      </c>
    </row>
    <row r="13022" customFormat="false" ht="13" hidden="false" customHeight="false" outlineLevel="0" collapsed="false">
      <c r="Z13022" s="0" t="n">
        <f aca="false">COUNTIF(X:X,Y13022)</f>
        <v>0</v>
      </c>
    </row>
    <row r="13023" customFormat="false" ht="13" hidden="false" customHeight="false" outlineLevel="0" collapsed="false">
      <c r="Z13023" s="0" t="n">
        <f aca="false">COUNTIF(X:X,Y13023)</f>
        <v>0</v>
      </c>
    </row>
    <row r="13024" customFormat="false" ht="13" hidden="false" customHeight="false" outlineLevel="0" collapsed="false">
      <c r="Z13024" s="0" t="n">
        <f aca="false">COUNTIF(X:X,Y13024)</f>
        <v>0</v>
      </c>
    </row>
    <row r="13025" customFormat="false" ht="13" hidden="false" customHeight="false" outlineLevel="0" collapsed="false">
      <c r="Z13025" s="0" t="n">
        <f aca="false">COUNTIF(X:X,Y13025)</f>
        <v>0</v>
      </c>
    </row>
    <row r="13026" customFormat="false" ht="13" hidden="false" customHeight="false" outlineLevel="0" collapsed="false">
      <c r="Z13026" s="0" t="n">
        <f aca="false">COUNTIF(X:X,Y13026)</f>
        <v>0</v>
      </c>
    </row>
    <row r="13027" customFormat="false" ht="13" hidden="false" customHeight="false" outlineLevel="0" collapsed="false">
      <c r="Z13027" s="0" t="n">
        <f aca="false">COUNTIF(X:X,Y13027)</f>
        <v>0</v>
      </c>
    </row>
    <row r="13028" customFormat="false" ht="13" hidden="false" customHeight="false" outlineLevel="0" collapsed="false">
      <c r="Z13028" s="0" t="n">
        <f aca="false">COUNTIF(X:X,Y13028)</f>
        <v>0</v>
      </c>
    </row>
    <row r="13029" customFormat="false" ht="13" hidden="false" customHeight="false" outlineLevel="0" collapsed="false">
      <c r="Z13029" s="0" t="n">
        <f aca="false">COUNTIF(X:X,Y13029)</f>
        <v>0</v>
      </c>
    </row>
    <row r="13030" customFormat="false" ht="13" hidden="false" customHeight="false" outlineLevel="0" collapsed="false">
      <c r="Z13030" s="0" t="n">
        <f aca="false">COUNTIF(X:X,Y13030)</f>
        <v>0</v>
      </c>
    </row>
    <row r="13031" customFormat="false" ht="13" hidden="false" customHeight="false" outlineLevel="0" collapsed="false">
      <c r="Z13031" s="0" t="n">
        <f aca="false">COUNTIF(X:X,Y13031)</f>
        <v>0</v>
      </c>
    </row>
    <row r="13032" customFormat="false" ht="13" hidden="false" customHeight="false" outlineLevel="0" collapsed="false">
      <c r="Z13032" s="0" t="n">
        <f aca="false">COUNTIF(X:X,Y13032)</f>
        <v>0</v>
      </c>
    </row>
    <row r="13033" customFormat="false" ht="13" hidden="false" customHeight="false" outlineLevel="0" collapsed="false">
      <c r="Z13033" s="0" t="n">
        <f aca="false">COUNTIF(X:X,Y13033)</f>
        <v>0</v>
      </c>
    </row>
    <row r="13034" customFormat="false" ht="13" hidden="false" customHeight="false" outlineLevel="0" collapsed="false">
      <c r="Z13034" s="0" t="n">
        <f aca="false">COUNTIF(X:X,Y13034)</f>
        <v>0</v>
      </c>
    </row>
    <row r="13035" customFormat="false" ht="13" hidden="false" customHeight="false" outlineLevel="0" collapsed="false">
      <c r="Z13035" s="0" t="n">
        <f aca="false">COUNTIF(X:X,Y13035)</f>
        <v>0</v>
      </c>
    </row>
    <row r="13036" customFormat="false" ht="13" hidden="false" customHeight="false" outlineLevel="0" collapsed="false">
      <c r="Z13036" s="0" t="n">
        <f aca="false">COUNTIF(X:X,Y13036)</f>
        <v>0</v>
      </c>
    </row>
    <row r="13037" customFormat="false" ht="13" hidden="false" customHeight="false" outlineLevel="0" collapsed="false">
      <c r="Z13037" s="0" t="n">
        <f aca="false">COUNTIF(X:X,Y13037)</f>
        <v>0</v>
      </c>
    </row>
    <row r="13038" customFormat="false" ht="13" hidden="false" customHeight="false" outlineLevel="0" collapsed="false">
      <c r="Z13038" s="0" t="n">
        <f aca="false">COUNTIF(X:X,Y13038)</f>
        <v>0</v>
      </c>
    </row>
    <row r="13039" customFormat="false" ht="13" hidden="false" customHeight="false" outlineLevel="0" collapsed="false">
      <c r="Z13039" s="0" t="n">
        <f aca="false">COUNTIF(X:X,Y13039)</f>
        <v>0</v>
      </c>
    </row>
    <row r="13040" customFormat="false" ht="13" hidden="false" customHeight="false" outlineLevel="0" collapsed="false">
      <c r="Z13040" s="0" t="n">
        <f aca="false">COUNTIF(X:X,Y13040)</f>
        <v>0</v>
      </c>
    </row>
    <row r="13041" customFormat="false" ht="13" hidden="false" customHeight="false" outlineLevel="0" collapsed="false">
      <c r="Z13041" s="0" t="n">
        <f aca="false">COUNTIF(X:X,Y13041)</f>
        <v>0</v>
      </c>
    </row>
    <row r="13042" customFormat="false" ht="13" hidden="false" customHeight="false" outlineLevel="0" collapsed="false">
      <c r="Z13042" s="0" t="n">
        <f aca="false">COUNTIF(X:X,Y13042)</f>
        <v>0</v>
      </c>
    </row>
    <row r="13043" customFormat="false" ht="13" hidden="false" customHeight="false" outlineLevel="0" collapsed="false">
      <c r="Z13043" s="0" t="n">
        <f aca="false">COUNTIF(X:X,Y13043)</f>
        <v>0</v>
      </c>
    </row>
    <row r="13044" customFormat="false" ht="13" hidden="false" customHeight="false" outlineLevel="0" collapsed="false">
      <c r="Z13044" s="0" t="n">
        <f aca="false">COUNTIF(X:X,Y13044)</f>
        <v>0</v>
      </c>
    </row>
    <row r="13045" customFormat="false" ht="13" hidden="false" customHeight="false" outlineLevel="0" collapsed="false">
      <c r="Z13045" s="0" t="n">
        <f aca="false">COUNTIF(X:X,Y13045)</f>
        <v>0</v>
      </c>
    </row>
    <row r="13046" customFormat="false" ht="13" hidden="false" customHeight="false" outlineLevel="0" collapsed="false">
      <c r="Z13046" s="0" t="n">
        <f aca="false">COUNTIF(X:X,Y13046)</f>
        <v>0</v>
      </c>
    </row>
    <row r="13047" customFormat="false" ht="13" hidden="false" customHeight="false" outlineLevel="0" collapsed="false">
      <c r="Z13047" s="0" t="n">
        <f aca="false">COUNTIF(X:X,Y13047)</f>
        <v>0</v>
      </c>
    </row>
    <row r="13048" customFormat="false" ht="13" hidden="false" customHeight="false" outlineLevel="0" collapsed="false">
      <c r="Z13048" s="0" t="n">
        <f aca="false">COUNTIF(X:X,Y13048)</f>
        <v>0</v>
      </c>
    </row>
    <row r="13049" customFormat="false" ht="13" hidden="false" customHeight="false" outlineLevel="0" collapsed="false">
      <c r="Z13049" s="0" t="n">
        <f aca="false">COUNTIF(X:X,Y13049)</f>
        <v>0</v>
      </c>
    </row>
    <row r="13050" customFormat="false" ht="13" hidden="false" customHeight="false" outlineLevel="0" collapsed="false">
      <c r="Z13050" s="0" t="n">
        <f aca="false">COUNTIF(X:X,Y13050)</f>
        <v>0</v>
      </c>
    </row>
    <row r="13051" customFormat="false" ht="13" hidden="false" customHeight="false" outlineLevel="0" collapsed="false">
      <c r="Z13051" s="0" t="n">
        <f aca="false">COUNTIF(X:X,Y13051)</f>
        <v>0</v>
      </c>
    </row>
    <row r="13052" customFormat="false" ht="13" hidden="false" customHeight="false" outlineLevel="0" collapsed="false">
      <c r="Z13052" s="0" t="n">
        <f aca="false">COUNTIF(X:X,Y13052)</f>
        <v>0</v>
      </c>
    </row>
    <row r="13053" customFormat="false" ht="13" hidden="false" customHeight="false" outlineLevel="0" collapsed="false">
      <c r="Z13053" s="0" t="n">
        <f aca="false">COUNTIF(X:X,Y13053)</f>
        <v>0</v>
      </c>
    </row>
    <row r="13054" customFormat="false" ht="13" hidden="false" customHeight="false" outlineLevel="0" collapsed="false">
      <c r="Z13054" s="0" t="n">
        <f aca="false">COUNTIF(X:X,Y13054)</f>
        <v>0</v>
      </c>
    </row>
    <row r="13055" customFormat="false" ht="13" hidden="false" customHeight="false" outlineLevel="0" collapsed="false">
      <c r="Z13055" s="0" t="n">
        <f aca="false">COUNTIF(X:X,Y13055)</f>
        <v>0</v>
      </c>
    </row>
    <row r="13056" customFormat="false" ht="13" hidden="false" customHeight="false" outlineLevel="0" collapsed="false">
      <c r="Z13056" s="0" t="n">
        <f aca="false">COUNTIF(X:X,Y13056)</f>
        <v>0</v>
      </c>
    </row>
    <row r="13057" customFormat="false" ht="13" hidden="false" customHeight="false" outlineLevel="0" collapsed="false">
      <c r="Z13057" s="0" t="n">
        <f aca="false">COUNTIF(X:X,Y13057)</f>
        <v>0</v>
      </c>
    </row>
    <row r="13058" customFormat="false" ht="13" hidden="false" customHeight="false" outlineLevel="0" collapsed="false">
      <c r="Z13058" s="0" t="n">
        <f aca="false">COUNTIF(X:X,Y13058)</f>
        <v>0</v>
      </c>
    </row>
    <row r="13059" customFormat="false" ht="13" hidden="false" customHeight="false" outlineLevel="0" collapsed="false">
      <c r="Z13059" s="0" t="n">
        <f aca="false">COUNTIF(X:X,Y13059)</f>
        <v>0</v>
      </c>
    </row>
    <row r="13060" customFormat="false" ht="13" hidden="false" customHeight="false" outlineLevel="0" collapsed="false">
      <c r="Z13060" s="0" t="n">
        <f aca="false">COUNTIF(X:X,Y13060)</f>
        <v>0</v>
      </c>
    </row>
    <row r="13061" customFormat="false" ht="13" hidden="false" customHeight="false" outlineLevel="0" collapsed="false">
      <c r="Z13061" s="0" t="n">
        <f aca="false">COUNTIF(X:X,Y13061)</f>
        <v>0</v>
      </c>
    </row>
    <row r="13062" customFormat="false" ht="13" hidden="false" customHeight="false" outlineLevel="0" collapsed="false">
      <c r="Z13062" s="0" t="n">
        <f aca="false">COUNTIF(X:X,Y13062)</f>
        <v>0</v>
      </c>
    </row>
    <row r="13063" customFormat="false" ht="13" hidden="false" customHeight="false" outlineLevel="0" collapsed="false">
      <c r="Z13063" s="0" t="n">
        <f aca="false">COUNTIF(X:X,Y13063)</f>
        <v>0</v>
      </c>
    </row>
    <row r="13064" customFormat="false" ht="13" hidden="false" customHeight="false" outlineLevel="0" collapsed="false">
      <c r="Z13064" s="0" t="n">
        <f aca="false">COUNTIF(X:X,Y13064)</f>
        <v>0</v>
      </c>
    </row>
    <row r="13065" customFormat="false" ht="13" hidden="false" customHeight="false" outlineLevel="0" collapsed="false">
      <c r="Z13065" s="0" t="n">
        <f aca="false">COUNTIF(X:X,Y13065)</f>
        <v>0</v>
      </c>
    </row>
    <row r="13066" customFormat="false" ht="13" hidden="false" customHeight="false" outlineLevel="0" collapsed="false">
      <c r="Z13066" s="0" t="n">
        <f aca="false">COUNTIF(X:X,Y13066)</f>
        <v>0</v>
      </c>
    </row>
    <row r="13067" customFormat="false" ht="13" hidden="false" customHeight="false" outlineLevel="0" collapsed="false">
      <c r="Z13067" s="0" t="n">
        <f aca="false">COUNTIF(X:X,Y13067)</f>
        <v>0</v>
      </c>
    </row>
    <row r="13068" customFormat="false" ht="13" hidden="false" customHeight="false" outlineLevel="0" collapsed="false">
      <c r="Z13068" s="0" t="n">
        <f aca="false">COUNTIF(X:X,Y13068)</f>
        <v>0</v>
      </c>
    </row>
    <row r="13069" customFormat="false" ht="13" hidden="false" customHeight="false" outlineLevel="0" collapsed="false">
      <c r="Z13069" s="0" t="n">
        <f aca="false">COUNTIF(X:X,Y13069)</f>
        <v>0</v>
      </c>
    </row>
    <row r="13070" customFormat="false" ht="13" hidden="false" customHeight="false" outlineLevel="0" collapsed="false">
      <c r="Z13070" s="0" t="n">
        <f aca="false">COUNTIF(X:X,Y13070)</f>
        <v>0</v>
      </c>
    </row>
    <row r="13071" customFormat="false" ht="13" hidden="false" customHeight="false" outlineLevel="0" collapsed="false">
      <c r="Z13071" s="0" t="n">
        <f aca="false">COUNTIF(X:X,Y13071)</f>
        <v>0</v>
      </c>
    </row>
    <row r="13072" customFormat="false" ht="13" hidden="false" customHeight="false" outlineLevel="0" collapsed="false">
      <c r="Z13072" s="0" t="n">
        <f aca="false">COUNTIF(X:X,Y13072)</f>
        <v>0</v>
      </c>
    </row>
    <row r="13073" customFormat="false" ht="13" hidden="false" customHeight="false" outlineLevel="0" collapsed="false">
      <c r="Z13073" s="0" t="n">
        <f aca="false">COUNTIF(X:X,Y13073)</f>
        <v>0</v>
      </c>
    </row>
    <row r="13074" customFormat="false" ht="13" hidden="false" customHeight="false" outlineLevel="0" collapsed="false">
      <c r="Z13074" s="0" t="n">
        <f aca="false">COUNTIF(X:X,Y13074)</f>
        <v>0</v>
      </c>
    </row>
    <row r="13075" customFormat="false" ht="13" hidden="false" customHeight="false" outlineLevel="0" collapsed="false">
      <c r="Z13075" s="0" t="n">
        <f aca="false">COUNTIF(X:X,Y13075)</f>
        <v>0</v>
      </c>
    </row>
    <row r="13076" customFormat="false" ht="13" hidden="false" customHeight="false" outlineLevel="0" collapsed="false">
      <c r="Z13076" s="0" t="n">
        <f aca="false">COUNTIF(X:X,Y13076)</f>
        <v>0</v>
      </c>
    </row>
    <row r="13077" customFormat="false" ht="13" hidden="false" customHeight="false" outlineLevel="0" collapsed="false">
      <c r="Z13077" s="0" t="n">
        <f aca="false">COUNTIF(X:X,Y13077)</f>
        <v>0</v>
      </c>
    </row>
    <row r="13078" customFormat="false" ht="13" hidden="false" customHeight="false" outlineLevel="0" collapsed="false">
      <c r="Z13078" s="0" t="n">
        <f aca="false">COUNTIF(X:X,Y13078)</f>
        <v>0</v>
      </c>
    </row>
    <row r="13079" customFormat="false" ht="13" hidden="false" customHeight="false" outlineLevel="0" collapsed="false">
      <c r="Z13079" s="0" t="n">
        <f aca="false">COUNTIF(X:X,Y13079)</f>
        <v>0</v>
      </c>
    </row>
    <row r="13080" customFormat="false" ht="13" hidden="false" customHeight="false" outlineLevel="0" collapsed="false">
      <c r="Z13080" s="0" t="n">
        <f aca="false">COUNTIF(X:X,Y13080)</f>
        <v>0</v>
      </c>
    </row>
    <row r="13081" customFormat="false" ht="13" hidden="false" customHeight="false" outlineLevel="0" collapsed="false">
      <c r="Z13081" s="0" t="n">
        <f aca="false">COUNTIF(X:X,Y13081)</f>
        <v>0</v>
      </c>
    </row>
    <row r="13082" customFormat="false" ht="13" hidden="false" customHeight="false" outlineLevel="0" collapsed="false">
      <c r="Z13082" s="0" t="n">
        <f aca="false">COUNTIF(X:X,Y13082)</f>
        <v>0</v>
      </c>
    </row>
    <row r="13083" customFormat="false" ht="13" hidden="false" customHeight="false" outlineLevel="0" collapsed="false">
      <c r="Z13083" s="0" t="n">
        <f aca="false">COUNTIF(X:X,Y13083)</f>
        <v>0</v>
      </c>
    </row>
    <row r="13084" customFormat="false" ht="13" hidden="false" customHeight="false" outlineLevel="0" collapsed="false">
      <c r="Z13084" s="0" t="n">
        <f aca="false">COUNTIF(X:X,Y13084)</f>
        <v>0</v>
      </c>
    </row>
    <row r="13085" customFormat="false" ht="13" hidden="false" customHeight="false" outlineLevel="0" collapsed="false">
      <c r="Z13085" s="0" t="n">
        <f aca="false">COUNTIF(X:X,Y13085)</f>
        <v>0</v>
      </c>
    </row>
    <row r="13086" customFormat="false" ht="13" hidden="false" customHeight="false" outlineLevel="0" collapsed="false">
      <c r="Z13086" s="0" t="n">
        <f aca="false">COUNTIF(X:X,Y13086)</f>
        <v>0</v>
      </c>
    </row>
    <row r="13087" customFormat="false" ht="13" hidden="false" customHeight="false" outlineLevel="0" collapsed="false">
      <c r="Z13087" s="0" t="n">
        <f aca="false">COUNTIF(X:X,Y13087)</f>
        <v>0</v>
      </c>
    </row>
    <row r="13088" customFormat="false" ht="13" hidden="false" customHeight="false" outlineLevel="0" collapsed="false">
      <c r="Z13088" s="0" t="n">
        <f aca="false">COUNTIF(X:X,Y13088)</f>
        <v>0</v>
      </c>
    </row>
    <row r="13089" customFormat="false" ht="13" hidden="false" customHeight="false" outlineLevel="0" collapsed="false">
      <c r="Z13089" s="0" t="n">
        <f aca="false">COUNTIF(X:X,Y13089)</f>
        <v>0</v>
      </c>
    </row>
    <row r="13090" customFormat="false" ht="13" hidden="false" customHeight="false" outlineLevel="0" collapsed="false">
      <c r="Z13090" s="0" t="n">
        <f aca="false">COUNTIF(X:X,Y13090)</f>
        <v>0</v>
      </c>
    </row>
    <row r="13091" customFormat="false" ht="13" hidden="false" customHeight="false" outlineLevel="0" collapsed="false">
      <c r="Z13091" s="0" t="n">
        <f aca="false">COUNTIF(X:X,Y13091)</f>
        <v>0</v>
      </c>
    </row>
    <row r="13092" customFormat="false" ht="13" hidden="false" customHeight="false" outlineLevel="0" collapsed="false">
      <c r="Z13092" s="0" t="n">
        <f aca="false">COUNTIF(X:X,Y13092)</f>
        <v>0</v>
      </c>
    </row>
    <row r="13093" customFormat="false" ht="13" hidden="false" customHeight="false" outlineLevel="0" collapsed="false">
      <c r="Z13093" s="0" t="n">
        <f aca="false">COUNTIF(X:X,Y13093)</f>
        <v>0</v>
      </c>
    </row>
    <row r="13094" customFormat="false" ht="13" hidden="false" customHeight="false" outlineLevel="0" collapsed="false">
      <c r="Z13094" s="0" t="n">
        <f aca="false">COUNTIF(X:X,Y13094)</f>
        <v>0</v>
      </c>
    </row>
    <row r="13095" customFormat="false" ht="13" hidden="false" customHeight="false" outlineLevel="0" collapsed="false">
      <c r="Z13095" s="0" t="n">
        <f aca="false">COUNTIF(X:X,Y13095)</f>
        <v>0</v>
      </c>
    </row>
    <row r="13096" customFormat="false" ht="13" hidden="false" customHeight="false" outlineLevel="0" collapsed="false">
      <c r="Z13096" s="0" t="n">
        <f aca="false">COUNTIF(X:X,Y13096)</f>
        <v>0</v>
      </c>
    </row>
    <row r="13097" customFormat="false" ht="13" hidden="false" customHeight="false" outlineLevel="0" collapsed="false">
      <c r="Z13097" s="0" t="n">
        <f aca="false">COUNTIF(X:X,Y13097)</f>
        <v>0</v>
      </c>
    </row>
    <row r="13098" customFormat="false" ht="13" hidden="false" customHeight="false" outlineLevel="0" collapsed="false">
      <c r="Z13098" s="0" t="n">
        <f aca="false">COUNTIF(X:X,Y13098)</f>
        <v>0</v>
      </c>
    </row>
    <row r="13099" customFormat="false" ht="13" hidden="false" customHeight="false" outlineLevel="0" collapsed="false">
      <c r="Z13099" s="0" t="n">
        <f aca="false">COUNTIF(X:X,Y13099)</f>
        <v>0</v>
      </c>
    </row>
    <row r="13100" customFormat="false" ht="13" hidden="false" customHeight="false" outlineLevel="0" collapsed="false">
      <c r="Z13100" s="0" t="n">
        <f aca="false">COUNTIF(X:X,Y13100)</f>
        <v>0</v>
      </c>
    </row>
    <row r="13101" customFormat="false" ht="13" hidden="false" customHeight="false" outlineLevel="0" collapsed="false">
      <c r="Z13101" s="0" t="n">
        <f aca="false">COUNTIF(X:X,Y13101)</f>
        <v>0</v>
      </c>
    </row>
    <row r="13102" customFormat="false" ht="13" hidden="false" customHeight="false" outlineLevel="0" collapsed="false">
      <c r="Z13102" s="0" t="n">
        <f aca="false">COUNTIF(X:X,Y13102)</f>
        <v>0</v>
      </c>
    </row>
    <row r="13103" customFormat="false" ht="13" hidden="false" customHeight="false" outlineLevel="0" collapsed="false">
      <c r="Z13103" s="0" t="n">
        <f aca="false">COUNTIF(X:X,Y13103)</f>
        <v>0</v>
      </c>
    </row>
    <row r="13104" customFormat="false" ht="13" hidden="false" customHeight="false" outlineLevel="0" collapsed="false">
      <c r="Z13104" s="0" t="n">
        <f aca="false">COUNTIF(X:X,Y13104)</f>
        <v>0</v>
      </c>
    </row>
    <row r="13105" customFormat="false" ht="13" hidden="false" customHeight="false" outlineLevel="0" collapsed="false">
      <c r="Z13105" s="0" t="n">
        <f aca="false">COUNTIF(X:X,Y13105)</f>
        <v>0</v>
      </c>
    </row>
    <row r="13106" customFormat="false" ht="13" hidden="false" customHeight="false" outlineLevel="0" collapsed="false">
      <c r="Z13106" s="0" t="n">
        <f aca="false">COUNTIF(X:X,Y13106)</f>
        <v>0</v>
      </c>
    </row>
    <row r="13107" customFormat="false" ht="13" hidden="false" customHeight="false" outlineLevel="0" collapsed="false">
      <c r="Z13107" s="0" t="n">
        <f aca="false">COUNTIF(X:X,Y13107)</f>
        <v>0</v>
      </c>
    </row>
    <row r="13108" customFormat="false" ht="13" hidden="false" customHeight="false" outlineLevel="0" collapsed="false">
      <c r="Z13108" s="0" t="n">
        <f aca="false">COUNTIF(X:X,Y13108)</f>
        <v>0</v>
      </c>
    </row>
    <row r="13109" customFormat="false" ht="13" hidden="false" customHeight="false" outlineLevel="0" collapsed="false">
      <c r="Z13109" s="0" t="n">
        <f aca="false">COUNTIF(X:X,Y13109)</f>
        <v>0</v>
      </c>
    </row>
    <row r="13110" customFormat="false" ht="13" hidden="false" customHeight="false" outlineLevel="0" collapsed="false">
      <c r="Z13110" s="0" t="n">
        <f aca="false">COUNTIF(X:X,Y13110)</f>
        <v>0</v>
      </c>
    </row>
    <row r="13111" customFormat="false" ht="13" hidden="false" customHeight="false" outlineLevel="0" collapsed="false">
      <c r="Z13111" s="0" t="n">
        <f aca="false">COUNTIF(X:X,Y13111)</f>
        <v>0</v>
      </c>
    </row>
    <row r="13112" customFormat="false" ht="13" hidden="false" customHeight="false" outlineLevel="0" collapsed="false">
      <c r="Z13112" s="0" t="n">
        <f aca="false">COUNTIF(X:X,Y13112)</f>
        <v>0</v>
      </c>
    </row>
    <row r="13113" customFormat="false" ht="13" hidden="false" customHeight="false" outlineLevel="0" collapsed="false">
      <c r="Z13113" s="0" t="n">
        <f aca="false">COUNTIF(X:X,Y13113)</f>
        <v>0</v>
      </c>
    </row>
    <row r="13114" customFormat="false" ht="13" hidden="false" customHeight="false" outlineLevel="0" collapsed="false">
      <c r="Z13114" s="0" t="n">
        <f aca="false">COUNTIF(X:X,Y13114)</f>
        <v>0</v>
      </c>
    </row>
    <row r="13115" customFormat="false" ht="13" hidden="false" customHeight="false" outlineLevel="0" collapsed="false">
      <c r="Z13115" s="0" t="n">
        <f aca="false">COUNTIF(X:X,Y13115)</f>
        <v>0</v>
      </c>
    </row>
    <row r="13116" customFormat="false" ht="13" hidden="false" customHeight="false" outlineLevel="0" collapsed="false">
      <c r="Z13116" s="0" t="n">
        <f aca="false">COUNTIF(X:X,Y13116)</f>
        <v>0</v>
      </c>
    </row>
    <row r="13117" customFormat="false" ht="13" hidden="false" customHeight="false" outlineLevel="0" collapsed="false">
      <c r="Z13117" s="0" t="n">
        <f aca="false">COUNTIF(X:X,Y13117)</f>
        <v>0</v>
      </c>
    </row>
    <row r="13118" customFormat="false" ht="13" hidden="false" customHeight="false" outlineLevel="0" collapsed="false">
      <c r="Z13118" s="0" t="n">
        <f aca="false">COUNTIF(X:X,Y13118)</f>
        <v>0</v>
      </c>
    </row>
    <row r="13119" customFormat="false" ht="13" hidden="false" customHeight="false" outlineLevel="0" collapsed="false">
      <c r="Z13119" s="0" t="n">
        <f aca="false">COUNTIF(X:X,Y13119)</f>
        <v>0</v>
      </c>
    </row>
    <row r="13120" customFormat="false" ht="13" hidden="false" customHeight="false" outlineLevel="0" collapsed="false">
      <c r="Z13120" s="0" t="n">
        <f aca="false">COUNTIF(X:X,Y13120)</f>
        <v>0</v>
      </c>
    </row>
    <row r="13121" customFormat="false" ht="13" hidden="false" customHeight="false" outlineLevel="0" collapsed="false">
      <c r="Z13121" s="0" t="n">
        <f aca="false">COUNTIF(X:X,Y13121)</f>
        <v>0</v>
      </c>
    </row>
    <row r="13122" customFormat="false" ht="13" hidden="false" customHeight="false" outlineLevel="0" collapsed="false">
      <c r="Z13122" s="0" t="n">
        <f aca="false">COUNTIF(X:X,Y13122)</f>
        <v>0</v>
      </c>
    </row>
    <row r="13123" customFormat="false" ht="13" hidden="false" customHeight="false" outlineLevel="0" collapsed="false">
      <c r="Z13123" s="0" t="n">
        <f aca="false">COUNTIF(X:X,Y13123)</f>
        <v>0</v>
      </c>
    </row>
    <row r="13124" customFormat="false" ht="13" hidden="false" customHeight="false" outlineLevel="0" collapsed="false">
      <c r="Z13124" s="0" t="n">
        <f aca="false">COUNTIF(X:X,Y13124)</f>
        <v>0</v>
      </c>
    </row>
    <row r="13125" customFormat="false" ht="13" hidden="false" customHeight="false" outlineLevel="0" collapsed="false">
      <c r="Z13125" s="0" t="n">
        <f aca="false">COUNTIF(X:X,Y13125)</f>
        <v>0</v>
      </c>
    </row>
    <row r="13126" customFormat="false" ht="13" hidden="false" customHeight="false" outlineLevel="0" collapsed="false">
      <c r="Z13126" s="0" t="n">
        <f aca="false">COUNTIF(X:X,Y13126)</f>
        <v>0</v>
      </c>
    </row>
    <row r="13127" customFormat="false" ht="13" hidden="false" customHeight="false" outlineLevel="0" collapsed="false">
      <c r="Z13127" s="0" t="n">
        <f aca="false">COUNTIF(X:X,Y13127)</f>
        <v>0</v>
      </c>
    </row>
    <row r="13128" customFormat="false" ht="13" hidden="false" customHeight="false" outlineLevel="0" collapsed="false">
      <c r="Z13128" s="0" t="n">
        <f aca="false">COUNTIF(X:X,Y13128)</f>
        <v>0</v>
      </c>
    </row>
    <row r="13129" customFormat="false" ht="13" hidden="false" customHeight="false" outlineLevel="0" collapsed="false">
      <c r="Z13129" s="0" t="n">
        <f aca="false">COUNTIF(X:X,Y13129)</f>
        <v>0</v>
      </c>
    </row>
    <row r="13130" customFormat="false" ht="13" hidden="false" customHeight="false" outlineLevel="0" collapsed="false">
      <c r="Z13130" s="0" t="n">
        <f aca="false">COUNTIF(X:X,Y13130)</f>
        <v>0</v>
      </c>
    </row>
    <row r="13131" customFormat="false" ht="13" hidden="false" customHeight="false" outlineLevel="0" collapsed="false">
      <c r="Z13131" s="0" t="n">
        <f aca="false">COUNTIF(X:X,Y13131)</f>
        <v>0</v>
      </c>
    </row>
    <row r="13132" customFormat="false" ht="13" hidden="false" customHeight="false" outlineLevel="0" collapsed="false">
      <c r="Z13132" s="0" t="n">
        <f aca="false">COUNTIF(X:X,Y13132)</f>
        <v>0</v>
      </c>
    </row>
    <row r="13133" customFormat="false" ht="13" hidden="false" customHeight="false" outlineLevel="0" collapsed="false">
      <c r="Z13133" s="0" t="n">
        <f aca="false">COUNTIF(X:X,Y13133)</f>
        <v>0</v>
      </c>
    </row>
    <row r="13134" customFormat="false" ht="13" hidden="false" customHeight="false" outlineLevel="0" collapsed="false">
      <c r="Z13134" s="0" t="n">
        <f aca="false">COUNTIF(X:X,Y13134)</f>
        <v>0</v>
      </c>
    </row>
    <row r="13135" customFormat="false" ht="13" hidden="false" customHeight="false" outlineLevel="0" collapsed="false">
      <c r="Z13135" s="0" t="n">
        <f aca="false">COUNTIF(X:X,Y13135)</f>
        <v>0</v>
      </c>
    </row>
    <row r="13136" customFormat="false" ht="13" hidden="false" customHeight="false" outlineLevel="0" collapsed="false">
      <c r="Z13136" s="0" t="n">
        <f aca="false">COUNTIF(X:X,Y13136)</f>
        <v>0</v>
      </c>
    </row>
    <row r="13137" customFormat="false" ht="13" hidden="false" customHeight="false" outlineLevel="0" collapsed="false">
      <c r="Z13137" s="0" t="n">
        <f aca="false">COUNTIF(X:X,Y13137)</f>
        <v>0</v>
      </c>
    </row>
    <row r="13138" customFormat="false" ht="13" hidden="false" customHeight="false" outlineLevel="0" collapsed="false">
      <c r="Z13138" s="0" t="n">
        <f aca="false">COUNTIF(X:X,Y13138)</f>
        <v>0</v>
      </c>
    </row>
    <row r="13139" customFormat="false" ht="13" hidden="false" customHeight="false" outlineLevel="0" collapsed="false">
      <c r="Z13139" s="0" t="n">
        <f aca="false">COUNTIF(X:X,Y13139)</f>
        <v>0</v>
      </c>
    </row>
    <row r="13140" customFormat="false" ht="13" hidden="false" customHeight="false" outlineLevel="0" collapsed="false">
      <c r="Z13140" s="0" t="n">
        <f aca="false">COUNTIF(X:X,Y13140)</f>
        <v>0</v>
      </c>
    </row>
    <row r="13141" customFormat="false" ht="13" hidden="false" customHeight="false" outlineLevel="0" collapsed="false">
      <c r="Z13141" s="0" t="n">
        <f aca="false">COUNTIF(X:X,Y13141)</f>
        <v>0</v>
      </c>
    </row>
    <row r="13142" customFormat="false" ht="13" hidden="false" customHeight="false" outlineLevel="0" collapsed="false">
      <c r="Z13142" s="0" t="n">
        <f aca="false">COUNTIF(X:X,Y13142)</f>
        <v>0</v>
      </c>
    </row>
    <row r="13143" customFormat="false" ht="13" hidden="false" customHeight="false" outlineLevel="0" collapsed="false">
      <c r="Z13143" s="0" t="n">
        <f aca="false">COUNTIF(X:X,Y13143)</f>
        <v>0</v>
      </c>
    </row>
    <row r="13144" customFormat="false" ht="13" hidden="false" customHeight="false" outlineLevel="0" collapsed="false">
      <c r="Z13144" s="0" t="n">
        <f aca="false">COUNTIF(X:X,Y13144)</f>
        <v>0</v>
      </c>
    </row>
    <row r="13145" customFormat="false" ht="13" hidden="false" customHeight="false" outlineLevel="0" collapsed="false">
      <c r="Z13145" s="0" t="n">
        <f aca="false">COUNTIF(X:X,Y13145)</f>
        <v>0</v>
      </c>
    </row>
    <row r="13146" customFormat="false" ht="13" hidden="false" customHeight="false" outlineLevel="0" collapsed="false">
      <c r="Z13146" s="0" t="n">
        <f aca="false">COUNTIF(X:X,Y13146)</f>
        <v>0</v>
      </c>
    </row>
    <row r="13147" customFormat="false" ht="13" hidden="false" customHeight="false" outlineLevel="0" collapsed="false">
      <c r="Z13147" s="0" t="n">
        <f aca="false">COUNTIF(X:X,Y13147)</f>
        <v>0</v>
      </c>
    </row>
    <row r="13148" customFormat="false" ht="13" hidden="false" customHeight="false" outlineLevel="0" collapsed="false">
      <c r="Z13148" s="0" t="n">
        <f aca="false">COUNTIF(X:X,Y13148)</f>
        <v>0</v>
      </c>
    </row>
    <row r="13149" customFormat="false" ht="13" hidden="false" customHeight="false" outlineLevel="0" collapsed="false">
      <c r="Z13149" s="0" t="n">
        <f aca="false">COUNTIF(X:X,Y13149)</f>
        <v>0</v>
      </c>
    </row>
    <row r="13150" customFormat="false" ht="13" hidden="false" customHeight="false" outlineLevel="0" collapsed="false">
      <c r="Z13150" s="0" t="n">
        <f aca="false">COUNTIF(X:X,Y13150)</f>
        <v>0</v>
      </c>
    </row>
    <row r="13151" customFormat="false" ht="13" hidden="false" customHeight="false" outlineLevel="0" collapsed="false">
      <c r="Z13151" s="0" t="n">
        <f aca="false">COUNTIF(X:X,Y13151)</f>
        <v>0</v>
      </c>
    </row>
    <row r="13152" customFormat="false" ht="13" hidden="false" customHeight="false" outlineLevel="0" collapsed="false">
      <c r="Z13152" s="0" t="n">
        <f aca="false">COUNTIF(X:X,Y13152)</f>
        <v>0</v>
      </c>
    </row>
    <row r="13153" customFormat="false" ht="13" hidden="false" customHeight="false" outlineLevel="0" collapsed="false">
      <c r="Z13153" s="0" t="n">
        <f aca="false">COUNTIF(X:X,Y13153)</f>
        <v>0</v>
      </c>
    </row>
    <row r="13154" customFormat="false" ht="13" hidden="false" customHeight="false" outlineLevel="0" collapsed="false">
      <c r="Z13154" s="0" t="n">
        <f aca="false">COUNTIF(X:X,Y13154)</f>
        <v>0</v>
      </c>
    </row>
    <row r="13155" customFormat="false" ht="13" hidden="false" customHeight="false" outlineLevel="0" collapsed="false">
      <c r="Z13155" s="0" t="n">
        <f aca="false">COUNTIF(X:X,Y13155)</f>
        <v>0</v>
      </c>
    </row>
    <row r="13156" customFormat="false" ht="13" hidden="false" customHeight="false" outlineLevel="0" collapsed="false">
      <c r="Z13156" s="0" t="n">
        <f aca="false">COUNTIF(X:X,Y13156)</f>
        <v>0</v>
      </c>
    </row>
    <row r="13157" customFormat="false" ht="13" hidden="false" customHeight="false" outlineLevel="0" collapsed="false">
      <c r="Z13157" s="0" t="n">
        <f aca="false">COUNTIF(X:X,Y13157)</f>
        <v>0</v>
      </c>
    </row>
    <row r="13158" customFormat="false" ht="13" hidden="false" customHeight="false" outlineLevel="0" collapsed="false">
      <c r="Z13158" s="0" t="n">
        <f aca="false">COUNTIF(X:X,Y13158)</f>
        <v>0</v>
      </c>
    </row>
    <row r="13159" customFormat="false" ht="13" hidden="false" customHeight="false" outlineLevel="0" collapsed="false">
      <c r="Z13159" s="0" t="n">
        <f aca="false">COUNTIF(X:X,Y13159)</f>
        <v>0</v>
      </c>
    </row>
    <row r="13160" customFormat="false" ht="13" hidden="false" customHeight="false" outlineLevel="0" collapsed="false">
      <c r="Z13160" s="0" t="n">
        <f aca="false">COUNTIF(X:X,Y13160)</f>
        <v>0</v>
      </c>
    </row>
    <row r="13161" customFormat="false" ht="13" hidden="false" customHeight="false" outlineLevel="0" collapsed="false">
      <c r="Z13161" s="0" t="n">
        <f aca="false">COUNTIF(X:X,Y13161)</f>
        <v>0</v>
      </c>
    </row>
    <row r="13162" customFormat="false" ht="13" hidden="false" customHeight="false" outlineLevel="0" collapsed="false">
      <c r="Z13162" s="0" t="n">
        <f aca="false">COUNTIF(X:X,Y13162)</f>
        <v>0</v>
      </c>
    </row>
    <row r="13163" customFormat="false" ht="13" hidden="false" customHeight="false" outlineLevel="0" collapsed="false">
      <c r="Z13163" s="0" t="n">
        <f aca="false">COUNTIF(X:X,Y13163)</f>
        <v>0</v>
      </c>
    </row>
    <row r="13164" customFormat="false" ht="13" hidden="false" customHeight="false" outlineLevel="0" collapsed="false">
      <c r="Z13164" s="0" t="n">
        <f aca="false">COUNTIF(X:X,Y13164)</f>
        <v>0</v>
      </c>
    </row>
    <row r="13165" customFormat="false" ht="13" hidden="false" customHeight="false" outlineLevel="0" collapsed="false">
      <c r="Z13165" s="0" t="n">
        <f aca="false">COUNTIF(X:X,Y13165)</f>
        <v>0</v>
      </c>
    </row>
    <row r="13166" customFormat="false" ht="13" hidden="false" customHeight="false" outlineLevel="0" collapsed="false">
      <c r="Z13166" s="0" t="n">
        <f aca="false">COUNTIF(X:X,Y13166)</f>
        <v>0</v>
      </c>
    </row>
    <row r="13167" customFormat="false" ht="13" hidden="false" customHeight="false" outlineLevel="0" collapsed="false">
      <c r="Z13167" s="0" t="n">
        <f aca="false">COUNTIF(X:X,Y13167)</f>
        <v>0</v>
      </c>
    </row>
    <row r="13168" customFormat="false" ht="13" hidden="false" customHeight="false" outlineLevel="0" collapsed="false">
      <c r="Z13168" s="0" t="n">
        <f aca="false">COUNTIF(X:X,Y13168)</f>
        <v>0</v>
      </c>
    </row>
    <row r="13169" customFormat="false" ht="13" hidden="false" customHeight="false" outlineLevel="0" collapsed="false">
      <c r="Z13169" s="0" t="n">
        <f aca="false">COUNTIF(X:X,Y13169)</f>
        <v>0</v>
      </c>
    </row>
    <row r="13170" customFormat="false" ht="13" hidden="false" customHeight="false" outlineLevel="0" collapsed="false">
      <c r="Z13170" s="0" t="n">
        <f aca="false">COUNTIF(X:X,Y13170)</f>
        <v>0</v>
      </c>
    </row>
    <row r="13171" customFormat="false" ht="13" hidden="false" customHeight="false" outlineLevel="0" collapsed="false">
      <c r="Z13171" s="0" t="n">
        <f aca="false">COUNTIF(X:X,Y13171)</f>
        <v>0</v>
      </c>
    </row>
    <row r="13172" customFormat="false" ht="13" hidden="false" customHeight="false" outlineLevel="0" collapsed="false">
      <c r="Z13172" s="0" t="n">
        <f aca="false">COUNTIF(X:X,Y13172)</f>
        <v>0</v>
      </c>
    </row>
    <row r="13173" customFormat="false" ht="13" hidden="false" customHeight="false" outlineLevel="0" collapsed="false">
      <c r="Z13173" s="0" t="n">
        <f aca="false">COUNTIF(X:X,Y13173)</f>
        <v>0</v>
      </c>
    </row>
    <row r="13174" customFormat="false" ht="13" hidden="false" customHeight="false" outlineLevel="0" collapsed="false">
      <c r="Z13174" s="0" t="n">
        <f aca="false">COUNTIF(X:X,Y13174)</f>
        <v>0</v>
      </c>
    </row>
    <row r="13175" customFormat="false" ht="13" hidden="false" customHeight="false" outlineLevel="0" collapsed="false">
      <c r="Z13175" s="0" t="n">
        <f aca="false">COUNTIF(X:X,Y13175)</f>
        <v>0</v>
      </c>
    </row>
    <row r="13176" customFormat="false" ht="13" hidden="false" customHeight="false" outlineLevel="0" collapsed="false">
      <c r="Z13176" s="0" t="n">
        <f aca="false">COUNTIF(X:X,Y13176)</f>
        <v>0</v>
      </c>
    </row>
    <row r="13177" customFormat="false" ht="13" hidden="false" customHeight="false" outlineLevel="0" collapsed="false">
      <c r="Z13177" s="0" t="n">
        <f aca="false">COUNTIF(X:X,Y13177)</f>
        <v>0</v>
      </c>
    </row>
    <row r="13178" customFormat="false" ht="13" hidden="false" customHeight="false" outlineLevel="0" collapsed="false">
      <c r="Z13178" s="0" t="n">
        <f aca="false">COUNTIF(X:X,Y13178)</f>
        <v>0</v>
      </c>
    </row>
    <row r="13179" customFormat="false" ht="13" hidden="false" customHeight="false" outlineLevel="0" collapsed="false">
      <c r="Z13179" s="0" t="n">
        <f aca="false">COUNTIF(X:X,Y13179)</f>
        <v>0</v>
      </c>
    </row>
    <row r="13180" customFormat="false" ht="13" hidden="false" customHeight="false" outlineLevel="0" collapsed="false">
      <c r="Z13180" s="0" t="n">
        <f aca="false">COUNTIF(X:X,Y13180)</f>
        <v>0</v>
      </c>
    </row>
    <row r="13181" customFormat="false" ht="13" hidden="false" customHeight="false" outlineLevel="0" collapsed="false">
      <c r="Z13181" s="0" t="n">
        <f aca="false">COUNTIF(X:X,Y13181)</f>
        <v>0</v>
      </c>
    </row>
    <row r="13182" customFormat="false" ht="13" hidden="false" customHeight="false" outlineLevel="0" collapsed="false">
      <c r="Z13182" s="0" t="n">
        <f aca="false">COUNTIF(X:X,Y13182)</f>
        <v>0</v>
      </c>
    </row>
    <row r="13183" customFormat="false" ht="13" hidden="false" customHeight="false" outlineLevel="0" collapsed="false">
      <c r="Z13183" s="0" t="n">
        <f aca="false">COUNTIF(X:X,Y13183)</f>
        <v>0</v>
      </c>
    </row>
    <row r="13184" customFormat="false" ht="13" hidden="false" customHeight="false" outlineLevel="0" collapsed="false">
      <c r="Z13184" s="0" t="n">
        <f aca="false">COUNTIF(X:X,Y13184)</f>
        <v>0</v>
      </c>
    </row>
    <row r="13185" customFormat="false" ht="13" hidden="false" customHeight="false" outlineLevel="0" collapsed="false">
      <c r="Z13185" s="0" t="n">
        <f aca="false">COUNTIF(X:X,Y13185)</f>
        <v>0</v>
      </c>
    </row>
    <row r="13186" customFormat="false" ht="13" hidden="false" customHeight="false" outlineLevel="0" collapsed="false">
      <c r="Z13186" s="0" t="n">
        <f aca="false">COUNTIF(X:X,Y13186)</f>
        <v>0</v>
      </c>
    </row>
    <row r="13187" customFormat="false" ht="13" hidden="false" customHeight="false" outlineLevel="0" collapsed="false">
      <c r="Z13187" s="0" t="n">
        <f aca="false">COUNTIF(X:X,Y13187)</f>
        <v>0</v>
      </c>
    </row>
    <row r="13188" customFormat="false" ht="13" hidden="false" customHeight="false" outlineLevel="0" collapsed="false">
      <c r="Z13188" s="0" t="n">
        <f aca="false">COUNTIF(X:X,Y13188)</f>
        <v>0</v>
      </c>
    </row>
    <row r="13189" customFormat="false" ht="13" hidden="false" customHeight="false" outlineLevel="0" collapsed="false">
      <c r="Z13189" s="0" t="n">
        <f aca="false">COUNTIF(X:X,Y13189)</f>
        <v>0</v>
      </c>
    </row>
    <row r="13190" customFormat="false" ht="13" hidden="false" customHeight="false" outlineLevel="0" collapsed="false">
      <c r="Z13190" s="0" t="n">
        <f aca="false">COUNTIF(X:X,Y13190)</f>
        <v>0</v>
      </c>
    </row>
    <row r="13191" customFormat="false" ht="13" hidden="false" customHeight="false" outlineLevel="0" collapsed="false">
      <c r="Z13191" s="0" t="n">
        <f aca="false">COUNTIF(X:X,Y13191)</f>
        <v>0</v>
      </c>
    </row>
    <row r="13192" customFormat="false" ht="13" hidden="false" customHeight="false" outlineLevel="0" collapsed="false">
      <c r="Z13192" s="0" t="n">
        <f aca="false">COUNTIF(X:X,Y13192)</f>
        <v>0</v>
      </c>
    </row>
    <row r="13193" customFormat="false" ht="13" hidden="false" customHeight="false" outlineLevel="0" collapsed="false">
      <c r="Z13193" s="0" t="n">
        <f aca="false">COUNTIF(X:X,Y13193)</f>
        <v>0</v>
      </c>
    </row>
    <row r="13194" customFormat="false" ht="13" hidden="false" customHeight="false" outlineLevel="0" collapsed="false">
      <c r="Z13194" s="0" t="n">
        <f aca="false">COUNTIF(X:X,Y13194)</f>
        <v>0</v>
      </c>
    </row>
    <row r="13195" customFormat="false" ht="13" hidden="false" customHeight="false" outlineLevel="0" collapsed="false">
      <c r="Z13195" s="0" t="n">
        <f aca="false">COUNTIF(X:X,Y13195)</f>
        <v>0</v>
      </c>
    </row>
    <row r="13196" customFormat="false" ht="13" hidden="false" customHeight="false" outlineLevel="0" collapsed="false">
      <c r="Z13196" s="0" t="n">
        <f aca="false">COUNTIF(X:X,Y13196)</f>
        <v>0</v>
      </c>
    </row>
    <row r="13197" customFormat="false" ht="13" hidden="false" customHeight="false" outlineLevel="0" collapsed="false">
      <c r="Z13197" s="0" t="n">
        <f aca="false">COUNTIF(X:X,Y13197)</f>
        <v>0</v>
      </c>
    </row>
    <row r="13198" customFormat="false" ht="13" hidden="false" customHeight="false" outlineLevel="0" collapsed="false">
      <c r="Z13198" s="0" t="n">
        <f aca="false">COUNTIF(X:X,Y13198)</f>
        <v>0</v>
      </c>
    </row>
    <row r="13199" customFormat="false" ht="13" hidden="false" customHeight="false" outlineLevel="0" collapsed="false">
      <c r="Z13199" s="0" t="n">
        <f aca="false">COUNTIF(X:X,Y13199)</f>
        <v>0</v>
      </c>
    </row>
    <row r="13200" customFormat="false" ht="13" hidden="false" customHeight="false" outlineLevel="0" collapsed="false">
      <c r="Z13200" s="0" t="n">
        <f aca="false">COUNTIF(X:X,Y13200)</f>
        <v>0</v>
      </c>
    </row>
    <row r="13201" customFormat="false" ht="13" hidden="false" customHeight="false" outlineLevel="0" collapsed="false">
      <c r="Z13201" s="0" t="n">
        <f aca="false">COUNTIF(X:X,Y13201)</f>
        <v>0</v>
      </c>
    </row>
    <row r="13202" customFormat="false" ht="13" hidden="false" customHeight="false" outlineLevel="0" collapsed="false">
      <c r="Z13202" s="0" t="n">
        <f aca="false">COUNTIF(X:X,Y13202)</f>
        <v>0</v>
      </c>
    </row>
    <row r="13203" customFormat="false" ht="13" hidden="false" customHeight="false" outlineLevel="0" collapsed="false">
      <c r="Z13203" s="0" t="n">
        <f aca="false">COUNTIF(X:X,Y13203)</f>
        <v>0</v>
      </c>
    </row>
    <row r="13204" customFormat="false" ht="13" hidden="false" customHeight="false" outlineLevel="0" collapsed="false">
      <c r="Z13204" s="0" t="n">
        <f aca="false">COUNTIF(X:X,Y13204)</f>
        <v>0</v>
      </c>
    </row>
    <row r="13205" customFormat="false" ht="13" hidden="false" customHeight="false" outlineLevel="0" collapsed="false">
      <c r="Z13205" s="0" t="n">
        <f aca="false">COUNTIF(X:X,Y13205)</f>
        <v>0</v>
      </c>
    </row>
    <row r="13206" customFormat="false" ht="13" hidden="false" customHeight="false" outlineLevel="0" collapsed="false">
      <c r="Z13206" s="0" t="n">
        <f aca="false">COUNTIF(X:X,Y13206)</f>
        <v>0</v>
      </c>
    </row>
    <row r="13207" customFormat="false" ht="13" hidden="false" customHeight="false" outlineLevel="0" collapsed="false">
      <c r="Z13207" s="0" t="n">
        <f aca="false">COUNTIF(X:X,Y13207)</f>
        <v>0</v>
      </c>
    </row>
    <row r="13208" customFormat="false" ht="13" hidden="false" customHeight="false" outlineLevel="0" collapsed="false">
      <c r="Z13208" s="0" t="n">
        <f aca="false">COUNTIF(X:X,Y13208)</f>
        <v>0</v>
      </c>
    </row>
    <row r="13209" customFormat="false" ht="13" hidden="false" customHeight="false" outlineLevel="0" collapsed="false">
      <c r="Z13209" s="0" t="n">
        <f aca="false">COUNTIF(X:X,Y13209)</f>
        <v>0</v>
      </c>
    </row>
    <row r="13210" customFormat="false" ht="13" hidden="false" customHeight="false" outlineLevel="0" collapsed="false">
      <c r="Z13210" s="0" t="n">
        <f aca="false">COUNTIF(X:X,Y13210)</f>
        <v>0</v>
      </c>
    </row>
    <row r="13211" customFormat="false" ht="13" hidden="false" customHeight="false" outlineLevel="0" collapsed="false">
      <c r="Z13211" s="0" t="n">
        <f aca="false">COUNTIF(X:X,Y13211)</f>
        <v>0</v>
      </c>
    </row>
    <row r="13212" customFormat="false" ht="13" hidden="false" customHeight="false" outlineLevel="0" collapsed="false">
      <c r="Z13212" s="0" t="n">
        <f aca="false">COUNTIF(X:X,Y13212)</f>
        <v>0</v>
      </c>
    </row>
    <row r="13213" customFormat="false" ht="13" hidden="false" customHeight="false" outlineLevel="0" collapsed="false">
      <c r="Z13213" s="0" t="n">
        <f aca="false">COUNTIF(X:X,Y13213)</f>
        <v>0</v>
      </c>
    </row>
    <row r="13214" customFormat="false" ht="13" hidden="false" customHeight="false" outlineLevel="0" collapsed="false">
      <c r="Z13214" s="0" t="n">
        <f aca="false">COUNTIF(X:X,Y13214)</f>
        <v>0</v>
      </c>
    </row>
    <row r="13215" customFormat="false" ht="13" hidden="false" customHeight="false" outlineLevel="0" collapsed="false">
      <c r="Z13215" s="0" t="n">
        <f aca="false">COUNTIF(X:X,Y13215)</f>
        <v>0</v>
      </c>
    </row>
    <row r="13216" customFormat="false" ht="13" hidden="false" customHeight="false" outlineLevel="0" collapsed="false">
      <c r="Z13216" s="0" t="n">
        <f aca="false">COUNTIF(X:X,Y13216)</f>
        <v>0</v>
      </c>
    </row>
    <row r="13217" customFormat="false" ht="13" hidden="false" customHeight="false" outlineLevel="0" collapsed="false">
      <c r="Z13217" s="0" t="n">
        <f aca="false">COUNTIF(X:X,Y13217)</f>
        <v>0</v>
      </c>
    </row>
    <row r="13218" customFormat="false" ht="13" hidden="false" customHeight="false" outlineLevel="0" collapsed="false">
      <c r="Z13218" s="0" t="n">
        <f aca="false">COUNTIF(X:X,Y13218)</f>
        <v>0</v>
      </c>
    </row>
    <row r="13219" customFormat="false" ht="13" hidden="false" customHeight="false" outlineLevel="0" collapsed="false">
      <c r="Z13219" s="0" t="n">
        <f aca="false">COUNTIF(X:X,Y13219)</f>
        <v>0</v>
      </c>
    </row>
    <row r="13220" customFormat="false" ht="13" hidden="false" customHeight="false" outlineLevel="0" collapsed="false">
      <c r="Z13220" s="0" t="n">
        <f aca="false">COUNTIF(X:X,Y13220)</f>
        <v>0</v>
      </c>
    </row>
    <row r="13221" customFormat="false" ht="13" hidden="false" customHeight="false" outlineLevel="0" collapsed="false">
      <c r="Z13221" s="0" t="n">
        <f aca="false">COUNTIF(X:X,Y13221)</f>
        <v>0</v>
      </c>
    </row>
    <row r="13222" customFormat="false" ht="13" hidden="false" customHeight="false" outlineLevel="0" collapsed="false">
      <c r="Z13222" s="0" t="n">
        <f aca="false">COUNTIF(X:X,Y13222)</f>
        <v>0</v>
      </c>
    </row>
    <row r="13223" customFormat="false" ht="13" hidden="false" customHeight="false" outlineLevel="0" collapsed="false">
      <c r="Z13223" s="0" t="n">
        <f aca="false">COUNTIF(X:X,Y13223)</f>
        <v>0</v>
      </c>
    </row>
    <row r="13224" customFormat="false" ht="13" hidden="false" customHeight="false" outlineLevel="0" collapsed="false">
      <c r="Z13224" s="0" t="n">
        <f aca="false">COUNTIF(X:X,Y13224)</f>
        <v>0</v>
      </c>
    </row>
    <row r="13225" customFormat="false" ht="13" hidden="false" customHeight="false" outlineLevel="0" collapsed="false">
      <c r="Z13225" s="0" t="n">
        <f aca="false">COUNTIF(X:X,Y13225)</f>
        <v>0</v>
      </c>
    </row>
    <row r="13226" customFormat="false" ht="13" hidden="false" customHeight="false" outlineLevel="0" collapsed="false">
      <c r="Z13226" s="0" t="n">
        <f aca="false">COUNTIF(X:X,Y13226)</f>
        <v>0</v>
      </c>
    </row>
    <row r="13227" customFormat="false" ht="13" hidden="false" customHeight="false" outlineLevel="0" collapsed="false">
      <c r="Z13227" s="0" t="n">
        <f aca="false">COUNTIF(X:X,Y13227)</f>
        <v>0</v>
      </c>
    </row>
    <row r="13228" customFormat="false" ht="13" hidden="false" customHeight="false" outlineLevel="0" collapsed="false">
      <c r="Z13228" s="0" t="n">
        <f aca="false">COUNTIF(X:X,Y13228)</f>
        <v>0</v>
      </c>
    </row>
    <row r="13229" customFormat="false" ht="13" hidden="false" customHeight="false" outlineLevel="0" collapsed="false">
      <c r="Z13229" s="0" t="n">
        <f aca="false">COUNTIF(X:X,Y13229)</f>
        <v>0</v>
      </c>
    </row>
    <row r="13230" customFormat="false" ht="13" hidden="false" customHeight="false" outlineLevel="0" collapsed="false">
      <c r="Z13230" s="0" t="n">
        <f aca="false">COUNTIF(X:X,Y13230)</f>
        <v>0</v>
      </c>
    </row>
    <row r="13231" customFormat="false" ht="13" hidden="false" customHeight="false" outlineLevel="0" collapsed="false">
      <c r="Z13231" s="0" t="n">
        <f aca="false">COUNTIF(X:X,Y13231)</f>
        <v>0</v>
      </c>
    </row>
    <row r="13232" customFormat="false" ht="13" hidden="false" customHeight="false" outlineLevel="0" collapsed="false">
      <c r="Z13232" s="0" t="n">
        <f aca="false">COUNTIF(X:X,Y13232)</f>
        <v>0</v>
      </c>
    </row>
    <row r="13233" customFormat="false" ht="13" hidden="false" customHeight="false" outlineLevel="0" collapsed="false">
      <c r="Z13233" s="0" t="n">
        <f aca="false">COUNTIF(X:X,Y13233)</f>
        <v>0</v>
      </c>
    </row>
    <row r="13234" customFormat="false" ht="13" hidden="false" customHeight="false" outlineLevel="0" collapsed="false">
      <c r="Z13234" s="0" t="n">
        <f aca="false">COUNTIF(X:X,Y13234)</f>
        <v>0</v>
      </c>
    </row>
    <row r="13235" customFormat="false" ht="13" hidden="false" customHeight="false" outlineLevel="0" collapsed="false">
      <c r="Z13235" s="0" t="n">
        <f aca="false">COUNTIF(X:X,Y13235)</f>
        <v>0</v>
      </c>
    </row>
    <row r="13236" customFormat="false" ht="13" hidden="false" customHeight="false" outlineLevel="0" collapsed="false">
      <c r="Z13236" s="0" t="n">
        <f aca="false">COUNTIF(X:X,Y13236)</f>
        <v>0</v>
      </c>
    </row>
    <row r="13237" customFormat="false" ht="13" hidden="false" customHeight="false" outlineLevel="0" collapsed="false">
      <c r="Z13237" s="0" t="n">
        <f aca="false">COUNTIF(X:X,Y13237)</f>
        <v>0</v>
      </c>
    </row>
    <row r="13238" customFormat="false" ht="13" hidden="false" customHeight="false" outlineLevel="0" collapsed="false">
      <c r="Z13238" s="0" t="n">
        <f aca="false">COUNTIF(X:X,Y13238)</f>
        <v>0</v>
      </c>
    </row>
    <row r="13239" customFormat="false" ht="13" hidden="false" customHeight="false" outlineLevel="0" collapsed="false">
      <c r="Z13239" s="0" t="n">
        <f aca="false">COUNTIF(X:X,Y13239)</f>
        <v>0</v>
      </c>
    </row>
    <row r="13240" customFormat="false" ht="13" hidden="false" customHeight="false" outlineLevel="0" collapsed="false">
      <c r="Z13240" s="0" t="n">
        <f aca="false">COUNTIF(X:X,Y13240)</f>
        <v>0</v>
      </c>
    </row>
    <row r="13241" customFormat="false" ht="13" hidden="false" customHeight="false" outlineLevel="0" collapsed="false">
      <c r="Z13241" s="0" t="n">
        <f aca="false">COUNTIF(X:X,Y13241)</f>
        <v>0</v>
      </c>
    </row>
    <row r="13242" customFormat="false" ht="13" hidden="false" customHeight="false" outlineLevel="0" collapsed="false">
      <c r="Z13242" s="0" t="n">
        <f aca="false">COUNTIF(X:X,Y13242)</f>
        <v>0</v>
      </c>
    </row>
    <row r="13243" customFormat="false" ht="13" hidden="false" customHeight="false" outlineLevel="0" collapsed="false">
      <c r="Z13243" s="0" t="n">
        <f aca="false">COUNTIF(X:X,Y13243)</f>
        <v>0</v>
      </c>
    </row>
    <row r="13244" customFormat="false" ht="13" hidden="false" customHeight="false" outlineLevel="0" collapsed="false">
      <c r="Z13244" s="0" t="n">
        <f aca="false">COUNTIF(X:X,Y13244)</f>
        <v>0</v>
      </c>
    </row>
    <row r="13245" customFormat="false" ht="13" hidden="false" customHeight="false" outlineLevel="0" collapsed="false">
      <c r="Z13245" s="0" t="n">
        <f aca="false">COUNTIF(X:X,Y13245)</f>
        <v>0</v>
      </c>
    </row>
    <row r="13246" customFormat="false" ht="13" hidden="false" customHeight="false" outlineLevel="0" collapsed="false">
      <c r="Z13246" s="0" t="n">
        <f aca="false">COUNTIF(X:X,Y13246)</f>
        <v>0</v>
      </c>
    </row>
    <row r="13247" customFormat="false" ht="13" hidden="false" customHeight="false" outlineLevel="0" collapsed="false">
      <c r="Z13247" s="0" t="n">
        <f aca="false">COUNTIF(X:X,Y13247)</f>
        <v>0</v>
      </c>
    </row>
    <row r="13248" customFormat="false" ht="13" hidden="false" customHeight="false" outlineLevel="0" collapsed="false">
      <c r="Z13248" s="0" t="n">
        <f aca="false">COUNTIF(X:X,Y13248)</f>
        <v>0</v>
      </c>
    </row>
    <row r="13249" customFormat="false" ht="13" hidden="false" customHeight="false" outlineLevel="0" collapsed="false">
      <c r="Z13249" s="0" t="n">
        <f aca="false">COUNTIF(X:X,Y13249)</f>
        <v>0</v>
      </c>
    </row>
    <row r="13250" customFormat="false" ht="13" hidden="false" customHeight="false" outlineLevel="0" collapsed="false">
      <c r="Z13250" s="0" t="n">
        <f aca="false">COUNTIF(X:X,Y13250)</f>
        <v>0</v>
      </c>
    </row>
    <row r="13251" customFormat="false" ht="13" hidden="false" customHeight="false" outlineLevel="0" collapsed="false">
      <c r="Z13251" s="0" t="n">
        <f aca="false">COUNTIF(X:X,Y13251)</f>
        <v>0</v>
      </c>
    </row>
    <row r="13252" customFormat="false" ht="13" hidden="false" customHeight="false" outlineLevel="0" collapsed="false">
      <c r="Z13252" s="0" t="n">
        <f aca="false">COUNTIF(X:X,Y13252)</f>
        <v>0</v>
      </c>
    </row>
    <row r="13253" customFormat="false" ht="13" hidden="false" customHeight="false" outlineLevel="0" collapsed="false">
      <c r="Z13253" s="0" t="n">
        <f aca="false">COUNTIF(X:X,Y13253)</f>
        <v>0</v>
      </c>
    </row>
    <row r="13254" customFormat="false" ht="13" hidden="false" customHeight="false" outlineLevel="0" collapsed="false">
      <c r="Z13254" s="0" t="n">
        <f aca="false">COUNTIF(X:X,Y13254)</f>
        <v>0</v>
      </c>
    </row>
    <row r="13255" customFormat="false" ht="13" hidden="false" customHeight="false" outlineLevel="0" collapsed="false">
      <c r="Z13255" s="0" t="n">
        <f aca="false">COUNTIF(X:X,Y13255)</f>
        <v>0</v>
      </c>
    </row>
    <row r="13256" customFormat="false" ht="13" hidden="false" customHeight="false" outlineLevel="0" collapsed="false">
      <c r="Z13256" s="0" t="n">
        <f aca="false">COUNTIF(X:X,Y13256)</f>
        <v>0</v>
      </c>
    </row>
    <row r="13257" customFormat="false" ht="13" hidden="false" customHeight="false" outlineLevel="0" collapsed="false">
      <c r="Z13257" s="0" t="n">
        <f aca="false">COUNTIF(X:X,Y13257)</f>
        <v>0</v>
      </c>
    </row>
    <row r="13258" customFormat="false" ht="13" hidden="false" customHeight="false" outlineLevel="0" collapsed="false">
      <c r="Z13258" s="0" t="n">
        <f aca="false">COUNTIF(X:X,Y13258)</f>
        <v>0</v>
      </c>
    </row>
    <row r="13259" customFormat="false" ht="13" hidden="false" customHeight="false" outlineLevel="0" collapsed="false">
      <c r="Z13259" s="0" t="n">
        <f aca="false">COUNTIF(X:X,Y13259)</f>
        <v>0</v>
      </c>
    </row>
    <row r="13260" customFormat="false" ht="13" hidden="false" customHeight="false" outlineLevel="0" collapsed="false">
      <c r="Z13260" s="0" t="n">
        <f aca="false">COUNTIF(X:X,Y13260)</f>
        <v>0</v>
      </c>
    </row>
    <row r="13261" customFormat="false" ht="13" hidden="false" customHeight="false" outlineLevel="0" collapsed="false">
      <c r="Z13261" s="0" t="n">
        <f aca="false">COUNTIF(X:X,Y13261)</f>
        <v>0</v>
      </c>
    </row>
    <row r="13262" customFormat="false" ht="13" hidden="false" customHeight="false" outlineLevel="0" collapsed="false">
      <c r="Z13262" s="0" t="n">
        <f aca="false">COUNTIF(X:X,Y13262)</f>
        <v>0</v>
      </c>
    </row>
    <row r="13263" customFormat="false" ht="13" hidden="false" customHeight="false" outlineLevel="0" collapsed="false">
      <c r="Z13263" s="0" t="n">
        <f aca="false">COUNTIF(X:X,Y13263)</f>
        <v>0</v>
      </c>
    </row>
    <row r="13264" customFormat="false" ht="13" hidden="false" customHeight="false" outlineLevel="0" collapsed="false">
      <c r="Z13264" s="0" t="n">
        <f aca="false">COUNTIF(X:X,Y13264)</f>
        <v>0</v>
      </c>
    </row>
    <row r="13265" customFormat="false" ht="13" hidden="false" customHeight="false" outlineLevel="0" collapsed="false">
      <c r="Z13265" s="0" t="n">
        <f aca="false">COUNTIF(X:X,Y13265)</f>
        <v>0</v>
      </c>
    </row>
    <row r="13266" customFormat="false" ht="13" hidden="false" customHeight="false" outlineLevel="0" collapsed="false">
      <c r="Z13266" s="0" t="n">
        <f aca="false">COUNTIF(X:X,Y13266)</f>
        <v>0</v>
      </c>
    </row>
    <row r="13267" customFormat="false" ht="13" hidden="false" customHeight="false" outlineLevel="0" collapsed="false">
      <c r="Z13267" s="0" t="n">
        <f aca="false">COUNTIF(X:X,Y13267)</f>
        <v>0</v>
      </c>
    </row>
    <row r="13268" customFormat="false" ht="13" hidden="false" customHeight="false" outlineLevel="0" collapsed="false">
      <c r="Z13268" s="0" t="n">
        <f aca="false">COUNTIF(X:X,Y13268)</f>
        <v>0</v>
      </c>
    </row>
    <row r="13269" customFormat="false" ht="13" hidden="false" customHeight="false" outlineLevel="0" collapsed="false">
      <c r="Z13269" s="0" t="n">
        <f aca="false">COUNTIF(X:X,Y13269)</f>
        <v>0</v>
      </c>
    </row>
    <row r="13270" customFormat="false" ht="13" hidden="false" customHeight="false" outlineLevel="0" collapsed="false">
      <c r="Z13270" s="0" t="n">
        <f aca="false">COUNTIF(X:X,Y13270)</f>
        <v>0</v>
      </c>
    </row>
    <row r="13271" customFormat="false" ht="13" hidden="false" customHeight="false" outlineLevel="0" collapsed="false">
      <c r="Z13271" s="0" t="n">
        <f aca="false">COUNTIF(X:X,Y13271)</f>
        <v>0</v>
      </c>
    </row>
    <row r="13272" customFormat="false" ht="13" hidden="false" customHeight="false" outlineLevel="0" collapsed="false">
      <c r="Z13272" s="0" t="n">
        <f aca="false">COUNTIF(X:X,Y13272)</f>
        <v>0</v>
      </c>
    </row>
    <row r="13273" customFormat="false" ht="13" hidden="false" customHeight="false" outlineLevel="0" collapsed="false">
      <c r="Z13273" s="0" t="n">
        <f aca="false">COUNTIF(X:X,Y13273)</f>
        <v>0</v>
      </c>
    </row>
    <row r="13274" customFormat="false" ht="13" hidden="false" customHeight="false" outlineLevel="0" collapsed="false">
      <c r="Z13274" s="0" t="n">
        <f aca="false">COUNTIF(X:X,Y13274)</f>
        <v>0</v>
      </c>
    </row>
    <row r="13275" customFormat="false" ht="13" hidden="false" customHeight="false" outlineLevel="0" collapsed="false">
      <c r="Z13275" s="0" t="n">
        <f aca="false">COUNTIF(X:X,Y13275)</f>
        <v>0</v>
      </c>
    </row>
    <row r="13276" customFormat="false" ht="13" hidden="false" customHeight="false" outlineLevel="0" collapsed="false">
      <c r="Z13276" s="0" t="n">
        <f aca="false">COUNTIF(X:X,Y13276)</f>
        <v>0</v>
      </c>
    </row>
    <row r="13277" customFormat="false" ht="13" hidden="false" customHeight="false" outlineLevel="0" collapsed="false">
      <c r="Z13277" s="0" t="n">
        <f aca="false">COUNTIF(X:X,Y13277)</f>
        <v>0</v>
      </c>
    </row>
    <row r="13278" customFormat="false" ht="13" hidden="false" customHeight="false" outlineLevel="0" collapsed="false">
      <c r="Z13278" s="0" t="n">
        <f aca="false">COUNTIF(X:X,Y13278)</f>
        <v>0</v>
      </c>
    </row>
    <row r="13279" customFormat="false" ht="13" hidden="false" customHeight="false" outlineLevel="0" collapsed="false">
      <c r="Z13279" s="0" t="n">
        <f aca="false">COUNTIF(X:X,Y13279)</f>
        <v>0</v>
      </c>
    </row>
    <row r="13280" customFormat="false" ht="13" hidden="false" customHeight="false" outlineLevel="0" collapsed="false">
      <c r="Z13280" s="0" t="n">
        <f aca="false">COUNTIF(X:X,Y13280)</f>
        <v>0</v>
      </c>
    </row>
    <row r="13281" customFormat="false" ht="13" hidden="false" customHeight="false" outlineLevel="0" collapsed="false">
      <c r="Z13281" s="0" t="n">
        <f aca="false">COUNTIF(X:X,Y13281)</f>
        <v>0</v>
      </c>
    </row>
    <row r="13282" customFormat="false" ht="13" hidden="false" customHeight="false" outlineLevel="0" collapsed="false">
      <c r="Z13282" s="0" t="n">
        <f aca="false">COUNTIF(X:X,Y13282)</f>
        <v>0</v>
      </c>
    </row>
    <row r="13283" customFormat="false" ht="13" hidden="false" customHeight="false" outlineLevel="0" collapsed="false">
      <c r="Z13283" s="0" t="n">
        <f aca="false">COUNTIF(X:X,Y13283)</f>
        <v>0</v>
      </c>
    </row>
    <row r="13284" customFormat="false" ht="13" hidden="false" customHeight="false" outlineLevel="0" collapsed="false">
      <c r="Z13284" s="0" t="n">
        <f aca="false">COUNTIF(X:X,Y13284)</f>
        <v>0</v>
      </c>
    </row>
    <row r="13285" customFormat="false" ht="13" hidden="false" customHeight="false" outlineLevel="0" collapsed="false">
      <c r="Z13285" s="0" t="n">
        <f aca="false">COUNTIF(X:X,Y13285)</f>
        <v>0</v>
      </c>
    </row>
    <row r="13286" customFormat="false" ht="13" hidden="false" customHeight="false" outlineLevel="0" collapsed="false">
      <c r="Z13286" s="0" t="n">
        <f aca="false">COUNTIF(X:X,Y13286)</f>
        <v>0</v>
      </c>
    </row>
    <row r="13287" customFormat="false" ht="13" hidden="false" customHeight="false" outlineLevel="0" collapsed="false">
      <c r="Z13287" s="0" t="n">
        <f aca="false">COUNTIF(X:X,Y13287)</f>
        <v>0</v>
      </c>
    </row>
    <row r="13288" customFormat="false" ht="13" hidden="false" customHeight="false" outlineLevel="0" collapsed="false">
      <c r="Z13288" s="0" t="n">
        <f aca="false">COUNTIF(X:X,Y13288)</f>
        <v>0</v>
      </c>
    </row>
    <row r="13289" customFormat="false" ht="13" hidden="false" customHeight="false" outlineLevel="0" collapsed="false">
      <c r="Z13289" s="0" t="n">
        <f aca="false">COUNTIF(X:X,Y13289)</f>
        <v>0</v>
      </c>
    </row>
    <row r="13290" customFormat="false" ht="13" hidden="false" customHeight="false" outlineLevel="0" collapsed="false">
      <c r="Z13290" s="0" t="n">
        <f aca="false">COUNTIF(X:X,Y13290)</f>
        <v>0</v>
      </c>
    </row>
    <row r="13291" customFormat="false" ht="13" hidden="false" customHeight="false" outlineLevel="0" collapsed="false">
      <c r="Z13291" s="0" t="n">
        <f aca="false">COUNTIF(X:X,Y13291)</f>
        <v>0</v>
      </c>
    </row>
    <row r="13292" customFormat="false" ht="13" hidden="false" customHeight="false" outlineLevel="0" collapsed="false">
      <c r="Z13292" s="0" t="n">
        <f aca="false">COUNTIF(X:X,Y13292)</f>
        <v>0</v>
      </c>
    </row>
    <row r="13293" customFormat="false" ht="13" hidden="false" customHeight="false" outlineLevel="0" collapsed="false">
      <c r="Z13293" s="0" t="n">
        <f aca="false">COUNTIF(X:X,Y13293)</f>
        <v>0</v>
      </c>
    </row>
    <row r="13294" customFormat="false" ht="13" hidden="false" customHeight="false" outlineLevel="0" collapsed="false">
      <c r="Z13294" s="0" t="n">
        <f aca="false">COUNTIF(X:X,Y13294)</f>
        <v>0</v>
      </c>
    </row>
    <row r="13295" customFormat="false" ht="13" hidden="false" customHeight="false" outlineLevel="0" collapsed="false">
      <c r="Z13295" s="0" t="n">
        <f aca="false">COUNTIF(X:X,Y13295)</f>
        <v>0</v>
      </c>
    </row>
    <row r="13296" customFormat="false" ht="13" hidden="false" customHeight="false" outlineLevel="0" collapsed="false">
      <c r="Z13296" s="0" t="n">
        <f aca="false">COUNTIF(X:X,Y13296)</f>
        <v>0</v>
      </c>
    </row>
    <row r="13297" customFormat="false" ht="13" hidden="false" customHeight="false" outlineLevel="0" collapsed="false">
      <c r="Z13297" s="0" t="n">
        <f aca="false">COUNTIF(X:X,Y13297)</f>
        <v>0</v>
      </c>
    </row>
    <row r="13298" customFormat="false" ht="13" hidden="false" customHeight="false" outlineLevel="0" collapsed="false">
      <c r="Z13298" s="0" t="n">
        <f aca="false">COUNTIF(X:X,Y13298)</f>
        <v>0</v>
      </c>
    </row>
    <row r="13299" customFormat="false" ht="13" hidden="false" customHeight="false" outlineLevel="0" collapsed="false">
      <c r="Z13299" s="0" t="n">
        <f aca="false">COUNTIF(X:X,Y13299)</f>
        <v>0</v>
      </c>
    </row>
    <row r="13300" customFormat="false" ht="13" hidden="false" customHeight="false" outlineLevel="0" collapsed="false">
      <c r="Z13300" s="0" t="n">
        <f aca="false">COUNTIF(X:X,Y13300)</f>
        <v>0</v>
      </c>
    </row>
    <row r="13301" customFormat="false" ht="13" hidden="false" customHeight="false" outlineLevel="0" collapsed="false">
      <c r="Z13301" s="0" t="n">
        <f aca="false">COUNTIF(X:X,Y13301)</f>
        <v>0</v>
      </c>
    </row>
    <row r="13302" customFormat="false" ht="13" hidden="false" customHeight="false" outlineLevel="0" collapsed="false">
      <c r="Z13302" s="0" t="n">
        <f aca="false">COUNTIF(X:X,Y13302)</f>
        <v>0</v>
      </c>
    </row>
    <row r="13303" customFormat="false" ht="13" hidden="false" customHeight="false" outlineLevel="0" collapsed="false">
      <c r="Z13303" s="0" t="n">
        <f aca="false">COUNTIF(X:X,Y13303)</f>
        <v>0</v>
      </c>
    </row>
    <row r="13304" customFormat="false" ht="13" hidden="false" customHeight="false" outlineLevel="0" collapsed="false">
      <c r="Z13304" s="0" t="n">
        <f aca="false">COUNTIF(X:X,Y13304)</f>
        <v>0</v>
      </c>
    </row>
    <row r="13305" customFormat="false" ht="13" hidden="false" customHeight="false" outlineLevel="0" collapsed="false">
      <c r="Z13305" s="0" t="n">
        <f aca="false">COUNTIF(X:X,Y13305)</f>
        <v>0</v>
      </c>
    </row>
    <row r="13306" customFormat="false" ht="13" hidden="false" customHeight="false" outlineLevel="0" collapsed="false">
      <c r="Z13306" s="0" t="n">
        <f aca="false">COUNTIF(X:X,Y13306)</f>
        <v>0</v>
      </c>
    </row>
    <row r="13307" customFormat="false" ht="13" hidden="false" customHeight="false" outlineLevel="0" collapsed="false">
      <c r="Z13307" s="0" t="n">
        <f aca="false">COUNTIF(X:X,Y13307)</f>
        <v>0</v>
      </c>
    </row>
    <row r="13308" customFormat="false" ht="13" hidden="false" customHeight="false" outlineLevel="0" collapsed="false">
      <c r="Z13308" s="0" t="n">
        <f aca="false">COUNTIF(X:X,Y13308)</f>
        <v>0</v>
      </c>
    </row>
    <row r="13309" customFormat="false" ht="13" hidden="false" customHeight="false" outlineLevel="0" collapsed="false">
      <c r="Z13309" s="0" t="n">
        <f aca="false">COUNTIF(X:X,Y13309)</f>
        <v>0</v>
      </c>
    </row>
    <row r="13310" customFormat="false" ht="13" hidden="false" customHeight="false" outlineLevel="0" collapsed="false">
      <c r="Z13310" s="0" t="n">
        <f aca="false">COUNTIF(X:X,Y13310)</f>
        <v>0</v>
      </c>
    </row>
    <row r="13311" customFormat="false" ht="13" hidden="false" customHeight="false" outlineLevel="0" collapsed="false">
      <c r="Z13311" s="0" t="n">
        <f aca="false">COUNTIF(X:X,Y13311)</f>
        <v>0</v>
      </c>
    </row>
    <row r="13312" customFormat="false" ht="13" hidden="false" customHeight="false" outlineLevel="0" collapsed="false">
      <c r="Z13312" s="0" t="n">
        <f aca="false">COUNTIF(X:X,Y13312)</f>
        <v>0</v>
      </c>
    </row>
    <row r="13313" customFormat="false" ht="13" hidden="false" customHeight="false" outlineLevel="0" collapsed="false">
      <c r="Z13313" s="0" t="n">
        <f aca="false">COUNTIF(X:X,Y13313)</f>
        <v>0</v>
      </c>
    </row>
    <row r="13314" customFormat="false" ht="13" hidden="false" customHeight="false" outlineLevel="0" collapsed="false">
      <c r="Z13314" s="0" t="n">
        <f aca="false">COUNTIF(X:X,Y13314)</f>
        <v>0</v>
      </c>
    </row>
    <row r="13315" customFormat="false" ht="13" hidden="false" customHeight="false" outlineLevel="0" collapsed="false">
      <c r="Z13315" s="0" t="n">
        <f aca="false">COUNTIF(X:X,Y13315)</f>
        <v>0</v>
      </c>
    </row>
    <row r="13316" customFormat="false" ht="13" hidden="false" customHeight="false" outlineLevel="0" collapsed="false">
      <c r="Z13316" s="0" t="n">
        <f aca="false">COUNTIF(X:X,Y13316)</f>
        <v>0</v>
      </c>
    </row>
    <row r="13317" customFormat="false" ht="13" hidden="false" customHeight="false" outlineLevel="0" collapsed="false">
      <c r="Z13317" s="0" t="n">
        <f aca="false">COUNTIF(X:X,Y13317)</f>
        <v>0</v>
      </c>
    </row>
    <row r="13318" customFormat="false" ht="13" hidden="false" customHeight="false" outlineLevel="0" collapsed="false">
      <c r="Z13318" s="0" t="n">
        <f aca="false">COUNTIF(X:X,Y13318)</f>
        <v>0</v>
      </c>
    </row>
    <row r="13319" customFormat="false" ht="13" hidden="false" customHeight="false" outlineLevel="0" collapsed="false">
      <c r="Z13319" s="0" t="n">
        <f aca="false">COUNTIF(X:X,Y13319)</f>
        <v>0</v>
      </c>
    </row>
    <row r="13320" customFormat="false" ht="13" hidden="false" customHeight="false" outlineLevel="0" collapsed="false">
      <c r="Z13320" s="0" t="n">
        <f aca="false">COUNTIF(X:X,Y13320)</f>
        <v>0</v>
      </c>
    </row>
    <row r="13321" customFormat="false" ht="13" hidden="false" customHeight="false" outlineLevel="0" collapsed="false">
      <c r="Z13321" s="0" t="n">
        <f aca="false">COUNTIF(X:X,Y13321)</f>
        <v>0</v>
      </c>
    </row>
    <row r="13322" customFormat="false" ht="13" hidden="false" customHeight="false" outlineLevel="0" collapsed="false">
      <c r="Z13322" s="0" t="n">
        <f aca="false">COUNTIF(X:X,Y13322)</f>
        <v>0</v>
      </c>
    </row>
    <row r="13323" customFormat="false" ht="13" hidden="false" customHeight="false" outlineLevel="0" collapsed="false">
      <c r="Z13323" s="0" t="n">
        <f aca="false">COUNTIF(X:X,Y13323)</f>
        <v>0</v>
      </c>
    </row>
    <row r="13324" customFormat="false" ht="13" hidden="false" customHeight="false" outlineLevel="0" collapsed="false">
      <c r="Z13324" s="0" t="n">
        <f aca="false">COUNTIF(X:X,Y13324)</f>
        <v>0</v>
      </c>
    </row>
    <row r="13325" customFormat="false" ht="13" hidden="false" customHeight="false" outlineLevel="0" collapsed="false">
      <c r="Z13325" s="0" t="n">
        <f aca="false">COUNTIF(X:X,Y13325)</f>
        <v>0</v>
      </c>
    </row>
    <row r="13326" customFormat="false" ht="13" hidden="false" customHeight="false" outlineLevel="0" collapsed="false">
      <c r="Z13326" s="0" t="n">
        <f aca="false">COUNTIF(X:X,Y13326)</f>
        <v>0</v>
      </c>
    </row>
    <row r="13327" customFormat="false" ht="13" hidden="false" customHeight="false" outlineLevel="0" collapsed="false">
      <c r="Z13327" s="0" t="n">
        <f aca="false">COUNTIF(X:X,Y13327)</f>
        <v>0</v>
      </c>
    </row>
    <row r="13328" customFormat="false" ht="13" hidden="false" customHeight="false" outlineLevel="0" collapsed="false">
      <c r="Z13328" s="0" t="n">
        <f aca="false">COUNTIF(X:X,Y13328)</f>
        <v>0</v>
      </c>
    </row>
    <row r="13329" customFormat="false" ht="13" hidden="false" customHeight="false" outlineLevel="0" collapsed="false">
      <c r="Z13329" s="0" t="n">
        <f aca="false">COUNTIF(X:X,Y13329)</f>
        <v>0</v>
      </c>
    </row>
    <row r="13330" customFormat="false" ht="13" hidden="false" customHeight="false" outlineLevel="0" collapsed="false">
      <c r="Z13330" s="0" t="n">
        <f aca="false">COUNTIF(X:X,Y13330)</f>
        <v>0</v>
      </c>
    </row>
    <row r="13331" customFormat="false" ht="13" hidden="false" customHeight="false" outlineLevel="0" collapsed="false">
      <c r="Z13331" s="0" t="n">
        <f aca="false">COUNTIF(X:X,Y13331)</f>
        <v>0</v>
      </c>
    </row>
    <row r="13332" customFormat="false" ht="13" hidden="false" customHeight="false" outlineLevel="0" collapsed="false">
      <c r="Z13332" s="0" t="n">
        <f aca="false">COUNTIF(X:X,Y13332)</f>
        <v>0</v>
      </c>
    </row>
    <row r="13333" customFormat="false" ht="13" hidden="false" customHeight="false" outlineLevel="0" collapsed="false">
      <c r="Z13333" s="0" t="n">
        <f aca="false">COUNTIF(X:X,Y13333)</f>
        <v>0</v>
      </c>
    </row>
    <row r="13334" customFormat="false" ht="13" hidden="false" customHeight="false" outlineLevel="0" collapsed="false">
      <c r="Z13334" s="0" t="n">
        <f aca="false">COUNTIF(X:X,Y13334)</f>
        <v>0</v>
      </c>
    </row>
    <row r="13335" customFormat="false" ht="13" hidden="false" customHeight="false" outlineLevel="0" collapsed="false">
      <c r="Z13335" s="0" t="n">
        <f aca="false">COUNTIF(X:X,Y13335)</f>
        <v>0</v>
      </c>
    </row>
    <row r="13336" customFormat="false" ht="13" hidden="false" customHeight="false" outlineLevel="0" collapsed="false">
      <c r="Z13336" s="0" t="n">
        <f aca="false">COUNTIF(X:X,Y13336)</f>
        <v>0</v>
      </c>
    </row>
    <row r="13337" customFormat="false" ht="13" hidden="false" customHeight="false" outlineLevel="0" collapsed="false">
      <c r="Z13337" s="0" t="n">
        <f aca="false">COUNTIF(X:X,Y13337)</f>
        <v>0</v>
      </c>
    </row>
    <row r="13338" customFormat="false" ht="13" hidden="false" customHeight="false" outlineLevel="0" collapsed="false">
      <c r="Z13338" s="0" t="n">
        <f aca="false">COUNTIF(X:X,Y13338)</f>
        <v>0</v>
      </c>
    </row>
    <row r="13339" customFormat="false" ht="13" hidden="false" customHeight="false" outlineLevel="0" collapsed="false">
      <c r="Z13339" s="0" t="n">
        <f aca="false">COUNTIF(X:X,Y13339)</f>
        <v>0</v>
      </c>
    </row>
    <row r="13340" customFormat="false" ht="13" hidden="false" customHeight="false" outlineLevel="0" collapsed="false">
      <c r="Z13340" s="0" t="n">
        <f aca="false">COUNTIF(X:X,Y13340)</f>
        <v>0</v>
      </c>
    </row>
    <row r="13341" customFormat="false" ht="13" hidden="false" customHeight="false" outlineLevel="0" collapsed="false">
      <c r="Z13341" s="0" t="n">
        <f aca="false">COUNTIF(X:X,Y13341)</f>
        <v>0</v>
      </c>
    </row>
    <row r="13342" customFormat="false" ht="13" hidden="false" customHeight="false" outlineLevel="0" collapsed="false">
      <c r="Z13342" s="0" t="n">
        <f aca="false">COUNTIF(X:X,Y13342)</f>
        <v>0</v>
      </c>
    </row>
    <row r="13343" customFormat="false" ht="13" hidden="false" customHeight="false" outlineLevel="0" collapsed="false">
      <c r="Z13343" s="0" t="n">
        <f aca="false">COUNTIF(X:X,Y13343)</f>
        <v>0</v>
      </c>
    </row>
    <row r="13344" customFormat="false" ht="13" hidden="false" customHeight="false" outlineLevel="0" collapsed="false">
      <c r="Z13344" s="0" t="n">
        <f aca="false">COUNTIF(X:X,Y13344)</f>
        <v>0</v>
      </c>
    </row>
    <row r="13345" customFormat="false" ht="13" hidden="false" customHeight="false" outlineLevel="0" collapsed="false">
      <c r="Z13345" s="0" t="n">
        <f aca="false">COUNTIF(X:X,Y13345)</f>
        <v>0</v>
      </c>
    </row>
    <row r="13346" customFormat="false" ht="13" hidden="false" customHeight="false" outlineLevel="0" collapsed="false">
      <c r="Z13346" s="0" t="n">
        <f aca="false">COUNTIF(X:X,Y13346)</f>
        <v>0</v>
      </c>
    </row>
    <row r="13347" customFormat="false" ht="13" hidden="false" customHeight="false" outlineLevel="0" collapsed="false">
      <c r="Z13347" s="0" t="n">
        <f aca="false">COUNTIF(X:X,Y13347)</f>
        <v>0</v>
      </c>
    </row>
    <row r="13348" customFormat="false" ht="13" hidden="false" customHeight="false" outlineLevel="0" collapsed="false">
      <c r="Z13348" s="0" t="n">
        <f aca="false">COUNTIF(X:X,Y13348)</f>
        <v>0</v>
      </c>
    </row>
    <row r="13349" customFormat="false" ht="13" hidden="false" customHeight="false" outlineLevel="0" collapsed="false">
      <c r="Z13349" s="0" t="n">
        <f aca="false">COUNTIF(X:X,Y13349)</f>
        <v>0</v>
      </c>
    </row>
    <row r="13350" customFormat="false" ht="13" hidden="false" customHeight="false" outlineLevel="0" collapsed="false">
      <c r="Z13350" s="0" t="n">
        <f aca="false">COUNTIF(X:X,Y13350)</f>
        <v>0</v>
      </c>
    </row>
    <row r="13351" customFormat="false" ht="13" hidden="false" customHeight="false" outlineLevel="0" collapsed="false">
      <c r="Z13351" s="0" t="n">
        <f aca="false">COUNTIF(X:X,Y13351)</f>
        <v>0</v>
      </c>
    </row>
    <row r="13352" customFormat="false" ht="13" hidden="false" customHeight="false" outlineLevel="0" collapsed="false">
      <c r="Z13352" s="0" t="n">
        <f aca="false">COUNTIF(X:X,Y13352)</f>
        <v>0</v>
      </c>
    </row>
    <row r="13353" customFormat="false" ht="13" hidden="false" customHeight="false" outlineLevel="0" collapsed="false">
      <c r="Z13353" s="0" t="n">
        <f aca="false">COUNTIF(X:X,Y13353)</f>
        <v>0</v>
      </c>
    </row>
    <row r="13354" customFormat="false" ht="13" hidden="false" customHeight="false" outlineLevel="0" collapsed="false">
      <c r="Z13354" s="0" t="n">
        <f aca="false">COUNTIF(X:X,Y13354)</f>
        <v>0</v>
      </c>
    </row>
    <row r="13355" customFormat="false" ht="13" hidden="false" customHeight="false" outlineLevel="0" collapsed="false">
      <c r="Z13355" s="0" t="n">
        <f aca="false">COUNTIF(X:X,Y13355)</f>
        <v>0</v>
      </c>
    </row>
    <row r="13356" customFormat="false" ht="13" hidden="false" customHeight="false" outlineLevel="0" collapsed="false">
      <c r="Z13356" s="0" t="n">
        <f aca="false">COUNTIF(X:X,Y13356)</f>
        <v>0</v>
      </c>
    </row>
    <row r="13357" customFormat="false" ht="13" hidden="false" customHeight="false" outlineLevel="0" collapsed="false">
      <c r="Z13357" s="0" t="n">
        <f aca="false">COUNTIF(X:X,Y13357)</f>
        <v>0</v>
      </c>
    </row>
    <row r="13358" customFormat="false" ht="13" hidden="false" customHeight="false" outlineLevel="0" collapsed="false">
      <c r="Z13358" s="0" t="n">
        <f aca="false">COUNTIF(X:X,Y13358)</f>
        <v>0</v>
      </c>
    </row>
    <row r="13359" customFormat="false" ht="13" hidden="false" customHeight="false" outlineLevel="0" collapsed="false">
      <c r="Z13359" s="0" t="n">
        <f aca="false">COUNTIF(X:X,Y13359)</f>
        <v>0</v>
      </c>
    </row>
    <row r="13360" customFormat="false" ht="13" hidden="false" customHeight="false" outlineLevel="0" collapsed="false">
      <c r="Z13360" s="0" t="n">
        <f aca="false">COUNTIF(X:X,Y13360)</f>
        <v>0</v>
      </c>
    </row>
    <row r="13361" customFormat="false" ht="13" hidden="false" customHeight="false" outlineLevel="0" collapsed="false">
      <c r="Z13361" s="0" t="n">
        <f aca="false">COUNTIF(X:X,Y13361)</f>
        <v>0</v>
      </c>
    </row>
    <row r="13362" customFormat="false" ht="13" hidden="false" customHeight="false" outlineLevel="0" collapsed="false">
      <c r="Z13362" s="0" t="n">
        <f aca="false">COUNTIF(X:X,Y13362)</f>
        <v>0</v>
      </c>
    </row>
    <row r="13363" customFormat="false" ht="13" hidden="false" customHeight="false" outlineLevel="0" collapsed="false">
      <c r="Z13363" s="0" t="n">
        <f aca="false">COUNTIF(X:X,Y13363)</f>
        <v>0</v>
      </c>
    </row>
    <row r="13364" customFormat="false" ht="13" hidden="false" customHeight="false" outlineLevel="0" collapsed="false">
      <c r="Z13364" s="0" t="n">
        <f aca="false">COUNTIF(X:X,Y13364)</f>
        <v>0</v>
      </c>
    </row>
    <row r="13365" customFormat="false" ht="13" hidden="false" customHeight="false" outlineLevel="0" collapsed="false">
      <c r="Z13365" s="0" t="n">
        <f aca="false">COUNTIF(X:X,Y13365)</f>
        <v>0</v>
      </c>
    </row>
    <row r="13366" customFormat="false" ht="13" hidden="false" customHeight="false" outlineLevel="0" collapsed="false">
      <c r="Z13366" s="0" t="n">
        <f aca="false">COUNTIF(X:X,Y13366)</f>
        <v>0</v>
      </c>
    </row>
    <row r="13367" customFormat="false" ht="13" hidden="false" customHeight="false" outlineLevel="0" collapsed="false">
      <c r="Z13367" s="0" t="n">
        <f aca="false">COUNTIF(X:X,Y13367)</f>
        <v>0</v>
      </c>
    </row>
    <row r="13368" customFormat="false" ht="13" hidden="false" customHeight="false" outlineLevel="0" collapsed="false">
      <c r="Z13368" s="0" t="n">
        <f aca="false">COUNTIF(X:X,Y13368)</f>
        <v>0</v>
      </c>
    </row>
    <row r="13369" customFormat="false" ht="13" hidden="false" customHeight="false" outlineLevel="0" collapsed="false">
      <c r="Z13369" s="0" t="n">
        <f aca="false">COUNTIF(X:X,Y13369)</f>
        <v>0</v>
      </c>
    </row>
    <row r="13370" customFormat="false" ht="13" hidden="false" customHeight="false" outlineLevel="0" collapsed="false">
      <c r="Z13370" s="0" t="n">
        <f aca="false">COUNTIF(X:X,Y13370)</f>
        <v>0</v>
      </c>
    </row>
    <row r="13371" customFormat="false" ht="13" hidden="false" customHeight="false" outlineLevel="0" collapsed="false">
      <c r="Z13371" s="0" t="n">
        <f aca="false">COUNTIF(X:X,Y13371)</f>
        <v>0</v>
      </c>
    </row>
    <row r="13372" customFormat="false" ht="13" hidden="false" customHeight="false" outlineLevel="0" collapsed="false">
      <c r="Z13372" s="0" t="n">
        <f aca="false">COUNTIF(X:X,Y13372)</f>
        <v>0</v>
      </c>
    </row>
    <row r="13373" customFormat="false" ht="13" hidden="false" customHeight="false" outlineLevel="0" collapsed="false">
      <c r="Z13373" s="0" t="n">
        <f aca="false">COUNTIF(X:X,Y13373)</f>
        <v>0</v>
      </c>
    </row>
    <row r="13374" customFormat="false" ht="13" hidden="false" customHeight="false" outlineLevel="0" collapsed="false">
      <c r="Z13374" s="0" t="n">
        <f aca="false">COUNTIF(X:X,Y13374)</f>
        <v>0</v>
      </c>
    </row>
    <row r="13375" customFormat="false" ht="13" hidden="false" customHeight="false" outlineLevel="0" collapsed="false">
      <c r="Z13375" s="0" t="n">
        <f aca="false">COUNTIF(X:X,Y13375)</f>
        <v>0</v>
      </c>
    </row>
    <row r="13376" customFormat="false" ht="13" hidden="false" customHeight="false" outlineLevel="0" collapsed="false">
      <c r="Z13376" s="0" t="n">
        <f aca="false">COUNTIF(X:X,Y13376)</f>
        <v>0</v>
      </c>
    </row>
    <row r="13377" customFormat="false" ht="13" hidden="false" customHeight="false" outlineLevel="0" collapsed="false">
      <c r="Z13377" s="0" t="n">
        <f aca="false">COUNTIF(X:X,Y13377)</f>
        <v>0</v>
      </c>
    </row>
    <row r="13378" customFormat="false" ht="13" hidden="false" customHeight="false" outlineLevel="0" collapsed="false">
      <c r="Z13378" s="0" t="n">
        <f aca="false">COUNTIF(X:X,Y13378)</f>
        <v>0</v>
      </c>
    </row>
    <row r="13379" customFormat="false" ht="13" hidden="false" customHeight="false" outlineLevel="0" collapsed="false">
      <c r="Z13379" s="0" t="n">
        <f aca="false">COUNTIF(X:X,Y13379)</f>
        <v>0</v>
      </c>
    </row>
    <row r="13380" customFormat="false" ht="13" hidden="false" customHeight="false" outlineLevel="0" collapsed="false">
      <c r="Z13380" s="0" t="n">
        <f aca="false">COUNTIF(X:X,Y13380)</f>
        <v>0</v>
      </c>
    </row>
    <row r="13381" customFormat="false" ht="13" hidden="false" customHeight="false" outlineLevel="0" collapsed="false">
      <c r="Z13381" s="0" t="n">
        <f aca="false">COUNTIF(X:X,Y13381)</f>
        <v>0</v>
      </c>
    </row>
    <row r="13382" customFormat="false" ht="13" hidden="false" customHeight="false" outlineLevel="0" collapsed="false">
      <c r="Z13382" s="0" t="n">
        <f aca="false">COUNTIF(X:X,Y13382)</f>
        <v>0</v>
      </c>
    </row>
    <row r="13383" customFormat="false" ht="13" hidden="false" customHeight="false" outlineLevel="0" collapsed="false">
      <c r="Z13383" s="0" t="n">
        <f aca="false">COUNTIF(X:X,Y13383)</f>
        <v>0</v>
      </c>
    </row>
    <row r="13384" customFormat="false" ht="13" hidden="false" customHeight="false" outlineLevel="0" collapsed="false">
      <c r="Z13384" s="0" t="n">
        <f aca="false">COUNTIF(X:X,Y13384)</f>
        <v>0</v>
      </c>
    </row>
    <row r="13385" customFormat="false" ht="13" hidden="false" customHeight="false" outlineLevel="0" collapsed="false">
      <c r="Z13385" s="0" t="n">
        <f aca="false">COUNTIF(X:X,Y13385)</f>
        <v>0</v>
      </c>
    </row>
    <row r="13386" customFormat="false" ht="13" hidden="false" customHeight="false" outlineLevel="0" collapsed="false">
      <c r="Z13386" s="0" t="n">
        <f aca="false">COUNTIF(X:X,Y13386)</f>
        <v>0</v>
      </c>
    </row>
    <row r="13387" customFormat="false" ht="13" hidden="false" customHeight="false" outlineLevel="0" collapsed="false">
      <c r="Z13387" s="0" t="n">
        <f aca="false">COUNTIF(X:X,Y13387)</f>
        <v>0</v>
      </c>
    </row>
    <row r="13388" customFormat="false" ht="13" hidden="false" customHeight="false" outlineLevel="0" collapsed="false">
      <c r="Z13388" s="0" t="n">
        <f aca="false">COUNTIF(X:X,Y13388)</f>
        <v>0</v>
      </c>
    </row>
    <row r="13389" customFormat="false" ht="13" hidden="false" customHeight="false" outlineLevel="0" collapsed="false">
      <c r="Z13389" s="0" t="n">
        <f aca="false">COUNTIF(X:X,Y13389)</f>
        <v>0</v>
      </c>
    </row>
    <row r="13390" customFormat="false" ht="13" hidden="false" customHeight="false" outlineLevel="0" collapsed="false">
      <c r="Z13390" s="0" t="n">
        <f aca="false">COUNTIF(X:X,Y13390)</f>
        <v>0</v>
      </c>
    </row>
    <row r="13391" customFormat="false" ht="13" hidden="false" customHeight="false" outlineLevel="0" collapsed="false">
      <c r="Z13391" s="0" t="n">
        <f aca="false">COUNTIF(X:X,Y13391)</f>
        <v>0</v>
      </c>
    </row>
    <row r="13392" customFormat="false" ht="13" hidden="false" customHeight="false" outlineLevel="0" collapsed="false">
      <c r="Z13392" s="0" t="n">
        <f aca="false">COUNTIF(X:X,Y13392)</f>
        <v>0</v>
      </c>
    </row>
    <row r="13393" customFormat="false" ht="13" hidden="false" customHeight="false" outlineLevel="0" collapsed="false">
      <c r="Z13393" s="0" t="n">
        <f aca="false">COUNTIF(X:X,Y13393)</f>
        <v>0</v>
      </c>
    </row>
    <row r="13394" customFormat="false" ht="13" hidden="false" customHeight="false" outlineLevel="0" collapsed="false">
      <c r="Z13394" s="0" t="n">
        <f aca="false">COUNTIF(X:X,Y13394)</f>
        <v>0</v>
      </c>
    </row>
    <row r="13395" customFormat="false" ht="13" hidden="false" customHeight="false" outlineLevel="0" collapsed="false">
      <c r="Z13395" s="0" t="n">
        <f aca="false">COUNTIF(X:X,Y13395)</f>
        <v>0</v>
      </c>
    </row>
    <row r="13396" customFormat="false" ht="13" hidden="false" customHeight="false" outlineLevel="0" collapsed="false">
      <c r="Z13396" s="0" t="n">
        <f aca="false">COUNTIF(X:X,Y13396)</f>
        <v>0</v>
      </c>
    </row>
    <row r="13397" customFormat="false" ht="13" hidden="false" customHeight="false" outlineLevel="0" collapsed="false">
      <c r="Z13397" s="0" t="n">
        <f aca="false">COUNTIF(X:X,Y13397)</f>
        <v>0</v>
      </c>
    </row>
    <row r="13398" customFormat="false" ht="13" hidden="false" customHeight="false" outlineLevel="0" collapsed="false">
      <c r="Z13398" s="0" t="n">
        <f aca="false">COUNTIF(X:X,Y13398)</f>
        <v>0</v>
      </c>
    </row>
    <row r="13399" customFormat="false" ht="13" hidden="false" customHeight="false" outlineLevel="0" collapsed="false">
      <c r="Z13399" s="0" t="n">
        <f aca="false">COUNTIF(X:X,Y13399)</f>
        <v>0</v>
      </c>
    </row>
    <row r="13400" customFormat="false" ht="13" hidden="false" customHeight="false" outlineLevel="0" collapsed="false">
      <c r="Z13400" s="0" t="n">
        <f aca="false">COUNTIF(X:X,Y13400)</f>
        <v>0</v>
      </c>
    </row>
    <row r="13401" customFormat="false" ht="13" hidden="false" customHeight="false" outlineLevel="0" collapsed="false">
      <c r="Z13401" s="0" t="n">
        <f aca="false">COUNTIF(X:X,Y13401)</f>
        <v>0</v>
      </c>
    </row>
    <row r="13402" customFormat="false" ht="13" hidden="false" customHeight="false" outlineLevel="0" collapsed="false">
      <c r="Z13402" s="0" t="n">
        <f aca="false">COUNTIF(X:X,Y13402)</f>
        <v>0</v>
      </c>
    </row>
    <row r="13403" customFormat="false" ht="13" hidden="false" customHeight="false" outlineLevel="0" collapsed="false">
      <c r="Z13403" s="0" t="n">
        <f aca="false">COUNTIF(X:X,Y13403)</f>
        <v>0</v>
      </c>
    </row>
    <row r="13404" customFormat="false" ht="13" hidden="false" customHeight="false" outlineLevel="0" collapsed="false">
      <c r="Z13404" s="0" t="n">
        <f aca="false">COUNTIF(X:X,Y13404)</f>
        <v>0</v>
      </c>
    </row>
    <row r="13405" customFormat="false" ht="13" hidden="false" customHeight="false" outlineLevel="0" collapsed="false">
      <c r="Z13405" s="0" t="n">
        <f aca="false">COUNTIF(X:X,Y13405)</f>
        <v>0</v>
      </c>
    </row>
    <row r="13406" customFormat="false" ht="13" hidden="false" customHeight="false" outlineLevel="0" collapsed="false">
      <c r="Z13406" s="0" t="n">
        <f aca="false">COUNTIF(X:X,Y13406)</f>
        <v>0</v>
      </c>
    </row>
    <row r="13407" customFormat="false" ht="13" hidden="false" customHeight="false" outlineLevel="0" collapsed="false">
      <c r="Z13407" s="0" t="n">
        <f aca="false">COUNTIF(X:X,Y13407)</f>
        <v>0</v>
      </c>
    </row>
    <row r="13408" customFormat="false" ht="13" hidden="false" customHeight="false" outlineLevel="0" collapsed="false">
      <c r="Z13408" s="0" t="n">
        <f aca="false">COUNTIF(X:X,Y13408)</f>
        <v>0</v>
      </c>
    </row>
    <row r="13409" customFormat="false" ht="13" hidden="false" customHeight="false" outlineLevel="0" collapsed="false">
      <c r="Z13409" s="0" t="n">
        <f aca="false">COUNTIF(X:X,Y13409)</f>
        <v>0</v>
      </c>
    </row>
    <row r="13410" customFormat="false" ht="13" hidden="false" customHeight="false" outlineLevel="0" collapsed="false">
      <c r="Z13410" s="0" t="n">
        <f aca="false">COUNTIF(X:X,Y13410)</f>
        <v>0</v>
      </c>
    </row>
    <row r="13411" customFormat="false" ht="13" hidden="false" customHeight="false" outlineLevel="0" collapsed="false">
      <c r="Z13411" s="0" t="n">
        <f aca="false">COUNTIF(X:X,Y13411)</f>
        <v>0</v>
      </c>
    </row>
    <row r="13412" customFormat="false" ht="13" hidden="false" customHeight="false" outlineLevel="0" collapsed="false">
      <c r="Z13412" s="0" t="n">
        <f aca="false">COUNTIF(X:X,Y13412)</f>
        <v>0</v>
      </c>
    </row>
    <row r="13413" customFormat="false" ht="13" hidden="false" customHeight="false" outlineLevel="0" collapsed="false">
      <c r="Z13413" s="0" t="n">
        <f aca="false">COUNTIF(X:X,Y13413)</f>
        <v>0</v>
      </c>
    </row>
    <row r="13414" customFormat="false" ht="13" hidden="false" customHeight="false" outlineLevel="0" collapsed="false">
      <c r="Z13414" s="0" t="n">
        <f aca="false">COUNTIF(X:X,Y13414)</f>
        <v>0</v>
      </c>
    </row>
    <row r="13415" customFormat="false" ht="13" hidden="false" customHeight="false" outlineLevel="0" collapsed="false">
      <c r="Z13415" s="0" t="n">
        <f aca="false">COUNTIF(X:X,Y13415)</f>
        <v>0</v>
      </c>
    </row>
    <row r="13416" customFormat="false" ht="13" hidden="false" customHeight="false" outlineLevel="0" collapsed="false">
      <c r="Z13416" s="0" t="n">
        <f aca="false">COUNTIF(X:X,Y13416)</f>
        <v>0</v>
      </c>
    </row>
    <row r="13417" customFormat="false" ht="13" hidden="false" customHeight="false" outlineLevel="0" collapsed="false">
      <c r="Z13417" s="0" t="n">
        <f aca="false">COUNTIF(X:X,Y13417)</f>
        <v>0</v>
      </c>
    </row>
    <row r="13418" customFormat="false" ht="13" hidden="false" customHeight="false" outlineLevel="0" collapsed="false">
      <c r="Z13418" s="0" t="n">
        <f aca="false">COUNTIF(X:X,Y13418)</f>
        <v>0</v>
      </c>
    </row>
    <row r="13419" customFormat="false" ht="13" hidden="false" customHeight="false" outlineLevel="0" collapsed="false">
      <c r="Z13419" s="0" t="n">
        <f aca="false">COUNTIF(X:X,Y13419)</f>
        <v>0</v>
      </c>
    </row>
    <row r="13420" customFormat="false" ht="13" hidden="false" customHeight="false" outlineLevel="0" collapsed="false">
      <c r="Z13420" s="0" t="n">
        <f aca="false">COUNTIF(X:X,Y13420)</f>
        <v>0</v>
      </c>
    </row>
    <row r="13421" customFormat="false" ht="13" hidden="false" customHeight="false" outlineLevel="0" collapsed="false">
      <c r="Z13421" s="0" t="n">
        <f aca="false">COUNTIF(X:X,Y13421)</f>
        <v>0</v>
      </c>
    </row>
    <row r="13422" customFormat="false" ht="13" hidden="false" customHeight="false" outlineLevel="0" collapsed="false">
      <c r="Z13422" s="0" t="n">
        <f aca="false">COUNTIF(X:X,Y13422)</f>
        <v>0</v>
      </c>
    </row>
    <row r="13423" customFormat="false" ht="13" hidden="false" customHeight="false" outlineLevel="0" collapsed="false">
      <c r="Z13423" s="0" t="n">
        <f aca="false">COUNTIF(X:X,Y13423)</f>
        <v>0</v>
      </c>
    </row>
    <row r="13424" customFormat="false" ht="13" hidden="false" customHeight="false" outlineLevel="0" collapsed="false">
      <c r="Z13424" s="0" t="n">
        <f aca="false">COUNTIF(X:X,Y13424)</f>
        <v>0</v>
      </c>
    </row>
    <row r="13425" customFormat="false" ht="13" hidden="false" customHeight="false" outlineLevel="0" collapsed="false">
      <c r="Z13425" s="0" t="n">
        <f aca="false">COUNTIF(X:X,Y13425)</f>
        <v>0</v>
      </c>
    </row>
    <row r="13426" customFormat="false" ht="13" hidden="false" customHeight="false" outlineLevel="0" collapsed="false">
      <c r="Z13426" s="0" t="n">
        <f aca="false">COUNTIF(X:X,Y13426)</f>
        <v>0</v>
      </c>
    </row>
    <row r="13427" customFormat="false" ht="13" hidden="false" customHeight="false" outlineLevel="0" collapsed="false">
      <c r="Z13427" s="0" t="n">
        <f aca="false">COUNTIF(X:X,Y13427)</f>
        <v>0</v>
      </c>
    </row>
    <row r="13428" customFormat="false" ht="13" hidden="false" customHeight="false" outlineLevel="0" collapsed="false">
      <c r="Z13428" s="0" t="n">
        <f aca="false">COUNTIF(X:X,Y13428)</f>
        <v>0</v>
      </c>
    </row>
    <row r="13429" customFormat="false" ht="13" hidden="false" customHeight="false" outlineLevel="0" collapsed="false">
      <c r="Z13429" s="0" t="n">
        <f aca="false">COUNTIF(X:X,Y13429)</f>
        <v>0</v>
      </c>
    </row>
    <row r="13430" customFormat="false" ht="13" hidden="false" customHeight="false" outlineLevel="0" collapsed="false">
      <c r="Z13430" s="0" t="n">
        <f aca="false">COUNTIF(X:X,Y13430)</f>
        <v>0</v>
      </c>
    </row>
    <row r="13431" customFormat="false" ht="13" hidden="false" customHeight="false" outlineLevel="0" collapsed="false">
      <c r="Z13431" s="0" t="n">
        <f aca="false">COUNTIF(X:X,Y13431)</f>
        <v>0</v>
      </c>
    </row>
    <row r="13432" customFormat="false" ht="13" hidden="false" customHeight="false" outlineLevel="0" collapsed="false">
      <c r="Z13432" s="0" t="n">
        <f aca="false">COUNTIF(X:X,Y13432)</f>
        <v>0</v>
      </c>
    </row>
    <row r="13433" customFormat="false" ht="13" hidden="false" customHeight="false" outlineLevel="0" collapsed="false">
      <c r="Z13433" s="0" t="n">
        <f aca="false">COUNTIF(X:X,Y13433)</f>
        <v>0</v>
      </c>
    </row>
    <row r="13434" customFormat="false" ht="13" hidden="false" customHeight="false" outlineLevel="0" collapsed="false">
      <c r="Z13434" s="0" t="n">
        <f aca="false">COUNTIF(X:X,Y13434)</f>
        <v>0</v>
      </c>
    </row>
    <row r="13435" customFormat="false" ht="13" hidden="false" customHeight="false" outlineLevel="0" collapsed="false">
      <c r="Z13435" s="0" t="n">
        <f aca="false">COUNTIF(X:X,Y13435)</f>
        <v>0</v>
      </c>
    </row>
    <row r="13436" customFormat="false" ht="13" hidden="false" customHeight="false" outlineLevel="0" collapsed="false">
      <c r="Z13436" s="0" t="n">
        <f aca="false">COUNTIF(X:X,Y13436)</f>
        <v>0</v>
      </c>
    </row>
    <row r="13437" customFormat="false" ht="13" hidden="false" customHeight="false" outlineLevel="0" collapsed="false">
      <c r="Z13437" s="0" t="n">
        <f aca="false">COUNTIF(X:X,Y13437)</f>
        <v>0</v>
      </c>
    </row>
    <row r="13438" customFormat="false" ht="13" hidden="false" customHeight="false" outlineLevel="0" collapsed="false">
      <c r="Z13438" s="0" t="n">
        <f aca="false">COUNTIF(X:X,Y13438)</f>
        <v>0</v>
      </c>
    </row>
    <row r="13439" customFormat="false" ht="13" hidden="false" customHeight="false" outlineLevel="0" collapsed="false">
      <c r="Z13439" s="0" t="n">
        <f aca="false">COUNTIF(X:X,Y13439)</f>
        <v>0</v>
      </c>
    </row>
    <row r="13440" customFormat="false" ht="13" hidden="false" customHeight="false" outlineLevel="0" collapsed="false">
      <c r="Z13440" s="0" t="n">
        <f aca="false">COUNTIF(X:X,Y13440)</f>
        <v>0</v>
      </c>
    </row>
    <row r="13441" customFormat="false" ht="13" hidden="false" customHeight="false" outlineLevel="0" collapsed="false">
      <c r="Z13441" s="0" t="n">
        <f aca="false">COUNTIF(X:X,Y13441)</f>
        <v>0</v>
      </c>
    </row>
    <row r="13442" customFormat="false" ht="13" hidden="false" customHeight="false" outlineLevel="0" collapsed="false">
      <c r="Z13442" s="0" t="n">
        <f aca="false">COUNTIF(X:X,Y13442)</f>
        <v>0</v>
      </c>
    </row>
    <row r="13443" customFormat="false" ht="13" hidden="false" customHeight="false" outlineLevel="0" collapsed="false">
      <c r="Z13443" s="0" t="n">
        <f aca="false">COUNTIF(X:X,Y13443)</f>
        <v>0</v>
      </c>
    </row>
    <row r="13444" customFormat="false" ht="13" hidden="false" customHeight="false" outlineLevel="0" collapsed="false">
      <c r="Z13444" s="0" t="n">
        <f aca="false">COUNTIF(X:X,Y13444)</f>
        <v>0</v>
      </c>
    </row>
    <row r="13445" customFormat="false" ht="13" hidden="false" customHeight="false" outlineLevel="0" collapsed="false">
      <c r="Z13445" s="0" t="n">
        <f aca="false">COUNTIF(X:X,Y13445)</f>
        <v>0</v>
      </c>
    </row>
    <row r="13446" customFormat="false" ht="13" hidden="false" customHeight="false" outlineLevel="0" collapsed="false">
      <c r="Z13446" s="0" t="n">
        <f aca="false">COUNTIF(X:X,Y13446)</f>
        <v>0</v>
      </c>
    </row>
    <row r="13447" customFormat="false" ht="13" hidden="false" customHeight="false" outlineLevel="0" collapsed="false">
      <c r="Z13447" s="0" t="n">
        <f aca="false">COUNTIF(X:X,Y13447)</f>
        <v>0</v>
      </c>
    </row>
    <row r="13448" customFormat="false" ht="13" hidden="false" customHeight="false" outlineLevel="0" collapsed="false">
      <c r="Z13448" s="0" t="n">
        <f aca="false">COUNTIF(X:X,Y13448)</f>
        <v>0</v>
      </c>
    </row>
    <row r="13449" customFormat="false" ht="13" hidden="false" customHeight="false" outlineLevel="0" collapsed="false">
      <c r="Z13449" s="0" t="n">
        <f aca="false">COUNTIF(X:X,Y13449)</f>
        <v>0</v>
      </c>
    </row>
    <row r="13450" customFormat="false" ht="13" hidden="false" customHeight="false" outlineLevel="0" collapsed="false">
      <c r="Z13450" s="0" t="n">
        <f aca="false">COUNTIF(X:X,Y13450)</f>
        <v>0</v>
      </c>
    </row>
    <row r="13451" customFormat="false" ht="13" hidden="false" customHeight="false" outlineLevel="0" collapsed="false">
      <c r="Z13451" s="0" t="n">
        <f aca="false">COUNTIF(X:X,Y13451)</f>
        <v>0</v>
      </c>
    </row>
    <row r="13452" customFormat="false" ht="13" hidden="false" customHeight="false" outlineLevel="0" collapsed="false">
      <c r="Z13452" s="0" t="n">
        <f aca="false">COUNTIF(X:X,Y13452)</f>
        <v>0</v>
      </c>
    </row>
    <row r="13453" customFormat="false" ht="13" hidden="false" customHeight="false" outlineLevel="0" collapsed="false">
      <c r="Z13453" s="0" t="n">
        <f aca="false">COUNTIF(X:X,Y13453)</f>
        <v>0</v>
      </c>
    </row>
    <row r="13454" customFormat="false" ht="13" hidden="false" customHeight="false" outlineLevel="0" collapsed="false">
      <c r="Z13454" s="0" t="n">
        <f aca="false">COUNTIF(X:X,Y13454)</f>
        <v>0</v>
      </c>
    </row>
    <row r="13455" customFormat="false" ht="13" hidden="false" customHeight="false" outlineLevel="0" collapsed="false">
      <c r="Z13455" s="0" t="n">
        <f aca="false">COUNTIF(X:X,Y13455)</f>
        <v>0</v>
      </c>
    </row>
    <row r="13456" customFormat="false" ht="13" hidden="false" customHeight="false" outlineLevel="0" collapsed="false">
      <c r="Z13456" s="0" t="n">
        <f aca="false">COUNTIF(X:X,Y13456)</f>
        <v>0</v>
      </c>
    </row>
    <row r="13457" customFormat="false" ht="13" hidden="false" customHeight="false" outlineLevel="0" collapsed="false">
      <c r="Z13457" s="0" t="n">
        <f aca="false">COUNTIF(X:X,Y13457)</f>
        <v>0</v>
      </c>
    </row>
    <row r="13458" customFormat="false" ht="13" hidden="false" customHeight="false" outlineLevel="0" collapsed="false">
      <c r="Z13458" s="0" t="n">
        <f aca="false">COUNTIF(X:X,Y13458)</f>
        <v>0</v>
      </c>
    </row>
    <row r="13459" customFormat="false" ht="13" hidden="false" customHeight="false" outlineLevel="0" collapsed="false">
      <c r="Z13459" s="0" t="n">
        <f aca="false">COUNTIF(X:X,Y13459)</f>
        <v>0</v>
      </c>
    </row>
    <row r="13460" customFormat="false" ht="13" hidden="false" customHeight="false" outlineLevel="0" collapsed="false">
      <c r="Z13460" s="0" t="n">
        <f aca="false">COUNTIF(X:X,Y13460)</f>
        <v>0</v>
      </c>
    </row>
    <row r="13461" customFormat="false" ht="13" hidden="false" customHeight="false" outlineLevel="0" collapsed="false">
      <c r="Z13461" s="0" t="n">
        <f aca="false">COUNTIF(X:X,Y13461)</f>
        <v>0</v>
      </c>
    </row>
    <row r="13462" customFormat="false" ht="13" hidden="false" customHeight="false" outlineLevel="0" collapsed="false">
      <c r="Z13462" s="0" t="n">
        <f aca="false">COUNTIF(X:X,Y13462)</f>
        <v>0</v>
      </c>
    </row>
    <row r="13463" customFormat="false" ht="13" hidden="false" customHeight="false" outlineLevel="0" collapsed="false">
      <c r="Z13463" s="0" t="n">
        <f aca="false">COUNTIF(X:X,Y13463)</f>
        <v>0</v>
      </c>
    </row>
    <row r="13464" customFormat="false" ht="13" hidden="false" customHeight="false" outlineLevel="0" collapsed="false">
      <c r="Z13464" s="0" t="n">
        <f aca="false">COUNTIF(X:X,Y13464)</f>
        <v>0</v>
      </c>
    </row>
    <row r="13465" customFormat="false" ht="13" hidden="false" customHeight="false" outlineLevel="0" collapsed="false">
      <c r="Z13465" s="0" t="n">
        <f aca="false">COUNTIF(X:X,Y13465)</f>
        <v>0</v>
      </c>
    </row>
    <row r="13466" customFormat="false" ht="13" hidden="false" customHeight="false" outlineLevel="0" collapsed="false">
      <c r="Z13466" s="0" t="n">
        <f aca="false">COUNTIF(X:X,Y13466)</f>
        <v>0</v>
      </c>
    </row>
    <row r="13467" customFormat="false" ht="13" hidden="false" customHeight="false" outlineLevel="0" collapsed="false">
      <c r="Z13467" s="0" t="n">
        <f aca="false">COUNTIF(X:X,Y13467)</f>
        <v>0</v>
      </c>
    </row>
    <row r="13468" customFormat="false" ht="13" hidden="false" customHeight="false" outlineLevel="0" collapsed="false">
      <c r="Z13468" s="0" t="n">
        <f aca="false">COUNTIF(X:X,Y13468)</f>
        <v>0</v>
      </c>
    </row>
    <row r="13469" customFormat="false" ht="13" hidden="false" customHeight="false" outlineLevel="0" collapsed="false">
      <c r="Z13469" s="0" t="n">
        <f aca="false">COUNTIF(X:X,Y13469)</f>
        <v>0</v>
      </c>
    </row>
    <row r="13470" customFormat="false" ht="13" hidden="false" customHeight="false" outlineLevel="0" collapsed="false">
      <c r="Z13470" s="0" t="n">
        <f aca="false">COUNTIF(X:X,Y13470)</f>
        <v>0</v>
      </c>
    </row>
    <row r="13471" customFormat="false" ht="13" hidden="false" customHeight="false" outlineLevel="0" collapsed="false">
      <c r="Z13471" s="0" t="n">
        <f aca="false">COUNTIF(X:X,Y13471)</f>
        <v>0</v>
      </c>
    </row>
    <row r="13472" customFormat="false" ht="13" hidden="false" customHeight="false" outlineLevel="0" collapsed="false">
      <c r="Z13472" s="0" t="n">
        <f aca="false">COUNTIF(X:X,Y13472)</f>
        <v>0</v>
      </c>
    </row>
    <row r="13473" customFormat="false" ht="13" hidden="false" customHeight="false" outlineLevel="0" collapsed="false">
      <c r="Z13473" s="0" t="n">
        <f aca="false">COUNTIF(X:X,Y13473)</f>
        <v>0</v>
      </c>
    </row>
    <row r="13474" customFormat="false" ht="13" hidden="false" customHeight="false" outlineLevel="0" collapsed="false">
      <c r="Z13474" s="0" t="n">
        <f aca="false">COUNTIF(X:X,Y13474)</f>
        <v>0</v>
      </c>
    </row>
    <row r="13475" customFormat="false" ht="13" hidden="false" customHeight="false" outlineLevel="0" collapsed="false">
      <c r="Z13475" s="0" t="n">
        <f aca="false">COUNTIF(X:X,Y13475)</f>
        <v>0</v>
      </c>
    </row>
    <row r="13476" customFormat="false" ht="13" hidden="false" customHeight="false" outlineLevel="0" collapsed="false">
      <c r="Z13476" s="0" t="n">
        <f aca="false">COUNTIF(X:X,Y13476)</f>
        <v>0</v>
      </c>
    </row>
    <row r="13477" customFormat="false" ht="13" hidden="false" customHeight="false" outlineLevel="0" collapsed="false">
      <c r="Z13477" s="0" t="n">
        <f aca="false">COUNTIF(X:X,Y13477)</f>
        <v>0</v>
      </c>
    </row>
    <row r="13478" customFormat="false" ht="13" hidden="false" customHeight="false" outlineLevel="0" collapsed="false">
      <c r="Z13478" s="0" t="n">
        <f aca="false">COUNTIF(X:X,Y13478)</f>
        <v>0</v>
      </c>
    </row>
    <row r="13479" customFormat="false" ht="13" hidden="false" customHeight="false" outlineLevel="0" collapsed="false">
      <c r="Z13479" s="0" t="n">
        <f aca="false">COUNTIF(X:X,Y13479)</f>
        <v>0</v>
      </c>
    </row>
    <row r="13480" customFormat="false" ht="13" hidden="false" customHeight="false" outlineLevel="0" collapsed="false">
      <c r="Z13480" s="0" t="n">
        <f aca="false">COUNTIF(X:X,Y13480)</f>
        <v>0</v>
      </c>
    </row>
    <row r="13481" customFormat="false" ht="13" hidden="false" customHeight="false" outlineLevel="0" collapsed="false">
      <c r="Z13481" s="0" t="n">
        <f aca="false">COUNTIF(X:X,Y13481)</f>
        <v>0</v>
      </c>
    </row>
    <row r="13482" customFormat="false" ht="13" hidden="false" customHeight="false" outlineLevel="0" collapsed="false">
      <c r="Z13482" s="0" t="n">
        <f aca="false">COUNTIF(X:X,Y13482)</f>
        <v>0</v>
      </c>
    </row>
    <row r="13483" customFormat="false" ht="13" hidden="false" customHeight="false" outlineLevel="0" collapsed="false">
      <c r="Z13483" s="0" t="n">
        <f aca="false">COUNTIF(X:X,Y13483)</f>
        <v>0</v>
      </c>
    </row>
    <row r="13484" customFormat="false" ht="13" hidden="false" customHeight="false" outlineLevel="0" collapsed="false">
      <c r="Z13484" s="0" t="n">
        <f aca="false">COUNTIF(X:X,Y13484)</f>
        <v>0</v>
      </c>
    </row>
    <row r="13485" customFormat="false" ht="13" hidden="false" customHeight="false" outlineLevel="0" collapsed="false">
      <c r="Z13485" s="0" t="n">
        <f aca="false">COUNTIF(X:X,Y13485)</f>
        <v>0</v>
      </c>
    </row>
    <row r="13486" customFormat="false" ht="13" hidden="false" customHeight="false" outlineLevel="0" collapsed="false">
      <c r="Z13486" s="0" t="n">
        <f aca="false">COUNTIF(X:X,Y13486)</f>
        <v>0</v>
      </c>
    </row>
    <row r="13487" customFormat="false" ht="13" hidden="false" customHeight="false" outlineLevel="0" collapsed="false">
      <c r="Z13487" s="0" t="n">
        <f aca="false">COUNTIF(X:X,Y13487)</f>
        <v>0</v>
      </c>
    </row>
    <row r="13488" customFormat="false" ht="13" hidden="false" customHeight="false" outlineLevel="0" collapsed="false">
      <c r="Z13488" s="0" t="n">
        <f aca="false">COUNTIF(X:X,Y13488)</f>
        <v>0</v>
      </c>
    </row>
    <row r="13489" customFormat="false" ht="13" hidden="false" customHeight="false" outlineLevel="0" collapsed="false">
      <c r="Z13489" s="0" t="n">
        <f aca="false">COUNTIF(X:X,Y13489)</f>
        <v>0</v>
      </c>
    </row>
    <row r="13490" customFormat="false" ht="13" hidden="false" customHeight="false" outlineLevel="0" collapsed="false">
      <c r="Z13490" s="0" t="n">
        <f aca="false">COUNTIF(X:X,Y13490)</f>
        <v>0</v>
      </c>
    </row>
    <row r="13491" customFormat="false" ht="13" hidden="false" customHeight="false" outlineLevel="0" collapsed="false">
      <c r="Z13491" s="0" t="n">
        <f aca="false">COUNTIF(X:X,Y13491)</f>
        <v>0</v>
      </c>
    </row>
    <row r="13492" customFormat="false" ht="13" hidden="false" customHeight="false" outlineLevel="0" collapsed="false">
      <c r="Z13492" s="0" t="n">
        <f aca="false">COUNTIF(X:X,Y13492)</f>
        <v>0</v>
      </c>
    </row>
    <row r="13493" customFormat="false" ht="13" hidden="false" customHeight="false" outlineLevel="0" collapsed="false">
      <c r="Z13493" s="0" t="n">
        <f aca="false">COUNTIF(X:X,Y13493)</f>
        <v>0</v>
      </c>
    </row>
    <row r="13494" customFormat="false" ht="13" hidden="false" customHeight="false" outlineLevel="0" collapsed="false">
      <c r="Z13494" s="0" t="n">
        <f aca="false">COUNTIF(X:X,Y13494)</f>
        <v>0</v>
      </c>
    </row>
    <row r="13495" customFormat="false" ht="13" hidden="false" customHeight="false" outlineLevel="0" collapsed="false">
      <c r="Z13495" s="0" t="n">
        <f aca="false">COUNTIF(X:X,Y13495)</f>
        <v>0</v>
      </c>
    </row>
    <row r="13496" customFormat="false" ht="13" hidden="false" customHeight="false" outlineLevel="0" collapsed="false">
      <c r="Z13496" s="0" t="n">
        <f aca="false">COUNTIF(X:X,Y13496)</f>
        <v>0</v>
      </c>
    </row>
    <row r="13497" customFormat="false" ht="13" hidden="false" customHeight="false" outlineLevel="0" collapsed="false">
      <c r="Z13497" s="0" t="n">
        <f aca="false">COUNTIF(X:X,Y13497)</f>
        <v>0</v>
      </c>
    </row>
    <row r="13498" customFormat="false" ht="13" hidden="false" customHeight="false" outlineLevel="0" collapsed="false">
      <c r="Z13498" s="0" t="n">
        <f aca="false">COUNTIF(X:X,Y13498)</f>
        <v>0</v>
      </c>
    </row>
    <row r="13499" customFormat="false" ht="13" hidden="false" customHeight="false" outlineLevel="0" collapsed="false">
      <c r="Z13499" s="0" t="n">
        <f aca="false">COUNTIF(X:X,Y13499)</f>
        <v>0</v>
      </c>
    </row>
    <row r="13500" customFormat="false" ht="13" hidden="false" customHeight="false" outlineLevel="0" collapsed="false">
      <c r="Z13500" s="0" t="n">
        <f aca="false">COUNTIF(X:X,Y13500)</f>
        <v>0</v>
      </c>
    </row>
    <row r="13501" customFormat="false" ht="13" hidden="false" customHeight="false" outlineLevel="0" collapsed="false">
      <c r="Z13501" s="0" t="n">
        <f aca="false">COUNTIF(X:X,Y13501)</f>
        <v>0</v>
      </c>
    </row>
    <row r="13502" customFormat="false" ht="13" hidden="false" customHeight="false" outlineLevel="0" collapsed="false">
      <c r="Z13502" s="0" t="n">
        <f aca="false">COUNTIF(X:X,Y13502)</f>
        <v>0</v>
      </c>
    </row>
    <row r="13503" customFormat="false" ht="13" hidden="false" customHeight="false" outlineLevel="0" collapsed="false">
      <c r="Z13503" s="0" t="n">
        <f aca="false">COUNTIF(X:X,Y13503)</f>
        <v>0</v>
      </c>
    </row>
    <row r="13504" customFormat="false" ht="13" hidden="false" customHeight="false" outlineLevel="0" collapsed="false">
      <c r="Z13504" s="0" t="n">
        <f aca="false">COUNTIF(X:X,Y13504)</f>
        <v>0</v>
      </c>
    </row>
    <row r="13505" customFormat="false" ht="13" hidden="false" customHeight="false" outlineLevel="0" collapsed="false">
      <c r="Z13505" s="0" t="n">
        <f aca="false">COUNTIF(X:X,Y13505)</f>
        <v>0</v>
      </c>
    </row>
    <row r="13506" customFormat="false" ht="13" hidden="false" customHeight="false" outlineLevel="0" collapsed="false">
      <c r="Z13506" s="0" t="n">
        <f aca="false">COUNTIF(X:X,Y13506)</f>
        <v>0</v>
      </c>
    </row>
    <row r="13507" customFormat="false" ht="13" hidden="false" customHeight="false" outlineLevel="0" collapsed="false">
      <c r="Z13507" s="0" t="n">
        <f aca="false">COUNTIF(X:X,Y13507)</f>
        <v>0</v>
      </c>
    </row>
    <row r="13508" customFormat="false" ht="13" hidden="false" customHeight="false" outlineLevel="0" collapsed="false">
      <c r="Z13508" s="0" t="n">
        <f aca="false">COUNTIF(X:X,Y13508)</f>
        <v>0</v>
      </c>
    </row>
    <row r="13509" customFormat="false" ht="13" hidden="false" customHeight="false" outlineLevel="0" collapsed="false">
      <c r="Z13509" s="0" t="n">
        <f aca="false">COUNTIF(X:X,Y13509)</f>
        <v>0</v>
      </c>
    </row>
    <row r="13510" customFormat="false" ht="13" hidden="false" customHeight="false" outlineLevel="0" collapsed="false">
      <c r="Z13510" s="0" t="n">
        <f aca="false">COUNTIF(X:X,Y13510)</f>
        <v>0</v>
      </c>
    </row>
    <row r="13511" customFormat="false" ht="13" hidden="false" customHeight="false" outlineLevel="0" collapsed="false">
      <c r="Z13511" s="0" t="n">
        <f aca="false">COUNTIF(X:X,Y13511)</f>
        <v>0</v>
      </c>
    </row>
    <row r="13512" customFormat="false" ht="13" hidden="false" customHeight="false" outlineLevel="0" collapsed="false">
      <c r="Z13512" s="0" t="n">
        <f aca="false">COUNTIF(X:X,Y13512)</f>
        <v>0</v>
      </c>
    </row>
    <row r="13513" customFormat="false" ht="13" hidden="false" customHeight="false" outlineLevel="0" collapsed="false">
      <c r="Z13513" s="0" t="n">
        <f aca="false">COUNTIF(X:X,Y13513)</f>
        <v>0</v>
      </c>
    </row>
    <row r="13514" customFormat="false" ht="13" hidden="false" customHeight="false" outlineLevel="0" collapsed="false">
      <c r="Z13514" s="0" t="n">
        <f aca="false">COUNTIF(X:X,Y13514)</f>
        <v>0</v>
      </c>
    </row>
    <row r="13515" customFormat="false" ht="13" hidden="false" customHeight="false" outlineLevel="0" collapsed="false">
      <c r="Z13515" s="0" t="n">
        <f aca="false">COUNTIF(X:X,Y13515)</f>
        <v>0</v>
      </c>
    </row>
    <row r="13516" customFormat="false" ht="13" hidden="false" customHeight="false" outlineLevel="0" collapsed="false">
      <c r="Z13516" s="0" t="n">
        <f aca="false">COUNTIF(X:X,Y13516)</f>
        <v>0</v>
      </c>
    </row>
    <row r="13517" customFormat="false" ht="13" hidden="false" customHeight="false" outlineLevel="0" collapsed="false">
      <c r="Z13517" s="0" t="n">
        <f aca="false">COUNTIF(X:X,Y13517)</f>
        <v>0</v>
      </c>
    </row>
    <row r="13518" customFormat="false" ht="13" hidden="false" customHeight="false" outlineLevel="0" collapsed="false">
      <c r="Z13518" s="0" t="n">
        <f aca="false">COUNTIF(X:X,Y13518)</f>
        <v>0</v>
      </c>
    </row>
    <row r="13519" customFormat="false" ht="13" hidden="false" customHeight="false" outlineLevel="0" collapsed="false">
      <c r="Z13519" s="0" t="n">
        <f aca="false">COUNTIF(X:X,Y13519)</f>
        <v>0</v>
      </c>
    </row>
    <row r="13520" customFormat="false" ht="13" hidden="false" customHeight="false" outlineLevel="0" collapsed="false">
      <c r="Z13520" s="0" t="n">
        <f aca="false">COUNTIF(X:X,Y13520)</f>
        <v>0</v>
      </c>
    </row>
    <row r="13521" customFormat="false" ht="13" hidden="false" customHeight="false" outlineLevel="0" collapsed="false">
      <c r="Z13521" s="0" t="n">
        <f aca="false">COUNTIF(X:X,Y13521)</f>
        <v>0</v>
      </c>
    </row>
    <row r="13522" customFormat="false" ht="13" hidden="false" customHeight="false" outlineLevel="0" collapsed="false">
      <c r="Z13522" s="0" t="n">
        <f aca="false">COUNTIF(X:X,Y13522)</f>
        <v>0</v>
      </c>
    </row>
    <row r="13523" customFormat="false" ht="13" hidden="false" customHeight="false" outlineLevel="0" collapsed="false">
      <c r="Z13523" s="0" t="n">
        <f aca="false">COUNTIF(X:X,Y13523)</f>
        <v>0</v>
      </c>
    </row>
    <row r="13524" customFormat="false" ht="13" hidden="false" customHeight="false" outlineLevel="0" collapsed="false">
      <c r="Z13524" s="0" t="n">
        <f aca="false">COUNTIF(X:X,Y13524)</f>
        <v>0</v>
      </c>
    </row>
    <row r="13525" customFormat="false" ht="13" hidden="false" customHeight="false" outlineLevel="0" collapsed="false">
      <c r="Z13525" s="0" t="n">
        <f aca="false">COUNTIF(X:X,Y13525)</f>
        <v>0</v>
      </c>
    </row>
    <row r="13526" customFormat="false" ht="13" hidden="false" customHeight="false" outlineLevel="0" collapsed="false">
      <c r="Z13526" s="0" t="n">
        <f aca="false">COUNTIF(X:X,Y13526)</f>
        <v>0</v>
      </c>
    </row>
    <row r="13527" customFormat="false" ht="13" hidden="false" customHeight="false" outlineLevel="0" collapsed="false">
      <c r="Z13527" s="0" t="n">
        <f aca="false">COUNTIF(X:X,Y13527)</f>
        <v>0</v>
      </c>
    </row>
    <row r="13528" customFormat="false" ht="13" hidden="false" customHeight="false" outlineLevel="0" collapsed="false">
      <c r="Z13528" s="0" t="n">
        <f aca="false">COUNTIF(X:X,Y13528)</f>
        <v>0</v>
      </c>
    </row>
    <row r="13529" customFormat="false" ht="13" hidden="false" customHeight="false" outlineLevel="0" collapsed="false">
      <c r="Z13529" s="0" t="n">
        <f aca="false">COUNTIF(X:X,Y13529)</f>
        <v>0</v>
      </c>
    </row>
    <row r="13530" customFormat="false" ht="13" hidden="false" customHeight="false" outlineLevel="0" collapsed="false">
      <c r="Z13530" s="0" t="n">
        <f aca="false">COUNTIF(X:X,Y13530)</f>
        <v>0</v>
      </c>
    </row>
    <row r="13531" customFormat="false" ht="13" hidden="false" customHeight="false" outlineLevel="0" collapsed="false">
      <c r="Z13531" s="0" t="n">
        <f aca="false">COUNTIF(X:X,Y13531)</f>
        <v>0</v>
      </c>
    </row>
    <row r="13532" customFormat="false" ht="13" hidden="false" customHeight="false" outlineLevel="0" collapsed="false">
      <c r="Z13532" s="0" t="n">
        <f aca="false">COUNTIF(X:X,Y13532)</f>
        <v>0</v>
      </c>
    </row>
    <row r="13533" customFormat="false" ht="13" hidden="false" customHeight="false" outlineLevel="0" collapsed="false">
      <c r="Z13533" s="0" t="n">
        <f aca="false">COUNTIF(X:X,Y13533)</f>
        <v>0</v>
      </c>
    </row>
    <row r="13534" customFormat="false" ht="13" hidden="false" customHeight="false" outlineLevel="0" collapsed="false">
      <c r="Z13534" s="0" t="n">
        <f aca="false">COUNTIF(X:X,Y13534)</f>
        <v>0</v>
      </c>
    </row>
    <row r="13535" customFormat="false" ht="13" hidden="false" customHeight="false" outlineLevel="0" collapsed="false">
      <c r="Z13535" s="0" t="n">
        <f aca="false">COUNTIF(X:X,Y13535)</f>
        <v>0</v>
      </c>
    </row>
    <row r="13536" customFormat="false" ht="13" hidden="false" customHeight="false" outlineLevel="0" collapsed="false">
      <c r="Z13536" s="0" t="n">
        <f aca="false">COUNTIF(X:X,Y13536)</f>
        <v>0</v>
      </c>
    </row>
    <row r="13537" customFormat="false" ht="13" hidden="false" customHeight="false" outlineLevel="0" collapsed="false">
      <c r="Z13537" s="0" t="n">
        <f aca="false">COUNTIF(X:X,Y13537)</f>
        <v>0</v>
      </c>
    </row>
    <row r="13538" customFormat="false" ht="13" hidden="false" customHeight="false" outlineLevel="0" collapsed="false">
      <c r="Z13538" s="0" t="n">
        <f aca="false">COUNTIF(X:X,Y13538)</f>
        <v>0</v>
      </c>
    </row>
    <row r="13539" customFormat="false" ht="13" hidden="false" customHeight="false" outlineLevel="0" collapsed="false">
      <c r="Z13539" s="0" t="n">
        <f aca="false">COUNTIF(X:X,Y13539)</f>
        <v>0</v>
      </c>
    </row>
    <row r="13540" customFormat="false" ht="13" hidden="false" customHeight="false" outlineLevel="0" collapsed="false">
      <c r="Z13540" s="0" t="n">
        <f aca="false">COUNTIF(X:X,Y13540)</f>
        <v>0</v>
      </c>
    </row>
    <row r="13541" customFormat="false" ht="13" hidden="false" customHeight="false" outlineLevel="0" collapsed="false">
      <c r="Z13541" s="0" t="n">
        <f aca="false">COUNTIF(X:X,Y13541)</f>
        <v>0</v>
      </c>
    </row>
    <row r="13542" customFormat="false" ht="13" hidden="false" customHeight="false" outlineLevel="0" collapsed="false">
      <c r="Z13542" s="0" t="n">
        <f aca="false">COUNTIF(X:X,Y13542)</f>
        <v>0</v>
      </c>
    </row>
    <row r="13543" customFormat="false" ht="13" hidden="false" customHeight="false" outlineLevel="0" collapsed="false">
      <c r="Z13543" s="0" t="n">
        <f aca="false">COUNTIF(X:X,Y13543)</f>
        <v>0</v>
      </c>
    </row>
    <row r="13544" customFormat="false" ht="13" hidden="false" customHeight="false" outlineLevel="0" collapsed="false">
      <c r="Z13544" s="0" t="n">
        <f aca="false">COUNTIF(X:X,Y13544)</f>
        <v>0</v>
      </c>
    </row>
    <row r="13545" customFormat="false" ht="13" hidden="false" customHeight="false" outlineLevel="0" collapsed="false">
      <c r="Z13545" s="0" t="n">
        <f aca="false">COUNTIF(X:X,Y13545)</f>
        <v>0</v>
      </c>
    </row>
    <row r="13546" customFormat="false" ht="13" hidden="false" customHeight="false" outlineLevel="0" collapsed="false">
      <c r="Z13546" s="0" t="n">
        <f aca="false">COUNTIF(X:X,Y13546)</f>
        <v>0</v>
      </c>
    </row>
    <row r="13547" customFormat="false" ht="13" hidden="false" customHeight="false" outlineLevel="0" collapsed="false">
      <c r="Z13547" s="0" t="n">
        <f aca="false">COUNTIF(X:X,Y13547)</f>
        <v>0</v>
      </c>
    </row>
    <row r="13548" customFormat="false" ht="13" hidden="false" customHeight="false" outlineLevel="0" collapsed="false">
      <c r="Z13548" s="0" t="n">
        <f aca="false">COUNTIF(X:X,Y13548)</f>
        <v>0</v>
      </c>
    </row>
    <row r="13549" customFormat="false" ht="13" hidden="false" customHeight="false" outlineLevel="0" collapsed="false">
      <c r="Z13549" s="0" t="n">
        <f aca="false">COUNTIF(X:X,Y13549)</f>
        <v>0</v>
      </c>
    </row>
    <row r="13550" customFormat="false" ht="13" hidden="false" customHeight="false" outlineLevel="0" collapsed="false">
      <c r="Z13550" s="0" t="n">
        <f aca="false">COUNTIF(X:X,Y13550)</f>
        <v>0</v>
      </c>
    </row>
    <row r="13551" customFormat="false" ht="13" hidden="false" customHeight="false" outlineLevel="0" collapsed="false">
      <c r="Z13551" s="0" t="n">
        <f aca="false">COUNTIF(X:X,Y13551)</f>
        <v>0</v>
      </c>
    </row>
    <row r="13552" customFormat="false" ht="13" hidden="false" customHeight="false" outlineLevel="0" collapsed="false">
      <c r="Z13552" s="0" t="n">
        <f aca="false">COUNTIF(X:X,Y13552)</f>
        <v>0</v>
      </c>
    </row>
    <row r="13553" customFormat="false" ht="13" hidden="false" customHeight="false" outlineLevel="0" collapsed="false">
      <c r="Z13553" s="0" t="n">
        <f aca="false">COUNTIF(X:X,Y13553)</f>
        <v>0</v>
      </c>
    </row>
    <row r="13554" customFormat="false" ht="13" hidden="false" customHeight="false" outlineLevel="0" collapsed="false">
      <c r="Z13554" s="0" t="n">
        <f aca="false">COUNTIF(X:X,Y13554)</f>
        <v>0</v>
      </c>
    </row>
    <row r="13555" customFormat="false" ht="13" hidden="false" customHeight="false" outlineLevel="0" collapsed="false">
      <c r="Z13555" s="0" t="n">
        <f aca="false">COUNTIF(X:X,Y13555)</f>
        <v>0</v>
      </c>
    </row>
    <row r="13556" customFormat="false" ht="13" hidden="false" customHeight="false" outlineLevel="0" collapsed="false">
      <c r="Z13556" s="0" t="n">
        <f aca="false">COUNTIF(X:X,Y13556)</f>
        <v>0</v>
      </c>
    </row>
    <row r="13557" customFormat="false" ht="13" hidden="false" customHeight="false" outlineLevel="0" collapsed="false">
      <c r="Z13557" s="0" t="n">
        <f aca="false">COUNTIF(X:X,Y13557)</f>
        <v>0</v>
      </c>
    </row>
    <row r="13558" customFormat="false" ht="13" hidden="false" customHeight="false" outlineLevel="0" collapsed="false">
      <c r="Z13558" s="0" t="n">
        <f aca="false">COUNTIF(X:X,Y13558)</f>
        <v>0</v>
      </c>
    </row>
    <row r="13559" customFormat="false" ht="13" hidden="false" customHeight="false" outlineLevel="0" collapsed="false">
      <c r="Z13559" s="0" t="n">
        <f aca="false">COUNTIF(X:X,Y13559)</f>
        <v>0</v>
      </c>
    </row>
    <row r="13560" customFormat="false" ht="13" hidden="false" customHeight="false" outlineLevel="0" collapsed="false">
      <c r="Z13560" s="0" t="n">
        <f aca="false">COUNTIF(X:X,Y13560)</f>
        <v>0</v>
      </c>
    </row>
    <row r="13561" customFormat="false" ht="13" hidden="false" customHeight="false" outlineLevel="0" collapsed="false">
      <c r="Z13561" s="0" t="n">
        <f aca="false">COUNTIF(X:X,Y13561)</f>
        <v>0</v>
      </c>
    </row>
    <row r="13562" customFormat="false" ht="13" hidden="false" customHeight="false" outlineLevel="0" collapsed="false">
      <c r="Z13562" s="0" t="n">
        <f aca="false">COUNTIF(X:X,Y13562)</f>
        <v>0</v>
      </c>
    </row>
    <row r="13563" customFormat="false" ht="13" hidden="false" customHeight="false" outlineLevel="0" collapsed="false">
      <c r="Z13563" s="0" t="n">
        <f aca="false">COUNTIF(X:X,Y13563)</f>
        <v>0</v>
      </c>
    </row>
    <row r="13564" customFormat="false" ht="13" hidden="false" customHeight="false" outlineLevel="0" collapsed="false">
      <c r="Z13564" s="0" t="n">
        <f aca="false">COUNTIF(X:X,Y13564)</f>
        <v>0</v>
      </c>
    </row>
    <row r="13565" customFormat="false" ht="13" hidden="false" customHeight="false" outlineLevel="0" collapsed="false">
      <c r="Z13565" s="0" t="n">
        <f aca="false">COUNTIF(X:X,Y13565)</f>
        <v>0</v>
      </c>
    </row>
    <row r="13566" customFormat="false" ht="13" hidden="false" customHeight="false" outlineLevel="0" collapsed="false">
      <c r="Z13566" s="0" t="n">
        <f aca="false">COUNTIF(X:X,Y13566)</f>
        <v>0</v>
      </c>
    </row>
    <row r="13567" customFormat="false" ht="13" hidden="false" customHeight="false" outlineLevel="0" collapsed="false">
      <c r="Z13567" s="0" t="n">
        <f aca="false">COUNTIF(X:X,Y13567)</f>
        <v>0</v>
      </c>
    </row>
    <row r="13568" customFormat="false" ht="13" hidden="false" customHeight="false" outlineLevel="0" collapsed="false">
      <c r="Z13568" s="0" t="n">
        <f aca="false">COUNTIF(X:X,Y13568)</f>
        <v>0</v>
      </c>
    </row>
    <row r="13569" customFormat="false" ht="13" hidden="false" customHeight="false" outlineLevel="0" collapsed="false">
      <c r="Z13569" s="0" t="n">
        <f aca="false">COUNTIF(X:X,Y13569)</f>
        <v>0</v>
      </c>
    </row>
    <row r="13570" customFormat="false" ht="13" hidden="false" customHeight="false" outlineLevel="0" collapsed="false">
      <c r="Z13570" s="0" t="n">
        <f aca="false">COUNTIF(X:X,Y13570)</f>
        <v>0</v>
      </c>
    </row>
    <row r="13571" customFormat="false" ht="13" hidden="false" customHeight="false" outlineLevel="0" collapsed="false">
      <c r="Z13571" s="0" t="n">
        <f aca="false">COUNTIF(X:X,Y13571)</f>
        <v>0</v>
      </c>
    </row>
    <row r="13572" customFormat="false" ht="13" hidden="false" customHeight="false" outlineLevel="0" collapsed="false">
      <c r="Z13572" s="0" t="n">
        <f aca="false">COUNTIF(X:X,Y13572)</f>
        <v>0</v>
      </c>
    </row>
    <row r="13573" customFormat="false" ht="13" hidden="false" customHeight="false" outlineLevel="0" collapsed="false">
      <c r="Z13573" s="0" t="n">
        <f aca="false">COUNTIF(X:X,Y13573)</f>
        <v>0</v>
      </c>
    </row>
    <row r="13574" customFormat="false" ht="13" hidden="false" customHeight="false" outlineLevel="0" collapsed="false">
      <c r="Z13574" s="0" t="n">
        <f aca="false">COUNTIF(X:X,Y13574)</f>
        <v>0</v>
      </c>
    </row>
    <row r="13575" customFormat="false" ht="13" hidden="false" customHeight="false" outlineLevel="0" collapsed="false">
      <c r="Z13575" s="0" t="n">
        <f aca="false">COUNTIF(X:X,Y13575)</f>
        <v>0</v>
      </c>
    </row>
    <row r="13576" customFormat="false" ht="13" hidden="false" customHeight="false" outlineLevel="0" collapsed="false">
      <c r="Z13576" s="0" t="n">
        <f aca="false">COUNTIF(X:X,Y13576)</f>
        <v>0</v>
      </c>
    </row>
    <row r="13577" customFormat="false" ht="13" hidden="false" customHeight="false" outlineLevel="0" collapsed="false">
      <c r="Z13577" s="0" t="n">
        <f aca="false">COUNTIF(X:X,Y13577)</f>
        <v>0</v>
      </c>
    </row>
    <row r="13578" customFormat="false" ht="13" hidden="false" customHeight="false" outlineLevel="0" collapsed="false">
      <c r="Z13578" s="0" t="n">
        <f aca="false">COUNTIF(X:X,Y13578)</f>
        <v>0</v>
      </c>
    </row>
    <row r="13579" customFormat="false" ht="13" hidden="false" customHeight="false" outlineLevel="0" collapsed="false">
      <c r="Z13579" s="0" t="n">
        <f aca="false">COUNTIF(X:X,Y13579)</f>
        <v>0</v>
      </c>
    </row>
    <row r="13580" customFormat="false" ht="13" hidden="false" customHeight="false" outlineLevel="0" collapsed="false">
      <c r="Z13580" s="0" t="n">
        <f aca="false">COUNTIF(X:X,Y13580)</f>
        <v>0</v>
      </c>
    </row>
    <row r="13581" customFormat="false" ht="13" hidden="false" customHeight="false" outlineLevel="0" collapsed="false">
      <c r="Z13581" s="0" t="n">
        <f aca="false">COUNTIF(X:X,Y13581)</f>
        <v>0</v>
      </c>
    </row>
    <row r="13582" customFormat="false" ht="13" hidden="false" customHeight="false" outlineLevel="0" collapsed="false">
      <c r="Z13582" s="0" t="n">
        <f aca="false">COUNTIF(X:X,Y13582)</f>
        <v>0</v>
      </c>
    </row>
    <row r="13583" customFormat="false" ht="13" hidden="false" customHeight="false" outlineLevel="0" collapsed="false">
      <c r="Z13583" s="0" t="n">
        <f aca="false">COUNTIF(X:X,Y13583)</f>
        <v>0</v>
      </c>
    </row>
    <row r="13584" customFormat="false" ht="13" hidden="false" customHeight="false" outlineLevel="0" collapsed="false">
      <c r="Z13584" s="0" t="n">
        <f aca="false">COUNTIF(X:X,Y13584)</f>
        <v>0</v>
      </c>
    </row>
    <row r="13585" customFormat="false" ht="13" hidden="false" customHeight="false" outlineLevel="0" collapsed="false">
      <c r="Z13585" s="0" t="n">
        <f aca="false">COUNTIF(X:X,Y13585)</f>
        <v>0</v>
      </c>
    </row>
    <row r="13586" customFormat="false" ht="13" hidden="false" customHeight="false" outlineLevel="0" collapsed="false">
      <c r="Z13586" s="0" t="n">
        <f aca="false">COUNTIF(X:X,Y13586)</f>
        <v>0</v>
      </c>
    </row>
    <row r="13587" customFormat="false" ht="13" hidden="false" customHeight="false" outlineLevel="0" collapsed="false">
      <c r="Z13587" s="0" t="n">
        <f aca="false">COUNTIF(X:X,Y13587)</f>
        <v>0</v>
      </c>
    </row>
    <row r="13588" customFormat="false" ht="13" hidden="false" customHeight="false" outlineLevel="0" collapsed="false">
      <c r="Z13588" s="0" t="n">
        <f aca="false">COUNTIF(X:X,Y13588)</f>
        <v>0</v>
      </c>
    </row>
    <row r="13589" customFormat="false" ht="13" hidden="false" customHeight="false" outlineLevel="0" collapsed="false">
      <c r="Z13589" s="0" t="n">
        <f aca="false">COUNTIF(X:X,Y13589)</f>
        <v>0</v>
      </c>
    </row>
    <row r="13590" customFormat="false" ht="13" hidden="false" customHeight="false" outlineLevel="0" collapsed="false">
      <c r="Z13590" s="0" t="n">
        <f aca="false">COUNTIF(X:X,Y13590)</f>
        <v>0</v>
      </c>
    </row>
    <row r="13591" customFormat="false" ht="13" hidden="false" customHeight="false" outlineLevel="0" collapsed="false">
      <c r="Z13591" s="0" t="n">
        <f aca="false">COUNTIF(X:X,Y13591)</f>
        <v>0</v>
      </c>
    </row>
    <row r="13592" customFormat="false" ht="13" hidden="false" customHeight="false" outlineLevel="0" collapsed="false">
      <c r="Z13592" s="0" t="n">
        <f aca="false">COUNTIF(X:X,Y13592)</f>
        <v>0</v>
      </c>
    </row>
    <row r="13593" customFormat="false" ht="13" hidden="false" customHeight="false" outlineLevel="0" collapsed="false">
      <c r="Z13593" s="0" t="n">
        <f aca="false">COUNTIF(X:X,Y13593)</f>
        <v>0</v>
      </c>
    </row>
    <row r="13594" customFormat="false" ht="13" hidden="false" customHeight="false" outlineLevel="0" collapsed="false">
      <c r="Z13594" s="0" t="n">
        <f aca="false">COUNTIF(X:X,Y13594)</f>
        <v>0</v>
      </c>
    </row>
    <row r="13595" customFormat="false" ht="13" hidden="false" customHeight="false" outlineLevel="0" collapsed="false">
      <c r="Z13595" s="0" t="n">
        <f aca="false">COUNTIF(X:X,Y13595)</f>
        <v>0</v>
      </c>
    </row>
    <row r="13596" customFormat="false" ht="13" hidden="false" customHeight="false" outlineLevel="0" collapsed="false">
      <c r="Z13596" s="0" t="n">
        <f aca="false">COUNTIF(X:X,Y13596)</f>
        <v>0</v>
      </c>
    </row>
    <row r="13597" customFormat="false" ht="13" hidden="false" customHeight="false" outlineLevel="0" collapsed="false">
      <c r="Z13597" s="0" t="n">
        <f aca="false">COUNTIF(X:X,Y13597)</f>
        <v>0</v>
      </c>
    </row>
    <row r="13598" customFormat="false" ht="13" hidden="false" customHeight="false" outlineLevel="0" collapsed="false">
      <c r="Z13598" s="0" t="n">
        <f aca="false">COUNTIF(X:X,Y13598)</f>
        <v>0</v>
      </c>
    </row>
    <row r="13599" customFormat="false" ht="13" hidden="false" customHeight="false" outlineLevel="0" collapsed="false">
      <c r="Z13599" s="0" t="n">
        <f aca="false">COUNTIF(X:X,Y13599)</f>
        <v>0</v>
      </c>
    </row>
    <row r="13600" customFormat="false" ht="13" hidden="false" customHeight="false" outlineLevel="0" collapsed="false">
      <c r="Z13600" s="0" t="n">
        <f aca="false">COUNTIF(X:X,Y13600)</f>
        <v>0</v>
      </c>
    </row>
    <row r="13601" customFormat="false" ht="13" hidden="false" customHeight="false" outlineLevel="0" collapsed="false">
      <c r="Z13601" s="0" t="n">
        <f aca="false">COUNTIF(X:X,Y13601)</f>
        <v>0</v>
      </c>
    </row>
    <row r="13602" customFormat="false" ht="13" hidden="false" customHeight="false" outlineLevel="0" collapsed="false">
      <c r="Z13602" s="0" t="n">
        <f aca="false">COUNTIF(X:X,Y13602)</f>
        <v>0</v>
      </c>
    </row>
    <row r="13603" customFormat="false" ht="13" hidden="false" customHeight="false" outlineLevel="0" collapsed="false">
      <c r="Z13603" s="0" t="n">
        <f aca="false">COUNTIF(X:X,Y13603)</f>
        <v>0</v>
      </c>
    </row>
    <row r="13604" customFormat="false" ht="13" hidden="false" customHeight="false" outlineLevel="0" collapsed="false">
      <c r="Z13604" s="0" t="n">
        <f aca="false">COUNTIF(X:X,Y13604)</f>
        <v>0</v>
      </c>
    </row>
    <row r="13605" customFormat="false" ht="13" hidden="false" customHeight="false" outlineLevel="0" collapsed="false">
      <c r="Z13605" s="0" t="n">
        <f aca="false">COUNTIF(X:X,Y13605)</f>
        <v>0</v>
      </c>
    </row>
    <row r="13606" customFormat="false" ht="13" hidden="false" customHeight="false" outlineLevel="0" collapsed="false">
      <c r="Z13606" s="0" t="n">
        <f aca="false">COUNTIF(X:X,Y13606)</f>
        <v>0</v>
      </c>
    </row>
    <row r="13607" customFormat="false" ht="13" hidden="false" customHeight="false" outlineLevel="0" collapsed="false">
      <c r="Z13607" s="0" t="n">
        <f aca="false">COUNTIF(X:X,Y13607)</f>
        <v>0</v>
      </c>
    </row>
    <row r="13608" customFormat="false" ht="13" hidden="false" customHeight="false" outlineLevel="0" collapsed="false">
      <c r="Z13608" s="0" t="n">
        <f aca="false">COUNTIF(X:X,Y13608)</f>
        <v>0</v>
      </c>
    </row>
    <row r="13609" customFormat="false" ht="13" hidden="false" customHeight="false" outlineLevel="0" collapsed="false">
      <c r="Z13609" s="0" t="n">
        <f aca="false">COUNTIF(X:X,Y13609)</f>
        <v>0</v>
      </c>
    </row>
    <row r="13610" customFormat="false" ht="13" hidden="false" customHeight="false" outlineLevel="0" collapsed="false">
      <c r="Z13610" s="0" t="n">
        <f aca="false">COUNTIF(X:X,Y13610)</f>
        <v>0</v>
      </c>
    </row>
    <row r="13611" customFormat="false" ht="13" hidden="false" customHeight="false" outlineLevel="0" collapsed="false">
      <c r="Z13611" s="0" t="n">
        <f aca="false">COUNTIF(X:X,Y13611)</f>
        <v>0</v>
      </c>
    </row>
    <row r="13612" customFormat="false" ht="13" hidden="false" customHeight="false" outlineLevel="0" collapsed="false">
      <c r="Z13612" s="0" t="n">
        <f aca="false">COUNTIF(X:X,Y13612)</f>
        <v>0</v>
      </c>
    </row>
    <row r="13613" customFormat="false" ht="13" hidden="false" customHeight="false" outlineLevel="0" collapsed="false">
      <c r="Z13613" s="0" t="n">
        <f aca="false">COUNTIF(X:X,Y13613)</f>
        <v>0</v>
      </c>
    </row>
    <row r="13614" customFormat="false" ht="13" hidden="false" customHeight="false" outlineLevel="0" collapsed="false">
      <c r="Z13614" s="0" t="n">
        <f aca="false">COUNTIF(X:X,Y13614)</f>
        <v>0</v>
      </c>
    </row>
    <row r="13615" customFormat="false" ht="13" hidden="false" customHeight="false" outlineLevel="0" collapsed="false">
      <c r="Z13615" s="0" t="n">
        <f aca="false">COUNTIF(X:X,Y13615)</f>
        <v>0</v>
      </c>
    </row>
    <row r="13616" customFormat="false" ht="13" hidden="false" customHeight="false" outlineLevel="0" collapsed="false">
      <c r="Z13616" s="0" t="n">
        <f aca="false">COUNTIF(X:X,Y13616)</f>
        <v>0</v>
      </c>
    </row>
    <row r="13617" customFormat="false" ht="13" hidden="false" customHeight="false" outlineLevel="0" collapsed="false">
      <c r="Z13617" s="0" t="n">
        <f aca="false">COUNTIF(X:X,Y13617)</f>
        <v>0</v>
      </c>
    </row>
    <row r="13618" customFormat="false" ht="13" hidden="false" customHeight="false" outlineLevel="0" collapsed="false">
      <c r="Z13618" s="0" t="n">
        <f aca="false">COUNTIF(X:X,Y13618)</f>
        <v>0</v>
      </c>
    </row>
    <row r="13619" customFormat="false" ht="13" hidden="false" customHeight="false" outlineLevel="0" collapsed="false">
      <c r="Z13619" s="0" t="n">
        <f aca="false">COUNTIF(X:X,Y13619)</f>
        <v>0</v>
      </c>
    </row>
    <row r="13620" customFormat="false" ht="13" hidden="false" customHeight="false" outlineLevel="0" collapsed="false">
      <c r="Z13620" s="0" t="n">
        <f aca="false">COUNTIF(X:X,Y13620)</f>
        <v>0</v>
      </c>
    </row>
    <row r="13621" customFormat="false" ht="13" hidden="false" customHeight="false" outlineLevel="0" collapsed="false">
      <c r="Z13621" s="0" t="n">
        <f aca="false">COUNTIF(X:X,Y13621)</f>
        <v>0</v>
      </c>
    </row>
    <row r="13622" customFormat="false" ht="13" hidden="false" customHeight="false" outlineLevel="0" collapsed="false">
      <c r="Z13622" s="0" t="n">
        <f aca="false">COUNTIF(X:X,Y13622)</f>
        <v>0</v>
      </c>
    </row>
    <row r="13623" customFormat="false" ht="13" hidden="false" customHeight="false" outlineLevel="0" collapsed="false">
      <c r="Z13623" s="0" t="n">
        <f aca="false">COUNTIF(X:X,Y13623)</f>
        <v>0</v>
      </c>
    </row>
    <row r="13624" customFormat="false" ht="13" hidden="false" customHeight="false" outlineLevel="0" collapsed="false">
      <c r="Z13624" s="0" t="n">
        <f aca="false">COUNTIF(X:X,Y13624)</f>
        <v>0</v>
      </c>
    </row>
    <row r="13625" customFormat="false" ht="13" hidden="false" customHeight="false" outlineLevel="0" collapsed="false">
      <c r="Z13625" s="0" t="n">
        <f aca="false">COUNTIF(X:X,Y13625)</f>
        <v>0</v>
      </c>
    </row>
    <row r="13626" customFormat="false" ht="13" hidden="false" customHeight="false" outlineLevel="0" collapsed="false">
      <c r="Z13626" s="0" t="n">
        <f aca="false">COUNTIF(X:X,Y13626)</f>
        <v>0</v>
      </c>
    </row>
    <row r="13627" customFormat="false" ht="13" hidden="false" customHeight="false" outlineLevel="0" collapsed="false">
      <c r="Z13627" s="0" t="n">
        <f aca="false">COUNTIF(X:X,Y13627)</f>
        <v>0</v>
      </c>
    </row>
    <row r="13628" customFormat="false" ht="13" hidden="false" customHeight="false" outlineLevel="0" collapsed="false">
      <c r="Z13628" s="0" t="n">
        <f aca="false">COUNTIF(X:X,Y13628)</f>
        <v>0</v>
      </c>
    </row>
    <row r="13629" customFormat="false" ht="13" hidden="false" customHeight="false" outlineLevel="0" collapsed="false">
      <c r="Z13629" s="0" t="n">
        <f aca="false">COUNTIF(X:X,Y13629)</f>
        <v>0</v>
      </c>
    </row>
    <row r="13630" customFormat="false" ht="13" hidden="false" customHeight="false" outlineLevel="0" collapsed="false">
      <c r="Z13630" s="0" t="n">
        <f aca="false">COUNTIF(X:X,Y13630)</f>
        <v>0</v>
      </c>
    </row>
    <row r="13631" customFormat="false" ht="13" hidden="false" customHeight="false" outlineLevel="0" collapsed="false">
      <c r="Z13631" s="0" t="n">
        <f aca="false">COUNTIF(X:X,Y13631)</f>
        <v>0</v>
      </c>
    </row>
    <row r="13632" customFormat="false" ht="13" hidden="false" customHeight="false" outlineLevel="0" collapsed="false">
      <c r="Z13632" s="0" t="n">
        <f aca="false">COUNTIF(X:X,Y13632)</f>
        <v>0</v>
      </c>
    </row>
    <row r="13633" customFormat="false" ht="13" hidden="false" customHeight="false" outlineLevel="0" collapsed="false">
      <c r="Z13633" s="0" t="n">
        <f aca="false">COUNTIF(X:X,Y13633)</f>
        <v>0</v>
      </c>
    </row>
    <row r="13634" customFormat="false" ht="13" hidden="false" customHeight="false" outlineLevel="0" collapsed="false">
      <c r="Z13634" s="0" t="n">
        <f aca="false">COUNTIF(X:X,Y13634)</f>
        <v>0</v>
      </c>
    </row>
    <row r="13635" customFormat="false" ht="13" hidden="false" customHeight="false" outlineLevel="0" collapsed="false">
      <c r="Z13635" s="0" t="n">
        <f aca="false">COUNTIF(X:X,Y13635)</f>
        <v>0</v>
      </c>
    </row>
    <row r="13636" customFormat="false" ht="13" hidden="false" customHeight="false" outlineLevel="0" collapsed="false">
      <c r="Z13636" s="0" t="n">
        <f aca="false">COUNTIF(X:X,Y13636)</f>
        <v>0</v>
      </c>
    </row>
    <row r="13637" customFormat="false" ht="13" hidden="false" customHeight="false" outlineLevel="0" collapsed="false">
      <c r="Z13637" s="0" t="n">
        <f aca="false">COUNTIF(X:X,Y13637)</f>
        <v>0</v>
      </c>
    </row>
    <row r="13638" customFormat="false" ht="13" hidden="false" customHeight="false" outlineLevel="0" collapsed="false">
      <c r="Z13638" s="0" t="n">
        <f aca="false">COUNTIF(X:X,Y13638)</f>
        <v>0</v>
      </c>
    </row>
    <row r="13639" customFormat="false" ht="13" hidden="false" customHeight="false" outlineLevel="0" collapsed="false">
      <c r="Z13639" s="0" t="n">
        <f aca="false">COUNTIF(X:X,Y13639)</f>
        <v>0</v>
      </c>
    </row>
    <row r="13640" customFormat="false" ht="13" hidden="false" customHeight="false" outlineLevel="0" collapsed="false">
      <c r="Z13640" s="0" t="n">
        <f aca="false">COUNTIF(X:X,Y13640)</f>
        <v>0</v>
      </c>
    </row>
    <row r="13641" customFormat="false" ht="13" hidden="false" customHeight="false" outlineLevel="0" collapsed="false">
      <c r="Z13641" s="0" t="n">
        <f aca="false">COUNTIF(X:X,Y13641)</f>
        <v>0</v>
      </c>
    </row>
    <row r="13642" customFormat="false" ht="13" hidden="false" customHeight="false" outlineLevel="0" collapsed="false">
      <c r="Z13642" s="0" t="n">
        <f aca="false">COUNTIF(X:X,Y13642)</f>
        <v>0</v>
      </c>
    </row>
    <row r="13643" customFormat="false" ht="13" hidden="false" customHeight="false" outlineLevel="0" collapsed="false">
      <c r="Z13643" s="0" t="n">
        <f aca="false">COUNTIF(X:X,Y13643)</f>
        <v>0</v>
      </c>
    </row>
    <row r="13644" customFormat="false" ht="13" hidden="false" customHeight="false" outlineLevel="0" collapsed="false">
      <c r="Z13644" s="0" t="n">
        <f aca="false">COUNTIF(X:X,Y13644)</f>
        <v>0</v>
      </c>
    </row>
    <row r="13645" customFormat="false" ht="13" hidden="false" customHeight="false" outlineLevel="0" collapsed="false">
      <c r="Z13645" s="0" t="n">
        <f aca="false">COUNTIF(X:X,Y13645)</f>
        <v>0</v>
      </c>
    </row>
    <row r="13646" customFormat="false" ht="13" hidden="false" customHeight="false" outlineLevel="0" collapsed="false">
      <c r="Z13646" s="0" t="n">
        <f aca="false">COUNTIF(X:X,Y13646)</f>
        <v>0</v>
      </c>
    </row>
    <row r="13647" customFormat="false" ht="13" hidden="false" customHeight="false" outlineLevel="0" collapsed="false">
      <c r="Z13647" s="0" t="n">
        <f aca="false">COUNTIF(X:X,Y13647)</f>
        <v>0</v>
      </c>
    </row>
    <row r="13648" customFormat="false" ht="13" hidden="false" customHeight="false" outlineLevel="0" collapsed="false">
      <c r="Z13648" s="0" t="n">
        <f aca="false">COUNTIF(X:X,Y13648)</f>
        <v>0</v>
      </c>
    </row>
    <row r="13649" customFormat="false" ht="13" hidden="false" customHeight="false" outlineLevel="0" collapsed="false">
      <c r="Z13649" s="0" t="n">
        <f aca="false">COUNTIF(X:X,Y13649)</f>
        <v>0</v>
      </c>
    </row>
    <row r="13650" customFormat="false" ht="13" hidden="false" customHeight="false" outlineLevel="0" collapsed="false">
      <c r="Z13650" s="0" t="n">
        <f aca="false">COUNTIF(X:X,Y13650)</f>
        <v>0</v>
      </c>
    </row>
    <row r="13651" customFormat="false" ht="13" hidden="false" customHeight="false" outlineLevel="0" collapsed="false">
      <c r="Z13651" s="0" t="n">
        <f aca="false">COUNTIF(X:X,Y13651)</f>
        <v>0</v>
      </c>
    </row>
    <row r="13652" customFormat="false" ht="13" hidden="false" customHeight="false" outlineLevel="0" collapsed="false">
      <c r="Z13652" s="0" t="n">
        <f aca="false">COUNTIF(X:X,Y13652)</f>
        <v>0</v>
      </c>
    </row>
    <row r="13653" customFormat="false" ht="13" hidden="false" customHeight="false" outlineLevel="0" collapsed="false">
      <c r="Z13653" s="0" t="n">
        <f aca="false">COUNTIF(X:X,Y13653)</f>
        <v>0</v>
      </c>
    </row>
    <row r="13654" customFormat="false" ht="13" hidden="false" customHeight="false" outlineLevel="0" collapsed="false">
      <c r="Z13654" s="0" t="n">
        <f aca="false">COUNTIF(X:X,Y13654)</f>
        <v>0</v>
      </c>
    </row>
    <row r="13655" customFormat="false" ht="13" hidden="false" customHeight="false" outlineLevel="0" collapsed="false">
      <c r="Z13655" s="0" t="n">
        <f aca="false">COUNTIF(X:X,Y13655)</f>
        <v>0</v>
      </c>
    </row>
    <row r="13656" customFormat="false" ht="13" hidden="false" customHeight="false" outlineLevel="0" collapsed="false">
      <c r="Z13656" s="0" t="n">
        <f aca="false">COUNTIF(X:X,Y13656)</f>
        <v>0</v>
      </c>
    </row>
    <row r="13657" customFormat="false" ht="13" hidden="false" customHeight="false" outlineLevel="0" collapsed="false">
      <c r="Z13657" s="0" t="n">
        <f aca="false">COUNTIF(X:X,Y13657)</f>
        <v>0</v>
      </c>
    </row>
    <row r="13658" customFormat="false" ht="13" hidden="false" customHeight="false" outlineLevel="0" collapsed="false">
      <c r="Z13658" s="0" t="n">
        <f aca="false">COUNTIF(X:X,Y13658)</f>
        <v>0</v>
      </c>
    </row>
    <row r="13659" customFormat="false" ht="13" hidden="false" customHeight="false" outlineLevel="0" collapsed="false">
      <c r="Z13659" s="0" t="n">
        <f aca="false">COUNTIF(X:X,Y13659)</f>
        <v>0</v>
      </c>
    </row>
    <row r="13660" customFormat="false" ht="13" hidden="false" customHeight="false" outlineLevel="0" collapsed="false">
      <c r="Z13660" s="0" t="n">
        <f aca="false">COUNTIF(X:X,Y13660)</f>
        <v>0</v>
      </c>
    </row>
    <row r="13661" customFormat="false" ht="13" hidden="false" customHeight="false" outlineLevel="0" collapsed="false">
      <c r="Z13661" s="0" t="n">
        <f aca="false">COUNTIF(X:X,Y13661)</f>
        <v>0</v>
      </c>
    </row>
    <row r="13662" customFormat="false" ht="13" hidden="false" customHeight="false" outlineLevel="0" collapsed="false">
      <c r="Z13662" s="0" t="n">
        <f aca="false">COUNTIF(X:X,Y13662)</f>
        <v>0</v>
      </c>
    </row>
    <row r="13663" customFormat="false" ht="13" hidden="false" customHeight="false" outlineLevel="0" collapsed="false">
      <c r="Z13663" s="0" t="n">
        <f aca="false">COUNTIF(X:X,Y13663)</f>
        <v>0</v>
      </c>
    </row>
    <row r="13664" customFormat="false" ht="13" hidden="false" customHeight="false" outlineLevel="0" collapsed="false">
      <c r="Z13664" s="0" t="n">
        <f aca="false">COUNTIF(X:X,Y13664)</f>
        <v>0</v>
      </c>
    </row>
    <row r="13665" customFormat="false" ht="13" hidden="false" customHeight="false" outlineLevel="0" collapsed="false">
      <c r="Z13665" s="0" t="n">
        <f aca="false">COUNTIF(X:X,Y13665)</f>
        <v>0</v>
      </c>
    </row>
    <row r="13666" customFormat="false" ht="13" hidden="false" customHeight="false" outlineLevel="0" collapsed="false">
      <c r="Z13666" s="0" t="n">
        <f aca="false">COUNTIF(X:X,Y13666)</f>
        <v>0</v>
      </c>
    </row>
    <row r="13667" customFormat="false" ht="13" hidden="false" customHeight="false" outlineLevel="0" collapsed="false">
      <c r="Z13667" s="0" t="n">
        <f aca="false">COUNTIF(X:X,Y13667)</f>
        <v>0</v>
      </c>
    </row>
    <row r="13668" customFormat="false" ht="13" hidden="false" customHeight="false" outlineLevel="0" collapsed="false">
      <c r="Z13668" s="0" t="n">
        <f aca="false">COUNTIF(X:X,Y13668)</f>
        <v>0</v>
      </c>
    </row>
    <row r="13669" customFormat="false" ht="13" hidden="false" customHeight="false" outlineLevel="0" collapsed="false">
      <c r="Z13669" s="0" t="n">
        <f aca="false">COUNTIF(X:X,Y13669)</f>
        <v>0</v>
      </c>
    </row>
    <row r="13670" customFormat="false" ht="13" hidden="false" customHeight="false" outlineLevel="0" collapsed="false">
      <c r="Z13670" s="0" t="n">
        <f aca="false">COUNTIF(X:X,Y13670)</f>
        <v>0</v>
      </c>
    </row>
    <row r="13671" customFormat="false" ht="13" hidden="false" customHeight="false" outlineLevel="0" collapsed="false">
      <c r="Z13671" s="0" t="n">
        <f aca="false">COUNTIF(X:X,Y13671)</f>
        <v>0</v>
      </c>
    </row>
    <row r="13672" customFormat="false" ht="13" hidden="false" customHeight="false" outlineLevel="0" collapsed="false">
      <c r="Z13672" s="0" t="n">
        <f aca="false">COUNTIF(X:X,Y13672)</f>
        <v>0</v>
      </c>
    </row>
    <row r="13673" customFormat="false" ht="13" hidden="false" customHeight="false" outlineLevel="0" collapsed="false">
      <c r="Z13673" s="0" t="n">
        <f aca="false">COUNTIF(X:X,Y13673)</f>
        <v>0</v>
      </c>
    </row>
    <row r="13674" customFormat="false" ht="13" hidden="false" customHeight="false" outlineLevel="0" collapsed="false">
      <c r="Z13674" s="0" t="n">
        <f aca="false">COUNTIF(X:X,Y13674)</f>
        <v>0</v>
      </c>
    </row>
    <row r="13675" customFormat="false" ht="13" hidden="false" customHeight="false" outlineLevel="0" collapsed="false">
      <c r="Z13675" s="0" t="n">
        <f aca="false">COUNTIF(X:X,Y13675)</f>
        <v>0</v>
      </c>
    </row>
    <row r="13676" customFormat="false" ht="13" hidden="false" customHeight="false" outlineLevel="0" collapsed="false">
      <c r="Z13676" s="0" t="n">
        <f aca="false">COUNTIF(X:X,Y13676)</f>
        <v>0</v>
      </c>
    </row>
    <row r="13677" customFormat="false" ht="13" hidden="false" customHeight="false" outlineLevel="0" collapsed="false">
      <c r="Z13677" s="0" t="n">
        <f aca="false">COUNTIF(X:X,Y13677)</f>
        <v>0</v>
      </c>
    </row>
    <row r="13678" customFormat="false" ht="13" hidden="false" customHeight="false" outlineLevel="0" collapsed="false">
      <c r="Z13678" s="0" t="n">
        <f aca="false">COUNTIF(X:X,Y13678)</f>
        <v>0</v>
      </c>
    </row>
    <row r="13679" customFormat="false" ht="13" hidden="false" customHeight="false" outlineLevel="0" collapsed="false">
      <c r="Z13679" s="0" t="n">
        <f aca="false">COUNTIF(X:X,Y13679)</f>
        <v>0</v>
      </c>
    </row>
    <row r="13680" customFormat="false" ht="13" hidden="false" customHeight="false" outlineLevel="0" collapsed="false">
      <c r="Z13680" s="0" t="n">
        <f aca="false">COUNTIF(X:X,Y13680)</f>
        <v>0</v>
      </c>
    </row>
    <row r="13681" customFormat="false" ht="13" hidden="false" customHeight="false" outlineLevel="0" collapsed="false">
      <c r="Z13681" s="0" t="n">
        <f aca="false">COUNTIF(X:X,Y13681)</f>
        <v>0</v>
      </c>
    </row>
    <row r="13682" customFormat="false" ht="13" hidden="false" customHeight="false" outlineLevel="0" collapsed="false">
      <c r="Z13682" s="0" t="n">
        <f aca="false">COUNTIF(X:X,Y13682)</f>
        <v>0</v>
      </c>
    </row>
    <row r="13683" customFormat="false" ht="13" hidden="false" customHeight="false" outlineLevel="0" collapsed="false">
      <c r="Z13683" s="0" t="n">
        <f aca="false">COUNTIF(X:X,Y13683)</f>
        <v>0</v>
      </c>
    </row>
    <row r="13684" customFormat="false" ht="13" hidden="false" customHeight="false" outlineLevel="0" collapsed="false">
      <c r="Z13684" s="0" t="n">
        <f aca="false">COUNTIF(X:X,Y13684)</f>
        <v>0</v>
      </c>
    </row>
    <row r="13685" customFormat="false" ht="13" hidden="false" customHeight="false" outlineLevel="0" collapsed="false">
      <c r="Z13685" s="0" t="n">
        <f aca="false">COUNTIF(X:X,Y13685)</f>
        <v>0</v>
      </c>
    </row>
    <row r="13686" customFormat="false" ht="13" hidden="false" customHeight="false" outlineLevel="0" collapsed="false">
      <c r="Z13686" s="0" t="n">
        <f aca="false">COUNTIF(X:X,Y13686)</f>
        <v>0</v>
      </c>
    </row>
    <row r="13687" customFormat="false" ht="13" hidden="false" customHeight="false" outlineLevel="0" collapsed="false">
      <c r="Z13687" s="0" t="n">
        <f aca="false">COUNTIF(X:X,Y13687)</f>
        <v>0</v>
      </c>
    </row>
    <row r="13688" customFormat="false" ht="13" hidden="false" customHeight="false" outlineLevel="0" collapsed="false">
      <c r="Z13688" s="0" t="n">
        <f aca="false">COUNTIF(X:X,Y13688)</f>
        <v>0</v>
      </c>
    </row>
    <row r="13689" customFormat="false" ht="13" hidden="false" customHeight="false" outlineLevel="0" collapsed="false">
      <c r="Z13689" s="0" t="n">
        <f aca="false">COUNTIF(X:X,Y13689)</f>
        <v>0</v>
      </c>
    </row>
    <row r="13690" customFormat="false" ht="13" hidden="false" customHeight="false" outlineLevel="0" collapsed="false">
      <c r="Z13690" s="0" t="n">
        <f aca="false">COUNTIF(X:X,Y13690)</f>
        <v>0</v>
      </c>
    </row>
    <row r="13691" customFormat="false" ht="13" hidden="false" customHeight="false" outlineLevel="0" collapsed="false">
      <c r="Z13691" s="0" t="n">
        <f aca="false">COUNTIF(X:X,Y13691)</f>
        <v>0</v>
      </c>
    </row>
    <row r="13692" customFormat="false" ht="13" hidden="false" customHeight="false" outlineLevel="0" collapsed="false">
      <c r="Z13692" s="0" t="n">
        <f aca="false">COUNTIF(X:X,Y13692)</f>
        <v>0</v>
      </c>
    </row>
    <row r="13693" customFormat="false" ht="13" hidden="false" customHeight="false" outlineLevel="0" collapsed="false">
      <c r="Z13693" s="0" t="n">
        <f aca="false">COUNTIF(X:X,Y13693)</f>
        <v>0</v>
      </c>
    </row>
    <row r="13694" customFormat="false" ht="13" hidden="false" customHeight="false" outlineLevel="0" collapsed="false">
      <c r="Z13694" s="0" t="n">
        <f aca="false">COUNTIF(X:X,Y13694)</f>
        <v>0</v>
      </c>
    </row>
    <row r="13695" customFormat="false" ht="13" hidden="false" customHeight="false" outlineLevel="0" collapsed="false">
      <c r="Z13695" s="0" t="n">
        <f aca="false">COUNTIF(X:X,Y13695)</f>
        <v>0</v>
      </c>
    </row>
    <row r="13696" customFormat="false" ht="13" hidden="false" customHeight="false" outlineLevel="0" collapsed="false">
      <c r="Z13696" s="0" t="n">
        <f aca="false">COUNTIF(X:X,Y13696)</f>
        <v>0</v>
      </c>
    </row>
    <row r="13697" customFormat="false" ht="13" hidden="false" customHeight="false" outlineLevel="0" collapsed="false">
      <c r="Z13697" s="0" t="n">
        <f aca="false">COUNTIF(X:X,Y13697)</f>
        <v>0</v>
      </c>
    </row>
    <row r="13698" customFormat="false" ht="13" hidden="false" customHeight="false" outlineLevel="0" collapsed="false">
      <c r="Z13698" s="0" t="n">
        <f aca="false">COUNTIF(X:X,Y13698)</f>
        <v>0</v>
      </c>
    </row>
    <row r="13699" customFormat="false" ht="13" hidden="false" customHeight="false" outlineLevel="0" collapsed="false">
      <c r="Z13699" s="0" t="n">
        <f aca="false">COUNTIF(X:X,Y13699)</f>
        <v>0</v>
      </c>
    </row>
    <row r="13700" customFormat="false" ht="13" hidden="false" customHeight="false" outlineLevel="0" collapsed="false">
      <c r="Z13700" s="0" t="n">
        <f aca="false">COUNTIF(X:X,Y13700)</f>
        <v>0</v>
      </c>
    </row>
    <row r="13701" customFormat="false" ht="13" hidden="false" customHeight="false" outlineLevel="0" collapsed="false">
      <c r="Z13701" s="0" t="n">
        <f aca="false">COUNTIF(X:X,Y13701)</f>
        <v>0</v>
      </c>
    </row>
    <row r="13702" customFormat="false" ht="13" hidden="false" customHeight="false" outlineLevel="0" collapsed="false">
      <c r="Z13702" s="0" t="n">
        <f aca="false">COUNTIF(X:X,Y13702)</f>
        <v>0</v>
      </c>
    </row>
    <row r="13703" customFormat="false" ht="13" hidden="false" customHeight="false" outlineLevel="0" collapsed="false">
      <c r="Z13703" s="0" t="n">
        <f aca="false">COUNTIF(X:X,Y13703)</f>
        <v>0</v>
      </c>
    </row>
    <row r="13704" customFormat="false" ht="13" hidden="false" customHeight="false" outlineLevel="0" collapsed="false">
      <c r="Z13704" s="0" t="n">
        <f aca="false">COUNTIF(X:X,Y13704)</f>
        <v>0</v>
      </c>
    </row>
    <row r="13705" customFormat="false" ht="13" hidden="false" customHeight="false" outlineLevel="0" collapsed="false">
      <c r="Z13705" s="0" t="n">
        <f aca="false">COUNTIF(X:X,Y13705)</f>
        <v>0</v>
      </c>
    </row>
    <row r="13706" customFormat="false" ht="13" hidden="false" customHeight="false" outlineLevel="0" collapsed="false">
      <c r="Z13706" s="0" t="n">
        <f aca="false">COUNTIF(X:X,Y13706)</f>
        <v>0</v>
      </c>
    </row>
    <row r="13707" customFormat="false" ht="13" hidden="false" customHeight="false" outlineLevel="0" collapsed="false">
      <c r="Z13707" s="0" t="n">
        <f aca="false">COUNTIF(X:X,Y13707)</f>
        <v>0</v>
      </c>
    </row>
    <row r="13708" customFormat="false" ht="13" hidden="false" customHeight="false" outlineLevel="0" collapsed="false">
      <c r="Z13708" s="0" t="n">
        <f aca="false">COUNTIF(X:X,Y13708)</f>
        <v>0</v>
      </c>
    </row>
    <row r="13709" customFormat="false" ht="13" hidden="false" customHeight="false" outlineLevel="0" collapsed="false">
      <c r="Z13709" s="0" t="n">
        <f aca="false">COUNTIF(X:X,Y13709)</f>
        <v>0</v>
      </c>
    </row>
    <row r="13710" customFormat="false" ht="13" hidden="false" customHeight="false" outlineLevel="0" collapsed="false">
      <c r="Z13710" s="0" t="n">
        <f aca="false">COUNTIF(X:X,Y13710)</f>
        <v>0</v>
      </c>
    </row>
    <row r="13711" customFormat="false" ht="13" hidden="false" customHeight="false" outlineLevel="0" collapsed="false">
      <c r="Z13711" s="0" t="n">
        <f aca="false">COUNTIF(X:X,Y13711)</f>
        <v>0</v>
      </c>
    </row>
    <row r="13712" customFormat="false" ht="13" hidden="false" customHeight="false" outlineLevel="0" collapsed="false">
      <c r="Z13712" s="0" t="n">
        <f aca="false">COUNTIF(X:X,Y13712)</f>
        <v>0</v>
      </c>
    </row>
    <row r="13713" customFormat="false" ht="13" hidden="false" customHeight="false" outlineLevel="0" collapsed="false">
      <c r="Z13713" s="0" t="n">
        <f aca="false">COUNTIF(X:X,Y13713)</f>
        <v>0</v>
      </c>
    </row>
    <row r="13714" customFormat="false" ht="13" hidden="false" customHeight="false" outlineLevel="0" collapsed="false">
      <c r="Z13714" s="0" t="n">
        <f aca="false">COUNTIF(X:X,Y13714)</f>
        <v>0</v>
      </c>
    </row>
    <row r="13715" customFormat="false" ht="13" hidden="false" customHeight="false" outlineLevel="0" collapsed="false">
      <c r="Z13715" s="0" t="n">
        <f aca="false">COUNTIF(X:X,Y13715)</f>
        <v>0</v>
      </c>
    </row>
    <row r="13716" customFormat="false" ht="13" hidden="false" customHeight="false" outlineLevel="0" collapsed="false">
      <c r="Z13716" s="0" t="n">
        <f aca="false">COUNTIF(X:X,Y13716)</f>
        <v>0</v>
      </c>
    </row>
    <row r="13717" customFormat="false" ht="13" hidden="false" customHeight="false" outlineLevel="0" collapsed="false">
      <c r="Z13717" s="0" t="n">
        <f aca="false">COUNTIF(X:X,Y13717)</f>
        <v>0</v>
      </c>
    </row>
    <row r="13718" customFormat="false" ht="13" hidden="false" customHeight="false" outlineLevel="0" collapsed="false">
      <c r="Z13718" s="0" t="n">
        <f aca="false">COUNTIF(X:X,Y13718)</f>
        <v>0</v>
      </c>
    </row>
    <row r="13719" customFormat="false" ht="13" hidden="false" customHeight="false" outlineLevel="0" collapsed="false">
      <c r="Z13719" s="0" t="n">
        <f aca="false">COUNTIF(X:X,Y13719)</f>
        <v>0</v>
      </c>
    </row>
    <row r="13720" customFormat="false" ht="13" hidden="false" customHeight="false" outlineLevel="0" collapsed="false">
      <c r="Z13720" s="0" t="n">
        <f aca="false">COUNTIF(X:X,Y13720)</f>
        <v>0</v>
      </c>
    </row>
    <row r="13721" customFormat="false" ht="13" hidden="false" customHeight="false" outlineLevel="0" collapsed="false">
      <c r="Z13721" s="0" t="n">
        <f aca="false">COUNTIF(X:X,Y13721)</f>
        <v>0</v>
      </c>
    </row>
    <row r="13722" customFormat="false" ht="13" hidden="false" customHeight="false" outlineLevel="0" collapsed="false">
      <c r="Z13722" s="0" t="n">
        <f aca="false">COUNTIF(X:X,Y13722)</f>
        <v>0</v>
      </c>
    </row>
    <row r="13723" customFormat="false" ht="13" hidden="false" customHeight="false" outlineLevel="0" collapsed="false">
      <c r="Z13723" s="0" t="n">
        <f aca="false">COUNTIF(X:X,Y13723)</f>
        <v>0</v>
      </c>
    </row>
    <row r="13724" customFormat="false" ht="13" hidden="false" customHeight="false" outlineLevel="0" collapsed="false">
      <c r="Z13724" s="0" t="n">
        <f aca="false">COUNTIF(X:X,Y13724)</f>
        <v>0</v>
      </c>
    </row>
    <row r="13725" customFormat="false" ht="13" hidden="false" customHeight="false" outlineLevel="0" collapsed="false">
      <c r="Z13725" s="0" t="n">
        <f aca="false">COUNTIF(X:X,Y13725)</f>
        <v>0</v>
      </c>
    </row>
    <row r="13726" customFormat="false" ht="13" hidden="false" customHeight="false" outlineLevel="0" collapsed="false">
      <c r="Z13726" s="0" t="n">
        <f aca="false">COUNTIF(X:X,Y13726)</f>
        <v>0</v>
      </c>
    </row>
    <row r="13727" customFormat="false" ht="13" hidden="false" customHeight="false" outlineLevel="0" collapsed="false">
      <c r="Z13727" s="0" t="n">
        <f aca="false">COUNTIF(X:X,Y13727)</f>
        <v>0</v>
      </c>
    </row>
    <row r="13728" customFormat="false" ht="13" hidden="false" customHeight="false" outlineLevel="0" collapsed="false">
      <c r="Z13728" s="0" t="n">
        <f aca="false">COUNTIF(X:X,Y13728)</f>
        <v>0</v>
      </c>
    </row>
    <row r="13729" customFormat="false" ht="13" hidden="false" customHeight="false" outlineLevel="0" collapsed="false">
      <c r="Z13729" s="0" t="n">
        <f aca="false">COUNTIF(X:X,Y13729)</f>
        <v>0</v>
      </c>
    </row>
    <row r="13730" customFormat="false" ht="13" hidden="false" customHeight="false" outlineLevel="0" collapsed="false">
      <c r="Z13730" s="0" t="n">
        <f aca="false">COUNTIF(X:X,Y13730)</f>
        <v>0</v>
      </c>
    </row>
    <row r="13731" customFormat="false" ht="13" hidden="false" customHeight="false" outlineLevel="0" collapsed="false">
      <c r="Z13731" s="0" t="n">
        <f aca="false">COUNTIF(X:X,Y13731)</f>
        <v>0</v>
      </c>
    </row>
    <row r="13732" customFormat="false" ht="13" hidden="false" customHeight="false" outlineLevel="0" collapsed="false">
      <c r="Z13732" s="0" t="n">
        <f aca="false">COUNTIF(X:X,Y13732)</f>
        <v>0</v>
      </c>
    </row>
    <row r="13733" customFormat="false" ht="13" hidden="false" customHeight="false" outlineLevel="0" collapsed="false">
      <c r="Z13733" s="0" t="n">
        <f aca="false">COUNTIF(X:X,Y13733)</f>
        <v>0</v>
      </c>
    </row>
    <row r="13734" customFormat="false" ht="13" hidden="false" customHeight="false" outlineLevel="0" collapsed="false">
      <c r="Z13734" s="0" t="n">
        <f aca="false">COUNTIF(X:X,Y13734)</f>
        <v>0</v>
      </c>
    </row>
    <row r="13735" customFormat="false" ht="13" hidden="false" customHeight="false" outlineLevel="0" collapsed="false">
      <c r="Z13735" s="0" t="n">
        <f aca="false">COUNTIF(X:X,Y13735)</f>
        <v>0</v>
      </c>
    </row>
    <row r="13736" customFormat="false" ht="13" hidden="false" customHeight="false" outlineLevel="0" collapsed="false">
      <c r="Z13736" s="0" t="n">
        <f aca="false">COUNTIF(X:X,Y13736)</f>
        <v>0</v>
      </c>
    </row>
    <row r="13737" customFormat="false" ht="13" hidden="false" customHeight="false" outlineLevel="0" collapsed="false">
      <c r="Z13737" s="0" t="n">
        <f aca="false">COUNTIF(X:X,Y13737)</f>
        <v>0</v>
      </c>
    </row>
    <row r="13738" customFormat="false" ht="13" hidden="false" customHeight="false" outlineLevel="0" collapsed="false">
      <c r="Z13738" s="0" t="n">
        <f aca="false">COUNTIF(X:X,Y13738)</f>
        <v>0</v>
      </c>
    </row>
    <row r="13739" customFormat="false" ht="13" hidden="false" customHeight="false" outlineLevel="0" collapsed="false">
      <c r="Z13739" s="0" t="n">
        <f aca="false">COUNTIF(X:X,Y13739)</f>
        <v>0</v>
      </c>
    </row>
    <row r="13740" customFormat="false" ht="13" hidden="false" customHeight="false" outlineLevel="0" collapsed="false">
      <c r="Z13740" s="0" t="n">
        <f aca="false">COUNTIF(X:X,Y13740)</f>
        <v>0</v>
      </c>
    </row>
    <row r="13741" customFormat="false" ht="13" hidden="false" customHeight="false" outlineLevel="0" collapsed="false">
      <c r="Z13741" s="0" t="n">
        <f aca="false">COUNTIF(X:X,Y13741)</f>
        <v>0</v>
      </c>
    </row>
    <row r="13742" customFormat="false" ht="13" hidden="false" customHeight="false" outlineLevel="0" collapsed="false">
      <c r="Z13742" s="0" t="n">
        <f aca="false">COUNTIF(X:X,Y13742)</f>
        <v>0</v>
      </c>
    </row>
    <row r="13743" customFormat="false" ht="13" hidden="false" customHeight="false" outlineLevel="0" collapsed="false">
      <c r="Z13743" s="0" t="n">
        <f aca="false">COUNTIF(X:X,Y13743)</f>
        <v>0</v>
      </c>
    </row>
    <row r="13744" customFormat="false" ht="13" hidden="false" customHeight="false" outlineLevel="0" collapsed="false">
      <c r="Z13744" s="0" t="n">
        <f aca="false">COUNTIF(X:X,Y13744)</f>
        <v>0</v>
      </c>
    </row>
    <row r="13745" customFormat="false" ht="13" hidden="false" customHeight="false" outlineLevel="0" collapsed="false">
      <c r="Z13745" s="0" t="n">
        <f aca="false">COUNTIF(X:X,Y13745)</f>
        <v>0</v>
      </c>
    </row>
    <row r="13746" customFormat="false" ht="13" hidden="false" customHeight="false" outlineLevel="0" collapsed="false">
      <c r="Z13746" s="0" t="n">
        <f aca="false">COUNTIF(X:X,Y13746)</f>
        <v>0</v>
      </c>
    </row>
    <row r="13747" customFormat="false" ht="13" hidden="false" customHeight="false" outlineLevel="0" collapsed="false">
      <c r="Z13747" s="0" t="n">
        <f aca="false">COUNTIF(X:X,Y13747)</f>
        <v>0</v>
      </c>
    </row>
    <row r="13748" customFormat="false" ht="13" hidden="false" customHeight="false" outlineLevel="0" collapsed="false">
      <c r="Z13748" s="0" t="n">
        <f aca="false">COUNTIF(X:X,Y13748)</f>
        <v>0</v>
      </c>
    </row>
    <row r="13749" customFormat="false" ht="13" hidden="false" customHeight="false" outlineLevel="0" collapsed="false">
      <c r="Z13749" s="0" t="n">
        <f aca="false">COUNTIF(X:X,Y13749)</f>
        <v>0</v>
      </c>
    </row>
    <row r="13750" customFormat="false" ht="13" hidden="false" customHeight="false" outlineLevel="0" collapsed="false">
      <c r="Z13750" s="0" t="n">
        <f aca="false">COUNTIF(X:X,Y13750)</f>
        <v>0</v>
      </c>
    </row>
    <row r="13751" customFormat="false" ht="13" hidden="false" customHeight="false" outlineLevel="0" collapsed="false">
      <c r="Z13751" s="0" t="n">
        <f aca="false">COUNTIF(X:X,Y13751)</f>
        <v>0</v>
      </c>
    </row>
    <row r="13752" customFormat="false" ht="13" hidden="false" customHeight="false" outlineLevel="0" collapsed="false">
      <c r="Z13752" s="0" t="n">
        <f aca="false">COUNTIF(X:X,Y13752)</f>
        <v>0</v>
      </c>
    </row>
    <row r="13753" customFormat="false" ht="13" hidden="false" customHeight="false" outlineLevel="0" collapsed="false">
      <c r="Z13753" s="0" t="n">
        <f aca="false">COUNTIF(X:X,Y13753)</f>
        <v>0</v>
      </c>
    </row>
    <row r="13754" customFormat="false" ht="13" hidden="false" customHeight="false" outlineLevel="0" collapsed="false">
      <c r="Z13754" s="0" t="n">
        <f aca="false">COUNTIF(X:X,Y13754)</f>
        <v>0</v>
      </c>
    </row>
    <row r="13755" customFormat="false" ht="13" hidden="false" customHeight="false" outlineLevel="0" collapsed="false">
      <c r="Z13755" s="0" t="n">
        <f aca="false">COUNTIF(X:X,Y13755)</f>
        <v>0</v>
      </c>
    </row>
    <row r="13756" customFormat="false" ht="13" hidden="false" customHeight="false" outlineLevel="0" collapsed="false">
      <c r="Z13756" s="0" t="n">
        <f aca="false">COUNTIF(X:X,Y13756)</f>
        <v>0</v>
      </c>
    </row>
    <row r="13757" customFormat="false" ht="13" hidden="false" customHeight="false" outlineLevel="0" collapsed="false">
      <c r="Z13757" s="0" t="n">
        <f aca="false">COUNTIF(X:X,Y13757)</f>
        <v>0</v>
      </c>
    </row>
    <row r="13758" customFormat="false" ht="13" hidden="false" customHeight="false" outlineLevel="0" collapsed="false">
      <c r="Z13758" s="0" t="n">
        <f aca="false">COUNTIF(X:X,Y13758)</f>
        <v>0</v>
      </c>
    </row>
    <row r="13759" customFormat="false" ht="13" hidden="false" customHeight="false" outlineLevel="0" collapsed="false">
      <c r="Z13759" s="0" t="n">
        <f aca="false">COUNTIF(X:X,Y13759)</f>
        <v>0</v>
      </c>
    </row>
    <row r="13760" customFormat="false" ht="13" hidden="false" customHeight="false" outlineLevel="0" collapsed="false">
      <c r="Z13760" s="0" t="n">
        <f aca="false">COUNTIF(X:X,Y13760)</f>
        <v>0</v>
      </c>
    </row>
    <row r="13761" customFormat="false" ht="13" hidden="false" customHeight="false" outlineLevel="0" collapsed="false">
      <c r="Z13761" s="0" t="n">
        <f aca="false">COUNTIF(X:X,Y13761)</f>
        <v>0</v>
      </c>
    </row>
    <row r="13762" customFormat="false" ht="13" hidden="false" customHeight="false" outlineLevel="0" collapsed="false">
      <c r="Z13762" s="0" t="n">
        <f aca="false">COUNTIF(X:X,Y13762)</f>
        <v>0</v>
      </c>
    </row>
    <row r="13763" customFormat="false" ht="13" hidden="false" customHeight="false" outlineLevel="0" collapsed="false">
      <c r="Z13763" s="0" t="n">
        <f aca="false">COUNTIF(X:X,Y13763)</f>
        <v>0</v>
      </c>
    </row>
    <row r="13764" customFormat="false" ht="13" hidden="false" customHeight="false" outlineLevel="0" collapsed="false">
      <c r="Z13764" s="0" t="n">
        <f aca="false">COUNTIF(X:X,Y13764)</f>
        <v>0</v>
      </c>
    </row>
    <row r="13765" customFormat="false" ht="13" hidden="false" customHeight="false" outlineLevel="0" collapsed="false">
      <c r="Z13765" s="0" t="n">
        <f aca="false">COUNTIF(X:X,Y13765)</f>
        <v>0</v>
      </c>
    </row>
    <row r="13766" customFormat="false" ht="13" hidden="false" customHeight="false" outlineLevel="0" collapsed="false">
      <c r="Z13766" s="0" t="n">
        <f aca="false">COUNTIF(X:X,Y13766)</f>
        <v>0</v>
      </c>
    </row>
    <row r="13767" customFormat="false" ht="13" hidden="false" customHeight="false" outlineLevel="0" collapsed="false">
      <c r="Z13767" s="0" t="n">
        <f aca="false">COUNTIF(X:X,Y13767)</f>
        <v>0</v>
      </c>
    </row>
    <row r="13768" customFormat="false" ht="13" hidden="false" customHeight="false" outlineLevel="0" collapsed="false">
      <c r="Z13768" s="0" t="n">
        <f aca="false">COUNTIF(X:X,Y13768)</f>
        <v>0</v>
      </c>
    </row>
    <row r="13769" customFormat="false" ht="13" hidden="false" customHeight="false" outlineLevel="0" collapsed="false">
      <c r="Z13769" s="0" t="n">
        <f aca="false">COUNTIF(X:X,Y13769)</f>
        <v>0</v>
      </c>
    </row>
    <row r="13770" customFormat="false" ht="13" hidden="false" customHeight="false" outlineLevel="0" collapsed="false">
      <c r="Z13770" s="0" t="n">
        <f aca="false">COUNTIF(X:X,Y13770)</f>
        <v>0</v>
      </c>
    </row>
    <row r="13771" customFormat="false" ht="13" hidden="false" customHeight="false" outlineLevel="0" collapsed="false">
      <c r="Z13771" s="0" t="n">
        <f aca="false">COUNTIF(X:X,Y13771)</f>
        <v>0</v>
      </c>
    </row>
    <row r="13772" customFormat="false" ht="13" hidden="false" customHeight="false" outlineLevel="0" collapsed="false">
      <c r="Z13772" s="0" t="n">
        <f aca="false">COUNTIF(X:X,Y13772)</f>
        <v>0</v>
      </c>
    </row>
    <row r="13773" customFormat="false" ht="13" hidden="false" customHeight="false" outlineLevel="0" collapsed="false">
      <c r="Z13773" s="0" t="n">
        <f aca="false">COUNTIF(X:X,Y13773)</f>
        <v>0</v>
      </c>
    </row>
    <row r="13774" customFormat="false" ht="13" hidden="false" customHeight="false" outlineLevel="0" collapsed="false">
      <c r="Z13774" s="0" t="n">
        <f aca="false">COUNTIF(X:X,Y13774)</f>
        <v>0</v>
      </c>
    </row>
    <row r="13775" customFormat="false" ht="13" hidden="false" customHeight="false" outlineLevel="0" collapsed="false">
      <c r="Z13775" s="0" t="n">
        <f aca="false">COUNTIF(X:X,Y13775)</f>
        <v>0</v>
      </c>
    </row>
    <row r="13776" customFormat="false" ht="13" hidden="false" customHeight="false" outlineLevel="0" collapsed="false">
      <c r="Z13776" s="0" t="n">
        <f aca="false">COUNTIF(X:X,Y13776)</f>
        <v>0</v>
      </c>
    </row>
    <row r="13777" customFormat="false" ht="13" hidden="false" customHeight="false" outlineLevel="0" collapsed="false">
      <c r="Z13777" s="0" t="n">
        <f aca="false">COUNTIF(X:X,Y13777)</f>
        <v>0</v>
      </c>
    </row>
    <row r="13778" customFormat="false" ht="13" hidden="false" customHeight="false" outlineLevel="0" collapsed="false">
      <c r="Z13778" s="0" t="n">
        <f aca="false">COUNTIF(X:X,Y13778)</f>
        <v>0</v>
      </c>
    </row>
    <row r="13779" customFormat="false" ht="13" hidden="false" customHeight="false" outlineLevel="0" collapsed="false">
      <c r="Z13779" s="0" t="n">
        <f aca="false">COUNTIF(X:X,Y13779)</f>
        <v>0</v>
      </c>
    </row>
    <row r="13780" customFormat="false" ht="13" hidden="false" customHeight="false" outlineLevel="0" collapsed="false">
      <c r="Z13780" s="0" t="n">
        <f aca="false">COUNTIF(X:X,Y13780)</f>
        <v>0</v>
      </c>
    </row>
    <row r="13781" customFormat="false" ht="13" hidden="false" customHeight="false" outlineLevel="0" collapsed="false">
      <c r="Z13781" s="0" t="n">
        <f aca="false">COUNTIF(X:X,Y13781)</f>
        <v>0</v>
      </c>
    </row>
    <row r="13782" customFormat="false" ht="13" hidden="false" customHeight="false" outlineLevel="0" collapsed="false">
      <c r="Z13782" s="0" t="n">
        <f aca="false">COUNTIF(X:X,Y13782)</f>
        <v>0</v>
      </c>
    </row>
    <row r="13783" customFormat="false" ht="13" hidden="false" customHeight="false" outlineLevel="0" collapsed="false">
      <c r="Z13783" s="0" t="n">
        <f aca="false">COUNTIF(X:X,Y13783)</f>
        <v>0</v>
      </c>
    </row>
    <row r="13784" customFormat="false" ht="13" hidden="false" customHeight="false" outlineLevel="0" collapsed="false">
      <c r="Z13784" s="0" t="n">
        <f aca="false">COUNTIF(X:X,Y13784)</f>
        <v>0</v>
      </c>
    </row>
    <row r="13785" customFormat="false" ht="13" hidden="false" customHeight="false" outlineLevel="0" collapsed="false">
      <c r="Z13785" s="0" t="n">
        <f aca="false">COUNTIF(X:X,Y13785)</f>
        <v>0</v>
      </c>
    </row>
    <row r="13786" customFormat="false" ht="13" hidden="false" customHeight="false" outlineLevel="0" collapsed="false">
      <c r="Z13786" s="0" t="n">
        <f aca="false">COUNTIF(X:X,Y13786)</f>
        <v>0</v>
      </c>
    </row>
    <row r="13787" customFormat="false" ht="13" hidden="false" customHeight="false" outlineLevel="0" collapsed="false">
      <c r="Z13787" s="0" t="n">
        <f aca="false">COUNTIF(X:X,Y13787)</f>
        <v>0</v>
      </c>
    </row>
    <row r="13788" customFormat="false" ht="13" hidden="false" customHeight="false" outlineLevel="0" collapsed="false">
      <c r="Z13788" s="0" t="n">
        <f aca="false">COUNTIF(X:X,Y13788)</f>
        <v>0</v>
      </c>
    </row>
    <row r="13789" customFormat="false" ht="13" hidden="false" customHeight="false" outlineLevel="0" collapsed="false">
      <c r="Z13789" s="0" t="n">
        <f aca="false">COUNTIF(X:X,Y13789)</f>
        <v>0</v>
      </c>
    </row>
    <row r="13790" customFormat="false" ht="13" hidden="false" customHeight="false" outlineLevel="0" collapsed="false">
      <c r="Z13790" s="0" t="n">
        <f aca="false">COUNTIF(X:X,Y13790)</f>
        <v>0</v>
      </c>
    </row>
    <row r="13791" customFormat="false" ht="13" hidden="false" customHeight="false" outlineLevel="0" collapsed="false">
      <c r="Z13791" s="0" t="n">
        <f aca="false">COUNTIF(X:X,Y13791)</f>
        <v>0</v>
      </c>
    </row>
    <row r="13792" customFormat="false" ht="13" hidden="false" customHeight="false" outlineLevel="0" collapsed="false">
      <c r="Z13792" s="0" t="n">
        <f aca="false">COUNTIF(X:X,Y13792)</f>
        <v>0</v>
      </c>
    </row>
    <row r="13793" customFormat="false" ht="13" hidden="false" customHeight="false" outlineLevel="0" collapsed="false">
      <c r="Z13793" s="0" t="n">
        <f aca="false">COUNTIF(X:X,Y13793)</f>
        <v>0</v>
      </c>
    </row>
    <row r="13794" customFormat="false" ht="13" hidden="false" customHeight="false" outlineLevel="0" collapsed="false">
      <c r="Z13794" s="0" t="n">
        <f aca="false">COUNTIF(X:X,Y13794)</f>
        <v>0</v>
      </c>
    </row>
    <row r="13795" customFormat="false" ht="13" hidden="false" customHeight="false" outlineLevel="0" collapsed="false">
      <c r="Z13795" s="0" t="n">
        <f aca="false">COUNTIF(X:X,Y13795)</f>
        <v>0</v>
      </c>
    </row>
    <row r="13796" customFormat="false" ht="13" hidden="false" customHeight="false" outlineLevel="0" collapsed="false">
      <c r="Z13796" s="0" t="n">
        <f aca="false">COUNTIF(X:X,Y13796)</f>
        <v>0</v>
      </c>
    </row>
    <row r="13797" customFormat="false" ht="13" hidden="false" customHeight="false" outlineLevel="0" collapsed="false">
      <c r="Z13797" s="0" t="n">
        <f aca="false">COUNTIF(X:X,Y13797)</f>
        <v>0</v>
      </c>
    </row>
    <row r="13798" customFormat="false" ht="13" hidden="false" customHeight="false" outlineLevel="0" collapsed="false">
      <c r="Z13798" s="0" t="n">
        <f aca="false">COUNTIF(X:X,Y13798)</f>
        <v>0</v>
      </c>
    </row>
    <row r="13799" customFormat="false" ht="13" hidden="false" customHeight="false" outlineLevel="0" collapsed="false">
      <c r="Z13799" s="0" t="n">
        <f aca="false">COUNTIF(X:X,Y13799)</f>
        <v>0</v>
      </c>
    </row>
    <row r="13800" customFormat="false" ht="13" hidden="false" customHeight="false" outlineLevel="0" collapsed="false">
      <c r="Z13800" s="0" t="n">
        <f aca="false">COUNTIF(X:X,Y13800)</f>
        <v>0</v>
      </c>
    </row>
    <row r="13801" customFormat="false" ht="13" hidden="false" customHeight="false" outlineLevel="0" collapsed="false">
      <c r="Z13801" s="0" t="n">
        <f aca="false">COUNTIF(X:X,Y13801)</f>
        <v>0</v>
      </c>
    </row>
    <row r="13802" customFormat="false" ht="13" hidden="false" customHeight="false" outlineLevel="0" collapsed="false">
      <c r="Z13802" s="0" t="n">
        <f aca="false">COUNTIF(X:X,Y13802)</f>
        <v>0</v>
      </c>
    </row>
    <row r="13803" customFormat="false" ht="13" hidden="false" customHeight="false" outlineLevel="0" collapsed="false">
      <c r="Z13803" s="0" t="n">
        <f aca="false">COUNTIF(X:X,Y13803)</f>
        <v>0</v>
      </c>
    </row>
    <row r="13804" customFormat="false" ht="13" hidden="false" customHeight="false" outlineLevel="0" collapsed="false">
      <c r="Z13804" s="0" t="n">
        <f aca="false">COUNTIF(X:X,Y13804)</f>
        <v>0</v>
      </c>
    </row>
    <row r="13805" customFormat="false" ht="13" hidden="false" customHeight="false" outlineLevel="0" collapsed="false">
      <c r="Z13805" s="0" t="n">
        <f aca="false">COUNTIF(X:X,Y13805)</f>
        <v>0</v>
      </c>
    </row>
    <row r="13806" customFormat="false" ht="13" hidden="false" customHeight="false" outlineLevel="0" collapsed="false">
      <c r="Z13806" s="0" t="n">
        <f aca="false">COUNTIF(X:X,Y13806)</f>
        <v>0</v>
      </c>
    </row>
    <row r="13807" customFormat="false" ht="13" hidden="false" customHeight="false" outlineLevel="0" collapsed="false">
      <c r="Z13807" s="0" t="n">
        <f aca="false">COUNTIF(X:X,Y13807)</f>
        <v>0</v>
      </c>
    </row>
    <row r="13808" customFormat="false" ht="13" hidden="false" customHeight="false" outlineLevel="0" collapsed="false">
      <c r="Z13808" s="0" t="n">
        <f aca="false">COUNTIF(X:X,Y13808)</f>
        <v>0</v>
      </c>
    </row>
    <row r="13809" customFormat="false" ht="13" hidden="false" customHeight="false" outlineLevel="0" collapsed="false">
      <c r="Z13809" s="0" t="n">
        <f aca="false">COUNTIF(X:X,Y13809)</f>
        <v>0</v>
      </c>
    </row>
    <row r="13810" customFormat="false" ht="13" hidden="false" customHeight="false" outlineLevel="0" collapsed="false">
      <c r="Z13810" s="0" t="n">
        <f aca="false">COUNTIF(X:X,Y13810)</f>
        <v>0</v>
      </c>
    </row>
    <row r="13811" customFormat="false" ht="13" hidden="false" customHeight="false" outlineLevel="0" collapsed="false">
      <c r="Z13811" s="0" t="n">
        <f aca="false">COUNTIF(X:X,Y13811)</f>
        <v>0</v>
      </c>
    </row>
    <row r="13812" customFormat="false" ht="13" hidden="false" customHeight="false" outlineLevel="0" collapsed="false">
      <c r="Z13812" s="0" t="n">
        <f aca="false">COUNTIF(X:X,Y13812)</f>
        <v>0</v>
      </c>
    </row>
    <row r="13813" customFormat="false" ht="13" hidden="false" customHeight="false" outlineLevel="0" collapsed="false">
      <c r="Z13813" s="0" t="n">
        <f aca="false">COUNTIF(X:X,Y13813)</f>
        <v>0</v>
      </c>
    </row>
    <row r="13814" customFormat="false" ht="13" hidden="false" customHeight="false" outlineLevel="0" collapsed="false">
      <c r="Z13814" s="0" t="n">
        <f aca="false">COUNTIF(X:X,Y13814)</f>
        <v>0</v>
      </c>
    </row>
    <row r="13815" customFormat="false" ht="13" hidden="false" customHeight="false" outlineLevel="0" collapsed="false">
      <c r="Z13815" s="0" t="n">
        <f aca="false">COUNTIF(X:X,Y13815)</f>
        <v>0</v>
      </c>
    </row>
    <row r="13816" customFormat="false" ht="13" hidden="false" customHeight="false" outlineLevel="0" collapsed="false">
      <c r="Z13816" s="0" t="n">
        <f aca="false">COUNTIF(X:X,Y13816)</f>
        <v>0</v>
      </c>
    </row>
    <row r="13817" customFormat="false" ht="13" hidden="false" customHeight="false" outlineLevel="0" collapsed="false">
      <c r="Z13817" s="0" t="n">
        <f aca="false">COUNTIF(X:X,Y13817)</f>
        <v>0</v>
      </c>
    </row>
    <row r="13818" customFormat="false" ht="13" hidden="false" customHeight="false" outlineLevel="0" collapsed="false">
      <c r="Z13818" s="0" t="n">
        <f aca="false">COUNTIF(X:X,Y13818)</f>
        <v>0</v>
      </c>
    </row>
    <row r="13819" customFormat="false" ht="13" hidden="false" customHeight="false" outlineLevel="0" collapsed="false">
      <c r="Z13819" s="0" t="n">
        <f aca="false">COUNTIF(X:X,Y13819)</f>
        <v>0</v>
      </c>
    </row>
    <row r="13820" customFormat="false" ht="13" hidden="false" customHeight="false" outlineLevel="0" collapsed="false">
      <c r="Z13820" s="0" t="n">
        <f aca="false">COUNTIF(X:X,Y13820)</f>
        <v>0</v>
      </c>
    </row>
    <row r="13821" customFormat="false" ht="13" hidden="false" customHeight="false" outlineLevel="0" collapsed="false">
      <c r="Z13821" s="0" t="n">
        <f aca="false">COUNTIF(X:X,Y13821)</f>
        <v>0</v>
      </c>
    </row>
    <row r="13822" customFormat="false" ht="13" hidden="false" customHeight="false" outlineLevel="0" collapsed="false">
      <c r="Z13822" s="0" t="n">
        <f aca="false">COUNTIF(X:X,Y13822)</f>
        <v>0</v>
      </c>
    </row>
    <row r="13823" customFormat="false" ht="13" hidden="false" customHeight="false" outlineLevel="0" collapsed="false">
      <c r="Z13823" s="0" t="n">
        <f aca="false">COUNTIF(X:X,Y13823)</f>
        <v>0</v>
      </c>
    </row>
    <row r="13824" customFormat="false" ht="13" hidden="false" customHeight="false" outlineLevel="0" collapsed="false">
      <c r="Z13824" s="0" t="n">
        <f aca="false">COUNTIF(X:X,Y13824)</f>
        <v>0</v>
      </c>
    </row>
    <row r="13825" customFormat="false" ht="13" hidden="false" customHeight="false" outlineLevel="0" collapsed="false">
      <c r="Z13825" s="0" t="n">
        <f aca="false">COUNTIF(X:X,Y13825)</f>
        <v>0</v>
      </c>
    </row>
    <row r="13826" customFormat="false" ht="13" hidden="false" customHeight="false" outlineLevel="0" collapsed="false">
      <c r="Z13826" s="0" t="n">
        <f aca="false">COUNTIF(X:X,Y13826)</f>
        <v>0</v>
      </c>
    </row>
    <row r="13827" customFormat="false" ht="13" hidden="false" customHeight="false" outlineLevel="0" collapsed="false">
      <c r="Z13827" s="0" t="n">
        <f aca="false">COUNTIF(X:X,Y13827)</f>
        <v>0</v>
      </c>
    </row>
    <row r="13828" customFormat="false" ht="13" hidden="false" customHeight="false" outlineLevel="0" collapsed="false">
      <c r="Z13828" s="0" t="n">
        <f aca="false">COUNTIF(X:X,Y13828)</f>
        <v>0</v>
      </c>
    </row>
    <row r="13829" customFormat="false" ht="13" hidden="false" customHeight="false" outlineLevel="0" collapsed="false">
      <c r="Z13829" s="0" t="n">
        <f aca="false">COUNTIF(X:X,Y13829)</f>
        <v>0</v>
      </c>
    </row>
    <row r="13830" customFormat="false" ht="13" hidden="false" customHeight="false" outlineLevel="0" collapsed="false">
      <c r="Z13830" s="0" t="n">
        <f aca="false">COUNTIF(X:X,Y13830)</f>
        <v>0</v>
      </c>
    </row>
    <row r="13831" customFormat="false" ht="13" hidden="false" customHeight="false" outlineLevel="0" collapsed="false">
      <c r="Z13831" s="0" t="n">
        <f aca="false">COUNTIF(X:X,Y13831)</f>
        <v>0</v>
      </c>
    </row>
    <row r="13832" customFormat="false" ht="13" hidden="false" customHeight="false" outlineLevel="0" collapsed="false">
      <c r="Z13832" s="0" t="n">
        <f aca="false">COUNTIF(X:X,Y13832)</f>
        <v>0</v>
      </c>
    </row>
    <row r="13833" customFormat="false" ht="13" hidden="false" customHeight="false" outlineLevel="0" collapsed="false">
      <c r="Z13833" s="0" t="n">
        <f aca="false">COUNTIF(X:X,Y13833)</f>
        <v>0</v>
      </c>
    </row>
    <row r="13834" customFormat="false" ht="13" hidden="false" customHeight="false" outlineLevel="0" collapsed="false">
      <c r="Z13834" s="0" t="n">
        <f aca="false">COUNTIF(X:X,Y13834)</f>
        <v>0</v>
      </c>
    </row>
    <row r="13835" customFormat="false" ht="13" hidden="false" customHeight="false" outlineLevel="0" collapsed="false">
      <c r="Z13835" s="0" t="n">
        <f aca="false">COUNTIF(X:X,Y13835)</f>
        <v>0</v>
      </c>
    </row>
    <row r="13836" customFormat="false" ht="13" hidden="false" customHeight="false" outlineLevel="0" collapsed="false">
      <c r="Z13836" s="0" t="n">
        <f aca="false">COUNTIF(X:X,Y13836)</f>
        <v>0</v>
      </c>
    </row>
    <row r="13837" customFormat="false" ht="13" hidden="false" customHeight="false" outlineLevel="0" collapsed="false">
      <c r="Z13837" s="0" t="n">
        <f aca="false">COUNTIF(X:X,Y13837)</f>
        <v>0</v>
      </c>
    </row>
    <row r="13838" customFormat="false" ht="13" hidden="false" customHeight="false" outlineLevel="0" collapsed="false">
      <c r="Z13838" s="0" t="n">
        <f aca="false">COUNTIF(X:X,Y13838)</f>
        <v>0</v>
      </c>
    </row>
    <row r="13839" customFormat="false" ht="13" hidden="false" customHeight="false" outlineLevel="0" collapsed="false">
      <c r="Z13839" s="0" t="n">
        <f aca="false">COUNTIF(X:X,Y13839)</f>
        <v>0</v>
      </c>
    </row>
    <row r="13840" customFormat="false" ht="13" hidden="false" customHeight="false" outlineLevel="0" collapsed="false">
      <c r="Z13840" s="0" t="n">
        <f aca="false">COUNTIF(X:X,Y13840)</f>
        <v>0</v>
      </c>
    </row>
    <row r="13841" customFormat="false" ht="13" hidden="false" customHeight="false" outlineLevel="0" collapsed="false">
      <c r="Z13841" s="0" t="n">
        <f aca="false">COUNTIF(X:X,Y13841)</f>
        <v>0</v>
      </c>
    </row>
    <row r="13842" customFormat="false" ht="13" hidden="false" customHeight="false" outlineLevel="0" collapsed="false">
      <c r="Z13842" s="0" t="n">
        <f aca="false">COUNTIF(X:X,Y13842)</f>
        <v>0</v>
      </c>
    </row>
    <row r="13843" customFormat="false" ht="13" hidden="false" customHeight="false" outlineLevel="0" collapsed="false">
      <c r="Z13843" s="0" t="n">
        <f aca="false">COUNTIF(X:X,Y13843)</f>
        <v>0</v>
      </c>
    </row>
    <row r="13844" customFormat="false" ht="13" hidden="false" customHeight="false" outlineLevel="0" collapsed="false">
      <c r="Z13844" s="0" t="n">
        <f aca="false">COUNTIF(X:X,Y13844)</f>
        <v>0</v>
      </c>
    </row>
    <row r="13845" customFormat="false" ht="13" hidden="false" customHeight="false" outlineLevel="0" collapsed="false">
      <c r="Z13845" s="0" t="n">
        <f aca="false">COUNTIF(X:X,Y13845)</f>
        <v>0</v>
      </c>
    </row>
    <row r="13846" customFormat="false" ht="13" hidden="false" customHeight="false" outlineLevel="0" collapsed="false">
      <c r="Z13846" s="0" t="n">
        <f aca="false">COUNTIF(X:X,Y13846)</f>
        <v>0</v>
      </c>
    </row>
    <row r="13847" customFormat="false" ht="13" hidden="false" customHeight="false" outlineLevel="0" collapsed="false">
      <c r="Z13847" s="0" t="n">
        <f aca="false">COUNTIF(X:X,Y13847)</f>
        <v>0</v>
      </c>
    </row>
    <row r="13848" customFormat="false" ht="13" hidden="false" customHeight="false" outlineLevel="0" collapsed="false">
      <c r="Z13848" s="0" t="n">
        <f aca="false">COUNTIF(X:X,Y13848)</f>
        <v>0</v>
      </c>
    </row>
    <row r="13849" customFormat="false" ht="13" hidden="false" customHeight="false" outlineLevel="0" collapsed="false">
      <c r="Z13849" s="0" t="n">
        <f aca="false">COUNTIF(X:X,Y13849)</f>
        <v>0</v>
      </c>
    </row>
    <row r="13850" customFormat="false" ht="13" hidden="false" customHeight="false" outlineLevel="0" collapsed="false">
      <c r="Z13850" s="0" t="n">
        <f aca="false">COUNTIF(X:X,Y13850)</f>
        <v>0</v>
      </c>
    </row>
    <row r="13851" customFormat="false" ht="13" hidden="false" customHeight="false" outlineLevel="0" collapsed="false">
      <c r="Z13851" s="0" t="n">
        <f aca="false">COUNTIF(X:X,Y13851)</f>
        <v>0</v>
      </c>
    </row>
    <row r="13852" customFormat="false" ht="13" hidden="false" customHeight="false" outlineLevel="0" collapsed="false">
      <c r="Z13852" s="0" t="n">
        <f aca="false">COUNTIF(X:X,Y13852)</f>
        <v>0</v>
      </c>
    </row>
    <row r="13853" customFormat="false" ht="13" hidden="false" customHeight="false" outlineLevel="0" collapsed="false">
      <c r="Z13853" s="0" t="n">
        <f aca="false">COUNTIF(X:X,Y13853)</f>
        <v>0</v>
      </c>
    </row>
    <row r="13854" customFormat="false" ht="13" hidden="false" customHeight="false" outlineLevel="0" collapsed="false">
      <c r="Z13854" s="0" t="n">
        <f aca="false">COUNTIF(X:X,Y13854)</f>
        <v>0</v>
      </c>
    </row>
    <row r="13855" customFormat="false" ht="13" hidden="false" customHeight="false" outlineLevel="0" collapsed="false">
      <c r="Z13855" s="0" t="n">
        <f aca="false">COUNTIF(X:X,Y13855)</f>
        <v>0</v>
      </c>
    </row>
    <row r="13856" customFormat="false" ht="13" hidden="false" customHeight="false" outlineLevel="0" collapsed="false">
      <c r="Z13856" s="0" t="n">
        <f aca="false">COUNTIF(X:X,Y13856)</f>
        <v>0</v>
      </c>
    </row>
    <row r="13857" customFormat="false" ht="13" hidden="false" customHeight="false" outlineLevel="0" collapsed="false">
      <c r="Z13857" s="0" t="n">
        <f aca="false">COUNTIF(X:X,Y13857)</f>
        <v>0</v>
      </c>
    </row>
    <row r="13858" customFormat="false" ht="13" hidden="false" customHeight="false" outlineLevel="0" collapsed="false">
      <c r="Z13858" s="0" t="n">
        <f aca="false">COUNTIF(X:X,Y13858)</f>
        <v>0</v>
      </c>
    </row>
    <row r="13859" customFormat="false" ht="13" hidden="false" customHeight="false" outlineLevel="0" collapsed="false">
      <c r="Z13859" s="0" t="n">
        <f aca="false">COUNTIF(X:X,Y13859)</f>
        <v>0</v>
      </c>
    </row>
    <row r="13860" customFormat="false" ht="13" hidden="false" customHeight="false" outlineLevel="0" collapsed="false">
      <c r="Z13860" s="0" t="n">
        <f aca="false">COUNTIF(X:X,Y13860)</f>
        <v>0</v>
      </c>
    </row>
    <row r="13861" customFormat="false" ht="13" hidden="false" customHeight="false" outlineLevel="0" collapsed="false">
      <c r="Z13861" s="0" t="n">
        <f aca="false">COUNTIF(X:X,Y13861)</f>
        <v>0</v>
      </c>
    </row>
    <row r="13862" customFormat="false" ht="13" hidden="false" customHeight="false" outlineLevel="0" collapsed="false">
      <c r="Z13862" s="0" t="n">
        <f aca="false">COUNTIF(X:X,Y13862)</f>
        <v>0</v>
      </c>
    </row>
    <row r="13863" customFormat="false" ht="13" hidden="false" customHeight="false" outlineLevel="0" collapsed="false">
      <c r="Z13863" s="0" t="n">
        <f aca="false">COUNTIF(X:X,Y13863)</f>
        <v>0</v>
      </c>
    </row>
    <row r="13864" customFormat="false" ht="13" hidden="false" customHeight="false" outlineLevel="0" collapsed="false">
      <c r="Z13864" s="0" t="n">
        <f aca="false">COUNTIF(X:X,Y13864)</f>
        <v>0</v>
      </c>
    </row>
    <row r="13865" customFormat="false" ht="13" hidden="false" customHeight="false" outlineLevel="0" collapsed="false">
      <c r="Z13865" s="0" t="n">
        <f aca="false">COUNTIF(X:X,Y13865)</f>
        <v>0</v>
      </c>
    </row>
    <row r="13866" customFormat="false" ht="13" hidden="false" customHeight="false" outlineLevel="0" collapsed="false">
      <c r="Z13866" s="0" t="n">
        <f aca="false">COUNTIF(X:X,Y13866)</f>
        <v>0</v>
      </c>
    </row>
    <row r="13867" customFormat="false" ht="13" hidden="false" customHeight="false" outlineLevel="0" collapsed="false">
      <c r="Z13867" s="0" t="n">
        <f aca="false">COUNTIF(X:X,Y13867)</f>
        <v>0</v>
      </c>
    </row>
    <row r="13868" customFormat="false" ht="13" hidden="false" customHeight="false" outlineLevel="0" collapsed="false">
      <c r="Z13868" s="0" t="n">
        <f aca="false">COUNTIF(X:X,Y13868)</f>
        <v>0</v>
      </c>
    </row>
    <row r="13869" customFormat="false" ht="13" hidden="false" customHeight="false" outlineLevel="0" collapsed="false">
      <c r="Z13869" s="0" t="n">
        <f aca="false">COUNTIF(X:X,Y13869)</f>
        <v>0</v>
      </c>
    </row>
    <row r="13870" customFormat="false" ht="13" hidden="false" customHeight="false" outlineLevel="0" collapsed="false">
      <c r="Z13870" s="0" t="n">
        <f aca="false">COUNTIF(X:X,Y13870)</f>
        <v>0</v>
      </c>
    </row>
    <row r="13871" customFormat="false" ht="13" hidden="false" customHeight="false" outlineLevel="0" collapsed="false">
      <c r="Z13871" s="0" t="n">
        <f aca="false">COUNTIF(X:X,Y13871)</f>
        <v>0</v>
      </c>
    </row>
    <row r="13872" customFormat="false" ht="13" hidden="false" customHeight="false" outlineLevel="0" collapsed="false">
      <c r="Z13872" s="0" t="n">
        <f aca="false">COUNTIF(X:X,Y13872)</f>
        <v>0</v>
      </c>
    </row>
    <row r="13873" customFormat="false" ht="13" hidden="false" customHeight="false" outlineLevel="0" collapsed="false">
      <c r="Z13873" s="0" t="n">
        <f aca="false">COUNTIF(X:X,Y13873)</f>
        <v>0</v>
      </c>
    </row>
    <row r="13874" customFormat="false" ht="13" hidden="false" customHeight="false" outlineLevel="0" collapsed="false">
      <c r="Z13874" s="0" t="n">
        <f aca="false">COUNTIF(X:X,Y13874)</f>
        <v>0</v>
      </c>
    </row>
    <row r="13875" customFormat="false" ht="13" hidden="false" customHeight="false" outlineLevel="0" collapsed="false">
      <c r="Z13875" s="0" t="n">
        <f aca="false">COUNTIF(X:X,Y13875)</f>
        <v>0</v>
      </c>
    </row>
    <row r="13876" customFormat="false" ht="13" hidden="false" customHeight="false" outlineLevel="0" collapsed="false">
      <c r="Z13876" s="0" t="n">
        <f aca="false">COUNTIF(X:X,Y13876)</f>
        <v>0</v>
      </c>
    </row>
    <row r="13877" customFormat="false" ht="13" hidden="false" customHeight="false" outlineLevel="0" collapsed="false">
      <c r="Z13877" s="0" t="n">
        <f aca="false">COUNTIF(X:X,Y13877)</f>
        <v>0</v>
      </c>
    </row>
    <row r="13878" customFormat="false" ht="13" hidden="false" customHeight="false" outlineLevel="0" collapsed="false">
      <c r="Z13878" s="0" t="n">
        <f aca="false">COUNTIF(X:X,Y13878)</f>
        <v>0</v>
      </c>
    </row>
    <row r="13879" customFormat="false" ht="13" hidden="false" customHeight="false" outlineLevel="0" collapsed="false">
      <c r="Z13879" s="0" t="n">
        <f aca="false">COUNTIF(X:X,Y13879)</f>
        <v>0</v>
      </c>
    </row>
    <row r="13880" customFormat="false" ht="13" hidden="false" customHeight="false" outlineLevel="0" collapsed="false">
      <c r="Z13880" s="0" t="n">
        <f aca="false">COUNTIF(X:X,Y13880)</f>
        <v>0</v>
      </c>
    </row>
    <row r="13881" customFormat="false" ht="13" hidden="false" customHeight="false" outlineLevel="0" collapsed="false">
      <c r="Z13881" s="0" t="n">
        <f aca="false">COUNTIF(X:X,Y13881)</f>
        <v>0</v>
      </c>
    </row>
    <row r="13882" customFormat="false" ht="13" hidden="false" customHeight="false" outlineLevel="0" collapsed="false">
      <c r="Z13882" s="0" t="n">
        <f aca="false">COUNTIF(X:X,Y13882)</f>
        <v>0</v>
      </c>
    </row>
    <row r="13883" customFormat="false" ht="13" hidden="false" customHeight="false" outlineLevel="0" collapsed="false">
      <c r="Z13883" s="0" t="n">
        <f aca="false">COUNTIF(X:X,Y13883)</f>
        <v>0</v>
      </c>
    </row>
    <row r="13884" customFormat="false" ht="13" hidden="false" customHeight="false" outlineLevel="0" collapsed="false">
      <c r="Z13884" s="0" t="n">
        <f aca="false">COUNTIF(X:X,Y13884)</f>
        <v>0</v>
      </c>
    </row>
    <row r="13885" customFormat="false" ht="13" hidden="false" customHeight="false" outlineLevel="0" collapsed="false">
      <c r="Z13885" s="0" t="n">
        <f aca="false">COUNTIF(X:X,Y13885)</f>
        <v>0</v>
      </c>
    </row>
    <row r="13886" customFormat="false" ht="13" hidden="false" customHeight="false" outlineLevel="0" collapsed="false">
      <c r="Z13886" s="0" t="n">
        <f aca="false">COUNTIF(X:X,Y13886)</f>
        <v>0</v>
      </c>
    </row>
    <row r="13887" customFormat="false" ht="13" hidden="false" customHeight="false" outlineLevel="0" collapsed="false">
      <c r="Z13887" s="0" t="n">
        <f aca="false">COUNTIF(X:X,Y13887)</f>
        <v>0</v>
      </c>
    </row>
    <row r="13888" customFormat="false" ht="13" hidden="false" customHeight="false" outlineLevel="0" collapsed="false">
      <c r="Z13888" s="0" t="n">
        <f aca="false">COUNTIF(X:X,Y13888)</f>
        <v>0</v>
      </c>
    </row>
    <row r="13889" customFormat="false" ht="13" hidden="false" customHeight="false" outlineLevel="0" collapsed="false">
      <c r="Z13889" s="0" t="n">
        <f aca="false">COUNTIF(X:X,Y13889)</f>
        <v>0</v>
      </c>
    </row>
    <row r="13890" customFormat="false" ht="13" hidden="false" customHeight="false" outlineLevel="0" collapsed="false">
      <c r="Z13890" s="0" t="n">
        <f aca="false">COUNTIF(X:X,Y13890)</f>
        <v>0</v>
      </c>
    </row>
    <row r="13891" customFormat="false" ht="13" hidden="false" customHeight="false" outlineLevel="0" collapsed="false">
      <c r="Z13891" s="0" t="n">
        <f aca="false">COUNTIF(X:X,Y13891)</f>
        <v>0</v>
      </c>
    </row>
    <row r="13892" customFormat="false" ht="13" hidden="false" customHeight="false" outlineLevel="0" collapsed="false">
      <c r="Z13892" s="0" t="n">
        <f aca="false">COUNTIF(X:X,Y13892)</f>
        <v>0</v>
      </c>
    </row>
    <row r="13893" customFormat="false" ht="13" hidden="false" customHeight="false" outlineLevel="0" collapsed="false">
      <c r="Z13893" s="0" t="n">
        <f aca="false">COUNTIF(X:X,Y13893)</f>
        <v>0</v>
      </c>
    </row>
    <row r="13894" customFormat="false" ht="13" hidden="false" customHeight="false" outlineLevel="0" collapsed="false">
      <c r="Z13894" s="0" t="n">
        <f aca="false">COUNTIF(X:X,Y13894)</f>
        <v>0</v>
      </c>
    </row>
    <row r="13895" customFormat="false" ht="13" hidden="false" customHeight="false" outlineLevel="0" collapsed="false">
      <c r="Z13895" s="0" t="n">
        <f aca="false">COUNTIF(X:X,Y13895)</f>
        <v>0</v>
      </c>
    </row>
    <row r="13896" customFormat="false" ht="13" hidden="false" customHeight="false" outlineLevel="0" collapsed="false">
      <c r="Z13896" s="0" t="n">
        <f aca="false">COUNTIF(X:X,Y13896)</f>
        <v>0</v>
      </c>
    </row>
    <row r="13897" customFormat="false" ht="13" hidden="false" customHeight="false" outlineLevel="0" collapsed="false">
      <c r="Z13897" s="0" t="n">
        <f aca="false">COUNTIF(X:X,Y13897)</f>
        <v>0</v>
      </c>
    </row>
    <row r="13898" customFormat="false" ht="13" hidden="false" customHeight="false" outlineLevel="0" collapsed="false">
      <c r="Z13898" s="0" t="n">
        <f aca="false">COUNTIF(X:X,Y13898)</f>
        <v>0</v>
      </c>
    </row>
    <row r="13899" customFormat="false" ht="13" hidden="false" customHeight="false" outlineLevel="0" collapsed="false">
      <c r="Z13899" s="0" t="n">
        <f aca="false">COUNTIF(X:X,Y13899)</f>
        <v>0</v>
      </c>
    </row>
    <row r="13900" customFormat="false" ht="13" hidden="false" customHeight="false" outlineLevel="0" collapsed="false">
      <c r="Z13900" s="0" t="n">
        <f aca="false">COUNTIF(X:X,Y13900)</f>
        <v>0</v>
      </c>
    </row>
    <row r="13901" customFormat="false" ht="13" hidden="false" customHeight="false" outlineLevel="0" collapsed="false">
      <c r="Z13901" s="0" t="n">
        <f aca="false">COUNTIF(X:X,Y13901)</f>
        <v>0</v>
      </c>
    </row>
    <row r="13902" customFormat="false" ht="13" hidden="false" customHeight="false" outlineLevel="0" collapsed="false">
      <c r="Z13902" s="0" t="n">
        <f aca="false">COUNTIF(X:X,Y13902)</f>
        <v>0</v>
      </c>
    </row>
    <row r="13903" customFormat="false" ht="13" hidden="false" customHeight="false" outlineLevel="0" collapsed="false">
      <c r="Z13903" s="0" t="n">
        <f aca="false">COUNTIF(X:X,Y13903)</f>
        <v>0</v>
      </c>
    </row>
    <row r="13904" customFormat="false" ht="13" hidden="false" customHeight="false" outlineLevel="0" collapsed="false">
      <c r="Z13904" s="0" t="n">
        <f aca="false">COUNTIF(X:X,Y13904)</f>
        <v>0</v>
      </c>
    </row>
    <row r="13905" customFormat="false" ht="13" hidden="false" customHeight="false" outlineLevel="0" collapsed="false">
      <c r="Z13905" s="0" t="n">
        <f aca="false">COUNTIF(X:X,Y13905)</f>
        <v>0</v>
      </c>
    </row>
    <row r="13906" customFormat="false" ht="13" hidden="false" customHeight="false" outlineLevel="0" collapsed="false">
      <c r="Z13906" s="0" t="n">
        <f aca="false">COUNTIF(X:X,Y13906)</f>
        <v>0</v>
      </c>
    </row>
    <row r="13907" customFormat="false" ht="13" hidden="false" customHeight="false" outlineLevel="0" collapsed="false">
      <c r="Z13907" s="0" t="n">
        <f aca="false">COUNTIF(X:X,Y13907)</f>
        <v>0</v>
      </c>
    </row>
    <row r="13908" customFormat="false" ht="13" hidden="false" customHeight="false" outlineLevel="0" collapsed="false">
      <c r="Z13908" s="0" t="n">
        <f aca="false">COUNTIF(X:X,Y13908)</f>
        <v>0</v>
      </c>
    </row>
    <row r="13909" customFormat="false" ht="13" hidden="false" customHeight="false" outlineLevel="0" collapsed="false">
      <c r="Z13909" s="0" t="n">
        <f aca="false">COUNTIF(X:X,Y13909)</f>
        <v>0</v>
      </c>
    </row>
    <row r="13910" customFormat="false" ht="13" hidden="false" customHeight="false" outlineLevel="0" collapsed="false">
      <c r="Z13910" s="0" t="n">
        <f aca="false">COUNTIF(X:X,Y13910)</f>
        <v>0</v>
      </c>
    </row>
    <row r="13911" customFormat="false" ht="13" hidden="false" customHeight="false" outlineLevel="0" collapsed="false">
      <c r="Z13911" s="0" t="n">
        <f aca="false">COUNTIF(X:X,Y13911)</f>
        <v>0</v>
      </c>
    </row>
    <row r="13912" customFormat="false" ht="13" hidden="false" customHeight="false" outlineLevel="0" collapsed="false">
      <c r="Z13912" s="0" t="n">
        <f aca="false">COUNTIF(X:X,Y13912)</f>
        <v>0</v>
      </c>
    </row>
    <row r="13913" customFormat="false" ht="13" hidden="false" customHeight="false" outlineLevel="0" collapsed="false">
      <c r="Z13913" s="0" t="n">
        <f aca="false">COUNTIF(X:X,Y13913)</f>
        <v>0</v>
      </c>
    </row>
    <row r="13914" customFormat="false" ht="13" hidden="false" customHeight="false" outlineLevel="0" collapsed="false">
      <c r="Z13914" s="0" t="n">
        <f aca="false">COUNTIF(X:X,Y13914)</f>
        <v>0</v>
      </c>
    </row>
    <row r="13915" customFormat="false" ht="13" hidden="false" customHeight="false" outlineLevel="0" collapsed="false">
      <c r="Z13915" s="0" t="n">
        <f aca="false">COUNTIF(X:X,Y13915)</f>
        <v>0</v>
      </c>
    </row>
    <row r="13916" customFormat="false" ht="13" hidden="false" customHeight="false" outlineLevel="0" collapsed="false">
      <c r="Z13916" s="0" t="n">
        <f aca="false">COUNTIF(X:X,Y13916)</f>
        <v>0</v>
      </c>
    </row>
    <row r="13917" customFormat="false" ht="13" hidden="false" customHeight="false" outlineLevel="0" collapsed="false">
      <c r="Z13917" s="0" t="n">
        <f aca="false">COUNTIF(X:X,Y13917)</f>
        <v>0</v>
      </c>
    </row>
    <row r="13918" customFormat="false" ht="13" hidden="false" customHeight="false" outlineLevel="0" collapsed="false">
      <c r="Z13918" s="0" t="n">
        <f aca="false">COUNTIF(X:X,Y13918)</f>
        <v>0</v>
      </c>
    </row>
    <row r="13919" customFormat="false" ht="13" hidden="false" customHeight="false" outlineLevel="0" collapsed="false">
      <c r="Z13919" s="0" t="n">
        <f aca="false">COUNTIF(X:X,Y13919)</f>
        <v>0</v>
      </c>
    </row>
    <row r="13920" customFormat="false" ht="13" hidden="false" customHeight="false" outlineLevel="0" collapsed="false">
      <c r="Z13920" s="0" t="n">
        <f aca="false">COUNTIF(X:X,Y13920)</f>
        <v>0</v>
      </c>
    </row>
    <row r="13921" customFormat="false" ht="13" hidden="false" customHeight="false" outlineLevel="0" collapsed="false">
      <c r="Z13921" s="0" t="n">
        <f aca="false">COUNTIF(X:X,Y13921)</f>
        <v>0</v>
      </c>
    </row>
    <row r="13922" customFormat="false" ht="13" hidden="false" customHeight="false" outlineLevel="0" collapsed="false">
      <c r="Z13922" s="0" t="n">
        <f aca="false">COUNTIF(X:X,Y13922)</f>
        <v>0</v>
      </c>
    </row>
    <row r="13923" customFormat="false" ht="13" hidden="false" customHeight="false" outlineLevel="0" collapsed="false">
      <c r="Z13923" s="0" t="n">
        <f aca="false">COUNTIF(X:X,Y13923)</f>
        <v>0</v>
      </c>
    </row>
    <row r="13924" customFormat="false" ht="13" hidden="false" customHeight="false" outlineLevel="0" collapsed="false">
      <c r="Z13924" s="0" t="n">
        <f aca="false">COUNTIF(X:X,Y13924)</f>
        <v>0</v>
      </c>
    </row>
    <row r="13925" customFormat="false" ht="13" hidden="false" customHeight="false" outlineLevel="0" collapsed="false">
      <c r="Z13925" s="0" t="n">
        <f aca="false">COUNTIF(X:X,Y13925)</f>
        <v>0</v>
      </c>
    </row>
    <row r="13926" customFormat="false" ht="13" hidden="false" customHeight="false" outlineLevel="0" collapsed="false">
      <c r="Z13926" s="0" t="n">
        <f aca="false">COUNTIF(X:X,Y13926)</f>
        <v>0</v>
      </c>
    </row>
    <row r="13927" customFormat="false" ht="13" hidden="false" customHeight="false" outlineLevel="0" collapsed="false">
      <c r="Z13927" s="0" t="n">
        <f aca="false">COUNTIF(X:X,Y13927)</f>
        <v>0</v>
      </c>
    </row>
    <row r="13928" customFormat="false" ht="13" hidden="false" customHeight="false" outlineLevel="0" collapsed="false">
      <c r="Z13928" s="0" t="n">
        <f aca="false">COUNTIF(X:X,Y13928)</f>
        <v>0</v>
      </c>
    </row>
    <row r="13929" customFormat="false" ht="13" hidden="false" customHeight="false" outlineLevel="0" collapsed="false">
      <c r="Z13929" s="0" t="n">
        <f aca="false">COUNTIF(X:X,Y13929)</f>
        <v>0</v>
      </c>
    </row>
    <row r="13930" customFormat="false" ht="13" hidden="false" customHeight="false" outlineLevel="0" collapsed="false">
      <c r="Z13930" s="0" t="n">
        <f aca="false">COUNTIF(X:X,Y13930)</f>
        <v>0</v>
      </c>
    </row>
    <row r="13931" customFormat="false" ht="13" hidden="false" customHeight="false" outlineLevel="0" collapsed="false">
      <c r="Z13931" s="0" t="n">
        <f aca="false">COUNTIF(X:X,Y13931)</f>
        <v>0</v>
      </c>
    </row>
    <row r="13932" customFormat="false" ht="13" hidden="false" customHeight="false" outlineLevel="0" collapsed="false">
      <c r="Z13932" s="0" t="n">
        <f aca="false">COUNTIF(X:X,Y13932)</f>
        <v>0</v>
      </c>
    </row>
    <row r="13933" customFormat="false" ht="13" hidden="false" customHeight="false" outlineLevel="0" collapsed="false">
      <c r="Z13933" s="0" t="n">
        <f aca="false">COUNTIF(X:X,Y13933)</f>
        <v>0</v>
      </c>
    </row>
    <row r="13934" customFormat="false" ht="13" hidden="false" customHeight="false" outlineLevel="0" collapsed="false">
      <c r="Z13934" s="0" t="n">
        <f aca="false">COUNTIF(X:X,Y13934)</f>
        <v>0</v>
      </c>
    </row>
    <row r="13935" customFormat="false" ht="13" hidden="false" customHeight="false" outlineLevel="0" collapsed="false">
      <c r="Z13935" s="0" t="n">
        <f aca="false">COUNTIF(X:X,Y13935)</f>
        <v>0</v>
      </c>
    </row>
    <row r="13936" customFormat="false" ht="13" hidden="false" customHeight="false" outlineLevel="0" collapsed="false">
      <c r="Z13936" s="0" t="n">
        <f aca="false">COUNTIF(X:X,Y13936)</f>
        <v>0</v>
      </c>
    </row>
    <row r="13937" customFormat="false" ht="13" hidden="false" customHeight="false" outlineLevel="0" collapsed="false">
      <c r="Z13937" s="0" t="n">
        <f aca="false">COUNTIF(X:X,Y13937)</f>
        <v>0</v>
      </c>
    </row>
    <row r="13938" customFormat="false" ht="13" hidden="false" customHeight="false" outlineLevel="0" collapsed="false">
      <c r="Z13938" s="0" t="n">
        <f aca="false">COUNTIF(X:X,Y13938)</f>
        <v>0</v>
      </c>
    </row>
    <row r="13939" customFormat="false" ht="13" hidden="false" customHeight="false" outlineLevel="0" collapsed="false">
      <c r="Z13939" s="0" t="n">
        <f aca="false">COUNTIF(X:X,Y13939)</f>
        <v>0</v>
      </c>
    </row>
    <row r="13940" customFormat="false" ht="13" hidden="false" customHeight="false" outlineLevel="0" collapsed="false">
      <c r="Z13940" s="0" t="n">
        <f aca="false">COUNTIF(X:X,Y13940)</f>
        <v>0</v>
      </c>
    </row>
    <row r="13941" customFormat="false" ht="13" hidden="false" customHeight="false" outlineLevel="0" collapsed="false">
      <c r="Z13941" s="0" t="n">
        <f aca="false">COUNTIF(X:X,Y13941)</f>
        <v>0</v>
      </c>
    </row>
    <row r="13942" customFormat="false" ht="13" hidden="false" customHeight="false" outlineLevel="0" collapsed="false">
      <c r="Z13942" s="0" t="n">
        <f aca="false">COUNTIF(X:X,Y13942)</f>
        <v>0</v>
      </c>
    </row>
    <row r="13943" customFormat="false" ht="13" hidden="false" customHeight="false" outlineLevel="0" collapsed="false">
      <c r="Z13943" s="0" t="n">
        <f aca="false">COUNTIF(X:X,Y13943)</f>
        <v>0</v>
      </c>
    </row>
    <row r="13944" customFormat="false" ht="13" hidden="false" customHeight="false" outlineLevel="0" collapsed="false">
      <c r="Z13944" s="0" t="n">
        <f aca="false">COUNTIF(X:X,Y13944)</f>
        <v>0</v>
      </c>
    </row>
    <row r="13945" customFormat="false" ht="13" hidden="false" customHeight="false" outlineLevel="0" collapsed="false">
      <c r="Z13945" s="0" t="n">
        <f aca="false">COUNTIF(X:X,Y13945)</f>
        <v>0</v>
      </c>
    </row>
    <row r="13946" customFormat="false" ht="13" hidden="false" customHeight="false" outlineLevel="0" collapsed="false">
      <c r="Z13946" s="0" t="n">
        <f aca="false">COUNTIF(X:X,Y13946)</f>
        <v>0</v>
      </c>
    </row>
    <row r="13947" customFormat="false" ht="13" hidden="false" customHeight="false" outlineLevel="0" collapsed="false">
      <c r="Z13947" s="0" t="n">
        <f aca="false">COUNTIF(X:X,Y13947)</f>
        <v>0</v>
      </c>
    </row>
    <row r="13948" customFormat="false" ht="13" hidden="false" customHeight="false" outlineLevel="0" collapsed="false">
      <c r="Z13948" s="0" t="n">
        <f aca="false">COUNTIF(X:X,Y13948)</f>
        <v>0</v>
      </c>
    </row>
    <row r="13949" customFormat="false" ht="13" hidden="false" customHeight="false" outlineLevel="0" collapsed="false">
      <c r="Z13949" s="0" t="n">
        <f aca="false">COUNTIF(X:X,Y13949)</f>
        <v>0</v>
      </c>
    </row>
    <row r="13950" customFormat="false" ht="13" hidden="false" customHeight="false" outlineLevel="0" collapsed="false">
      <c r="Z13950" s="0" t="n">
        <f aca="false">COUNTIF(X:X,Y13950)</f>
        <v>0</v>
      </c>
    </row>
    <row r="13951" customFormat="false" ht="13" hidden="false" customHeight="false" outlineLevel="0" collapsed="false">
      <c r="Z13951" s="0" t="n">
        <f aca="false">COUNTIF(X:X,Y13951)</f>
        <v>0</v>
      </c>
    </row>
    <row r="13952" customFormat="false" ht="13" hidden="false" customHeight="false" outlineLevel="0" collapsed="false">
      <c r="Z13952" s="0" t="n">
        <f aca="false">COUNTIF(X:X,Y13952)</f>
        <v>0</v>
      </c>
    </row>
    <row r="13953" customFormat="false" ht="13" hidden="false" customHeight="false" outlineLevel="0" collapsed="false">
      <c r="Z13953" s="0" t="n">
        <f aca="false">COUNTIF(X:X,Y13953)</f>
        <v>0</v>
      </c>
    </row>
    <row r="13954" customFormat="false" ht="13" hidden="false" customHeight="false" outlineLevel="0" collapsed="false">
      <c r="Z13954" s="0" t="n">
        <f aca="false">COUNTIF(X:X,Y13954)</f>
        <v>0</v>
      </c>
    </row>
    <row r="13955" customFormat="false" ht="13" hidden="false" customHeight="false" outlineLevel="0" collapsed="false">
      <c r="Z13955" s="0" t="n">
        <f aca="false">COUNTIF(X:X,Y13955)</f>
        <v>0</v>
      </c>
    </row>
    <row r="13956" customFormat="false" ht="13" hidden="false" customHeight="false" outlineLevel="0" collapsed="false">
      <c r="Z13956" s="0" t="n">
        <f aca="false">COUNTIF(X:X,Y13956)</f>
        <v>0</v>
      </c>
    </row>
    <row r="13957" customFormat="false" ht="13" hidden="false" customHeight="false" outlineLevel="0" collapsed="false">
      <c r="Z13957" s="0" t="n">
        <f aca="false">COUNTIF(X:X,Y13957)</f>
        <v>0</v>
      </c>
    </row>
    <row r="13958" customFormat="false" ht="13" hidden="false" customHeight="false" outlineLevel="0" collapsed="false">
      <c r="Z13958" s="0" t="n">
        <f aca="false">COUNTIF(X:X,Y13958)</f>
        <v>0</v>
      </c>
    </row>
    <row r="13959" customFormat="false" ht="13" hidden="false" customHeight="false" outlineLevel="0" collapsed="false">
      <c r="Z13959" s="0" t="n">
        <f aca="false">COUNTIF(X:X,Y13959)</f>
        <v>0</v>
      </c>
    </row>
    <row r="13960" customFormat="false" ht="13" hidden="false" customHeight="false" outlineLevel="0" collapsed="false">
      <c r="Z13960" s="0" t="n">
        <f aca="false">COUNTIF(X:X,Y13960)</f>
        <v>0</v>
      </c>
    </row>
    <row r="13961" customFormat="false" ht="13" hidden="false" customHeight="false" outlineLevel="0" collapsed="false">
      <c r="Z13961" s="0" t="n">
        <f aca="false">COUNTIF(X:X,Y13961)</f>
        <v>0</v>
      </c>
    </row>
    <row r="13962" customFormat="false" ht="13" hidden="false" customHeight="false" outlineLevel="0" collapsed="false">
      <c r="Z13962" s="0" t="n">
        <f aca="false">COUNTIF(X:X,Y13962)</f>
        <v>0</v>
      </c>
    </row>
    <row r="13963" customFormat="false" ht="13" hidden="false" customHeight="false" outlineLevel="0" collapsed="false">
      <c r="Z13963" s="0" t="n">
        <f aca="false">COUNTIF(X:X,Y13963)</f>
        <v>0</v>
      </c>
    </row>
    <row r="13964" customFormat="false" ht="13" hidden="false" customHeight="false" outlineLevel="0" collapsed="false">
      <c r="Z13964" s="0" t="n">
        <f aca="false">COUNTIF(X:X,Y13964)</f>
        <v>0</v>
      </c>
    </row>
    <row r="13965" customFormat="false" ht="13" hidden="false" customHeight="false" outlineLevel="0" collapsed="false">
      <c r="Z13965" s="0" t="n">
        <f aca="false">COUNTIF(X:X,Y13965)</f>
        <v>0</v>
      </c>
    </row>
    <row r="13966" customFormat="false" ht="13" hidden="false" customHeight="false" outlineLevel="0" collapsed="false">
      <c r="Z13966" s="0" t="n">
        <f aca="false">COUNTIF(X:X,Y13966)</f>
        <v>0</v>
      </c>
    </row>
    <row r="13967" customFormat="false" ht="13" hidden="false" customHeight="false" outlineLevel="0" collapsed="false">
      <c r="Z13967" s="0" t="n">
        <f aca="false">COUNTIF(X:X,Y13967)</f>
        <v>0</v>
      </c>
    </row>
    <row r="13968" customFormat="false" ht="13" hidden="false" customHeight="false" outlineLevel="0" collapsed="false">
      <c r="Z13968" s="0" t="n">
        <f aca="false">COUNTIF(X:X,Y13968)</f>
        <v>0</v>
      </c>
    </row>
    <row r="13969" customFormat="false" ht="13" hidden="false" customHeight="false" outlineLevel="0" collapsed="false">
      <c r="Z13969" s="0" t="n">
        <f aca="false">COUNTIF(X:X,Y13969)</f>
        <v>0</v>
      </c>
    </row>
    <row r="13970" customFormat="false" ht="13" hidden="false" customHeight="false" outlineLevel="0" collapsed="false">
      <c r="Z13970" s="0" t="n">
        <f aca="false">COUNTIF(X:X,Y13970)</f>
        <v>0</v>
      </c>
    </row>
    <row r="13971" customFormat="false" ht="13" hidden="false" customHeight="false" outlineLevel="0" collapsed="false">
      <c r="Z13971" s="0" t="n">
        <f aca="false">COUNTIF(X:X,Y13971)</f>
        <v>0</v>
      </c>
    </row>
    <row r="13972" customFormat="false" ht="13" hidden="false" customHeight="false" outlineLevel="0" collapsed="false">
      <c r="Z13972" s="0" t="n">
        <f aca="false">COUNTIF(X:X,Y13972)</f>
        <v>0</v>
      </c>
    </row>
    <row r="13973" customFormat="false" ht="13" hidden="false" customHeight="false" outlineLevel="0" collapsed="false">
      <c r="Z13973" s="0" t="n">
        <f aca="false">COUNTIF(X:X,Y13973)</f>
        <v>0</v>
      </c>
    </row>
    <row r="13974" customFormat="false" ht="13" hidden="false" customHeight="false" outlineLevel="0" collapsed="false">
      <c r="Z13974" s="0" t="n">
        <f aca="false">COUNTIF(X:X,Y13974)</f>
        <v>0</v>
      </c>
    </row>
    <row r="13975" customFormat="false" ht="13" hidden="false" customHeight="false" outlineLevel="0" collapsed="false">
      <c r="Z13975" s="0" t="n">
        <f aca="false">COUNTIF(X:X,Y13975)</f>
        <v>0</v>
      </c>
    </row>
    <row r="13976" customFormat="false" ht="13" hidden="false" customHeight="false" outlineLevel="0" collapsed="false">
      <c r="Z13976" s="0" t="n">
        <f aca="false">COUNTIF(X:X,Y13976)</f>
        <v>0</v>
      </c>
    </row>
    <row r="13977" customFormat="false" ht="13" hidden="false" customHeight="false" outlineLevel="0" collapsed="false">
      <c r="Z13977" s="0" t="n">
        <f aca="false">COUNTIF(X:X,Y13977)</f>
        <v>0</v>
      </c>
    </row>
    <row r="13978" customFormat="false" ht="13" hidden="false" customHeight="false" outlineLevel="0" collapsed="false">
      <c r="Z13978" s="0" t="n">
        <f aca="false">COUNTIF(X:X,Y13978)</f>
        <v>0</v>
      </c>
    </row>
    <row r="13979" customFormat="false" ht="13" hidden="false" customHeight="false" outlineLevel="0" collapsed="false">
      <c r="Z13979" s="0" t="n">
        <f aca="false">COUNTIF(X:X,Y13979)</f>
        <v>0</v>
      </c>
    </row>
    <row r="13980" customFormat="false" ht="13" hidden="false" customHeight="false" outlineLevel="0" collapsed="false">
      <c r="Z13980" s="0" t="n">
        <f aca="false">COUNTIF(X:X,Y13980)</f>
        <v>0</v>
      </c>
    </row>
    <row r="13981" customFormat="false" ht="13" hidden="false" customHeight="false" outlineLevel="0" collapsed="false">
      <c r="Z13981" s="0" t="n">
        <f aca="false">COUNTIF(X:X,Y13981)</f>
        <v>0</v>
      </c>
    </row>
    <row r="13982" customFormat="false" ht="13" hidden="false" customHeight="false" outlineLevel="0" collapsed="false">
      <c r="Z13982" s="0" t="n">
        <f aca="false">COUNTIF(X:X,Y13982)</f>
        <v>0</v>
      </c>
    </row>
    <row r="13983" customFormat="false" ht="13" hidden="false" customHeight="false" outlineLevel="0" collapsed="false">
      <c r="Z13983" s="0" t="n">
        <f aca="false">COUNTIF(X:X,Y13983)</f>
        <v>0</v>
      </c>
    </row>
    <row r="13984" customFormat="false" ht="13" hidden="false" customHeight="false" outlineLevel="0" collapsed="false">
      <c r="Z13984" s="0" t="n">
        <f aca="false">COUNTIF(X:X,Y13984)</f>
        <v>0</v>
      </c>
    </row>
    <row r="13985" customFormat="false" ht="13" hidden="false" customHeight="false" outlineLevel="0" collapsed="false">
      <c r="Z13985" s="0" t="n">
        <f aca="false">COUNTIF(X:X,Y13985)</f>
        <v>0</v>
      </c>
    </row>
    <row r="13986" customFormat="false" ht="13" hidden="false" customHeight="false" outlineLevel="0" collapsed="false">
      <c r="Z13986" s="0" t="n">
        <f aca="false">COUNTIF(X:X,Y13986)</f>
        <v>0</v>
      </c>
    </row>
    <row r="13987" customFormat="false" ht="13" hidden="false" customHeight="false" outlineLevel="0" collapsed="false">
      <c r="Z13987" s="0" t="n">
        <f aca="false">COUNTIF(X:X,Y13987)</f>
        <v>0</v>
      </c>
    </row>
    <row r="13988" customFormat="false" ht="13" hidden="false" customHeight="false" outlineLevel="0" collapsed="false">
      <c r="Z13988" s="0" t="n">
        <f aca="false">COUNTIF(X:X,Y13988)</f>
        <v>0</v>
      </c>
    </row>
    <row r="13989" customFormat="false" ht="13" hidden="false" customHeight="false" outlineLevel="0" collapsed="false">
      <c r="Z13989" s="0" t="n">
        <f aca="false">COUNTIF(X:X,Y13989)</f>
        <v>0</v>
      </c>
    </row>
    <row r="13990" customFormat="false" ht="13" hidden="false" customHeight="false" outlineLevel="0" collapsed="false">
      <c r="Z13990" s="0" t="n">
        <f aca="false">COUNTIF(X:X,Y13990)</f>
        <v>0</v>
      </c>
    </row>
    <row r="13991" customFormat="false" ht="13" hidden="false" customHeight="false" outlineLevel="0" collapsed="false">
      <c r="Z13991" s="0" t="n">
        <f aca="false">COUNTIF(X:X,Y13991)</f>
        <v>0</v>
      </c>
    </row>
    <row r="13992" customFormat="false" ht="13" hidden="false" customHeight="false" outlineLevel="0" collapsed="false">
      <c r="Z13992" s="0" t="n">
        <f aca="false">COUNTIF(X:X,Y13992)</f>
        <v>0</v>
      </c>
    </row>
    <row r="13993" customFormat="false" ht="13" hidden="false" customHeight="false" outlineLevel="0" collapsed="false">
      <c r="Z13993" s="0" t="n">
        <f aca="false">COUNTIF(X:X,Y13993)</f>
        <v>0</v>
      </c>
    </row>
    <row r="13994" customFormat="false" ht="13" hidden="false" customHeight="false" outlineLevel="0" collapsed="false">
      <c r="Z13994" s="0" t="n">
        <f aca="false">COUNTIF(X:X,Y13994)</f>
        <v>0</v>
      </c>
    </row>
    <row r="13995" customFormat="false" ht="13" hidden="false" customHeight="false" outlineLevel="0" collapsed="false">
      <c r="Z13995" s="0" t="n">
        <f aca="false">COUNTIF(X:X,Y13995)</f>
        <v>0</v>
      </c>
    </row>
    <row r="13996" customFormat="false" ht="13" hidden="false" customHeight="false" outlineLevel="0" collapsed="false">
      <c r="Z13996" s="0" t="n">
        <f aca="false">COUNTIF(X:X,Y13996)</f>
        <v>0</v>
      </c>
    </row>
    <row r="13997" customFormat="false" ht="13" hidden="false" customHeight="false" outlineLevel="0" collapsed="false">
      <c r="Z13997" s="0" t="n">
        <f aca="false">COUNTIF(X:X,Y13997)</f>
        <v>0</v>
      </c>
    </row>
    <row r="13998" customFormat="false" ht="13" hidden="false" customHeight="false" outlineLevel="0" collapsed="false">
      <c r="Z13998" s="0" t="n">
        <f aca="false">COUNTIF(X:X,Y13998)</f>
        <v>0</v>
      </c>
    </row>
    <row r="13999" customFormat="false" ht="13" hidden="false" customHeight="false" outlineLevel="0" collapsed="false">
      <c r="Z13999" s="0" t="n">
        <f aca="false">COUNTIF(X:X,Y13999)</f>
        <v>0</v>
      </c>
    </row>
    <row r="14000" customFormat="false" ht="13" hidden="false" customHeight="false" outlineLevel="0" collapsed="false">
      <c r="Z14000" s="0" t="n">
        <f aca="false">COUNTIF(X:X,Y14000)</f>
        <v>0</v>
      </c>
    </row>
    <row r="14001" customFormat="false" ht="13" hidden="false" customHeight="false" outlineLevel="0" collapsed="false">
      <c r="Z14001" s="0" t="n">
        <f aca="false">COUNTIF(X:X,Y14001)</f>
        <v>0</v>
      </c>
    </row>
    <row r="14002" customFormat="false" ht="13" hidden="false" customHeight="false" outlineLevel="0" collapsed="false">
      <c r="Z14002" s="0" t="n">
        <f aca="false">COUNTIF(X:X,Y14002)</f>
        <v>0</v>
      </c>
    </row>
    <row r="14003" customFormat="false" ht="13" hidden="false" customHeight="false" outlineLevel="0" collapsed="false">
      <c r="Z14003" s="0" t="n">
        <f aca="false">COUNTIF(X:X,Y14003)</f>
        <v>0</v>
      </c>
    </row>
    <row r="14004" customFormat="false" ht="13" hidden="false" customHeight="false" outlineLevel="0" collapsed="false">
      <c r="Z14004" s="0" t="n">
        <f aca="false">COUNTIF(X:X,Y14004)</f>
        <v>0</v>
      </c>
    </row>
    <row r="14005" customFormat="false" ht="13" hidden="false" customHeight="false" outlineLevel="0" collapsed="false">
      <c r="Z14005" s="0" t="n">
        <f aca="false">COUNTIF(X:X,Y14005)</f>
        <v>0</v>
      </c>
    </row>
    <row r="14006" customFormat="false" ht="13" hidden="false" customHeight="false" outlineLevel="0" collapsed="false">
      <c r="Z14006" s="0" t="n">
        <f aca="false">COUNTIF(X:X,Y14006)</f>
        <v>0</v>
      </c>
    </row>
    <row r="14007" customFormat="false" ht="13" hidden="false" customHeight="false" outlineLevel="0" collapsed="false">
      <c r="Z14007" s="0" t="n">
        <f aca="false">COUNTIF(X:X,Y14007)</f>
        <v>0</v>
      </c>
    </row>
    <row r="14008" customFormat="false" ht="13" hidden="false" customHeight="false" outlineLevel="0" collapsed="false">
      <c r="Z14008" s="0" t="n">
        <f aca="false">COUNTIF(X:X,Y14008)</f>
        <v>0</v>
      </c>
    </row>
    <row r="14009" customFormat="false" ht="13" hidden="false" customHeight="false" outlineLevel="0" collapsed="false">
      <c r="Z14009" s="0" t="n">
        <f aca="false">COUNTIF(X:X,Y14009)</f>
        <v>0</v>
      </c>
    </row>
    <row r="14010" customFormat="false" ht="13" hidden="false" customHeight="false" outlineLevel="0" collapsed="false">
      <c r="Z14010" s="0" t="n">
        <f aca="false">COUNTIF(X:X,Y14010)</f>
        <v>0</v>
      </c>
    </row>
    <row r="14011" customFormat="false" ht="13" hidden="false" customHeight="false" outlineLevel="0" collapsed="false">
      <c r="Z14011" s="0" t="n">
        <f aca="false">COUNTIF(X:X,Y14011)</f>
        <v>0</v>
      </c>
    </row>
    <row r="14012" customFormat="false" ht="13" hidden="false" customHeight="false" outlineLevel="0" collapsed="false">
      <c r="Z14012" s="0" t="n">
        <f aca="false">COUNTIF(X:X,Y14012)</f>
        <v>0</v>
      </c>
    </row>
    <row r="14013" customFormat="false" ht="13" hidden="false" customHeight="false" outlineLevel="0" collapsed="false">
      <c r="Z14013" s="0" t="n">
        <f aca="false">COUNTIF(X:X,Y14013)</f>
        <v>0</v>
      </c>
    </row>
    <row r="14014" customFormat="false" ht="13" hidden="false" customHeight="false" outlineLevel="0" collapsed="false">
      <c r="Z14014" s="0" t="n">
        <f aca="false">COUNTIF(X:X,Y14014)</f>
        <v>0</v>
      </c>
    </row>
    <row r="14015" customFormat="false" ht="13" hidden="false" customHeight="false" outlineLevel="0" collapsed="false">
      <c r="Z14015" s="0" t="n">
        <f aca="false">COUNTIF(X:X,Y14015)</f>
        <v>0</v>
      </c>
    </row>
    <row r="14016" customFormat="false" ht="13" hidden="false" customHeight="false" outlineLevel="0" collapsed="false">
      <c r="Z14016" s="0" t="n">
        <f aca="false">COUNTIF(X:X,Y14016)</f>
        <v>0</v>
      </c>
    </row>
    <row r="14017" customFormat="false" ht="13" hidden="false" customHeight="false" outlineLevel="0" collapsed="false">
      <c r="Z14017" s="0" t="n">
        <f aca="false">COUNTIF(X:X,Y14017)</f>
        <v>0</v>
      </c>
    </row>
    <row r="14018" customFormat="false" ht="13" hidden="false" customHeight="false" outlineLevel="0" collapsed="false">
      <c r="Z14018" s="0" t="n">
        <f aca="false">COUNTIF(X:X,Y14018)</f>
        <v>0</v>
      </c>
    </row>
    <row r="14019" customFormat="false" ht="13" hidden="false" customHeight="false" outlineLevel="0" collapsed="false">
      <c r="Z14019" s="0" t="n">
        <f aca="false">COUNTIF(X:X,Y14019)</f>
        <v>0</v>
      </c>
    </row>
    <row r="14020" customFormat="false" ht="13" hidden="false" customHeight="false" outlineLevel="0" collapsed="false">
      <c r="Z14020" s="0" t="n">
        <f aca="false">COUNTIF(X:X,Y14020)</f>
        <v>0</v>
      </c>
    </row>
    <row r="14021" customFormat="false" ht="13" hidden="false" customHeight="false" outlineLevel="0" collapsed="false">
      <c r="Z14021" s="0" t="n">
        <f aca="false">COUNTIF(X:X,Y14021)</f>
        <v>0</v>
      </c>
    </row>
    <row r="14022" customFormat="false" ht="13" hidden="false" customHeight="false" outlineLevel="0" collapsed="false">
      <c r="Z14022" s="0" t="n">
        <f aca="false">COUNTIF(X:X,Y14022)</f>
        <v>0</v>
      </c>
    </row>
    <row r="14023" customFormat="false" ht="13" hidden="false" customHeight="false" outlineLevel="0" collapsed="false">
      <c r="Z14023" s="0" t="n">
        <f aca="false">COUNTIF(X:X,Y14023)</f>
        <v>0</v>
      </c>
    </row>
    <row r="14024" customFormat="false" ht="13" hidden="false" customHeight="false" outlineLevel="0" collapsed="false">
      <c r="Z14024" s="0" t="n">
        <f aca="false">COUNTIF(X:X,Y14024)</f>
        <v>0</v>
      </c>
    </row>
    <row r="14025" customFormat="false" ht="13" hidden="false" customHeight="false" outlineLevel="0" collapsed="false">
      <c r="Z14025" s="0" t="n">
        <f aca="false">COUNTIF(X:X,Y14025)</f>
        <v>0</v>
      </c>
    </row>
    <row r="14026" customFormat="false" ht="13" hidden="false" customHeight="false" outlineLevel="0" collapsed="false">
      <c r="Z14026" s="0" t="n">
        <f aca="false">COUNTIF(X:X,Y14026)</f>
        <v>0</v>
      </c>
    </row>
    <row r="14027" customFormat="false" ht="13" hidden="false" customHeight="false" outlineLevel="0" collapsed="false">
      <c r="Z14027" s="0" t="n">
        <f aca="false">COUNTIF(X:X,Y14027)</f>
        <v>0</v>
      </c>
    </row>
    <row r="14028" customFormat="false" ht="13" hidden="false" customHeight="false" outlineLevel="0" collapsed="false">
      <c r="Z14028" s="0" t="n">
        <f aca="false">COUNTIF(X:X,Y14028)</f>
        <v>0</v>
      </c>
    </row>
    <row r="14029" customFormat="false" ht="13" hidden="false" customHeight="false" outlineLevel="0" collapsed="false">
      <c r="Z14029" s="0" t="n">
        <f aca="false">COUNTIF(X:X,Y14029)</f>
        <v>0</v>
      </c>
    </row>
    <row r="14030" customFormat="false" ht="13" hidden="false" customHeight="false" outlineLevel="0" collapsed="false">
      <c r="Z14030" s="0" t="n">
        <f aca="false">COUNTIF(X:X,Y14030)</f>
        <v>0</v>
      </c>
    </row>
    <row r="14031" customFormat="false" ht="13" hidden="false" customHeight="false" outlineLevel="0" collapsed="false">
      <c r="Z14031" s="0" t="n">
        <f aca="false">COUNTIF(X:X,Y14031)</f>
        <v>0</v>
      </c>
    </row>
    <row r="14032" customFormat="false" ht="13" hidden="false" customHeight="false" outlineLevel="0" collapsed="false">
      <c r="Z14032" s="0" t="n">
        <f aca="false">COUNTIF(X:X,Y14032)</f>
        <v>0</v>
      </c>
    </row>
    <row r="14033" customFormat="false" ht="13" hidden="false" customHeight="false" outlineLevel="0" collapsed="false">
      <c r="Z14033" s="0" t="n">
        <f aca="false">COUNTIF(X:X,Y14033)</f>
        <v>0</v>
      </c>
    </row>
    <row r="14034" customFormat="false" ht="13" hidden="false" customHeight="false" outlineLevel="0" collapsed="false">
      <c r="Z14034" s="0" t="n">
        <f aca="false">COUNTIF(X:X,Y14034)</f>
        <v>0</v>
      </c>
    </row>
    <row r="14035" customFormat="false" ht="13" hidden="false" customHeight="false" outlineLevel="0" collapsed="false">
      <c r="Z14035" s="0" t="n">
        <f aca="false">COUNTIF(X:X,Y14035)</f>
        <v>0</v>
      </c>
    </row>
    <row r="14036" customFormat="false" ht="13" hidden="false" customHeight="false" outlineLevel="0" collapsed="false">
      <c r="Z14036" s="0" t="n">
        <f aca="false">COUNTIF(X:X,Y14036)</f>
        <v>0</v>
      </c>
    </row>
    <row r="14037" customFormat="false" ht="13" hidden="false" customHeight="false" outlineLevel="0" collapsed="false">
      <c r="Z14037" s="0" t="n">
        <f aca="false">COUNTIF(X:X,Y14037)</f>
        <v>0</v>
      </c>
    </row>
    <row r="14038" customFormat="false" ht="13" hidden="false" customHeight="false" outlineLevel="0" collapsed="false">
      <c r="Z14038" s="0" t="n">
        <f aca="false">COUNTIF(X:X,Y14038)</f>
        <v>0</v>
      </c>
    </row>
    <row r="14039" customFormat="false" ht="13" hidden="false" customHeight="false" outlineLevel="0" collapsed="false">
      <c r="Z14039" s="0" t="n">
        <f aca="false">COUNTIF(X:X,Y14039)</f>
        <v>0</v>
      </c>
    </row>
    <row r="14040" customFormat="false" ht="13" hidden="false" customHeight="false" outlineLevel="0" collapsed="false">
      <c r="Z14040" s="0" t="n">
        <f aca="false">COUNTIF(X:X,Y14040)</f>
        <v>0</v>
      </c>
    </row>
    <row r="14041" customFormat="false" ht="13" hidden="false" customHeight="false" outlineLevel="0" collapsed="false">
      <c r="Z14041" s="0" t="n">
        <f aca="false">COUNTIF(X:X,Y14041)</f>
        <v>0</v>
      </c>
    </row>
    <row r="14042" customFormat="false" ht="13" hidden="false" customHeight="false" outlineLevel="0" collapsed="false">
      <c r="Z14042" s="0" t="n">
        <f aca="false">COUNTIF(X:X,Y14042)</f>
        <v>0</v>
      </c>
    </row>
    <row r="14043" customFormat="false" ht="13" hidden="false" customHeight="false" outlineLevel="0" collapsed="false">
      <c r="Z14043" s="0" t="n">
        <f aca="false">COUNTIF(X:X,Y14043)</f>
        <v>0</v>
      </c>
    </row>
    <row r="14044" customFormat="false" ht="13" hidden="false" customHeight="false" outlineLevel="0" collapsed="false">
      <c r="Z14044" s="0" t="n">
        <f aca="false">COUNTIF(X:X,Y14044)</f>
        <v>0</v>
      </c>
    </row>
    <row r="14045" customFormat="false" ht="13" hidden="false" customHeight="false" outlineLevel="0" collapsed="false">
      <c r="Z14045" s="0" t="n">
        <f aca="false">COUNTIF(X:X,Y14045)</f>
        <v>0</v>
      </c>
    </row>
    <row r="14046" customFormat="false" ht="13" hidden="false" customHeight="false" outlineLevel="0" collapsed="false">
      <c r="Z14046" s="0" t="n">
        <f aca="false">COUNTIF(X:X,Y14046)</f>
        <v>0</v>
      </c>
    </row>
    <row r="14047" customFormat="false" ht="13" hidden="false" customHeight="false" outlineLevel="0" collapsed="false">
      <c r="Z14047" s="0" t="n">
        <f aca="false">COUNTIF(X:X,Y14047)</f>
        <v>0</v>
      </c>
    </row>
    <row r="14048" customFormat="false" ht="13" hidden="false" customHeight="false" outlineLevel="0" collapsed="false">
      <c r="Z14048" s="0" t="n">
        <f aca="false">COUNTIF(X:X,Y14048)</f>
        <v>0</v>
      </c>
    </row>
    <row r="14049" customFormat="false" ht="13" hidden="false" customHeight="false" outlineLevel="0" collapsed="false">
      <c r="Z14049" s="0" t="n">
        <f aca="false">COUNTIF(X:X,Y14049)</f>
        <v>0</v>
      </c>
    </row>
    <row r="14050" customFormat="false" ht="13" hidden="false" customHeight="false" outlineLevel="0" collapsed="false">
      <c r="Z14050" s="0" t="n">
        <f aca="false">COUNTIF(X:X,Y14050)</f>
        <v>0</v>
      </c>
    </row>
    <row r="14051" customFormat="false" ht="13" hidden="false" customHeight="false" outlineLevel="0" collapsed="false">
      <c r="Z14051" s="0" t="n">
        <f aca="false">COUNTIF(X:X,Y14051)</f>
        <v>0</v>
      </c>
    </row>
    <row r="14052" customFormat="false" ht="13" hidden="false" customHeight="false" outlineLevel="0" collapsed="false">
      <c r="Z14052" s="0" t="n">
        <f aca="false">COUNTIF(X:X,Y14052)</f>
        <v>0</v>
      </c>
    </row>
    <row r="14053" customFormat="false" ht="13" hidden="false" customHeight="false" outlineLevel="0" collapsed="false">
      <c r="Z14053" s="0" t="n">
        <f aca="false">COUNTIF(X:X,Y14053)</f>
        <v>0</v>
      </c>
    </row>
    <row r="14054" customFormat="false" ht="13" hidden="false" customHeight="false" outlineLevel="0" collapsed="false">
      <c r="Z14054" s="0" t="n">
        <f aca="false">COUNTIF(X:X,Y14054)</f>
        <v>0</v>
      </c>
    </row>
    <row r="14055" customFormat="false" ht="13" hidden="false" customHeight="false" outlineLevel="0" collapsed="false">
      <c r="Z14055" s="0" t="n">
        <f aca="false">COUNTIF(X:X,Y14055)</f>
        <v>0</v>
      </c>
    </row>
    <row r="14056" customFormat="false" ht="13" hidden="false" customHeight="false" outlineLevel="0" collapsed="false">
      <c r="Z14056" s="0" t="n">
        <f aca="false">COUNTIF(X:X,Y14056)</f>
        <v>0</v>
      </c>
    </row>
    <row r="14057" customFormat="false" ht="13" hidden="false" customHeight="false" outlineLevel="0" collapsed="false">
      <c r="Z14057" s="0" t="n">
        <f aca="false">COUNTIF(X:X,Y14057)</f>
        <v>0</v>
      </c>
    </row>
    <row r="14058" customFormat="false" ht="13" hidden="false" customHeight="false" outlineLevel="0" collapsed="false">
      <c r="Z14058" s="0" t="n">
        <f aca="false">COUNTIF(X:X,Y14058)</f>
        <v>0</v>
      </c>
    </row>
    <row r="14059" customFormat="false" ht="13" hidden="false" customHeight="false" outlineLevel="0" collapsed="false">
      <c r="Z14059" s="0" t="n">
        <f aca="false">COUNTIF(X:X,Y14059)</f>
        <v>0</v>
      </c>
    </row>
    <row r="14060" customFormat="false" ht="13" hidden="false" customHeight="false" outlineLevel="0" collapsed="false">
      <c r="Z14060" s="0" t="n">
        <f aca="false">COUNTIF(X:X,Y14060)</f>
        <v>0</v>
      </c>
    </row>
    <row r="14061" customFormat="false" ht="13" hidden="false" customHeight="false" outlineLevel="0" collapsed="false">
      <c r="Z14061" s="0" t="n">
        <f aca="false">COUNTIF(X:X,Y14061)</f>
        <v>0</v>
      </c>
    </row>
    <row r="14062" customFormat="false" ht="13" hidden="false" customHeight="false" outlineLevel="0" collapsed="false">
      <c r="Z14062" s="0" t="n">
        <f aca="false">COUNTIF(X:X,Y14062)</f>
        <v>0</v>
      </c>
    </row>
    <row r="14063" customFormat="false" ht="13" hidden="false" customHeight="false" outlineLevel="0" collapsed="false">
      <c r="Z14063" s="0" t="n">
        <f aca="false">COUNTIF(X:X,Y14063)</f>
        <v>0</v>
      </c>
    </row>
    <row r="14064" customFormat="false" ht="13" hidden="false" customHeight="false" outlineLevel="0" collapsed="false">
      <c r="Z14064" s="0" t="n">
        <f aca="false">COUNTIF(X:X,Y14064)</f>
        <v>0</v>
      </c>
    </row>
    <row r="14065" customFormat="false" ht="13" hidden="false" customHeight="false" outlineLevel="0" collapsed="false">
      <c r="Z14065" s="0" t="n">
        <f aca="false">COUNTIF(X:X,Y14065)</f>
        <v>0</v>
      </c>
    </row>
    <row r="14066" customFormat="false" ht="13" hidden="false" customHeight="false" outlineLevel="0" collapsed="false">
      <c r="Z14066" s="0" t="n">
        <f aca="false">COUNTIF(X:X,Y14066)</f>
        <v>0</v>
      </c>
    </row>
    <row r="14067" customFormat="false" ht="13" hidden="false" customHeight="false" outlineLevel="0" collapsed="false">
      <c r="Z14067" s="0" t="n">
        <f aca="false">COUNTIF(X:X,Y14067)</f>
        <v>0</v>
      </c>
    </row>
    <row r="14068" customFormat="false" ht="13" hidden="false" customHeight="false" outlineLevel="0" collapsed="false">
      <c r="Z14068" s="0" t="n">
        <f aca="false">COUNTIF(X:X,Y14068)</f>
        <v>0</v>
      </c>
    </row>
    <row r="14069" customFormat="false" ht="13" hidden="false" customHeight="false" outlineLevel="0" collapsed="false">
      <c r="Z14069" s="0" t="n">
        <f aca="false">COUNTIF(X:X,Y14069)</f>
        <v>0</v>
      </c>
    </row>
    <row r="14070" customFormat="false" ht="13" hidden="false" customHeight="false" outlineLevel="0" collapsed="false">
      <c r="Z14070" s="0" t="n">
        <f aca="false">COUNTIF(X:X,Y14070)</f>
        <v>0</v>
      </c>
    </row>
    <row r="14071" customFormat="false" ht="13" hidden="false" customHeight="false" outlineLevel="0" collapsed="false">
      <c r="Z14071" s="0" t="n">
        <f aca="false">COUNTIF(X:X,Y14071)</f>
        <v>0</v>
      </c>
    </row>
    <row r="14072" customFormat="false" ht="13" hidden="false" customHeight="false" outlineLevel="0" collapsed="false">
      <c r="Z14072" s="0" t="n">
        <f aca="false">COUNTIF(X:X,Y14072)</f>
        <v>0</v>
      </c>
    </row>
    <row r="14073" customFormat="false" ht="13" hidden="false" customHeight="false" outlineLevel="0" collapsed="false">
      <c r="Z14073" s="0" t="n">
        <f aca="false">COUNTIF(X:X,Y14073)</f>
        <v>0</v>
      </c>
    </row>
    <row r="14074" customFormat="false" ht="13" hidden="false" customHeight="false" outlineLevel="0" collapsed="false">
      <c r="Z14074" s="0" t="n">
        <f aca="false">COUNTIF(X:X,Y14074)</f>
        <v>0</v>
      </c>
    </row>
    <row r="14075" customFormat="false" ht="13" hidden="false" customHeight="false" outlineLevel="0" collapsed="false">
      <c r="Z14075" s="0" t="n">
        <f aca="false">COUNTIF(X:X,Y14075)</f>
        <v>0</v>
      </c>
    </row>
    <row r="14076" customFormat="false" ht="13" hidden="false" customHeight="false" outlineLevel="0" collapsed="false">
      <c r="Z14076" s="0" t="n">
        <f aca="false">COUNTIF(X:X,Y14076)</f>
        <v>0</v>
      </c>
    </row>
    <row r="14077" customFormat="false" ht="13" hidden="false" customHeight="false" outlineLevel="0" collapsed="false">
      <c r="Z14077" s="0" t="n">
        <f aca="false">COUNTIF(X:X,Y14077)</f>
        <v>0</v>
      </c>
    </row>
    <row r="14078" customFormat="false" ht="13" hidden="false" customHeight="false" outlineLevel="0" collapsed="false">
      <c r="Z14078" s="0" t="n">
        <f aca="false">COUNTIF(X:X,Y14078)</f>
        <v>0</v>
      </c>
    </row>
    <row r="14079" customFormat="false" ht="13" hidden="false" customHeight="false" outlineLevel="0" collapsed="false">
      <c r="Z14079" s="0" t="n">
        <f aca="false">COUNTIF(X:X,Y14079)</f>
        <v>0</v>
      </c>
    </row>
    <row r="14080" customFormat="false" ht="13" hidden="false" customHeight="false" outlineLevel="0" collapsed="false">
      <c r="Z14080" s="0" t="n">
        <f aca="false">COUNTIF(X:X,Y14080)</f>
        <v>0</v>
      </c>
    </row>
    <row r="14081" customFormat="false" ht="13" hidden="false" customHeight="false" outlineLevel="0" collapsed="false">
      <c r="Z14081" s="0" t="n">
        <f aca="false">COUNTIF(X:X,Y14081)</f>
        <v>0</v>
      </c>
    </row>
    <row r="14082" customFormat="false" ht="13" hidden="false" customHeight="false" outlineLevel="0" collapsed="false">
      <c r="Z14082" s="0" t="n">
        <f aca="false">COUNTIF(X:X,Y14082)</f>
        <v>0</v>
      </c>
    </row>
    <row r="14083" customFormat="false" ht="13" hidden="false" customHeight="false" outlineLevel="0" collapsed="false">
      <c r="Z14083" s="0" t="n">
        <f aca="false">COUNTIF(X:X,Y14083)</f>
        <v>0</v>
      </c>
    </row>
    <row r="14084" customFormat="false" ht="13" hidden="false" customHeight="false" outlineLevel="0" collapsed="false">
      <c r="Z14084" s="0" t="n">
        <f aca="false">COUNTIF(X:X,Y14084)</f>
        <v>0</v>
      </c>
    </row>
    <row r="14085" customFormat="false" ht="13" hidden="false" customHeight="false" outlineLevel="0" collapsed="false">
      <c r="Z14085" s="0" t="n">
        <f aca="false">COUNTIF(X:X,Y14085)</f>
        <v>0</v>
      </c>
    </row>
    <row r="14086" customFormat="false" ht="13" hidden="false" customHeight="false" outlineLevel="0" collapsed="false">
      <c r="Z14086" s="0" t="n">
        <f aca="false">COUNTIF(X:X,Y14086)</f>
        <v>0</v>
      </c>
    </row>
    <row r="14087" customFormat="false" ht="13" hidden="false" customHeight="false" outlineLevel="0" collapsed="false">
      <c r="Z14087" s="0" t="n">
        <f aca="false">COUNTIF(X:X,Y14087)</f>
        <v>0</v>
      </c>
    </row>
    <row r="14088" customFormat="false" ht="13" hidden="false" customHeight="false" outlineLevel="0" collapsed="false">
      <c r="Z14088" s="0" t="n">
        <f aca="false">COUNTIF(X:X,Y14088)</f>
        <v>0</v>
      </c>
    </row>
    <row r="14089" customFormat="false" ht="13" hidden="false" customHeight="false" outlineLevel="0" collapsed="false">
      <c r="Z14089" s="0" t="n">
        <f aca="false">COUNTIF(X:X,Y14089)</f>
        <v>0</v>
      </c>
    </row>
    <row r="14090" customFormat="false" ht="13" hidden="false" customHeight="false" outlineLevel="0" collapsed="false">
      <c r="Z14090" s="0" t="n">
        <f aca="false">COUNTIF(X:X,Y14090)</f>
        <v>0</v>
      </c>
    </row>
    <row r="14091" customFormat="false" ht="13" hidden="false" customHeight="false" outlineLevel="0" collapsed="false">
      <c r="Z14091" s="0" t="n">
        <f aca="false">COUNTIF(X:X,Y14091)</f>
        <v>0</v>
      </c>
    </row>
    <row r="14092" customFormat="false" ht="13" hidden="false" customHeight="false" outlineLevel="0" collapsed="false">
      <c r="Z14092" s="0" t="n">
        <f aca="false">COUNTIF(X:X,Y14092)</f>
        <v>0</v>
      </c>
    </row>
    <row r="14093" customFormat="false" ht="13" hidden="false" customHeight="false" outlineLevel="0" collapsed="false">
      <c r="Z14093" s="0" t="n">
        <f aca="false">COUNTIF(X:X,Y14093)</f>
        <v>0</v>
      </c>
    </row>
    <row r="14094" customFormat="false" ht="13" hidden="false" customHeight="false" outlineLevel="0" collapsed="false">
      <c r="Z14094" s="0" t="n">
        <f aca="false">COUNTIF(X:X,Y14094)</f>
        <v>0</v>
      </c>
    </row>
    <row r="14095" customFormat="false" ht="13" hidden="false" customHeight="false" outlineLevel="0" collapsed="false">
      <c r="Z14095" s="0" t="n">
        <f aca="false">COUNTIF(X:X,Y14095)</f>
        <v>0</v>
      </c>
    </row>
    <row r="14096" customFormat="false" ht="13" hidden="false" customHeight="false" outlineLevel="0" collapsed="false">
      <c r="Z14096" s="0" t="n">
        <f aca="false">COUNTIF(X:X,Y14096)</f>
        <v>0</v>
      </c>
    </row>
    <row r="14097" customFormat="false" ht="13" hidden="false" customHeight="false" outlineLevel="0" collapsed="false">
      <c r="Z14097" s="0" t="n">
        <f aca="false">COUNTIF(X:X,Y14097)</f>
        <v>0</v>
      </c>
    </row>
    <row r="14098" customFormat="false" ht="13" hidden="false" customHeight="false" outlineLevel="0" collapsed="false">
      <c r="Z14098" s="0" t="n">
        <f aca="false">COUNTIF(X:X,Y14098)</f>
        <v>0</v>
      </c>
    </row>
    <row r="14099" customFormat="false" ht="13" hidden="false" customHeight="false" outlineLevel="0" collapsed="false">
      <c r="Z14099" s="0" t="n">
        <f aca="false">COUNTIF(X:X,Y14099)</f>
        <v>0</v>
      </c>
    </row>
    <row r="14100" customFormat="false" ht="13" hidden="false" customHeight="false" outlineLevel="0" collapsed="false">
      <c r="Z14100" s="0" t="n">
        <f aca="false">COUNTIF(X:X,Y14100)</f>
        <v>0</v>
      </c>
    </row>
    <row r="14101" customFormat="false" ht="13" hidden="false" customHeight="false" outlineLevel="0" collapsed="false">
      <c r="Z14101" s="0" t="n">
        <f aca="false">COUNTIF(X:X,Y14101)</f>
        <v>0</v>
      </c>
    </row>
    <row r="14102" customFormat="false" ht="13" hidden="false" customHeight="false" outlineLevel="0" collapsed="false">
      <c r="Z14102" s="0" t="n">
        <f aca="false">COUNTIF(X:X,Y14102)</f>
        <v>0</v>
      </c>
    </row>
    <row r="14103" customFormat="false" ht="13" hidden="false" customHeight="false" outlineLevel="0" collapsed="false">
      <c r="Z14103" s="0" t="n">
        <f aca="false">COUNTIF(X:X,Y14103)</f>
        <v>0</v>
      </c>
    </row>
    <row r="14104" customFormat="false" ht="13" hidden="false" customHeight="false" outlineLevel="0" collapsed="false">
      <c r="Z14104" s="0" t="n">
        <f aca="false">COUNTIF(X:X,Y14104)</f>
        <v>0</v>
      </c>
    </row>
    <row r="14105" customFormat="false" ht="13" hidden="false" customHeight="false" outlineLevel="0" collapsed="false">
      <c r="Z14105" s="0" t="n">
        <f aca="false">COUNTIF(X:X,Y14105)</f>
        <v>0</v>
      </c>
    </row>
    <row r="14106" customFormat="false" ht="13" hidden="false" customHeight="false" outlineLevel="0" collapsed="false">
      <c r="Z14106" s="0" t="n">
        <f aca="false">COUNTIF(X:X,Y14106)</f>
        <v>0</v>
      </c>
    </row>
    <row r="14107" customFormat="false" ht="13" hidden="false" customHeight="false" outlineLevel="0" collapsed="false">
      <c r="Z14107" s="0" t="n">
        <f aca="false">COUNTIF(X:X,Y14107)</f>
        <v>0</v>
      </c>
    </row>
    <row r="14108" customFormat="false" ht="13" hidden="false" customHeight="false" outlineLevel="0" collapsed="false">
      <c r="Z14108" s="0" t="n">
        <f aca="false">COUNTIF(X:X,Y14108)</f>
        <v>0</v>
      </c>
    </row>
    <row r="14109" customFormat="false" ht="13" hidden="false" customHeight="false" outlineLevel="0" collapsed="false">
      <c r="Z14109" s="0" t="n">
        <f aca="false">COUNTIF(X:X,Y14109)</f>
        <v>0</v>
      </c>
    </row>
    <row r="14110" customFormat="false" ht="13" hidden="false" customHeight="false" outlineLevel="0" collapsed="false">
      <c r="Z14110" s="0" t="n">
        <f aca="false">COUNTIF(X:X,Y14110)</f>
        <v>0</v>
      </c>
    </row>
    <row r="14111" customFormat="false" ht="13" hidden="false" customHeight="false" outlineLevel="0" collapsed="false">
      <c r="Z14111" s="0" t="n">
        <f aca="false">COUNTIF(X:X,Y14111)</f>
        <v>0</v>
      </c>
    </row>
    <row r="14112" customFormat="false" ht="13" hidden="false" customHeight="false" outlineLevel="0" collapsed="false">
      <c r="Z14112" s="0" t="n">
        <f aca="false">COUNTIF(X:X,Y14112)</f>
        <v>0</v>
      </c>
    </row>
    <row r="14113" customFormat="false" ht="13" hidden="false" customHeight="false" outlineLevel="0" collapsed="false">
      <c r="Z14113" s="0" t="n">
        <f aca="false">COUNTIF(X:X,Y14113)</f>
        <v>0</v>
      </c>
    </row>
    <row r="14114" customFormat="false" ht="13" hidden="false" customHeight="false" outlineLevel="0" collapsed="false">
      <c r="Z14114" s="0" t="n">
        <f aca="false">COUNTIF(X:X,Y14114)</f>
        <v>0</v>
      </c>
    </row>
    <row r="14115" customFormat="false" ht="13" hidden="false" customHeight="false" outlineLevel="0" collapsed="false">
      <c r="Z14115" s="0" t="n">
        <f aca="false">COUNTIF(X:X,Y14115)</f>
        <v>0</v>
      </c>
    </row>
    <row r="14116" customFormat="false" ht="13" hidden="false" customHeight="false" outlineLevel="0" collapsed="false">
      <c r="Z14116" s="0" t="n">
        <f aca="false">COUNTIF(X:X,Y14116)</f>
        <v>0</v>
      </c>
    </row>
    <row r="14117" customFormat="false" ht="13" hidden="false" customHeight="false" outlineLevel="0" collapsed="false">
      <c r="Z14117" s="0" t="n">
        <f aca="false">COUNTIF(X:X,Y14117)</f>
        <v>0</v>
      </c>
    </row>
    <row r="14118" customFormat="false" ht="13" hidden="false" customHeight="false" outlineLevel="0" collapsed="false">
      <c r="Z14118" s="0" t="n">
        <f aca="false">COUNTIF(X:X,Y14118)</f>
        <v>0</v>
      </c>
    </row>
    <row r="14119" customFormat="false" ht="13" hidden="false" customHeight="false" outlineLevel="0" collapsed="false">
      <c r="Z14119" s="0" t="n">
        <f aca="false">COUNTIF(X:X,Y14119)</f>
        <v>0</v>
      </c>
    </row>
    <row r="14120" customFormat="false" ht="13" hidden="false" customHeight="false" outlineLevel="0" collapsed="false">
      <c r="Z14120" s="0" t="n">
        <f aca="false">COUNTIF(X:X,Y14120)</f>
        <v>0</v>
      </c>
    </row>
    <row r="14121" customFormat="false" ht="13" hidden="false" customHeight="false" outlineLevel="0" collapsed="false">
      <c r="Z14121" s="0" t="n">
        <f aca="false">COUNTIF(X:X,Y14121)</f>
        <v>0</v>
      </c>
    </row>
    <row r="14122" customFormat="false" ht="13" hidden="false" customHeight="false" outlineLevel="0" collapsed="false">
      <c r="Z14122" s="0" t="n">
        <f aca="false">COUNTIF(X:X,Y14122)</f>
        <v>0</v>
      </c>
    </row>
    <row r="14123" customFormat="false" ht="13" hidden="false" customHeight="false" outlineLevel="0" collapsed="false">
      <c r="Z14123" s="0" t="n">
        <f aca="false">COUNTIF(X:X,Y14123)</f>
        <v>0</v>
      </c>
    </row>
    <row r="14124" customFormat="false" ht="13" hidden="false" customHeight="false" outlineLevel="0" collapsed="false">
      <c r="Z14124" s="0" t="n">
        <f aca="false">COUNTIF(X:X,Y14124)</f>
        <v>0</v>
      </c>
    </row>
    <row r="14125" customFormat="false" ht="13" hidden="false" customHeight="false" outlineLevel="0" collapsed="false">
      <c r="Z14125" s="0" t="n">
        <f aca="false">COUNTIF(X:X,Y14125)</f>
        <v>0</v>
      </c>
    </row>
    <row r="14126" customFormat="false" ht="13" hidden="false" customHeight="false" outlineLevel="0" collapsed="false">
      <c r="Z14126" s="0" t="n">
        <f aca="false">COUNTIF(X:X,Y14126)</f>
        <v>0</v>
      </c>
    </row>
    <row r="14127" customFormat="false" ht="13" hidden="false" customHeight="false" outlineLevel="0" collapsed="false">
      <c r="Z14127" s="0" t="n">
        <f aca="false">COUNTIF(X:X,Y14127)</f>
        <v>0</v>
      </c>
    </row>
    <row r="14128" customFormat="false" ht="13" hidden="false" customHeight="false" outlineLevel="0" collapsed="false">
      <c r="Z14128" s="0" t="n">
        <f aca="false">COUNTIF(X:X,Y14128)</f>
        <v>0</v>
      </c>
    </row>
    <row r="14129" customFormat="false" ht="13" hidden="false" customHeight="false" outlineLevel="0" collapsed="false">
      <c r="Z14129" s="0" t="n">
        <f aca="false">COUNTIF(X:X,Y14129)</f>
        <v>0</v>
      </c>
    </row>
    <row r="14130" customFormat="false" ht="13" hidden="false" customHeight="false" outlineLevel="0" collapsed="false">
      <c r="Z14130" s="0" t="n">
        <f aca="false">COUNTIF(X:X,Y14130)</f>
        <v>0</v>
      </c>
    </row>
    <row r="14131" customFormat="false" ht="13" hidden="false" customHeight="false" outlineLevel="0" collapsed="false">
      <c r="Z14131" s="0" t="n">
        <f aca="false">COUNTIF(X:X,Y14131)</f>
        <v>0</v>
      </c>
    </row>
    <row r="14132" customFormat="false" ht="13" hidden="false" customHeight="false" outlineLevel="0" collapsed="false">
      <c r="Z14132" s="0" t="n">
        <f aca="false">COUNTIF(X:X,Y14132)</f>
        <v>0</v>
      </c>
    </row>
    <row r="14133" customFormat="false" ht="13" hidden="false" customHeight="false" outlineLevel="0" collapsed="false">
      <c r="Z14133" s="0" t="n">
        <f aca="false">COUNTIF(X:X,Y14133)</f>
        <v>0</v>
      </c>
    </row>
    <row r="14134" customFormat="false" ht="13" hidden="false" customHeight="false" outlineLevel="0" collapsed="false">
      <c r="Z14134" s="0" t="n">
        <f aca="false">COUNTIF(X:X,Y14134)</f>
        <v>0</v>
      </c>
    </row>
    <row r="14135" customFormat="false" ht="13" hidden="false" customHeight="false" outlineLevel="0" collapsed="false">
      <c r="Z14135" s="0" t="n">
        <f aca="false">COUNTIF(X:X,Y14135)</f>
        <v>0</v>
      </c>
    </row>
    <row r="14136" customFormat="false" ht="13" hidden="false" customHeight="false" outlineLevel="0" collapsed="false">
      <c r="Z14136" s="0" t="n">
        <f aca="false">COUNTIF(X:X,Y14136)</f>
        <v>0</v>
      </c>
    </row>
    <row r="14137" customFormat="false" ht="13" hidden="false" customHeight="false" outlineLevel="0" collapsed="false">
      <c r="Z14137" s="0" t="n">
        <f aca="false">COUNTIF(X:X,Y14137)</f>
        <v>0</v>
      </c>
    </row>
    <row r="14138" customFormat="false" ht="13" hidden="false" customHeight="false" outlineLevel="0" collapsed="false">
      <c r="Z14138" s="0" t="n">
        <f aca="false">COUNTIF(X:X,Y14138)</f>
        <v>0</v>
      </c>
    </row>
    <row r="14139" customFormat="false" ht="13" hidden="false" customHeight="false" outlineLevel="0" collapsed="false">
      <c r="Z14139" s="0" t="n">
        <f aca="false">COUNTIF(X:X,Y14139)</f>
        <v>0</v>
      </c>
    </row>
    <row r="14140" customFormat="false" ht="13" hidden="false" customHeight="false" outlineLevel="0" collapsed="false">
      <c r="Z14140" s="0" t="n">
        <f aca="false">COUNTIF(X:X,Y14140)</f>
        <v>0</v>
      </c>
    </row>
    <row r="14141" customFormat="false" ht="13" hidden="false" customHeight="false" outlineLevel="0" collapsed="false">
      <c r="Z14141" s="0" t="n">
        <f aca="false">COUNTIF(X:X,Y14141)</f>
        <v>0</v>
      </c>
    </row>
    <row r="14142" customFormat="false" ht="13" hidden="false" customHeight="false" outlineLevel="0" collapsed="false">
      <c r="Z14142" s="0" t="n">
        <f aca="false">COUNTIF(X:X,Y14142)</f>
        <v>0</v>
      </c>
    </row>
    <row r="14143" customFormat="false" ht="13" hidden="false" customHeight="false" outlineLevel="0" collapsed="false">
      <c r="Z14143" s="0" t="n">
        <f aca="false">COUNTIF(X:X,Y14143)</f>
        <v>0</v>
      </c>
    </row>
    <row r="14144" customFormat="false" ht="13" hidden="false" customHeight="false" outlineLevel="0" collapsed="false">
      <c r="Z14144" s="0" t="n">
        <f aca="false">COUNTIF(X:X,Y14144)</f>
        <v>0</v>
      </c>
    </row>
    <row r="14145" customFormat="false" ht="13" hidden="false" customHeight="false" outlineLevel="0" collapsed="false">
      <c r="Z14145" s="0" t="n">
        <f aca="false">COUNTIF(X:X,Y14145)</f>
        <v>0</v>
      </c>
    </row>
    <row r="14146" customFormat="false" ht="13" hidden="false" customHeight="false" outlineLevel="0" collapsed="false">
      <c r="Z14146" s="0" t="n">
        <f aca="false">COUNTIF(X:X,Y14146)</f>
        <v>0</v>
      </c>
    </row>
    <row r="14147" customFormat="false" ht="13" hidden="false" customHeight="false" outlineLevel="0" collapsed="false">
      <c r="Z14147" s="0" t="n">
        <f aca="false">COUNTIF(X:X,Y14147)</f>
        <v>0</v>
      </c>
    </row>
    <row r="14148" customFormat="false" ht="13" hidden="false" customHeight="false" outlineLevel="0" collapsed="false">
      <c r="Z14148" s="0" t="n">
        <f aca="false">COUNTIF(X:X,Y14148)</f>
        <v>0</v>
      </c>
    </row>
    <row r="14149" customFormat="false" ht="13" hidden="false" customHeight="false" outlineLevel="0" collapsed="false">
      <c r="Z14149" s="0" t="n">
        <f aca="false">COUNTIF(X:X,Y14149)</f>
        <v>0</v>
      </c>
    </row>
    <row r="14150" customFormat="false" ht="13" hidden="false" customHeight="false" outlineLevel="0" collapsed="false">
      <c r="Z14150" s="0" t="n">
        <f aca="false">COUNTIF(X:X,Y14150)</f>
        <v>0</v>
      </c>
    </row>
    <row r="14151" customFormat="false" ht="13" hidden="false" customHeight="false" outlineLevel="0" collapsed="false">
      <c r="Z14151" s="0" t="n">
        <f aca="false">COUNTIF(X:X,Y14151)</f>
        <v>0</v>
      </c>
    </row>
    <row r="14152" customFormat="false" ht="13" hidden="false" customHeight="false" outlineLevel="0" collapsed="false">
      <c r="Z14152" s="0" t="n">
        <f aca="false">COUNTIF(X:X,Y14152)</f>
        <v>0</v>
      </c>
    </row>
    <row r="14153" customFormat="false" ht="13" hidden="false" customHeight="false" outlineLevel="0" collapsed="false">
      <c r="Z14153" s="0" t="n">
        <f aca="false">COUNTIF(X:X,Y14153)</f>
        <v>0</v>
      </c>
    </row>
    <row r="14154" customFormat="false" ht="13" hidden="false" customHeight="false" outlineLevel="0" collapsed="false">
      <c r="Z14154" s="0" t="n">
        <f aca="false">COUNTIF(X:X,Y14154)</f>
        <v>0</v>
      </c>
    </row>
    <row r="14155" customFormat="false" ht="13" hidden="false" customHeight="false" outlineLevel="0" collapsed="false">
      <c r="Z14155" s="0" t="n">
        <f aca="false">COUNTIF(X:X,Y14155)</f>
        <v>0</v>
      </c>
    </row>
    <row r="14156" customFormat="false" ht="13" hidden="false" customHeight="false" outlineLevel="0" collapsed="false">
      <c r="Z14156" s="0" t="n">
        <f aca="false">COUNTIF(X:X,Y14156)</f>
        <v>0</v>
      </c>
    </row>
    <row r="14157" customFormat="false" ht="13" hidden="false" customHeight="false" outlineLevel="0" collapsed="false">
      <c r="Z14157" s="0" t="n">
        <f aca="false">COUNTIF(X:X,Y14157)</f>
        <v>0</v>
      </c>
    </row>
    <row r="14158" customFormat="false" ht="13" hidden="false" customHeight="false" outlineLevel="0" collapsed="false">
      <c r="Z14158" s="0" t="n">
        <f aca="false">COUNTIF(X:X,Y14158)</f>
        <v>0</v>
      </c>
    </row>
    <row r="14159" customFormat="false" ht="13" hidden="false" customHeight="false" outlineLevel="0" collapsed="false">
      <c r="Z14159" s="0" t="n">
        <f aca="false">COUNTIF(X:X,Y14159)</f>
        <v>0</v>
      </c>
    </row>
    <row r="14160" customFormat="false" ht="13" hidden="false" customHeight="false" outlineLevel="0" collapsed="false">
      <c r="Z14160" s="0" t="n">
        <f aca="false">COUNTIF(X:X,Y14160)</f>
        <v>0</v>
      </c>
    </row>
    <row r="14161" customFormat="false" ht="13" hidden="false" customHeight="false" outlineLevel="0" collapsed="false">
      <c r="Z14161" s="0" t="n">
        <f aca="false">COUNTIF(X:X,Y14161)</f>
        <v>0</v>
      </c>
    </row>
    <row r="14162" customFormat="false" ht="13" hidden="false" customHeight="false" outlineLevel="0" collapsed="false">
      <c r="Z14162" s="0" t="n">
        <f aca="false">COUNTIF(X:X,Y14162)</f>
        <v>0</v>
      </c>
    </row>
    <row r="14163" customFormat="false" ht="13" hidden="false" customHeight="false" outlineLevel="0" collapsed="false">
      <c r="Z14163" s="0" t="n">
        <f aca="false">COUNTIF(X:X,Y14163)</f>
        <v>0</v>
      </c>
    </row>
    <row r="14164" customFormat="false" ht="13" hidden="false" customHeight="false" outlineLevel="0" collapsed="false">
      <c r="Z14164" s="0" t="n">
        <f aca="false">COUNTIF(X:X,Y14164)</f>
        <v>0</v>
      </c>
    </row>
    <row r="14165" customFormat="false" ht="13" hidden="false" customHeight="false" outlineLevel="0" collapsed="false">
      <c r="Z14165" s="0" t="n">
        <f aca="false">COUNTIF(X:X,Y14165)</f>
        <v>0</v>
      </c>
    </row>
    <row r="14166" customFormat="false" ht="13" hidden="false" customHeight="false" outlineLevel="0" collapsed="false">
      <c r="Z14166" s="0" t="n">
        <f aca="false">COUNTIF(X:X,Y14166)</f>
        <v>0</v>
      </c>
    </row>
    <row r="14167" customFormat="false" ht="13" hidden="false" customHeight="false" outlineLevel="0" collapsed="false">
      <c r="Z14167" s="0" t="n">
        <f aca="false">COUNTIF(X:X,Y14167)</f>
        <v>0</v>
      </c>
    </row>
    <row r="14168" customFormat="false" ht="13" hidden="false" customHeight="false" outlineLevel="0" collapsed="false">
      <c r="Z14168" s="0" t="n">
        <f aca="false">COUNTIF(X:X,Y14168)</f>
        <v>0</v>
      </c>
    </row>
    <row r="14169" customFormat="false" ht="13" hidden="false" customHeight="false" outlineLevel="0" collapsed="false">
      <c r="Z14169" s="0" t="n">
        <f aca="false">COUNTIF(X:X,Y14169)</f>
        <v>0</v>
      </c>
    </row>
    <row r="14170" customFormat="false" ht="13" hidden="false" customHeight="false" outlineLevel="0" collapsed="false">
      <c r="Z14170" s="0" t="n">
        <f aca="false">COUNTIF(X:X,Y14170)</f>
        <v>0</v>
      </c>
    </row>
    <row r="14171" customFormat="false" ht="13" hidden="false" customHeight="false" outlineLevel="0" collapsed="false">
      <c r="Z14171" s="0" t="n">
        <f aca="false">COUNTIF(X:X,Y14171)</f>
        <v>0</v>
      </c>
    </row>
    <row r="14172" customFormat="false" ht="13" hidden="false" customHeight="false" outlineLevel="0" collapsed="false">
      <c r="Z14172" s="0" t="n">
        <f aca="false">COUNTIF(X:X,Y14172)</f>
        <v>0</v>
      </c>
    </row>
    <row r="14173" customFormat="false" ht="13" hidden="false" customHeight="false" outlineLevel="0" collapsed="false">
      <c r="Z14173" s="0" t="n">
        <f aca="false">COUNTIF(X:X,Y14173)</f>
        <v>0</v>
      </c>
    </row>
    <row r="14174" customFormat="false" ht="13" hidden="false" customHeight="false" outlineLevel="0" collapsed="false">
      <c r="Z14174" s="0" t="n">
        <f aca="false">COUNTIF(X:X,Y14174)</f>
        <v>0</v>
      </c>
    </row>
    <row r="14175" customFormat="false" ht="13" hidden="false" customHeight="false" outlineLevel="0" collapsed="false">
      <c r="Z14175" s="0" t="n">
        <f aca="false">COUNTIF(X:X,Y14175)</f>
        <v>0</v>
      </c>
    </row>
    <row r="14176" customFormat="false" ht="13" hidden="false" customHeight="false" outlineLevel="0" collapsed="false">
      <c r="Z14176" s="0" t="n">
        <f aca="false">COUNTIF(X:X,Y14176)</f>
        <v>0</v>
      </c>
    </row>
    <row r="14177" customFormat="false" ht="13" hidden="false" customHeight="false" outlineLevel="0" collapsed="false">
      <c r="Z14177" s="0" t="n">
        <f aca="false">COUNTIF(X:X,Y14177)</f>
        <v>0</v>
      </c>
    </row>
    <row r="14178" customFormat="false" ht="13" hidden="false" customHeight="false" outlineLevel="0" collapsed="false">
      <c r="Z14178" s="0" t="n">
        <f aca="false">COUNTIF(X:X,Y14178)</f>
        <v>0</v>
      </c>
    </row>
    <row r="14179" customFormat="false" ht="13" hidden="false" customHeight="false" outlineLevel="0" collapsed="false">
      <c r="Z14179" s="0" t="n">
        <f aca="false">COUNTIF(X:X,Y14179)</f>
        <v>0</v>
      </c>
    </row>
    <row r="14180" customFormat="false" ht="13" hidden="false" customHeight="false" outlineLevel="0" collapsed="false">
      <c r="Z14180" s="0" t="n">
        <f aca="false">COUNTIF(X:X,Y14180)</f>
        <v>0</v>
      </c>
    </row>
    <row r="14181" customFormat="false" ht="13" hidden="false" customHeight="false" outlineLevel="0" collapsed="false">
      <c r="Z14181" s="0" t="n">
        <f aca="false">COUNTIF(X:X,Y14181)</f>
        <v>0</v>
      </c>
    </row>
    <row r="14182" customFormat="false" ht="13" hidden="false" customHeight="false" outlineLevel="0" collapsed="false">
      <c r="Z14182" s="0" t="n">
        <f aca="false">COUNTIF(X:X,Y14182)</f>
        <v>0</v>
      </c>
    </row>
    <row r="14183" customFormat="false" ht="13" hidden="false" customHeight="false" outlineLevel="0" collapsed="false">
      <c r="Z14183" s="0" t="n">
        <f aca="false">COUNTIF(X:X,Y14183)</f>
        <v>0</v>
      </c>
    </row>
    <row r="14184" customFormat="false" ht="13" hidden="false" customHeight="false" outlineLevel="0" collapsed="false">
      <c r="Z14184" s="0" t="n">
        <f aca="false">COUNTIF(X:X,Y14184)</f>
        <v>0</v>
      </c>
    </row>
    <row r="14185" customFormat="false" ht="13" hidden="false" customHeight="false" outlineLevel="0" collapsed="false">
      <c r="Z14185" s="0" t="n">
        <f aca="false">COUNTIF(X:X,Y14185)</f>
        <v>0</v>
      </c>
    </row>
    <row r="14186" customFormat="false" ht="13" hidden="false" customHeight="false" outlineLevel="0" collapsed="false">
      <c r="Z14186" s="0" t="n">
        <f aca="false">COUNTIF(X:X,Y14186)</f>
        <v>0</v>
      </c>
    </row>
    <row r="14187" customFormat="false" ht="13" hidden="false" customHeight="false" outlineLevel="0" collapsed="false">
      <c r="Z14187" s="0" t="n">
        <f aca="false">COUNTIF(X:X,Y14187)</f>
        <v>0</v>
      </c>
    </row>
    <row r="14188" customFormat="false" ht="13" hidden="false" customHeight="false" outlineLevel="0" collapsed="false">
      <c r="Z14188" s="0" t="n">
        <f aca="false">COUNTIF(X:X,Y14188)</f>
        <v>0</v>
      </c>
    </row>
    <row r="14189" customFormat="false" ht="13" hidden="false" customHeight="false" outlineLevel="0" collapsed="false">
      <c r="Z14189" s="0" t="n">
        <f aca="false">COUNTIF(X:X,Y14189)</f>
        <v>0</v>
      </c>
    </row>
    <row r="14190" customFormat="false" ht="13" hidden="false" customHeight="false" outlineLevel="0" collapsed="false">
      <c r="Z14190" s="0" t="n">
        <f aca="false">COUNTIF(X:X,Y14190)</f>
        <v>0</v>
      </c>
    </row>
    <row r="14191" customFormat="false" ht="13" hidden="false" customHeight="false" outlineLevel="0" collapsed="false">
      <c r="Z14191" s="0" t="n">
        <f aca="false">COUNTIF(X:X,Y14191)</f>
        <v>0</v>
      </c>
    </row>
    <row r="14192" customFormat="false" ht="13" hidden="false" customHeight="false" outlineLevel="0" collapsed="false">
      <c r="Z14192" s="0" t="n">
        <f aca="false">COUNTIF(X:X,Y14192)</f>
        <v>0</v>
      </c>
    </row>
    <row r="14193" customFormat="false" ht="13" hidden="false" customHeight="false" outlineLevel="0" collapsed="false">
      <c r="Z14193" s="0" t="n">
        <f aca="false">COUNTIF(X:X,Y14193)</f>
        <v>0</v>
      </c>
    </row>
    <row r="14194" customFormat="false" ht="13" hidden="false" customHeight="false" outlineLevel="0" collapsed="false">
      <c r="Z14194" s="0" t="n">
        <f aca="false">COUNTIF(X:X,Y14194)</f>
        <v>0</v>
      </c>
    </row>
    <row r="14195" customFormat="false" ht="13" hidden="false" customHeight="false" outlineLevel="0" collapsed="false">
      <c r="Z14195" s="0" t="n">
        <f aca="false">COUNTIF(X:X,Y14195)</f>
        <v>0</v>
      </c>
    </row>
    <row r="14196" customFormat="false" ht="13" hidden="false" customHeight="false" outlineLevel="0" collapsed="false">
      <c r="Z14196" s="0" t="n">
        <f aca="false">COUNTIF(X:X,Y14196)</f>
        <v>0</v>
      </c>
    </row>
    <row r="14197" customFormat="false" ht="13" hidden="false" customHeight="false" outlineLevel="0" collapsed="false">
      <c r="Z14197" s="0" t="n">
        <f aca="false">COUNTIF(X:X,Y14197)</f>
        <v>0</v>
      </c>
    </row>
    <row r="14198" customFormat="false" ht="13" hidden="false" customHeight="false" outlineLevel="0" collapsed="false">
      <c r="Z14198" s="0" t="n">
        <f aca="false">COUNTIF(X:X,Y14198)</f>
        <v>0</v>
      </c>
    </row>
    <row r="14199" customFormat="false" ht="13" hidden="false" customHeight="false" outlineLevel="0" collapsed="false">
      <c r="Z14199" s="0" t="n">
        <f aca="false">COUNTIF(X:X,Y14199)</f>
        <v>0</v>
      </c>
    </row>
    <row r="14200" customFormat="false" ht="13" hidden="false" customHeight="false" outlineLevel="0" collapsed="false">
      <c r="Z14200" s="0" t="n">
        <f aca="false">COUNTIF(X:X,Y14200)</f>
        <v>0</v>
      </c>
    </row>
    <row r="14201" customFormat="false" ht="13" hidden="false" customHeight="false" outlineLevel="0" collapsed="false">
      <c r="Z14201" s="0" t="n">
        <f aca="false">COUNTIF(X:X,Y14201)</f>
        <v>0</v>
      </c>
    </row>
    <row r="14202" customFormat="false" ht="13" hidden="false" customHeight="false" outlineLevel="0" collapsed="false">
      <c r="Z14202" s="0" t="n">
        <f aca="false">COUNTIF(X:X,Y14202)</f>
        <v>0</v>
      </c>
    </row>
    <row r="14203" customFormat="false" ht="13" hidden="false" customHeight="false" outlineLevel="0" collapsed="false">
      <c r="Z14203" s="0" t="n">
        <f aca="false">COUNTIF(X:X,Y14203)</f>
        <v>0</v>
      </c>
    </row>
    <row r="14204" customFormat="false" ht="13" hidden="false" customHeight="false" outlineLevel="0" collapsed="false">
      <c r="Z14204" s="0" t="n">
        <f aca="false">COUNTIF(X:X,Y14204)</f>
        <v>0</v>
      </c>
    </row>
    <row r="14205" customFormat="false" ht="13" hidden="false" customHeight="false" outlineLevel="0" collapsed="false">
      <c r="Z14205" s="0" t="n">
        <f aca="false">COUNTIF(X:X,Y14205)</f>
        <v>0</v>
      </c>
    </row>
    <row r="14206" customFormat="false" ht="13" hidden="false" customHeight="false" outlineLevel="0" collapsed="false">
      <c r="Z14206" s="0" t="n">
        <f aca="false">COUNTIF(X:X,Y14206)</f>
        <v>0</v>
      </c>
    </row>
    <row r="14207" customFormat="false" ht="13" hidden="false" customHeight="false" outlineLevel="0" collapsed="false">
      <c r="Z14207" s="0" t="n">
        <f aca="false">COUNTIF(X:X,Y14207)</f>
        <v>0</v>
      </c>
    </row>
    <row r="14208" customFormat="false" ht="13" hidden="false" customHeight="false" outlineLevel="0" collapsed="false">
      <c r="Z14208" s="0" t="n">
        <f aca="false">COUNTIF(X:X,Y14208)</f>
        <v>0</v>
      </c>
    </row>
    <row r="14209" customFormat="false" ht="13" hidden="false" customHeight="false" outlineLevel="0" collapsed="false">
      <c r="Z14209" s="0" t="n">
        <f aca="false">COUNTIF(X:X,Y14209)</f>
        <v>0</v>
      </c>
    </row>
    <row r="14210" customFormat="false" ht="13" hidden="false" customHeight="false" outlineLevel="0" collapsed="false">
      <c r="Z14210" s="0" t="n">
        <f aca="false">COUNTIF(X:X,Y14210)</f>
        <v>0</v>
      </c>
    </row>
    <row r="14211" customFormat="false" ht="13" hidden="false" customHeight="false" outlineLevel="0" collapsed="false">
      <c r="Z14211" s="0" t="n">
        <f aca="false">COUNTIF(X:X,Y14211)</f>
        <v>0</v>
      </c>
    </row>
    <row r="14212" customFormat="false" ht="13" hidden="false" customHeight="false" outlineLevel="0" collapsed="false">
      <c r="Z14212" s="0" t="n">
        <f aca="false">COUNTIF(X:X,Y14212)</f>
        <v>0</v>
      </c>
    </row>
    <row r="14213" customFormat="false" ht="13" hidden="false" customHeight="false" outlineLevel="0" collapsed="false">
      <c r="Z14213" s="0" t="n">
        <f aca="false">COUNTIF(X:X,Y14213)</f>
        <v>0</v>
      </c>
    </row>
    <row r="14214" customFormat="false" ht="13" hidden="false" customHeight="false" outlineLevel="0" collapsed="false">
      <c r="Z14214" s="0" t="n">
        <f aca="false">COUNTIF(X:X,Y14214)</f>
        <v>0</v>
      </c>
    </row>
    <row r="14215" customFormat="false" ht="13" hidden="false" customHeight="false" outlineLevel="0" collapsed="false">
      <c r="Z14215" s="0" t="n">
        <f aca="false">COUNTIF(X:X,Y14215)</f>
        <v>0</v>
      </c>
    </row>
    <row r="14216" customFormat="false" ht="13" hidden="false" customHeight="false" outlineLevel="0" collapsed="false">
      <c r="Z14216" s="0" t="n">
        <f aca="false">COUNTIF(X:X,Y14216)</f>
        <v>0</v>
      </c>
    </row>
    <row r="14217" customFormat="false" ht="13" hidden="false" customHeight="false" outlineLevel="0" collapsed="false">
      <c r="Z14217" s="0" t="n">
        <f aca="false">COUNTIF(X:X,Y14217)</f>
        <v>0</v>
      </c>
    </row>
    <row r="14218" customFormat="false" ht="13" hidden="false" customHeight="false" outlineLevel="0" collapsed="false">
      <c r="Z14218" s="0" t="n">
        <f aca="false">COUNTIF(X:X,Y14218)</f>
        <v>0</v>
      </c>
    </row>
    <row r="14219" customFormat="false" ht="13" hidden="false" customHeight="false" outlineLevel="0" collapsed="false">
      <c r="Z14219" s="0" t="n">
        <f aca="false">COUNTIF(X:X,Y14219)</f>
        <v>0</v>
      </c>
    </row>
    <row r="14220" customFormat="false" ht="13" hidden="false" customHeight="false" outlineLevel="0" collapsed="false">
      <c r="Z14220" s="0" t="n">
        <f aca="false">COUNTIF(X:X,Y14220)</f>
        <v>0</v>
      </c>
    </row>
    <row r="14221" customFormat="false" ht="13" hidden="false" customHeight="false" outlineLevel="0" collapsed="false">
      <c r="Z14221" s="0" t="n">
        <f aca="false">COUNTIF(X:X,Y14221)</f>
        <v>0</v>
      </c>
    </row>
    <row r="14222" customFormat="false" ht="13" hidden="false" customHeight="false" outlineLevel="0" collapsed="false">
      <c r="Z14222" s="0" t="n">
        <f aca="false">COUNTIF(X:X,Y14222)</f>
        <v>0</v>
      </c>
    </row>
    <row r="14223" customFormat="false" ht="13" hidden="false" customHeight="false" outlineLevel="0" collapsed="false">
      <c r="Z14223" s="0" t="n">
        <f aca="false">COUNTIF(X:X,Y14223)</f>
        <v>0</v>
      </c>
    </row>
    <row r="14224" customFormat="false" ht="13" hidden="false" customHeight="false" outlineLevel="0" collapsed="false">
      <c r="Z14224" s="0" t="n">
        <f aca="false">COUNTIF(X:X,Y14224)</f>
        <v>0</v>
      </c>
    </row>
    <row r="14225" customFormat="false" ht="13" hidden="false" customHeight="false" outlineLevel="0" collapsed="false">
      <c r="Z14225" s="0" t="n">
        <f aca="false">COUNTIF(X:X,Y14225)</f>
        <v>0</v>
      </c>
    </row>
    <row r="14226" customFormat="false" ht="13" hidden="false" customHeight="false" outlineLevel="0" collapsed="false">
      <c r="Z14226" s="0" t="n">
        <f aca="false">COUNTIF(X:X,Y14226)</f>
        <v>0</v>
      </c>
    </row>
    <row r="14227" customFormat="false" ht="13" hidden="false" customHeight="false" outlineLevel="0" collapsed="false">
      <c r="Z14227" s="0" t="n">
        <f aca="false">COUNTIF(X:X,Y14227)</f>
        <v>0</v>
      </c>
    </row>
    <row r="14228" customFormat="false" ht="13" hidden="false" customHeight="false" outlineLevel="0" collapsed="false">
      <c r="Z14228" s="0" t="n">
        <f aca="false">COUNTIF(X:X,Y14228)</f>
        <v>0</v>
      </c>
    </row>
    <row r="14229" customFormat="false" ht="13" hidden="false" customHeight="false" outlineLevel="0" collapsed="false">
      <c r="Z14229" s="0" t="n">
        <f aca="false">COUNTIF(X:X,Y14229)</f>
        <v>0</v>
      </c>
    </row>
    <row r="14230" customFormat="false" ht="13" hidden="false" customHeight="false" outlineLevel="0" collapsed="false">
      <c r="Z14230" s="0" t="n">
        <f aca="false">COUNTIF(X:X,Y14230)</f>
        <v>0</v>
      </c>
    </row>
    <row r="14231" customFormat="false" ht="13" hidden="false" customHeight="false" outlineLevel="0" collapsed="false">
      <c r="Z14231" s="0" t="n">
        <f aca="false">COUNTIF(X:X,Y14231)</f>
        <v>0</v>
      </c>
    </row>
    <row r="14232" customFormat="false" ht="13" hidden="false" customHeight="false" outlineLevel="0" collapsed="false">
      <c r="Z14232" s="0" t="n">
        <f aca="false">COUNTIF(X:X,Y14232)</f>
        <v>0</v>
      </c>
    </row>
    <row r="14233" customFormat="false" ht="13" hidden="false" customHeight="false" outlineLevel="0" collapsed="false">
      <c r="Z14233" s="0" t="n">
        <f aca="false">COUNTIF(X:X,Y14233)</f>
        <v>0</v>
      </c>
    </row>
    <row r="14234" customFormat="false" ht="13" hidden="false" customHeight="false" outlineLevel="0" collapsed="false">
      <c r="Z14234" s="0" t="n">
        <f aca="false">COUNTIF(X:X,Y14234)</f>
        <v>0</v>
      </c>
    </row>
    <row r="14235" customFormat="false" ht="13" hidden="false" customHeight="false" outlineLevel="0" collapsed="false">
      <c r="Z14235" s="0" t="n">
        <f aca="false">COUNTIF(X:X,Y14235)</f>
        <v>0</v>
      </c>
    </row>
    <row r="14236" customFormat="false" ht="13" hidden="false" customHeight="false" outlineLevel="0" collapsed="false">
      <c r="Z14236" s="0" t="n">
        <f aca="false">COUNTIF(X:X,Y14236)</f>
        <v>0</v>
      </c>
    </row>
    <row r="14237" customFormat="false" ht="13" hidden="false" customHeight="false" outlineLevel="0" collapsed="false">
      <c r="Z14237" s="0" t="n">
        <f aca="false">COUNTIF(X:X,Y14237)</f>
        <v>0</v>
      </c>
    </row>
    <row r="14238" customFormat="false" ht="13" hidden="false" customHeight="false" outlineLevel="0" collapsed="false">
      <c r="Z14238" s="0" t="n">
        <f aca="false">COUNTIF(X:X,Y14238)</f>
        <v>0</v>
      </c>
    </row>
    <row r="14239" customFormat="false" ht="13" hidden="false" customHeight="false" outlineLevel="0" collapsed="false">
      <c r="Z14239" s="0" t="n">
        <f aca="false">COUNTIF(X:X,Y14239)</f>
        <v>0</v>
      </c>
    </row>
    <row r="14240" customFormat="false" ht="13" hidden="false" customHeight="false" outlineLevel="0" collapsed="false">
      <c r="Z14240" s="0" t="n">
        <f aca="false">COUNTIF(X:X,Y14240)</f>
        <v>0</v>
      </c>
    </row>
    <row r="14241" customFormat="false" ht="13" hidden="false" customHeight="false" outlineLevel="0" collapsed="false">
      <c r="Z14241" s="0" t="n">
        <f aca="false">COUNTIF(X:X,Y14241)</f>
        <v>0</v>
      </c>
    </row>
    <row r="14242" customFormat="false" ht="13" hidden="false" customHeight="false" outlineLevel="0" collapsed="false">
      <c r="Z14242" s="0" t="n">
        <f aca="false">COUNTIF(X:X,Y14242)</f>
        <v>0</v>
      </c>
    </row>
    <row r="14243" customFormat="false" ht="13" hidden="false" customHeight="false" outlineLevel="0" collapsed="false">
      <c r="Z14243" s="0" t="n">
        <f aca="false">COUNTIF(X:X,Y14243)</f>
        <v>0</v>
      </c>
    </row>
    <row r="14244" customFormat="false" ht="13" hidden="false" customHeight="false" outlineLevel="0" collapsed="false">
      <c r="Z14244" s="0" t="n">
        <f aca="false">COUNTIF(X:X,Y14244)</f>
        <v>0</v>
      </c>
    </row>
    <row r="14245" customFormat="false" ht="13" hidden="false" customHeight="false" outlineLevel="0" collapsed="false">
      <c r="Z14245" s="0" t="n">
        <f aca="false">COUNTIF(X:X,Y14245)</f>
        <v>0</v>
      </c>
    </row>
    <row r="14246" customFormat="false" ht="13" hidden="false" customHeight="false" outlineLevel="0" collapsed="false">
      <c r="Z14246" s="0" t="n">
        <f aca="false">COUNTIF(X:X,Y14246)</f>
        <v>0</v>
      </c>
    </row>
    <row r="14247" customFormat="false" ht="13" hidden="false" customHeight="false" outlineLevel="0" collapsed="false">
      <c r="Z14247" s="0" t="n">
        <f aca="false">COUNTIF(X:X,Y14247)</f>
        <v>0</v>
      </c>
    </row>
    <row r="14248" customFormat="false" ht="13" hidden="false" customHeight="false" outlineLevel="0" collapsed="false">
      <c r="Z14248" s="0" t="n">
        <f aca="false">COUNTIF(X:X,Y14248)</f>
        <v>0</v>
      </c>
    </row>
    <row r="14249" customFormat="false" ht="13" hidden="false" customHeight="false" outlineLevel="0" collapsed="false">
      <c r="Z14249" s="0" t="n">
        <f aca="false">COUNTIF(X:X,Y14249)</f>
        <v>0</v>
      </c>
    </row>
    <row r="14250" customFormat="false" ht="13" hidden="false" customHeight="false" outlineLevel="0" collapsed="false">
      <c r="Z14250" s="0" t="n">
        <f aca="false">COUNTIF(X:X,Y14250)</f>
        <v>0</v>
      </c>
    </row>
    <row r="14251" customFormat="false" ht="13" hidden="false" customHeight="false" outlineLevel="0" collapsed="false">
      <c r="Z14251" s="0" t="n">
        <f aca="false">COUNTIF(X:X,Y14251)</f>
        <v>0</v>
      </c>
    </row>
    <row r="14252" customFormat="false" ht="13" hidden="false" customHeight="false" outlineLevel="0" collapsed="false">
      <c r="Z14252" s="0" t="n">
        <f aca="false">COUNTIF(X:X,Y14252)</f>
        <v>0</v>
      </c>
    </row>
    <row r="14253" customFormat="false" ht="13" hidden="false" customHeight="false" outlineLevel="0" collapsed="false">
      <c r="Z14253" s="0" t="n">
        <f aca="false">COUNTIF(X:X,Y14253)</f>
        <v>0</v>
      </c>
    </row>
    <row r="14254" customFormat="false" ht="13" hidden="false" customHeight="false" outlineLevel="0" collapsed="false">
      <c r="Z14254" s="0" t="n">
        <f aca="false">COUNTIF(X:X,Y14254)</f>
        <v>0</v>
      </c>
    </row>
    <row r="14255" customFormat="false" ht="13" hidden="false" customHeight="false" outlineLevel="0" collapsed="false">
      <c r="Z14255" s="0" t="n">
        <f aca="false">COUNTIF(X:X,Y14255)</f>
        <v>0</v>
      </c>
    </row>
    <row r="14256" customFormat="false" ht="13" hidden="false" customHeight="false" outlineLevel="0" collapsed="false">
      <c r="Z14256" s="0" t="n">
        <f aca="false">COUNTIF(X:X,Y14256)</f>
        <v>0</v>
      </c>
    </row>
    <row r="14257" customFormat="false" ht="13" hidden="false" customHeight="false" outlineLevel="0" collapsed="false">
      <c r="Z14257" s="0" t="n">
        <f aca="false">COUNTIF(X:X,Y14257)</f>
        <v>0</v>
      </c>
    </row>
    <row r="14258" customFormat="false" ht="13" hidden="false" customHeight="false" outlineLevel="0" collapsed="false">
      <c r="Z14258" s="0" t="n">
        <f aca="false">COUNTIF(X:X,Y14258)</f>
        <v>0</v>
      </c>
    </row>
    <row r="14259" customFormat="false" ht="13" hidden="false" customHeight="false" outlineLevel="0" collapsed="false">
      <c r="Z14259" s="0" t="n">
        <f aca="false">COUNTIF(X:X,Y14259)</f>
        <v>0</v>
      </c>
    </row>
    <row r="14260" customFormat="false" ht="13" hidden="false" customHeight="false" outlineLevel="0" collapsed="false">
      <c r="Z14260" s="0" t="n">
        <f aca="false">COUNTIF(X:X,Y14260)</f>
        <v>0</v>
      </c>
    </row>
    <row r="14261" customFormat="false" ht="13" hidden="false" customHeight="false" outlineLevel="0" collapsed="false">
      <c r="Z14261" s="0" t="n">
        <f aca="false">COUNTIF(X:X,Y14261)</f>
        <v>0</v>
      </c>
    </row>
    <row r="14262" customFormat="false" ht="13" hidden="false" customHeight="false" outlineLevel="0" collapsed="false">
      <c r="Z14262" s="0" t="n">
        <f aca="false">COUNTIF(X:X,Y14262)</f>
        <v>0</v>
      </c>
    </row>
    <row r="14263" customFormat="false" ht="13" hidden="false" customHeight="false" outlineLevel="0" collapsed="false">
      <c r="Z14263" s="0" t="n">
        <f aca="false">COUNTIF(X:X,Y14263)</f>
        <v>0</v>
      </c>
    </row>
    <row r="14264" customFormat="false" ht="13" hidden="false" customHeight="false" outlineLevel="0" collapsed="false">
      <c r="Z14264" s="0" t="n">
        <f aca="false">COUNTIF(X:X,Y14264)</f>
        <v>0</v>
      </c>
    </row>
    <row r="14265" customFormat="false" ht="13" hidden="false" customHeight="false" outlineLevel="0" collapsed="false">
      <c r="Z14265" s="0" t="n">
        <f aca="false">COUNTIF(X:X,Y14265)</f>
        <v>0</v>
      </c>
    </row>
    <row r="14266" customFormat="false" ht="13" hidden="false" customHeight="false" outlineLevel="0" collapsed="false">
      <c r="Z14266" s="0" t="n">
        <f aca="false">COUNTIF(X:X,Y14266)</f>
        <v>0</v>
      </c>
    </row>
    <row r="14267" customFormat="false" ht="13" hidden="false" customHeight="false" outlineLevel="0" collapsed="false">
      <c r="Z14267" s="0" t="n">
        <f aca="false">COUNTIF(X:X,Y14267)</f>
        <v>0</v>
      </c>
    </row>
    <row r="14268" customFormat="false" ht="13" hidden="false" customHeight="false" outlineLevel="0" collapsed="false">
      <c r="Z14268" s="0" t="n">
        <f aca="false">COUNTIF(X:X,Y14268)</f>
        <v>0</v>
      </c>
    </row>
    <row r="14269" customFormat="false" ht="13" hidden="false" customHeight="false" outlineLevel="0" collapsed="false">
      <c r="Z14269" s="0" t="n">
        <f aca="false">COUNTIF(X:X,Y14269)</f>
        <v>0</v>
      </c>
    </row>
    <row r="14270" customFormat="false" ht="13" hidden="false" customHeight="false" outlineLevel="0" collapsed="false">
      <c r="Z14270" s="0" t="n">
        <f aca="false">COUNTIF(X:X,Y14270)</f>
        <v>0</v>
      </c>
    </row>
    <row r="14271" customFormat="false" ht="13" hidden="false" customHeight="false" outlineLevel="0" collapsed="false">
      <c r="Z14271" s="0" t="n">
        <f aca="false">COUNTIF(X:X,Y14271)</f>
        <v>0</v>
      </c>
    </row>
    <row r="14272" customFormat="false" ht="13" hidden="false" customHeight="false" outlineLevel="0" collapsed="false">
      <c r="Z14272" s="0" t="n">
        <f aca="false">COUNTIF(X:X,Y14272)</f>
        <v>0</v>
      </c>
    </row>
    <row r="14273" customFormat="false" ht="13" hidden="false" customHeight="false" outlineLevel="0" collapsed="false">
      <c r="Z14273" s="0" t="n">
        <f aca="false">COUNTIF(X:X,Y14273)</f>
        <v>0</v>
      </c>
    </row>
    <row r="14274" customFormat="false" ht="13" hidden="false" customHeight="false" outlineLevel="0" collapsed="false">
      <c r="Z14274" s="0" t="n">
        <f aca="false">COUNTIF(X:X,Y14274)</f>
        <v>0</v>
      </c>
    </row>
    <row r="14275" customFormat="false" ht="13" hidden="false" customHeight="false" outlineLevel="0" collapsed="false">
      <c r="Z14275" s="0" t="n">
        <f aca="false">COUNTIF(X:X,Y14275)</f>
        <v>0</v>
      </c>
    </row>
    <row r="14276" customFormat="false" ht="13" hidden="false" customHeight="false" outlineLevel="0" collapsed="false">
      <c r="Z14276" s="0" t="n">
        <f aca="false">COUNTIF(X:X,Y14276)</f>
        <v>0</v>
      </c>
    </row>
    <row r="14277" customFormat="false" ht="13" hidden="false" customHeight="false" outlineLevel="0" collapsed="false">
      <c r="Z14277" s="0" t="n">
        <f aca="false">COUNTIF(X:X,Y14277)</f>
        <v>0</v>
      </c>
    </row>
    <row r="14278" customFormat="false" ht="13" hidden="false" customHeight="false" outlineLevel="0" collapsed="false">
      <c r="Z14278" s="0" t="n">
        <f aca="false">COUNTIF(X:X,Y14278)</f>
        <v>0</v>
      </c>
    </row>
    <row r="14279" customFormat="false" ht="13" hidden="false" customHeight="false" outlineLevel="0" collapsed="false">
      <c r="Z14279" s="0" t="n">
        <f aca="false">COUNTIF(X:X,Y14279)</f>
        <v>0</v>
      </c>
    </row>
    <row r="14280" customFormat="false" ht="13" hidden="false" customHeight="false" outlineLevel="0" collapsed="false">
      <c r="Z14280" s="0" t="n">
        <f aca="false">COUNTIF(X:X,Y14280)</f>
        <v>0</v>
      </c>
    </row>
    <row r="14281" customFormat="false" ht="13" hidden="false" customHeight="false" outlineLevel="0" collapsed="false">
      <c r="Z14281" s="0" t="n">
        <f aca="false">COUNTIF(X:X,Y14281)</f>
        <v>0</v>
      </c>
    </row>
    <row r="14282" customFormat="false" ht="13" hidden="false" customHeight="false" outlineLevel="0" collapsed="false">
      <c r="Z14282" s="0" t="n">
        <f aca="false">COUNTIF(X:X,Y14282)</f>
        <v>0</v>
      </c>
    </row>
    <row r="14283" customFormat="false" ht="13" hidden="false" customHeight="false" outlineLevel="0" collapsed="false">
      <c r="Z14283" s="0" t="n">
        <f aca="false">COUNTIF(X:X,Y14283)</f>
        <v>0</v>
      </c>
    </row>
    <row r="14284" customFormat="false" ht="13" hidden="false" customHeight="false" outlineLevel="0" collapsed="false">
      <c r="Z14284" s="0" t="n">
        <f aca="false">COUNTIF(X:X,Y14284)</f>
        <v>0</v>
      </c>
    </row>
    <row r="14285" customFormat="false" ht="13" hidden="false" customHeight="false" outlineLevel="0" collapsed="false">
      <c r="Z14285" s="0" t="n">
        <f aca="false">COUNTIF(X:X,Y14285)</f>
        <v>0</v>
      </c>
    </row>
    <row r="14286" customFormat="false" ht="13" hidden="false" customHeight="false" outlineLevel="0" collapsed="false">
      <c r="Z14286" s="0" t="n">
        <f aca="false">COUNTIF(X:X,Y14286)</f>
        <v>0</v>
      </c>
    </row>
    <row r="14287" customFormat="false" ht="13" hidden="false" customHeight="false" outlineLevel="0" collapsed="false">
      <c r="Z14287" s="0" t="n">
        <f aca="false">COUNTIF(X:X,Y14287)</f>
        <v>0</v>
      </c>
    </row>
    <row r="14288" customFormat="false" ht="13" hidden="false" customHeight="false" outlineLevel="0" collapsed="false">
      <c r="Z14288" s="0" t="n">
        <f aca="false">COUNTIF(X:X,Y14288)</f>
        <v>0</v>
      </c>
    </row>
    <row r="14289" customFormat="false" ht="13" hidden="false" customHeight="false" outlineLevel="0" collapsed="false">
      <c r="Z14289" s="0" t="n">
        <f aca="false">COUNTIF(X:X,Y14289)</f>
        <v>0</v>
      </c>
    </row>
    <row r="14290" customFormat="false" ht="13" hidden="false" customHeight="false" outlineLevel="0" collapsed="false">
      <c r="Z14290" s="0" t="n">
        <f aca="false">COUNTIF(X:X,Y14290)</f>
        <v>0</v>
      </c>
    </row>
    <row r="14291" customFormat="false" ht="13" hidden="false" customHeight="false" outlineLevel="0" collapsed="false">
      <c r="Z14291" s="0" t="n">
        <f aca="false">COUNTIF(X:X,Y14291)</f>
        <v>0</v>
      </c>
    </row>
    <row r="14292" customFormat="false" ht="13" hidden="false" customHeight="false" outlineLevel="0" collapsed="false">
      <c r="Z14292" s="0" t="n">
        <f aca="false">COUNTIF(X:X,Y14292)</f>
        <v>0</v>
      </c>
    </row>
    <row r="14293" customFormat="false" ht="13" hidden="false" customHeight="false" outlineLevel="0" collapsed="false">
      <c r="Z14293" s="0" t="n">
        <f aca="false">COUNTIF(X:X,Y14293)</f>
        <v>0</v>
      </c>
    </row>
    <row r="14294" customFormat="false" ht="13" hidden="false" customHeight="false" outlineLevel="0" collapsed="false">
      <c r="Z14294" s="0" t="n">
        <f aca="false">COUNTIF(X:X,Y14294)</f>
        <v>0</v>
      </c>
    </row>
    <row r="14295" customFormat="false" ht="13" hidden="false" customHeight="false" outlineLevel="0" collapsed="false">
      <c r="Z14295" s="0" t="n">
        <f aca="false">COUNTIF(X:X,Y14295)</f>
        <v>0</v>
      </c>
    </row>
    <row r="14296" customFormat="false" ht="13" hidden="false" customHeight="false" outlineLevel="0" collapsed="false">
      <c r="Z14296" s="0" t="n">
        <f aca="false">COUNTIF(X:X,Y14296)</f>
        <v>0</v>
      </c>
    </row>
    <row r="14297" customFormat="false" ht="13" hidden="false" customHeight="false" outlineLevel="0" collapsed="false">
      <c r="Z14297" s="0" t="n">
        <f aca="false">COUNTIF(X:X,Y14297)</f>
        <v>0</v>
      </c>
    </row>
    <row r="14298" customFormat="false" ht="13" hidden="false" customHeight="false" outlineLevel="0" collapsed="false">
      <c r="Z14298" s="0" t="n">
        <f aca="false">COUNTIF(X:X,Y14298)</f>
        <v>0</v>
      </c>
    </row>
    <row r="14299" customFormat="false" ht="13" hidden="false" customHeight="false" outlineLevel="0" collapsed="false">
      <c r="Z14299" s="0" t="n">
        <f aca="false">COUNTIF(X:X,Y14299)</f>
        <v>0</v>
      </c>
    </row>
    <row r="14300" customFormat="false" ht="13" hidden="false" customHeight="false" outlineLevel="0" collapsed="false">
      <c r="Z14300" s="0" t="n">
        <f aca="false">COUNTIF(X:X,Y14300)</f>
        <v>0</v>
      </c>
    </row>
    <row r="14301" customFormat="false" ht="13" hidden="false" customHeight="false" outlineLevel="0" collapsed="false">
      <c r="Z14301" s="0" t="n">
        <f aca="false">COUNTIF(X:X,Y14301)</f>
        <v>0</v>
      </c>
    </row>
    <row r="14302" customFormat="false" ht="13" hidden="false" customHeight="false" outlineLevel="0" collapsed="false">
      <c r="Z14302" s="0" t="n">
        <f aca="false">COUNTIF(X:X,Y14302)</f>
        <v>0</v>
      </c>
    </row>
    <row r="14303" customFormat="false" ht="13" hidden="false" customHeight="false" outlineLevel="0" collapsed="false">
      <c r="Z14303" s="0" t="n">
        <f aca="false">COUNTIF(X:X,Y14303)</f>
        <v>0</v>
      </c>
    </row>
    <row r="14304" customFormat="false" ht="13" hidden="false" customHeight="false" outlineLevel="0" collapsed="false">
      <c r="Z14304" s="0" t="n">
        <f aca="false">COUNTIF(X:X,Y14304)</f>
        <v>0</v>
      </c>
    </row>
    <row r="14305" customFormat="false" ht="13" hidden="false" customHeight="false" outlineLevel="0" collapsed="false">
      <c r="Z14305" s="0" t="n">
        <f aca="false">COUNTIF(X:X,Y14305)</f>
        <v>0</v>
      </c>
    </row>
    <row r="14306" customFormat="false" ht="13" hidden="false" customHeight="false" outlineLevel="0" collapsed="false">
      <c r="Z14306" s="0" t="n">
        <f aca="false">COUNTIF(X:X,Y14306)</f>
        <v>0</v>
      </c>
    </row>
    <row r="14307" customFormat="false" ht="13" hidden="false" customHeight="false" outlineLevel="0" collapsed="false">
      <c r="Z14307" s="0" t="n">
        <f aca="false">COUNTIF(X:X,Y14307)</f>
        <v>0</v>
      </c>
    </row>
    <row r="14308" customFormat="false" ht="13" hidden="false" customHeight="false" outlineLevel="0" collapsed="false">
      <c r="Z14308" s="0" t="n">
        <f aca="false">COUNTIF(X:X,Y14308)</f>
        <v>0</v>
      </c>
    </row>
    <row r="14309" customFormat="false" ht="13" hidden="false" customHeight="false" outlineLevel="0" collapsed="false">
      <c r="Z14309" s="0" t="n">
        <f aca="false">COUNTIF(X:X,Y14309)</f>
        <v>0</v>
      </c>
    </row>
    <row r="14310" customFormat="false" ht="13" hidden="false" customHeight="false" outlineLevel="0" collapsed="false">
      <c r="Z14310" s="0" t="n">
        <f aca="false">COUNTIF(X:X,Y14310)</f>
        <v>0</v>
      </c>
    </row>
    <row r="14311" customFormat="false" ht="13" hidden="false" customHeight="false" outlineLevel="0" collapsed="false">
      <c r="Z14311" s="0" t="n">
        <f aca="false">COUNTIF(X:X,Y14311)</f>
        <v>0</v>
      </c>
    </row>
    <row r="14312" customFormat="false" ht="13" hidden="false" customHeight="false" outlineLevel="0" collapsed="false">
      <c r="Z14312" s="0" t="n">
        <f aca="false">COUNTIF(X:X,Y14312)</f>
        <v>0</v>
      </c>
    </row>
    <row r="14313" customFormat="false" ht="13" hidden="false" customHeight="false" outlineLevel="0" collapsed="false">
      <c r="Z14313" s="0" t="n">
        <f aca="false">COUNTIF(X:X,Y14313)</f>
        <v>0</v>
      </c>
    </row>
    <row r="14314" customFormat="false" ht="13" hidden="false" customHeight="false" outlineLevel="0" collapsed="false">
      <c r="Z14314" s="0" t="n">
        <f aca="false">COUNTIF(X:X,Y14314)</f>
        <v>0</v>
      </c>
    </row>
    <row r="14315" customFormat="false" ht="13" hidden="false" customHeight="false" outlineLevel="0" collapsed="false">
      <c r="Z14315" s="0" t="n">
        <f aca="false">COUNTIF(X:X,Y14315)</f>
        <v>0</v>
      </c>
    </row>
    <row r="14316" customFormat="false" ht="13" hidden="false" customHeight="false" outlineLevel="0" collapsed="false">
      <c r="Z14316" s="0" t="n">
        <f aca="false">COUNTIF(X:X,Y14316)</f>
        <v>0</v>
      </c>
    </row>
    <row r="14317" customFormat="false" ht="13" hidden="false" customHeight="false" outlineLevel="0" collapsed="false">
      <c r="Z14317" s="0" t="n">
        <f aca="false">COUNTIF(X:X,Y14317)</f>
        <v>0</v>
      </c>
    </row>
    <row r="14318" customFormat="false" ht="13" hidden="false" customHeight="false" outlineLevel="0" collapsed="false">
      <c r="Z14318" s="0" t="n">
        <f aca="false">COUNTIF(X:X,Y14318)</f>
        <v>0</v>
      </c>
    </row>
    <row r="14319" customFormat="false" ht="13" hidden="false" customHeight="false" outlineLevel="0" collapsed="false">
      <c r="Z14319" s="0" t="n">
        <f aca="false">COUNTIF(X:X,Y14319)</f>
        <v>0</v>
      </c>
    </row>
    <row r="14320" customFormat="false" ht="13" hidden="false" customHeight="false" outlineLevel="0" collapsed="false">
      <c r="Z14320" s="0" t="n">
        <f aca="false">COUNTIF(X:X,Y14320)</f>
        <v>0</v>
      </c>
    </row>
    <row r="14321" customFormat="false" ht="13" hidden="false" customHeight="false" outlineLevel="0" collapsed="false">
      <c r="Z14321" s="0" t="n">
        <f aca="false">COUNTIF(X:X,Y14321)</f>
        <v>0</v>
      </c>
    </row>
    <row r="14322" customFormat="false" ht="13" hidden="false" customHeight="false" outlineLevel="0" collapsed="false">
      <c r="Z14322" s="0" t="n">
        <f aca="false">COUNTIF(X:X,Y14322)</f>
        <v>0</v>
      </c>
    </row>
    <row r="14323" customFormat="false" ht="13" hidden="false" customHeight="false" outlineLevel="0" collapsed="false">
      <c r="Z14323" s="0" t="n">
        <f aca="false">COUNTIF(X:X,Y14323)</f>
        <v>0</v>
      </c>
    </row>
    <row r="14324" customFormat="false" ht="13" hidden="false" customHeight="false" outlineLevel="0" collapsed="false">
      <c r="Z14324" s="0" t="n">
        <f aca="false">COUNTIF(X:X,Y14324)</f>
        <v>0</v>
      </c>
    </row>
    <row r="14325" customFormat="false" ht="13" hidden="false" customHeight="false" outlineLevel="0" collapsed="false">
      <c r="Z14325" s="0" t="n">
        <f aca="false">COUNTIF(X:X,Y14325)</f>
        <v>0</v>
      </c>
    </row>
    <row r="14326" customFormat="false" ht="13" hidden="false" customHeight="false" outlineLevel="0" collapsed="false">
      <c r="Z14326" s="0" t="n">
        <f aca="false">COUNTIF(X:X,Y14326)</f>
        <v>0</v>
      </c>
    </row>
    <row r="14327" customFormat="false" ht="13" hidden="false" customHeight="false" outlineLevel="0" collapsed="false">
      <c r="Z14327" s="0" t="n">
        <f aca="false">COUNTIF(X:X,Y14327)</f>
        <v>0</v>
      </c>
    </row>
    <row r="14328" customFormat="false" ht="13" hidden="false" customHeight="false" outlineLevel="0" collapsed="false">
      <c r="Z14328" s="0" t="n">
        <f aca="false">COUNTIF(X:X,Y14328)</f>
        <v>0</v>
      </c>
    </row>
    <row r="14329" customFormat="false" ht="13" hidden="false" customHeight="false" outlineLevel="0" collapsed="false">
      <c r="Z14329" s="0" t="n">
        <f aca="false">COUNTIF(X:X,Y14329)</f>
        <v>0</v>
      </c>
    </row>
    <row r="14330" customFormat="false" ht="13" hidden="false" customHeight="false" outlineLevel="0" collapsed="false">
      <c r="Z14330" s="0" t="n">
        <f aca="false">COUNTIF(X:X,Y14330)</f>
        <v>0</v>
      </c>
    </row>
    <row r="14331" customFormat="false" ht="13" hidden="false" customHeight="false" outlineLevel="0" collapsed="false">
      <c r="Z14331" s="0" t="n">
        <f aca="false">COUNTIF(X:X,Y14331)</f>
        <v>0</v>
      </c>
    </row>
    <row r="14332" customFormat="false" ht="13" hidden="false" customHeight="false" outlineLevel="0" collapsed="false">
      <c r="Z14332" s="0" t="n">
        <f aca="false">COUNTIF(X:X,Y14332)</f>
        <v>0</v>
      </c>
    </row>
    <row r="14333" customFormat="false" ht="13" hidden="false" customHeight="false" outlineLevel="0" collapsed="false">
      <c r="Z14333" s="0" t="n">
        <f aca="false">COUNTIF(X:X,Y14333)</f>
        <v>0</v>
      </c>
    </row>
    <row r="14334" customFormat="false" ht="13" hidden="false" customHeight="false" outlineLevel="0" collapsed="false">
      <c r="Z14334" s="0" t="n">
        <f aca="false">COUNTIF(X:X,Y14334)</f>
        <v>0</v>
      </c>
    </row>
    <row r="14335" customFormat="false" ht="13" hidden="false" customHeight="false" outlineLevel="0" collapsed="false">
      <c r="Z14335" s="0" t="n">
        <f aca="false">COUNTIF(X:X,Y14335)</f>
        <v>0</v>
      </c>
    </row>
    <row r="14336" customFormat="false" ht="13" hidden="false" customHeight="false" outlineLevel="0" collapsed="false">
      <c r="Z14336" s="0" t="n">
        <f aca="false">COUNTIF(X:X,Y14336)</f>
        <v>0</v>
      </c>
    </row>
    <row r="14337" customFormat="false" ht="13" hidden="false" customHeight="false" outlineLevel="0" collapsed="false">
      <c r="Z14337" s="0" t="n">
        <f aca="false">COUNTIF(X:X,Y14337)</f>
        <v>0</v>
      </c>
    </row>
    <row r="14338" customFormat="false" ht="13" hidden="false" customHeight="false" outlineLevel="0" collapsed="false">
      <c r="Z14338" s="0" t="n">
        <f aca="false">COUNTIF(X:X,Y14338)</f>
        <v>0</v>
      </c>
    </row>
    <row r="14339" customFormat="false" ht="13" hidden="false" customHeight="false" outlineLevel="0" collapsed="false">
      <c r="Z14339" s="0" t="n">
        <f aca="false">COUNTIF(X:X,Y14339)</f>
        <v>0</v>
      </c>
    </row>
    <row r="14340" customFormat="false" ht="13" hidden="false" customHeight="false" outlineLevel="0" collapsed="false">
      <c r="Z14340" s="0" t="n">
        <f aca="false">COUNTIF(X:X,Y14340)</f>
        <v>0</v>
      </c>
    </row>
    <row r="14341" customFormat="false" ht="13" hidden="false" customHeight="false" outlineLevel="0" collapsed="false">
      <c r="Z14341" s="0" t="n">
        <f aca="false">COUNTIF(X:X,Y14341)</f>
        <v>0</v>
      </c>
    </row>
    <row r="14342" customFormat="false" ht="13" hidden="false" customHeight="false" outlineLevel="0" collapsed="false">
      <c r="Z14342" s="0" t="n">
        <f aca="false">COUNTIF(X:X,Y14342)</f>
        <v>0</v>
      </c>
    </row>
    <row r="14343" customFormat="false" ht="13" hidden="false" customHeight="false" outlineLevel="0" collapsed="false">
      <c r="Z14343" s="0" t="n">
        <f aca="false">COUNTIF(X:X,Y14343)</f>
        <v>0</v>
      </c>
    </row>
    <row r="14344" customFormat="false" ht="13" hidden="false" customHeight="false" outlineLevel="0" collapsed="false">
      <c r="Z14344" s="0" t="n">
        <f aca="false">COUNTIF(X:X,Y14344)</f>
        <v>0</v>
      </c>
    </row>
    <row r="14345" customFormat="false" ht="13" hidden="false" customHeight="false" outlineLevel="0" collapsed="false">
      <c r="Z14345" s="0" t="n">
        <f aca="false">COUNTIF(X:X,Y14345)</f>
        <v>0</v>
      </c>
    </row>
    <row r="14346" customFormat="false" ht="13" hidden="false" customHeight="false" outlineLevel="0" collapsed="false">
      <c r="Z14346" s="0" t="n">
        <f aca="false">COUNTIF(X:X,Y14346)</f>
        <v>0</v>
      </c>
    </row>
    <row r="14347" customFormat="false" ht="13" hidden="false" customHeight="false" outlineLevel="0" collapsed="false">
      <c r="Z14347" s="0" t="n">
        <f aca="false">COUNTIF(X:X,Y14347)</f>
        <v>0</v>
      </c>
    </row>
    <row r="14348" customFormat="false" ht="13" hidden="false" customHeight="false" outlineLevel="0" collapsed="false">
      <c r="Z14348" s="0" t="n">
        <f aca="false">COUNTIF(X:X,Y14348)</f>
        <v>0</v>
      </c>
    </row>
    <row r="14349" customFormat="false" ht="13" hidden="false" customHeight="false" outlineLevel="0" collapsed="false">
      <c r="Z14349" s="0" t="n">
        <f aca="false">COUNTIF(X:X,Y14349)</f>
        <v>0</v>
      </c>
    </row>
    <row r="14350" customFormat="false" ht="13" hidden="false" customHeight="false" outlineLevel="0" collapsed="false">
      <c r="Z14350" s="0" t="n">
        <f aca="false">COUNTIF(X:X,Y14350)</f>
        <v>0</v>
      </c>
    </row>
    <row r="14351" customFormat="false" ht="13" hidden="false" customHeight="false" outlineLevel="0" collapsed="false">
      <c r="Z14351" s="0" t="n">
        <f aca="false">COUNTIF(X:X,Y14351)</f>
        <v>0</v>
      </c>
    </row>
    <row r="14352" customFormat="false" ht="13" hidden="false" customHeight="false" outlineLevel="0" collapsed="false">
      <c r="Z14352" s="0" t="n">
        <f aca="false">COUNTIF(X:X,Y14352)</f>
        <v>0</v>
      </c>
    </row>
    <row r="14353" customFormat="false" ht="13" hidden="false" customHeight="false" outlineLevel="0" collapsed="false">
      <c r="Z14353" s="0" t="n">
        <f aca="false">COUNTIF(X:X,Y14353)</f>
        <v>0</v>
      </c>
    </row>
    <row r="14354" customFormat="false" ht="13" hidden="false" customHeight="false" outlineLevel="0" collapsed="false">
      <c r="Z14354" s="0" t="n">
        <f aca="false">COUNTIF(X:X,Y14354)</f>
        <v>0</v>
      </c>
    </row>
    <row r="14355" customFormat="false" ht="13" hidden="false" customHeight="false" outlineLevel="0" collapsed="false">
      <c r="Z14355" s="0" t="n">
        <f aca="false">COUNTIF(X:X,Y14355)</f>
        <v>0</v>
      </c>
    </row>
    <row r="14356" customFormat="false" ht="13" hidden="false" customHeight="false" outlineLevel="0" collapsed="false">
      <c r="Z14356" s="0" t="n">
        <f aca="false">COUNTIF(X:X,Y14356)</f>
        <v>0</v>
      </c>
    </row>
    <row r="14357" customFormat="false" ht="13" hidden="false" customHeight="false" outlineLevel="0" collapsed="false">
      <c r="Z14357" s="0" t="n">
        <f aca="false">COUNTIF(X:X,Y14357)</f>
        <v>0</v>
      </c>
    </row>
    <row r="14358" customFormat="false" ht="13" hidden="false" customHeight="false" outlineLevel="0" collapsed="false">
      <c r="Z14358" s="0" t="n">
        <f aca="false">COUNTIF(X:X,Y14358)</f>
        <v>0</v>
      </c>
    </row>
    <row r="14359" customFormat="false" ht="13" hidden="false" customHeight="false" outlineLevel="0" collapsed="false">
      <c r="Z14359" s="0" t="n">
        <f aca="false">COUNTIF(X:X,Y14359)</f>
        <v>0</v>
      </c>
    </row>
    <row r="14360" customFormat="false" ht="13" hidden="false" customHeight="false" outlineLevel="0" collapsed="false">
      <c r="Z14360" s="0" t="n">
        <f aca="false">COUNTIF(X:X,Y14360)</f>
        <v>0</v>
      </c>
    </row>
    <row r="14361" customFormat="false" ht="13" hidden="false" customHeight="false" outlineLevel="0" collapsed="false">
      <c r="Z14361" s="0" t="n">
        <f aca="false">COUNTIF(X:X,Y14361)</f>
        <v>0</v>
      </c>
    </row>
    <row r="14362" customFormat="false" ht="13" hidden="false" customHeight="false" outlineLevel="0" collapsed="false">
      <c r="Z14362" s="0" t="n">
        <f aca="false">COUNTIF(X:X,Y14362)</f>
        <v>0</v>
      </c>
    </row>
    <row r="14363" customFormat="false" ht="13" hidden="false" customHeight="false" outlineLevel="0" collapsed="false">
      <c r="Z14363" s="0" t="n">
        <f aca="false">COUNTIF(X:X,Y14363)</f>
        <v>0</v>
      </c>
    </row>
    <row r="14364" customFormat="false" ht="13" hidden="false" customHeight="false" outlineLevel="0" collapsed="false">
      <c r="Z14364" s="0" t="n">
        <f aca="false">COUNTIF(X:X,Y14364)</f>
        <v>0</v>
      </c>
    </row>
    <row r="14365" customFormat="false" ht="13" hidden="false" customHeight="false" outlineLevel="0" collapsed="false">
      <c r="Z14365" s="0" t="n">
        <f aca="false">COUNTIF(X:X,Y14365)</f>
        <v>0</v>
      </c>
    </row>
    <row r="14366" customFormat="false" ht="13" hidden="false" customHeight="false" outlineLevel="0" collapsed="false">
      <c r="Z14366" s="0" t="n">
        <f aca="false">COUNTIF(X:X,Y14366)</f>
        <v>0</v>
      </c>
    </row>
    <row r="14367" customFormat="false" ht="13" hidden="false" customHeight="false" outlineLevel="0" collapsed="false">
      <c r="Z14367" s="0" t="n">
        <f aca="false">COUNTIF(X:X,Y14367)</f>
        <v>0</v>
      </c>
    </row>
    <row r="14368" customFormat="false" ht="13" hidden="false" customHeight="false" outlineLevel="0" collapsed="false">
      <c r="Z14368" s="0" t="n">
        <f aca="false">COUNTIF(X:X,Y14368)</f>
        <v>0</v>
      </c>
    </row>
    <row r="14369" customFormat="false" ht="13" hidden="false" customHeight="false" outlineLevel="0" collapsed="false">
      <c r="Z14369" s="0" t="n">
        <f aca="false">COUNTIF(X:X,Y14369)</f>
        <v>0</v>
      </c>
    </row>
    <row r="14370" customFormat="false" ht="13" hidden="false" customHeight="false" outlineLevel="0" collapsed="false">
      <c r="Z14370" s="0" t="n">
        <f aca="false">COUNTIF(X:X,Y14370)</f>
        <v>0</v>
      </c>
    </row>
    <row r="14371" customFormat="false" ht="13" hidden="false" customHeight="false" outlineLevel="0" collapsed="false">
      <c r="Z14371" s="0" t="n">
        <f aca="false">COUNTIF(X:X,Y14371)</f>
        <v>0</v>
      </c>
    </row>
    <row r="14372" customFormat="false" ht="13" hidden="false" customHeight="false" outlineLevel="0" collapsed="false">
      <c r="Z14372" s="0" t="n">
        <f aca="false">COUNTIF(X:X,Y14372)</f>
        <v>0</v>
      </c>
    </row>
    <row r="14373" customFormat="false" ht="13" hidden="false" customHeight="false" outlineLevel="0" collapsed="false">
      <c r="Z14373" s="0" t="n">
        <f aca="false">COUNTIF(X:X,Y14373)</f>
        <v>0</v>
      </c>
    </row>
    <row r="14374" customFormat="false" ht="13" hidden="false" customHeight="false" outlineLevel="0" collapsed="false">
      <c r="Z14374" s="0" t="n">
        <f aca="false">COUNTIF(X:X,Y14374)</f>
        <v>0</v>
      </c>
    </row>
    <row r="14375" customFormat="false" ht="13" hidden="false" customHeight="false" outlineLevel="0" collapsed="false">
      <c r="Z14375" s="0" t="n">
        <f aca="false">COUNTIF(X:X,Y14375)</f>
        <v>0</v>
      </c>
    </row>
    <row r="14376" customFormat="false" ht="13" hidden="false" customHeight="false" outlineLevel="0" collapsed="false">
      <c r="Z14376" s="0" t="n">
        <f aca="false">COUNTIF(X:X,Y14376)</f>
        <v>0</v>
      </c>
    </row>
    <row r="14377" customFormat="false" ht="13" hidden="false" customHeight="false" outlineLevel="0" collapsed="false">
      <c r="Z14377" s="0" t="n">
        <f aca="false">COUNTIF(X:X,Y14377)</f>
        <v>0</v>
      </c>
    </row>
    <row r="14378" customFormat="false" ht="13" hidden="false" customHeight="false" outlineLevel="0" collapsed="false">
      <c r="Z14378" s="0" t="n">
        <f aca="false">COUNTIF(X:X,Y14378)</f>
        <v>0</v>
      </c>
    </row>
    <row r="14379" customFormat="false" ht="13" hidden="false" customHeight="false" outlineLevel="0" collapsed="false">
      <c r="Z14379" s="0" t="n">
        <f aca="false">COUNTIF(X:X,Y14379)</f>
        <v>0</v>
      </c>
    </row>
    <row r="14380" customFormat="false" ht="13" hidden="false" customHeight="false" outlineLevel="0" collapsed="false">
      <c r="Z14380" s="0" t="n">
        <f aca="false">COUNTIF(X:X,Y14380)</f>
        <v>0</v>
      </c>
    </row>
    <row r="14381" customFormat="false" ht="13" hidden="false" customHeight="false" outlineLevel="0" collapsed="false">
      <c r="Z14381" s="0" t="n">
        <f aca="false">COUNTIF(X:X,Y14381)</f>
        <v>0</v>
      </c>
    </row>
    <row r="14382" customFormat="false" ht="13" hidden="false" customHeight="false" outlineLevel="0" collapsed="false">
      <c r="Z14382" s="0" t="n">
        <f aca="false">COUNTIF(X:X,Y14382)</f>
        <v>0</v>
      </c>
    </row>
    <row r="14383" customFormat="false" ht="13" hidden="false" customHeight="false" outlineLevel="0" collapsed="false">
      <c r="Z14383" s="0" t="n">
        <f aca="false">COUNTIF(X:X,Y14383)</f>
        <v>0</v>
      </c>
    </row>
    <row r="14384" customFormat="false" ht="13" hidden="false" customHeight="false" outlineLevel="0" collapsed="false">
      <c r="Z14384" s="0" t="n">
        <f aca="false">COUNTIF(X:X,Y14384)</f>
        <v>0</v>
      </c>
    </row>
    <row r="14385" customFormat="false" ht="13" hidden="false" customHeight="false" outlineLevel="0" collapsed="false">
      <c r="Z14385" s="0" t="n">
        <f aca="false">COUNTIF(X:X,Y14385)</f>
        <v>0</v>
      </c>
    </row>
    <row r="14386" customFormat="false" ht="13" hidden="false" customHeight="false" outlineLevel="0" collapsed="false">
      <c r="Z14386" s="0" t="n">
        <f aca="false">COUNTIF(X:X,Y14386)</f>
        <v>0</v>
      </c>
    </row>
    <row r="14387" customFormat="false" ht="13" hidden="false" customHeight="false" outlineLevel="0" collapsed="false">
      <c r="Z14387" s="0" t="n">
        <f aca="false">COUNTIF(X:X,Y14387)</f>
        <v>0</v>
      </c>
    </row>
    <row r="14388" customFormat="false" ht="13" hidden="false" customHeight="false" outlineLevel="0" collapsed="false">
      <c r="Z14388" s="0" t="n">
        <f aca="false">COUNTIF(X:X,Y14388)</f>
        <v>0</v>
      </c>
    </row>
    <row r="14389" customFormat="false" ht="13" hidden="false" customHeight="false" outlineLevel="0" collapsed="false">
      <c r="Z14389" s="0" t="n">
        <f aca="false">COUNTIF(X:X,Y14389)</f>
        <v>0</v>
      </c>
    </row>
    <row r="14390" customFormat="false" ht="13" hidden="false" customHeight="false" outlineLevel="0" collapsed="false">
      <c r="Z14390" s="0" t="n">
        <f aca="false">COUNTIF(X:X,Y14390)</f>
        <v>0</v>
      </c>
    </row>
    <row r="14391" customFormat="false" ht="13" hidden="false" customHeight="false" outlineLevel="0" collapsed="false">
      <c r="Z14391" s="0" t="n">
        <f aca="false">COUNTIF(X:X,Y14391)</f>
        <v>0</v>
      </c>
    </row>
    <row r="14392" customFormat="false" ht="13" hidden="false" customHeight="false" outlineLevel="0" collapsed="false">
      <c r="Z14392" s="0" t="n">
        <f aca="false">COUNTIF(X:X,Y14392)</f>
        <v>0</v>
      </c>
    </row>
    <row r="14393" customFormat="false" ht="13" hidden="false" customHeight="false" outlineLevel="0" collapsed="false">
      <c r="Z14393" s="0" t="n">
        <f aca="false">COUNTIF(X:X,Y14393)</f>
        <v>0</v>
      </c>
    </row>
    <row r="14394" customFormat="false" ht="13" hidden="false" customHeight="false" outlineLevel="0" collapsed="false">
      <c r="Z14394" s="0" t="n">
        <f aca="false">COUNTIF(X:X,Y14394)</f>
        <v>0</v>
      </c>
    </row>
    <row r="14395" customFormat="false" ht="13" hidden="false" customHeight="false" outlineLevel="0" collapsed="false">
      <c r="Z14395" s="0" t="n">
        <f aca="false">COUNTIF(X:X,Y14395)</f>
        <v>0</v>
      </c>
    </row>
    <row r="14396" customFormat="false" ht="13" hidden="false" customHeight="false" outlineLevel="0" collapsed="false">
      <c r="Z14396" s="0" t="n">
        <f aca="false">COUNTIF(X:X,Y14396)</f>
        <v>0</v>
      </c>
    </row>
    <row r="14397" customFormat="false" ht="13" hidden="false" customHeight="false" outlineLevel="0" collapsed="false">
      <c r="Z14397" s="0" t="n">
        <f aca="false">COUNTIF(X:X,Y14397)</f>
        <v>0</v>
      </c>
    </row>
    <row r="14398" customFormat="false" ht="13" hidden="false" customHeight="false" outlineLevel="0" collapsed="false">
      <c r="Z14398" s="0" t="n">
        <f aca="false">COUNTIF(X:X,Y14398)</f>
        <v>0</v>
      </c>
    </row>
    <row r="14399" customFormat="false" ht="13" hidden="false" customHeight="false" outlineLevel="0" collapsed="false">
      <c r="Z14399" s="0" t="n">
        <f aca="false">COUNTIF(X:X,Y14399)</f>
        <v>0</v>
      </c>
    </row>
    <row r="14400" customFormat="false" ht="13" hidden="false" customHeight="false" outlineLevel="0" collapsed="false">
      <c r="Z14400" s="0" t="n">
        <f aca="false">COUNTIF(X:X,Y14400)</f>
        <v>0</v>
      </c>
    </row>
    <row r="14401" customFormat="false" ht="13" hidden="false" customHeight="false" outlineLevel="0" collapsed="false">
      <c r="Z14401" s="0" t="n">
        <f aca="false">COUNTIF(X:X,Y14401)</f>
        <v>0</v>
      </c>
    </row>
    <row r="14402" customFormat="false" ht="13" hidden="false" customHeight="false" outlineLevel="0" collapsed="false">
      <c r="Z14402" s="0" t="n">
        <f aca="false">COUNTIF(X:X,Y14402)</f>
        <v>0</v>
      </c>
    </row>
    <row r="14403" customFormat="false" ht="13" hidden="false" customHeight="false" outlineLevel="0" collapsed="false">
      <c r="Z14403" s="0" t="n">
        <f aca="false">COUNTIF(X:X,Y14403)</f>
        <v>0</v>
      </c>
    </row>
    <row r="14404" customFormat="false" ht="13" hidden="false" customHeight="false" outlineLevel="0" collapsed="false">
      <c r="Z14404" s="0" t="n">
        <f aca="false">COUNTIF(X:X,Y14404)</f>
        <v>0</v>
      </c>
    </row>
    <row r="14405" customFormat="false" ht="13" hidden="false" customHeight="false" outlineLevel="0" collapsed="false">
      <c r="Z14405" s="0" t="n">
        <f aca="false">COUNTIF(X:X,Y14405)</f>
        <v>0</v>
      </c>
    </row>
    <row r="14406" customFormat="false" ht="13" hidden="false" customHeight="false" outlineLevel="0" collapsed="false">
      <c r="Z14406" s="0" t="n">
        <f aca="false">COUNTIF(X:X,Y14406)</f>
        <v>0</v>
      </c>
    </row>
    <row r="14407" customFormat="false" ht="13" hidden="false" customHeight="false" outlineLevel="0" collapsed="false">
      <c r="Z14407" s="0" t="n">
        <f aca="false">COUNTIF(X:X,Y14407)</f>
        <v>0</v>
      </c>
    </row>
    <row r="14408" customFormat="false" ht="13" hidden="false" customHeight="false" outlineLevel="0" collapsed="false">
      <c r="Z14408" s="0" t="n">
        <f aca="false">COUNTIF(X:X,Y14408)</f>
        <v>0</v>
      </c>
    </row>
    <row r="14409" customFormat="false" ht="13" hidden="false" customHeight="false" outlineLevel="0" collapsed="false">
      <c r="Z14409" s="0" t="n">
        <f aca="false">COUNTIF(X:X,Y14409)</f>
        <v>0</v>
      </c>
    </row>
    <row r="14410" customFormat="false" ht="13" hidden="false" customHeight="false" outlineLevel="0" collapsed="false">
      <c r="Z14410" s="0" t="n">
        <f aca="false">COUNTIF(X:X,Y14410)</f>
        <v>0</v>
      </c>
    </row>
    <row r="14411" customFormat="false" ht="13" hidden="false" customHeight="false" outlineLevel="0" collapsed="false">
      <c r="Z14411" s="0" t="n">
        <f aca="false">COUNTIF(X:X,Y14411)</f>
        <v>0</v>
      </c>
    </row>
    <row r="14412" customFormat="false" ht="13" hidden="false" customHeight="false" outlineLevel="0" collapsed="false">
      <c r="Z14412" s="0" t="n">
        <f aca="false">COUNTIF(X:X,Y14412)</f>
        <v>0</v>
      </c>
    </row>
    <row r="14413" customFormat="false" ht="13" hidden="false" customHeight="false" outlineLevel="0" collapsed="false">
      <c r="Z14413" s="0" t="n">
        <f aca="false">COUNTIF(X:X,Y14413)</f>
        <v>0</v>
      </c>
    </row>
    <row r="14414" customFormat="false" ht="13" hidden="false" customHeight="false" outlineLevel="0" collapsed="false">
      <c r="Z14414" s="0" t="n">
        <f aca="false">COUNTIF(X:X,Y14414)</f>
        <v>0</v>
      </c>
    </row>
    <row r="14415" customFormat="false" ht="13" hidden="false" customHeight="false" outlineLevel="0" collapsed="false">
      <c r="Z14415" s="0" t="n">
        <f aca="false">COUNTIF(X:X,Y14415)</f>
        <v>0</v>
      </c>
    </row>
    <row r="14416" customFormat="false" ht="13" hidden="false" customHeight="false" outlineLevel="0" collapsed="false">
      <c r="Z14416" s="0" t="n">
        <f aca="false">COUNTIF(X:X,Y14416)</f>
        <v>0</v>
      </c>
    </row>
    <row r="14417" customFormat="false" ht="13" hidden="false" customHeight="false" outlineLevel="0" collapsed="false">
      <c r="Z14417" s="0" t="n">
        <f aca="false">COUNTIF(X:X,Y14417)</f>
        <v>0</v>
      </c>
    </row>
    <row r="14418" customFormat="false" ht="13" hidden="false" customHeight="false" outlineLevel="0" collapsed="false">
      <c r="Z14418" s="0" t="n">
        <f aca="false">COUNTIF(X:X,Y14418)</f>
        <v>0</v>
      </c>
    </row>
    <row r="14419" customFormat="false" ht="13" hidden="false" customHeight="false" outlineLevel="0" collapsed="false">
      <c r="Z14419" s="0" t="n">
        <f aca="false">COUNTIF(X:X,Y14419)</f>
        <v>0</v>
      </c>
    </row>
    <row r="14420" customFormat="false" ht="13" hidden="false" customHeight="false" outlineLevel="0" collapsed="false">
      <c r="Z14420" s="0" t="n">
        <f aca="false">COUNTIF(X:X,Y14420)</f>
        <v>0</v>
      </c>
    </row>
    <row r="14421" customFormat="false" ht="13" hidden="false" customHeight="false" outlineLevel="0" collapsed="false">
      <c r="Z14421" s="0" t="n">
        <f aca="false">COUNTIF(X:X,Y14421)</f>
        <v>0</v>
      </c>
    </row>
    <row r="14422" customFormat="false" ht="13" hidden="false" customHeight="false" outlineLevel="0" collapsed="false">
      <c r="Z14422" s="0" t="n">
        <f aca="false">COUNTIF(X:X,Y14422)</f>
        <v>0</v>
      </c>
    </row>
    <row r="14423" customFormat="false" ht="13" hidden="false" customHeight="false" outlineLevel="0" collapsed="false">
      <c r="Z14423" s="0" t="n">
        <f aca="false">COUNTIF(X:X,Y14423)</f>
        <v>0</v>
      </c>
    </row>
    <row r="14424" customFormat="false" ht="13" hidden="false" customHeight="false" outlineLevel="0" collapsed="false">
      <c r="Z14424" s="0" t="n">
        <f aca="false">COUNTIF(X:X,Y14424)</f>
        <v>0</v>
      </c>
    </row>
    <row r="14425" customFormat="false" ht="13" hidden="false" customHeight="false" outlineLevel="0" collapsed="false">
      <c r="Z14425" s="0" t="n">
        <f aca="false">COUNTIF(X:X,Y14425)</f>
        <v>0</v>
      </c>
    </row>
    <row r="14426" customFormat="false" ht="13" hidden="false" customHeight="false" outlineLevel="0" collapsed="false">
      <c r="Z14426" s="0" t="n">
        <f aca="false">COUNTIF(X:X,Y14426)</f>
        <v>0</v>
      </c>
    </row>
    <row r="14427" customFormat="false" ht="13" hidden="false" customHeight="false" outlineLevel="0" collapsed="false">
      <c r="Z14427" s="0" t="n">
        <f aca="false">COUNTIF(X:X,Y14427)</f>
        <v>0</v>
      </c>
    </row>
    <row r="14428" customFormat="false" ht="13" hidden="false" customHeight="false" outlineLevel="0" collapsed="false">
      <c r="Z14428" s="0" t="n">
        <f aca="false">COUNTIF(X:X,Y14428)</f>
        <v>0</v>
      </c>
    </row>
    <row r="14429" customFormat="false" ht="13" hidden="false" customHeight="false" outlineLevel="0" collapsed="false">
      <c r="Z14429" s="0" t="n">
        <f aca="false">COUNTIF(X:X,Y14429)</f>
        <v>0</v>
      </c>
    </row>
    <row r="14430" customFormat="false" ht="13" hidden="false" customHeight="false" outlineLevel="0" collapsed="false">
      <c r="Z14430" s="0" t="n">
        <f aca="false">COUNTIF(X:X,Y14430)</f>
        <v>0</v>
      </c>
    </row>
    <row r="14431" customFormat="false" ht="13" hidden="false" customHeight="false" outlineLevel="0" collapsed="false">
      <c r="Z14431" s="0" t="n">
        <f aca="false">COUNTIF(X:X,Y14431)</f>
        <v>0</v>
      </c>
    </row>
    <row r="14432" customFormat="false" ht="13" hidden="false" customHeight="false" outlineLevel="0" collapsed="false">
      <c r="Z14432" s="0" t="n">
        <f aca="false">COUNTIF(X:X,Y14432)</f>
        <v>0</v>
      </c>
    </row>
    <row r="14433" customFormat="false" ht="13" hidden="false" customHeight="false" outlineLevel="0" collapsed="false">
      <c r="Z14433" s="0" t="n">
        <f aca="false">COUNTIF(X:X,Y14433)</f>
        <v>0</v>
      </c>
    </row>
    <row r="14434" customFormat="false" ht="13" hidden="false" customHeight="false" outlineLevel="0" collapsed="false">
      <c r="Z14434" s="0" t="n">
        <f aca="false">COUNTIF(X:X,Y14434)</f>
        <v>0</v>
      </c>
    </row>
    <row r="14435" customFormat="false" ht="13" hidden="false" customHeight="false" outlineLevel="0" collapsed="false">
      <c r="Z14435" s="0" t="n">
        <f aca="false">COUNTIF(X:X,Y14435)</f>
        <v>0</v>
      </c>
    </row>
    <row r="14436" customFormat="false" ht="13" hidden="false" customHeight="false" outlineLevel="0" collapsed="false">
      <c r="Z14436" s="0" t="n">
        <f aca="false">COUNTIF(X:X,Y14436)</f>
        <v>0</v>
      </c>
    </row>
    <row r="14437" customFormat="false" ht="13" hidden="false" customHeight="false" outlineLevel="0" collapsed="false">
      <c r="Z14437" s="0" t="n">
        <f aca="false">COUNTIF(X:X,Y14437)</f>
        <v>0</v>
      </c>
    </row>
    <row r="14438" customFormat="false" ht="13" hidden="false" customHeight="false" outlineLevel="0" collapsed="false">
      <c r="Z14438" s="0" t="n">
        <f aca="false">COUNTIF(X:X,Y14438)</f>
        <v>0</v>
      </c>
    </row>
    <row r="14439" customFormat="false" ht="13" hidden="false" customHeight="false" outlineLevel="0" collapsed="false">
      <c r="Z14439" s="0" t="n">
        <f aca="false">COUNTIF(X:X,Y14439)</f>
        <v>0</v>
      </c>
    </row>
    <row r="14440" customFormat="false" ht="13" hidden="false" customHeight="false" outlineLevel="0" collapsed="false">
      <c r="Z14440" s="0" t="n">
        <f aca="false">COUNTIF(X:X,Y14440)</f>
        <v>0</v>
      </c>
    </row>
    <row r="14441" customFormat="false" ht="13" hidden="false" customHeight="false" outlineLevel="0" collapsed="false">
      <c r="Z14441" s="0" t="n">
        <f aca="false">COUNTIF(X:X,Y14441)</f>
        <v>0</v>
      </c>
    </row>
    <row r="14442" customFormat="false" ht="13" hidden="false" customHeight="false" outlineLevel="0" collapsed="false">
      <c r="Z14442" s="0" t="n">
        <f aca="false">COUNTIF(X:X,Y14442)</f>
        <v>0</v>
      </c>
    </row>
    <row r="14443" customFormat="false" ht="13" hidden="false" customHeight="false" outlineLevel="0" collapsed="false">
      <c r="Z14443" s="0" t="n">
        <f aca="false">COUNTIF(X:X,Y14443)</f>
        <v>0</v>
      </c>
    </row>
    <row r="14444" customFormat="false" ht="13" hidden="false" customHeight="false" outlineLevel="0" collapsed="false">
      <c r="Z14444" s="0" t="n">
        <f aca="false">COUNTIF(X:X,Y14444)</f>
        <v>0</v>
      </c>
    </row>
    <row r="14445" customFormat="false" ht="13" hidden="false" customHeight="false" outlineLevel="0" collapsed="false">
      <c r="Z14445" s="0" t="n">
        <f aca="false">COUNTIF(X:X,Y14445)</f>
        <v>0</v>
      </c>
    </row>
    <row r="14446" customFormat="false" ht="13" hidden="false" customHeight="false" outlineLevel="0" collapsed="false">
      <c r="Z14446" s="0" t="n">
        <f aca="false">COUNTIF(X:X,Y14446)</f>
        <v>0</v>
      </c>
    </row>
    <row r="14447" customFormat="false" ht="13" hidden="false" customHeight="false" outlineLevel="0" collapsed="false">
      <c r="Z14447" s="0" t="n">
        <f aca="false">COUNTIF(X:X,Y14447)</f>
        <v>0</v>
      </c>
    </row>
    <row r="14448" customFormat="false" ht="13" hidden="false" customHeight="false" outlineLevel="0" collapsed="false">
      <c r="Z14448" s="0" t="n">
        <f aca="false">COUNTIF(X:X,Y14448)</f>
        <v>0</v>
      </c>
    </row>
    <row r="14449" customFormat="false" ht="13" hidden="false" customHeight="false" outlineLevel="0" collapsed="false">
      <c r="Z14449" s="0" t="n">
        <f aca="false">COUNTIF(X:X,Y14449)</f>
        <v>0</v>
      </c>
    </row>
    <row r="14450" customFormat="false" ht="13" hidden="false" customHeight="false" outlineLevel="0" collapsed="false">
      <c r="Z14450" s="0" t="n">
        <f aca="false">COUNTIF(X:X,Y14450)</f>
        <v>0</v>
      </c>
    </row>
    <row r="14451" customFormat="false" ht="13" hidden="false" customHeight="false" outlineLevel="0" collapsed="false">
      <c r="Z14451" s="0" t="n">
        <f aca="false">COUNTIF(X:X,Y14451)</f>
        <v>0</v>
      </c>
    </row>
    <row r="14452" customFormat="false" ht="13" hidden="false" customHeight="false" outlineLevel="0" collapsed="false">
      <c r="Z14452" s="0" t="n">
        <f aca="false">COUNTIF(X:X,Y14452)</f>
        <v>0</v>
      </c>
    </row>
    <row r="14453" customFormat="false" ht="13" hidden="false" customHeight="false" outlineLevel="0" collapsed="false">
      <c r="Z14453" s="0" t="n">
        <f aca="false">COUNTIF(X:X,Y14453)</f>
        <v>0</v>
      </c>
    </row>
    <row r="14454" customFormat="false" ht="13" hidden="false" customHeight="false" outlineLevel="0" collapsed="false">
      <c r="Z14454" s="0" t="n">
        <f aca="false">COUNTIF(X:X,Y14454)</f>
        <v>0</v>
      </c>
    </row>
    <row r="14455" customFormat="false" ht="13" hidden="false" customHeight="false" outlineLevel="0" collapsed="false">
      <c r="Z14455" s="0" t="n">
        <f aca="false">COUNTIF(X:X,Y14455)</f>
        <v>0</v>
      </c>
    </row>
    <row r="14456" customFormat="false" ht="13" hidden="false" customHeight="false" outlineLevel="0" collapsed="false">
      <c r="Z14456" s="0" t="n">
        <f aca="false">COUNTIF(X:X,Y14456)</f>
        <v>0</v>
      </c>
    </row>
    <row r="14457" customFormat="false" ht="13" hidden="false" customHeight="false" outlineLevel="0" collapsed="false">
      <c r="Z14457" s="0" t="n">
        <f aca="false">COUNTIF(X:X,Y14457)</f>
        <v>0</v>
      </c>
    </row>
    <row r="14458" customFormat="false" ht="13" hidden="false" customHeight="false" outlineLevel="0" collapsed="false">
      <c r="Z14458" s="0" t="n">
        <f aca="false">COUNTIF(X:X,Y14458)</f>
        <v>0</v>
      </c>
    </row>
    <row r="14459" customFormat="false" ht="13" hidden="false" customHeight="false" outlineLevel="0" collapsed="false">
      <c r="Z14459" s="0" t="n">
        <f aca="false">COUNTIF(X:X,Y14459)</f>
        <v>0</v>
      </c>
    </row>
    <row r="14460" customFormat="false" ht="13" hidden="false" customHeight="false" outlineLevel="0" collapsed="false">
      <c r="Z14460" s="0" t="n">
        <f aca="false">COUNTIF(X:X,Y14460)</f>
        <v>0</v>
      </c>
    </row>
    <row r="14461" customFormat="false" ht="13" hidden="false" customHeight="false" outlineLevel="0" collapsed="false">
      <c r="Z14461" s="0" t="n">
        <f aca="false">COUNTIF(X:X,Y14461)</f>
        <v>0</v>
      </c>
    </row>
    <row r="14462" customFormat="false" ht="13" hidden="false" customHeight="false" outlineLevel="0" collapsed="false">
      <c r="Z14462" s="0" t="n">
        <f aca="false">COUNTIF(X:X,Y14462)</f>
        <v>0</v>
      </c>
    </row>
    <row r="14463" customFormat="false" ht="13" hidden="false" customHeight="false" outlineLevel="0" collapsed="false">
      <c r="Z14463" s="0" t="n">
        <f aca="false">COUNTIF(X:X,Y14463)</f>
        <v>0</v>
      </c>
    </row>
    <row r="14464" customFormat="false" ht="13" hidden="false" customHeight="false" outlineLevel="0" collapsed="false">
      <c r="Z14464" s="0" t="n">
        <f aca="false">COUNTIF(X:X,Y14464)</f>
        <v>0</v>
      </c>
    </row>
    <row r="14465" customFormat="false" ht="13" hidden="false" customHeight="false" outlineLevel="0" collapsed="false">
      <c r="Z14465" s="0" t="n">
        <f aca="false">COUNTIF(X:X,Y14465)</f>
        <v>0</v>
      </c>
    </row>
    <row r="14466" customFormat="false" ht="13" hidden="false" customHeight="false" outlineLevel="0" collapsed="false">
      <c r="Z14466" s="0" t="n">
        <f aca="false">COUNTIF(X:X,Y14466)</f>
        <v>0</v>
      </c>
    </row>
    <row r="14467" customFormat="false" ht="13" hidden="false" customHeight="false" outlineLevel="0" collapsed="false">
      <c r="Z14467" s="0" t="n">
        <f aca="false">COUNTIF(X:X,Y14467)</f>
        <v>0</v>
      </c>
    </row>
    <row r="14468" customFormat="false" ht="13" hidden="false" customHeight="false" outlineLevel="0" collapsed="false">
      <c r="Z14468" s="0" t="n">
        <f aca="false">COUNTIF(X:X,Y14468)</f>
        <v>0</v>
      </c>
    </row>
    <row r="14469" customFormat="false" ht="13" hidden="false" customHeight="false" outlineLevel="0" collapsed="false">
      <c r="Z14469" s="0" t="n">
        <f aca="false">COUNTIF(X:X,Y14469)</f>
        <v>0</v>
      </c>
    </row>
    <row r="14470" customFormat="false" ht="13" hidden="false" customHeight="false" outlineLevel="0" collapsed="false">
      <c r="Z14470" s="0" t="n">
        <f aca="false">COUNTIF(X:X,Y14470)</f>
        <v>0</v>
      </c>
    </row>
    <row r="14471" customFormat="false" ht="13" hidden="false" customHeight="false" outlineLevel="0" collapsed="false">
      <c r="Z14471" s="0" t="n">
        <f aca="false">COUNTIF(X:X,Y14471)</f>
        <v>0</v>
      </c>
    </row>
    <row r="14472" customFormat="false" ht="13" hidden="false" customHeight="false" outlineLevel="0" collapsed="false">
      <c r="Z14472" s="0" t="n">
        <f aca="false">COUNTIF(X:X,Y14472)</f>
        <v>0</v>
      </c>
    </row>
    <row r="14473" customFormat="false" ht="13" hidden="false" customHeight="false" outlineLevel="0" collapsed="false">
      <c r="Z14473" s="0" t="n">
        <f aca="false">COUNTIF(X:X,Y14473)</f>
        <v>0</v>
      </c>
    </row>
    <row r="14474" customFormat="false" ht="13" hidden="false" customHeight="false" outlineLevel="0" collapsed="false">
      <c r="Z14474" s="0" t="n">
        <f aca="false">COUNTIF(X:X,Y14474)</f>
        <v>0</v>
      </c>
    </row>
    <row r="14475" customFormat="false" ht="13" hidden="false" customHeight="false" outlineLevel="0" collapsed="false">
      <c r="Z14475" s="0" t="n">
        <f aca="false">COUNTIF(X:X,Y14475)</f>
        <v>0</v>
      </c>
    </row>
    <row r="14476" customFormat="false" ht="13" hidden="false" customHeight="false" outlineLevel="0" collapsed="false">
      <c r="Z14476" s="0" t="n">
        <f aca="false">COUNTIF(X:X,Y14476)</f>
        <v>0</v>
      </c>
    </row>
    <row r="14477" customFormat="false" ht="13" hidden="false" customHeight="false" outlineLevel="0" collapsed="false">
      <c r="Z14477" s="0" t="n">
        <f aca="false">COUNTIF(X:X,Y14477)</f>
        <v>0</v>
      </c>
    </row>
    <row r="14478" customFormat="false" ht="13" hidden="false" customHeight="false" outlineLevel="0" collapsed="false">
      <c r="Z14478" s="0" t="n">
        <f aca="false">COUNTIF(X:X,Y14478)</f>
        <v>0</v>
      </c>
    </row>
    <row r="14479" customFormat="false" ht="13" hidden="false" customHeight="false" outlineLevel="0" collapsed="false">
      <c r="Z14479" s="0" t="n">
        <f aca="false">COUNTIF(X:X,Y14479)</f>
        <v>0</v>
      </c>
    </row>
    <row r="14480" customFormat="false" ht="13" hidden="false" customHeight="false" outlineLevel="0" collapsed="false">
      <c r="Z14480" s="0" t="n">
        <f aca="false">COUNTIF(X:X,Y14480)</f>
        <v>0</v>
      </c>
    </row>
    <row r="14481" customFormat="false" ht="13" hidden="false" customHeight="false" outlineLevel="0" collapsed="false">
      <c r="Z14481" s="0" t="n">
        <f aca="false">COUNTIF(X:X,Y14481)</f>
        <v>0</v>
      </c>
    </row>
    <row r="14482" customFormat="false" ht="13" hidden="false" customHeight="false" outlineLevel="0" collapsed="false">
      <c r="Z14482" s="0" t="n">
        <f aca="false">COUNTIF(X:X,Y14482)</f>
        <v>0</v>
      </c>
    </row>
    <row r="14483" customFormat="false" ht="13" hidden="false" customHeight="false" outlineLevel="0" collapsed="false">
      <c r="Z14483" s="0" t="n">
        <f aca="false">COUNTIF(X:X,Y14483)</f>
        <v>0</v>
      </c>
    </row>
    <row r="14484" customFormat="false" ht="13" hidden="false" customHeight="false" outlineLevel="0" collapsed="false">
      <c r="Z14484" s="0" t="n">
        <f aca="false">COUNTIF(X:X,Y14484)</f>
        <v>0</v>
      </c>
    </row>
    <row r="14485" customFormat="false" ht="13" hidden="false" customHeight="false" outlineLevel="0" collapsed="false">
      <c r="Z14485" s="0" t="n">
        <f aca="false">COUNTIF(X:X,Y14485)</f>
        <v>0</v>
      </c>
    </row>
    <row r="14486" customFormat="false" ht="13" hidden="false" customHeight="false" outlineLevel="0" collapsed="false">
      <c r="Z14486" s="0" t="n">
        <f aca="false">COUNTIF(X:X,Y14486)</f>
        <v>0</v>
      </c>
    </row>
    <row r="14487" customFormat="false" ht="13" hidden="false" customHeight="false" outlineLevel="0" collapsed="false">
      <c r="Z14487" s="0" t="n">
        <f aca="false">COUNTIF(X:X,Y14487)</f>
        <v>0</v>
      </c>
    </row>
    <row r="14488" customFormat="false" ht="13" hidden="false" customHeight="false" outlineLevel="0" collapsed="false">
      <c r="Z14488" s="0" t="n">
        <f aca="false">COUNTIF(X:X,Y14488)</f>
        <v>0</v>
      </c>
    </row>
    <row r="14489" customFormat="false" ht="13" hidden="false" customHeight="false" outlineLevel="0" collapsed="false">
      <c r="Z14489" s="0" t="n">
        <f aca="false">COUNTIF(X:X,Y14489)</f>
        <v>0</v>
      </c>
    </row>
    <row r="14490" customFormat="false" ht="13" hidden="false" customHeight="false" outlineLevel="0" collapsed="false">
      <c r="Z14490" s="0" t="n">
        <f aca="false">COUNTIF(X:X,Y14490)</f>
        <v>0</v>
      </c>
    </row>
    <row r="14491" customFormat="false" ht="13" hidden="false" customHeight="false" outlineLevel="0" collapsed="false">
      <c r="Z14491" s="0" t="n">
        <f aca="false">COUNTIF(X:X,Y14491)</f>
        <v>0</v>
      </c>
    </row>
    <row r="14492" customFormat="false" ht="13" hidden="false" customHeight="false" outlineLevel="0" collapsed="false">
      <c r="Z14492" s="0" t="n">
        <f aca="false">COUNTIF(X:X,Y14492)</f>
        <v>0</v>
      </c>
    </row>
    <row r="14493" customFormat="false" ht="13" hidden="false" customHeight="false" outlineLevel="0" collapsed="false">
      <c r="Z14493" s="0" t="n">
        <f aca="false">COUNTIF(X:X,Y14493)</f>
        <v>0</v>
      </c>
    </row>
    <row r="14494" customFormat="false" ht="13" hidden="false" customHeight="false" outlineLevel="0" collapsed="false">
      <c r="Z14494" s="0" t="n">
        <f aca="false">COUNTIF(X:X,Y14494)</f>
        <v>0</v>
      </c>
    </row>
    <row r="14495" customFormat="false" ht="13" hidden="false" customHeight="false" outlineLevel="0" collapsed="false">
      <c r="Z14495" s="0" t="n">
        <f aca="false">COUNTIF(X:X,Y14495)</f>
        <v>0</v>
      </c>
    </row>
    <row r="14496" customFormat="false" ht="13" hidden="false" customHeight="false" outlineLevel="0" collapsed="false">
      <c r="Z14496" s="0" t="n">
        <f aca="false">COUNTIF(X:X,Y14496)</f>
        <v>0</v>
      </c>
    </row>
    <row r="14497" customFormat="false" ht="13" hidden="false" customHeight="false" outlineLevel="0" collapsed="false">
      <c r="Z14497" s="0" t="n">
        <f aca="false">COUNTIF(X:X,Y14497)</f>
        <v>0</v>
      </c>
    </row>
    <row r="14498" customFormat="false" ht="13" hidden="false" customHeight="false" outlineLevel="0" collapsed="false">
      <c r="Z14498" s="0" t="n">
        <f aca="false">COUNTIF(X:X,Y14498)</f>
        <v>0</v>
      </c>
    </row>
    <row r="14499" customFormat="false" ht="13" hidden="false" customHeight="false" outlineLevel="0" collapsed="false">
      <c r="Z14499" s="0" t="n">
        <f aca="false">COUNTIF(X:X,Y14499)</f>
        <v>0</v>
      </c>
    </row>
    <row r="14500" customFormat="false" ht="13" hidden="false" customHeight="false" outlineLevel="0" collapsed="false">
      <c r="Z14500" s="0" t="n">
        <f aca="false">COUNTIF(X:X,Y14500)</f>
        <v>0</v>
      </c>
    </row>
    <row r="14501" customFormat="false" ht="13" hidden="false" customHeight="false" outlineLevel="0" collapsed="false">
      <c r="Z14501" s="0" t="n">
        <f aca="false">COUNTIF(X:X,Y14501)</f>
        <v>0</v>
      </c>
    </row>
    <row r="14502" customFormat="false" ht="13" hidden="false" customHeight="false" outlineLevel="0" collapsed="false">
      <c r="Z14502" s="0" t="n">
        <f aca="false">COUNTIF(X:X,Y14502)</f>
        <v>0</v>
      </c>
    </row>
    <row r="14503" customFormat="false" ht="13" hidden="false" customHeight="false" outlineLevel="0" collapsed="false">
      <c r="Z14503" s="0" t="n">
        <f aca="false">COUNTIF(X:X,Y14503)</f>
        <v>0</v>
      </c>
    </row>
    <row r="14504" customFormat="false" ht="13" hidden="false" customHeight="false" outlineLevel="0" collapsed="false">
      <c r="Z14504" s="0" t="n">
        <f aca="false">COUNTIF(X:X,Y14504)</f>
        <v>0</v>
      </c>
    </row>
    <row r="14505" customFormat="false" ht="13" hidden="false" customHeight="false" outlineLevel="0" collapsed="false">
      <c r="Z14505" s="0" t="n">
        <f aca="false">COUNTIF(X:X,Y14505)</f>
        <v>0</v>
      </c>
    </row>
    <row r="14506" customFormat="false" ht="13" hidden="false" customHeight="false" outlineLevel="0" collapsed="false">
      <c r="Z14506" s="0" t="n">
        <f aca="false">COUNTIF(X:X,Y14506)</f>
        <v>0</v>
      </c>
    </row>
    <row r="14507" customFormat="false" ht="13" hidden="false" customHeight="false" outlineLevel="0" collapsed="false">
      <c r="Z14507" s="0" t="n">
        <f aca="false">COUNTIF(X:X,Y14507)</f>
        <v>0</v>
      </c>
    </row>
    <row r="14508" customFormat="false" ht="13" hidden="false" customHeight="false" outlineLevel="0" collapsed="false">
      <c r="Z14508" s="0" t="n">
        <f aca="false">COUNTIF(X:X,Y14508)</f>
        <v>0</v>
      </c>
    </row>
    <row r="14509" customFormat="false" ht="13" hidden="false" customHeight="false" outlineLevel="0" collapsed="false">
      <c r="Z14509" s="0" t="n">
        <f aca="false">COUNTIF(X:X,Y14509)</f>
        <v>0</v>
      </c>
    </row>
    <row r="14510" customFormat="false" ht="13" hidden="false" customHeight="false" outlineLevel="0" collapsed="false">
      <c r="Z14510" s="0" t="n">
        <f aca="false">COUNTIF(X:X,Y14510)</f>
        <v>0</v>
      </c>
    </row>
    <row r="14511" customFormat="false" ht="13" hidden="false" customHeight="false" outlineLevel="0" collapsed="false">
      <c r="Z14511" s="0" t="n">
        <f aca="false">COUNTIF(X:X,Y14511)</f>
        <v>0</v>
      </c>
    </row>
    <row r="14512" customFormat="false" ht="13" hidden="false" customHeight="false" outlineLevel="0" collapsed="false">
      <c r="Z14512" s="0" t="n">
        <f aca="false">COUNTIF(X:X,Y14512)</f>
        <v>0</v>
      </c>
    </row>
    <row r="14513" customFormat="false" ht="13" hidden="false" customHeight="false" outlineLevel="0" collapsed="false">
      <c r="Z14513" s="0" t="n">
        <f aca="false">COUNTIF(X:X,Y14513)</f>
        <v>0</v>
      </c>
    </row>
    <row r="14514" customFormat="false" ht="13" hidden="false" customHeight="false" outlineLevel="0" collapsed="false">
      <c r="Z14514" s="0" t="n">
        <f aca="false">COUNTIF(X:X,Y14514)</f>
        <v>0</v>
      </c>
    </row>
    <row r="14515" customFormat="false" ht="13" hidden="false" customHeight="false" outlineLevel="0" collapsed="false">
      <c r="Z14515" s="0" t="n">
        <f aca="false">COUNTIF(X:X,Y14515)</f>
        <v>0</v>
      </c>
    </row>
    <row r="14516" customFormat="false" ht="13" hidden="false" customHeight="false" outlineLevel="0" collapsed="false">
      <c r="Z14516" s="0" t="n">
        <f aca="false">COUNTIF(X:X,Y14516)</f>
        <v>0</v>
      </c>
    </row>
    <row r="14517" customFormat="false" ht="13" hidden="false" customHeight="false" outlineLevel="0" collapsed="false">
      <c r="Z14517" s="0" t="n">
        <f aca="false">COUNTIF(X:X,Y14517)</f>
        <v>0</v>
      </c>
    </row>
    <row r="14518" customFormat="false" ht="13" hidden="false" customHeight="false" outlineLevel="0" collapsed="false">
      <c r="Z14518" s="0" t="n">
        <f aca="false">COUNTIF(X:X,Y14518)</f>
        <v>0</v>
      </c>
    </row>
    <row r="14519" customFormat="false" ht="13" hidden="false" customHeight="false" outlineLevel="0" collapsed="false">
      <c r="Z14519" s="0" t="n">
        <f aca="false">COUNTIF(X:X,Y14519)</f>
        <v>0</v>
      </c>
    </row>
    <row r="14520" customFormat="false" ht="13" hidden="false" customHeight="false" outlineLevel="0" collapsed="false">
      <c r="Z14520" s="0" t="n">
        <f aca="false">COUNTIF(X:X,Y14520)</f>
        <v>0</v>
      </c>
    </row>
    <row r="14521" customFormat="false" ht="13" hidden="false" customHeight="false" outlineLevel="0" collapsed="false">
      <c r="Z14521" s="0" t="n">
        <f aca="false">COUNTIF(X:X,Y14521)</f>
        <v>0</v>
      </c>
    </row>
    <row r="14522" customFormat="false" ht="13" hidden="false" customHeight="false" outlineLevel="0" collapsed="false">
      <c r="Z14522" s="0" t="n">
        <f aca="false">COUNTIF(X:X,Y14522)</f>
        <v>0</v>
      </c>
    </row>
    <row r="14523" customFormat="false" ht="13" hidden="false" customHeight="false" outlineLevel="0" collapsed="false">
      <c r="Z14523" s="0" t="n">
        <f aca="false">COUNTIF(X:X,Y14523)</f>
        <v>0</v>
      </c>
    </row>
    <row r="14524" customFormat="false" ht="13" hidden="false" customHeight="false" outlineLevel="0" collapsed="false">
      <c r="Z14524" s="0" t="n">
        <f aca="false">COUNTIF(X:X,Y14524)</f>
        <v>0</v>
      </c>
    </row>
    <row r="14525" customFormat="false" ht="13" hidden="false" customHeight="false" outlineLevel="0" collapsed="false">
      <c r="Z14525" s="0" t="n">
        <f aca="false">COUNTIF(X:X,Y14525)</f>
        <v>0</v>
      </c>
    </row>
    <row r="14526" customFormat="false" ht="13" hidden="false" customHeight="false" outlineLevel="0" collapsed="false">
      <c r="Z14526" s="0" t="n">
        <f aca="false">COUNTIF(X:X,Y14526)</f>
        <v>0</v>
      </c>
    </row>
    <row r="14527" customFormat="false" ht="13" hidden="false" customHeight="false" outlineLevel="0" collapsed="false">
      <c r="Z14527" s="0" t="n">
        <f aca="false">COUNTIF(X:X,Y14527)</f>
        <v>0</v>
      </c>
    </row>
    <row r="14528" customFormat="false" ht="13" hidden="false" customHeight="false" outlineLevel="0" collapsed="false">
      <c r="Z14528" s="0" t="n">
        <f aca="false">COUNTIF(X:X,Y14528)</f>
        <v>0</v>
      </c>
    </row>
    <row r="14529" customFormat="false" ht="13" hidden="false" customHeight="false" outlineLevel="0" collapsed="false">
      <c r="Z14529" s="0" t="n">
        <f aca="false">COUNTIF(X:X,Y14529)</f>
        <v>0</v>
      </c>
    </row>
    <row r="14530" customFormat="false" ht="13" hidden="false" customHeight="false" outlineLevel="0" collapsed="false">
      <c r="Z14530" s="0" t="n">
        <f aca="false">COUNTIF(X:X,Y14530)</f>
        <v>0</v>
      </c>
    </row>
    <row r="14531" customFormat="false" ht="13" hidden="false" customHeight="false" outlineLevel="0" collapsed="false">
      <c r="Z14531" s="0" t="n">
        <f aca="false">COUNTIF(X:X,Y14531)</f>
        <v>0</v>
      </c>
    </row>
    <row r="14532" customFormat="false" ht="13" hidden="false" customHeight="false" outlineLevel="0" collapsed="false">
      <c r="Z14532" s="0" t="n">
        <f aca="false">COUNTIF(X:X,Y14532)</f>
        <v>0</v>
      </c>
    </row>
    <row r="14533" customFormat="false" ht="13" hidden="false" customHeight="false" outlineLevel="0" collapsed="false">
      <c r="Z14533" s="0" t="n">
        <f aca="false">COUNTIF(X:X,Y14533)</f>
        <v>0</v>
      </c>
    </row>
    <row r="14534" customFormat="false" ht="13" hidden="false" customHeight="false" outlineLevel="0" collapsed="false">
      <c r="Z14534" s="0" t="n">
        <f aca="false">COUNTIF(X:X,Y14534)</f>
        <v>0</v>
      </c>
    </row>
    <row r="14535" customFormat="false" ht="13" hidden="false" customHeight="false" outlineLevel="0" collapsed="false">
      <c r="Z14535" s="0" t="n">
        <f aca="false">COUNTIF(X:X,Y14535)</f>
        <v>0</v>
      </c>
    </row>
    <row r="14536" customFormat="false" ht="13" hidden="false" customHeight="false" outlineLevel="0" collapsed="false">
      <c r="Z14536" s="0" t="n">
        <f aca="false">COUNTIF(X:X,Y14536)</f>
        <v>0</v>
      </c>
    </row>
    <row r="14537" customFormat="false" ht="13" hidden="false" customHeight="false" outlineLevel="0" collapsed="false">
      <c r="Z14537" s="0" t="n">
        <f aca="false">COUNTIF(X:X,Y14537)</f>
        <v>0</v>
      </c>
    </row>
    <row r="14538" customFormat="false" ht="13" hidden="false" customHeight="false" outlineLevel="0" collapsed="false">
      <c r="Z14538" s="0" t="n">
        <f aca="false">COUNTIF(X:X,Y14538)</f>
        <v>0</v>
      </c>
    </row>
    <row r="14539" customFormat="false" ht="13" hidden="false" customHeight="false" outlineLevel="0" collapsed="false">
      <c r="Z14539" s="0" t="n">
        <f aca="false">COUNTIF(X:X,Y14539)</f>
        <v>0</v>
      </c>
    </row>
    <row r="14540" customFormat="false" ht="13" hidden="false" customHeight="false" outlineLevel="0" collapsed="false">
      <c r="Z14540" s="0" t="n">
        <f aca="false">COUNTIF(X:X,Y14540)</f>
        <v>0</v>
      </c>
    </row>
    <row r="14541" customFormat="false" ht="13" hidden="false" customHeight="false" outlineLevel="0" collapsed="false">
      <c r="Z14541" s="0" t="n">
        <f aca="false">COUNTIF(X:X,Y14541)</f>
        <v>0</v>
      </c>
    </row>
    <row r="14542" customFormat="false" ht="13" hidden="false" customHeight="false" outlineLevel="0" collapsed="false">
      <c r="Z14542" s="0" t="n">
        <f aca="false">COUNTIF(X:X,Y14542)</f>
        <v>0</v>
      </c>
    </row>
    <row r="14543" customFormat="false" ht="13" hidden="false" customHeight="false" outlineLevel="0" collapsed="false">
      <c r="Z14543" s="0" t="n">
        <f aca="false">COUNTIF(X:X,Y14543)</f>
        <v>0</v>
      </c>
    </row>
    <row r="14544" customFormat="false" ht="13" hidden="false" customHeight="false" outlineLevel="0" collapsed="false">
      <c r="Z14544" s="0" t="n">
        <f aca="false">COUNTIF(X:X,Y14544)</f>
        <v>0</v>
      </c>
    </row>
    <row r="14545" customFormat="false" ht="13" hidden="false" customHeight="false" outlineLevel="0" collapsed="false">
      <c r="Z14545" s="0" t="n">
        <f aca="false">COUNTIF(X:X,Y14545)</f>
        <v>0</v>
      </c>
    </row>
    <row r="14546" customFormat="false" ht="13" hidden="false" customHeight="false" outlineLevel="0" collapsed="false">
      <c r="Z14546" s="0" t="n">
        <f aca="false">COUNTIF(X:X,Y14546)</f>
        <v>0</v>
      </c>
    </row>
    <row r="14547" customFormat="false" ht="13" hidden="false" customHeight="false" outlineLevel="0" collapsed="false">
      <c r="Z14547" s="0" t="n">
        <f aca="false">COUNTIF(X:X,Y14547)</f>
        <v>0</v>
      </c>
    </row>
    <row r="14548" customFormat="false" ht="13" hidden="false" customHeight="false" outlineLevel="0" collapsed="false">
      <c r="Z14548" s="0" t="n">
        <f aca="false">COUNTIF(X:X,Y14548)</f>
        <v>0</v>
      </c>
    </row>
    <row r="14549" customFormat="false" ht="13" hidden="false" customHeight="false" outlineLevel="0" collapsed="false">
      <c r="Z14549" s="0" t="n">
        <f aca="false">COUNTIF(X:X,Y14549)</f>
        <v>0</v>
      </c>
    </row>
    <row r="14550" customFormat="false" ht="13" hidden="false" customHeight="false" outlineLevel="0" collapsed="false">
      <c r="Z14550" s="0" t="n">
        <f aca="false">COUNTIF(X:X,Y14550)</f>
        <v>0</v>
      </c>
    </row>
    <row r="14551" customFormat="false" ht="13" hidden="false" customHeight="false" outlineLevel="0" collapsed="false">
      <c r="Z14551" s="0" t="n">
        <f aca="false">COUNTIF(X:X,Y14551)</f>
        <v>0</v>
      </c>
    </row>
    <row r="14552" customFormat="false" ht="13" hidden="false" customHeight="false" outlineLevel="0" collapsed="false">
      <c r="Z14552" s="0" t="n">
        <f aca="false">COUNTIF(X:X,Y14552)</f>
        <v>0</v>
      </c>
    </row>
    <row r="14553" customFormat="false" ht="13" hidden="false" customHeight="false" outlineLevel="0" collapsed="false">
      <c r="Z14553" s="0" t="n">
        <f aca="false">COUNTIF(X:X,Y14553)</f>
        <v>0</v>
      </c>
    </row>
    <row r="14554" customFormat="false" ht="13" hidden="false" customHeight="false" outlineLevel="0" collapsed="false">
      <c r="Z14554" s="0" t="n">
        <f aca="false">COUNTIF(X:X,Y14554)</f>
        <v>0</v>
      </c>
    </row>
    <row r="14555" customFormat="false" ht="13" hidden="false" customHeight="false" outlineLevel="0" collapsed="false">
      <c r="Z14555" s="0" t="n">
        <f aca="false">COUNTIF(X:X,Y14555)</f>
        <v>0</v>
      </c>
    </row>
    <row r="14556" customFormat="false" ht="13" hidden="false" customHeight="false" outlineLevel="0" collapsed="false">
      <c r="Z14556" s="0" t="n">
        <f aca="false">COUNTIF(X:X,Y14556)</f>
        <v>0</v>
      </c>
    </row>
    <row r="14557" customFormat="false" ht="13" hidden="false" customHeight="false" outlineLevel="0" collapsed="false">
      <c r="Z14557" s="0" t="n">
        <f aca="false">COUNTIF(X:X,Y14557)</f>
        <v>0</v>
      </c>
    </row>
    <row r="14558" customFormat="false" ht="13" hidden="false" customHeight="false" outlineLevel="0" collapsed="false">
      <c r="Z14558" s="0" t="n">
        <f aca="false">COUNTIF(X:X,Y14558)</f>
        <v>0</v>
      </c>
    </row>
    <row r="14559" customFormat="false" ht="13" hidden="false" customHeight="false" outlineLevel="0" collapsed="false">
      <c r="Z14559" s="0" t="n">
        <f aca="false">COUNTIF(X:X,Y14559)</f>
        <v>0</v>
      </c>
    </row>
    <row r="14560" customFormat="false" ht="13" hidden="false" customHeight="false" outlineLevel="0" collapsed="false">
      <c r="Z14560" s="0" t="n">
        <f aca="false">COUNTIF(X:X,Y14560)</f>
        <v>0</v>
      </c>
    </row>
    <row r="14561" customFormat="false" ht="13" hidden="false" customHeight="false" outlineLevel="0" collapsed="false">
      <c r="Z14561" s="0" t="n">
        <f aca="false">COUNTIF(X:X,Y14561)</f>
        <v>0</v>
      </c>
    </row>
    <row r="14562" customFormat="false" ht="13" hidden="false" customHeight="false" outlineLevel="0" collapsed="false">
      <c r="Z14562" s="0" t="n">
        <f aca="false">COUNTIF(X:X,Y14562)</f>
        <v>0</v>
      </c>
    </row>
    <row r="14563" customFormat="false" ht="13" hidden="false" customHeight="false" outlineLevel="0" collapsed="false">
      <c r="Z14563" s="0" t="n">
        <f aca="false">COUNTIF(X:X,Y14563)</f>
        <v>0</v>
      </c>
    </row>
    <row r="14564" customFormat="false" ht="13" hidden="false" customHeight="false" outlineLevel="0" collapsed="false">
      <c r="Z14564" s="0" t="n">
        <f aca="false">COUNTIF(X:X,Y14564)</f>
        <v>0</v>
      </c>
    </row>
    <row r="14565" customFormat="false" ht="13" hidden="false" customHeight="false" outlineLevel="0" collapsed="false">
      <c r="Z14565" s="0" t="n">
        <f aca="false">COUNTIF(X:X,Y14565)</f>
        <v>0</v>
      </c>
    </row>
    <row r="14566" customFormat="false" ht="13" hidden="false" customHeight="false" outlineLevel="0" collapsed="false">
      <c r="Z14566" s="0" t="n">
        <f aca="false">COUNTIF(X:X,Y14566)</f>
        <v>0</v>
      </c>
    </row>
    <row r="14567" customFormat="false" ht="13" hidden="false" customHeight="false" outlineLevel="0" collapsed="false">
      <c r="Z14567" s="0" t="n">
        <f aca="false">COUNTIF(X:X,Y14567)</f>
        <v>0</v>
      </c>
    </row>
    <row r="14568" customFormat="false" ht="13" hidden="false" customHeight="false" outlineLevel="0" collapsed="false">
      <c r="Z14568" s="0" t="n">
        <f aca="false">COUNTIF(X:X,Y14568)</f>
        <v>0</v>
      </c>
    </row>
    <row r="14569" customFormat="false" ht="13" hidden="false" customHeight="false" outlineLevel="0" collapsed="false">
      <c r="Z14569" s="0" t="n">
        <f aca="false">COUNTIF(X:X,Y14569)</f>
        <v>0</v>
      </c>
    </row>
    <row r="14570" customFormat="false" ht="13" hidden="false" customHeight="false" outlineLevel="0" collapsed="false">
      <c r="Z14570" s="0" t="n">
        <f aca="false">COUNTIF(X:X,Y14570)</f>
        <v>0</v>
      </c>
    </row>
    <row r="14571" customFormat="false" ht="13" hidden="false" customHeight="false" outlineLevel="0" collapsed="false">
      <c r="Z14571" s="0" t="n">
        <f aca="false">COUNTIF(X:X,Y14571)</f>
        <v>0</v>
      </c>
    </row>
    <row r="14572" customFormat="false" ht="13" hidden="false" customHeight="false" outlineLevel="0" collapsed="false">
      <c r="Z14572" s="0" t="n">
        <f aca="false">COUNTIF(X:X,Y14572)</f>
        <v>0</v>
      </c>
    </row>
    <row r="14573" customFormat="false" ht="13" hidden="false" customHeight="false" outlineLevel="0" collapsed="false">
      <c r="Z14573" s="0" t="n">
        <f aca="false">COUNTIF(X:X,Y14573)</f>
        <v>0</v>
      </c>
    </row>
    <row r="14574" customFormat="false" ht="13" hidden="false" customHeight="false" outlineLevel="0" collapsed="false">
      <c r="Z14574" s="0" t="n">
        <f aca="false">COUNTIF(X:X,Y14574)</f>
        <v>0</v>
      </c>
    </row>
    <row r="14575" customFormat="false" ht="13" hidden="false" customHeight="false" outlineLevel="0" collapsed="false">
      <c r="Z14575" s="0" t="n">
        <f aca="false">COUNTIF(X:X,Y14575)</f>
        <v>0</v>
      </c>
    </row>
    <row r="14576" customFormat="false" ht="13" hidden="false" customHeight="false" outlineLevel="0" collapsed="false">
      <c r="Z14576" s="0" t="n">
        <f aca="false">COUNTIF(X:X,Y14576)</f>
        <v>0</v>
      </c>
    </row>
    <row r="14577" customFormat="false" ht="13" hidden="false" customHeight="false" outlineLevel="0" collapsed="false">
      <c r="Z14577" s="0" t="n">
        <f aca="false">COUNTIF(X:X,Y14577)</f>
        <v>0</v>
      </c>
    </row>
    <row r="14578" customFormat="false" ht="13" hidden="false" customHeight="false" outlineLevel="0" collapsed="false">
      <c r="Z14578" s="0" t="n">
        <f aca="false">COUNTIF(X:X,Y14578)</f>
        <v>0</v>
      </c>
    </row>
    <row r="14579" customFormat="false" ht="13" hidden="false" customHeight="false" outlineLevel="0" collapsed="false">
      <c r="Z14579" s="0" t="n">
        <f aca="false">COUNTIF(X:X,Y14579)</f>
        <v>0</v>
      </c>
    </row>
    <row r="14580" customFormat="false" ht="13" hidden="false" customHeight="false" outlineLevel="0" collapsed="false">
      <c r="Z14580" s="0" t="n">
        <f aca="false">COUNTIF(X:X,Y14580)</f>
        <v>0</v>
      </c>
    </row>
    <row r="14581" customFormat="false" ht="13" hidden="false" customHeight="false" outlineLevel="0" collapsed="false">
      <c r="Z14581" s="0" t="n">
        <f aca="false">COUNTIF(X:X,Y14581)</f>
        <v>0</v>
      </c>
    </row>
    <row r="14582" customFormat="false" ht="13" hidden="false" customHeight="false" outlineLevel="0" collapsed="false">
      <c r="Z14582" s="0" t="n">
        <f aca="false">COUNTIF(X:X,Y14582)</f>
        <v>0</v>
      </c>
    </row>
    <row r="14583" customFormat="false" ht="13" hidden="false" customHeight="false" outlineLevel="0" collapsed="false">
      <c r="Z14583" s="0" t="n">
        <f aca="false">COUNTIF(X:X,Y14583)</f>
        <v>0</v>
      </c>
    </row>
    <row r="14584" customFormat="false" ht="13" hidden="false" customHeight="false" outlineLevel="0" collapsed="false">
      <c r="Z14584" s="0" t="n">
        <f aca="false">COUNTIF(X:X,Y14584)</f>
        <v>0</v>
      </c>
    </row>
    <row r="14585" customFormat="false" ht="13" hidden="false" customHeight="false" outlineLevel="0" collapsed="false">
      <c r="Z14585" s="0" t="n">
        <f aca="false">COUNTIF(X:X,Y14585)</f>
        <v>0</v>
      </c>
    </row>
    <row r="14586" customFormat="false" ht="13" hidden="false" customHeight="false" outlineLevel="0" collapsed="false">
      <c r="Z14586" s="0" t="n">
        <f aca="false">COUNTIF(X:X,Y14586)</f>
        <v>0</v>
      </c>
    </row>
    <row r="14587" customFormat="false" ht="13" hidden="false" customHeight="false" outlineLevel="0" collapsed="false">
      <c r="Z14587" s="0" t="n">
        <f aca="false">COUNTIF(X:X,Y14587)</f>
        <v>0</v>
      </c>
    </row>
    <row r="14588" customFormat="false" ht="13" hidden="false" customHeight="false" outlineLevel="0" collapsed="false">
      <c r="Z14588" s="0" t="n">
        <f aca="false">COUNTIF(X:X,Y14588)</f>
        <v>0</v>
      </c>
    </row>
    <row r="14589" customFormat="false" ht="13" hidden="false" customHeight="false" outlineLevel="0" collapsed="false">
      <c r="Z14589" s="0" t="n">
        <f aca="false">COUNTIF(X:X,Y14589)</f>
        <v>0</v>
      </c>
    </row>
    <row r="14590" customFormat="false" ht="13" hidden="false" customHeight="false" outlineLevel="0" collapsed="false">
      <c r="Z14590" s="0" t="n">
        <f aca="false">COUNTIF(X:X,Y14590)</f>
        <v>0</v>
      </c>
    </row>
    <row r="14591" customFormat="false" ht="13" hidden="false" customHeight="false" outlineLevel="0" collapsed="false">
      <c r="Z14591" s="0" t="n">
        <f aca="false">COUNTIF(X:X,Y14591)</f>
        <v>0</v>
      </c>
    </row>
    <row r="14592" customFormat="false" ht="13" hidden="false" customHeight="false" outlineLevel="0" collapsed="false">
      <c r="Z14592" s="0" t="n">
        <f aca="false">COUNTIF(X:X,Y14592)</f>
        <v>0</v>
      </c>
    </row>
    <row r="14593" customFormat="false" ht="13" hidden="false" customHeight="false" outlineLevel="0" collapsed="false">
      <c r="Z14593" s="0" t="n">
        <f aca="false">COUNTIF(X:X,Y14593)</f>
        <v>0</v>
      </c>
    </row>
    <row r="14594" customFormat="false" ht="13" hidden="false" customHeight="false" outlineLevel="0" collapsed="false">
      <c r="Z14594" s="0" t="n">
        <f aca="false">COUNTIF(X:X,Y14594)</f>
        <v>0</v>
      </c>
    </row>
    <row r="14595" customFormat="false" ht="13" hidden="false" customHeight="false" outlineLevel="0" collapsed="false">
      <c r="Z14595" s="0" t="n">
        <f aca="false">COUNTIF(X:X,Y14595)</f>
        <v>0</v>
      </c>
    </row>
    <row r="14596" customFormat="false" ht="13" hidden="false" customHeight="false" outlineLevel="0" collapsed="false">
      <c r="Z14596" s="0" t="n">
        <f aca="false">COUNTIF(X:X,Y14596)</f>
        <v>0</v>
      </c>
    </row>
    <row r="14597" customFormat="false" ht="13" hidden="false" customHeight="false" outlineLevel="0" collapsed="false">
      <c r="Z14597" s="0" t="n">
        <f aca="false">COUNTIF(X:X,Y14597)</f>
        <v>0</v>
      </c>
    </row>
    <row r="14598" customFormat="false" ht="13" hidden="false" customHeight="false" outlineLevel="0" collapsed="false">
      <c r="Z14598" s="0" t="n">
        <f aca="false">COUNTIF(X:X,Y14598)</f>
        <v>0</v>
      </c>
    </row>
    <row r="14599" customFormat="false" ht="13" hidden="false" customHeight="false" outlineLevel="0" collapsed="false">
      <c r="Z14599" s="0" t="n">
        <f aca="false">COUNTIF(X:X,Y14599)</f>
        <v>0</v>
      </c>
    </row>
    <row r="14600" customFormat="false" ht="13" hidden="false" customHeight="false" outlineLevel="0" collapsed="false">
      <c r="Z14600" s="0" t="n">
        <f aca="false">COUNTIF(X:X,Y14600)</f>
        <v>0</v>
      </c>
    </row>
    <row r="14601" customFormat="false" ht="13" hidden="false" customHeight="false" outlineLevel="0" collapsed="false">
      <c r="Z14601" s="0" t="n">
        <f aca="false">COUNTIF(X:X,Y14601)</f>
        <v>0</v>
      </c>
    </row>
    <row r="14602" customFormat="false" ht="13" hidden="false" customHeight="false" outlineLevel="0" collapsed="false">
      <c r="Z14602" s="0" t="n">
        <f aca="false">COUNTIF(X:X,Y14602)</f>
        <v>0</v>
      </c>
    </row>
    <row r="14603" customFormat="false" ht="13" hidden="false" customHeight="false" outlineLevel="0" collapsed="false">
      <c r="Z14603" s="0" t="n">
        <f aca="false">COUNTIF(X:X,Y14603)</f>
        <v>0</v>
      </c>
    </row>
    <row r="14604" customFormat="false" ht="13" hidden="false" customHeight="false" outlineLevel="0" collapsed="false">
      <c r="Z14604" s="0" t="n">
        <f aca="false">COUNTIF(X:X,Y14604)</f>
        <v>0</v>
      </c>
    </row>
    <row r="14605" customFormat="false" ht="13" hidden="false" customHeight="false" outlineLevel="0" collapsed="false">
      <c r="Z14605" s="0" t="n">
        <f aca="false">COUNTIF(X:X,Y14605)</f>
        <v>0</v>
      </c>
    </row>
    <row r="14606" customFormat="false" ht="13" hidden="false" customHeight="false" outlineLevel="0" collapsed="false">
      <c r="Z14606" s="0" t="n">
        <f aca="false">COUNTIF(X:X,Y14606)</f>
        <v>0</v>
      </c>
    </row>
    <row r="14607" customFormat="false" ht="13" hidden="false" customHeight="false" outlineLevel="0" collapsed="false">
      <c r="Z14607" s="0" t="n">
        <f aca="false">COUNTIF(X:X,Y14607)</f>
        <v>0</v>
      </c>
    </row>
    <row r="14608" customFormat="false" ht="13" hidden="false" customHeight="false" outlineLevel="0" collapsed="false">
      <c r="Z14608" s="0" t="n">
        <f aca="false">COUNTIF(X:X,Y14608)</f>
        <v>0</v>
      </c>
    </row>
    <row r="14609" customFormat="false" ht="13" hidden="false" customHeight="false" outlineLevel="0" collapsed="false">
      <c r="Z14609" s="0" t="n">
        <f aca="false">COUNTIF(X:X,Y14609)</f>
        <v>0</v>
      </c>
    </row>
    <row r="14610" customFormat="false" ht="13" hidden="false" customHeight="false" outlineLevel="0" collapsed="false">
      <c r="Z14610" s="0" t="n">
        <f aca="false">COUNTIF(X:X,Y14610)</f>
        <v>0</v>
      </c>
    </row>
    <row r="14611" customFormat="false" ht="13" hidden="false" customHeight="false" outlineLevel="0" collapsed="false">
      <c r="Z14611" s="0" t="n">
        <f aca="false">COUNTIF(X:X,Y14611)</f>
        <v>0</v>
      </c>
    </row>
    <row r="14612" customFormat="false" ht="13" hidden="false" customHeight="false" outlineLevel="0" collapsed="false">
      <c r="Z14612" s="0" t="n">
        <f aca="false">COUNTIF(X:X,Y14612)</f>
        <v>0</v>
      </c>
    </row>
    <row r="14613" customFormat="false" ht="13" hidden="false" customHeight="false" outlineLevel="0" collapsed="false">
      <c r="Z14613" s="0" t="n">
        <f aca="false">COUNTIF(X:X,Y14613)</f>
        <v>0</v>
      </c>
    </row>
    <row r="14614" customFormat="false" ht="13" hidden="false" customHeight="false" outlineLevel="0" collapsed="false">
      <c r="Z14614" s="0" t="n">
        <f aca="false">COUNTIF(X:X,Y14614)</f>
        <v>0</v>
      </c>
    </row>
    <row r="14615" customFormat="false" ht="13" hidden="false" customHeight="false" outlineLevel="0" collapsed="false">
      <c r="Z14615" s="0" t="n">
        <f aca="false">COUNTIF(X:X,Y14615)</f>
        <v>0</v>
      </c>
    </row>
    <row r="14616" customFormat="false" ht="13" hidden="false" customHeight="false" outlineLevel="0" collapsed="false">
      <c r="Z14616" s="0" t="n">
        <f aca="false">COUNTIF(X:X,Y14616)</f>
        <v>0</v>
      </c>
    </row>
    <row r="14617" customFormat="false" ht="13" hidden="false" customHeight="false" outlineLevel="0" collapsed="false">
      <c r="Z14617" s="0" t="n">
        <f aca="false">COUNTIF(X:X,Y14617)</f>
        <v>0</v>
      </c>
    </row>
    <row r="14618" customFormat="false" ht="13" hidden="false" customHeight="false" outlineLevel="0" collapsed="false">
      <c r="Z14618" s="0" t="n">
        <f aca="false">COUNTIF(X:X,Y14618)</f>
        <v>0</v>
      </c>
    </row>
    <row r="14619" customFormat="false" ht="13" hidden="false" customHeight="false" outlineLevel="0" collapsed="false">
      <c r="Z14619" s="0" t="n">
        <f aca="false">COUNTIF(X:X,Y14619)</f>
        <v>0</v>
      </c>
    </row>
    <row r="14620" customFormat="false" ht="13" hidden="false" customHeight="false" outlineLevel="0" collapsed="false">
      <c r="Z14620" s="0" t="n">
        <f aca="false">COUNTIF(X:X,Y14620)</f>
        <v>0</v>
      </c>
    </row>
    <row r="14621" customFormat="false" ht="13" hidden="false" customHeight="false" outlineLevel="0" collapsed="false">
      <c r="Z14621" s="0" t="n">
        <f aca="false">COUNTIF(X:X,Y14621)</f>
        <v>0</v>
      </c>
    </row>
    <row r="14622" customFormat="false" ht="13" hidden="false" customHeight="false" outlineLevel="0" collapsed="false">
      <c r="Z14622" s="0" t="n">
        <f aca="false">COUNTIF(X:X,Y14622)</f>
        <v>0</v>
      </c>
    </row>
    <row r="14623" customFormat="false" ht="13" hidden="false" customHeight="false" outlineLevel="0" collapsed="false">
      <c r="Z14623" s="0" t="n">
        <f aca="false">COUNTIF(X:X,Y14623)</f>
        <v>0</v>
      </c>
    </row>
    <row r="14624" customFormat="false" ht="13" hidden="false" customHeight="false" outlineLevel="0" collapsed="false">
      <c r="Z14624" s="0" t="n">
        <f aca="false">COUNTIF(X:X,Y14624)</f>
        <v>0</v>
      </c>
    </row>
    <row r="14625" customFormat="false" ht="13" hidden="false" customHeight="false" outlineLevel="0" collapsed="false">
      <c r="Z14625" s="0" t="n">
        <f aca="false">COUNTIF(X:X,Y14625)</f>
        <v>0</v>
      </c>
    </row>
    <row r="14626" customFormat="false" ht="13" hidden="false" customHeight="false" outlineLevel="0" collapsed="false">
      <c r="Z14626" s="0" t="n">
        <f aca="false">COUNTIF(X:X,Y14626)</f>
        <v>0</v>
      </c>
    </row>
    <row r="14627" customFormat="false" ht="13" hidden="false" customHeight="false" outlineLevel="0" collapsed="false">
      <c r="Z14627" s="0" t="n">
        <f aca="false">COUNTIF(X:X,Y14627)</f>
        <v>0</v>
      </c>
    </row>
    <row r="14628" customFormat="false" ht="13" hidden="false" customHeight="false" outlineLevel="0" collapsed="false">
      <c r="Z14628" s="0" t="n">
        <f aca="false">COUNTIF(X:X,Y14628)</f>
        <v>0</v>
      </c>
    </row>
    <row r="14629" customFormat="false" ht="13" hidden="false" customHeight="false" outlineLevel="0" collapsed="false">
      <c r="Z14629" s="0" t="n">
        <f aca="false">COUNTIF(X:X,Y14629)</f>
        <v>0</v>
      </c>
    </row>
    <row r="14630" customFormat="false" ht="13" hidden="false" customHeight="false" outlineLevel="0" collapsed="false">
      <c r="Z14630" s="0" t="n">
        <f aca="false">COUNTIF(X:X,Y14630)</f>
        <v>0</v>
      </c>
    </row>
    <row r="14631" customFormat="false" ht="13" hidden="false" customHeight="false" outlineLevel="0" collapsed="false">
      <c r="Z14631" s="0" t="n">
        <f aca="false">COUNTIF(X:X,Y14631)</f>
        <v>0</v>
      </c>
    </row>
    <row r="14632" customFormat="false" ht="13" hidden="false" customHeight="false" outlineLevel="0" collapsed="false">
      <c r="Z14632" s="0" t="n">
        <f aca="false">COUNTIF(X:X,Y14632)</f>
        <v>0</v>
      </c>
    </row>
    <row r="14633" customFormat="false" ht="13" hidden="false" customHeight="false" outlineLevel="0" collapsed="false">
      <c r="Z14633" s="0" t="n">
        <f aca="false">COUNTIF(X:X,Y14633)</f>
        <v>0</v>
      </c>
    </row>
    <row r="14634" customFormat="false" ht="13" hidden="false" customHeight="false" outlineLevel="0" collapsed="false">
      <c r="Z14634" s="0" t="n">
        <f aca="false">COUNTIF(X:X,Y14634)</f>
        <v>0</v>
      </c>
    </row>
    <row r="14635" customFormat="false" ht="13" hidden="false" customHeight="false" outlineLevel="0" collapsed="false">
      <c r="Z14635" s="0" t="n">
        <f aca="false">COUNTIF(X:X,Y14635)</f>
        <v>0</v>
      </c>
    </row>
    <row r="14636" customFormat="false" ht="13" hidden="false" customHeight="false" outlineLevel="0" collapsed="false">
      <c r="Z14636" s="0" t="n">
        <f aca="false">COUNTIF(X:X,Y14636)</f>
        <v>0</v>
      </c>
    </row>
    <row r="14637" customFormat="false" ht="13" hidden="false" customHeight="false" outlineLevel="0" collapsed="false">
      <c r="Z14637" s="0" t="n">
        <f aca="false">COUNTIF(X:X,Y14637)</f>
        <v>0</v>
      </c>
    </row>
    <row r="14638" customFormat="false" ht="13" hidden="false" customHeight="false" outlineLevel="0" collapsed="false">
      <c r="Z14638" s="0" t="n">
        <f aca="false">COUNTIF(X:X,Y14638)</f>
        <v>0</v>
      </c>
    </row>
    <row r="14639" customFormat="false" ht="13" hidden="false" customHeight="false" outlineLevel="0" collapsed="false">
      <c r="Z14639" s="0" t="n">
        <f aca="false">COUNTIF(X:X,Y14639)</f>
        <v>0</v>
      </c>
    </row>
    <row r="14640" customFormat="false" ht="13" hidden="false" customHeight="false" outlineLevel="0" collapsed="false">
      <c r="Z14640" s="0" t="n">
        <f aca="false">COUNTIF(X:X,Y14640)</f>
        <v>0</v>
      </c>
    </row>
    <row r="14641" customFormat="false" ht="13" hidden="false" customHeight="false" outlineLevel="0" collapsed="false">
      <c r="Z14641" s="0" t="n">
        <f aca="false">COUNTIF(X:X,Y14641)</f>
        <v>0</v>
      </c>
    </row>
    <row r="14642" customFormat="false" ht="13" hidden="false" customHeight="false" outlineLevel="0" collapsed="false">
      <c r="Z14642" s="0" t="n">
        <f aca="false">COUNTIF(X:X,Y14642)</f>
        <v>0</v>
      </c>
    </row>
    <row r="14643" customFormat="false" ht="13" hidden="false" customHeight="false" outlineLevel="0" collapsed="false">
      <c r="Z14643" s="0" t="n">
        <f aca="false">COUNTIF(X:X,Y14643)</f>
        <v>0</v>
      </c>
    </row>
    <row r="14644" customFormat="false" ht="13" hidden="false" customHeight="false" outlineLevel="0" collapsed="false">
      <c r="Z14644" s="0" t="n">
        <f aca="false">COUNTIF(X:X,Y14644)</f>
        <v>0</v>
      </c>
    </row>
    <row r="14645" customFormat="false" ht="13" hidden="false" customHeight="false" outlineLevel="0" collapsed="false">
      <c r="Z14645" s="0" t="n">
        <f aca="false">COUNTIF(X:X,Y14645)</f>
        <v>0</v>
      </c>
    </row>
    <row r="14646" customFormat="false" ht="13" hidden="false" customHeight="false" outlineLevel="0" collapsed="false">
      <c r="Z14646" s="0" t="n">
        <f aca="false">COUNTIF(X:X,Y14646)</f>
        <v>0</v>
      </c>
    </row>
    <row r="14647" customFormat="false" ht="13" hidden="false" customHeight="false" outlineLevel="0" collapsed="false">
      <c r="Z14647" s="0" t="n">
        <f aca="false">COUNTIF(X:X,Y14647)</f>
        <v>0</v>
      </c>
    </row>
    <row r="14648" customFormat="false" ht="13" hidden="false" customHeight="false" outlineLevel="0" collapsed="false">
      <c r="Z14648" s="0" t="n">
        <f aca="false">COUNTIF(X:X,Y14648)</f>
        <v>0</v>
      </c>
    </row>
    <row r="14649" customFormat="false" ht="13" hidden="false" customHeight="false" outlineLevel="0" collapsed="false">
      <c r="Z14649" s="0" t="n">
        <f aca="false">COUNTIF(X:X,Y14649)</f>
        <v>0</v>
      </c>
    </row>
    <row r="14650" customFormat="false" ht="13" hidden="false" customHeight="false" outlineLevel="0" collapsed="false">
      <c r="Z14650" s="0" t="n">
        <f aca="false">COUNTIF(X:X,Y14650)</f>
        <v>0</v>
      </c>
    </row>
    <row r="14651" customFormat="false" ht="13" hidden="false" customHeight="false" outlineLevel="0" collapsed="false">
      <c r="Z14651" s="0" t="n">
        <f aca="false">COUNTIF(X:X,Y14651)</f>
        <v>0</v>
      </c>
    </row>
    <row r="14652" customFormat="false" ht="13" hidden="false" customHeight="false" outlineLevel="0" collapsed="false">
      <c r="Z14652" s="0" t="n">
        <f aca="false">COUNTIF(X:X,Y14652)</f>
        <v>0</v>
      </c>
    </row>
    <row r="14653" customFormat="false" ht="13" hidden="false" customHeight="false" outlineLevel="0" collapsed="false">
      <c r="Z14653" s="0" t="n">
        <f aca="false">COUNTIF(X:X,Y14653)</f>
        <v>0</v>
      </c>
    </row>
    <row r="14654" customFormat="false" ht="13" hidden="false" customHeight="false" outlineLevel="0" collapsed="false">
      <c r="Z14654" s="0" t="n">
        <f aca="false">COUNTIF(X:X,Y14654)</f>
        <v>0</v>
      </c>
    </row>
    <row r="14655" customFormat="false" ht="13" hidden="false" customHeight="false" outlineLevel="0" collapsed="false">
      <c r="Z14655" s="0" t="n">
        <f aca="false">COUNTIF(X:X,Y14655)</f>
        <v>0</v>
      </c>
    </row>
    <row r="14656" customFormat="false" ht="13" hidden="false" customHeight="false" outlineLevel="0" collapsed="false">
      <c r="Z14656" s="0" t="n">
        <f aca="false">COUNTIF(X:X,Y14656)</f>
        <v>0</v>
      </c>
    </row>
    <row r="14657" customFormat="false" ht="13" hidden="false" customHeight="false" outlineLevel="0" collapsed="false">
      <c r="Z14657" s="0" t="n">
        <f aca="false">COUNTIF(X:X,Y14657)</f>
        <v>0</v>
      </c>
    </row>
    <row r="14658" customFormat="false" ht="13" hidden="false" customHeight="false" outlineLevel="0" collapsed="false">
      <c r="Z14658" s="0" t="n">
        <f aca="false">COUNTIF(X:X,Y14658)</f>
        <v>0</v>
      </c>
    </row>
    <row r="14659" customFormat="false" ht="13" hidden="false" customHeight="false" outlineLevel="0" collapsed="false">
      <c r="Z14659" s="0" t="n">
        <f aca="false">COUNTIF(X:X,Y14659)</f>
        <v>0</v>
      </c>
    </row>
    <row r="14660" customFormat="false" ht="13" hidden="false" customHeight="false" outlineLevel="0" collapsed="false">
      <c r="Z14660" s="0" t="n">
        <f aca="false">COUNTIF(X:X,Y14660)</f>
        <v>0</v>
      </c>
    </row>
    <row r="14661" customFormat="false" ht="13" hidden="false" customHeight="false" outlineLevel="0" collapsed="false">
      <c r="Z14661" s="0" t="n">
        <f aca="false">COUNTIF(X:X,Y14661)</f>
        <v>0</v>
      </c>
    </row>
    <row r="14662" customFormat="false" ht="13" hidden="false" customHeight="false" outlineLevel="0" collapsed="false">
      <c r="Z14662" s="0" t="n">
        <f aca="false">COUNTIF(X:X,Y14662)</f>
        <v>0</v>
      </c>
    </row>
    <row r="14663" customFormat="false" ht="13" hidden="false" customHeight="false" outlineLevel="0" collapsed="false">
      <c r="Z14663" s="0" t="n">
        <f aca="false">COUNTIF(X:X,Y14663)</f>
        <v>0</v>
      </c>
    </row>
    <row r="14664" customFormat="false" ht="13" hidden="false" customHeight="false" outlineLevel="0" collapsed="false">
      <c r="Z14664" s="0" t="n">
        <f aca="false">COUNTIF(X:X,Y14664)</f>
        <v>0</v>
      </c>
    </row>
    <row r="14665" customFormat="false" ht="13" hidden="false" customHeight="false" outlineLevel="0" collapsed="false">
      <c r="Z14665" s="0" t="n">
        <f aca="false">COUNTIF(X:X,Y14665)</f>
        <v>0</v>
      </c>
    </row>
    <row r="14666" customFormat="false" ht="13" hidden="false" customHeight="false" outlineLevel="0" collapsed="false">
      <c r="Z14666" s="0" t="n">
        <f aca="false">COUNTIF(X:X,Y14666)</f>
        <v>0</v>
      </c>
    </row>
    <row r="14667" customFormat="false" ht="13" hidden="false" customHeight="false" outlineLevel="0" collapsed="false">
      <c r="Z14667" s="0" t="n">
        <f aca="false">COUNTIF(X:X,Y14667)</f>
        <v>0</v>
      </c>
    </row>
    <row r="14668" customFormat="false" ht="13" hidden="false" customHeight="false" outlineLevel="0" collapsed="false">
      <c r="Z14668" s="0" t="n">
        <f aca="false">COUNTIF(X:X,Y14668)</f>
        <v>0</v>
      </c>
    </row>
    <row r="14669" customFormat="false" ht="13" hidden="false" customHeight="false" outlineLevel="0" collapsed="false">
      <c r="Z14669" s="0" t="n">
        <f aca="false">COUNTIF(X:X,Y14669)</f>
        <v>0</v>
      </c>
    </row>
    <row r="14670" customFormat="false" ht="13" hidden="false" customHeight="false" outlineLevel="0" collapsed="false">
      <c r="Z14670" s="0" t="n">
        <f aca="false">COUNTIF(X:X,Y14670)</f>
        <v>0</v>
      </c>
    </row>
    <row r="14671" customFormat="false" ht="13" hidden="false" customHeight="false" outlineLevel="0" collapsed="false">
      <c r="Z14671" s="0" t="n">
        <f aca="false">COUNTIF(X:X,Y14671)</f>
        <v>0</v>
      </c>
    </row>
    <row r="14672" customFormat="false" ht="13" hidden="false" customHeight="false" outlineLevel="0" collapsed="false">
      <c r="Z14672" s="0" t="n">
        <f aca="false">COUNTIF(X:X,Y14672)</f>
        <v>0</v>
      </c>
    </row>
    <row r="14673" customFormat="false" ht="13" hidden="false" customHeight="false" outlineLevel="0" collapsed="false">
      <c r="Z14673" s="0" t="n">
        <f aca="false">COUNTIF(X:X,Y14673)</f>
        <v>0</v>
      </c>
    </row>
    <row r="14674" customFormat="false" ht="13" hidden="false" customHeight="false" outlineLevel="0" collapsed="false">
      <c r="Z14674" s="0" t="n">
        <f aca="false">COUNTIF(X:X,Y14674)</f>
        <v>0</v>
      </c>
    </row>
    <row r="14675" customFormat="false" ht="13" hidden="false" customHeight="false" outlineLevel="0" collapsed="false">
      <c r="Z14675" s="0" t="n">
        <f aca="false">COUNTIF(X:X,Y14675)</f>
        <v>0</v>
      </c>
    </row>
    <row r="14676" customFormat="false" ht="13" hidden="false" customHeight="false" outlineLevel="0" collapsed="false">
      <c r="Z14676" s="0" t="n">
        <f aca="false">COUNTIF(X:X,Y14676)</f>
        <v>0</v>
      </c>
    </row>
    <row r="14677" customFormat="false" ht="13" hidden="false" customHeight="false" outlineLevel="0" collapsed="false">
      <c r="Z14677" s="0" t="n">
        <f aca="false">COUNTIF(X:X,Y14677)</f>
        <v>0</v>
      </c>
    </row>
    <row r="14678" customFormat="false" ht="13" hidden="false" customHeight="false" outlineLevel="0" collapsed="false">
      <c r="Z14678" s="0" t="n">
        <f aca="false">COUNTIF(X:X,Y14678)</f>
        <v>0</v>
      </c>
    </row>
    <row r="14679" customFormat="false" ht="13" hidden="false" customHeight="false" outlineLevel="0" collapsed="false">
      <c r="Z14679" s="0" t="n">
        <f aca="false">COUNTIF(X:X,Y14679)</f>
        <v>0</v>
      </c>
    </row>
    <row r="14680" customFormat="false" ht="13" hidden="false" customHeight="false" outlineLevel="0" collapsed="false">
      <c r="Z14680" s="0" t="n">
        <f aca="false">COUNTIF(X:X,Y14680)</f>
        <v>0</v>
      </c>
    </row>
    <row r="14681" customFormat="false" ht="13" hidden="false" customHeight="false" outlineLevel="0" collapsed="false">
      <c r="Z14681" s="0" t="n">
        <f aca="false">COUNTIF(X:X,Y14681)</f>
        <v>0</v>
      </c>
    </row>
    <row r="14682" customFormat="false" ht="13" hidden="false" customHeight="false" outlineLevel="0" collapsed="false">
      <c r="Z14682" s="0" t="n">
        <f aca="false">COUNTIF(X:X,Y14682)</f>
        <v>0</v>
      </c>
    </row>
    <row r="14683" customFormat="false" ht="13" hidden="false" customHeight="false" outlineLevel="0" collapsed="false">
      <c r="Z14683" s="0" t="n">
        <f aca="false">COUNTIF(X:X,Y14683)</f>
        <v>0</v>
      </c>
    </row>
    <row r="14684" customFormat="false" ht="13" hidden="false" customHeight="false" outlineLevel="0" collapsed="false">
      <c r="Z14684" s="0" t="n">
        <f aca="false">COUNTIF(X:X,Y14684)</f>
        <v>0</v>
      </c>
    </row>
    <row r="14685" customFormat="false" ht="13" hidden="false" customHeight="false" outlineLevel="0" collapsed="false">
      <c r="Z14685" s="0" t="n">
        <f aca="false">COUNTIF(X:X,Y14685)</f>
        <v>0</v>
      </c>
    </row>
    <row r="14686" customFormat="false" ht="13" hidden="false" customHeight="false" outlineLevel="0" collapsed="false">
      <c r="Z14686" s="0" t="n">
        <f aca="false">COUNTIF(X:X,Y14686)</f>
        <v>0</v>
      </c>
    </row>
    <row r="14687" customFormat="false" ht="13" hidden="false" customHeight="false" outlineLevel="0" collapsed="false">
      <c r="Z14687" s="0" t="n">
        <f aca="false">COUNTIF(X:X,Y14687)</f>
        <v>0</v>
      </c>
    </row>
    <row r="14688" customFormat="false" ht="13" hidden="false" customHeight="false" outlineLevel="0" collapsed="false">
      <c r="Z14688" s="0" t="n">
        <f aca="false">COUNTIF(X:X,Y14688)</f>
        <v>0</v>
      </c>
    </row>
    <row r="14689" customFormat="false" ht="13" hidden="false" customHeight="false" outlineLevel="0" collapsed="false">
      <c r="Z14689" s="0" t="n">
        <f aca="false">COUNTIF(X:X,Y14689)</f>
        <v>0</v>
      </c>
    </row>
    <row r="14690" customFormat="false" ht="13" hidden="false" customHeight="false" outlineLevel="0" collapsed="false">
      <c r="Z14690" s="0" t="n">
        <f aca="false">COUNTIF(X:X,Y14690)</f>
        <v>0</v>
      </c>
    </row>
    <row r="14691" customFormat="false" ht="13" hidden="false" customHeight="false" outlineLevel="0" collapsed="false">
      <c r="Z14691" s="0" t="n">
        <f aca="false">COUNTIF(X:X,Y14691)</f>
        <v>0</v>
      </c>
    </row>
    <row r="14692" customFormat="false" ht="13" hidden="false" customHeight="false" outlineLevel="0" collapsed="false">
      <c r="Z14692" s="0" t="n">
        <f aca="false">COUNTIF(X:X,Y14692)</f>
        <v>0</v>
      </c>
    </row>
    <row r="14693" customFormat="false" ht="13" hidden="false" customHeight="false" outlineLevel="0" collapsed="false">
      <c r="Z14693" s="0" t="n">
        <f aca="false">COUNTIF(X:X,Y14693)</f>
        <v>0</v>
      </c>
    </row>
    <row r="14694" customFormat="false" ht="13" hidden="false" customHeight="false" outlineLevel="0" collapsed="false">
      <c r="Z14694" s="0" t="n">
        <f aca="false">COUNTIF(X:X,Y14694)</f>
        <v>0</v>
      </c>
    </row>
    <row r="14695" customFormat="false" ht="13" hidden="false" customHeight="false" outlineLevel="0" collapsed="false">
      <c r="Z14695" s="0" t="n">
        <f aca="false">COUNTIF(X:X,Y14695)</f>
        <v>0</v>
      </c>
    </row>
    <row r="14696" customFormat="false" ht="13" hidden="false" customHeight="false" outlineLevel="0" collapsed="false">
      <c r="Z14696" s="0" t="n">
        <f aca="false">COUNTIF(X:X,Y14696)</f>
        <v>0</v>
      </c>
    </row>
    <row r="14697" customFormat="false" ht="13" hidden="false" customHeight="false" outlineLevel="0" collapsed="false">
      <c r="Z14697" s="0" t="n">
        <f aca="false">COUNTIF(X:X,Y14697)</f>
        <v>0</v>
      </c>
    </row>
    <row r="14698" customFormat="false" ht="13" hidden="false" customHeight="false" outlineLevel="0" collapsed="false">
      <c r="Z14698" s="0" t="n">
        <f aca="false">COUNTIF(X:X,Y14698)</f>
        <v>0</v>
      </c>
    </row>
    <row r="14699" customFormat="false" ht="13" hidden="false" customHeight="false" outlineLevel="0" collapsed="false">
      <c r="Z14699" s="0" t="n">
        <f aca="false">COUNTIF(X:X,Y14699)</f>
        <v>0</v>
      </c>
    </row>
    <row r="14700" customFormat="false" ht="13" hidden="false" customHeight="false" outlineLevel="0" collapsed="false">
      <c r="Z14700" s="0" t="n">
        <f aca="false">COUNTIF(X:X,Y14700)</f>
        <v>0</v>
      </c>
    </row>
    <row r="14701" customFormat="false" ht="13" hidden="false" customHeight="false" outlineLevel="0" collapsed="false">
      <c r="Z14701" s="0" t="n">
        <f aca="false">COUNTIF(X:X,Y14701)</f>
        <v>0</v>
      </c>
    </row>
    <row r="14702" customFormat="false" ht="13" hidden="false" customHeight="false" outlineLevel="0" collapsed="false">
      <c r="Z14702" s="0" t="n">
        <f aca="false">COUNTIF(X:X,Y14702)</f>
        <v>0</v>
      </c>
    </row>
    <row r="14703" customFormat="false" ht="13" hidden="false" customHeight="false" outlineLevel="0" collapsed="false">
      <c r="Z14703" s="0" t="n">
        <f aca="false">COUNTIF(X:X,Y14703)</f>
        <v>0</v>
      </c>
    </row>
    <row r="14704" customFormat="false" ht="13" hidden="false" customHeight="false" outlineLevel="0" collapsed="false">
      <c r="Z14704" s="0" t="n">
        <f aca="false">COUNTIF(X:X,Y14704)</f>
        <v>0</v>
      </c>
    </row>
    <row r="14705" customFormat="false" ht="13" hidden="false" customHeight="false" outlineLevel="0" collapsed="false">
      <c r="Z14705" s="0" t="n">
        <f aca="false">COUNTIF(X:X,Y14705)</f>
        <v>0</v>
      </c>
    </row>
    <row r="14706" customFormat="false" ht="13" hidden="false" customHeight="false" outlineLevel="0" collapsed="false">
      <c r="Z14706" s="0" t="n">
        <f aca="false">COUNTIF(X:X,Y14706)</f>
        <v>0</v>
      </c>
    </row>
    <row r="14707" customFormat="false" ht="13" hidden="false" customHeight="false" outlineLevel="0" collapsed="false">
      <c r="Z14707" s="0" t="n">
        <f aca="false">COUNTIF(X:X,Y14707)</f>
        <v>0</v>
      </c>
    </row>
    <row r="14708" customFormat="false" ht="13" hidden="false" customHeight="false" outlineLevel="0" collapsed="false">
      <c r="Z14708" s="0" t="n">
        <f aca="false">COUNTIF(X:X,Y14708)</f>
        <v>0</v>
      </c>
    </row>
    <row r="14709" customFormat="false" ht="13" hidden="false" customHeight="false" outlineLevel="0" collapsed="false">
      <c r="Z14709" s="0" t="n">
        <f aca="false">COUNTIF(X:X,Y14709)</f>
        <v>0</v>
      </c>
    </row>
    <row r="14710" customFormat="false" ht="13" hidden="false" customHeight="false" outlineLevel="0" collapsed="false">
      <c r="Z14710" s="0" t="n">
        <f aca="false">COUNTIF(X:X,Y14710)</f>
        <v>0</v>
      </c>
    </row>
    <row r="14711" customFormat="false" ht="13" hidden="false" customHeight="false" outlineLevel="0" collapsed="false">
      <c r="Z14711" s="0" t="n">
        <f aca="false">COUNTIF(X:X,Y14711)</f>
        <v>0</v>
      </c>
    </row>
    <row r="14712" customFormat="false" ht="13" hidden="false" customHeight="false" outlineLevel="0" collapsed="false">
      <c r="Z14712" s="0" t="n">
        <f aca="false">COUNTIF(X:X,Y14712)</f>
        <v>0</v>
      </c>
    </row>
    <row r="14713" customFormat="false" ht="13" hidden="false" customHeight="false" outlineLevel="0" collapsed="false">
      <c r="Z14713" s="0" t="n">
        <f aca="false">COUNTIF(X:X,Y14713)</f>
        <v>0</v>
      </c>
    </row>
    <row r="14714" customFormat="false" ht="13" hidden="false" customHeight="false" outlineLevel="0" collapsed="false">
      <c r="Z14714" s="0" t="n">
        <f aca="false">COUNTIF(X:X,Y14714)</f>
        <v>0</v>
      </c>
    </row>
    <row r="14715" customFormat="false" ht="13" hidden="false" customHeight="false" outlineLevel="0" collapsed="false">
      <c r="Z14715" s="0" t="n">
        <f aca="false">COUNTIF(X:X,Y14715)</f>
        <v>0</v>
      </c>
    </row>
    <row r="14716" customFormat="false" ht="13" hidden="false" customHeight="false" outlineLevel="0" collapsed="false">
      <c r="Z14716" s="0" t="n">
        <f aca="false">COUNTIF(X:X,Y14716)</f>
        <v>0</v>
      </c>
    </row>
    <row r="14717" customFormat="false" ht="13" hidden="false" customHeight="false" outlineLevel="0" collapsed="false">
      <c r="Z14717" s="0" t="n">
        <f aca="false">COUNTIF(X:X,Y14717)</f>
        <v>0</v>
      </c>
    </row>
    <row r="14718" customFormat="false" ht="13" hidden="false" customHeight="false" outlineLevel="0" collapsed="false">
      <c r="Z14718" s="0" t="n">
        <f aca="false">COUNTIF(X:X,Y14718)</f>
        <v>0</v>
      </c>
    </row>
    <row r="14719" customFormat="false" ht="13" hidden="false" customHeight="false" outlineLevel="0" collapsed="false">
      <c r="Z14719" s="0" t="n">
        <f aca="false">COUNTIF(X:X,Y14719)</f>
        <v>0</v>
      </c>
    </row>
    <row r="14720" customFormat="false" ht="13" hidden="false" customHeight="false" outlineLevel="0" collapsed="false">
      <c r="Z14720" s="0" t="n">
        <f aca="false">COUNTIF(X:X,Y14720)</f>
        <v>0</v>
      </c>
    </row>
    <row r="14721" customFormat="false" ht="13" hidden="false" customHeight="false" outlineLevel="0" collapsed="false">
      <c r="Z14721" s="0" t="n">
        <f aca="false">COUNTIF(X:X,Y14721)</f>
        <v>0</v>
      </c>
    </row>
    <row r="14722" customFormat="false" ht="13" hidden="false" customHeight="false" outlineLevel="0" collapsed="false">
      <c r="Z14722" s="0" t="n">
        <f aca="false">COUNTIF(X:X,Y14722)</f>
        <v>0</v>
      </c>
    </row>
    <row r="14723" customFormat="false" ht="13" hidden="false" customHeight="false" outlineLevel="0" collapsed="false">
      <c r="Z14723" s="0" t="n">
        <f aca="false">COUNTIF(X:X,Y14723)</f>
        <v>0</v>
      </c>
    </row>
    <row r="14724" customFormat="false" ht="13" hidden="false" customHeight="false" outlineLevel="0" collapsed="false">
      <c r="Z14724" s="0" t="n">
        <f aca="false">COUNTIF(X:X,Y14724)</f>
        <v>0</v>
      </c>
    </row>
    <row r="14725" customFormat="false" ht="13" hidden="false" customHeight="false" outlineLevel="0" collapsed="false">
      <c r="Z14725" s="0" t="n">
        <f aca="false">COUNTIF(X:X,Y14725)</f>
        <v>0</v>
      </c>
    </row>
    <row r="14726" customFormat="false" ht="13" hidden="false" customHeight="false" outlineLevel="0" collapsed="false">
      <c r="Z14726" s="0" t="n">
        <f aca="false">COUNTIF(X:X,Y14726)</f>
        <v>0</v>
      </c>
    </row>
    <row r="14727" customFormat="false" ht="13" hidden="false" customHeight="false" outlineLevel="0" collapsed="false">
      <c r="Z14727" s="0" t="n">
        <f aca="false">COUNTIF(X:X,Y14727)</f>
        <v>0</v>
      </c>
    </row>
    <row r="14728" customFormat="false" ht="13" hidden="false" customHeight="false" outlineLevel="0" collapsed="false">
      <c r="Z14728" s="0" t="n">
        <f aca="false">COUNTIF(X:X,Y14728)</f>
        <v>0</v>
      </c>
    </row>
    <row r="14729" customFormat="false" ht="13" hidden="false" customHeight="false" outlineLevel="0" collapsed="false">
      <c r="Z14729" s="0" t="n">
        <f aca="false">COUNTIF(X:X,Y14729)</f>
        <v>0</v>
      </c>
    </row>
    <row r="14730" customFormat="false" ht="13" hidden="false" customHeight="false" outlineLevel="0" collapsed="false">
      <c r="Z14730" s="0" t="n">
        <f aca="false">COUNTIF(X:X,Y14730)</f>
        <v>0</v>
      </c>
    </row>
    <row r="14731" customFormat="false" ht="13" hidden="false" customHeight="false" outlineLevel="0" collapsed="false">
      <c r="Z14731" s="0" t="n">
        <f aca="false">COUNTIF(X:X,Y14731)</f>
        <v>0</v>
      </c>
    </row>
    <row r="14732" customFormat="false" ht="13" hidden="false" customHeight="false" outlineLevel="0" collapsed="false">
      <c r="Z14732" s="0" t="n">
        <f aca="false">COUNTIF(X:X,Y14732)</f>
        <v>0</v>
      </c>
    </row>
    <row r="14733" customFormat="false" ht="13" hidden="false" customHeight="false" outlineLevel="0" collapsed="false">
      <c r="Z14733" s="0" t="n">
        <f aca="false">COUNTIF(X:X,Y14733)</f>
        <v>0</v>
      </c>
    </row>
    <row r="14734" customFormat="false" ht="13" hidden="false" customHeight="false" outlineLevel="0" collapsed="false">
      <c r="Z14734" s="0" t="n">
        <f aca="false">COUNTIF(X:X,Y14734)</f>
        <v>0</v>
      </c>
    </row>
    <row r="14735" customFormat="false" ht="13" hidden="false" customHeight="false" outlineLevel="0" collapsed="false">
      <c r="Z14735" s="0" t="n">
        <f aca="false">COUNTIF(X:X,Y14735)</f>
        <v>0</v>
      </c>
    </row>
    <row r="14736" customFormat="false" ht="13" hidden="false" customHeight="false" outlineLevel="0" collapsed="false">
      <c r="Z14736" s="0" t="n">
        <f aca="false">COUNTIF(X:X,Y14736)</f>
        <v>0</v>
      </c>
    </row>
    <row r="14737" customFormat="false" ht="13" hidden="false" customHeight="false" outlineLevel="0" collapsed="false">
      <c r="Z14737" s="0" t="n">
        <f aca="false">COUNTIF(X:X,Y14737)</f>
        <v>0</v>
      </c>
    </row>
    <row r="14738" customFormat="false" ht="13" hidden="false" customHeight="false" outlineLevel="0" collapsed="false">
      <c r="Z14738" s="0" t="n">
        <f aca="false">COUNTIF(X:X,Y14738)</f>
        <v>0</v>
      </c>
    </row>
    <row r="14739" customFormat="false" ht="13" hidden="false" customHeight="false" outlineLevel="0" collapsed="false">
      <c r="Z14739" s="0" t="n">
        <f aca="false">COUNTIF(X:X,Y14739)</f>
        <v>0</v>
      </c>
    </row>
    <row r="14740" customFormat="false" ht="13" hidden="false" customHeight="false" outlineLevel="0" collapsed="false">
      <c r="Z14740" s="0" t="n">
        <f aca="false">COUNTIF(X:X,Y14740)</f>
        <v>0</v>
      </c>
    </row>
    <row r="14741" customFormat="false" ht="13" hidden="false" customHeight="false" outlineLevel="0" collapsed="false">
      <c r="Z14741" s="0" t="n">
        <f aca="false">COUNTIF(X:X,Y14741)</f>
        <v>0</v>
      </c>
    </row>
    <row r="14742" customFormat="false" ht="13" hidden="false" customHeight="false" outlineLevel="0" collapsed="false">
      <c r="Z14742" s="0" t="n">
        <f aca="false">COUNTIF(X:X,Y14742)</f>
        <v>0</v>
      </c>
    </row>
    <row r="14743" customFormat="false" ht="13" hidden="false" customHeight="false" outlineLevel="0" collapsed="false">
      <c r="Z14743" s="0" t="n">
        <f aca="false">COUNTIF(X:X,Y14743)</f>
        <v>0</v>
      </c>
    </row>
    <row r="14744" customFormat="false" ht="13" hidden="false" customHeight="false" outlineLevel="0" collapsed="false">
      <c r="Z14744" s="0" t="n">
        <f aca="false">COUNTIF(X:X,Y14744)</f>
        <v>0</v>
      </c>
    </row>
    <row r="14745" customFormat="false" ht="13" hidden="false" customHeight="false" outlineLevel="0" collapsed="false">
      <c r="Z14745" s="0" t="n">
        <f aca="false">COUNTIF(X:X,Y14745)</f>
        <v>0</v>
      </c>
    </row>
    <row r="14746" customFormat="false" ht="13" hidden="false" customHeight="false" outlineLevel="0" collapsed="false">
      <c r="Z14746" s="0" t="n">
        <f aca="false">COUNTIF(X:X,Y14746)</f>
        <v>0</v>
      </c>
    </row>
    <row r="14747" customFormat="false" ht="13" hidden="false" customHeight="false" outlineLevel="0" collapsed="false">
      <c r="Z14747" s="0" t="n">
        <f aca="false">COUNTIF(X:X,Y14747)</f>
        <v>0</v>
      </c>
    </row>
    <row r="14748" customFormat="false" ht="13" hidden="false" customHeight="false" outlineLevel="0" collapsed="false">
      <c r="Z14748" s="0" t="n">
        <f aca="false">COUNTIF(X:X,Y14748)</f>
        <v>0</v>
      </c>
    </row>
    <row r="14749" customFormat="false" ht="13" hidden="false" customHeight="false" outlineLevel="0" collapsed="false">
      <c r="Z14749" s="0" t="n">
        <f aca="false">COUNTIF(X:X,Y14749)</f>
        <v>0</v>
      </c>
    </row>
    <row r="14750" customFormat="false" ht="13" hidden="false" customHeight="false" outlineLevel="0" collapsed="false">
      <c r="Z14750" s="0" t="n">
        <f aca="false">COUNTIF(X:X,Y14750)</f>
        <v>0</v>
      </c>
    </row>
    <row r="14751" customFormat="false" ht="13" hidden="false" customHeight="false" outlineLevel="0" collapsed="false">
      <c r="Z14751" s="0" t="n">
        <f aca="false">COUNTIF(X:X,Y14751)</f>
        <v>0</v>
      </c>
    </row>
    <row r="14752" customFormat="false" ht="13" hidden="false" customHeight="false" outlineLevel="0" collapsed="false">
      <c r="Z14752" s="0" t="n">
        <f aca="false">COUNTIF(X:X,Y14752)</f>
        <v>0</v>
      </c>
    </row>
    <row r="14753" customFormat="false" ht="13" hidden="false" customHeight="false" outlineLevel="0" collapsed="false">
      <c r="Z14753" s="0" t="n">
        <f aca="false">COUNTIF(X:X,Y14753)</f>
        <v>0</v>
      </c>
    </row>
    <row r="14754" customFormat="false" ht="13" hidden="false" customHeight="false" outlineLevel="0" collapsed="false">
      <c r="Z14754" s="0" t="n">
        <f aca="false">COUNTIF(X:X,Y14754)</f>
        <v>0</v>
      </c>
    </row>
    <row r="14755" customFormat="false" ht="13" hidden="false" customHeight="false" outlineLevel="0" collapsed="false">
      <c r="Z14755" s="0" t="n">
        <f aca="false">COUNTIF(X:X,Y14755)</f>
        <v>0</v>
      </c>
    </row>
    <row r="14756" customFormat="false" ht="13" hidden="false" customHeight="false" outlineLevel="0" collapsed="false">
      <c r="Z14756" s="0" t="n">
        <f aca="false">COUNTIF(X:X,Y14756)</f>
        <v>0</v>
      </c>
    </row>
    <row r="14757" customFormat="false" ht="13" hidden="false" customHeight="false" outlineLevel="0" collapsed="false">
      <c r="Z14757" s="0" t="n">
        <f aca="false">COUNTIF(X:X,Y14757)</f>
        <v>0</v>
      </c>
    </row>
    <row r="14758" customFormat="false" ht="13" hidden="false" customHeight="false" outlineLevel="0" collapsed="false">
      <c r="Z14758" s="0" t="n">
        <f aca="false">COUNTIF(X:X,Y14758)</f>
        <v>0</v>
      </c>
    </row>
    <row r="14759" customFormat="false" ht="13" hidden="false" customHeight="false" outlineLevel="0" collapsed="false">
      <c r="Z14759" s="0" t="n">
        <f aca="false">COUNTIF(X:X,Y14759)</f>
        <v>0</v>
      </c>
    </row>
    <row r="14760" customFormat="false" ht="13" hidden="false" customHeight="false" outlineLevel="0" collapsed="false">
      <c r="Z14760" s="0" t="n">
        <f aca="false">COUNTIF(X:X,Y14760)</f>
        <v>0</v>
      </c>
    </row>
    <row r="14761" customFormat="false" ht="13" hidden="false" customHeight="false" outlineLevel="0" collapsed="false">
      <c r="Z14761" s="0" t="n">
        <f aca="false">COUNTIF(X:X,Y14761)</f>
        <v>0</v>
      </c>
    </row>
    <row r="14762" customFormat="false" ht="13" hidden="false" customHeight="false" outlineLevel="0" collapsed="false">
      <c r="Z14762" s="0" t="n">
        <f aca="false">COUNTIF(X:X,Y14762)</f>
        <v>0</v>
      </c>
    </row>
    <row r="14763" customFormat="false" ht="13" hidden="false" customHeight="false" outlineLevel="0" collapsed="false">
      <c r="Z14763" s="0" t="n">
        <f aca="false">COUNTIF(X:X,Y14763)</f>
        <v>0</v>
      </c>
    </row>
    <row r="14764" customFormat="false" ht="13" hidden="false" customHeight="false" outlineLevel="0" collapsed="false">
      <c r="Z14764" s="0" t="n">
        <f aca="false">COUNTIF(X:X,Y14764)</f>
        <v>0</v>
      </c>
    </row>
    <row r="14765" customFormat="false" ht="13" hidden="false" customHeight="false" outlineLevel="0" collapsed="false">
      <c r="Z14765" s="0" t="n">
        <f aca="false">COUNTIF(X:X,Y14765)</f>
        <v>0</v>
      </c>
    </row>
    <row r="14766" customFormat="false" ht="13" hidden="false" customHeight="false" outlineLevel="0" collapsed="false">
      <c r="Z14766" s="0" t="n">
        <f aca="false">COUNTIF(X:X,Y14766)</f>
        <v>0</v>
      </c>
    </row>
    <row r="14767" customFormat="false" ht="13" hidden="false" customHeight="false" outlineLevel="0" collapsed="false">
      <c r="Z14767" s="0" t="n">
        <f aca="false">COUNTIF(X:X,Y14767)</f>
        <v>0</v>
      </c>
    </row>
    <row r="14768" customFormat="false" ht="13" hidden="false" customHeight="false" outlineLevel="0" collapsed="false">
      <c r="Z14768" s="0" t="n">
        <f aca="false">COUNTIF(X:X,Y14768)</f>
        <v>0</v>
      </c>
    </row>
    <row r="14769" customFormat="false" ht="13" hidden="false" customHeight="false" outlineLevel="0" collapsed="false">
      <c r="Z14769" s="0" t="n">
        <f aca="false">COUNTIF(X:X,Y14769)</f>
        <v>0</v>
      </c>
    </row>
    <row r="14770" customFormat="false" ht="13" hidden="false" customHeight="false" outlineLevel="0" collapsed="false">
      <c r="Z14770" s="0" t="n">
        <f aca="false">COUNTIF(X:X,Y14770)</f>
        <v>0</v>
      </c>
    </row>
    <row r="14771" customFormat="false" ht="13" hidden="false" customHeight="false" outlineLevel="0" collapsed="false">
      <c r="Z14771" s="0" t="n">
        <f aca="false">COUNTIF(X:X,Y14771)</f>
        <v>0</v>
      </c>
    </row>
    <row r="14772" customFormat="false" ht="13" hidden="false" customHeight="false" outlineLevel="0" collapsed="false">
      <c r="Z14772" s="0" t="n">
        <f aca="false">COUNTIF(X:X,Y14772)</f>
        <v>0</v>
      </c>
    </row>
    <row r="14773" customFormat="false" ht="13" hidden="false" customHeight="false" outlineLevel="0" collapsed="false">
      <c r="Z14773" s="0" t="n">
        <f aca="false">COUNTIF(X:X,Y14773)</f>
        <v>0</v>
      </c>
    </row>
    <row r="14774" customFormat="false" ht="13" hidden="false" customHeight="false" outlineLevel="0" collapsed="false">
      <c r="Z14774" s="0" t="n">
        <f aca="false">COUNTIF(X:X,Y14774)</f>
        <v>0</v>
      </c>
    </row>
    <row r="14775" customFormat="false" ht="13" hidden="false" customHeight="false" outlineLevel="0" collapsed="false">
      <c r="Z14775" s="0" t="n">
        <f aca="false">COUNTIF(X:X,Y14775)</f>
        <v>0</v>
      </c>
    </row>
    <row r="14776" customFormat="false" ht="13" hidden="false" customHeight="false" outlineLevel="0" collapsed="false">
      <c r="Z14776" s="0" t="n">
        <f aca="false">COUNTIF(X:X,Y14776)</f>
        <v>0</v>
      </c>
    </row>
    <row r="14777" customFormat="false" ht="13" hidden="false" customHeight="false" outlineLevel="0" collapsed="false">
      <c r="Z14777" s="0" t="n">
        <f aca="false">COUNTIF(X:X,Y14777)</f>
        <v>0</v>
      </c>
    </row>
    <row r="14778" customFormat="false" ht="13" hidden="false" customHeight="false" outlineLevel="0" collapsed="false">
      <c r="Z14778" s="0" t="n">
        <f aca="false">COUNTIF(X:X,Y14778)</f>
        <v>0</v>
      </c>
    </row>
    <row r="14779" customFormat="false" ht="13" hidden="false" customHeight="false" outlineLevel="0" collapsed="false">
      <c r="Z14779" s="0" t="n">
        <f aca="false">COUNTIF(X:X,Y14779)</f>
        <v>0</v>
      </c>
    </row>
    <row r="14780" customFormat="false" ht="13" hidden="false" customHeight="false" outlineLevel="0" collapsed="false">
      <c r="Z14780" s="0" t="n">
        <f aca="false">COUNTIF(X:X,Y14780)</f>
        <v>0</v>
      </c>
    </row>
    <row r="14781" customFormat="false" ht="13" hidden="false" customHeight="false" outlineLevel="0" collapsed="false">
      <c r="Z14781" s="0" t="n">
        <f aca="false">COUNTIF(X:X,Y14781)</f>
        <v>0</v>
      </c>
    </row>
    <row r="14782" customFormat="false" ht="13" hidden="false" customHeight="false" outlineLevel="0" collapsed="false">
      <c r="Z14782" s="0" t="n">
        <f aca="false">COUNTIF(X:X,Y14782)</f>
        <v>0</v>
      </c>
    </row>
    <row r="14783" customFormat="false" ht="13" hidden="false" customHeight="false" outlineLevel="0" collapsed="false">
      <c r="Z14783" s="0" t="n">
        <f aca="false">COUNTIF(X:X,Y14783)</f>
        <v>0</v>
      </c>
    </row>
    <row r="14784" customFormat="false" ht="13" hidden="false" customHeight="false" outlineLevel="0" collapsed="false">
      <c r="Z14784" s="0" t="n">
        <f aca="false">COUNTIF(X:X,Y14784)</f>
        <v>0</v>
      </c>
    </row>
    <row r="14785" customFormat="false" ht="13" hidden="false" customHeight="false" outlineLevel="0" collapsed="false">
      <c r="Z14785" s="0" t="n">
        <f aca="false">COUNTIF(X:X,Y14785)</f>
        <v>0</v>
      </c>
    </row>
    <row r="14786" customFormat="false" ht="13" hidden="false" customHeight="false" outlineLevel="0" collapsed="false">
      <c r="Z14786" s="0" t="n">
        <f aca="false">COUNTIF(X:X,Y14786)</f>
        <v>0</v>
      </c>
    </row>
    <row r="14787" customFormat="false" ht="13" hidden="false" customHeight="false" outlineLevel="0" collapsed="false">
      <c r="Z14787" s="0" t="n">
        <f aca="false">COUNTIF(X:X,Y14787)</f>
        <v>0</v>
      </c>
    </row>
    <row r="14788" customFormat="false" ht="13" hidden="false" customHeight="false" outlineLevel="0" collapsed="false">
      <c r="Z14788" s="0" t="n">
        <f aca="false">COUNTIF(X:X,Y14788)</f>
        <v>0</v>
      </c>
    </row>
    <row r="14789" customFormat="false" ht="13" hidden="false" customHeight="false" outlineLevel="0" collapsed="false">
      <c r="Z14789" s="0" t="n">
        <f aca="false">COUNTIF(X:X,Y14789)</f>
        <v>0</v>
      </c>
    </row>
    <row r="14790" customFormat="false" ht="13" hidden="false" customHeight="false" outlineLevel="0" collapsed="false">
      <c r="Z14790" s="0" t="n">
        <f aca="false">COUNTIF(X:X,Y14790)</f>
        <v>0</v>
      </c>
    </row>
    <row r="14791" customFormat="false" ht="13" hidden="false" customHeight="false" outlineLevel="0" collapsed="false">
      <c r="Z14791" s="0" t="n">
        <f aca="false">COUNTIF(X:X,Y14791)</f>
        <v>0</v>
      </c>
    </row>
    <row r="14792" customFormat="false" ht="13" hidden="false" customHeight="false" outlineLevel="0" collapsed="false">
      <c r="Z14792" s="0" t="n">
        <f aca="false">COUNTIF(X:X,Y14792)</f>
        <v>0</v>
      </c>
    </row>
    <row r="14793" customFormat="false" ht="13" hidden="false" customHeight="false" outlineLevel="0" collapsed="false">
      <c r="Z14793" s="0" t="n">
        <f aca="false">COUNTIF(X:X,Y14793)</f>
        <v>0</v>
      </c>
    </row>
    <row r="14794" customFormat="false" ht="13" hidden="false" customHeight="false" outlineLevel="0" collapsed="false">
      <c r="Z14794" s="0" t="n">
        <f aca="false">COUNTIF(X:X,Y14794)</f>
        <v>0</v>
      </c>
    </row>
    <row r="14795" customFormat="false" ht="13" hidden="false" customHeight="false" outlineLevel="0" collapsed="false">
      <c r="Z14795" s="0" t="n">
        <f aca="false">COUNTIF(X:X,Y14795)</f>
        <v>0</v>
      </c>
    </row>
    <row r="14796" customFormat="false" ht="13" hidden="false" customHeight="false" outlineLevel="0" collapsed="false">
      <c r="Z14796" s="0" t="n">
        <f aca="false">COUNTIF(X:X,Y14796)</f>
        <v>0</v>
      </c>
    </row>
    <row r="14797" customFormat="false" ht="13" hidden="false" customHeight="false" outlineLevel="0" collapsed="false">
      <c r="Z14797" s="0" t="n">
        <f aca="false">COUNTIF(X:X,Y14797)</f>
        <v>0</v>
      </c>
    </row>
    <row r="14798" customFormat="false" ht="13" hidden="false" customHeight="false" outlineLevel="0" collapsed="false">
      <c r="Z14798" s="0" t="n">
        <f aca="false">COUNTIF(X:X,Y14798)</f>
        <v>0</v>
      </c>
    </row>
    <row r="14799" customFormat="false" ht="13" hidden="false" customHeight="false" outlineLevel="0" collapsed="false">
      <c r="Z14799" s="0" t="n">
        <f aca="false">COUNTIF(X:X,Y14799)</f>
        <v>0</v>
      </c>
    </row>
    <row r="14800" customFormat="false" ht="13" hidden="false" customHeight="false" outlineLevel="0" collapsed="false">
      <c r="Z14800" s="0" t="n">
        <f aca="false">COUNTIF(X:X,Y14800)</f>
        <v>0</v>
      </c>
    </row>
    <row r="14801" customFormat="false" ht="13" hidden="false" customHeight="false" outlineLevel="0" collapsed="false">
      <c r="Z14801" s="0" t="n">
        <f aca="false">COUNTIF(X:X,Y14801)</f>
        <v>0</v>
      </c>
    </row>
    <row r="14802" customFormat="false" ht="13" hidden="false" customHeight="false" outlineLevel="0" collapsed="false">
      <c r="Z14802" s="0" t="n">
        <f aca="false">COUNTIF(X:X,Y14802)</f>
        <v>0</v>
      </c>
    </row>
    <row r="14803" customFormat="false" ht="13" hidden="false" customHeight="false" outlineLevel="0" collapsed="false">
      <c r="Z14803" s="0" t="n">
        <f aca="false">COUNTIF(X:X,Y14803)</f>
        <v>0</v>
      </c>
    </row>
    <row r="14804" customFormat="false" ht="13" hidden="false" customHeight="false" outlineLevel="0" collapsed="false">
      <c r="Z14804" s="0" t="n">
        <f aca="false">COUNTIF(X:X,Y14804)</f>
        <v>0</v>
      </c>
    </row>
    <row r="14805" customFormat="false" ht="13" hidden="false" customHeight="false" outlineLevel="0" collapsed="false">
      <c r="Z14805" s="0" t="n">
        <f aca="false">COUNTIF(X:X,Y14805)</f>
        <v>0</v>
      </c>
    </row>
    <row r="14806" customFormat="false" ht="13" hidden="false" customHeight="false" outlineLevel="0" collapsed="false">
      <c r="Z14806" s="0" t="n">
        <f aca="false">COUNTIF(X:X,Y14806)</f>
        <v>0</v>
      </c>
    </row>
    <row r="14807" customFormat="false" ht="13" hidden="false" customHeight="false" outlineLevel="0" collapsed="false">
      <c r="Z14807" s="0" t="n">
        <f aca="false">COUNTIF(X:X,Y14807)</f>
        <v>0</v>
      </c>
    </row>
    <row r="14808" customFormat="false" ht="13" hidden="false" customHeight="false" outlineLevel="0" collapsed="false">
      <c r="Z14808" s="0" t="n">
        <f aca="false">COUNTIF(X:X,Y14808)</f>
        <v>0</v>
      </c>
    </row>
    <row r="14809" customFormat="false" ht="13" hidden="false" customHeight="false" outlineLevel="0" collapsed="false">
      <c r="Z14809" s="0" t="n">
        <f aca="false">COUNTIF(X:X,Y14809)</f>
        <v>0</v>
      </c>
    </row>
    <row r="14810" customFormat="false" ht="13" hidden="false" customHeight="false" outlineLevel="0" collapsed="false">
      <c r="Z14810" s="0" t="n">
        <f aca="false">COUNTIF(X:X,Y14810)</f>
        <v>0</v>
      </c>
    </row>
    <row r="14811" customFormat="false" ht="13" hidden="false" customHeight="false" outlineLevel="0" collapsed="false">
      <c r="Z14811" s="0" t="n">
        <f aca="false">COUNTIF(X:X,Y14811)</f>
        <v>0</v>
      </c>
    </row>
    <row r="14812" customFormat="false" ht="13" hidden="false" customHeight="false" outlineLevel="0" collapsed="false">
      <c r="Z14812" s="0" t="n">
        <f aca="false">COUNTIF(X:X,Y14812)</f>
        <v>0</v>
      </c>
    </row>
    <row r="14813" customFormat="false" ht="13" hidden="false" customHeight="false" outlineLevel="0" collapsed="false">
      <c r="Z14813" s="0" t="n">
        <f aca="false">COUNTIF(X:X,Y14813)</f>
        <v>0</v>
      </c>
    </row>
    <row r="14814" customFormat="false" ht="13" hidden="false" customHeight="false" outlineLevel="0" collapsed="false">
      <c r="Z14814" s="0" t="n">
        <f aca="false">COUNTIF(X:X,Y14814)</f>
        <v>0</v>
      </c>
    </row>
    <row r="14815" customFormat="false" ht="13" hidden="false" customHeight="false" outlineLevel="0" collapsed="false">
      <c r="Z14815" s="0" t="n">
        <f aca="false">COUNTIF(X:X,Y14815)</f>
        <v>0</v>
      </c>
    </row>
    <row r="14816" customFormat="false" ht="13" hidden="false" customHeight="false" outlineLevel="0" collapsed="false">
      <c r="Z14816" s="0" t="n">
        <f aca="false">COUNTIF(X:X,Y14816)</f>
        <v>0</v>
      </c>
    </row>
    <row r="14817" customFormat="false" ht="13" hidden="false" customHeight="false" outlineLevel="0" collapsed="false">
      <c r="Z14817" s="0" t="n">
        <f aca="false">COUNTIF(X:X,Y14817)</f>
        <v>0</v>
      </c>
    </row>
    <row r="14818" customFormat="false" ht="13" hidden="false" customHeight="false" outlineLevel="0" collapsed="false">
      <c r="Z14818" s="0" t="n">
        <f aca="false">COUNTIF(X:X,Y14818)</f>
        <v>0</v>
      </c>
    </row>
    <row r="14819" customFormat="false" ht="13" hidden="false" customHeight="false" outlineLevel="0" collapsed="false">
      <c r="Z14819" s="0" t="n">
        <f aca="false">COUNTIF(X:X,Y14819)</f>
        <v>0</v>
      </c>
    </row>
    <row r="14820" customFormat="false" ht="13" hidden="false" customHeight="false" outlineLevel="0" collapsed="false">
      <c r="Z14820" s="0" t="n">
        <f aca="false">COUNTIF(X:X,Y14820)</f>
        <v>0</v>
      </c>
    </row>
    <row r="14821" customFormat="false" ht="13" hidden="false" customHeight="false" outlineLevel="0" collapsed="false">
      <c r="Z14821" s="0" t="n">
        <f aca="false">COUNTIF(X:X,Y14821)</f>
        <v>0</v>
      </c>
    </row>
    <row r="14822" customFormat="false" ht="13" hidden="false" customHeight="false" outlineLevel="0" collapsed="false">
      <c r="Z14822" s="0" t="n">
        <f aca="false">COUNTIF(X:X,Y14822)</f>
        <v>0</v>
      </c>
    </row>
    <row r="14823" customFormat="false" ht="13" hidden="false" customHeight="false" outlineLevel="0" collapsed="false">
      <c r="Z14823" s="0" t="n">
        <f aca="false">COUNTIF(X:X,Y14823)</f>
        <v>0</v>
      </c>
    </row>
    <row r="14824" customFormat="false" ht="13" hidden="false" customHeight="false" outlineLevel="0" collapsed="false">
      <c r="Z14824" s="0" t="n">
        <f aca="false">COUNTIF(X:X,Y14824)</f>
        <v>0</v>
      </c>
    </row>
    <row r="14825" customFormat="false" ht="13" hidden="false" customHeight="false" outlineLevel="0" collapsed="false">
      <c r="Z14825" s="0" t="n">
        <f aca="false">COUNTIF(X:X,Y14825)</f>
        <v>0</v>
      </c>
    </row>
    <row r="14826" customFormat="false" ht="13" hidden="false" customHeight="false" outlineLevel="0" collapsed="false">
      <c r="Z14826" s="0" t="n">
        <f aca="false">COUNTIF(X:X,Y14826)</f>
        <v>0</v>
      </c>
    </row>
    <row r="14827" customFormat="false" ht="13" hidden="false" customHeight="false" outlineLevel="0" collapsed="false">
      <c r="Z14827" s="0" t="n">
        <f aca="false">COUNTIF(X:X,Y14827)</f>
        <v>0</v>
      </c>
    </row>
    <row r="14828" customFormat="false" ht="13" hidden="false" customHeight="false" outlineLevel="0" collapsed="false">
      <c r="Z14828" s="0" t="n">
        <f aca="false">COUNTIF(X:X,Y14828)</f>
        <v>0</v>
      </c>
    </row>
    <row r="14829" customFormat="false" ht="13" hidden="false" customHeight="false" outlineLevel="0" collapsed="false">
      <c r="Z14829" s="0" t="n">
        <f aca="false">COUNTIF(X:X,Y14829)</f>
        <v>0</v>
      </c>
    </row>
    <row r="14830" customFormat="false" ht="13" hidden="false" customHeight="false" outlineLevel="0" collapsed="false">
      <c r="Z14830" s="0" t="n">
        <f aca="false">COUNTIF(X:X,Y14830)</f>
        <v>0</v>
      </c>
    </row>
    <row r="14831" customFormat="false" ht="13" hidden="false" customHeight="false" outlineLevel="0" collapsed="false">
      <c r="Z14831" s="0" t="n">
        <f aca="false">COUNTIF(X:X,Y14831)</f>
        <v>0</v>
      </c>
    </row>
    <row r="14832" customFormat="false" ht="13" hidden="false" customHeight="false" outlineLevel="0" collapsed="false">
      <c r="Z14832" s="0" t="n">
        <f aca="false">COUNTIF(X:X,Y14832)</f>
        <v>0</v>
      </c>
    </row>
    <row r="14833" customFormat="false" ht="13" hidden="false" customHeight="false" outlineLevel="0" collapsed="false">
      <c r="Z14833" s="0" t="n">
        <f aca="false">COUNTIF(X:X,Y14833)</f>
        <v>0</v>
      </c>
    </row>
    <row r="14834" customFormat="false" ht="13" hidden="false" customHeight="false" outlineLevel="0" collapsed="false">
      <c r="Z14834" s="0" t="n">
        <f aca="false">COUNTIF(X:X,Y14834)</f>
        <v>0</v>
      </c>
    </row>
    <row r="14835" customFormat="false" ht="13" hidden="false" customHeight="false" outlineLevel="0" collapsed="false">
      <c r="Z14835" s="0" t="n">
        <f aca="false">COUNTIF(X:X,Y14835)</f>
        <v>0</v>
      </c>
    </row>
    <row r="14836" customFormat="false" ht="13" hidden="false" customHeight="false" outlineLevel="0" collapsed="false">
      <c r="Z14836" s="0" t="n">
        <f aca="false">COUNTIF(X:X,Y14836)</f>
        <v>0</v>
      </c>
    </row>
    <row r="14837" customFormat="false" ht="13" hidden="false" customHeight="false" outlineLevel="0" collapsed="false">
      <c r="Z14837" s="0" t="n">
        <f aca="false">COUNTIF(X:X,Y14837)</f>
        <v>0</v>
      </c>
    </row>
    <row r="14838" customFormat="false" ht="13" hidden="false" customHeight="false" outlineLevel="0" collapsed="false">
      <c r="Z14838" s="0" t="n">
        <f aca="false">COUNTIF(X:X,Y14838)</f>
        <v>0</v>
      </c>
    </row>
    <row r="14839" customFormat="false" ht="13" hidden="false" customHeight="false" outlineLevel="0" collapsed="false">
      <c r="Z14839" s="0" t="n">
        <f aca="false">COUNTIF(X:X,Y14839)</f>
        <v>0</v>
      </c>
    </row>
    <row r="14840" customFormat="false" ht="13" hidden="false" customHeight="false" outlineLevel="0" collapsed="false">
      <c r="Z14840" s="0" t="n">
        <f aca="false">COUNTIF(X:X,Y14840)</f>
        <v>0</v>
      </c>
    </row>
    <row r="14841" customFormat="false" ht="13" hidden="false" customHeight="false" outlineLevel="0" collapsed="false">
      <c r="Z14841" s="0" t="n">
        <f aca="false">COUNTIF(X:X,Y14841)</f>
        <v>0</v>
      </c>
    </row>
    <row r="14842" customFormat="false" ht="13" hidden="false" customHeight="false" outlineLevel="0" collapsed="false">
      <c r="Z14842" s="0" t="n">
        <f aca="false">COUNTIF(X:X,Y14842)</f>
        <v>0</v>
      </c>
    </row>
    <row r="14843" customFormat="false" ht="13" hidden="false" customHeight="false" outlineLevel="0" collapsed="false">
      <c r="Z14843" s="0" t="n">
        <f aca="false">COUNTIF(X:X,Y14843)</f>
        <v>0</v>
      </c>
    </row>
    <row r="14844" customFormat="false" ht="13" hidden="false" customHeight="false" outlineLevel="0" collapsed="false">
      <c r="Z14844" s="0" t="n">
        <f aca="false">COUNTIF(X:X,Y14844)</f>
        <v>0</v>
      </c>
    </row>
    <row r="14845" customFormat="false" ht="13" hidden="false" customHeight="false" outlineLevel="0" collapsed="false">
      <c r="Z14845" s="0" t="n">
        <f aca="false">COUNTIF(X:X,Y14845)</f>
        <v>0</v>
      </c>
    </row>
    <row r="14846" customFormat="false" ht="13" hidden="false" customHeight="false" outlineLevel="0" collapsed="false">
      <c r="Z14846" s="0" t="n">
        <f aca="false">COUNTIF(X:X,Y14846)</f>
        <v>0</v>
      </c>
    </row>
    <row r="14847" customFormat="false" ht="13" hidden="false" customHeight="false" outlineLevel="0" collapsed="false">
      <c r="Z14847" s="0" t="n">
        <f aca="false">COUNTIF(X:X,Y14847)</f>
        <v>0</v>
      </c>
    </row>
    <row r="14848" customFormat="false" ht="13" hidden="false" customHeight="false" outlineLevel="0" collapsed="false">
      <c r="Z14848" s="0" t="n">
        <f aca="false">COUNTIF(X:X,Y14848)</f>
        <v>0</v>
      </c>
    </row>
    <row r="14849" customFormat="false" ht="13" hidden="false" customHeight="false" outlineLevel="0" collapsed="false">
      <c r="Z14849" s="0" t="n">
        <f aca="false">COUNTIF(X:X,Y14849)</f>
        <v>0</v>
      </c>
    </row>
    <row r="14850" customFormat="false" ht="13" hidden="false" customHeight="false" outlineLevel="0" collapsed="false">
      <c r="Z14850" s="0" t="n">
        <f aca="false">COUNTIF(X:X,Y14850)</f>
        <v>0</v>
      </c>
    </row>
    <row r="14851" customFormat="false" ht="13" hidden="false" customHeight="false" outlineLevel="0" collapsed="false">
      <c r="Z14851" s="0" t="n">
        <f aca="false">COUNTIF(X:X,Y14851)</f>
        <v>0</v>
      </c>
    </row>
    <row r="14852" customFormat="false" ht="13" hidden="false" customHeight="false" outlineLevel="0" collapsed="false">
      <c r="Z14852" s="0" t="n">
        <f aca="false">COUNTIF(X:X,Y14852)</f>
        <v>0</v>
      </c>
    </row>
    <row r="14853" customFormat="false" ht="13" hidden="false" customHeight="false" outlineLevel="0" collapsed="false">
      <c r="Z14853" s="0" t="n">
        <f aca="false">COUNTIF(X:X,Y14853)</f>
        <v>0</v>
      </c>
    </row>
    <row r="14854" customFormat="false" ht="13" hidden="false" customHeight="false" outlineLevel="0" collapsed="false">
      <c r="Z14854" s="0" t="n">
        <f aca="false">COUNTIF(X:X,Y14854)</f>
        <v>0</v>
      </c>
    </row>
    <row r="14855" customFormat="false" ht="13" hidden="false" customHeight="false" outlineLevel="0" collapsed="false">
      <c r="Z14855" s="0" t="n">
        <f aca="false">COUNTIF(X:X,Y14855)</f>
        <v>0</v>
      </c>
    </row>
    <row r="14856" customFormat="false" ht="13" hidden="false" customHeight="false" outlineLevel="0" collapsed="false">
      <c r="Z14856" s="0" t="n">
        <f aca="false">COUNTIF(X:X,Y14856)</f>
        <v>0</v>
      </c>
    </row>
    <row r="14857" customFormat="false" ht="13" hidden="false" customHeight="false" outlineLevel="0" collapsed="false">
      <c r="Z14857" s="0" t="n">
        <f aca="false">COUNTIF(X:X,Y14857)</f>
        <v>0</v>
      </c>
    </row>
    <row r="14858" customFormat="false" ht="13" hidden="false" customHeight="false" outlineLevel="0" collapsed="false">
      <c r="Z14858" s="0" t="n">
        <f aca="false">COUNTIF(X:X,Y14858)</f>
        <v>0</v>
      </c>
    </row>
    <row r="14859" customFormat="false" ht="13" hidden="false" customHeight="false" outlineLevel="0" collapsed="false">
      <c r="Z14859" s="0" t="n">
        <f aca="false">COUNTIF(X:X,Y14859)</f>
        <v>0</v>
      </c>
    </row>
    <row r="14860" customFormat="false" ht="13" hidden="false" customHeight="false" outlineLevel="0" collapsed="false">
      <c r="Z14860" s="0" t="n">
        <f aca="false">COUNTIF(X:X,Y14860)</f>
        <v>0</v>
      </c>
    </row>
    <row r="14861" customFormat="false" ht="13" hidden="false" customHeight="false" outlineLevel="0" collapsed="false">
      <c r="Z14861" s="0" t="n">
        <f aca="false">COUNTIF(X:X,Y14861)</f>
        <v>0</v>
      </c>
    </row>
    <row r="14862" customFormat="false" ht="13" hidden="false" customHeight="false" outlineLevel="0" collapsed="false">
      <c r="Z14862" s="0" t="n">
        <f aca="false">COUNTIF(X:X,Y14862)</f>
        <v>0</v>
      </c>
    </row>
    <row r="14863" customFormat="false" ht="13" hidden="false" customHeight="false" outlineLevel="0" collapsed="false">
      <c r="Z14863" s="0" t="n">
        <f aca="false">COUNTIF(X:X,Y14863)</f>
        <v>0</v>
      </c>
    </row>
    <row r="14864" customFormat="false" ht="13" hidden="false" customHeight="false" outlineLevel="0" collapsed="false">
      <c r="Z14864" s="0" t="n">
        <f aca="false">COUNTIF(X:X,Y14864)</f>
        <v>0</v>
      </c>
    </row>
    <row r="14865" customFormat="false" ht="13" hidden="false" customHeight="false" outlineLevel="0" collapsed="false">
      <c r="Z14865" s="0" t="n">
        <f aca="false">COUNTIF(X:X,Y14865)</f>
        <v>0</v>
      </c>
    </row>
    <row r="14866" customFormat="false" ht="13" hidden="false" customHeight="false" outlineLevel="0" collapsed="false">
      <c r="Z14866" s="0" t="n">
        <f aca="false">COUNTIF(X:X,Y14866)</f>
        <v>0</v>
      </c>
    </row>
    <row r="14867" customFormat="false" ht="13" hidden="false" customHeight="false" outlineLevel="0" collapsed="false">
      <c r="Z14867" s="0" t="n">
        <f aca="false">COUNTIF(X:X,Y14867)</f>
        <v>0</v>
      </c>
    </row>
    <row r="14868" customFormat="false" ht="13" hidden="false" customHeight="false" outlineLevel="0" collapsed="false">
      <c r="Z14868" s="0" t="n">
        <f aca="false">COUNTIF(X:X,Y14868)</f>
        <v>0</v>
      </c>
    </row>
    <row r="14869" customFormat="false" ht="13" hidden="false" customHeight="false" outlineLevel="0" collapsed="false">
      <c r="Z14869" s="0" t="n">
        <f aca="false">COUNTIF(X:X,Y14869)</f>
        <v>0</v>
      </c>
    </row>
    <row r="14870" customFormat="false" ht="13" hidden="false" customHeight="false" outlineLevel="0" collapsed="false">
      <c r="Z14870" s="0" t="n">
        <f aca="false">COUNTIF(X:X,Y14870)</f>
        <v>0</v>
      </c>
    </row>
    <row r="14871" customFormat="false" ht="13" hidden="false" customHeight="false" outlineLevel="0" collapsed="false">
      <c r="Z14871" s="0" t="n">
        <f aca="false">COUNTIF(X:X,Y14871)</f>
        <v>0</v>
      </c>
    </row>
    <row r="14872" customFormat="false" ht="13" hidden="false" customHeight="false" outlineLevel="0" collapsed="false">
      <c r="Z14872" s="0" t="n">
        <f aca="false">COUNTIF(X:X,Y14872)</f>
        <v>0</v>
      </c>
    </row>
    <row r="14873" customFormat="false" ht="13" hidden="false" customHeight="false" outlineLevel="0" collapsed="false">
      <c r="Z14873" s="0" t="n">
        <f aca="false">COUNTIF(X:X,Y14873)</f>
        <v>0</v>
      </c>
    </row>
    <row r="14874" customFormat="false" ht="13" hidden="false" customHeight="false" outlineLevel="0" collapsed="false">
      <c r="Z14874" s="0" t="n">
        <f aca="false">COUNTIF(X:X,Y14874)</f>
        <v>0</v>
      </c>
    </row>
    <row r="14875" customFormat="false" ht="13" hidden="false" customHeight="false" outlineLevel="0" collapsed="false">
      <c r="Z14875" s="0" t="n">
        <f aca="false">COUNTIF(X:X,Y14875)</f>
        <v>0</v>
      </c>
    </row>
    <row r="14876" customFormat="false" ht="13" hidden="false" customHeight="false" outlineLevel="0" collapsed="false">
      <c r="Z14876" s="0" t="n">
        <f aca="false">COUNTIF(X:X,Y14876)</f>
        <v>0</v>
      </c>
    </row>
    <row r="14877" customFormat="false" ht="13" hidden="false" customHeight="false" outlineLevel="0" collapsed="false">
      <c r="Z14877" s="0" t="n">
        <f aca="false">COUNTIF(X:X,Y14877)</f>
        <v>0</v>
      </c>
    </row>
    <row r="14878" customFormat="false" ht="13" hidden="false" customHeight="false" outlineLevel="0" collapsed="false">
      <c r="Z14878" s="0" t="n">
        <f aca="false">COUNTIF(X:X,Y14878)</f>
        <v>0</v>
      </c>
    </row>
    <row r="14879" customFormat="false" ht="13" hidden="false" customHeight="false" outlineLevel="0" collapsed="false">
      <c r="Z14879" s="0" t="n">
        <f aca="false">COUNTIF(X:X,Y14879)</f>
        <v>0</v>
      </c>
    </row>
    <row r="14880" customFormat="false" ht="13" hidden="false" customHeight="false" outlineLevel="0" collapsed="false">
      <c r="Z14880" s="0" t="n">
        <f aca="false">COUNTIF(X:X,Y14880)</f>
        <v>0</v>
      </c>
    </row>
    <row r="14881" customFormat="false" ht="13" hidden="false" customHeight="false" outlineLevel="0" collapsed="false">
      <c r="Z14881" s="0" t="n">
        <f aca="false">COUNTIF(X:X,Y14881)</f>
        <v>0</v>
      </c>
    </row>
    <row r="14882" customFormat="false" ht="13" hidden="false" customHeight="false" outlineLevel="0" collapsed="false">
      <c r="Z14882" s="0" t="n">
        <f aca="false">COUNTIF(X:X,Y14882)</f>
        <v>0</v>
      </c>
    </row>
    <row r="14883" customFormat="false" ht="13" hidden="false" customHeight="false" outlineLevel="0" collapsed="false">
      <c r="Z14883" s="0" t="n">
        <f aca="false">COUNTIF(X:X,Y14883)</f>
        <v>0</v>
      </c>
    </row>
    <row r="14884" customFormat="false" ht="13" hidden="false" customHeight="false" outlineLevel="0" collapsed="false">
      <c r="Z14884" s="0" t="n">
        <f aca="false">COUNTIF(X:X,Y14884)</f>
        <v>0</v>
      </c>
    </row>
    <row r="14885" customFormat="false" ht="13" hidden="false" customHeight="false" outlineLevel="0" collapsed="false">
      <c r="Z14885" s="0" t="n">
        <f aca="false">COUNTIF(X:X,Y14885)</f>
        <v>0</v>
      </c>
    </row>
    <row r="14886" customFormat="false" ht="13" hidden="false" customHeight="false" outlineLevel="0" collapsed="false">
      <c r="Z14886" s="0" t="n">
        <f aca="false">COUNTIF(X:X,Y14886)</f>
        <v>0</v>
      </c>
    </row>
    <row r="14887" customFormat="false" ht="13" hidden="false" customHeight="false" outlineLevel="0" collapsed="false">
      <c r="Z14887" s="0" t="n">
        <f aca="false">COUNTIF(X:X,Y14887)</f>
        <v>0</v>
      </c>
    </row>
    <row r="14888" customFormat="false" ht="13" hidden="false" customHeight="false" outlineLevel="0" collapsed="false">
      <c r="Z14888" s="0" t="n">
        <f aca="false">COUNTIF(X:X,Y14888)</f>
        <v>0</v>
      </c>
    </row>
    <row r="14889" customFormat="false" ht="13" hidden="false" customHeight="false" outlineLevel="0" collapsed="false">
      <c r="Z14889" s="0" t="n">
        <f aca="false">COUNTIF(X:X,Y14889)</f>
        <v>0</v>
      </c>
    </row>
    <row r="14890" customFormat="false" ht="13" hidden="false" customHeight="false" outlineLevel="0" collapsed="false">
      <c r="Z14890" s="0" t="n">
        <f aca="false">COUNTIF(X:X,Y14890)</f>
        <v>0</v>
      </c>
    </row>
    <row r="14891" customFormat="false" ht="13" hidden="false" customHeight="false" outlineLevel="0" collapsed="false">
      <c r="Z14891" s="0" t="n">
        <f aca="false">COUNTIF(X:X,Y14891)</f>
        <v>0</v>
      </c>
    </row>
    <row r="14892" customFormat="false" ht="13" hidden="false" customHeight="false" outlineLevel="0" collapsed="false">
      <c r="Z14892" s="0" t="n">
        <f aca="false">COUNTIF(X:X,Y14892)</f>
        <v>0</v>
      </c>
    </row>
    <row r="14893" customFormat="false" ht="13" hidden="false" customHeight="false" outlineLevel="0" collapsed="false">
      <c r="Z14893" s="0" t="n">
        <f aca="false">COUNTIF(X:X,Y14893)</f>
        <v>0</v>
      </c>
    </row>
    <row r="14894" customFormat="false" ht="13" hidden="false" customHeight="false" outlineLevel="0" collapsed="false">
      <c r="Z14894" s="0" t="n">
        <f aca="false">COUNTIF(X:X,Y14894)</f>
        <v>0</v>
      </c>
    </row>
    <row r="14895" customFormat="false" ht="13" hidden="false" customHeight="false" outlineLevel="0" collapsed="false">
      <c r="Z14895" s="0" t="n">
        <f aca="false">COUNTIF(X:X,Y14895)</f>
        <v>0</v>
      </c>
    </row>
    <row r="14896" customFormat="false" ht="13" hidden="false" customHeight="false" outlineLevel="0" collapsed="false">
      <c r="Z14896" s="0" t="n">
        <f aca="false">COUNTIF(X:X,Y14896)</f>
        <v>0</v>
      </c>
    </row>
    <row r="14897" customFormat="false" ht="13" hidden="false" customHeight="false" outlineLevel="0" collapsed="false">
      <c r="Z14897" s="0" t="n">
        <f aca="false">COUNTIF(X:X,Y14897)</f>
        <v>0</v>
      </c>
    </row>
    <row r="14898" customFormat="false" ht="13" hidden="false" customHeight="false" outlineLevel="0" collapsed="false">
      <c r="Z14898" s="0" t="n">
        <f aca="false">COUNTIF(X:X,Y14898)</f>
        <v>0</v>
      </c>
    </row>
    <row r="14899" customFormat="false" ht="13" hidden="false" customHeight="false" outlineLevel="0" collapsed="false">
      <c r="Z14899" s="0" t="n">
        <f aca="false">COUNTIF(X:X,Y14899)</f>
        <v>0</v>
      </c>
    </row>
    <row r="14900" customFormat="false" ht="13" hidden="false" customHeight="false" outlineLevel="0" collapsed="false">
      <c r="Z14900" s="0" t="n">
        <f aca="false">COUNTIF(X:X,Y14900)</f>
        <v>0</v>
      </c>
    </row>
    <row r="14901" customFormat="false" ht="13" hidden="false" customHeight="false" outlineLevel="0" collapsed="false">
      <c r="Z14901" s="0" t="n">
        <f aca="false">COUNTIF(X:X,Y14901)</f>
        <v>0</v>
      </c>
    </row>
    <row r="14902" customFormat="false" ht="13" hidden="false" customHeight="false" outlineLevel="0" collapsed="false">
      <c r="Z14902" s="0" t="n">
        <f aca="false">COUNTIF(X:X,Y14902)</f>
        <v>0</v>
      </c>
    </row>
    <row r="14903" customFormat="false" ht="13" hidden="false" customHeight="false" outlineLevel="0" collapsed="false">
      <c r="Z14903" s="0" t="n">
        <f aca="false">COUNTIF(X:X,Y14903)</f>
        <v>0</v>
      </c>
    </row>
    <row r="14904" customFormat="false" ht="13" hidden="false" customHeight="false" outlineLevel="0" collapsed="false">
      <c r="Z14904" s="0" t="n">
        <f aca="false">COUNTIF(X:X,Y14904)</f>
        <v>0</v>
      </c>
    </row>
    <row r="14905" customFormat="false" ht="13" hidden="false" customHeight="false" outlineLevel="0" collapsed="false">
      <c r="Z14905" s="0" t="n">
        <f aca="false">COUNTIF(X:X,Y14905)</f>
        <v>0</v>
      </c>
    </row>
    <row r="14906" customFormat="false" ht="13" hidden="false" customHeight="false" outlineLevel="0" collapsed="false">
      <c r="Z14906" s="0" t="n">
        <f aca="false">COUNTIF(X:X,Y14906)</f>
        <v>0</v>
      </c>
    </row>
    <row r="14907" customFormat="false" ht="13" hidden="false" customHeight="false" outlineLevel="0" collapsed="false">
      <c r="Z14907" s="0" t="n">
        <f aca="false">COUNTIF(X:X,Y14907)</f>
        <v>0</v>
      </c>
    </row>
    <row r="14908" customFormat="false" ht="13" hidden="false" customHeight="false" outlineLevel="0" collapsed="false">
      <c r="Z14908" s="0" t="n">
        <f aca="false">COUNTIF(X:X,Y14908)</f>
        <v>0</v>
      </c>
    </row>
    <row r="14909" customFormat="false" ht="13" hidden="false" customHeight="false" outlineLevel="0" collapsed="false">
      <c r="Z14909" s="0" t="n">
        <f aca="false">COUNTIF(X:X,Y14909)</f>
        <v>0</v>
      </c>
    </row>
    <row r="14910" customFormat="false" ht="13" hidden="false" customHeight="false" outlineLevel="0" collapsed="false">
      <c r="Z14910" s="0" t="n">
        <f aca="false">COUNTIF(X:X,Y14910)</f>
        <v>0</v>
      </c>
    </row>
    <row r="14911" customFormat="false" ht="13" hidden="false" customHeight="false" outlineLevel="0" collapsed="false">
      <c r="Z14911" s="0" t="n">
        <f aca="false">COUNTIF(X:X,Y14911)</f>
        <v>0</v>
      </c>
    </row>
    <row r="14912" customFormat="false" ht="13" hidden="false" customHeight="false" outlineLevel="0" collapsed="false">
      <c r="Z14912" s="0" t="n">
        <f aca="false">COUNTIF(X:X,Y14912)</f>
        <v>0</v>
      </c>
    </row>
    <row r="14913" customFormat="false" ht="13" hidden="false" customHeight="false" outlineLevel="0" collapsed="false">
      <c r="Z14913" s="0" t="n">
        <f aca="false">COUNTIF(X:X,Y14913)</f>
        <v>0</v>
      </c>
    </row>
    <row r="14914" customFormat="false" ht="13" hidden="false" customHeight="false" outlineLevel="0" collapsed="false">
      <c r="Z14914" s="0" t="n">
        <f aca="false">COUNTIF(X:X,Y14914)</f>
        <v>0</v>
      </c>
    </row>
    <row r="14915" customFormat="false" ht="13" hidden="false" customHeight="false" outlineLevel="0" collapsed="false">
      <c r="Z14915" s="0" t="n">
        <f aca="false">COUNTIF(X:X,Y14915)</f>
        <v>0</v>
      </c>
    </row>
    <row r="14916" customFormat="false" ht="13" hidden="false" customHeight="false" outlineLevel="0" collapsed="false">
      <c r="Z14916" s="0" t="n">
        <f aca="false">COUNTIF(X:X,Y14916)</f>
        <v>0</v>
      </c>
    </row>
    <row r="14917" customFormat="false" ht="13" hidden="false" customHeight="false" outlineLevel="0" collapsed="false">
      <c r="Z14917" s="0" t="n">
        <f aca="false">COUNTIF(X:X,Y14917)</f>
        <v>0</v>
      </c>
    </row>
    <row r="14918" customFormat="false" ht="13" hidden="false" customHeight="false" outlineLevel="0" collapsed="false">
      <c r="Z14918" s="0" t="n">
        <f aca="false">COUNTIF(X:X,Y14918)</f>
        <v>0</v>
      </c>
    </row>
    <row r="14919" customFormat="false" ht="13" hidden="false" customHeight="false" outlineLevel="0" collapsed="false">
      <c r="Z14919" s="0" t="n">
        <f aca="false">COUNTIF(X:X,Y14919)</f>
        <v>0</v>
      </c>
    </row>
    <row r="14920" customFormat="false" ht="13" hidden="false" customHeight="false" outlineLevel="0" collapsed="false">
      <c r="Z14920" s="0" t="n">
        <f aca="false">COUNTIF(X:X,Y14920)</f>
        <v>0</v>
      </c>
    </row>
    <row r="14921" customFormat="false" ht="13" hidden="false" customHeight="false" outlineLevel="0" collapsed="false">
      <c r="Z14921" s="0" t="n">
        <f aca="false">COUNTIF(X:X,Y14921)</f>
        <v>0</v>
      </c>
    </row>
    <row r="14922" customFormat="false" ht="13" hidden="false" customHeight="false" outlineLevel="0" collapsed="false">
      <c r="Z14922" s="0" t="n">
        <f aca="false">COUNTIF(X:X,Y14922)</f>
        <v>0</v>
      </c>
    </row>
    <row r="14923" customFormat="false" ht="13" hidden="false" customHeight="false" outlineLevel="0" collapsed="false">
      <c r="Z14923" s="0" t="n">
        <f aca="false">COUNTIF(X:X,Y14923)</f>
        <v>0</v>
      </c>
    </row>
    <row r="14924" customFormat="false" ht="13" hidden="false" customHeight="false" outlineLevel="0" collapsed="false">
      <c r="Z14924" s="0" t="n">
        <f aca="false">COUNTIF(X:X,Y14924)</f>
        <v>0</v>
      </c>
    </row>
    <row r="14925" customFormat="false" ht="13" hidden="false" customHeight="false" outlineLevel="0" collapsed="false">
      <c r="Z14925" s="0" t="n">
        <f aca="false">COUNTIF(X:X,Y14925)</f>
        <v>0</v>
      </c>
    </row>
    <row r="14926" customFormat="false" ht="13" hidden="false" customHeight="false" outlineLevel="0" collapsed="false">
      <c r="Z14926" s="0" t="n">
        <f aca="false">COUNTIF(X:X,Y14926)</f>
        <v>0</v>
      </c>
    </row>
    <row r="14927" customFormat="false" ht="13" hidden="false" customHeight="false" outlineLevel="0" collapsed="false">
      <c r="Z14927" s="0" t="n">
        <f aca="false">COUNTIF(X:X,Y14927)</f>
        <v>0</v>
      </c>
    </row>
    <row r="14928" customFormat="false" ht="13" hidden="false" customHeight="false" outlineLevel="0" collapsed="false">
      <c r="Z14928" s="0" t="n">
        <f aca="false">COUNTIF(X:X,Y14928)</f>
        <v>0</v>
      </c>
    </row>
    <row r="14929" customFormat="false" ht="13" hidden="false" customHeight="false" outlineLevel="0" collapsed="false">
      <c r="Z14929" s="0" t="n">
        <f aca="false">COUNTIF(X:X,Y14929)</f>
        <v>0</v>
      </c>
    </row>
    <row r="14930" customFormat="false" ht="13" hidden="false" customHeight="false" outlineLevel="0" collapsed="false">
      <c r="Z14930" s="0" t="n">
        <f aca="false">COUNTIF(X:X,Y14930)</f>
        <v>0</v>
      </c>
    </row>
    <row r="14931" customFormat="false" ht="13" hidden="false" customHeight="false" outlineLevel="0" collapsed="false">
      <c r="Z14931" s="0" t="n">
        <f aca="false">COUNTIF(X:X,Y14931)</f>
        <v>0</v>
      </c>
    </row>
    <row r="14932" customFormat="false" ht="13" hidden="false" customHeight="false" outlineLevel="0" collapsed="false">
      <c r="Z14932" s="0" t="n">
        <f aca="false">COUNTIF(X:X,Y14932)</f>
        <v>0</v>
      </c>
    </row>
    <row r="14933" customFormat="false" ht="13" hidden="false" customHeight="false" outlineLevel="0" collapsed="false">
      <c r="Z14933" s="0" t="n">
        <f aca="false">COUNTIF(X:X,Y14933)</f>
        <v>0</v>
      </c>
    </row>
    <row r="14934" customFormat="false" ht="13" hidden="false" customHeight="false" outlineLevel="0" collapsed="false">
      <c r="Z14934" s="0" t="n">
        <f aca="false">COUNTIF(X:X,Y14934)</f>
        <v>0</v>
      </c>
    </row>
    <row r="14935" customFormat="false" ht="13" hidden="false" customHeight="false" outlineLevel="0" collapsed="false">
      <c r="Z14935" s="0" t="n">
        <f aca="false">COUNTIF(X:X,Y14935)</f>
        <v>0</v>
      </c>
    </row>
    <row r="14936" customFormat="false" ht="13" hidden="false" customHeight="false" outlineLevel="0" collapsed="false">
      <c r="Z14936" s="0" t="n">
        <f aca="false">COUNTIF(X:X,Y14936)</f>
        <v>0</v>
      </c>
    </row>
    <row r="14937" customFormat="false" ht="13" hidden="false" customHeight="false" outlineLevel="0" collapsed="false">
      <c r="Z14937" s="0" t="n">
        <f aca="false">COUNTIF(X:X,Y14937)</f>
        <v>0</v>
      </c>
    </row>
    <row r="14938" customFormat="false" ht="13" hidden="false" customHeight="false" outlineLevel="0" collapsed="false">
      <c r="Z14938" s="0" t="n">
        <f aca="false">COUNTIF(X:X,Y14938)</f>
        <v>0</v>
      </c>
    </row>
    <row r="14939" customFormat="false" ht="13" hidden="false" customHeight="false" outlineLevel="0" collapsed="false">
      <c r="Z14939" s="0" t="n">
        <f aca="false">COUNTIF(X:X,Y14939)</f>
        <v>0</v>
      </c>
    </row>
    <row r="14940" customFormat="false" ht="13" hidden="false" customHeight="false" outlineLevel="0" collapsed="false">
      <c r="Z14940" s="0" t="n">
        <f aca="false">COUNTIF(X:X,Y14940)</f>
        <v>0</v>
      </c>
    </row>
    <row r="14941" customFormat="false" ht="13" hidden="false" customHeight="false" outlineLevel="0" collapsed="false">
      <c r="Z14941" s="0" t="n">
        <f aca="false">COUNTIF(X:X,Y14941)</f>
        <v>0</v>
      </c>
    </row>
    <row r="14942" customFormat="false" ht="13" hidden="false" customHeight="false" outlineLevel="0" collapsed="false">
      <c r="Z14942" s="0" t="n">
        <f aca="false">COUNTIF(X:X,Y14942)</f>
        <v>0</v>
      </c>
    </row>
    <row r="14943" customFormat="false" ht="13" hidden="false" customHeight="false" outlineLevel="0" collapsed="false">
      <c r="Z14943" s="0" t="n">
        <f aca="false">COUNTIF(X:X,Y14943)</f>
        <v>0</v>
      </c>
    </row>
    <row r="14944" customFormat="false" ht="13" hidden="false" customHeight="false" outlineLevel="0" collapsed="false">
      <c r="Z14944" s="0" t="n">
        <f aca="false">COUNTIF(X:X,Y14944)</f>
        <v>0</v>
      </c>
    </row>
    <row r="14945" customFormat="false" ht="13" hidden="false" customHeight="false" outlineLevel="0" collapsed="false">
      <c r="Z14945" s="0" t="n">
        <f aca="false">COUNTIF(X:X,Y14945)</f>
        <v>0</v>
      </c>
    </row>
    <row r="14946" customFormat="false" ht="13" hidden="false" customHeight="false" outlineLevel="0" collapsed="false">
      <c r="Z14946" s="0" t="n">
        <f aca="false">COUNTIF(X:X,Y14946)</f>
        <v>0</v>
      </c>
    </row>
    <row r="14947" customFormat="false" ht="13" hidden="false" customHeight="false" outlineLevel="0" collapsed="false">
      <c r="Z14947" s="0" t="n">
        <f aca="false">COUNTIF(X:X,Y14947)</f>
        <v>0</v>
      </c>
    </row>
    <row r="14948" customFormat="false" ht="13" hidden="false" customHeight="false" outlineLevel="0" collapsed="false">
      <c r="Z14948" s="0" t="n">
        <f aca="false">COUNTIF(X:X,Y14948)</f>
        <v>0</v>
      </c>
    </row>
    <row r="14949" customFormat="false" ht="13" hidden="false" customHeight="false" outlineLevel="0" collapsed="false">
      <c r="Z14949" s="0" t="n">
        <f aca="false">COUNTIF(X:X,Y14949)</f>
        <v>0</v>
      </c>
    </row>
    <row r="14950" customFormat="false" ht="13" hidden="false" customHeight="false" outlineLevel="0" collapsed="false">
      <c r="Z14950" s="0" t="n">
        <f aca="false">COUNTIF(X:X,Y14950)</f>
        <v>0</v>
      </c>
    </row>
    <row r="14951" customFormat="false" ht="13" hidden="false" customHeight="false" outlineLevel="0" collapsed="false">
      <c r="Z14951" s="0" t="n">
        <f aca="false">COUNTIF(X:X,Y14951)</f>
        <v>0</v>
      </c>
    </row>
    <row r="14952" customFormat="false" ht="13" hidden="false" customHeight="false" outlineLevel="0" collapsed="false">
      <c r="Z14952" s="0" t="n">
        <f aca="false">COUNTIF(X:X,Y14952)</f>
        <v>0</v>
      </c>
    </row>
    <row r="14953" customFormat="false" ht="13" hidden="false" customHeight="false" outlineLevel="0" collapsed="false">
      <c r="Z14953" s="0" t="n">
        <f aca="false">COUNTIF(X:X,Y14953)</f>
        <v>0</v>
      </c>
    </row>
    <row r="14954" customFormat="false" ht="13" hidden="false" customHeight="false" outlineLevel="0" collapsed="false">
      <c r="Z14954" s="0" t="n">
        <f aca="false">COUNTIF(X:X,Y14954)</f>
        <v>0</v>
      </c>
    </row>
    <row r="14955" customFormat="false" ht="13" hidden="false" customHeight="false" outlineLevel="0" collapsed="false">
      <c r="Z14955" s="0" t="n">
        <f aca="false">COUNTIF(X:X,Y14955)</f>
        <v>0</v>
      </c>
    </row>
    <row r="14956" customFormat="false" ht="13" hidden="false" customHeight="false" outlineLevel="0" collapsed="false">
      <c r="Z14956" s="0" t="n">
        <f aca="false">COUNTIF(X:X,Y14956)</f>
        <v>0</v>
      </c>
    </row>
    <row r="14957" customFormat="false" ht="13" hidden="false" customHeight="false" outlineLevel="0" collapsed="false">
      <c r="Z14957" s="0" t="n">
        <f aca="false">COUNTIF(X:X,Y14957)</f>
        <v>0</v>
      </c>
    </row>
    <row r="14958" customFormat="false" ht="13" hidden="false" customHeight="false" outlineLevel="0" collapsed="false">
      <c r="Z14958" s="0" t="n">
        <f aca="false">COUNTIF(X:X,Y14958)</f>
        <v>0</v>
      </c>
    </row>
    <row r="14959" customFormat="false" ht="13" hidden="false" customHeight="false" outlineLevel="0" collapsed="false">
      <c r="Z14959" s="0" t="n">
        <f aca="false">COUNTIF(X:X,Y14959)</f>
        <v>0</v>
      </c>
    </row>
    <row r="14960" customFormat="false" ht="13" hidden="false" customHeight="false" outlineLevel="0" collapsed="false">
      <c r="Z14960" s="0" t="n">
        <f aca="false">COUNTIF(X:X,Y14960)</f>
        <v>0</v>
      </c>
    </row>
    <row r="14961" customFormat="false" ht="13" hidden="false" customHeight="false" outlineLevel="0" collapsed="false">
      <c r="Z14961" s="0" t="n">
        <f aca="false">COUNTIF(X:X,Y14961)</f>
        <v>0</v>
      </c>
    </row>
    <row r="14962" customFormat="false" ht="13" hidden="false" customHeight="false" outlineLevel="0" collapsed="false">
      <c r="Z14962" s="0" t="n">
        <f aca="false">COUNTIF(X:X,Y14962)</f>
        <v>0</v>
      </c>
    </row>
    <row r="14963" customFormat="false" ht="13" hidden="false" customHeight="false" outlineLevel="0" collapsed="false">
      <c r="Z14963" s="0" t="n">
        <f aca="false">COUNTIF(X:X,Y14963)</f>
        <v>0</v>
      </c>
    </row>
    <row r="14964" customFormat="false" ht="13" hidden="false" customHeight="false" outlineLevel="0" collapsed="false">
      <c r="Z14964" s="0" t="n">
        <f aca="false">COUNTIF(X:X,Y14964)</f>
        <v>0</v>
      </c>
    </row>
    <row r="14965" customFormat="false" ht="13" hidden="false" customHeight="false" outlineLevel="0" collapsed="false">
      <c r="Z14965" s="0" t="n">
        <f aca="false">COUNTIF(X:X,Y14965)</f>
        <v>0</v>
      </c>
    </row>
    <row r="14966" customFormat="false" ht="13" hidden="false" customHeight="false" outlineLevel="0" collapsed="false">
      <c r="Z14966" s="0" t="n">
        <f aca="false">COUNTIF(X:X,Y14966)</f>
        <v>0</v>
      </c>
    </row>
    <row r="14967" customFormat="false" ht="13" hidden="false" customHeight="false" outlineLevel="0" collapsed="false">
      <c r="Z14967" s="0" t="n">
        <f aca="false">COUNTIF(X:X,Y14967)</f>
        <v>0</v>
      </c>
    </row>
    <row r="14968" customFormat="false" ht="13" hidden="false" customHeight="false" outlineLevel="0" collapsed="false">
      <c r="Z14968" s="0" t="n">
        <f aca="false">COUNTIF(X:X,Y14968)</f>
        <v>0</v>
      </c>
    </row>
    <row r="14969" customFormat="false" ht="13" hidden="false" customHeight="false" outlineLevel="0" collapsed="false">
      <c r="Z14969" s="0" t="n">
        <f aca="false">COUNTIF(X:X,Y14969)</f>
        <v>0</v>
      </c>
    </row>
    <row r="14970" customFormat="false" ht="13" hidden="false" customHeight="false" outlineLevel="0" collapsed="false">
      <c r="Z14970" s="0" t="n">
        <f aca="false">COUNTIF(X:X,Y14970)</f>
        <v>0</v>
      </c>
    </row>
    <row r="14971" customFormat="false" ht="13" hidden="false" customHeight="false" outlineLevel="0" collapsed="false">
      <c r="Z14971" s="0" t="n">
        <f aca="false">COUNTIF(X:X,Y14971)</f>
        <v>0</v>
      </c>
    </row>
    <row r="14972" customFormat="false" ht="13" hidden="false" customHeight="false" outlineLevel="0" collapsed="false">
      <c r="Z14972" s="0" t="n">
        <f aca="false">COUNTIF(X:X,Y14972)</f>
        <v>0</v>
      </c>
    </row>
    <row r="14973" customFormat="false" ht="13" hidden="false" customHeight="false" outlineLevel="0" collapsed="false">
      <c r="Z14973" s="0" t="n">
        <f aca="false">COUNTIF(X:X,Y14973)</f>
        <v>0</v>
      </c>
    </row>
    <row r="14974" customFormat="false" ht="13" hidden="false" customHeight="false" outlineLevel="0" collapsed="false">
      <c r="Z14974" s="0" t="n">
        <f aca="false">COUNTIF(X:X,Y14974)</f>
        <v>0</v>
      </c>
    </row>
    <row r="14975" customFormat="false" ht="13" hidden="false" customHeight="false" outlineLevel="0" collapsed="false">
      <c r="Z14975" s="0" t="n">
        <f aca="false">COUNTIF(X:X,Y14975)</f>
        <v>0</v>
      </c>
    </row>
    <row r="14976" customFormat="false" ht="13" hidden="false" customHeight="false" outlineLevel="0" collapsed="false">
      <c r="Z14976" s="0" t="n">
        <f aca="false">COUNTIF(X:X,Y14976)</f>
        <v>0</v>
      </c>
    </row>
    <row r="14977" customFormat="false" ht="13" hidden="false" customHeight="false" outlineLevel="0" collapsed="false">
      <c r="Z14977" s="0" t="n">
        <f aca="false">COUNTIF(X:X,Y14977)</f>
        <v>0</v>
      </c>
    </row>
    <row r="14978" customFormat="false" ht="13" hidden="false" customHeight="false" outlineLevel="0" collapsed="false">
      <c r="Z14978" s="0" t="n">
        <f aca="false">COUNTIF(X:X,Y14978)</f>
        <v>0</v>
      </c>
    </row>
    <row r="14979" customFormat="false" ht="13" hidden="false" customHeight="false" outlineLevel="0" collapsed="false">
      <c r="Z14979" s="0" t="n">
        <f aca="false">COUNTIF(X:X,Y14979)</f>
        <v>0</v>
      </c>
    </row>
    <row r="14980" customFormat="false" ht="13" hidden="false" customHeight="false" outlineLevel="0" collapsed="false">
      <c r="Z14980" s="0" t="n">
        <f aca="false">COUNTIF(X:X,Y14980)</f>
        <v>0</v>
      </c>
    </row>
    <row r="14981" customFormat="false" ht="13" hidden="false" customHeight="false" outlineLevel="0" collapsed="false">
      <c r="Z14981" s="0" t="n">
        <f aca="false">COUNTIF(X:X,Y14981)</f>
        <v>0</v>
      </c>
    </row>
    <row r="14982" customFormat="false" ht="13" hidden="false" customHeight="false" outlineLevel="0" collapsed="false">
      <c r="Z14982" s="0" t="n">
        <f aca="false">COUNTIF(X:X,Y14982)</f>
        <v>0</v>
      </c>
    </row>
    <row r="14983" customFormat="false" ht="13" hidden="false" customHeight="false" outlineLevel="0" collapsed="false">
      <c r="Z14983" s="0" t="n">
        <f aca="false">COUNTIF(X:X,Y14983)</f>
        <v>0</v>
      </c>
    </row>
    <row r="14984" customFormat="false" ht="13" hidden="false" customHeight="false" outlineLevel="0" collapsed="false">
      <c r="Z14984" s="0" t="n">
        <f aca="false">COUNTIF(X:X,Y14984)</f>
        <v>0</v>
      </c>
    </row>
    <row r="14985" customFormat="false" ht="13" hidden="false" customHeight="false" outlineLevel="0" collapsed="false">
      <c r="Z14985" s="0" t="n">
        <f aca="false">COUNTIF(X:X,Y14985)</f>
        <v>0</v>
      </c>
    </row>
    <row r="14986" customFormat="false" ht="13" hidden="false" customHeight="false" outlineLevel="0" collapsed="false">
      <c r="Z14986" s="0" t="n">
        <f aca="false">COUNTIF(X:X,Y14986)</f>
        <v>0</v>
      </c>
    </row>
    <row r="14987" customFormat="false" ht="13" hidden="false" customHeight="false" outlineLevel="0" collapsed="false">
      <c r="Z14987" s="0" t="n">
        <f aca="false">COUNTIF(X:X,Y14987)</f>
        <v>0</v>
      </c>
    </row>
    <row r="14988" customFormat="false" ht="13" hidden="false" customHeight="false" outlineLevel="0" collapsed="false">
      <c r="Z14988" s="0" t="n">
        <f aca="false">COUNTIF(X:X,Y14988)</f>
        <v>0</v>
      </c>
    </row>
    <row r="14989" customFormat="false" ht="13" hidden="false" customHeight="false" outlineLevel="0" collapsed="false">
      <c r="Z14989" s="0" t="n">
        <f aca="false">COUNTIF(X:X,Y14989)</f>
        <v>0</v>
      </c>
    </row>
    <row r="14990" customFormat="false" ht="13" hidden="false" customHeight="false" outlineLevel="0" collapsed="false">
      <c r="Z14990" s="0" t="n">
        <f aca="false">COUNTIF(X:X,Y14990)</f>
        <v>0</v>
      </c>
    </row>
    <row r="14991" customFormat="false" ht="13" hidden="false" customHeight="false" outlineLevel="0" collapsed="false">
      <c r="Z14991" s="0" t="n">
        <f aca="false">COUNTIF(X:X,Y14991)</f>
        <v>0</v>
      </c>
    </row>
    <row r="14992" customFormat="false" ht="13" hidden="false" customHeight="false" outlineLevel="0" collapsed="false">
      <c r="Z14992" s="0" t="n">
        <f aca="false">COUNTIF(X:X,Y14992)</f>
        <v>0</v>
      </c>
    </row>
    <row r="14993" customFormat="false" ht="13" hidden="false" customHeight="false" outlineLevel="0" collapsed="false">
      <c r="Z14993" s="0" t="n">
        <f aca="false">COUNTIF(X:X,Y14993)</f>
        <v>0</v>
      </c>
    </row>
    <row r="14994" customFormat="false" ht="13" hidden="false" customHeight="false" outlineLevel="0" collapsed="false">
      <c r="Z14994" s="0" t="n">
        <f aca="false">COUNTIF(X:X,Y14994)</f>
        <v>0</v>
      </c>
    </row>
    <row r="14995" customFormat="false" ht="13" hidden="false" customHeight="false" outlineLevel="0" collapsed="false">
      <c r="Z14995" s="0" t="n">
        <f aca="false">COUNTIF(X:X,Y14995)</f>
        <v>0</v>
      </c>
    </row>
    <row r="14996" customFormat="false" ht="13" hidden="false" customHeight="false" outlineLevel="0" collapsed="false">
      <c r="Z14996" s="0" t="n">
        <f aca="false">COUNTIF(X:X,Y14996)</f>
        <v>0</v>
      </c>
    </row>
    <row r="14997" customFormat="false" ht="13" hidden="false" customHeight="false" outlineLevel="0" collapsed="false">
      <c r="Z14997" s="0" t="n">
        <f aca="false">COUNTIF(X:X,Y14997)</f>
        <v>0</v>
      </c>
    </row>
    <row r="14998" customFormat="false" ht="13" hidden="false" customHeight="false" outlineLevel="0" collapsed="false">
      <c r="Z14998" s="0" t="n">
        <f aca="false">COUNTIF(X:X,Y14998)</f>
        <v>0</v>
      </c>
    </row>
    <row r="14999" customFormat="false" ht="13" hidden="false" customHeight="false" outlineLevel="0" collapsed="false">
      <c r="Z14999" s="0" t="n">
        <f aca="false">COUNTIF(X:X,Y14999)</f>
        <v>0</v>
      </c>
    </row>
    <row r="15000" customFormat="false" ht="13" hidden="false" customHeight="false" outlineLevel="0" collapsed="false">
      <c r="Z15000" s="0" t="n">
        <f aca="false">COUNTIF(X:X,Y15000)</f>
        <v>0</v>
      </c>
    </row>
    <row r="15001" customFormat="false" ht="13" hidden="false" customHeight="false" outlineLevel="0" collapsed="false">
      <c r="Z15001" s="0" t="n">
        <f aca="false">COUNTIF(X:X,Y15001)</f>
        <v>0</v>
      </c>
    </row>
    <row r="15002" customFormat="false" ht="13" hidden="false" customHeight="false" outlineLevel="0" collapsed="false">
      <c r="Z15002" s="0" t="n">
        <f aca="false">COUNTIF(X:X,Y15002)</f>
        <v>0</v>
      </c>
    </row>
    <row r="15003" customFormat="false" ht="13" hidden="false" customHeight="false" outlineLevel="0" collapsed="false">
      <c r="Z15003" s="0" t="n">
        <f aca="false">COUNTIF(X:X,Y15003)</f>
        <v>0</v>
      </c>
    </row>
    <row r="15004" customFormat="false" ht="13" hidden="false" customHeight="false" outlineLevel="0" collapsed="false">
      <c r="Z15004" s="0" t="n">
        <f aca="false">COUNTIF(X:X,Y15004)</f>
        <v>0</v>
      </c>
    </row>
    <row r="15005" customFormat="false" ht="13" hidden="false" customHeight="false" outlineLevel="0" collapsed="false">
      <c r="Z15005" s="0" t="n">
        <f aca="false">COUNTIF(X:X,Y15005)</f>
        <v>0</v>
      </c>
    </row>
    <row r="15006" customFormat="false" ht="13" hidden="false" customHeight="false" outlineLevel="0" collapsed="false">
      <c r="Z15006" s="0" t="n">
        <f aca="false">COUNTIF(X:X,Y15006)</f>
        <v>0</v>
      </c>
    </row>
    <row r="15007" customFormat="false" ht="13" hidden="false" customHeight="false" outlineLevel="0" collapsed="false">
      <c r="Z15007" s="0" t="n">
        <f aca="false">COUNTIF(X:X,Y15007)</f>
        <v>0</v>
      </c>
    </row>
    <row r="15008" customFormat="false" ht="13" hidden="false" customHeight="false" outlineLevel="0" collapsed="false">
      <c r="Z15008" s="0" t="n">
        <f aca="false">COUNTIF(X:X,Y15008)</f>
        <v>0</v>
      </c>
    </row>
    <row r="15009" customFormat="false" ht="13" hidden="false" customHeight="false" outlineLevel="0" collapsed="false">
      <c r="Z15009" s="0" t="n">
        <f aca="false">COUNTIF(X:X,Y15009)</f>
        <v>0</v>
      </c>
    </row>
    <row r="15010" customFormat="false" ht="13" hidden="false" customHeight="false" outlineLevel="0" collapsed="false">
      <c r="Z15010" s="0" t="n">
        <f aca="false">COUNTIF(X:X,Y15010)</f>
        <v>0</v>
      </c>
    </row>
    <row r="15011" customFormat="false" ht="13" hidden="false" customHeight="false" outlineLevel="0" collapsed="false">
      <c r="Z15011" s="0" t="n">
        <f aca="false">COUNTIF(X:X,Y15011)</f>
        <v>0</v>
      </c>
    </row>
    <row r="15012" customFormat="false" ht="13" hidden="false" customHeight="false" outlineLevel="0" collapsed="false">
      <c r="Z15012" s="0" t="n">
        <f aca="false">COUNTIF(X:X,Y15012)</f>
        <v>0</v>
      </c>
    </row>
    <row r="15013" customFormat="false" ht="13" hidden="false" customHeight="false" outlineLevel="0" collapsed="false">
      <c r="Z15013" s="0" t="n">
        <f aca="false">COUNTIF(X:X,Y15013)</f>
        <v>0</v>
      </c>
    </row>
    <row r="15014" customFormat="false" ht="13" hidden="false" customHeight="false" outlineLevel="0" collapsed="false">
      <c r="Z15014" s="0" t="n">
        <f aca="false">COUNTIF(X:X,Y15014)</f>
        <v>0</v>
      </c>
    </row>
    <row r="15015" customFormat="false" ht="13" hidden="false" customHeight="false" outlineLevel="0" collapsed="false">
      <c r="Z15015" s="0" t="n">
        <f aca="false">COUNTIF(X:X,Y15015)</f>
        <v>0</v>
      </c>
    </row>
    <row r="15016" customFormat="false" ht="13" hidden="false" customHeight="false" outlineLevel="0" collapsed="false">
      <c r="Z15016" s="0" t="n">
        <f aca="false">COUNTIF(X:X,Y15016)</f>
        <v>0</v>
      </c>
    </row>
    <row r="15017" customFormat="false" ht="13" hidden="false" customHeight="false" outlineLevel="0" collapsed="false">
      <c r="Z15017" s="0" t="n">
        <f aca="false">COUNTIF(X:X,Y15017)</f>
        <v>0</v>
      </c>
    </row>
    <row r="15018" customFormat="false" ht="13" hidden="false" customHeight="false" outlineLevel="0" collapsed="false">
      <c r="Z15018" s="0" t="n">
        <f aca="false">COUNTIF(X:X,Y15018)</f>
        <v>0</v>
      </c>
    </row>
    <row r="15019" customFormat="false" ht="13" hidden="false" customHeight="false" outlineLevel="0" collapsed="false">
      <c r="Z15019" s="0" t="n">
        <f aca="false">COUNTIF(X:X,Y15019)</f>
        <v>0</v>
      </c>
    </row>
    <row r="15020" customFormat="false" ht="13" hidden="false" customHeight="false" outlineLevel="0" collapsed="false">
      <c r="Z15020" s="0" t="n">
        <f aca="false">COUNTIF(X:X,Y15020)</f>
        <v>0</v>
      </c>
    </row>
    <row r="15021" customFormat="false" ht="13" hidden="false" customHeight="false" outlineLevel="0" collapsed="false">
      <c r="Z15021" s="0" t="n">
        <f aca="false">COUNTIF(X:X,Y15021)</f>
        <v>0</v>
      </c>
    </row>
    <row r="15022" customFormat="false" ht="13" hidden="false" customHeight="false" outlineLevel="0" collapsed="false">
      <c r="Z15022" s="0" t="n">
        <f aca="false">COUNTIF(X:X,Y15022)</f>
        <v>0</v>
      </c>
    </row>
    <row r="15023" customFormat="false" ht="13" hidden="false" customHeight="false" outlineLevel="0" collapsed="false">
      <c r="Z15023" s="0" t="n">
        <f aca="false">COUNTIF(X:X,Y15023)</f>
        <v>0</v>
      </c>
    </row>
    <row r="15024" customFormat="false" ht="13" hidden="false" customHeight="false" outlineLevel="0" collapsed="false">
      <c r="Z15024" s="0" t="n">
        <f aca="false">COUNTIF(X:X,Y15024)</f>
        <v>0</v>
      </c>
    </row>
    <row r="15025" customFormat="false" ht="13" hidden="false" customHeight="false" outlineLevel="0" collapsed="false">
      <c r="Z15025" s="0" t="n">
        <f aca="false">COUNTIF(X:X,Y15025)</f>
        <v>0</v>
      </c>
    </row>
    <row r="15026" customFormat="false" ht="13" hidden="false" customHeight="false" outlineLevel="0" collapsed="false">
      <c r="Z15026" s="0" t="n">
        <f aca="false">COUNTIF(X:X,Y15026)</f>
        <v>0</v>
      </c>
    </row>
    <row r="15027" customFormat="false" ht="13" hidden="false" customHeight="false" outlineLevel="0" collapsed="false">
      <c r="Z15027" s="0" t="n">
        <f aca="false">COUNTIF(X:X,Y15027)</f>
        <v>0</v>
      </c>
    </row>
    <row r="15028" customFormat="false" ht="13" hidden="false" customHeight="false" outlineLevel="0" collapsed="false">
      <c r="Z15028" s="0" t="n">
        <f aca="false">COUNTIF(X:X,Y15028)</f>
        <v>0</v>
      </c>
    </row>
    <row r="15029" customFormat="false" ht="13" hidden="false" customHeight="false" outlineLevel="0" collapsed="false">
      <c r="Z15029" s="0" t="n">
        <f aca="false">COUNTIF(X:X,Y15029)</f>
        <v>0</v>
      </c>
    </row>
    <row r="15030" customFormat="false" ht="13" hidden="false" customHeight="false" outlineLevel="0" collapsed="false">
      <c r="Z15030" s="0" t="n">
        <f aca="false">COUNTIF(X:X,Y15030)</f>
        <v>0</v>
      </c>
    </row>
    <row r="15031" customFormat="false" ht="13" hidden="false" customHeight="false" outlineLevel="0" collapsed="false">
      <c r="Z15031" s="0" t="n">
        <f aca="false">COUNTIF(X:X,Y15031)</f>
        <v>0</v>
      </c>
    </row>
    <row r="15032" customFormat="false" ht="13" hidden="false" customHeight="false" outlineLevel="0" collapsed="false">
      <c r="Z15032" s="0" t="n">
        <f aca="false">COUNTIF(X:X,Y15032)</f>
        <v>0</v>
      </c>
    </row>
    <row r="15033" customFormat="false" ht="13" hidden="false" customHeight="false" outlineLevel="0" collapsed="false">
      <c r="Z15033" s="0" t="n">
        <f aca="false">COUNTIF(X:X,Y15033)</f>
        <v>0</v>
      </c>
    </row>
    <row r="15034" customFormat="false" ht="13" hidden="false" customHeight="false" outlineLevel="0" collapsed="false">
      <c r="Z15034" s="0" t="n">
        <f aca="false">COUNTIF(X:X,Y15034)</f>
        <v>0</v>
      </c>
    </row>
    <row r="15035" customFormat="false" ht="13" hidden="false" customHeight="false" outlineLevel="0" collapsed="false">
      <c r="Z15035" s="0" t="n">
        <f aca="false">COUNTIF(X:X,Y15035)</f>
        <v>0</v>
      </c>
    </row>
    <row r="15036" customFormat="false" ht="13" hidden="false" customHeight="false" outlineLevel="0" collapsed="false">
      <c r="Z15036" s="0" t="n">
        <f aca="false">COUNTIF(X:X,Y15036)</f>
        <v>0</v>
      </c>
    </row>
    <row r="15037" customFormat="false" ht="13" hidden="false" customHeight="false" outlineLevel="0" collapsed="false">
      <c r="Z15037" s="0" t="n">
        <f aca="false">COUNTIF(X:X,Y15037)</f>
        <v>0</v>
      </c>
    </row>
    <row r="15038" customFormat="false" ht="13" hidden="false" customHeight="false" outlineLevel="0" collapsed="false">
      <c r="Z15038" s="0" t="n">
        <f aca="false">COUNTIF(X:X,Y15038)</f>
        <v>0</v>
      </c>
    </row>
    <row r="15039" customFormat="false" ht="13" hidden="false" customHeight="false" outlineLevel="0" collapsed="false">
      <c r="Z15039" s="0" t="n">
        <f aca="false">COUNTIF(X:X,Y15039)</f>
        <v>0</v>
      </c>
    </row>
    <row r="15040" customFormat="false" ht="13" hidden="false" customHeight="false" outlineLevel="0" collapsed="false">
      <c r="Z15040" s="0" t="n">
        <f aca="false">COUNTIF(X:X,Y15040)</f>
        <v>0</v>
      </c>
    </row>
    <row r="15041" customFormat="false" ht="13" hidden="false" customHeight="false" outlineLevel="0" collapsed="false">
      <c r="Z15041" s="0" t="n">
        <f aca="false">COUNTIF(X:X,Y15041)</f>
        <v>0</v>
      </c>
    </row>
    <row r="15042" customFormat="false" ht="13" hidden="false" customHeight="false" outlineLevel="0" collapsed="false">
      <c r="Z15042" s="0" t="n">
        <f aca="false">COUNTIF(X:X,Y15042)</f>
        <v>0</v>
      </c>
    </row>
    <row r="15043" customFormat="false" ht="13" hidden="false" customHeight="false" outlineLevel="0" collapsed="false">
      <c r="Z15043" s="0" t="n">
        <f aca="false">COUNTIF(X:X,Y15043)</f>
        <v>0</v>
      </c>
    </row>
    <row r="15044" customFormat="false" ht="13" hidden="false" customHeight="false" outlineLevel="0" collapsed="false">
      <c r="Z15044" s="0" t="n">
        <f aca="false">COUNTIF(X:X,Y15044)</f>
        <v>0</v>
      </c>
    </row>
    <row r="15045" customFormat="false" ht="13" hidden="false" customHeight="false" outlineLevel="0" collapsed="false">
      <c r="Z15045" s="0" t="n">
        <f aca="false">COUNTIF(X:X,Y15045)</f>
        <v>0</v>
      </c>
    </row>
    <row r="15046" customFormat="false" ht="13" hidden="false" customHeight="false" outlineLevel="0" collapsed="false">
      <c r="Z15046" s="0" t="n">
        <f aca="false">COUNTIF(X:X,Y15046)</f>
        <v>0</v>
      </c>
    </row>
    <row r="15047" customFormat="false" ht="13" hidden="false" customHeight="false" outlineLevel="0" collapsed="false">
      <c r="Z15047" s="0" t="n">
        <f aca="false">COUNTIF(X:X,Y15047)</f>
        <v>0</v>
      </c>
    </row>
    <row r="15048" customFormat="false" ht="13" hidden="false" customHeight="false" outlineLevel="0" collapsed="false">
      <c r="Z15048" s="0" t="n">
        <f aca="false">COUNTIF(X:X,Y15048)</f>
        <v>0</v>
      </c>
    </row>
    <row r="15049" customFormat="false" ht="13" hidden="false" customHeight="false" outlineLevel="0" collapsed="false">
      <c r="Z15049" s="0" t="n">
        <f aca="false">COUNTIF(X:X,Y15049)</f>
        <v>0</v>
      </c>
    </row>
    <row r="15050" customFormat="false" ht="13" hidden="false" customHeight="false" outlineLevel="0" collapsed="false">
      <c r="Z15050" s="0" t="n">
        <f aca="false">COUNTIF(X:X,Y15050)</f>
        <v>0</v>
      </c>
    </row>
    <row r="15051" customFormat="false" ht="13" hidden="false" customHeight="false" outlineLevel="0" collapsed="false">
      <c r="Z15051" s="0" t="n">
        <f aca="false">COUNTIF(X:X,Y15051)</f>
        <v>0</v>
      </c>
    </row>
    <row r="15052" customFormat="false" ht="13" hidden="false" customHeight="false" outlineLevel="0" collapsed="false">
      <c r="Z15052" s="0" t="n">
        <f aca="false">COUNTIF(X:X,Y15052)</f>
        <v>0</v>
      </c>
    </row>
    <row r="15053" customFormat="false" ht="13" hidden="false" customHeight="false" outlineLevel="0" collapsed="false">
      <c r="Z15053" s="0" t="n">
        <f aca="false">COUNTIF(X:X,Y15053)</f>
        <v>0</v>
      </c>
    </row>
    <row r="15054" customFormat="false" ht="13" hidden="false" customHeight="false" outlineLevel="0" collapsed="false">
      <c r="Z15054" s="0" t="n">
        <f aca="false">COUNTIF(X:X,Y15054)</f>
        <v>0</v>
      </c>
    </row>
    <row r="15055" customFormat="false" ht="13" hidden="false" customHeight="false" outlineLevel="0" collapsed="false">
      <c r="Z15055" s="0" t="n">
        <f aca="false">COUNTIF(X:X,Y15055)</f>
        <v>0</v>
      </c>
    </row>
    <row r="15056" customFormat="false" ht="13" hidden="false" customHeight="false" outlineLevel="0" collapsed="false">
      <c r="Z15056" s="0" t="n">
        <f aca="false">COUNTIF(X:X,Y15056)</f>
        <v>0</v>
      </c>
    </row>
    <row r="15057" customFormat="false" ht="13" hidden="false" customHeight="false" outlineLevel="0" collapsed="false">
      <c r="Z15057" s="0" t="n">
        <f aca="false">COUNTIF(X:X,Y15057)</f>
        <v>0</v>
      </c>
    </row>
    <row r="15058" customFormat="false" ht="13" hidden="false" customHeight="false" outlineLevel="0" collapsed="false">
      <c r="Z15058" s="0" t="n">
        <f aca="false">COUNTIF(X:X,Y15058)</f>
        <v>0</v>
      </c>
    </row>
    <row r="15059" customFormat="false" ht="13" hidden="false" customHeight="false" outlineLevel="0" collapsed="false">
      <c r="Z15059" s="0" t="n">
        <f aca="false">COUNTIF(X:X,Y15059)</f>
        <v>0</v>
      </c>
    </row>
    <row r="15060" customFormat="false" ht="13" hidden="false" customHeight="false" outlineLevel="0" collapsed="false">
      <c r="Z15060" s="0" t="n">
        <f aca="false">COUNTIF(X:X,Y15060)</f>
        <v>0</v>
      </c>
    </row>
    <row r="15061" customFormat="false" ht="13" hidden="false" customHeight="false" outlineLevel="0" collapsed="false">
      <c r="Z15061" s="0" t="n">
        <f aca="false">COUNTIF(X:X,Y15061)</f>
        <v>0</v>
      </c>
    </row>
    <row r="15062" customFormat="false" ht="13" hidden="false" customHeight="false" outlineLevel="0" collapsed="false">
      <c r="Z15062" s="0" t="n">
        <f aca="false">COUNTIF(X:X,Y15062)</f>
        <v>0</v>
      </c>
    </row>
    <row r="15063" customFormat="false" ht="13" hidden="false" customHeight="false" outlineLevel="0" collapsed="false">
      <c r="Z15063" s="0" t="n">
        <f aca="false">COUNTIF(X:X,Y15063)</f>
        <v>0</v>
      </c>
    </row>
    <row r="15064" customFormat="false" ht="13" hidden="false" customHeight="false" outlineLevel="0" collapsed="false">
      <c r="Z15064" s="0" t="n">
        <f aca="false">COUNTIF(X:X,Y15064)</f>
        <v>0</v>
      </c>
    </row>
    <row r="15065" customFormat="false" ht="13" hidden="false" customHeight="false" outlineLevel="0" collapsed="false">
      <c r="Z15065" s="0" t="n">
        <f aca="false">COUNTIF(X:X,Y15065)</f>
        <v>0</v>
      </c>
    </row>
    <row r="15066" customFormat="false" ht="13" hidden="false" customHeight="false" outlineLevel="0" collapsed="false">
      <c r="Z15066" s="0" t="n">
        <f aca="false">COUNTIF(X:X,Y15066)</f>
        <v>0</v>
      </c>
    </row>
    <row r="15067" customFormat="false" ht="13" hidden="false" customHeight="false" outlineLevel="0" collapsed="false">
      <c r="Z15067" s="0" t="n">
        <f aca="false">COUNTIF(X:X,Y15067)</f>
        <v>0</v>
      </c>
    </row>
    <row r="15068" customFormat="false" ht="13" hidden="false" customHeight="false" outlineLevel="0" collapsed="false">
      <c r="Z15068" s="0" t="n">
        <f aca="false">COUNTIF(X:X,Y15068)</f>
        <v>0</v>
      </c>
    </row>
    <row r="15069" customFormat="false" ht="13" hidden="false" customHeight="false" outlineLevel="0" collapsed="false">
      <c r="Z15069" s="0" t="n">
        <f aca="false">COUNTIF(X:X,Y15069)</f>
        <v>0</v>
      </c>
    </row>
    <row r="15070" customFormat="false" ht="13" hidden="false" customHeight="false" outlineLevel="0" collapsed="false">
      <c r="Z15070" s="0" t="n">
        <f aca="false">COUNTIF(X:X,Y15070)</f>
        <v>0</v>
      </c>
    </row>
    <row r="15071" customFormat="false" ht="13" hidden="false" customHeight="false" outlineLevel="0" collapsed="false">
      <c r="Z15071" s="0" t="n">
        <f aca="false">COUNTIF(X:X,Y15071)</f>
        <v>0</v>
      </c>
    </row>
    <row r="15072" customFormat="false" ht="13" hidden="false" customHeight="false" outlineLevel="0" collapsed="false">
      <c r="Z15072" s="0" t="n">
        <f aca="false">COUNTIF(X:X,Y15072)</f>
        <v>0</v>
      </c>
    </row>
    <row r="15073" customFormat="false" ht="13" hidden="false" customHeight="false" outlineLevel="0" collapsed="false">
      <c r="Z15073" s="0" t="n">
        <f aca="false">COUNTIF(X:X,Y15073)</f>
        <v>0</v>
      </c>
    </row>
    <row r="15074" customFormat="false" ht="13" hidden="false" customHeight="false" outlineLevel="0" collapsed="false">
      <c r="Z15074" s="0" t="n">
        <f aca="false">COUNTIF(X:X,Y15074)</f>
        <v>0</v>
      </c>
    </row>
    <row r="15075" customFormat="false" ht="13" hidden="false" customHeight="false" outlineLevel="0" collapsed="false">
      <c r="Z15075" s="0" t="n">
        <f aca="false">COUNTIF(X:X,Y15075)</f>
        <v>0</v>
      </c>
    </row>
    <row r="15076" customFormat="false" ht="13" hidden="false" customHeight="false" outlineLevel="0" collapsed="false">
      <c r="Z15076" s="0" t="n">
        <f aca="false">COUNTIF(X:X,Y15076)</f>
        <v>0</v>
      </c>
    </row>
    <row r="15077" customFormat="false" ht="13" hidden="false" customHeight="false" outlineLevel="0" collapsed="false">
      <c r="Z15077" s="0" t="n">
        <f aca="false">COUNTIF(X:X,Y15077)</f>
        <v>0</v>
      </c>
    </row>
    <row r="15078" customFormat="false" ht="13" hidden="false" customHeight="false" outlineLevel="0" collapsed="false">
      <c r="Z15078" s="0" t="n">
        <f aca="false">COUNTIF(X:X,Y15078)</f>
        <v>0</v>
      </c>
    </row>
    <row r="15079" customFormat="false" ht="13" hidden="false" customHeight="false" outlineLevel="0" collapsed="false">
      <c r="Z15079" s="0" t="n">
        <f aca="false">COUNTIF(X:X,Y15079)</f>
        <v>0</v>
      </c>
    </row>
    <row r="15080" customFormat="false" ht="13" hidden="false" customHeight="false" outlineLevel="0" collapsed="false">
      <c r="Z15080" s="0" t="n">
        <f aca="false">COUNTIF(X:X,Y15080)</f>
        <v>0</v>
      </c>
    </row>
    <row r="15081" customFormat="false" ht="13" hidden="false" customHeight="false" outlineLevel="0" collapsed="false">
      <c r="Z15081" s="0" t="n">
        <f aca="false">COUNTIF(X:X,Y15081)</f>
        <v>0</v>
      </c>
    </row>
    <row r="15082" customFormat="false" ht="13" hidden="false" customHeight="false" outlineLevel="0" collapsed="false">
      <c r="Z15082" s="0" t="n">
        <f aca="false">COUNTIF(X:X,Y15082)</f>
        <v>0</v>
      </c>
    </row>
    <row r="15083" customFormat="false" ht="13" hidden="false" customHeight="false" outlineLevel="0" collapsed="false">
      <c r="Z15083" s="0" t="n">
        <f aca="false">COUNTIF(X:X,Y15083)</f>
        <v>0</v>
      </c>
    </row>
    <row r="15084" customFormat="false" ht="13" hidden="false" customHeight="false" outlineLevel="0" collapsed="false">
      <c r="Z15084" s="0" t="n">
        <f aca="false">COUNTIF(X:X,Y15084)</f>
        <v>0</v>
      </c>
    </row>
    <row r="15085" customFormat="false" ht="13" hidden="false" customHeight="false" outlineLevel="0" collapsed="false">
      <c r="Z15085" s="0" t="n">
        <f aca="false">COUNTIF(X:X,Y15085)</f>
        <v>0</v>
      </c>
    </row>
    <row r="15086" customFormat="false" ht="13" hidden="false" customHeight="false" outlineLevel="0" collapsed="false">
      <c r="Z15086" s="0" t="n">
        <f aca="false">COUNTIF(X:X,Y15086)</f>
        <v>0</v>
      </c>
    </row>
    <row r="15087" customFormat="false" ht="13" hidden="false" customHeight="false" outlineLevel="0" collapsed="false">
      <c r="Z15087" s="0" t="n">
        <f aca="false">COUNTIF(X:X,Y15087)</f>
        <v>0</v>
      </c>
    </row>
    <row r="15088" customFormat="false" ht="13" hidden="false" customHeight="false" outlineLevel="0" collapsed="false">
      <c r="Z15088" s="0" t="n">
        <f aca="false">COUNTIF(X:X,Y15088)</f>
        <v>0</v>
      </c>
    </row>
    <row r="15089" customFormat="false" ht="13" hidden="false" customHeight="false" outlineLevel="0" collapsed="false">
      <c r="Z15089" s="0" t="n">
        <f aca="false">COUNTIF(X:X,Y15089)</f>
        <v>0</v>
      </c>
    </row>
    <row r="15090" customFormat="false" ht="13" hidden="false" customHeight="false" outlineLevel="0" collapsed="false">
      <c r="Z15090" s="0" t="n">
        <f aca="false">COUNTIF(X:X,Y15090)</f>
        <v>0</v>
      </c>
    </row>
    <row r="15091" customFormat="false" ht="13" hidden="false" customHeight="false" outlineLevel="0" collapsed="false">
      <c r="Z15091" s="0" t="n">
        <f aca="false">COUNTIF(X:X,Y15091)</f>
        <v>0</v>
      </c>
    </row>
    <row r="15092" customFormat="false" ht="13" hidden="false" customHeight="false" outlineLevel="0" collapsed="false">
      <c r="Z15092" s="0" t="n">
        <f aca="false">COUNTIF(X:X,Y15092)</f>
        <v>0</v>
      </c>
    </row>
    <row r="15093" customFormat="false" ht="13" hidden="false" customHeight="false" outlineLevel="0" collapsed="false">
      <c r="Z15093" s="0" t="n">
        <f aca="false">COUNTIF(X:X,Y15093)</f>
        <v>0</v>
      </c>
    </row>
    <row r="15094" customFormat="false" ht="13" hidden="false" customHeight="false" outlineLevel="0" collapsed="false">
      <c r="Z15094" s="0" t="n">
        <f aca="false">COUNTIF(X:X,Y15094)</f>
        <v>0</v>
      </c>
    </row>
    <row r="15095" customFormat="false" ht="13" hidden="false" customHeight="false" outlineLevel="0" collapsed="false">
      <c r="Z15095" s="0" t="n">
        <f aca="false">COUNTIF(X:X,Y15095)</f>
        <v>0</v>
      </c>
    </row>
    <row r="15096" customFormat="false" ht="13" hidden="false" customHeight="false" outlineLevel="0" collapsed="false">
      <c r="Z15096" s="0" t="n">
        <f aca="false">COUNTIF(X:X,Y15096)</f>
        <v>0</v>
      </c>
    </row>
    <row r="15097" customFormat="false" ht="13" hidden="false" customHeight="false" outlineLevel="0" collapsed="false">
      <c r="Z15097" s="0" t="n">
        <f aca="false">COUNTIF(X:X,Y15097)</f>
        <v>0</v>
      </c>
    </row>
    <row r="15098" customFormat="false" ht="13" hidden="false" customHeight="false" outlineLevel="0" collapsed="false">
      <c r="Z15098" s="0" t="n">
        <f aca="false">COUNTIF(X:X,Y15098)</f>
        <v>0</v>
      </c>
    </row>
    <row r="15099" customFormat="false" ht="13" hidden="false" customHeight="false" outlineLevel="0" collapsed="false">
      <c r="Z15099" s="0" t="n">
        <f aca="false">COUNTIF(X:X,Y15099)</f>
        <v>0</v>
      </c>
    </row>
    <row r="15100" customFormat="false" ht="13" hidden="false" customHeight="false" outlineLevel="0" collapsed="false">
      <c r="Z15100" s="0" t="n">
        <f aca="false">COUNTIF(X:X,Y15100)</f>
        <v>0</v>
      </c>
    </row>
    <row r="15101" customFormat="false" ht="13" hidden="false" customHeight="false" outlineLevel="0" collapsed="false">
      <c r="Z15101" s="0" t="n">
        <f aca="false">COUNTIF(X:X,Y15101)</f>
        <v>0</v>
      </c>
    </row>
    <row r="15102" customFormat="false" ht="13" hidden="false" customHeight="false" outlineLevel="0" collapsed="false">
      <c r="Z15102" s="0" t="n">
        <f aca="false">COUNTIF(X:X,Y15102)</f>
        <v>0</v>
      </c>
    </row>
    <row r="15103" customFormat="false" ht="13" hidden="false" customHeight="false" outlineLevel="0" collapsed="false">
      <c r="Z15103" s="0" t="n">
        <f aca="false">COUNTIF(X:X,Y15103)</f>
        <v>0</v>
      </c>
    </row>
    <row r="15104" customFormat="false" ht="13" hidden="false" customHeight="false" outlineLevel="0" collapsed="false">
      <c r="Z15104" s="0" t="n">
        <f aca="false">COUNTIF(X:X,Y15104)</f>
        <v>0</v>
      </c>
    </row>
    <row r="15105" customFormat="false" ht="13" hidden="false" customHeight="false" outlineLevel="0" collapsed="false">
      <c r="Z15105" s="0" t="n">
        <f aca="false">COUNTIF(X:X,Y15105)</f>
        <v>0</v>
      </c>
    </row>
    <row r="15106" customFormat="false" ht="13" hidden="false" customHeight="false" outlineLevel="0" collapsed="false">
      <c r="Z15106" s="0" t="n">
        <f aca="false">COUNTIF(X:X,Y15106)</f>
        <v>0</v>
      </c>
    </row>
    <row r="15107" customFormat="false" ht="13" hidden="false" customHeight="false" outlineLevel="0" collapsed="false">
      <c r="Z15107" s="0" t="n">
        <f aca="false">COUNTIF(X:X,Y15107)</f>
        <v>0</v>
      </c>
    </row>
    <row r="15108" customFormat="false" ht="13" hidden="false" customHeight="false" outlineLevel="0" collapsed="false">
      <c r="Z15108" s="0" t="n">
        <f aca="false">COUNTIF(X:X,Y15108)</f>
        <v>0</v>
      </c>
    </row>
    <row r="15109" customFormat="false" ht="13" hidden="false" customHeight="false" outlineLevel="0" collapsed="false">
      <c r="Z15109" s="0" t="n">
        <f aca="false">COUNTIF(X:X,Y15109)</f>
        <v>0</v>
      </c>
    </row>
    <row r="15110" customFormat="false" ht="13" hidden="false" customHeight="false" outlineLevel="0" collapsed="false">
      <c r="Z15110" s="0" t="n">
        <f aca="false">COUNTIF(X:X,Y15110)</f>
        <v>0</v>
      </c>
    </row>
    <row r="15111" customFormat="false" ht="13" hidden="false" customHeight="false" outlineLevel="0" collapsed="false">
      <c r="Z15111" s="0" t="n">
        <f aca="false">COUNTIF(X:X,Y15111)</f>
        <v>0</v>
      </c>
    </row>
    <row r="15112" customFormat="false" ht="13" hidden="false" customHeight="false" outlineLevel="0" collapsed="false">
      <c r="Z15112" s="0" t="n">
        <f aca="false">COUNTIF(X:X,Y15112)</f>
        <v>0</v>
      </c>
    </row>
    <row r="15113" customFormat="false" ht="13" hidden="false" customHeight="false" outlineLevel="0" collapsed="false">
      <c r="Z15113" s="0" t="n">
        <f aca="false">COUNTIF(X:X,Y15113)</f>
        <v>0</v>
      </c>
    </row>
    <row r="15114" customFormat="false" ht="13" hidden="false" customHeight="false" outlineLevel="0" collapsed="false">
      <c r="Z15114" s="0" t="n">
        <f aca="false">COUNTIF(X:X,Y15114)</f>
        <v>0</v>
      </c>
    </row>
    <row r="15115" customFormat="false" ht="13" hidden="false" customHeight="false" outlineLevel="0" collapsed="false">
      <c r="Z15115" s="0" t="n">
        <f aca="false">COUNTIF(X:X,Y15115)</f>
        <v>0</v>
      </c>
    </row>
    <row r="15116" customFormat="false" ht="13" hidden="false" customHeight="false" outlineLevel="0" collapsed="false">
      <c r="Z15116" s="0" t="n">
        <f aca="false">COUNTIF(X:X,Y15116)</f>
        <v>0</v>
      </c>
    </row>
    <row r="15117" customFormat="false" ht="13" hidden="false" customHeight="false" outlineLevel="0" collapsed="false">
      <c r="Z15117" s="0" t="n">
        <f aca="false">COUNTIF(X:X,Y15117)</f>
        <v>0</v>
      </c>
    </row>
    <row r="15118" customFormat="false" ht="13" hidden="false" customHeight="false" outlineLevel="0" collapsed="false">
      <c r="Z15118" s="0" t="n">
        <f aca="false">COUNTIF(X:X,Y15118)</f>
        <v>0</v>
      </c>
    </row>
    <row r="15119" customFormat="false" ht="13" hidden="false" customHeight="false" outlineLevel="0" collapsed="false">
      <c r="Z15119" s="0" t="n">
        <f aca="false">COUNTIF(X:X,Y15119)</f>
        <v>0</v>
      </c>
    </row>
    <row r="15120" customFormat="false" ht="13" hidden="false" customHeight="false" outlineLevel="0" collapsed="false">
      <c r="Z15120" s="0" t="n">
        <f aca="false">COUNTIF(X:X,Y15120)</f>
        <v>0</v>
      </c>
    </row>
    <row r="15121" customFormat="false" ht="13" hidden="false" customHeight="false" outlineLevel="0" collapsed="false">
      <c r="Z15121" s="0" t="n">
        <f aca="false">COUNTIF(X:X,Y15121)</f>
        <v>0</v>
      </c>
    </row>
    <row r="15122" customFormat="false" ht="13" hidden="false" customHeight="false" outlineLevel="0" collapsed="false">
      <c r="Z15122" s="0" t="n">
        <f aca="false">COUNTIF(X:X,Y15122)</f>
        <v>0</v>
      </c>
    </row>
    <row r="15123" customFormat="false" ht="13" hidden="false" customHeight="false" outlineLevel="0" collapsed="false">
      <c r="Z15123" s="0" t="n">
        <f aca="false">COUNTIF(X:X,Y15123)</f>
        <v>0</v>
      </c>
    </row>
    <row r="15124" customFormat="false" ht="13" hidden="false" customHeight="false" outlineLevel="0" collapsed="false">
      <c r="Z15124" s="0" t="n">
        <f aca="false">COUNTIF(X:X,Y15124)</f>
        <v>0</v>
      </c>
    </row>
    <row r="15125" customFormat="false" ht="13" hidden="false" customHeight="false" outlineLevel="0" collapsed="false">
      <c r="Z15125" s="0" t="n">
        <f aca="false">COUNTIF(X:X,Y15125)</f>
        <v>0</v>
      </c>
    </row>
    <row r="15126" customFormat="false" ht="13" hidden="false" customHeight="false" outlineLevel="0" collapsed="false">
      <c r="Z15126" s="0" t="n">
        <f aca="false">COUNTIF(X:X,Y15126)</f>
        <v>0</v>
      </c>
    </row>
    <row r="15127" customFormat="false" ht="13" hidden="false" customHeight="false" outlineLevel="0" collapsed="false">
      <c r="Z15127" s="0" t="n">
        <f aca="false">COUNTIF(X:X,Y15127)</f>
        <v>0</v>
      </c>
    </row>
    <row r="15128" customFormat="false" ht="13" hidden="false" customHeight="false" outlineLevel="0" collapsed="false">
      <c r="Z15128" s="0" t="n">
        <f aca="false">COUNTIF(X:X,Y15128)</f>
        <v>0</v>
      </c>
    </row>
    <row r="15129" customFormat="false" ht="13" hidden="false" customHeight="false" outlineLevel="0" collapsed="false">
      <c r="Z15129" s="0" t="n">
        <f aca="false">COUNTIF(X:X,Y15129)</f>
        <v>0</v>
      </c>
    </row>
    <row r="15130" customFormat="false" ht="13" hidden="false" customHeight="false" outlineLevel="0" collapsed="false">
      <c r="Z15130" s="0" t="n">
        <f aca="false">COUNTIF(X:X,Y15130)</f>
        <v>0</v>
      </c>
    </row>
    <row r="15131" customFormat="false" ht="13" hidden="false" customHeight="false" outlineLevel="0" collapsed="false">
      <c r="Z15131" s="0" t="n">
        <f aca="false">COUNTIF(X:X,Y15131)</f>
        <v>0</v>
      </c>
    </row>
    <row r="15132" customFormat="false" ht="13" hidden="false" customHeight="false" outlineLevel="0" collapsed="false">
      <c r="Z15132" s="0" t="n">
        <f aca="false">COUNTIF(X:X,Y15132)</f>
        <v>0</v>
      </c>
    </row>
    <row r="15133" customFormat="false" ht="13" hidden="false" customHeight="false" outlineLevel="0" collapsed="false">
      <c r="Z15133" s="0" t="n">
        <f aca="false">COUNTIF(X:X,Y15133)</f>
        <v>0</v>
      </c>
    </row>
    <row r="15134" customFormat="false" ht="13" hidden="false" customHeight="false" outlineLevel="0" collapsed="false">
      <c r="Z15134" s="0" t="n">
        <f aca="false">COUNTIF(X:X,Y15134)</f>
        <v>0</v>
      </c>
    </row>
    <row r="15135" customFormat="false" ht="13" hidden="false" customHeight="false" outlineLevel="0" collapsed="false">
      <c r="Z15135" s="0" t="n">
        <f aca="false">COUNTIF(X:X,Y15135)</f>
        <v>0</v>
      </c>
    </row>
    <row r="15136" customFormat="false" ht="13" hidden="false" customHeight="false" outlineLevel="0" collapsed="false">
      <c r="Z15136" s="0" t="n">
        <f aca="false">COUNTIF(X:X,Y15136)</f>
        <v>0</v>
      </c>
    </row>
    <row r="15137" customFormat="false" ht="13" hidden="false" customHeight="false" outlineLevel="0" collapsed="false">
      <c r="Z15137" s="0" t="n">
        <f aca="false">COUNTIF(X:X,Y15137)</f>
        <v>0</v>
      </c>
    </row>
    <row r="15138" customFormat="false" ht="13" hidden="false" customHeight="false" outlineLevel="0" collapsed="false">
      <c r="Z15138" s="0" t="n">
        <f aca="false">COUNTIF(X:X,Y15138)</f>
        <v>0</v>
      </c>
    </row>
    <row r="15139" customFormat="false" ht="13" hidden="false" customHeight="false" outlineLevel="0" collapsed="false">
      <c r="Z15139" s="0" t="n">
        <f aca="false">COUNTIF(X:X,Y15139)</f>
        <v>0</v>
      </c>
    </row>
    <row r="15140" customFormat="false" ht="13" hidden="false" customHeight="false" outlineLevel="0" collapsed="false">
      <c r="Z15140" s="0" t="n">
        <f aca="false">COUNTIF(X:X,Y15140)</f>
        <v>0</v>
      </c>
    </row>
    <row r="15141" customFormat="false" ht="13" hidden="false" customHeight="false" outlineLevel="0" collapsed="false">
      <c r="Z15141" s="0" t="n">
        <f aca="false">COUNTIF(X:X,Y15141)</f>
        <v>0</v>
      </c>
    </row>
    <row r="15142" customFormat="false" ht="13" hidden="false" customHeight="false" outlineLevel="0" collapsed="false">
      <c r="Z15142" s="0" t="n">
        <f aca="false">COUNTIF(X:X,Y15142)</f>
        <v>0</v>
      </c>
    </row>
    <row r="15143" customFormat="false" ht="13" hidden="false" customHeight="false" outlineLevel="0" collapsed="false">
      <c r="Z15143" s="0" t="n">
        <f aca="false">COUNTIF(X:X,Y15143)</f>
        <v>0</v>
      </c>
    </row>
    <row r="15144" customFormat="false" ht="13" hidden="false" customHeight="false" outlineLevel="0" collapsed="false">
      <c r="Z15144" s="0" t="n">
        <f aca="false">COUNTIF(X:X,Y15144)</f>
        <v>0</v>
      </c>
    </row>
    <row r="15145" customFormat="false" ht="13" hidden="false" customHeight="false" outlineLevel="0" collapsed="false">
      <c r="Z15145" s="0" t="n">
        <f aca="false">COUNTIF(X:X,Y15145)</f>
        <v>0</v>
      </c>
    </row>
    <row r="15146" customFormat="false" ht="13" hidden="false" customHeight="false" outlineLevel="0" collapsed="false">
      <c r="Z15146" s="0" t="n">
        <f aca="false">COUNTIF(X:X,Y15146)</f>
        <v>0</v>
      </c>
    </row>
    <row r="15147" customFormat="false" ht="13" hidden="false" customHeight="false" outlineLevel="0" collapsed="false">
      <c r="Z15147" s="0" t="n">
        <f aca="false">COUNTIF(X:X,Y15147)</f>
        <v>0</v>
      </c>
    </row>
    <row r="15148" customFormat="false" ht="13" hidden="false" customHeight="false" outlineLevel="0" collapsed="false">
      <c r="Z15148" s="0" t="n">
        <f aca="false">COUNTIF(X:X,Y15148)</f>
        <v>0</v>
      </c>
    </row>
    <row r="15149" customFormat="false" ht="13" hidden="false" customHeight="false" outlineLevel="0" collapsed="false">
      <c r="Z15149" s="0" t="n">
        <f aca="false">COUNTIF(X:X,Y15149)</f>
        <v>0</v>
      </c>
    </row>
    <row r="15150" customFormat="false" ht="13" hidden="false" customHeight="false" outlineLevel="0" collapsed="false">
      <c r="Z15150" s="0" t="n">
        <f aca="false">COUNTIF(X:X,Y15150)</f>
        <v>0</v>
      </c>
    </row>
    <row r="15151" customFormat="false" ht="13" hidden="false" customHeight="false" outlineLevel="0" collapsed="false">
      <c r="Z15151" s="0" t="n">
        <f aca="false">COUNTIF(X:X,Y15151)</f>
        <v>0</v>
      </c>
    </row>
    <row r="15152" customFormat="false" ht="13" hidden="false" customHeight="false" outlineLevel="0" collapsed="false">
      <c r="Z15152" s="0" t="n">
        <f aca="false">COUNTIF(X:X,Y15152)</f>
        <v>0</v>
      </c>
    </row>
    <row r="15153" customFormat="false" ht="13" hidden="false" customHeight="false" outlineLevel="0" collapsed="false">
      <c r="Z15153" s="0" t="n">
        <f aca="false">COUNTIF(X:X,Y15153)</f>
        <v>0</v>
      </c>
    </row>
    <row r="15154" customFormat="false" ht="13" hidden="false" customHeight="false" outlineLevel="0" collapsed="false">
      <c r="Z15154" s="0" t="n">
        <f aca="false">COUNTIF(X:X,Y15154)</f>
        <v>0</v>
      </c>
    </row>
    <row r="15155" customFormat="false" ht="13" hidden="false" customHeight="false" outlineLevel="0" collapsed="false">
      <c r="Z15155" s="0" t="n">
        <f aca="false">COUNTIF(X:X,Y15155)</f>
        <v>0</v>
      </c>
    </row>
    <row r="15156" customFormat="false" ht="13" hidden="false" customHeight="false" outlineLevel="0" collapsed="false">
      <c r="Z15156" s="0" t="n">
        <f aca="false">COUNTIF(X:X,Y15156)</f>
        <v>0</v>
      </c>
    </row>
    <row r="15157" customFormat="false" ht="13" hidden="false" customHeight="false" outlineLevel="0" collapsed="false">
      <c r="Z15157" s="0" t="n">
        <f aca="false">COUNTIF(X:X,Y15157)</f>
        <v>0</v>
      </c>
    </row>
    <row r="15158" customFormat="false" ht="13" hidden="false" customHeight="false" outlineLevel="0" collapsed="false">
      <c r="Z15158" s="0" t="n">
        <f aca="false">COUNTIF(X:X,Y15158)</f>
        <v>0</v>
      </c>
    </row>
    <row r="15159" customFormat="false" ht="13" hidden="false" customHeight="false" outlineLevel="0" collapsed="false">
      <c r="Z15159" s="0" t="n">
        <f aca="false">COUNTIF(X:X,Y15159)</f>
        <v>0</v>
      </c>
    </row>
    <row r="15160" customFormat="false" ht="13" hidden="false" customHeight="false" outlineLevel="0" collapsed="false">
      <c r="Z15160" s="0" t="n">
        <f aca="false">COUNTIF(X:X,Y15160)</f>
        <v>0</v>
      </c>
    </row>
    <row r="15161" customFormat="false" ht="13" hidden="false" customHeight="false" outlineLevel="0" collapsed="false">
      <c r="Z15161" s="0" t="n">
        <f aca="false">COUNTIF(X:X,Y15161)</f>
        <v>0</v>
      </c>
    </row>
    <row r="15162" customFormat="false" ht="13" hidden="false" customHeight="false" outlineLevel="0" collapsed="false">
      <c r="Z15162" s="0" t="n">
        <f aca="false">COUNTIF(X:X,Y15162)</f>
        <v>0</v>
      </c>
    </row>
    <row r="15163" customFormat="false" ht="13" hidden="false" customHeight="false" outlineLevel="0" collapsed="false">
      <c r="Z15163" s="0" t="n">
        <f aca="false">COUNTIF(X:X,Y15163)</f>
        <v>0</v>
      </c>
    </row>
    <row r="15164" customFormat="false" ht="13" hidden="false" customHeight="false" outlineLevel="0" collapsed="false">
      <c r="Z15164" s="0" t="n">
        <f aca="false">COUNTIF(X:X,Y15164)</f>
        <v>0</v>
      </c>
    </row>
    <row r="15165" customFormat="false" ht="13" hidden="false" customHeight="false" outlineLevel="0" collapsed="false">
      <c r="Z15165" s="0" t="n">
        <f aca="false">COUNTIF(X:X,Y15165)</f>
        <v>0</v>
      </c>
    </row>
    <row r="15166" customFormat="false" ht="13" hidden="false" customHeight="false" outlineLevel="0" collapsed="false">
      <c r="Z15166" s="0" t="n">
        <f aca="false">COUNTIF(X:X,Y15166)</f>
        <v>0</v>
      </c>
    </row>
    <row r="15167" customFormat="false" ht="13" hidden="false" customHeight="false" outlineLevel="0" collapsed="false">
      <c r="Z15167" s="0" t="n">
        <f aca="false">COUNTIF(X:X,Y15167)</f>
        <v>0</v>
      </c>
    </row>
    <row r="15168" customFormat="false" ht="13" hidden="false" customHeight="false" outlineLevel="0" collapsed="false">
      <c r="Z15168" s="0" t="n">
        <f aca="false">COUNTIF(X:X,Y15168)</f>
        <v>0</v>
      </c>
    </row>
    <row r="15169" customFormat="false" ht="13" hidden="false" customHeight="false" outlineLevel="0" collapsed="false">
      <c r="Z15169" s="0" t="n">
        <f aca="false">COUNTIF(X:X,Y15169)</f>
        <v>0</v>
      </c>
    </row>
    <row r="15170" customFormat="false" ht="13" hidden="false" customHeight="false" outlineLevel="0" collapsed="false">
      <c r="Z15170" s="0" t="n">
        <f aca="false">COUNTIF(X:X,Y15170)</f>
        <v>0</v>
      </c>
    </row>
    <row r="15171" customFormat="false" ht="13" hidden="false" customHeight="false" outlineLevel="0" collapsed="false">
      <c r="Z15171" s="0" t="n">
        <f aca="false">COUNTIF(X:X,Y15171)</f>
        <v>0</v>
      </c>
    </row>
    <row r="15172" customFormat="false" ht="13" hidden="false" customHeight="false" outlineLevel="0" collapsed="false">
      <c r="Z15172" s="0" t="n">
        <f aca="false">COUNTIF(X:X,Y15172)</f>
        <v>0</v>
      </c>
    </row>
    <row r="15173" customFormat="false" ht="13" hidden="false" customHeight="false" outlineLevel="0" collapsed="false">
      <c r="Z15173" s="0" t="n">
        <f aca="false">COUNTIF(X:X,Y15173)</f>
        <v>0</v>
      </c>
    </row>
    <row r="15174" customFormat="false" ht="13" hidden="false" customHeight="false" outlineLevel="0" collapsed="false">
      <c r="Z15174" s="0" t="n">
        <f aca="false">COUNTIF(X:X,Y15174)</f>
        <v>0</v>
      </c>
    </row>
    <row r="15175" customFormat="false" ht="13" hidden="false" customHeight="false" outlineLevel="0" collapsed="false">
      <c r="Z15175" s="0" t="n">
        <f aca="false">COUNTIF(X:X,Y15175)</f>
        <v>0</v>
      </c>
    </row>
    <row r="15176" customFormat="false" ht="13" hidden="false" customHeight="false" outlineLevel="0" collapsed="false">
      <c r="Z15176" s="0" t="n">
        <f aca="false">COUNTIF(X:X,Y15176)</f>
        <v>0</v>
      </c>
    </row>
    <row r="15177" customFormat="false" ht="13" hidden="false" customHeight="false" outlineLevel="0" collapsed="false">
      <c r="Z15177" s="0" t="n">
        <f aca="false">COUNTIF(X:X,Y15177)</f>
        <v>0</v>
      </c>
    </row>
    <row r="15178" customFormat="false" ht="13" hidden="false" customHeight="false" outlineLevel="0" collapsed="false">
      <c r="Z15178" s="0" t="n">
        <f aca="false">COUNTIF(X:X,Y15178)</f>
        <v>0</v>
      </c>
    </row>
    <row r="15179" customFormat="false" ht="13" hidden="false" customHeight="false" outlineLevel="0" collapsed="false">
      <c r="Z15179" s="0" t="n">
        <f aca="false">COUNTIF(X:X,Y15179)</f>
        <v>0</v>
      </c>
    </row>
    <row r="15180" customFormat="false" ht="13" hidden="false" customHeight="false" outlineLevel="0" collapsed="false">
      <c r="Z15180" s="0" t="n">
        <f aca="false">COUNTIF(X:X,Y15180)</f>
        <v>0</v>
      </c>
    </row>
    <row r="15181" customFormat="false" ht="13" hidden="false" customHeight="false" outlineLevel="0" collapsed="false">
      <c r="Z15181" s="0" t="n">
        <f aca="false">COUNTIF(X:X,Y15181)</f>
        <v>0</v>
      </c>
    </row>
    <row r="15182" customFormat="false" ht="13" hidden="false" customHeight="false" outlineLevel="0" collapsed="false">
      <c r="Z15182" s="0" t="n">
        <f aca="false">COUNTIF(X:X,Y15182)</f>
        <v>0</v>
      </c>
    </row>
    <row r="15183" customFormat="false" ht="13" hidden="false" customHeight="false" outlineLevel="0" collapsed="false">
      <c r="Z15183" s="0" t="n">
        <f aca="false">COUNTIF(X:X,Y15183)</f>
        <v>0</v>
      </c>
    </row>
    <row r="15184" customFormat="false" ht="13" hidden="false" customHeight="false" outlineLevel="0" collapsed="false">
      <c r="Z15184" s="0" t="n">
        <f aca="false">COUNTIF(X:X,Y15184)</f>
        <v>0</v>
      </c>
    </row>
    <row r="15185" customFormat="false" ht="13" hidden="false" customHeight="false" outlineLevel="0" collapsed="false">
      <c r="Z15185" s="0" t="n">
        <f aca="false">COUNTIF(X:X,Y15185)</f>
        <v>0</v>
      </c>
    </row>
    <row r="15186" customFormat="false" ht="13" hidden="false" customHeight="false" outlineLevel="0" collapsed="false">
      <c r="Z15186" s="0" t="n">
        <f aca="false">COUNTIF(X:X,Y15186)</f>
        <v>0</v>
      </c>
    </row>
    <row r="15187" customFormat="false" ht="13" hidden="false" customHeight="false" outlineLevel="0" collapsed="false">
      <c r="Z15187" s="0" t="n">
        <f aca="false">COUNTIF(X:X,Y15187)</f>
        <v>0</v>
      </c>
    </row>
    <row r="15188" customFormat="false" ht="13" hidden="false" customHeight="false" outlineLevel="0" collapsed="false">
      <c r="Z15188" s="0" t="n">
        <f aca="false">COUNTIF(X:X,Y15188)</f>
        <v>0</v>
      </c>
    </row>
    <row r="15189" customFormat="false" ht="13" hidden="false" customHeight="false" outlineLevel="0" collapsed="false">
      <c r="Z15189" s="0" t="n">
        <f aca="false">COUNTIF(X:X,Y15189)</f>
        <v>0</v>
      </c>
    </row>
    <row r="15190" customFormat="false" ht="13" hidden="false" customHeight="false" outlineLevel="0" collapsed="false">
      <c r="Z15190" s="0" t="n">
        <f aca="false">COUNTIF(X:X,Y15190)</f>
        <v>0</v>
      </c>
    </row>
    <row r="15191" customFormat="false" ht="13" hidden="false" customHeight="false" outlineLevel="0" collapsed="false">
      <c r="Z15191" s="0" t="n">
        <f aca="false">COUNTIF(X:X,Y15191)</f>
        <v>0</v>
      </c>
    </row>
    <row r="15192" customFormat="false" ht="13" hidden="false" customHeight="false" outlineLevel="0" collapsed="false">
      <c r="Z15192" s="0" t="n">
        <f aca="false">COUNTIF(X:X,Y15192)</f>
        <v>0</v>
      </c>
    </row>
    <row r="15193" customFormat="false" ht="13" hidden="false" customHeight="false" outlineLevel="0" collapsed="false">
      <c r="Z15193" s="0" t="n">
        <f aca="false">COUNTIF(X:X,Y15193)</f>
        <v>0</v>
      </c>
    </row>
    <row r="15194" customFormat="false" ht="13" hidden="false" customHeight="false" outlineLevel="0" collapsed="false">
      <c r="Z15194" s="0" t="n">
        <f aca="false">COUNTIF(X:X,Y15194)</f>
        <v>0</v>
      </c>
    </row>
    <row r="15195" customFormat="false" ht="13" hidden="false" customHeight="false" outlineLevel="0" collapsed="false">
      <c r="Z15195" s="0" t="n">
        <f aca="false">COUNTIF(X:X,Y15195)</f>
        <v>0</v>
      </c>
    </row>
    <row r="15196" customFormat="false" ht="13" hidden="false" customHeight="false" outlineLevel="0" collapsed="false">
      <c r="Z15196" s="0" t="n">
        <f aca="false">COUNTIF(X:X,Y15196)</f>
        <v>0</v>
      </c>
    </row>
    <row r="15197" customFormat="false" ht="13" hidden="false" customHeight="false" outlineLevel="0" collapsed="false">
      <c r="Z15197" s="0" t="n">
        <f aca="false">COUNTIF(X:X,Y15197)</f>
        <v>0</v>
      </c>
    </row>
    <row r="15198" customFormat="false" ht="13" hidden="false" customHeight="false" outlineLevel="0" collapsed="false">
      <c r="Z15198" s="0" t="n">
        <f aca="false">COUNTIF(X:X,Y15198)</f>
        <v>0</v>
      </c>
    </row>
    <row r="15199" customFormat="false" ht="13" hidden="false" customHeight="false" outlineLevel="0" collapsed="false">
      <c r="Z15199" s="0" t="n">
        <f aca="false">COUNTIF(X:X,Y15199)</f>
        <v>0</v>
      </c>
    </row>
    <row r="15200" customFormat="false" ht="13" hidden="false" customHeight="false" outlineLevel="0" collapsed="false">
      <c r="Z15200" s="0" t="n">
        <f aca="false">COUNTIF(X:X,Y15200)</f>
        <v>0</v>
      </c>
    </row>
    <row r="15201" customFormat="false" ht="13" hidden="false" customHeight="false" outlineLevel="0" collapsed="false">
      <c r="Z15201" s="0" t="n">
        <f aca="false">COUNTIF(X:X,Y15201)</f>
        <v>0</v>
      </c>
    </row>
    <row r="15202" customFormat="false" ht="13" hidden="false" customHeight="false" outlineLevel="0" collapsed="false">
      <c r="Z15202" s="0" t="n">
        <f aca="false">COUNTIF(X:X,Y15202)</f>
        <v>0</v>
      </c>
    </row>
    <row r="15203" customFormat="false" ht="13" hidden="false" customHeight="false" outlineLevel="0" collapsed="false">
      <c r="Z15203" s="0" t="n">
        <f aca="false">COUNTIF(X:X,Y15203)</f>
        <v>0</v>
      </c>
    </row>
    <row r="15204" customFormat="false" ht="13" hidden="false" customHeight="false" outlineLevel="0" collapsed="false">
      <c r="Z15204" s="0" t="n">
        <f aca="false">COUNTIF(X:X,Y15204)</f>
        <v>0</v>
      </c>
    </row>
    <row r="15205" customFormat="false" ht="13" hidden="false" customHeight="false" outlineLevel="0" collapsed="false">
      <c r="Z15205" s="0" t="n">
        <f aca="false">COUNTIF(X:X,Y15205)</f>
        <v>0</v>
      </c>
    </row>
    <row r="15206" customFormat="false" ht="13" hidden="false" customHeight="false" outlineLevel="0" collapsed="false">
      <c r="Z15206" s="0" t="n">
        <f aca="false">COUNTIF(X:X,Y15206)</f>
        <v>0</v>
      </c>
    </row>
    <row r="15207" customFormat="false" ht="13" hidden="false" customHeight="false" outlineLevel="0" collapsed="false">
      <c r="Z15207" s="0" t="n">
        <f aca="false">COUNTIF(X:X,Y15207)</f>
        <v>0</v>
      </c>
    </row>
    <row r="15208" customFormat="false" ht="13" hidden="false" customHeight="false" outlineLevel="0" collapsed="false">
      <c r="Z15208" s="0" t="n">
        <f aca="false">COUNTIF(X:X,Y15208)</f>
        <v>0</v>
      </c>
    </row>
    <row r="15209" customFormat="false" ht="13" hidden="false" customHeight="false" outlineLevel="0" collapsed="false">
      <c r="Z15209" s="0" t="n">
        <f aca="false">COUNTIF(X:X,Y15209)</f>
        <v>0</v>
      </c>
    </row>
    <row r="15210" customFormat="false" ht="13" hidden="false" customHeight="false" outlineLevel="0" collapsed="false">
      <c r="Z15210" s="0" t="n">
        <f aca="false">COUNTIF(X:X,Y15210)</f>
        <v>0</v>
      </c>
    </row>
    <row r="15211" customFormat="false" ht="13" hidden="false" customHeight="false" outlineLevel="0" collapsed="false">
      <c r="Z15211" s="0" t="n">
        <f aca="false">COUNTIF(X:X,Y15211)</f>
        <v>0</v>
      </c>
    </row>
    <row r="15212" customFormat="false" ht="13" hidden="false" customHeight="false" outlineLevel="0" collapsed="false">
      <c r="Z15212" s="0" t="n">
        <f aca="false">COUNTIF(X:X,Y15212)</f>
        <v>0</v>
      </c>
    </row>
    <row r="15213" customFormat="false" ht="13" hidden="false" customHeight="false" outlineLevel="0" collapsed="false">
      <c r="Z15213" s="0" t="n">
        <f aca="false">COUNTIF(X:X,Y15213)</f>
        <v>0</v>
      </c>
    </row>
    <row r="15214" customFormat="false" ht="13" hidden="false" customHeight="false" outlineLevel="0" collapsed="false">
      <c r="Z15214" s="0" t="n">
        <f aca="false">COUNTIF(X:X,Y15214)</f>
        <v>0</v>
      </c>
    </row>
    <row r="15215" customFormat="false" ht="13" hidden="false" customHeight="false" outlineLevel="0" collapsed="false">
      <c r="Z15215" s="0" t="n">
        <f aca="false">COUNTIF(X:X,Y15215)</f>
        <v>0</v>
      </c>
    </row>
    <row r="15216" customFormat="false" ht="13" hidden="false" customHeight="false" outlineLevel="0" collapsed="false">
      <c r="Z15216" s="0" t="n">
        <f aca="false">COUNTIF(X:X,Y15216)</f>
        <v>0</v>
      </c>
    </row>
    <row r="15217" customFormat="false" ht="13" hidden="false" customHeight="false" outlineLevel="0" collapsed="false">
      <c r="Z15217" s="0" t="n">
        <f aca="false">COUNTIF(X:X,Y15217)</f>
        <v>0</v>
      </c>
    </row>
    <row r="15218" customFormat="false" ht="13" hidden="false" customHeight="false" outlineLevel="0" collapsed="false">
      <c r="Z15218" s="0" t="n">
        <f aca="false">COUNTIF(X:X,Y15218)</f>
        <v>0</v>
      </c>
    </row>
    <row r="15219" customFormat="false" ht="13" hidden="false" customHeight="false" outlineLevel="0" collapsed="false">
      <c r="Z15219" s="0" t="n">
        <f aca="false">COUNTIF(X:X,Y15219)</f>
        <v>0</v>
      </c>
    </row>
    <row r="15220" customFormat="false" ht="13" hidden="false" customHeight="false" outlineLevel="0" collapsed="false">
      <c r="Z15220" s="0" t="n">
        <f aca="false">COUNTIF(X:X,Y15220)</f>
        <v>0</v>
      </c>
    </row>
    <row r="15221" customFormat="false" ht="13" hidden="false" customHeight="false" outlineLevel="0" collapsed="false">
      <c r="Z15221" s="0" t="n">
        <f aca="false">COUNTIF(X:X,Y15221)</f>
        <v>0</v>
      </c>
    </row>
    <row r="15222" customFormat="false" ht="13" hidden="false" customHeight="false" outlineLevel="0" collapsed="false">
      <c r="Z15222" s="0" t="n">
        <f aca="false">COUNTIF(X:X,Y15222)</f>
        <v>0</v>
      </c>
    </row>
    <row r="15223" customFormat="false" ht="13" hidden="false" customHeight="false" outlineLevel="0" collapsed="false">
      <c r="Z15223" s="0" t="n">
        <f aca="false">COUNTIF(X:X,Y15223)</f>
        <v>0</v>
      </c>
    </row>
    <row r="15224" customFormat="false" ht="13" hidden="false" customHeight="false" outlineLevel="0" collapsed="false">
      <c r="Z15224" s="0" t="n">
        <f aca="false">COUNTIF(X:X,Y15224)</f>
        <v>0</v>
      </c>
    </row>
    <row r="15225" customFormat="false" ht="13" hidden="false" customHeight="false" outlineLevel="0" collapsed="false">
      <c r="Z15225" s="0" t="n">
        <f aca="false">COUNTIF(X:X,Y15225)</f>
        <v>0</v>
      </c>
    </row>
    <row r="15226" customFormat="false" ht="13" hidden="false" customHeight="false" outlineLevel="0" collapsed="false">
      <c r="Z15226" s="0" t="n">
        <f aca="false">COUNTIF(X:X,Y15226)</f>
        <v>0</v>
      </c>
    </row>
    <row r="15227" customFormat="false" ht="13" hidden="false" customHeight="false" outlineLevel="0" collapsed="false">
      <c r="Z15227" s="0" t="n">
        <f aca="false">COUNTIF(X:X,Y15227)</f>
        <v>0</v>
      </c>
    </row>
    <row r="15228" customFormat="false" ht="13" hidden="false" customHeight="false" outlineLevel="0" collapsed="false">
      <c r="Z15228" s="0" t="n">
        <f aca="false">COUNTIF(X:X,Y15228)</f>
        <v>0</v>
      </c>
    </row>
    <row r="15229" customFormat="false" ht="13" hidden="false" customHeight="false" outlineLevel="0" collapsed="false">
      <c r="Z15229" s="0" t="n">
        <f aca="false">COUNTIF(X:X,Y15229)</f>
        <v>0</v>
      </c>
    </row>
    <row r="15230" customFormat="false" ht="13" hidden="false" customHeight="false" outlineLevel="0" collapsed="false">
      <c r="Z15230" s="0" t="n">
        <f aca="false">COUNTIF(X:X,Y15230)</f>
        <v>0</v>
      </c>
    </row>
    <row r="15231" customFormat="false" ht="13" hidden="false" customHeight="false" outlineLevel="0" collapsed="false">
      <c r="Z15231" s="0" t="n">
        <f aca="false">COUNTIF(X:X,Y15231)</f>
        <v>0</v>
      </c>
    </row>
    <row r="15232" customFormat="false" ht="13" hidden="false" customHeight="false" outlineLevel="0" collapsed="false">
      <c r="Z15232" s="0" t="n">
        <f aca="false">COUNTIF(X:X,Y15232)</f>
        <v>0</v>
      </c>
    </row>
    <row r="15233" customFormat="false" ht="13" hidden="false" customHeight="false" outlineLevel="0" collapsed="false">
      <c r="Z15233" s="0" t="n">
        <f aca="false">COUNTIF(X:X,Y15233)</f>
        <v>0</v>
      </c>
    </row>
    <row r="15234" customFormat="false" ht="13" hidden="false" customHeight="false" outlineLevel="0" collapsed="false">
      <c r="Z15234" s="0" t="n">
        <f aca="false">COUNTIF(X:X,Y15234)</f>
        <v>0</v>
      </c>
    </row>
    <row r="15235" customFormat="false" ht="13" hidden="false" customHeight="false" outlineLevel="0" collapsed="false">
      <c r="Z15235" s="0" t="n">
        <f aca="false">COUNTIF(X:X,Y15235)</f>
        <v>0</v>
      </c>
    </row>
    <row r="15236" customFormat="false" ht="13" hidden="false" customHeight="false" outlineLevel="0" collapsed="false">
      <c r="Z15236" s="0" t="n">
        <f aca="false">COUNTIF(X:X,Y15236)</f>
        <v>0</v>
      </c>
    </row>
    <row r="15237" customFormat="false" ht="13" hidden="false" customHeight="false" outlineLevel="0" collapsed="false">
      <c r="Z15237" s="0" t="n">
        <f aca="false">COUNTIF(X:X,Y15237)</f>
        <v>0</v>
      </c>
    </row>
    <row r="15238" customFormat="false" ht="13" hidden="false" customHeight="false" outlineLevel="0" collapsed="false">
      <c r="Z15238" s="0" t="n">
        <f aca="false">COUNTIF(X:X,Y15238)</f>
        <v>0</v>
      </c>
    </row>
    <row r="15239" customFormat="false" ht="13" hidden="false" customHeight="false" outlineLevel="0" collapsed="false">
      <c r="Z15239" s="0" t="n">
        <f aca="false">COUNTIF(X:X,Y15239)</f>
        <v>0</v>
      </c>
    </row>
    <row r="15240" customFormat="false" ht="13" hidden="false" customHeight="false" outlineLevel="0" collapsed="false">
      <c r="Z15240" s="0" t="n">
        <f aca="false">COUNTIF(X:X,Y15240)</f>
        <v>0</v>
      </c>
    </row>
    <row r="15241" customFormat="false" ht="13" hidden="false" customHeight="false" outlineLevel="0" collapsed="false">
      <c r="Z15241" s="0" t="n">
        <f aca="false">COUNTIF(X:X,Y15241)</f>
        <v>0</v>
      </c>
    </row>
    <row r="15242" customFormat="false" ht="13" hidden="false" customHeight="false" outlineLevel="0" collapsed="false">
      <c r="Z15242" s="0" t="n">
        <f aca="false">COUNTIF(X:X,Y15242)</f>
        <v>0</v>
      </c>
    </row>
    <row r="15243" customFormat="false" ht="13" hidden="false" customHeight="false" outlineLevel="0" collapsed="false">
      <c r="Z15243" s="0" t="n">
        <f aca="false">COUNTIF(X:X,Y15243)</f>
        <v>0</v>
      </c>
    </row>
    <row r="15244" customFormat="false" ht="13" hidden="false" customHeight="false" outlineLevel="0" collapsed="false">
      <c r="Z15244" s="0" t="n">
        <f aca="false">COUNTIF(X:X,Y15244)</f>
        <v>0</v>
      </c>
    </row>
    <row r="15245" customFormat="false" ht="13" hidden="false" customHeight="false" outlineLevel="0" collapsed="false">
      <c r="Z15245" s="0" t="n">
        <f aca="false">COUNTIF(X:X,Y15245)</f>
        <v>0</v>
      </c>
    </row>
    <row r="15246" customFormat="false" ht="13" hidden="false" customHeight="false" outlineLevel="0" collapsed="false">
      <c r="Z15246" s="0" t="n">
        <f aca="false">COUNTIF(X:X,Y15246)</f>
        <v>0</v>
      </c>
    </row>
    <row r="15247" customFormat="false" ht="13" hidden="false" customHeight="false" outlineLevel="0" collapsed="false">
      <c r="Z15247" s="0" t="n">
        <f aca="false">COUNTIF(X:X,Y15247)</f>
        <v>0</v>
      </c>
    </row>
    <row r="15248" customFormat="false" ht="13" hidden="false" customHeight="false" outlineLevel="0" collapsed="false">
      <c r="Z15248" s="0" t="n">
        <f aca="false">COUNTIF(X:X,Y15248)</f>
        <v>0</v>
      </c>
    </row>
    <row r="15249" customFormat="false" ht="13" hidden="false" customHeight="false" outlineLevel="0" collapsed="false">
      <c r="Z15249" s="0" t="n">
        <f aca="false">COUNTIF(X:X,Y15249)</f>
        <v>0</v>
      </c>
    </row>
    <row r="15250" customFormat="false" ht="13" hidden="false" customHeight="false" outlineLevel="0" collapsed="false">
      <c r="Z15250" s="0" t="n">
        <f aca="false">COUNTIF(X:X,Y15250)</f>
        <v>0</v>
      </c>
    </row>
    <row r="15251" customFormat="false" ht="13" hidden="false" customHeight="false" outlineLevel="0" collapsed="false">
      <c r="Z15251" s="0" t="n">
        <f aca="false">COUNTIF(X:X,Y15251)</f>
        <v>0</v>
      </c>
    </row>
    <row r="15252" customFormat="false" ht="13" hidden="false" customHeight="false" outlineLevel="0" collapsed="false">
      <c r="Z15252" s="0" t="n">
        <f aca="false">COUNTIF(X:X,Y15252)</f>
        <v>0</v>
      </c>
    </row>
    <row r="15253" customFormat="false" ht="13" hidden="false" customHeight="false" outlineLevel="0" collapsed="false">
      <c r="Z15253" s="0" t="n">
        <f aca="false">COUNTIF(X:X,Y15253)</f>
        <v>0</v>
      </c>
    </row>
    <row r="15254" customFormat="false" ht="13" hidden="false" customHeight="false" outlineLevel="0" collapsed="false">
      <c r="Z15254" s="0" t="n">
        <f aca="false">COUNTIF(X:X,Y15254)</f>
        <v>0</v>
      </c>
    </row>
    <row r="15255" customFormat="false" ht="13" hidden="false" customHeight="false" outlineLevel="0" collapsed="false">
      <c r="Z15255" s="0" t="n">
        <f aca="false">COUNTIF(X:X,Y15255)</f>
        <v>0</v>
      </c>
    </row>
    <row r="15256" customFormat="false" ht="13" hidden="false" customHeight="false" outlineLevel="0" collapsed="false">
      <c r="Z15256" s="0" t="n">
        <f aca="false">COUNTIF(X:X,Y15256)</f>
        <v>0</v>
      </c>
    </row>
    <row r="15257" customFormat="false" ht="13" hidden="false" customHeight="false" outlineLevel="0" collapsed="false">
      <c r="Z15257" s="0" t="n">
        <f aca="false">COUNTIF(X:X,Y15257)</f>
        <v>0</v>
      </c>
    </row>
    <row r="15258" customFormat="false" ht="13" hidden="false" customHeight="false" outlineLevel="0" collapsed="false">
      <c r="Z15258" s="0" t="n">
        <f aca="false">COUNTIF(X:X,Y15258)</f>
        <v>0</v>
      </c>
    </row>
    <row r="15259" customFormat="false" ht="13" hidden="false" customHeight="false" outlineLevel="0" collapsed="false">
      <c r="Z15259" s="0" t="n">
        <f aca="false">COUNTIF(X:X,Y15259)</f>
        <v>0</v>
      </c>
    </row>
    <row r="15260" customFormat="false" ht="13" hidden="false" customHeight="false" outlineLevel="0" collapsed="false">
      <c r="Z15260" s="0" t="n">
        <f aca="false">COUNTIF(X:X,Y15260)</f>
        <v>0</v>
      </c>
    </row>
    <row r="15261" customFormat="false" ht="13" hidden="false" customHeight="false" outlineLevel="0" collapsed="false">
      <c r="Z15261" s="0" t="n">
        <f aca="false">COUNTIF(X:X,Y15261)</f>
        <v>0</v>
      </c>
    </row>
    <row r="15262" customFormat="false" ht="13" hidden="false" customHeight="false" outlineLevel="0" collapsed="false">
      <c r="Z15262" s="0" t="n">
        <f aca="false">COUNTIF(X:X,Y15262)</f>
        <v>0</v>
      </c>
    </row>
    <row r="15263" customFormat="false" ht="13" hidden="false" customHeight="false" outlineLevel="0" collapsed="false">
      <c r="Z15263" s="0" t="n">
        <f aca="false">COUNTIF(X:X,Y15263)</f>
        <v>0</v>
      </c>
    </row>
    <row r="15264" customFormat="false" ht="13" hidden="false" customHeight="false" outlineLevel="0" collapsed="false">
      <c r="Z15264" s="0" t="n">
        <f aca="false">COUNTIF(X:X,Y15264)</f>
        <v>0</v>
      </c>
    </row>
    <row r="15265" customFormat="false" ht="13" hidden="false" customHeight="false" outlineLevel="0" collapsed="false">
      <c r="Z15265" s="0" t="n">
        <f aca="false">COUNTIF(X:X,Y15265)</f>
        <v>0</v>
      </c>
    </row>
    <row r="15266" customFormat="false" ht="13" hidden="false" customHeight="false" outlineLevel="0" collapsed="false">
      <c r="Z15266" s="0" t="n">
        <f aca="false">COUNTIF(X:X,Y15266)</f>
        <v>0</v>
      </c>
    </row>
    <row r="15267" customFormat="false" ht="13" hidden="false" customHeight="false" outlineLevel="0" collapsed="false">
      <c r="Z15267" s="0" t="n">
        <f aca="false">COUNTIF(X:X,Y15267)</f>
        <v>0</v>
      </c>
    </row>
    <row r="15268" customFormat="false" ht="13" hidden="false" customHeight="false" outlineLevel="0" collapsed="false">
      <c r="Z15268" s="0" t="n">
        <f aca="false">COUNTIF(X:X,Y15268)</f>
        <v>0</v>
      </c>
    </row>
    <row r="15269" customFormat="false" ht="13" hidden="false" customHeight="false" outlineLevel="0" collapsed="false">
      <c r="Z15269" s="0" t="n">
        <f aca="false">COUNTIF(X:X,Y15269)</f>
        <v>0</v>
      </c>
    </row>
    <row r="15270" customFormat="false" ht="13" hidden="false" customHeight="false" outlineLevel="0" collapsed="false">
      <c r="Z15270" s="0" t="n">
        <f aca="false">COUNTIF(X:X,Y15270)</f>
        <v>0</v>
      </c>
    </row>
    <row r="15271" customFormat="false" ht="13" hidden="false" customHeight="false" outlineLevel="0" collapsed="false">
      <c r="Z15271" s="0" t="n">
        <f aca="false">COUNTIF(X:X,Y15271)</f>
        <v>0</v>
      </c>
    </row>
    <row r="15272" customFormat="false" ht="13" hidden="false" customHeight="false" outlineLevel="0" collapsed="false">
      <c r="Z15272" s="0" t="n">
        <f aca="false">COUNTIF(X:X,Y15272)</f>
        <v>0</v>
      </c>
    </row>
    <row r="15273" customFormat="false" ht="13" hidden="false" customHeight="false" outlineLevel="0" collapsed="false">
      <c r="Z15273" s="0" t="n">
        <f aca="false">COUNTIF(X:X,Y15273)</f>
        <v>0</v>
      </c>
    </row>
    <row r="15274" customFormat="false" ht="13" hidden="false" customHeight="false" outlineLevel="0" collapsed="false">
      <c r="Z15274" s="0" t="n">
        <f aca="false">COUNTIF(X:X,Y15274)</f>
        <v>0</v>
      </c>
    </row>
    <row r="15275" customFormat="false" ht="13" hidden="false" customHeight="false" outlineLevel="0" collapsed="false">
      <c r="Z15275" s="0" t="n">
        <f aca="false">COUNTIF(X:X,Y15275)</f>
        <v>0</v>
      </c>
    </row>
    <row r="15276" customFormat="false" ht="13" hidden="false" customHeight="false" outlineLevel="0" collapsed="false">
      <c r="Z15276" s="0" t="n">
        <f aca="false">COUNTIF(X:X,Y15276)</f>
        <v>0</v>
      </c>
    </row>
    <row r="15277" customFormat="false" ht="13" hidden="false" customHeight="false" outlineLevel="0" collapsed="false">
      <c r="Z15277" s="0" t="n">
        <f aca="false">COUNTIF(X:X,Y15277)</f>
        <v>0</v>
      </c>
    </row>
    <row r="15278" customFormat="false" ht="13" hidden="false" customHeight="false" outlineLevel="0" collapsed="false">
      <c r="Z15278" s="0" t="n">
        <f aca="false">COUNTIF(X:X,Y15278)</f>
        <v>0</v>
      </c>
    </row>
    <row r="15279" customFormat="false" ht="13" hidden="false" customHeight="false" outlineLevel="0" collapsed="false">
      <c r="Z15279" s="0" t="n">
        <f aca="false">COUNTIF(X:X,Y15279)</f>
        <v>0</v>
      </c>
    </row>
    <row r="15280" customFormat="false" ht="13" hidden="false" customHeight="false" outlineLevel="0" collapsed="false">
      <c r="Z15280" s="0" t="n">
        <f aca="false">COUNTIF(X:X,Y15280)</f>
        <v>0</v>
      </c>
    </row>
    <row r="15281" customFormat="false" ht="13" hidden="false" customHeight="false" outlineLevel="0" collapsed="false">
      <c r="Z15281" s="0" t="n">
        <f aca="false">COUNTIF(X:X,Y15281)</f>
        <v>0</v>
      </c>
    </row>
    <row r="15282" customFormat="false" ht="13" hidden="false" customHeight="false" outlineLevel="0" collapsed="false">
      <c r="Z15282" s="0" t="n">
        <f aca="false">COUNTIF(X:X,Y15282)</f>
        <v>0</v>
      </c>
    </row>
    <row r="15283" customFormat="false" ht="13" hidden="false" customHeight="false" outlineLevel="0" collapsed="false">
      <c r="Z15283" s="0" t="n">
        <f aca="false">COUNTIF(X:X,Y15283)</f>
        <v>0</v>
      </c>
    </row>
    <row r="15284" customFormat="false" ht="13" hidden="false" customHeight="false" outlineLevel="0" collapsed="false">
      <c r="Z15284" s="0" t="n">
        <f aca="false">COUNTIF(X:X,Y15284)</f>
        <v>0</v>
      </c>
    </row>
    <row r="15285" customFormat="false" ht="13" hidden="false" customHeight="false" outlineLevel="0" collapsed="false">
      <c r="Z15285" s="0" t="n">
        <f aca="false">COUNTIF(X:X,Y15285)</f>
        <v>0</v>
      </c>
    </row>
    <row r="15286" customFormat="false" ht="13" hidden="false" customHeight="false" outlineLevel="0" collapsed="false">
      <c r="Z15286" s="0" t="n">
        <f aca="false">COUNTIF(X:X,Y15286)</f>
        <v>0</v>
      </c>
    </row>
    <row r="15287" customFormat="false" ht="13" hidden="false" customHeight="false" outlineLevel="0" collapsed="false">
      <c r="Z15287" s="0" t="n">
        <f aca="false">COUNTIF(X:X,Y15287)</f>
        <v>0</v>
      </c>
    </row>
    <row r="15288" customFormat="false" ht="13" hidden="false" customHeight="false" outlineLevel="0" collapsed="false">
      <c r="Z15288" s="0" t="n">
        <f aca="false">COUNTIF(X:X,Y15288)</f>
        <v>0</v>
      </c>
    </row>
    <row r="15289" customFormat="false" ht="13" hidden="false" customHeight="false" outlineLevel="0" collapsed="false">
      <c r="Z15289" s="0" t="n">
        <f aca="false">COUNTIF(X:X,Y15289)</f>
        <v>0</v>
      </c>
    </row>
    <row r="15290" customFormat="false" ht="13" hidden="false" customHeight="false" outlineLevel="0" collapsed="false">
      <c r="Z15290" s="0" t="n">
        <f aca="false">COUNTIF(X:X,Y15290)</f>
        <v>0</v>
      </c>
    </row>
    <row r="15291" customFormat="false" ht="13" hidden="false" customHeight="false" outlineLevel="0" collapsed="false">
      <c r="Z15291" s="0" t="n">
        <f aca="false">COUNTIF(X:X,Y15291)</f>
        <v>0</v>
      </c>
    </row>
    <row r="15292" customFormat="false" ht="13" hidden="false" customHeight="false" outlineLevel="0" collapsed="false">
      <c r="Z15292" s="0" t="n">
        <f aca="false">COUNTIF(X:X,Y15292)</f>
        <v>0</v>
      </c>
    </row>
    <row r="15293" customFormat="false" ht="13" hidden="false" customHeight="false" outlineLevel="0" collapsed="false">
      <c r="Z15293" s="0" t="n">
        <f aca="false">COUNTIF(X:X,Y15293)</f>
        <v>0</v>
      </c>
    </row>
    <row r="15294" customFormat="false" ht="13" hidden="false" customHeight="false" outlineLevel="0" collapsed="false">
      <c r="Z15294" s="0" t="n">
        <f aca="false">COUNTIF(X:X,Y15294)</f>
        <v>0</v>
      </c>
    </row>
    <row r="15295" customFormat="false" ht="13" hidden="false" customHeight="false" outlineLevel="0" collapsed="false">
      <c r="Z15295" s="0" t="n">
        <f aca="false">COUNTIF(X:X,Y15295)</f>
        <v>0</v>
      </c>
    </row>
    <row r="15296" customFormat="false" ht="13" hidden="false" customHeight="false" outlineLevel="0" collapsed="false">
      <c r="Z15296" s="0" t="n">
        <f aca="false">COUNTIF(X:X,Y15296)</f>
        <v>0</v>
      </c>
    </row>
    <row r="15297" customFormat="false" ht="13" hidden="false" customHeight="false" outlineLevel="0" collapsed="false">
      <c r="Z15297" s="0" t="n">
        <f aca="false">COUNTIF(X:X,Y15297)</f>
        <v>0</v>
      </c>
    </row>
    <row r="15298" customFormat="false" ht="13" hidden="false" customHeight="false" outlineLevel="0" collapsed="false">
      <c r="Z15298" s="0" t="n">
        <f aca="false">COUNTIF(X:X,Y15298)</f>
        <v>0</v>
      </c>
    </row>
    <row r="15299" customFormat="false" ht="13" hidden="false" customHeight="false" outlineLevel="0" collapsed="false">
      <c r="Z15299" s="0" t="n">
        <f aca="false">COUNTIF(X:X,Y15299)</f>
        <v>0</v>
      </c>
    </row>
    <row r="15300" customFormat="false" ht="13" hidden="false" customHeight="false" outlineLevel="0" collapsed="false">
      <c r="Z15300" s="0" t="n">
        <f aca="false">COUNTIF(X:X,Y15300)</f>
        <v>0</v>
      </c>
    </row>
    <row r="15301" customFormat="false" ht="13" hidden="false" customHeight="false" outlineLevel="0" collapsed="false">
      <c r="Z15301" s="0" t="n">
        <f aca="false">COUNTIF(X:X,Y15301)</f>
        <v>0</v>
      </c>
    </row>
    <row r="15302" customFormat="false" ht="13" hidden="false" customHeight="false" outlineLevel="0" collapsed="false">
      <c r="Z15302" s="0" t="n">
        <f aca="false">COUNTIF(X:X,Y15302)</f>
        <v>0</v>
      </c>
    </row>
    <row r="15303" customFormat="false" ht="13" hidden="false" customHeight="false" outlineLevel="0" collapsed="false">
      <c r="Z15303" s="0" t="n">
        <f aca="false">COUNTIF(X:X,Y15303)</f>
        <v>0</v>
      </c>
    </row>
    <row r="15304" customFormat="false" ht="13" hidden="false" customHeight="false" outlineLevel="0" collapsed="false">
      <c r="Z15304" s="0" t="n">
        <f aca="false">COUNTIF(X:X,Y15304)</f>
        <v>0</v>
      </c>
    </row>
    <row r="15305" customFormat="false" ht="13" hidden="false" customHeight="false" outlineLevel="0" collapsed="false">
      <c r="Z15305" s="0" t="n">
        <f aca="false">COUNTIF(X:X,Y15305)</f>
        <v>0</v>
      </c>
    </row>
    <row r="15306" customFormat="false" ht="13" hidden="false" customHeight="false" outlineLevel="0" collapsed="false">
      <c r="Z15306" s="0" t="n">
        <f aca="false">COUNTIF(X:X,Y15306)</f>
        <v>0</v>
      </c>
    </row>
    <row r="15307" customFormat="false" ht="13" hidden="false" customHeight="false" outlineLevel="0" collapsed="false">
      <c r="Z15307" s="0" t="n">
        <f aca="false">COUNTIF(X:X,Y15307)</f>
        <v>0</v>
      </c>
    </row>
    <row r="15308" customFormat="false" ht="13" hidden="false" customHeight="false" outlineLevel="0" collapsed="false">
      <c r="Z15308" s="0" t="n">
        <f aca="false">COUNTIF(X:X,Y15308)</f>
        <v>0</v>
      </c>
    </row>
    <row r="15309" customFormat="false" ht="13" hidden="false" customHeight="false" outlineLevel="0" collapsed="false">
      <c r="Z15309" s="0" t="n">
        <f aca="false">COUNTIF(X:X,Y15309)</f>
        <v>0</v>
      </c>
    </row>
    <row r="15310" customFormat="false" ht="13" hidden="false" customHeight="false" outlineLevel="0" collapsed="false">
      <c r="Z15310" s="0" t="n">
        <f aca="false">COUNTIF(X:X,Y15310)</f>
        <v>0</v>
      </c>
    </row>
    <row r="15311" customFormat="false" ht="13" hidden="false" customHeight="false" outlineLevel="0" collapsed="false">
      <c r="Z15311" s="0" t="n">
        <f aca="false">COUNTIF(X:X,Y15311)</f>
        <v>0</v>
      </c>
    </row>
    <row r="15312" customFormat="false" ht="13" hidden="false" customHeight="false" outlineLevel="0" collapsed="false">
      <c r="Z15312" s="0" t="n">
        <f aca="false">COUNTIF(X:X,Y15312)</f>
        <v>0</v>
      </c>
    </row>
    <row r="15313" customFormat="false" ht="13" hidden="false" customHeight="false" outlineLevel="0" collapsed="false">
      <c r="Z15313" s="0" t="n">
        <f aca="false">COUNTIF(X:X,Y15313)</f>
        <v>0</v>
      </c>
    </row>
    <row r="15314" customFormat="false" ht="13" hidden="false" customHeight="false" outlineLevel="0" collapsed="false">
      <c r="Z15314" s="0" t="n">
        <f aca="false">COUNTIF(X:X,Y15314)</f>
        <v>0</v>
      </c>
    </row>
    <row r="15315" customFormat="false" ht="13" hidden="false" customHeight="false" outlineLevel="0" collapsed="false">
      <c r="Z15315" s="0" t="n">
        <f aca="false">COUNTIF(X:X,Y15315)</f>
        <v>0</v>
      </c>
    </row>
    <row r="15316" customFormat="false" ht="13" hidden="false" customHeight="false" outlineLevel="0" collapsed="false">
      <c r="Z15316" s="0" t="n">
        <f aca="false">COUNTIF(X:X,Y15316)</f>
        <v>0</v>
      </c>
    </row>
    <row r="15317" customFormat="false" ht="13" hidden="false" customHeight="false" outlineLevel="0" collapsed="false">
      <c r="Z15317" s="0" t="n">
        <f aca="false">COUNTIF(X:X,Y15317)</f>
        <v>0</v>
      </c>
    </row>
    <row r="15318" customFormat="false" ht="13" hidden="false" customHeight="false" outlineLevel="0" collapsed="false">
      <c r="Z15318" s="0" t="n">
        <f aca="false">COUNTIF(X:X,Y15318)</f>
        <v>0</v>
      </c>
    </row>
    <row r="15319" customFormat="false" ht="13" hidden="false" customHeight="false" outlineLevel="0" collapsed="false">
      <c r="Z15319" s="0" t="n">
        <f aca="false">COUNTIF(X:X,Y15319)</f>
        <v>0</v>
      </c>
    </row>
    <row r="15320" customFormat="false" ht="13" hidden="false" customHeight="false" outlineLevel="0" collapsed="false">
      <c r="Z15320" s="0" t="n">
        <f aca="false">COUNTIF(X:X,Y15320)</f>
        <v>0</v>
      </c>
    </row>
    <row r="15321" customFormat="false" ht="13" hidden="false" customHeight="false" outlineLevel="0" collapsed="false">
      <c r="Z15321" s="0" t="n">
        <f aca="false">COUNTIF(X:X,Y15321)</f>
        <v>0</v>
      </c>
    </row>
    <row r="15322" customFormat="false" ht="13" hidden="false" customHeight="false" outlineLevel="0" collapsed="false">
      <c r="Z15322" s="0" t="n">
        <f aca="false">COUNTIF(X:X,Y15322)</f>
        <v>0</v>
      </c>
    </row>
    <row r="15323" customFormat="false" ht="13" hidden="false" customHeight="false" outlineLevel="0" collapsed="false">
      <c r="Z15323" s="0" t="n">
        <f aca="false">COUNTIF(X:X,Y15323)</f>
        <v>0</v>
      </c>
    </row>
    <row r="15324" customFormat="false" ht="13" hidden="false" customHeight="false" outlineLevel="0" collapsed="false">
      <c r="Z15324" s="0" t="n">
        <f aca="false">COUNTIF(X:X,Y15324)</f>
        <v>0</v>
      </c>
    </row>
    <row r="15325" customFormat="false" ht="13" hidden="false" customHeight="false" outlineLevel="0" collapsed="false">
      <c r="Z15325" s="0" t="n">
        <f aca="false">COUNTIF(X:X,Y15325)</f>
        <v>0</v>
      </c>
    </row>
    <row r="15326" customFormat="false" ht="13" hidden="false" customHeight="false" outlineLevel="0" collapsed="false">
      <c r="Z15326" s="0" t="n">
        <f aca="false">COUNTIF(X:X,Y15326)</f>
        <v>0</v>
      </c>
    </row>
    <row r="15327" customFormat="false" ht="13" hidden="false" customHeight="false" outlineLevel="0" collapsed="false">
      <c r="Z15327" s="0" t="n">
        <f aca="false">COUNTIF(X:X,Y15327)</f>
        <v>0</v>
      </c>
    </row>
    <row r="15328" customFormat="false" ht="13" hidden="false" customHeight="false" outlineLevel="0" collapsed="false">
      <c r="Z15328" s="0" t="n">
        <f aca="false">COUNTIF(X:X,Y15328)</f>
        <v>0</v>
      </c>
    </row>
    <row r="15329" customFormat="false" ht="13" hidden="false" customHeight="false" outlineLevel="0" collapsed="false">
      <c r="Z15329" s="0" t="n">
        <f aca="false">COUNTIF(X:X,Y15329)</f>
        <v>0</v>
      </c>
    </row>
    <row r="15330" customFormat="false" ht="13" hidden="false" customHeight="false" outlineLevel="0" collapsed="false">
      <c r="Z15330" s="0" t="n">
        <f aca="false">COUNTIF(X:X,Y15330)</f>
        <v>0</v>
      </c>
    </row>
    <row r="15331" customFormat="false" ht="13" hidden="false" customHeight="false" outlineLevel="0" collapsed="false">
      <c r="Z15331" s="0" t="n">
        <f aca="false">COUNTIF(X:X,Y15331)</f>
        <v>0</v>
      </c>
    </row>
    <row r="15332" customFormat="false" ht="13" hidden="false" customHeight="false" outlineLevel="0" collapsed="false">
      <c r="Z15332" s="0" t="n">
        <f aca="false">COUNTIF(X:X,Y15332)</f>
        <v>0</v>
      </c>
    </row>
    <row r="15333" customFormat="false" ht="13" hidden="false" customHeight="false" outlineLevel="0" collapsed="false">
      <c r="Z15333" s="0" t="n">
        <f aca="false">COUNTIF(X:X,Y15333)</f>
        <v>0</v>
      </c>
    </row>
    <row r="15334" customFormat="false" ht="13" hidden="false" customHeight="false" outlineLevel="0" collapsed="false">
      <c r="Z15334" s="0" t="n">
        <f aca="false">COUNTIF(X:X,Y15334)</f>
        <v>0</v>
      </c>
    </row>
    <row r="15335" customFormat="false" ht="13" hidden="false" customHeight="false" outlineLevel="0" collapsed="false">
      <c r="Z15335" s="0" t="n">
        <f aca="false">COUNTIF(X:X,Y15335)</f>
        <v>0</v>
      </c>
    </row>
    <row r="15336" customFormat="false" ht="13" hidden="false" customHeight="false" outlineLevel="0" collapsed="false">
      <c r="Z15336" s="0" t="n">
        <f aca="false">COUNTIF(X:X,Y15336)</f>
        <v>0</v>
      </c>
    </row>
    <row r="15337" customFormat="false" ht="13" hidden="false" customHeight="false" outlineLevel="0" collapsed="false">
      <c r="Z15337" s="0" t="n">
        <f aca="false">COUNTIF(X:X,Y15337)</f>
        <v>0</v>
      </c>
    </row>
    <row r="15338" customFormat="false" ht="13" hidden="false" customHeight="false" outlineLevel="0" collapsed="false">
      <c r="Z15338" s="0" t="n">
        <f aca="false">COUNTIF(X:X,Y15338)</f>
        <v>0</v>
      </c>
    </row>
    <row r="15339" customFormat="false" ht="13" hidden="false" customHeight="false" outlineLevel="0" collapsed="false">
      <c r="Z15339" s="0" t="n">
        <f aca="false">COUNTIF(X:X,Y15339)</f>
        <v>0</v>
      </c>
    </row>
    <row r="15340" customFormat="false" ht="13" hidden="false" customHeight="false" outlineLevel="0" collapsed="false">
      <c r="Z15340" s="0" t="n">
        <f aca="false">COUNTIF(X:X,Y15340)</f>
        <v>0</v>
      </c>
    </row>
    <row r="15341" customFormat="false" ht="13" hidden="false" customHeight="false" outlineLevel="0" collapsed="false">
      <c r="Z15341" s="0" t="n">
        <f aca="false">COUNTIF(X:X,Y15341)</f>
        <v>0</v>
      </c>
    </row>
    <row r="15342" customFormat="false" ht="13" hidden="false" customHeight="false" outlineLevel="0" collapsed="false">
      <c r="Z15342" s="0" t="n">
        <f aca="false">COUNTIF(X:X,Y15342)</f>
        <v>0</v>
      </c>
    </row>
    <row r="15343" customFormat="false" ht="13" hidden="false" customHeight="false" outlineLevel="0" collapsed="false">
      <c r="Z15343" s="0" t="n">
        <f aca="false">COUNTIF(X:X,Y15343)</f>
        <v>0</v>
      </c>
    </row>
    <row r="15344" customFormat="false" ht="13" hidden="false" customHeight="false" outlineLevel="0" collapsed="false">
      <c r="Z15344" s="0" t="n">
        <f aca="false">COUNTIF(X:X,Y15344)</f>
        <v>0</v>
      </c>
    </row>
    <row r="15345" customFormat="false" ht="13" hidden="false" customHeight="false" outlineLevel="0" collapsed="false">
      <c r="Z15345" s="0" t="n">
        <f aca="false">COUNTIF(X:X,Y15345)</f>
        <v>0</v>
      </c>
    </row>
    <row r="15346" customFormat="false" ht="13" hidden="false" customHeight="false" outlineLevel="0" collapsed="false">
      <c r="Z15346" s="0" t="n">
        <f aca="false">COUNTIF(X:X,Y15346)</f>
        <v>0</v>
      </c>
    </row>
    <row r="15347" customFormat="false" ht="13" hidden="false" customHeight="false" outlineLevel="0" collapsed="false">
      <c r="Z15347" s="0" t="n">
        <f aca="false">COUNTIF(X:X,Y15347)</f>
        <v>0</v>
      </c>
    </row>
    <row r="15348" customFormat="false" ht="13" hidden="false" customHeight="false" outlineLevel="0" collapsed="false">
      <c r="Z15348" s="0" t="n">
        <f aca="false">COUNTIF(X:X,Y15348)</f>
        <v>0</v>
      </c>
    </row>
    <row r="15349" customFormat="false" ht="13" hidden="false" customHeight="false" outlineLevel="0" collapsed="false">
      <c r="Z15349" s="0" t="n">
        <f aca="false">COUNTIF(X:X,Y15349)</f>
        <v>0</v>
      </c>
    </row>
    <row r="15350" customFormat="false" ht="13" hidden="false" customHeight="false" outlineLevel="0" collapsed="false">
      <c r="Z15350" s="0" t="n">
        <f aca="false">COUNTIF(X:X,Y15350)</f>
        <v>0</v>
      </c>
    </row>
    <row r="15351" customFormat="false" ht="13" hidden="false" customHeight="false" outlineLevel="0" collapsed="false">
      <c r="Z15351" s="0" t="n">
        <f aca="false">COUNTIF(X:X,Y15351)</f>
        <v>0</v>
      </c>
    </row>
    <row r="15352" customFormat="false" ht="13" hidden="false" customHeight="false" outlineLevel="0" collapsed="false">
      <c r="Z15352" s="0" t="n">
        <f aca="false">COUNTIF(X:X,Y15352)</f>
        <v>0</v>
      </c>
    </row>
    <row r="15353" customFormat="false" ht="13" hidden="false" customHeight="false" outlineLevel="0" collapsed="false">
      <c r="Z15353" s="0" t="n">
        <f aca="false">COUNTIF(X:X,Y15353)</f>
        <v>0</v>
      </c>
    </row>
    <row r="15354" customFormat="false" ht="13" hidden="false" customHeight="false" outlineLevel="0" collapsed="false">
      <c r="Z15354" s="0" t="n">
        <f aca="false">COUNTIF(X:X,Y15354)</f>
        <v>0</v>
      </c>
    </row>
    <row r="15355" customFormat="false" ht="13" hidden="false" customHeight="false" outlineLevel="0" collapsed="false">
      <c r="Z15355" s="0" t="n">
        <f aca="false">COUNTIF(X:X,Y15355)</f>
        <v>0</v>
      </c>
    </row>
    <row r="15356" customFormat="false" ht="13" hidden="false" customHeight="false" outlineLevel="0" collapsed="false">
      <c r="Z15356" s="0" t="n">
        <f aca="false">COUNTIF(X:X,Y15356)</f>
        <v>0</v>
      </c>
    </row>
    <row r="15357" customFormat="false" ht="13" hidden="false" customHeight="false" outlineLevel="0" collapsed="false">
      <c r="Z15357" s="0" t="n">
        <f aca="false">COUNTIF(X:X,Y15357)</f>
        <v>0</v>
      </c>
    </row>
    <row r="15358" customFormat="false" ht="13" hidden="false" customHeight="false" outlineLevel="0" collapsed="false">
      <c r="Z15358" s="0" t="n">
        <f aca="false">COUNTIF(X:X,Y15358)</f>
        <v>0</v>
      </c>
    </row>
    <row r="15359" customFormat="false" ht="13" hidden="false" customHeight="false" outlineLevel="0" collapsed="false">
      <c r="Z15359" s="0" t="n">
        <f aca="false">COUNTIF(X:X,Y15359)</f>
        <v>0</v>
      </c>
    </row>
    <row r="15360" customFormat="false" ht="13" hidden="false" customHeight="false" outlineLevel="0" collapsed="false">
      <c r="Z15360" s="0" t="n">
        <f aca="false">COUNTIF(X:X,Y15360)</f>
        <v>0</v>
      </c>
    </row>
    <row r="15361" customFormat="false" ht="13" hidden="false" customHeight="false" outlineLevel="0" collapsed="false">
      <c r="Z15361" s="0" t="n">
        <f aca="false">COUNTIF(X:X,Y15361)</f>
        <v>0</v>
      </c>
    </row>
    <row r="15362" customFormat="false" ht="13" hidden="false" customHeight="false" outlineLevel="0" collapsed="false">
      <c r="Z15362" s="0" t="n">
        <f aca="false">COUNTIF(X:X,Y15362)</f>
        <v>0</v>
      </c>
    </row>
    <row r="15363" customFormat="false" ht="13" hidden="false" customHeight="false" outlineLevel="0" collapsed="false">
      <c r="Z15363" s="0" t="n">
        <f aca="false">COUNTIF(X:X,Y15363)</f>
        <v>0</v>
      </c>
    </row>
    <row r="15364" customFormat="false" ht="13" hidden="false" customHeight="false" outlineLevel="0" collapsed="false">
      <c r="Z15364" s="0" t="n">
        <f aca="false">COUNTIF(X:X,Y15364)</f>
        <v>0</v>
      </c>
    </row>
    <row r="15365" customFormat="false" ht="13" hidden="false" customHeight="false" outlineLevel="0" collapsed="false">
      <c r="Z15365" s="0" t="n">
        <f aca="false">COUNTIF(X:X,Y15365)</f>
        <v>0</v>
      </c>
    </row>
    <row r="15366" customFormat="false" ht="13" hidden="false" customHeight="false" outlineLevel="0" collapsed="false">
      <c r="Z15366" s="0" t="n">
        <f aca="false">COUNTIF(X:X,Y15366)</f>
        <v>0</v>
      </c>
    </row>
    <row r="15367" customFormat="false" ht="13" hidden="false" customHeight="false" outlineLevel="0" collapsed="false">
      <c r="Z15367" s="0" t="n">
        <f aca="false">COUNTIF(X:X,Y15367)</f>
        <v>0</v>
      </c>
    </row>
    <row r="15368" customFormat="false" ht="13" hidden="false" customHeight="false" outlineLevel="0" collapsed="false">
      <c r="Z15368" s="0" t="n">
        <f aca="false">COUNTIF(X:X,Y15368)</f>
        <v>0</v>
      </c>
    </row>
    <row r="15369" customFormat="false" ht="13" hidden="false" customHeight="false" outlineLevel="0" collapsed="false">
      <c r="Z15369" s="0" t="n">
        <f aca="false">COUNTIF(X:X,Y15369)</f>
        <v>0</v>
      </c>
    </row>
    <row r="15370" customFormat="false" ht="13" hidden="false" customHeight="false" outlineLevel="0" collapsed="false">
      <c r="Z15370" s="0" t="n">
        <f aca="false">COUNTIF(X:X,Y15370)</f>
        <v>0</v>
      </c>
    </row>
    <row r="15371" customFormat="false" ht="13" hidden="false" customHeight="false" outlineLevel="0" collapsed="false">
      <c r="Z15371" s="0" t="n">
        <f aca="false">COUNTIF(X:X,Y15371)</f>
        <v>0</v>
      </c>
    </row>
    <row r="15372" customFormat="false" ht="13" hidden="false" customHeight="false" outlineLevel="0" collapsed="false">
      <c r="Z15372" s="0" t="n">
        <f aca="false">COUNTIF(X:X,Y15372)</f>
        <v>0</v>
      </c>
    </row>
    <row r="15373" customFormat="false" ht="13" hidden="false" customHeight="false" outlineLevel="0" collapsed="false">
      <c r="Z15373" s="0" t="n">
        <f aca="false">COUNTIF(X:X,Y15373)</f>
        <v>0</v>
      </c>
    </row>
    <row r="15374" customFormat="false" ht="13" hidden="false" customHeight="false" outlineLevel="0" collapsed="false">
      <c r="Z15374" s="0" t="n">
        <f aca="false">COUNTIF(X:X,Y15374)</f>
        <v>0</v>
      </c>
    </row>
    <row r="15375" customFormat="false" ht="13" hidden="false" customHeight="false" outlineLevel="0" collapsed="false">
      <c r="Z15375" s="0" t="n">
        <f aca="false">COUNTIF(X:X,Y15375)</f>
        <v>0</v>
      </c>
    </row>
    <row r="15376" customFormat="false" ht="13" hidden="false" customHeight="false" outlineLevel="0" collapsed="false">
      <c r="Z15376" s="0" t="n">
        <f aca="false">COUNTIF(X:X,Y15376)</f>
        <v>0</v>
      </c>
    </row>
    <row r="15377" customFormat="false" ht="13" hidden="false" customHeight="false" outlineLevel="0" collapsed="false">
      <c r="Z15377" s="0" t="n">
        <f aca="false">COUNTIF(X:X,Y15377)</f>
        <v>0</v>
      </c>
    </row>
    <row r="15378" customFormat="false" ht="13" hidden="false" customHeight="false" outlineLevel="0" collapsed="false">
      <c r="Z15378" s="0" t="n">
        <f aca="false">COUNTIF(X:X,Y15378)</f>
        <v>0</v>
      </c>
    </row>
    <row r="15379" customFormat="false" ht="13" hidden="false" customHeight="false" outlineLevel="0" collapsed="false">
      <c r="Z15379" s="0" t="n">
        <f aca="false">COUNTIF(X:X,Y15379)</f>
        <v>0</v>
      </c>
    </row>
    <row r="15380" customFormat="false" ht="13" hidden="false" customHeight="false" outlineLevel="0" collapsed="false">
      <c r="Z15380" s="0" t="n">
        <f aca="false">COUNTIF(X:X,Y15380)</f>
        <v>0</v>
      </c>
    </row>
    <row r="15381" customFormat="false" ht="13" hidden="false" customHeight="false" outlineLevel="0" collapsed="false">
      <c r="Z15381" s="0" t="n">
        <f aca="false">COUNTIF(X:X,Y15381)</f>
        <v>0</v>
      </c>
    </row>
    <row r="15382" customFormat="false" ht="13" hidden="false" customHeight="false" outlineLevel="0" collapsed="false">
      <c r="Z15382" s="0" t="n">
        <f aca="false">COUNTIF(X:X,Y15382)</f>
        <v>0</v>
      </c>
    </row>
    <row r="15383" customFormat="false" ht="13" hidden="false" customHeight="false" outlineLevel="0" collapsed="false">
      <c r="Z15383" s="0" t="n">
        <f aca="false">COUNTIF(X:X,Y15383)</f>
        <v>0</v>
      </c>
    </row>
    <row r="15384" customFormat="false" ht="13" hidden="false" customHeight="false" outlineLevel="0" collapsed="false">
      <c r="Z15384" s="0" t="n">
        <f aca="false">COUNTIF(X:X,Y15384)</f>
        <v>0</v>
      </c>
    </row>
    <row r="15385" customFormat="false" ht="13" hidden="false" customHeight="false" outlineLevel="0" collapsed="false">
      <c r="Z15385" s="0" t="n">
        <f aca="false">COUNTIF(X:X,Y15385)</f>
        <v>0</v>
      </c>
    </row>
    <row r="15386" customFormat="false" ht="13" hidden="false" customHeight="false" outlineLevel="0" collapsed="false">
      <c r="Z15386" s="0" t="n">
        <f aca="false">COUNTIF(X:X,Y15386)</f>
        <v>0</v>
      </c>
    </row>
    <row r="15387" customFormat="false" ht="13" hidden="false" customHeight="false" outlineLevel="0" collapsed="false">
      <c r="Z15387" s="0" t="n">
        <f aca="false">COUNTIF(X:X,Y15387)</f>
        <v>0</v>
      </c>
    </row>
    <row r="15388" customFormat="false" ht="13" hidden="false" customHeight="false" outlineLevel="0" collapsed="false">
      <c r="Z15388" s="0" t="n">
        <f aca="false">COUNTIF(X:X,Y15388)</f>
        <v>0</v>
      </c>
    </row>
    <row r="15389" customFormat="false" ht="13" hidden="false" customHeight="false" outlineLevel="0" collapsed="false">
      <c r="Z15389" s="0" t="n">
        <f aca="false">COUNTIF(X:X,Y15389)</f>
        <v>0</v>
      </c>
    </row>
    <row r="15390" customFormat="false" ht="13" hidden="false" customHeight="false" outlineLevel="0" collapsed="false">
      <c r="Z15390" s="0" t="n">
        <f aca="false">COUNTIF(X:X,Y15390)</f>
        <v>0</v>
      </c>
    </row>
    <row r="15391" customFormat="false" ht="13" hidden="false" customHeight="false" outlineLevel="0" collapsed="false">
      <c r="Z15391" s="0" t="n">
        <f aca="false">COUNTIF(X:X,Y15391)</f>
        <v>0</v>
      </c>
    </row>
    <row r="15392" customFormat="false" ht="13" hidden="false" customHeight="false" outlineLevel="0" collapsed="false">
      <c r="Z15392" s="0" t="n">
        <f aca="false">COUNTIF(X:X,Y15392)</f>
        <v>0</v>
      </c>
    </row>
    <row r="15393" customFormat="false" ht="13" hidden="false" customHeight="false" outlineLevel="0" collapsed="false">
      <c r="Z15393" s="0" t="n">
        <f aca="false">COUNTIF(X:X,Y15393)</f>
        <v>0</v>
      </c>
    </row>
    <row r="15394" customFormat="false" ht="13" hidden="false" customHeight="false" outlineLevel="0" collapsed="false">
      <c r="Z15394" s="0" t="n">
        <f aca="false">COUNTIF(X:X,Y15394)</f>
        <v>0</v>
      </c>
    </row>
    <row r="15395" customFormat="false" ht="13" hidden="false" customHeight="false" outlineLevel="0" collapsed="false">
      <c r="Z15395" s="0" t="n">
        <f aca="false">COUNTIF(X:X,Y15395)</f>
        <v>0</v>
      </c>
    </row>
    <row r="15396" customFormat="false" ht="13" hidden="false" customHeight="false" outlineLevel="0" collapsed="false">
      <c r="Z15396" s="0" t="n">
        <f aca="false">COUNTIF(X:X,Y15396)</f>
        <v>0</v>
      </c>
    </row>
    <row r="15397" customFormat="false" ht="13" hidden="false" customHeight="false" outlineLevel="0" collapsed="false">
      <c r="Z15397" s="0" t="n">
        <f aca="false">COUNTIF(X:X,Y15397)</f>
        <v>0</v>
      </c>
    </row>
    <row r="15398" customFormat="false" ht="13" hidden="false" customHeight="false" outlineLevel="0" collapsed="false">
      <c r="Z15398" s="0" t="n">
        <f aca="false">COUNTIF(X:X,Y15398)</f>
        <v>0</v>
      </c>
    </row>
    <row r="15399" customFormat="false" ht="13" hidden="false" customHeight="false" outlineLevel="0" collapsed="false">
      <c r="Z15399" s="0" t="n">
        <f aca="false">COUNTIF(X:X,Y15399)</f>
        <v>0</v>
      </c>
    </row>
    <row r="15400" customFormat="false" ht="13" hidden="false" customHeight="false" outlineLevel="0" collapsed="false">
      <c r="Z15400" s="0" t="n">
        <f aca="false">COUNTIF(X:X,Y15400)</f>
        <v>0</v>
      </c>
    </row>
    <row r="15401" customFormat="false" ht="13" hidden="false" customHeight="false" outlineLevel="0" collapsed="false">
      <c r="Z15401" s="0" t="n">
        <f aca="false">COUNTIF(X:X,Y15401)</f>
        <v>0</v>
      </c>
    </row>
    <row r="15402" customFormat="false" ht="13" hidden="false" customHeight="false" outlineLevel="0" collapsed="false">
      <c r="Z15402" s="0" t="n">
        <f aca="false">COUNTIF(X:X,Y15402)</f>
        <v>0</v>
      </c>
    </row>
    <row r="15403" customFormat="false" ht="13" hidden="false" customHeight="false" outlineLevel="0" collapsed="false">
      <c r="Z15403" s="0" t="n">
        <f aca="false">COUNTIF(X:X,Y15403)</f>
        <v>0</v>
      </c>
    </row>
    <row r="15404" customFormat="false" ht="13" hidden="false" customHeight="false" outlineLevel="0" collapsed="false">
      <c r="Z15404" s="0" t="n">
        <f aca="false">COUNTIF(X:X,Y15404)</f>
        <v>0</v>
      </c>
    </row>
    <row r="15405" customFormat="false" ht="13" hidden="false" customHeight="false" outlineLevel="0" collapsed="false">
      <c r="Z15405" s="0" t="n">
        <f aca="false">COUNTIF(X:X,Y15405)</f>
        <v>0</v>
      </c>
    </row>
    <row r="15406" customFormat="false" ht="13" hidden="false" customHeight="false" outlineLevel="0" collapsed="false">
      <c r="Z15406" s="0" t="n">
        <f aca="false">COUNTIF(X:X,Y15406)</f>
        <v>0</v>
      </c>
    </row>
    <row r="15407" customFormat="false" ht="13" hidden="false" customHeight="false" outlineLevel="0" collapsed="false">
      <c r="Z15407" s="0" t="n">
        <f aca="false">COUNTIF(X:X,Y15407)</f>
        <v>0</v>
      </c>
    </row>
    <row r="15408" customFormat="false" ht="13" hidden="false" customHeight="false" outlineLevel="0" collapsed="false">
      <c r="Z15408" s="0" t="n">
        <f aca="false">COUNTIF(X:X,Y15408)</f>
        <v>0</v>
      </c>
    </row>
    <row r="15409" customFormat="false" ht="13" hidden="false" customHeight="false" outlineLevel="0" collapsed="false">
      <c r="Z15409" s="0" t="n">
        <f aca="false">COUNTIF(X:X,Y15409)</f>
        <v>0</v>
      </c>
    </row>
    <row r="15410" customFormat="false" ht="13" hidden="false" customHeight="false" outlineLevel="0" collapsed="false">
      <c r="Z15410" s="0" t="n">
        <f aca="false">COUNTIF(X:X,Y15410)</f>
        <v>0</v>
      </c>
    </row>
    <row r="15411" customFormat="false" ht="13" hidden="false" customHeight="false" outlineLevel="0" collapsed="false">
      <c r="Z15411" s="0" t="n">
        <f aca="false">COUNTIF(X:X,Y15411)</f>
        <v>0</v>
      </c>
    </row>
    <row r="15412" customFormat="false" ht="13" hidden="false" customHeight="false" outlineLevel="0" collapsed="false">
      <c r="Z15412" s="0" t="n">
        <f aca="false">COUNTIF(X:X,Y15412)</f>
        <v>0</v>
      </c>
    </row>
    <row r="15413" customFormat="false" ht="13" hidden="false" customHeight="false" outlineLevel="0" collapsed="false">
      <c r="Z15413" s="0" t="n">
        <f aca="false">COUNTIF(X:X,Y15413)</f>
        <v>0</v>
      </c>
    </row>
    <row r="15414" customFormat="false" ht="13" hidden="false" customHeight="false" outlineLevel="0" collapsed="false">
      <c r="Z15414" s="0" t="n">
        <f aca="false">COUNTIF(X:X,Y15414)</f>
        <v>0</v>
      </c>
    </row>
    <row r="15415" customFormat="false" ht="13" hidden="false" customHeight="false" outlineLevel="0" collapsed="false">
      <c r="Z15415" s="0" t="n">
        <f aca="false">COUNTIF(X:X,Y15415)</f>
        <v>0</v>
      </c>
    </row>
    <row r="15416" customFormat="false" ht="13" hidden="false" customHeight="false" outlineLevel="0" collapsed="false">
      <c r="Z15416" s="0" t="n">
        <f aca="false">COUNTIF(X:X,Y15416)</f>
        <v>0</v>
      </c>
    </row>
    <row r="15417" customFormat="false" ht="13" hidden="false" customHeight="false" outlineLevel="0" collapsed="false">
      <c r="Z15417" s="0" t="n">
        <f aca="false">COUNTIF(X:X,Y15417)</f>
        <v>0</v>
      </c>
    </row>
    <row r="15418" customFormat="false" ht="13" hidden="false" customHeight="false" outlineLevel="0" collapsed="false">
      <c r="Z15418" s="0" t="n">
        <f aca="false">COUNTIF(X:X,Y15418)</f>
        <v>0</v>
      </c>
    </row>
    <row r="15419" customFormat="false" ht="13" hidden="false" customHeight="false" outlineLevel="0" collapsed="false">
      <c r="Z15419" s="0" t="n">
        <f aca="false">COUNTIF(X:X,Y15419)</f>
        <v>0</v>
      </c>
    </row>
    <row r="15420" customFormat="false" ht="13" hidden="false" customHeight="false" outlineLevel="0" collapsed="false">
      <c r="Z15420" s="0" t="n">
        <f aca="false">COUNTIF(X:X,Y15420)</f>
        <v>0</v>
      </c>
    </row>
    <row r="15421" customFormat="false" ht="13" hidden="false" customHeight="false" outlineLevel="0" collapsed="false">
      <c r="Z15421" s="0" t="n">
        <f aca="false">COUNTIF(X:X,Y15421)</f>
        <v>0</v>
      </c>
    </row>
    <row r="15422" customFormat="false" ht="13" hidden="false" customHeight="false" outlineLevel="0" collapsed="false">
      <c r="Z15422" s="0" t="n">
        <f aca="false">COUNTIF(X:X,Y15422)</f>
        <v>0</v>
      </c>
    </row>
    <row r="15423" customFormat="false" ht="13" hidden="false" customHeight="false" outlineLevel="0" collapsed="false">
      <c r="Z15423" s="0" t="n">
        <f aca="false">COUNTIF(X:X,Y15423)</f>
        <v>0</v>
      </c>
    </row>
    <row r="15424" customFormat="false" ht="13" hidden="false" customHeight="false" outlineLevel="0" collapsed="false">
      <c r="Z15424" s="0" t="n">
        <f aca="false">COUNTIF(X:X,Y15424)</f>
        <v>0</v>
      </c>
    </row>
    <row r="15425" customFormat="false" ht="13" hidden="false" customHeight="false" outlineLevel="0" collapsed="false">
      <c r="Z15425" s="0" t="n">
        <f aca="false">COUNTIF(X:X,Y15425)</f>
        <v>0</v>
      </c>
    </row>
    <row r="15426" customFormat="false" ht="13" hidden="false" customHeight="false" outlineLevel="0" collapsed="false">
      <c r="Z15426" s="0" t="n">
        <f aca="false">COUNTIF(X:X,Y15426)</f>
        <v>0</v>
      </c>
    </row>
    <row r="15427" customFormat="false" ht="13" hidden="false" customHeight="false" outlineLevel="0" collapsed="false">
      <c r="Z15427" s="0" t="n">
        <f aca="false">COUNTIF(X:X,Y15427)</f>
        <v>0</v>
      </c>
    </row>
    <row r="15428" customFormat="false" ht="13" hidden="false" customHeight="false" outlineLevel="0" collapsed="false">
      <c r="Z15428" s="0" t="n">
        <f aca="false">COUNTIF(X:X,Y15428)</f>
        <v>0</v>
      </c>
    </row>
    <row r="15429" customFormat="false" ht="13" hidden="false" customHeight="false" outlineLevel="0" collapsed="false">
      <c r="Z15429" s="0" t="n">
        <f aca="false">COUNTIF(X:X,Y15429)</f>
        <v>0</v>
      </c>
    </row>
    <row r="15430" customFormat="false" ht="13" hidden="false" customHeight="false" outlineLevel="0" collapsed="false">
      <c r="Z15430" s="0" t="n">
        <f aca="false">COUNTIF(X:X,Y15430)</f>
        <v>0</v>
      </c>
    </row>
    <row r="15431" customFormat="false" ht="13" hidden="false" customHeight="false" outlineLevel="0" collapsed="false">
      <c r="Z15431" s="0" t="n">
        <f aca="false">COUNTIF(X:X,Y15431)</f>
        <v>0</v>
      </c>
    </row>
    <row r="15432" customFormat="false" ht="13" hidden="false" customHeight="false" outlineLevel="0" collapsed="false">
      <c r="Z15432" s="0" t="n">
        <f aca="false">COUNTIF(X:X,Y15432)</f>
        <v>0</v>
      </c>
    </row>
    <row r="15433" customFormat="false" ht="13" hidden="false" customHeight="false" outlineLevel="0" collapsed="false">
      <c r="Z15433" s="0" t="n">
        <f aca="false">COUNTIF(X:X,Y15433)</f>
        <v>0</v>
      </c>
    </row>
    <row r="15434" customFormat="false" ht="13" hidden="false" customHeight="false" outlineLevel="0" collapsed="false">
      <c r="Z15434" s="0" t="n">
        <f aca="false">COUNTIF(X:X,Y15434)</f>
        <v>0</v>
      </c>
    </row>
    <row r="15435" customFormat="false" ht="13" hidden="false" customHeight="false" outlineLevel="0" collapsed="false">
      <c r="Z15435" s="0" t="n">
        <f aca="false">COUNTIF(X:X,Y15435)</f>
        <v>0</v>
      </c>
    </row>
    <row r="15436" customFormat="false" ht="13" hidden="false" customHeight="false" outlineLevel="0" collapsed="false">
      <c r="Z15436" s="0" t="n">
        <f aca="false">COUNTIF(X:X,Y15436)</f>
        <v>0</v>
      </c>
    </row>
    <row r="15437" customFormat="false" ht="13" hidden="false" customHeight="false" outlineLevel="0" collapsed="false">
      <c r="Z15437" s="0" t="n">
        <f aca="false">COUNTIF(X:X,Y15437)</f>
        <v>0</v>
      </c>
    </row>
    <row r="15438" customFormat="false" ht="13" hidden="false" customHeight="false" outlineLevel="0" collapsed="false">
      <c r="Z15438" s="0" t="n">
        <f aca="false">COUNTIF(X:X,Y15438)</f>
        <v>0</v>
      </c>
    </row>
    <row r="15439" customFormat="false" ht="13" hidden="false" customHeight="false" outlineLevel="0" collapsed="false">
      <c r="Z15439" s="0" t="n">
        <f aca="false">COUNTIF(X:X,Y15439)</f>
        <v>0</v>
      </c>
    </row>
    <row r="15440" customFormat="false" ht="13" hidden="false" customHeight="false" outlineLevel="0" collapsed="false">
      <c r="Z15440" s="0" t="n">
        <f aca="false">COUNTIF(X:X,Y15440)</f>
        <v>0</v>
      </c>
    </row>
    <row r="15441" customFormat="false" ht="13" hidden="false" customHeight="false" outlineLevel="0" collapsed="false">
      <c r="Z15441" s="0" t="n">
        <f aca="false">COUNTIF(X:X,Y15441)</f>
        <v>0</v>
      </c>
    </row>
    <row r="15442" customFormat="false" ht="13" hidden="false" customHeight="false" outlineLevel="0" collapsed="false">
      <c r="Z15442" s="0" t="n">
        <f aca="false">COUNTIF(X:X,Y15442)</f>
        <v>0</v>
      </c>
    </row>
    <row r="15443" customFormat="false" ht="13" hidden="false" customHeight="false" outlineLevel="0" collapsed="false">
      <c r="Z15443" s="0" t="n">
        <f aca="false">COUNTIF(X:X,Y15443)</f>
        <v>0</v>
      </c>
    </row>
    <row r="15444" customFormat="false" ht="13" hidden="false" customHeight="false" outlineLevel="0" collapsed="false">
      <c r="Z15444" s="0" t="n">
        <f aca="false">COUNTIF(X:X,Y15444)</f>
        <v>0</v>
      </c>
    </row>
    <row r="15445" customFormat="false" ht="13" hidden="false" customHeight="false" outlineLevel="0" collapsed="false">
      <c r="Z15445" s="0" t="n">
        <f aca="false">COUNTIF(X:X,Y15445)</f>
        <v>0</v>
      </c>
    </row>
    <row r="15446" customFormat="false" ht="13" hidden="false" customHeight="false" outlineLevel="0" collapsed="false">
      <c r="Z15446" s="0" t="n">
        <f aca="false">COUNTIF(X:X,Y15446)</f>
        <v>0</v>
      </c>
    </row>
    <row r="15447" customFormat="false" ht="13" hidden="false" customHeight="false" outlineLevel="0" collapsed="false">
      <c r="Z15447" s="0" t="n">
        <f aca="false">COUNTIF(X:X,Y15447)</f>
        <v>0</v>
      </c>
    </row>
    <row r="15448" customFormat="false" ht="13" hidden="false" customHeight="false" outlineLevel="0" collapsed="false">
      <c r="Z15448" s="0" t="n">
        <f aca="false">COUNTIF(X:X,Y15448)</f>
        <v>0</v>
      </c>
    </row>
    <row r="15449" customFormat="false" ht="13" hidden="false" customHeight="false" outlineLevel="0" collapsed="false">
      <c r="Z15449" s="0" t="n">
        <f aca="false">COUNTIF(X:X,Y15449)</f>
        <v>0</v>
      </c>
    </row>
    <row r="15450" customFormat="false" ht="13" hidden="false" customHeight="false" outlineLevel="0" collapsed="false">
      <c r="Z15450" s="0" t="n">
        <f aca="false">COUNTIF(X:X,Y15450)</f>
        <v>0</v>
      </c>
    </row>
    <row r="15451" customFormat="false" ht="13" hidden="false" customHeight="false" outlineLevel="0" collapsed="false">
      <c r="Z15451" s="0" t="n">
        <f aca="false">COUNTIF(X:X,Y15451)</f>
        <v>0</v>
      </c>
    </row>
    <row r="15452" customFormat="false" ht="13" hidden="false" customHeight="false" outlineLevel="0" collapsed="false">
      <c r="Z15452" s="0" t="n">
        <f aca="false">COUNTIF(X:X,Y15452)</f>
        <v>0</v>
      </c>
    </row>
    <row r="15453" customFormat="false" ht="13" hidden="false" customHeight="false" outlineLevel="0" collapsed="false">
      <c r="Z15453" s="0" t="n">
        <f aca="false">COUNTIF(X:X,Y15453)</f>
        <v>0</v>
      </c>
    </row>
    <row r="15454" customFormat="false" ht="13" hidden="false" customHeight="false" outlineLevel="0" collapsed="false">
      <c r="Z15454" s="0" t="n">
        <f aca="false">COUNTIF(X:X,Y15454)</f>
        <v>0</v>
      </c>
    </row>
    <row r="15455" customFormat="false" ht="13" hidden="false" customHeight="false" outlineLevel="0" collapsed="false">
      <c r="Z15455" s="0" t="n">
        <f aca="false">COUNTIF(X:X,Y15455)</f>
        <v>0</v>
      </c>
    </row>
    <row r="15456" customFormat="false" ht="13" hidden="false" customHeight="false" outlineLevel="0" collapsed="false">
      <c r="Z15456" s="0" t="n">
        <f aca="false">COUNTIF(X:X,Y15456)</f>
        <v>0</v>
      </c>
    </row>
    <row r="15457" customFormat="false" ht="13" hidden="false" customHeight="false" outlineLevel="0" collapsed="false">
      <c r="Z15457" s="0" t="n">
        <f aca="false">COUNTIF(X:X,Y15457)</f>
        <v>0</v>
      </c>
    </row>
    <row r="15458" customFormat="false" ht="13" hidden="false" customHeight="false" outlineLevel="0" collapsed="false">
      <c r="Z15458" s="0" t="n">
        <f aca="false">COUNTIF(X:X,Y15458)</f>
        <v>0</v>
      </c>
    </row>
    <row r="15459" customFormat="false" ht="13" hidden="false" customHeight="false" outlineLevel="0" collapsed="false">
      <c r="Z15459" s="0" t="n">
        <f aca="false">COUNTIF(X:X,Y15459)</f>
        <v>0</v>
      </c>
    </row>
    <row r="15460" customFormat="false" ht="13" hidden="false" customHeight="false" outlineLevel="0" collapsed="false">
      <c r="Z15460" s="0" t="n">
        <f aca="false">COUNTIF(X:X,Y15460)</f>
        <v>0</v>
      </c>
    </row>
    <row r="15461" customFormat="false" ht="13" hidden="false" customHeight="false" outlineLevel="0" collapsed="false">
      <c r="Z15461" s="0" t="n">
        <f aca="false">COUNTIF(X:X,Y15461)</f>
        <v>0</v>
      </c>
    </row>
    <row r="15462" customFormat="false" ht="13" hidden="false" customHeight="false" outlineLevel="0" collapsed="false">
      <c r="Z15462" s="0" t="n">
        <f aca="false">COUNTIF(X:X,Y15462)</f>
        <v>0</v>
      </c>
    </row>
    <row r="15463" customFormat="false" ht="13" hidden="false" customHeight="false" outlineLevel="0" collapsed="false">
      <c r="Z15463" s="0" t="n">
        <f aca="false">COUNTIF(X:X,Y15463)</f>
        <v>0</v>
      </c>
    </row>
    <row r="15464" customFormat="false" ht="13" hidden="false" customHeight="false" outlineLevel="0" collapsed="false">
      <c r="Z15464" s="0" t="n">
        <f aca="false">COUNTIF(X:X,Y15464)</f>
        <v>0</v>
      </c>
    </row>
    <row r="15465" customFormat="false" ht="13" hidden="false" customHeight="false" outlineLevel="0" collapsed="false">
      <c r="Z15465" s="0" t="n">
        <f aca="false">COUNTIF(X:X,Y15465)</f>
        <v>0</v>
      </c>
    </row>
    <row r="15466" customFormat="false" ht="13" hidden="false" customHeight="false" outlineLevel="0" collapsed="false">
      <c r="Z15466" s="0" t="n">
        <f aca="false">COUNTIF(X:X,Y15466)</f>
        <v>0</v>
      </c>
    </row>
    <row r="15467" customFormat="false" ht="13" hidden="false" customHeight="false" outlineLevel="0" collapsed="false">
      <c r="Z15467" s="0" t="n">
        <f aca="false">COUNTIF(X:X,Y15467)</f>
        <v>0</v>
      </c>
    </row>
    <row r="15468" customFormat="false" ht="13" hidden="false" customHeight="false" outlineLevel="0" collapsed="false">
      <c r="Z15468" s="0" t="n">
        <f aca="false">COUNTIF(X:X,Y15468)</f>
        <v>0</v>
      </c>
    </row>
    <row r="15469" customFormat="false" ht="13" hidden="false" customHeight="false" outlineLevel="0" collapsed="false">
      <c r="Z15469" s="0" t="n">
        <f aca="false">COUNTIF(X:X,Y15469)</f>
        <v>0</v>
      </c>
    </row>
    <row r="15470" customFormat="false" ht="13" hidden="false" customHeight="false" outlineLevel="0" collapsed="false">
      <c r="Z15470" s="0" t="n">
        <f aca="false">COUNTIF(X:X,Y15470)</f>
        <v>0</v>
      </c>
    </row>
    <row r="15471" customFormat="false" ht="13" hidden="false" customHeight="false" outlineLevel="0" collapsed="false">
      <c r="Z15471" s="0" t="n">
        <f aca="false">COUNTIF(X:X,Y15471)</f>
        <v>0</v>
      </c>
    </row>
    <row r="15472" customFormat="false" ht="13" hidden="false" customHeight="false" outlineLevel="0" collapsed="false">
      <c r="Z15472" s="0" t="n">
        <f aca="false">COUNTIF(X:X,Y15472)</f>
        <v>0</v>
      </c>
    </row>
    <row r="15473" customFormat="false" ht="13" hidden="false" customHeight="false" outlineLevel="0" collapsed="false">
      <c r="Z15473" s="0" t="n">
        <f aca="false">COUNTIF(X:X,Y15473)</f>
        <v>0</v>
      </c>
    </row>
    <row r="15474" customFormat="false" ht="13" hidden="false" customHeight="false" outlineLevel="0" collapsed="false">
      <c r="Z15474" s="0" t="n">
        <f aca="false">COUNTIF(X:X,Y15474)</f>
        <v>0</v>
      </c>
    </row>
    <row r="15475" customFormat="false" ht="13" hidden="false" customHeight="false" outlineLevel="0" collapsed="false">
      <c r="Z15475" s="0" t="n">
        <f aca="false">COUNTIF(X:X,Y15475)</f>
        <v>0</v>
      </c>
    </row>
    <row r="15476" customFormat="false" ht="13" hidden="false" customHeight="false" outlineLevel="0" collapsed="false">
      <c r="Z15476" s="0" t="n">
        <f aca="false">COUNTIF(X:X,Y15476)</f>
        <v>0</v>
      </c>
    </row>
    <row r="15477" customFormat="false" ht="13" hidden="false" customHeight="false" outlineLevel="0" collapsed="false">
      <c r="Z15477" s="0" t="n">
        <f aca="false">COUNTIF(X:X,Y15477)</f>
        <v>0</v>
      </c>
    </row>
    <row r="15478" customFormat="false" ht="13" hidden="false" customHeight="false" outlineLevel="0" collapsed="false">
      <c r="Z15478" s="0" t="n">
        <f aca="false">COUNTIF(X:X,Y15478)</f>
        <v>0</v>
      </c>
    </row>
    <row r="15479" customFormat="false" ht="13" hidden="false" customHeight="false" outlineLevel="0" collapsed="false">
      <c r="Z15479" s="0" t="n">
        <f aca="false">COUNTIF(X:X,Y15479)</f>
        <v>0</v>
      </c>
    </row>
    <row r="15480" customFormat="false" ht="13" hidden="false" customHeight="false" outlineLevel="0" collapsed="false">
      <c r="Z15480" s="0" t="n">
        <f aca="false">COUNTIF(X:X,Y15480)</f>
        <v>0</v>
      </c>
    </row>
    <row r="15481" customFormat="false" ht="13" hidden="false" customHeight="false" outlineLevel="0" collapsed="false">
      <c r="Z15481" s="0" t="n">
        <f aca="false">COUNTIF(X:X,Y15481)</f>
        <v>0</v>
      </c>
    </row>
    <row r="15482" customFormat="false" ht="13" hidden="false" customHeight="false" outlineLevel="0" collapsed="false">
      <c r="Z15482" s="0" t="n">
        <f aca="false">COUNTIF(X:X,Y15482)</f>
        <v>0</v>
      </c>
    </row>
    <row r="15483" customFormat="false" ht="13" hidden="false" customHeight="false" outlineLevel="0" collapsed="false">
      <c r="Z15483" s="0" t="n">
        <f aca="false">COUNTIF(X:X,Y15483)</f>
        <v>0</v>
      </c>
    </row>
    <row r="15484" customFormat="false" ht="13" hidden="false" customHeight="false" outlineLevel="0" collapsed="false">
      <c r="Z15484" s="0" t="n">
        <f aca="false">COUNTIF(X:X,Y15484)</f>
        <v>0</v>
      </c>
    </row>
    <row r="15485" customFormat="false" ht="13" hidden="false" customHeight="false" outlineLevel="0" collapsed="false">
      <c r="Z15485" s="0" t="n">
        <f aca="false">COUNTIF(X:X,Y15485)</f>
        <v>0</v>
      </c>
    </row>
    <row r="15486" customFormat="false" ht="13" hidden="false" customHeight="false" outlineLevel="0" collapsed="false">
      <c r="Z15486" s="0" t="n">
        <f aca="false">COUNTIF(X:X,Y15486)</f>
        <v>0</v>
      </c>
    </row>
    <row r="15487" customFormat="false" ht="13" hidden="false" customHeight="false" outlineLevel="0" collapsed="false">
      <c r="Z15487" s="0" t="n">
        <f aca="false">COUNTIF(X:X,Y15487)</f>
        <v>0</v>
      </c>
    </row>
    <row r="15488" customFormat="false" ht="13" hidden="false" customHeight="false" outlineLevel="0" collapsed="false">
      <c r="Z15488" s="0" t="n">
        <f aca="false">COUNTIF(X:X,Y15488)</f>
        <v>0</v>
      </c>
    </row>
    <row r="15489" customFormat="false" ht="13" hidden="false" customHeight="false" outlineLevel="0" collapsed="false">
      <c r="Z15489" s="0" t="n">
        <f aca="false">COUNTIF(X:X,Y15489)</f>
        <v>0</v>
      </c>
    </row>
    <row r="15490" customFormat="false" ht="13" hidden="false" customHeight="false" outlineLevel="0" collapsed="false">
      <c r="Z15490" s="0" t="n">
        <f aca="false">COUNTIF(X:X,Y15490)</f>
        <v>0</v>
      </c>
    </row>
    <row r="15491" customFormat="false" ht="13" hidden="false" customHeight="false" outlineLevel="0" collapsed="false">
      <c r="Z15491" s="0" t="n">
        <f aca="false">COUNTIF(X:X,Y15491)</f>
        <v>0</v>
      </c>
    </row>
    <row r="15492" customFormat="false" ht="13" hidden="false" customHeight="false" outlineLevel="0" collapsed="false">
      <c r="Z15492" s="0" t="n">
        <f aca="false">COUNTIF(X:X,Y15492)</f>
        <v>0</v>
      </c>
    </row>
    <row r="15493" customFormat="false" ht="13" hidden="false" customHeight="false" outlineLevel="0" collapsed="false">
      <c r="Z15493" s="0" t="n">
        <f aca="false">COUNTIF(X:X,Y15493)</f>
        <v>0</v>
      </c>
    </row>
    <row r="15494" customFormat="false" ht="13" hidden="false" customHeight="false" outlineLevel="0" collapsed="false">
      <c r="Z15494" s="0" t="n">
        <f aca="false">COUNTIF(X:X,Y15494)</f>
        <v>0</v>
      </c>
    </row>
    <row r="15495" customFormat="false" ht="13" hidden="false" customHeight="false" outlineLevel="0" collapsed="false">
      <c r="Z15495" s="0" t="n">
        <f aca="false">COUNTIF(X:X,Y15495)</f>
        <v>0</v>
      </c>
    </row>
    <row r="15496" customFormat="false" ht="13" hidden="false" customHeight="false" outlineLevel="0" collapsed="false">
      <c r="Z15496" s="0" t="n">
        <f aca="false">COUNTIF(X:X,Y15496)</f>
        <v>0</v>
      </c>
    </row>
    <row r="15497" customFormat="false" ht="13" hidden="false" customHeight="false" outlineLevel="0" collapsed="false">
      <c r="Z15497" s="0" t="n">
        <f aca="false">COUNTIF(X:X,Y15497)</f>
        <v>0</v>
      </c>
    </row>
    <row r="15498" customFormat="false" ht="13" hidden="false" customHeight="false" outlineLevel="0" collapsed="false">
      <c r="Z15498" s="0" t="n">
        <f aca="false">COUNTIF(X:X,Y15498)</f>
        <v>0</v>
      </c>
    </row>
    <row r="15499" customFormat="false" ht="13" hidden="false" customHeight="false" outlineLevel="0" collapsed="false">
      <c r="Z15499" s="0" t="n">
        <f aca="false">COUNTIF(X:X,Y15499)</f>
        <v>0</v>
      </c>
    </row>
    <row r="15500" customFormat="false" ht="13" hidden="false" customHeight="false" outlineLevel="0" collapsed="false">
      <c r="Z15500" s="0" t="n">
        <f aca="false">COUNTIF(X:X,Y15500)</f>
        <v>0</v>
      </c>
    </row>
    <row r="15501" customFormat="false" ht="13" hidden="false" customHeight="false" outlineLevel="0" collapsed="false">
      <c r="Z15501" s="0" t="n">
        <f aca="false">COUNTIF(X:X,Y15501)</f>
        <v>0</v>
      </c>
    </row>
    <row r="15502" customFormat="false" ht="13" hidden="false" customHeight="false" outlineLevel="0" collapsed="false">
      <c r="Z15502" s="0" t="n">
        <f aca="false">COUNTIF(X:X,Y15502)</f>
        <v>0</v>
      </c>
    </row>
    <row r="15503" customFormat="false" ht="13" hidden="false" customHeight="false" outlineLevel="0" collapsed="false">
      <c r="Z15503" s="0" t="n">
        <f aca="false">COUNTIF(X:X,Y15503)</f>
        <v>0</v>
      </c>
    </row>
    <row r="15504" customFormat="false" ht="13" hidden="false" customHeight="false" outlineLevel="0" collapsed="false">
      <c r="Z15504" s="0" t="n">
        <f aca="false">COUNTIF(X:X,Y15504)</f>
        <v>0</v>
      </c>
    </row>
    <row r="15505" customFormat="false" ht="13" hidden="false" customHeight="false" outlineLevel="0" collapsed="false">
      <c r="Z15505" s="0" t="n">
        <f aca="false">COUNTIF(X:X,Y15505)</f>
        <v>0</v>
      </c>
    </row>
    <row r="15506" customFormat="false" ht="13" hidden="false" customHeight="false" outlineLevel="0" collapsed="false">
      <c r="Z15506" s="0" t="n">
        <f aca="false">COUNTIF(X:X,Y15506)</f>
        <v>0</v>
      </c>
    </row>
    <row r="15507" customFormat="false" ht="13" hidden="false" customHeight="false" outlineLevel="0" collapsed="false">
      <c r="Z15507" s="0" t="n">
        <f aca="false">COUNTIF(X:X,Y15507)</f>
        <v>0</v>
      </c>
    </row>
    <row r="15508" customFormat="false" ht="13" hidden="false" customHeight="false" outlineLevel="0" collapsed="false">
      <c r="Z15508" s="0" t="n">
        <f aca="false">COUNTIF(X:X,Y15508)</f>
        <v>0</v>
      </c>
    </row>
    <row r="15509" customFormat="false" ht="13" hidden="false" customHeight="false" outlineLevel="0" collapsed="false">
      <c r="Z15509" s="0" t="n">
        <f aca="false">COUNTIF(X:X,Y15509)</f>
        <v>0</v>
      </c>
    </row>
    <row r="15510" customFormat="false" ht="13" hidden="false" customHeight="false" outlineLevel="0" collapsed="false">
      <c r="Z15510" s="0" t="n">
        <f aca="false">COUNTIF(X:X,Y15510)</f>
        <v>0</v>
      </c>
    </row>
    <row r="15511" customFormat="false" ht="13" hidden="false" customHeight="false" outlineLevel="0" collapsed="false">
      <c r="Z15511" s="0" t="n">
        <f aca="false">COUNTIF(X:X,Y15511)</f>
        <v>0</v>
      </c>
    </row>
    <row r="15512" customFormat="false" ht="13" hidden="false" customHeight="false" outlineLevel="0" collapsed="false">
      <c r="Z15512" s="0" t="n">
        <f aca="false">COUNTIF(X:X,Y15512)</f>
        <v>0</v>
      </c>
    </row>
    <row r="15513" customFormat="false" ht="13" hidden="false" customHeight="false" outlineLevel="0" collapsed="false">
      <c r="Z15513" s="0" t="n">
        <f aca="false">COUNTIF(X:X,Y15513)</f>
        <v>0</v>
      </c>
    </row>
    <row r="15514" customFormat="false" ht="13" hidden="false" customHeight="false" outlineLevel="0" collapsed="false">
      <c r="Z15514" s="0" t="n">
        <f aca="false">COUNTIF(X:X,Y15514)</f>
        <v>0</v>
      </c>
    </row>
    <row r="15515" customFormat="false" ht="13" hidden="false" customHeight="false" outlineLevel="0" collapsed="false">
      <c r="Z15515" s="0" t="n">
        <f aca="false">COUNTIF(X:X,Y15515)</f>
        <v>0</v>
      </c>
    </row>
    <row r="15516" customFormat="false" ht="13" hidden="false" customHeight="false" outlineLevel="0" collapsed="false">
      <c r="Z15516" s="0" t="n">
        <f aca="false">COUNTIF(X:X,Y15516)</f>
        <v>0</v>
      </c>
    </row>
    <row r="15517" customFormat="false" ht="13" hidden="false" customHeight="false" outlineLevel="0" collapsed="false">
      <c r="Z15517" s="0" t="n">
        <f aca="false">COUNTIF(X:X,Y15517)</f>
        <v>0</v>
      </c>
    </row>
    <row r="15518" customFormat="false" ht="13" hidden="false" customHeight="false" outlineLevel="0" collapsed="false">
      <c r="Z15518" s="0" t="n">
        <f aca="false">COUNTIF(X:X,Y15518)</f>
        <v>0</v>
      </c>
    </row>
    <row r="15519" customFormat="false" ht="13" hidden="false" customHeight="false" outlineLevel="0" collapsed="false">
      <c r="Z15519" s="0" t="n">
        <f aca="false">COUNTIF(X:X,Y15519)</f>
        <v>0</v>
      </c>
    </row>
    <row r="15520" customFormat="false" ht="13" hidden="false" customHeight="false" outlineLevel="0" collapsed="false">
      <c r="Z15520" s="0" t="n">
        <f aca="false">COUNTIF(X:X,Y15520)</f>
        <v>0</v>
      </c>
    </row>
    <row r="15521" customFormat="false" ht="13" hidden="false" customHeight="false" outlineLevel="0" collapsed="false">
      <c r="Z15521" s="0" t="n">
        <f aca="false">COUNTIF(X:X,Y15521)</f>
        <v>0</v>
      </c>
    </row>
    <row r="15522" customFormat="false" ht="13" hidden="false" customHeight="false" outlineLevel="0" collapsed="false">
      <c r="Z15522" s="0" t="n">
        <f aca="false">COUNTIF(X:X,Y15522)</f>
        <v>0</v>
      </c>
    </row>
    <row r="15523" customFormat="false" ht="13" hidden="false" customHeight="false" outlineLevel="0" collapsed="false">
      <c r="Z15523" s="0" t="n">
        <f aca="false">COUNTIF(X:X,Y15523)</f>
        <v>0</v>
      </c>
    </row>
    <row r="15524" customFormat="false" ht="13" hidden="false" customHeight="false" outlineLevel="0" collapsed="false">
      <c r="Z15524" s="0" t="n">
        <f aca="false">COUNTIF(X:X,Y15524)</f>
        <v>0</v>
      </c>
    </row>
    <row r="15525" customFormat="false" ht="13" hidden="false" customHeight="false" outlineLevel="0" collapsed="false">
      <c r="Z15525" s="0" t="n">
        <f aca="false">COUNTIF(X:X,Y15525)</f>
        <v>0</v>
      </c>
    </row>
    <row r="15526" customFormat="false" ht="13" hidden="false" customHeight="false" outlineLevel="0" collapsed="false">
      <c r="Z15526" s="0" t="n">
        <f aca="false">COUNTIF(X:X,Y15526)</f>
        <v>0</v>
      </c>
    </row>
    <row r="15527" customFormat="false" ht="13" hidden="false" customHeight="false" outlineLevel="0" collapsed="false">
      <c r="Z15527" s="0" t="n">
        <f aca="false">COUNTIF(X:X,Y15527)</f>
        <v>0</v>
      </c>
    </row>
    <row r="15528" customFormat="false" ht="13" hidden="false" customHeight="false" outlineLevel="0" collapsed="false">
      <c r="Z15528" s="0" t="n">
        <f aca="false">COUNTIF(X:X,Y15528)</f>
        <v>0</v>
      </c>
    </row>
    <row r="15529" customFormat="false" ht="13" hidden="false" customHeight="false" outlineLevel="0" collapsed="false">
      <c r="Z15529" s="0" t="n">
        <f aca="false">COUNTIF(X:X,Y15529)</f>
        <v>0</v>
      </c>
    </row>
    <row r="15530" customFormat="false" ht="13" hidden="false" customHeight="false" outlineLevel="0" collapsed="false">
      <c r="Z15530" s="0" t="n">
        <f aca="false">COUNTIF(X:X,Y15530)</f>
        <v>0</v>
      </c>
    </row>
    <row r="15531" customFormat="false" ht="13" hidden="false" customHeight="false" outlineLevel="0" collapsed="false">
      <c r="Z15531" s="0" t="n">
        <f aca="false">COUNTIF(X:X,Y15531)</f>
        <v>0</v>
      </c>
    </row>
    <row r="15532" customFormat="false" ht="13" hidden="false" customHeight="false" outlineLevel="0" collapsed="false">
      <c r="Z15532" s="0" t="n">
        <f aca="false">COUNTIF(X:X,Y15532)</f>
        <v>0</v>
      </c>
    </row>
    <row r="15533" customFormat="false" ht="13" hidden="false" customHeight="false" outlineLevel="0" collapsed="false">
      <c r="Z15533" s="0" t="n">
        <f aca="false">COUNTIF(X:X,Y15533)</f>
        <v>0</v>
      </c>
    </row>
    <row r="15534" customFormat="false" ht="13" hidden="false" customHeight="false" outlineLevel="0" collapsed="false">
      <c r="Z15534" s="0" t="n">
        <f aca="false">COUNTIF(X:X,Y15534)</f>
        <v>0</v>
      </c>
    </row>
    <row r="15535" customFormat="false" ht="13" hidden="false" customHeight="false" outlineLevel="0" collapsed="false">
      <c r="Z15535" s="0" t="n">
        <f aca="false">COUNTIF(X:X,Y15535)</f>
        <v>0</v>
      </c>
    </row>
    <row r="15536" customFormat="false" ht="13" hidden="false" customHeight="false" outlineLevel="0" collapsed="false">
      <c r="Z15536" s="0" t="n">
        <f aca="false">COUNTIF(X:X,Y15536)</f>
        <v>0</v>
      </c>
    </row>
    <row r="15537" customFormat="false" ht="13" hidden="false" customHeight="false" outlineLevel="0" collapsed="false">
      <c r="Z15537" s="0" t="n">
        <f aca="false">COUNTIF(X:X,Y15537)</f>
        <v>0</v>
      </c>
    </row>
    <row r="15538" customFormat="false" ht="13" hidden="false" customHeight="false" outlineLevel="0" collapsed="false">
      <c r="Z15538" s="0" t="n">
        <f aca="false">COUNTIF(X:X,Y15538)</f>
        <v>0</v>
      </c>
    </row>
    <row r="15539" customFormat="false" ht="13" hidden="false" customHeight="false" outlineLevel="0" collapsed="false">
      <c r="Z15539" s="0" t="n">
        <f aca="false">COUNTIF(X:X,Y15539)</f>
        <v>0</v>
      </c>
    </row>
    <row r="15540" customFormat="false" ht="13" hidden="false" customHeight="false" outlineLevel="0" collapsed="false">
      <c r="Z15540" s="0" t="n">
        <f aca="false">COUNTIF(X:X,Y15540)</f>
        <v>0</v>
      </c>
    </row>
    <row r="15541" customFormat="false" ht="13" hidden="false" customHeight="false" outlineLevel="0" collapsed="false">
      <c r="Z15541" s="0" t="n">
        <f aca="false">COUNTIF(X:X,Y15541)</f>
        <v>0</v>
      </c>
    </row>
    <row r="15542" customFormat="false" ht="13" hidden="false" customHeight="false" outlineLevel="0" collapsed="false">
      <c r="Z15542" s="0" t="n">
        <f aca="false">COUNTIF(X:X,Y15542)</f>
        <v>0</v>
      </c>
    </row>
    <row r="15543" customFormat="false" ht="13" hidden="false" customHeight="false" outlineLevel="0" collapsed="false">
      <c r="Z15543" s="0" t="n">
        <f aca="false">COUNTIF(X:X,Y15543)</f>
        <v>0</v>
      </c>
    </row>
    <row r="15544" customFormat="false" ht="13" hidden="false" customHeight="false" outlineLevel="0" collapsed="false">
      <c r="Z15544" s="0" t="n">
        <f aca="false">COUNTIF(X:X,Y15544)</f>
        <v>0</v>
      </c>
    </row>
    <row r="15545" customFormat="false" ht="13" hidden="false" customHeight="false" outlineLevel="0" collapsed="false">
      <c r="Z15545" s="0" t="n">
        <f aca="false">COUNTIF(X:X,Y15545)</f>
        <v>0</v>
      </c>
    </row>
    <row r="15546" customFormat="false" ht="13" hidden="false" customHeight="false" outlineLevel="0" collapsed="false">
      <c r="Z15546" s="0" t="n">
        <f aca="false">COUNTIF(X:X,Y15546)</f>
        <v>0</v>
      </c>
    </row>
    <row r="15547" customFormat="false" ht="13" hidden="false" customHeight="false" outlineLevel="0" collapsed="false">
      <c r="Z15547" s="0" t="n">
        <f aca="false">COUNTIF(X:X,Y15547)</f>
        <v>0</v>
      </c>
    </row>
    <row r="15548" customFormat="false" ht="13" hidden="false" customHeight="false" outlineLevel="0" collapsed="false">
      <c r="Z15548" s="0" t="n">
        <f aca="false">COUNTIF(X:X,Y15548)</f>
        <v>0</v>
      </c>
    </row>
    <row r="15549" customFormat="false" ht="13" hidden="false" customHeight="false" outlineLevel="0" collapsed="false">
      <c r="Z15549" s="0" t="n">
        <f aca="false">COUNTIF(X:X,Y15549)</f>
        <v>0</v>
      </c>
    </row>
    <row r="15550" customFormat="false" ht="13" hidden="false" customHeight="false" outlineLevel="0" collapsed="false">
      <c r="Z15550" s="0" t="n">
        <f aca="false">COUNTIF(X:X,Y15550)</f>
        <v>0</v>
      </c>
    </row>
    <row r="15551" customFormat="false" ht="13" hidden="false" customHeight="false" outlineLevel="0" collapsed="false">
      <c r="Z15551" s="0" t="n">
        <f aca="false">COUNTIF(X:X,Y15551)</f>
        <v>0</v>
      </c>
    </row>
    <row r="15552" customFormat="false" ht="13" hidden="false" customHeight="false" outlineLevel="0" collapsed="false">
      <c r="Z15552" s="0" t="n">
        <f aca="false">COUNTIF(X:X,Y15552)</f>
        <v>0</v>
      </c>
    </row>
    <row r="15553" customFormat="false" ht="13" hidden="false" customHeight="false" outlineLevel="0" collapsed="false">
      <c r="Z15553" s="0" t="n">
        <f aca="false">COUNTIF(X:X,Y15553)</f>
        <v>0</v>
      </c>
    </row>
    <row r="15554" customFormat="false" ht="13" hidden="false" customHeight="false" outlineLevel="0" collapsed="false">
      <c r="Z15554" s="0" t="n">
        <f aca="false">COUNTIF(X:X,Y15554)</f>
        <v>0</v>
      </c>
    </row>
    <row r="15555" customFormat="false" ht="13" hidden="false" customHeight="false" outlineLevel="0" collapsed="false">
      <c r="Z15555" s="0" t="n">
        <f aca="false">COUNTIF(X:X,Y15555)</f>
        <v>0</v>
      </c>
    </row>
    <row r="15556" customFormat="false" ht="13" hidden="false" customHeight="false" outlineLevel="0" collapsed="false">
      <c r="Z15556" s="0" t="n">
        <f aca="false">COUNTIF(X:X,Y15556)</f>
        <v>0</v>
      </c>
    </row>
    <row r="15557" customFormat="false" ht="13" hidden="false" customHeight="false" outlineLevel="0" collapsed="false">
      <c r="Z15557" s="0" t="n">
        <f aca="false">COUNTIF(X:X,Y15557)</f>
        <v>0</v>
      </c>
    </row>
    <row r="15558" customFormat="false" ht="13" hidden="false" customHeight="false" outlineLevel="0" collapsed="false">
      <c r="Z15558" s="0" t="n">
        <f aca="false">COUNTIF(X:X,Y15558)</f>
        <v>0</v>
      </c>
    </row>
    <row r="15559" customFormat="false" ht="13" hidden="false" customHeight="false" outlineLevel="0" collapsed="false">
      <c r="Z15559" s="0" t="n">
        <f aca="false">COUNTIF(X:X,Y15559)</f>
        <v>0</v>
      </c>
    </row>
    <row r="15560" customFormat="false" ht="13" hidden="false" customHeight="false" outlineLevel="0" collapsed="false">
      <c r="Z15560" s="0" t="n">
        <f aca="false">COUNTIF(X:X,Y15560)</f>
        <v>0</v>
      </c>
    </row>
    <row r="15561" customFormat="false" ht="13" hidden="false" customHeight="false" outlineLevel="0" collapsed="false">
      <c r="Z15561" s="0" t="n">
        <f aca="false">COUNTIF(X:X,Y15561)</f>
        <v>0</v>
      </c>
    </row>
    <row r="15562" customFormat="false" ht="13" hidden="false" customHeight="false" outlineLevel="0" collapsed="false">
      <c r="Z15562" s="0" t="n">
        <f aca="false">COUNTIF(X:X,Y15562)</f>
        <v>0</v>
      </c>
    </row>
    <row r="15563" customFormat="false" ht="13" hidden="false" customHeight="false" outlineLevel="0" collapsed="false">
      <c r="Z15563" s="0" t="n">
        <f aca="false">COUNTIF(X:X,Y15563)</f>
        <v>0</v>
      </c>
    </row>
    <row r="15564" customFormat="false" ht="13" hidden="false" customHeight="false" outlineLevel="0" collapsed="false">
      <c r="Z15564" s="0" t="n">
        <f aca="false">COUNTIF(X:X,Y15564)</f>
        <v>0</v>
      </c>
    </row>
    <row r="15565" customFormat="false" ht="13" hidden="false" customHeight="false" outlineLevel="0" collapsed="false">
      <c r="Z15565" s="0" t="n">
        <f aca="false">COUNTIF(X:X,Y15565)</f>
        <v>0</v>
      </c>
    </row>
    <row r="15566" customFormat="false" ht="13" hidden="false" customHeight="false" outlineLevel="0" collapsed="false">
      <c r="Z15566" s="0" t="n">
        <f aca="false">COUNTIF(X:X,Y15566)</f>
        <v>0</v>
      </c>
    </row>
    <row r="15567" customFormat="false" ht="13" hidden="false" customHeight="false" outlineLevel="0" collapsed="false">
      <c r="Z15567" s="0" t="n">
        <f aca="false">COUNTIF(X:X,Y15567)</f>
        <v>0</v>
      </c>
    </row>
    <row r="15568" customFormat="false" ht="13" hidden="false" customHeight="false" outlineLevel="0" collapsed="false">
      <c r="Z15568" s="0" t="n">
        <f aca="false">COUNTIF(X:X,Y15568)</f>
        <v>0</v>
      </c>
    </row>
    <row r="15569" customFormat="false" ht="13" hidden="false" customHeight="false" outlineLevel="0" collapsed="false">
      <c r="Z15569" s="0" t="n">
        <f aca="false">COUNTIF(X:X,Y15569)</f>
        <v>0</v>
      </c>
    </row>
    <row r="15570" customFormat="false" ht="13" hidden="false" customHeight="false" outlineLevel="0" collapsed="false">
      <c r="Z15570" s="0" t="n">
        <f aca="false">COUNTIF(X:X,Y15570)</f>
        <v>0</v>
      </c>
    </row>
    <row r="15571" customFormat="false" ht="13" hidden="false" customHeight="false" outlineLevel="0" collapsed="false">
      <c r="Z15571" s="0" t="n">
        <f aca="false">COUNTIF(X:X,Y15571)</f>
        <v>0</v>
      </c>
    </row>
    <row r="15572" customFormat="false" ht="13" hidden="false" customHeight="false" outlineLevel="0" collapsed="false">
      <c r="Z15572" s="0" t="n">
        <f aca="false">COUNTIF(X:X,Y15572)</f>
        <v>0</v>
      </c>
    </row>
    <row r="15573" customFormat="false" ht="13" hidden="false" customHeight="false" outlineLevel="0" collapsed="false">
      <c r="Z15573" s="0" t="n">
        <f aca="false">COUNTIF(X:X,Y15573)</f>
        <v>0</v>
      </c>
    </row>
    <row r="15574" customFormat="false" ht="13" hidden="false" customHeight="false" outlineLevel="0" collapsed="false">
      <c r="Z15574" s="0" t="n">
        <f aca="false">COUNTIF(X:X,Y15574)</f>
        <v>0</v>
      </c>
    </row>
    <row r="15575" customFormat="false" ht="13" hidden="false" customHeight="false" outlineLevel="0" collapsed="false">
      <c r="Z15575" s="0" t="n">
        <f aca="false">COUNTIF(X:X,Y15575)</f>
        <v>0</v>
      </c>
    </row>
    <row r="15576" customFormat="false" ht="13" hidden="false" customHeight="false" outlineLevel="0" collapsed="false">
      <c r="Z15576" s="0" t="n">
        <f aca="false">COUNTIF(X:X,Y15576)</f>
        <v>0</v>
      </c>
    </row>
    <row r="15577" customFormat="false" ht="13" hidden="false" customHeight="false" outlineLevel="0" collapsed="false">
      <c r="Z15577" s="0" t="n">
        <f aca="false">COUNTIF(X:X,Y15577)</f>
        <v>0</v>
      </c>
    </row>
    <row r="15578" customFormat="false" ht="13" hidden="false" customHeight="false" outlineLevel="0" collapsed="false">
      <c r="Z15578" s="0" t="n">
        <f aca="false">COUNTIF(X:X,Y15578)</f>
        <v>0</v>
      </c>
    </row>
    <row r="15579" customFormat="false" ht="13" hidden="false" customHeight="false" outlineLevel="0" collapsed="false">
      <c r="Z15579" s="0" t="n">
        <f aca="false">COUNTIF(X:X,Y15579)</f>
        <v>0</v>
      </c>
    </row>
    <row r="15580" customFormat="false" ht="13" hidden="false" customHeight="false" outlineLevel="0" collapsed="false">
      <c r="Z15580" s="0" t="n">
        <f aca="false">COUNTIF(X:X,Y15580)</f>
        <v>0</v>
      </c>
    </row>
    <row r="15581" customFormat="false" ht="13" hidden="false" customHeight="false" outlineLevel="0" collapsed="false">
      <c r="Z15581" s="0" t="n">
        <f aca="false">COUNTIF(X:X,Y15581)</f>
        <v>0</v>
      </c>
    </row>
    <row r="15582" customFormat="false" ht="13" hidden="false" customHeight="false" outlineLevel="0" collapsed="false">
      <c r="Z15582" s="0" t="n">
        <f aca="false">COUNTIF(X:X,Y15582)</f>
        <v>0</v>
      </c>
    </row>
    <row r="15583" customFormat="false" ht="13" hidden="false" customHeight="false" outlineLevel="0" collapsed="false">
      <c r="Z15583" s="0" t="n">
        <f aca="false">COUNTIF(X:X,Y15583)</f>
        <v>0</v>
      </c>
    </row>
    <row r="15584" customFormat="false" ht="13" hidden="false" customHeight="false" outlineLevel="0" collapsed="false">
      <c r="Z15584" s="0" t="n">
        <f aca="false">COUNTIF(X:X,Y15584)</f>
        <v>0</v>
      </c>
    </row>
    <row r="15585" customFormat="false" ht="13" hidden="false" customHeight="false" outlineLevel="0" collapsed="false">
      <c r="Z15585" s="0" t="n">
        <f aca="false">COUNTIF(X:X,Y15585)</f>
        <v>0</v>
      </c>
    </row>
    <row r="15586" customFormat="false" ht="13" hidden="false" customHeight="false" outlineLevel="0" collapsed="false">
      <c r="Z15586" s="0" t="n">
        <f aca="false">COUNTIF(X:X,Y15586)</f>
        <v>0</v>
      </c>
    </row>
    <row r="15587" customFormat="false" ht="13" hidden="false" customHeight="false" outlineLevel="0" collapsed="false">
      <c r="Z15587" s="0" t="n">
        <f aca="false">COUNTIF(X:X,Y15587)</f>
        <v>0</v>
      </c>
    </row>
    <row r="15588" customFormat="false" ht="13" hidden="false" customHeight="false" outlineLevel="0" collapsed="false">
      <c r="Z15588" s="0" t="n">
        <f aca="false">COUNTIF(X:X,Y15588)</f>
        <v>0</v>
      </c>
    </row>
    <row r="15589" customFormat="false" ht="13" hidden="false" customHeight="false" outlineLevel="0" collapsed="false">
      <c r="Z15589" s="0" t="n">
        <f aca="false">COUNTIF(X:X,Y15589)</f>
        <v>0</v>
      </c>
    </row>
    <row r="15590" customFormat="false" ht="13" hidden="false" customHeight="false" outlineLevel="0" collapsed="false">
      <c r="Z15590" s="0" t="n">
        <f aca="false">COUNTIF(X:X,Y15590)</f>
        <v>0</v>
      </c>
    </row>
    <row r="15591" customFormat="false" ht="13" hidden="false" customHeight="false" outlineLevel="0" collapsed="false">
      <c r="Z15591" s="0" t="n">
        <f aca="false">COUNTIF(X:X,Y15591)</f>
        <v>0</v>
      </c>
    </row>
    <row r="15592" customFormat="false" ht="13" hidden="false" customHeight="false" outlineLevel="0" collapsed="false">
      <c r="Z15592" s="0" t="n">
        <f aca="false">COUNTIF(X:X,Y15592)</f>
        <v>0</v>
      </c>
    </row>
    <row r="15593" customFormat="false" ht="13" hidden="false" customHeight="false" outlineLevel="0" collapsed="false">
      <c r="Z15593" s="0" t="n">
        <f aca="false">COUNTIF(X:X,Y15593)</f>
        <v>0</v>
      </c>
    </row>
    <row r="15594" customFormat="false" ht="13" hidden="false" customHeight="false" outlineLevel="0" collapsed="false">
      <c r="Z15594" s="0" t="n">
        <f aca="false">COUNTIF(X:X,Y15594)</f>
        <v>0</v>
      </c>
    </row>
    <row r="15595" customFormat="false" ht="13" hidden="false" customHeight="false" outlineLevel="0" collapsed="false">
      <c r="Z15595" s="0" t="n">
        <f aca="false">COUNTIF(X:X,Y15595)</f>
        <v>0</v>
      </c>
    </row>
    <row r="15596" customFormat="false" ht="13" hidden="false" customHeight="false" outlineLevel="0" collapsed="false">
      <c r="Z15596" s="0" t="n">
        <f aca="false">COUNTIF(X:X,Y15596)</f>
        <v>0</v>
      </c>
    </row>
    <row r="15597" customFormat="false" ht="13" hidden="false" customHeight="false" outlineLevel="0" collapsed="false">
      <c r="Z15597" s="0" t="n">
        <f aca="false">COUNTIF(X:X,Y15597)</f>
        <v>0</v>
      </c>
    </row>
    <row r="15598" customFormat="false" ht="13" hidden="false" customHeight="false" outlineLevel="0" collapsed="false">
      <c r="Z15598" s="0" t="n">
        <f aca="false">COUNTIF(X:X,Y15598)</f>
        <v>0</v>
      </c>
    </row>
    <row r="15599" customFormat="false" ht="13" hidden="false" customHeight="false" outlineLevel="0" collapsed="false">
      <c r="Z15599" s="0" t="n">
        <f aca="false">COUNTIF(X:X,Y15599)</f>
        <v>0</v>
      </c>
    </row>
    <row r="15600" customFormat="false" ht="13" hidden="false" customHeight="false" outlineLevel="0" collapsed="false">
      <c r="Z15600" s="0" t="n">
        <f aca="false">COUNTIF(X:X,Y15600)</f>
        <v>0</v>
      </c>
    </row>
    <row r="15601" customFormat="false" ht="13" hidden="false" customHeight="false" outlineLevel="0" collapsed="false">
      <c r="Z15601" s="0" t="n">
        <f aca="false">COUNTIF(X:X,Y15601)</f>
        <v>0</v>
      </c>
    </row>
    <row r="15602" customFormat="false" ht="13" hidden="false" customHeight="false" outlineLevel="0" collapsed="false">
      <c r="Z15602" s="0" t="n">
        <f aca="false">COUNTIF(X:X,Y15602)</f>
        <v>0</v>
      </c>
    </row>
    <row r="15603" customFormat="false" ht="13" hidden="false" customHeight="false" outlineLevel="0" collapsed="false">
      <c r="Z15603" s="0" t="n">
        <f aca="false">COUNTIF(X:X,Y15603)</f>
        <v>0</v>
      </c>
    </row>
    <row r="15604" customFormat="false" ht="13" hidden="false" customHeight="false" outlineLevel="0" collapsed="false">
      <c r="Z15604" s="0" t="n">
        <f aca="false">COUNTIF(X:X,Y15604)</f>
        <v>0</v>
      </c>
    </row>
    <row r="15605" customFormat="false" ht="13" hidden="false" customHeight="false" outlineLevel="0" collapsed="false">
      <c r="Z15605" s="0" t="n">
        <f aca="false">COUNTIF(X:X,Y15605)</f>
        <v>0</v>
      </c>
    </row>
    <row r="15606" customFormat="false" ht="13" hidden="false" customHeight="false" outlineLevel="0" collapsed="false">
      <c r="Z15606" s="0" t="n">
        <f aca="false">COUNTIF(X:X,Y15606)</f>
        <v>0</v>
      </c>
    </row>
    <row r="15607" customFormat="false" ht="13" hidden="false" customHeight="false" outlineLevel="0" collapsed="false">
      <c r="Z15607" s="0" t="n">
        <f aca="false">COUNTIF(X:X,Y15607)</f>
        <v>0</v>
      </c>
    </row>
    <row r="15608" customFormat="false" ht="13" hidden="false" customHeight="false" outlineLevel="0" collapsed="false">
      <c r="Z15608" s="0" t="n">
        <f aca="false">COUNTIF(X:X,Y15608)</f>
        <v>0</v>
      </c>
    </row>
    <row r="15609" customFormat="false" ht="13" hidden="false" customHeight="false" outlineLevel="0" collapsed="false">
      <c r="Z15609" s="0" t="n">
        <f aca="false">COUNTIF(X:X,Y15609)</f>
        <v>0</v>
      </c>
    </row>
    <row r="15610" customFormat="false" ht="13" hidden="false" customHeight="false" outlineLevel="0" collapsed="false">
      <c r="Z15610" s="0" t="n">
        <f aca="false">COUNTIF(X:X,Y15610)</f>
        <v>0</v>
      </c>
    </row>
    <row r="15611" customFormat="false" ht="13" hidden="false" customHeight="false" outlineLevel="0" collapsed="false">
      <c r="Z15611" s="0" t="n">
        <f aca="false">COUNTIF(X:X,Y15611)</f>
        <v>0</v>
      </c>
    </row>
    <row r="15612" customFormat="false" ht="13" hidden="false" customHeight="false" outlineLevel="0" collapsed="false">
      <c r="Z15612" s="0" t="n">
        <f aca="false">COUNTIF(X:X,Y15612)</f>
        <v>0</v>
      </c>
    </row>
    <row r="15613" customFormat="false" ht="13" hidden="false" customHeight="false" outlineLevel="0" collapsed="false">
      <c r="Z15613" s="0" t="n">
        <f aca="false">COUNTIF(X:X,Y15613)</f>
        <v>0</v>
      </c>
    </row>
    <row r="15614" customFormat="false" ht="13" hidden="false" customHeight="false" outlineLevel="0" collapsed="false">
      <c r="Z15614" s="0" t="n">
        <f aca="false">COUNTIF(X:X,Y15614)</f>
        <v>0</v>
      </c>
    </row>
    <row r="15615" customFormat="false" ht="13" hidden="false" customHeight="false" outlineLevel="0" collapsed="false">
      <c r="Z15615" s="0" t="n">
        <f aca="false">COUNTIF(X:X,Y15615)</f>
        <v>0</v>
      </c>
    </row>
    <row r="15616" customFormat="false" ht="13" hidden="false" customHeight="false" outlineLevel="0" collapsed="false">
      <c r="Z15616" s="0" t="n">
        <f aca="false">COUNTIF(X:X,Y15616)</f>
        <v>0</v>
      </c>
    </row>
    <row r="15617" customFormat="false" ht="13" hidden="false" customHeight="false" outlineLevel="0" collapsed="false">
      <c r="Z15617" s="0" t="n">
        <f aca="false">COUNTIF(X:X,Y15617)</f>
        <v>0</v>
      </c>
    </row>
    <row r="15618" customFormat="false" ht="13" hidden="false" customHeight="false" outlineLevel="0" collapsed="false">
      <c r="Z15618" s="0" t="n">
        <f aca="false">COUNTIF(X:X,Y15618)</f>
        <v>0</v>
      </c>
    </row>
    <row r="15619" customFormat="false" ht="13" hidden="false" customHeight="false" outlineLevel="0" collapsed="false">
      <c r="Z15619" s="0" t="n">
        <f aca="false">COUNTIF(X:X,Y15619)</f>
        <v>0</v>
      </c>
    </row>
    <row r="15620" customFormat="false" ht="13" hidden="false" customHeight="false" outlineLevel="0" collapsed="false">
      <c r="Z15620" s="0" t="n">
        <f aca="false">COUNTIF(X:X,Y15620)</f>
        <v>0</v>
      </c>
    </row>
    <row r="15621" customFormat="false" ht="13" hidden="false" customHeight="false" outlineLevel="0" collapsed="false">
      <c r="Z15621" s="0" t="n">
        <f aca="false">COUNTIF(X:X,Y15621)</f>
        <v>0</v>
      </c>
    </row>
    <row r="15622" customFormat="false" ht="13" hidden="false" customHeight="false" outlineLevel="0" collapsed="false">
      <c r="Z15622" s="0" t="n">
        <f aca="false">COUNTIF(X:X,Y15622)</f>
        <v>0</v>
      </c>
    </row>
    <row r="15623" customFormat="false" ht="13" hidden="false" customHeight="false" outlineLevel="0" collapsed="false">
      <c r="Z15623" s="0" t="n">
        <f aca="false">COUNTIF(X:X,Y15623)</f>
        <v>0</v>
      </c>
    </row>
    <row r="15624" customFormat="false" ht="13" hidden="false" customHeight="false" outlineLevel="0" collapsed="false">
      <c r="Z15624" s="0" t="n">
        <f aca="false">COUNTIF(X:X,Y15624)</f>
        <v>0</v>
      </c>
    </row>
    <row r="15625" customFormat="false" ht="13" hidden="false" customHeight="false" outlineLevel="0" collapsed="false">
      <c r="Z15625" s="0" t="n">
        <f aca="false">COUNTIF(X:X,Y15625)</f>
        <v>0</v>
      </c>
    </row>
    <row r="15626" customFormat="false" ht="13" hidden="false" customHeight="false" outlineLevel="0" collapsed="false">
      <c r="Z15626" s="0" t="n">
        <f aca="false">COUNTIF(X:X,Y15626)</f>
        <v>0</v>
      </c>
    </row>
    <row r="15627" customFormat="false" ht="13" hidden="false" customHeight="false" outlineLevel="0" collapsed="false">
      <c r="Z15627" s="0" t="n">
        <f aca="false">COUNTIF(X:X,Y15627)</f>
        <v>0</v>
      </c>
    </row>
    <row r="15628" customFormat="false" ht="13" hidden="false" customHeight="false" outlineLevel="0" collapsed="false">
      <c r="Z15628" s="0" t="n">
        <f aca="false">COUNTIF(X:X,Y15628)</f>
        <v>0</v>
      </c>
    </row>
    <row r="15629" customFormat="false" ht="13" hidden="false" customHeight="false" outlineLevel="0" collapsed="false">
      <c r="Z15629" s="0" t="n">
        <f aca="false">COUNTIF(X:X,Y15629)</f>
        <v>0</v>
      </c>
    </row>
    <row r="15630" customFormat="false" ht="13" hidden="false" customHeight="false" outlineLevel="0" collapsed="false">
      <c r="Z15630" s="0" t="n">
        <f aca="false">COUNTIF(X:X,Y15630)</f>
        <v>0</v>
      </c>
    </row>
    <row r="15631" customFormat="false" ht="13" hidden="false" customHeight="false" outlineLevel="0" collapsed="false">
      <c r="Z15631" s="0" t="n">
        <f aca="false">COUNTIF(X:X,Y15631)</f>
        <v>0</v>
      </c>
    </row>
    <row r="15632" customFormat="false" ht="13" hidden="false" customHeight="false" outlineLevel="0" collapsed="false">
      <c r="Z15632" s="0" t="n">
        <f aca="false">COUNTIF(X:X,Y15632)</f>
        <v>0</v>
      </c>
    </row>
    <row r="15633" customFormat="false" ht="13" hidden="false" customHeight="false" outlineLevel="0" collapsed="false">
      <c r="Z15633" s="0" t="n">
        <f aca="false">COUNTIF(X:X,Y15633)</f>
        <v>0</v>
      </c>
    </row>
    <row r="15634" customFormat="false" ht="13" hidden="false" customHeight="false" outlineLevel="0" collapsed="false">
      <c r="Z15634" s="0" t="n">
        <f aca="false">COUNTIF(X:X,Y15634)</f>
        <v>0</v>
      </c>
    </row>
    <row r="15635" customFormat="false" ht="13" hidden="false" customHeight="false" outlineLevel="0" collapsed="false">
      <c r="Z15635" s="0" t="n">
        <f aca="false">COUNTIF(X:X,Y15635)</f>
        <v>0</v>
      </c>
    </row>
    <row r="15636" customFormat="false" ht="13" hidden="false" customHeight="false" outlineLevel="0" collapsed="false">
      <c r="Z15636" s="0" t="n">
        <f aca="false">COUNTIF(X:X,Y15636)</f>
        <v>0</v>
      </c>
    </row>
    <row r="15637" customFormat="false" ht="13" hidden="false" customHeight="false" outlineLevel="0" collapsed="false">
      <c r="Z15637" s="0" t="n">
        <f aca="false">COUNTIF(X:X,Y15637)</f>
        <v>0</v>
      </c>
    </row>
    <row r="15638" customFormat="false" ht="13" hidden="false" customHeight="false" outlineLevel="0" collapsed="false">
      <c r="Z15638" s="0" t="n">
        <f aca="false">COUNTIF(X:X,Y15638)</f>
        <v>0</v>
      </c>
    </row>
    <row r="15639" customFormat="false" ht="13" hidden="false" customHeight="false" outlineLevel="0" collapsed="false">
      <c r="Z15639" s="0" t="n">
        <f aca="false">COUNTIF(X:X,Y15639)</f>
        <v>0</v>
      </c>
    </row>
    <row r="15640" customFormat="false" ht="13" hidden="false" customHeight="false" outlineLevel="0" collapsed="false">
      <c r="Z15640" s="0" t="n">
        <f aca="false">COUNTIF(X:X,Y15640)</f>
        <v>0</v>
      </c>
    </row>
    <row r="15641" customFormat="false" ht="13" hidden="false" customHeight="false" outlineLevel="0" collapsed="false">
      <c r="Z15641" s="0" t="n">
        <f aca="false">COUNTIF(X:X,Y15641)</f>
        <v>0</v>
      </c>
    </row>
    <row r="15642" customFormat="false" ht="13" hidden="false" customHeight="false" outlineLevel="0" collapsed="false">
      <c r="Z15642" s="0" t="n">
        <f aca="false">COUNTIF(X:X,Y15642)</f>
        <v>0</v>
      </c>
    </row>
    <row r="15643" customFormat="false" ht="13" hidden="false" customHeight="false" outlineLevel="0" collapsed="false">
      <c r="Z15643" s="0" t="n">
        <f aca="false">COUNTIF(X:X,Y15643)</f>
        <v>0</v>
      </c>
    </row>
    <row r="15644" customFormat="false" ht="13" hidden="false" customHeight="false" outlineLevel="0" collapsed="false">
      <c r="Z15644" s="0" t="n">
        <f aca="false">COUNTIF(X:X,Y15644)</f>
        <v>0</v>
      </c>
    </row>
    <row r="15645" customFormat="false" ht="13" hidden="false" customHeight="false" outlineLevel="0" collapsed="false">
      <c r="Z15645" s="0" t="n">
        <f aca="false">COUNTIF(X:X,Y15645)</f>
        <v>0</v>
      </c>
    </row>
    <row r="15646" customFormat="false" ht="13" hidden="false" customHeight="false" outlineLevel="0" collapsed="false">
      <c r="Z15646" s="0" t="n">
        <f aca="false">COUNTIF(X:X,Y15646)</f>
        <v>0</v>
      </c>
    </row>
    <row r="15647" customFormat="false" ht="13" hidden="false" customHeight="false" outlineLevel="0" collapsed="false">
      <c r="Z15647" s="0" t="n">
        <f aca="false">COUNTIF(X:X,Y15647)</f>
        <v>0</v>
      </c>
    </row>
    <row r="15648" customFormat="false" ht="13" hidden="false" customHeight="false" outlineLevel="0" collapsed="false">
      <c r="Z15648" s="0" t="n">
        <f aca="false">COUNTIF(X:X,Y15648)</f>
        <v>0</v>
      </c>
    </row>
    <row r="15649" customFormat="false" ht="13" hidden="false" customHeight="false" outlineLevel="0" collapsed="false">
      <c r="Z15649" s="0" t="n">
        <f aca="false">COUNTIF(X:X,Y15649)</f>
        <v>0</v>
      </c>
    </row>
    <row r="15650" customFormat="false" ht="13" hidden="false" customHeight="false" outlineLevel="0" collapsed="false">
      <c r="Z15650" s="0" t="n">
        <f aca="false">COUNTIF(X:X,Y15650)</f>
        <v>0</v>
      </c>
    </row>
    <row r="15651" customFormat="false" ht="13" hidden="false" customHeight="false" outlineLevel="0" collapsed="false">
      <c r="Z15651" s="0" t="n">
        <f aca="false">COUNTIF(X:X,Y15651)</f>
        <v>0</v>
      </c>
    </row>
    <row r="15652" customFormat="false" ht="13" hidden="false" customHeight="false" outlineLevel="0" collapsed="false">
      <c r="Z15652" s="0" t="n">
        <f aca="false">COUNTIF(X:X,Y15652)</f>
        <v>0</v>
      </c>
    </row>
    <row r="15653" customFormat="false" ht="13" hidden="false" customHeight="false" outlineLevel="0" collapsed="false">
      <c r="Z15653" s="0" t="n">
        <f aca="false">COUNTIF(X:X,Y15653)</f>
        <v>0</v>
      </c>
    </row>
    <row r="15654" customFormat="false" ht="13" hidden="false" customHeight="false" outlineLevel="0" collapsed="false">
      <c r="Z15654" s="0" t="n">
        <f aca="false">COUNTIF(X:X,Y15654)</f>
        <v>0</v>
      </c>
    </row>
    <row r="15655" customFormat="false" ht="13" hidden="false" customHeight="false" outlineLevel="0" collapsed="false">
      <c r="Z15655" s="0" t="n">
        <f aca="false">COUNTIF(X:X,Y15655)</f>
        <v>0</v>
      </c>
    </row>
    <row r="15656" customFormat="false" ht="13" hidden="false" customHeight="false" outlineLevel="0" collapsed="false">
      <c r="Z15656" s="0" t="n">
        <f aca="false">COUNTIF(X:X,Y15656)</f>
        <v>0</v>
      </c>
    </row>
    <row r="15657" customFormat="false" ht="13" hidden="false" customHeight="false" outlineLevel="0" collapsed="false">
      <c r="Z15657" s="0" t="n">
        <f aca="false">COUNTIF(X:X,Y15657)</f>
        <v>0</v>
      </c>
    </row>
    <row r="15658" customFormat="false" ht="13" hidden="false" customHeight="false" outlineLevel="0" collapsed="false">
      <c r="Z15658" s="0" t="n">
        <f aca="false">COUNTIF(X:X,Y15658)</f>
        <v>0</v>
      </c>
    </row>
    <row r="15659" customFormat="false" ht="13" hidden="false" customHeight="false" outlineLevel="0" collapsed="false">
      <c r="Z15659" s="0" t="n">
        <f aca="false">COUNTIF(X:X,Y15659)</f>
        <v>0</v>
      </c>
    </row>
    <row r="15660" customFormat="false" ht="13" hidden="false" customHeight="false" outlineLevel="0" collapsed="false">
      <c r="Z15660" s="0" t="n">
        <f aca="false">COUNTIF(X:X,Y15660)</f>
        <v>0</v>
      </c>
    </row>
    <row r="15661" customFormat="false" ht="13" hidden="false" customHeight="false" outlineLevel="0" collapsed="false">
      <c r="Z15661" s="0" t="n">
        <f aca="false">COUNTIF(X:X,Y15661)</f>
        <v>0</v>
      </c>
    </row>
    <row r="15662" customFormat="false" ht="13" hidden="false" customHeight="false" outlineLevel="0" collapsed="false">
      <c r="Z15662" s="0" t="n">
        <f aca="false">COUNTIF(X:X,Y15662)</f>
        <v>0</v>
      </c>
    </row>
    <row r="15663" customFormat="false" ht="13" hidden="false" customHeight="false" outlineLevel="0" collapsed="false">
      <c r="Z15663" s="0" t="n">
        <f aca="false">COUNTIF(X:X,Y15663)</f>
        <v>0</v>
      </c>
    </row>
    <row r="15664" customFormat="false" ht="13" hidden="false" customHeight="false" outlineLevel="0" collapsed="false">
      <c r="Z15664" s="0" t="n">
        <f aca="false">COUNTIF(X:X,Y15664)</f>
        <v>0</v>
      </c>
    </row>
    <row r="15665" customFormat="false" ht="13" hidden="false" customHeight="false" outlineLevel="0" collapsed="false">
      <c r="Z15665" s="0" t="n">
        <f aca="false">COUNTIF(X:X,Y15665)</f>
        <v>0</v>
      </c>
    </row>
    <row r="15666" customFormat="false" ht="13" hidden="false" customHeight="false" outlineLevel="0" collapsed="false">
      <c r="Z15666" s="0" t="n">
        <f aca="false">COUNTIF(X:X,Y15666)</f>
        <v>0</v>
      </c>
    </row>
    <row r="15667" customFormat="false" ht="13" hidden="false" customHeight="false" outlineLevel="0" collapsed="false">
      <c r="Z15667" s="0" t="n">
        <f aca="false">COUNTIF(X:X,Y15667)</f>
        <v>0</v>
      </c>
    </row>
    <row r="15668" customFormat="false" ht="13" hidden="false" customHeight="false" outlineLevel="0" collapsed="false">
      <c r="Z15668" s="0" t="n">
        <f aca="false">COUNTIF(X:X,Y15668)</f>
        <v>0</v>
      </c>
    </row>
    <row r="15669" customFormat="false" ht="13" hidden="false" customHeight="false" outlineLevel="0" collapsed="false">
      <c r="Z15669" s="0" t="n">
        <f aca="false">COUNTIF(X:X,Y15669)</f>
        <v>0</v>
      </c>
    </row>
    <row r="15670" customFormat="false" ht="13" hidden="false" customHeight="false" outlineLevel="0" collapsed="false">
      <c r="Z15670" s="0" t="n">
        <f aca="false">COUNTIF(X:X,Y15670)</f>
        <v>0</v>
      </c>
    </row>
    <row r="15671" customFormat="false" ht="13" hidden="false" customHeight="false" outlineLevel="0" collapsed="false">
      <c r="Z15671" s="0" t="n">
        <f aca="false">COUNTIF(X:X,Y15671)</f>
        <v>0</v>
      </c>
    </row>
    <row r="15672" customFormat="false" ht="13" hidden="false" customHeight="false" outlineLevel="0" collapsed="false">
      <c r="Z15672" s="0" t="n">
        <f aca="false">COUNTIF(X:X,Y15672)</f>
        <v>0</v>
      </c>
    </row>
    <row r="15673" customFormat="false" ht="13" hidden="false" customHeight="false" outlineLevel="0" collapsed="false">
      <c r="Z15673" s="0" t="n">
        <f aca="false">COUNTIF(X:X,Y15673)</f>
        <v>0</v>
      </c>
    </row>
    <row r="15674" customFormat="false" ht="13" hidden="false" customHeight="false" outlineLevel="0" collapsed="false">
      <c r="Z15674" s="0" t="n">
        <f aca="false">COUNTIF(X:X,Y15674)</f>
        <v>0</v>
      </c>
    </row>
    <row r="15675" customFormat="false" ht="13" hidden="false" customHeight="false" outlineLevel="0" collapsed="false">
      <c r="Z15675" s="0" t="n">
        <f aca="false">COUNTIF(X:X,Y15675)</f>
        <v>0</v>
      </c>
    </row>
    <row r="15676" customFormat="false" ht="13" hidden="false" customHeight="false" outlineLevel="0" collapsed="false">
      <c r="Z15676" s="0" t="n">
        <f aca="false">COUNTIF(X:X,Y15676)</f>
        <v>0</v>
      </c>
    </row>
    <row r="15677" customFormat="false" ht="13" hidden="false" customHeight="false" outlineLevel="0" collapsed="false">
      <c r="Z15677" s="0" t="n">
        <f aca="false">COUNTIF(X:X,Y15677)</f>
        <v>0</v>
      </c>
    </row>
    <row r="15678" customFormat="false" ht="13" hidden="false" customHeight="false" outlineLevel="0" collapsed="false">
      <c r="Z15678" s="0" t="n">
        <f aca="false">COUNTIF(X:X,Y15678)</f>
        <v>0</v>
      </c>
    </row>
    <row r="15679" customFormat="false" ht="13" hidden="false" customHeight="false" outlineLevel="0" collapsed="false">
      <c r="Z15679" s="0" t="n">
        <f aca="false">COUNTIF(X:X,Y15679)</f>
        <v>0</v>
      </c>
    </row>
    <row r="15680" customFormat="false" ht="13" hidden="false" customHeight="false" outlineLevel="0" collapsed="false">
      <c r="Z15680" s="0" t="n">
        <f aca="false">COUNTIF(X:X,Y15680)</f>
        <v>0</v>
      </c>
    </row>
    <row r="15681" customFormat="false" ht="13" hidden="false" customHeight="false" outlineLevel="0" collapsed="false">
      <c r="Z15681" s="0" t="n">
        <f aca="false">COUNTIF(X:X,Y15681)</f>
        <v>0</v>
      </c>
    </row>
    <row r="15682" customFormat="false" ht="13" hidden="false" customHeight="false" outlineLevel="0" collapsed="false">
      <c r="Z15682" s="0" t="n">
        <f aca="false">COUNTIF(X:X,Y15682)</f>
        <v>0</v>
      </c>
    </row>
    <row r="15683" customFormat="false" ht="13" hidden="false" customHeight="false" outlineLevel="0" collapsed="false">
      <c r="Z15683" s="0" t="n">
        <f aca="false">COUNTIF(X:X,Y15683)</f>
        <v>0</v>
      </c>
    </row>
    <row r="15684" customFormat="false" ht="13" hidden="false" customHeight="false" outlineLevel="0" collapsed="false">
      <c r="Z15684" s="0" t="n">
        <f aca="false">COUNTIF(X:X,Y15684)</f>
        <v>0</v>
      </c>
    </row>
    <row r="15685" customFormat="false" ht="13" hidden="false" customHeight="false" outlineLevel="0" collapsed="false">
      <c r="Z15685" s="0" t="n">
        <f aca="false">COUNTIF(X:X,Y15685)</f>
        <v>0</v>
      </c>
    </row>
    <row r="15686" customFormat="false" ht="13" hidden="false" customHeight="false" outlineLevel="0" collapsed="false">
      <c r="Z15686" s="0" t="n">
        <f aca="false">COUNTIF(X:X,Y15686)</f>
        <v>0</v>
      </c>
    </row>
    <row r="15687" customFormat="false" ht="13" hidden="false" customHeight="false" outlineLevel="0" collapsed="false">
      <c r="Z15687" s="0" t="n">
        <f aca="false">COUNTIF(X:X,Y15687)</f>
        <v>0</v>
      </c>
    </row>
    <row r="15688" customFormat="false" ht="13" hidden="false" customHeight="false" outlineLevel="0" collapsed="false">
      <c r="Z15688" s="0" t="n">
        <f aca="false">COUNTIF(X:X,Y15688)</f>
        <v>0</v>
      </c>
    </row>
    <row r="15689" customFormat="false" ht="13" hidden="false" customHeight="false" outlineLevel="0" collapsed="false">
      <c r="Z15689" s="0" t="n">
        <f aca="false">COUNTIF(X:X,Y15689)</f>
        <v>0</v>
      </c>
    </row>
    <row r="15690" customFormat="false" ht="13" hidden="false" customHeight="false" outlineLevel="0" collapsed="false">
      <c r="Z15690" s="0" t="n">
        <f aca="false">COUNTIF(X:X,Y15690)</f>
        <v>0</v>
      </c>
    </row>
    <row r="15691" customFormat="false" ht="13" hidden="false" customHeight="false" outlineLevel="0" collapsed="false">
      <c r="Z15691" s="0" t="n">
        <f aca="false">COUNTIF(X:X,Y15691)</f>
        <v>0</v>
      </c>
    </row>
    <row r="15692" customFormat="false" ht="13" hidden="false" customHeight="false" outlineLevel="0" collapsed="false">
      <c r="Z15692" s="0" t="n">
        <f aca="false">COUNTIF(X:X,Y15692)</f>
        <v>0</v>
      </c>
    </row>
    <row r="15693" customFormat="false" ht="13" hidden="false" customHeight="false" outlineLevel="0" collapsed="false">
      <c r="Z15693" s="0" t="n">
        <f aca="false">COUNTIF(X:X,Y15693)</f>
        <v>0</v>
      </c>
    </row>
    <row r="15694" customFormat="false" ht="13" hidden="false" customHeight="false" outlineLevel="0" collapsed="false">
      <c r="Z15694" s="0" t="n">
        <f aca="false">COUNTIF(X:X,Y15694)</f>
        <v>0</v>
      </c>
    </row>
    <row r="15695" customFormat="false" ht="13" hidden="false" customHeight="false" outlineLevel="0" collapsed="false">
      <c r="Z15695" s="0" t="n">
        <f aca="false">COUNTIF(X:X,Y15695)</f>
        <v>0</v>
      </c>
    </row>
    <row r="15696" customFormat="false" ht="13" hidden="false" customHeight="false" outlineLevel="0" collapsed="false">
      <c r="Z15696" s="0" t="n">
        <f aca="false">COUNTIF(X:X,Y15696)</f>
        <v>0</v>
      </c>
    </row>
    <row r="15697" customFormat="false" ht="13" hidden="false" customHeight="false" outlineLevel="0" collapsed="false">
      <c r="Z15697" s="0" t="n">
        <f aca="false">COUNTIF(X:X,Y15697)</f>
        <v>0</v>
      </c>
    </row>
    <row r="15698" customFormat="false" ht="13" hidden="false" customHeight="false" outlineLevel="0" collapsed="false">
      <c r="Z15698" s="0" t="n">
        <f aca="false">COUNTIF(X:X,Y15698)</f>
        <v>0</v>
      </c>
    </row>
    <row r="15699" customFormat="false" ht="13" hidden="false" customHeight="false" outlineLevel="0" collapsed="false">
      <c r="Z15699" s="0" t="n">
        <f aca="false">COUNTIF(X:X,Y15699)</f>
        <v>0</v>
      </c>
    </row>
    <row r="15700" customFormat="false" ht="13" hidden="false" customHeight="false" outlineLevel="0" collapsed="false">
      <c r="Z15700" s="0" t="n">
        <f aca="false">COUNTIF(X:X,Y15700)</f>
        <v>0</v>
      </c>
    </row>
    <row r="15701" customFormat="false" ht="13" hidden="false" customHeight="false" outlineLevel="0" collapsed="false">
      <c r="Z15701" s="0" t="n">
        <f aca="false">COUNTIF(X:X,Y15701)</f>
        <v>0</v>
      </c>
    </row>
    <row r="15702" customFormat="false" ht="13" hidden="false" customHeight="false" outlineLevel="0" collapsed="false">
      <c r="Z15702" s="0" t="n">
        <f aca="false">COUNTIF(X:X,Y15702)</f>
        <v>0</v>
      </c>
    </row>
    <row r="15703" customFormat="false" ht="13" hidden="false" customHeight="false" outlineLevel="0" collapsed="false">
      <c r="Z15703" s="0" t="n">
        <f aca="false">COUNTIF(X:X,Y15703)</f>
        <v>0</v>
      </c>
    </row>
    <row r="15704" customFormat="false" ht="13" hidden="false" customHeight="false" outlineLevel="0" collapsed="false">
      <c r="Z15704" s="0" t="n">
        <f aca="false">COUNTIF(X:X,Y15704)</f>
        <v>0</v>
      </c>
    </row>
    <row r="15705" customFormat="false" ht="13" hidden="false" customHeight="false" outlineLevel="0" collapsed="false">
      <c r="Z15705" s="0" t="n">
        <f aca="false">COUNTIF(X:X,Y15705)</f>
        <v>0</v>
      </c>
    </row>
    <row r="15706" customFormat="false" ht="13" hidden="false" customHeight="false" outlineLevel="0" collapsed="false">
      <c r="Z15706" s="0" t="n">
        <f aca="false">COUNTIF(X:X,Y15706)</f>
        <v>0</v>
      </c>
    </row>
    <row r="15707" customFormat="false" ht="13" hidden="false" customHeight="false" outlineLevel="0" collapsed="false">
      <c r="Z15707" s="0" t="n">
        <f aca="false">COUNTIF(X:X,Y15707)</f>
        <v>0</v>
      </c>
    </row>
    <row r="15708" customFormat="false" ht="13" hidden="false" customHeight="false" outlineLevel="0" collapsed="false">
      <c r="Z15708" s="0" t="n">
        <f aca="false">COUNTIF(X:X,Y15708)</f>
        <v>0</v>
      </c>
    </row>
    <row r="15709" customFormat="false" ht="13" hidden="false" customHeight="false" outlineLevel="0" collapsed="false">
      <c r="Z15709" s="0" t="n">
        <f aca="false">COUNTIF(X:X,Y15709)</f>
        <v>0</v>
      </c>
    </row>
    <row r="15710" customFormat="false" ht="13" hidden="false" customHeight="false" outlineLevel="0" collapsed="false">
      <c r="Z15710" s="0" t="n">
        <f aca="false">COUNTIF(X:X,Y15710)</f>
        <v>0</v>
      </c>
    </row>
    <row r="15711" customFormat="false" ht="13" hidden="false" customHeight="false" outlineLevel="0" collapsed="false">
      <c r="Z15711" s="0" t="n">
        <f aca="false">COUNTIF(X:X,Y15711)</f>
        <v>0</v>
      </c>
    </row>
    <row r="15712" customFormat="false" ht="13" hidden="false" customHeight="false" outlineLevel="0" collapsed="false">
      <c r="Z15712" s="0" t="n">
        <f aca="false">COUNTIF(X:X,Y15712)</f>
        <v>0</v>
      </c>
    </row>
    <row r="15713" customFormat="false" ht="13" hidden="false" customHeight="false" outlineLevel="0" collapsed="false">
      <c r="Z15713" s="0" t="n">
        <f aca="false">COUNTIF(X:X,Y15713)</f>
        <v>0</v>
      </c>
    </row>
    <row r="15714" customFormat="false" ht="13" hidden="false" customHeight="false" outlineLevel="0" collapsed="false">
      <c r="Z15714" s="0" t="n">
        <f aca="false">COUNTIF(X:X,Y15714)</f>
        <v>0</v>
      </c>
    </row>
    <row r="15715" customFormat="false" ht="13" hidden="false" customHeight="false" outlineLevel="0" collapsed="false">
      <c r="Z15715" s="0" t="n">
        <f aca="false">COUNTIF(X:X,Y15715)</f>
        <v>0</v>
      </c>
    </row>
    <row r="15716" customFormat="false" ht="13" hidden="false" customHeight="false" outlineLevel="0" collapsed="false">
      <c r="Z15716" s="0" t="n">
        <f aca="false">COUNTIF(X:X,Y15716)</f>
        <v>0</v>
      </c>
    </row>
    <row r="15717" customFormat="false" ht="13" hidden="false" customHeight="false" outlineLevel="0" collapsed="false">
      <c r="Z15717" s="0" t="n">
        <f aca="false">COUNTIF(X:X,Y15717)</f>
        <v>0</v>
      </c>
    </row>
    <row r="15718" customFormat="false" ht="13" hidden="false" customHeight="false" outlineLevel="0" collapsed="false">
      <c r="Z15718" s="0" t="n">
        <f aca="false">COUNTIF(X:X,Y15718)</f>
        <v>0</v>
      </c>
    </row>
    <row r="15719" customFormat="false" ht="13" hidden="false" customHeight="false" outlineLevel="0" collapsed="false">
      <c r="Z15719" s="0" t="n">
        <f aca="false">COUNTIF(X:X,Y15719)</f>
        <v>0</v>
      </c>
    </row>
    <row r="15720" customFormat="false" ht="13" hidden="false" customHeight="false" outlineLevel="0" collapsed="false">
      <c r="Z15720" s="0" t="n">
        <f aca="false">COUNTIF(X:X,Y15720)</f>
        <v>0</v>
      </c>
    </row>
    <row r="15721" customFormat="false" ht="13" hidden="false" customHeight="false" outlineLevel="0" collapsed="false">
      <c r="Z15721" s="0" t="n">
        <f aca="false">COUNTIF(X:X,Y15721)</f>
        <v>0</v>
      </c>
    </row>
    <row r="15722" customFormat="false" ht="13" hidden="false" customHeight="false" outlineLevel="0" collapsed="false">
      <c r="Z15722" s="0" t="n">
        <f aca="false">COUNTIF(X:X,Y15722)</f>
        <v>0</v>
      </c>
    </row>
    <row r="15723" customFormat="false" ht="13" hidden="false" customHeight="false" outlineLevel="0" collapsed="false">
      <c r="Z15723" s="0" t="n">
        <f aca="false">COUNTIF(X:X,Y15723)</f>
        <v>0</v>
      </c>
    </row>
    <row r="15724" customFormat="false" ht="13" hidden="false" customHeight="false" outlineLevel="0" collapsed="false">
      <c r="Z15724" s="0" t="n">
        <f aca="false">COUNTIF(X:X,Y15724)</f>
        <v>0</v>
      </c>
    </row>
    <row r="15725" customFormat="false" ht="13" hidden="false" customHeight="false" outlineLevel="0" collapsed="false">
      <c r="Z15725" s="0" t="n">
        <f aca="false">COUNTIF(X:X,Y15725)</f>
        <v>0</v>
      </c>
    </row>
    <row r="15726" customFormat="false" ht="13" hidden="false" customHeight="false" outlineLevel="0" collapsed="false">
      <c r="Z15726" s="0" t="n">
        <f aca="false">COUNTIF(X:X,Y15726)</f>
        <v>0</v>
      </c>
    </row>
    <row r="15727" customFormat="false" ht="13" hidden="false" customHeight="false" outlineLevel="0" collapsed="false">
      <c r="Z15727" s="0" t="n">
        <f aca="false">COUNTIF(X:X,Y15727)</f>
        <v>0</v>
      </c>
    </row>
    <row r="15728" customFormat="false" ht="13" hidden="false" customHeight="false" outlineLevel="0" collapsed="false">
      <c r="Z15728" s="0" t="n">
        <f aca="false">COUNTIF(X:X,Y15728)</f>
        <v>0</v>
      </c>
    </row>
    <row r="15729" customFormat="false" ht="13" hidden="false" customHeight="false" outlineLevel="0" collapsed="false">
      <c r="Z15729" s="0" t="n">
        <f aca="false">COUNTIF(X:X,Y15729)</f>
        <v>0</v>
      </c>
    </row>
    <row r="15730" customFormat="false" ht="13" hidden="false" customHeight="false" outlineLevel="0" collapsed="false">
      <c r="Z15730" s="0" t="n">
        <f aca="false">COUNTIF(X:X,Y15730)</f>
        <v>0</v>
      </c>
    </row>
    <row r="15731" customFormat="false" ht="13" hidden="false" customHeight="false" outlineLevel="0" collapsed="false">
      <c r="Z15731" s="0" t="n">
        <f aca="false">COUNTIF(X:X,Y15731)</f>
        <v>0</v>
      </c>
    </row>
    <row r="15732" customFormat="false" ht="13" hidden="false" customHeight="false" outlineLevel="0" collapsed="false">
      <c r="Z15732" s="0" t="n">
        <f aca="false">COUNTIF(X:X,Y15732)</f>
        <v>0</v>
      </c>
    </row>
    <row r="15733" customFormat="false" ht="13" hidden="false" customHeight="false" outlineLevel="0" collapsed="false">
      <c r="Z15733" s="0" t="n">
        <f aca="false">COUNTIF(X:X,Y15733)</f>
        <v>0</v>
      </c>
    </row>
    <row r="15734" customFormat="false" ht="13" hidden="false" customHeight="false" outlineLevel="0" collapsed="false">
      <c r="Z15734" s="0" t="n">
        <f aca="false">COUNTIF(X:X,Y15734)</f>
        <v>0</v>
      </c>
    </row>
    <row r="15735" customFormat="false" ht="13" hidden="false" customHeight="false" outlineLevel="0" collapsed="false">
      <c r="Z15735" s="0" t="n">
        <f aca="false">COUNTIF(X:X,Y15735)</f>
        <v>0</v>
      </c>
    </row>
    <row r="15736" customFormat="false" ht="13" hidden="false" customHeight="false" outlineLevel="0" collapsed="false">
      <c r="Z15736" s="0" t="n">
        <f aca="false">COUNTIF(X:X,Y15736)</f>
        <v>0</v>
      </c>
    </row>
    <row r="15737" customFormat="false" ht="13" hidden="false" customHeight="false" outlineLevel="0" collapsed="false">
      <c r="Z15737" s="0" t="n">
        <f aca="false">COUNTIF(X:X,Y15737)</f>
        <v>0</v>
      </c>
    </row>
    <row r="15738" customFormat="false" ht="13" hidden="false" customHeight="false" outlineLevel="0" collapsed="false">
      <c r="Z15738" s="0" t="n">
        <f aca="false">COUNTIF(X:X,Y15738)</f>
        <v>0</v>
      </c>
    </row>
    <row r="15739" customFormat="false" ht="13" hidden="false" customHeight="false" outlineLevel="0" collapsed="false">
      <c r="Z15739" s="0" t="n">
        <f aca="false">COUNTIF(X:X,Y15739)</f>
        <v>0</v>
      </c>
    </row>
    <row r="15740" customFormat="false" ht="13" hidden="false" customHeight="false" outlineLevel="0" collapsed="false">
      <c r="Z15740" s="0" t="n">
        <f aca="false">COUNTIF(X:X,Y15740)</f>
        <v>0</v>
      </c>
    </row>
    <row r="15741" customFormat="false" ht="13" hidden="false" customHeight="false" outlineLevel="0" collapsed="false">
      <c r="Z15741" s="0" t="n">
        <f aca="false">COUNTIF(X:X,Y15741)</f>
        <v>0</v>
      </c>
    </row>
    <row r="15742" customFormat="false" ht="13" hidden="false" customHeight="false" outlineLevel="0" collapsed="false">
      <c r="Z15742" s="0" t="n">
        <f aca="false">COUNTIF(X:X,Y15742)</f>
        <v>0</v>
      </c>
    </row>
    <row r="15743" customFormat="false" ht="13" hidden="false" customHeight="false" outlineLevel="0" collapsed="false">
      <c r="Z15743" s="0" t="n">
        <f aca="false">COUNTIF(X:X,Y15743)</f>
        <v>0</v>
      </c>
    </row>
    <row r="15744" customFormat="false" ht="13" hidden="false" customHeight="false" outlineLevel="0" collapsed="false">
      <c r="Z15744" s="0" t="n">
        <f aca="false">COUNTIF(X:X,Y15744)</f>
        <v>0</v>
      </c>
    </row>
    <row r="15745" customFormat="false" ht="13" hidden="false" customHeight="false" outlineLevel="0" collapsed="false">
      <c r="Z15745" s="0" t="n">
        <f aca="false">COUNTIF(X:X,Y15745)</f>
        <v>0</v>
      </c>
    </row>
    <row r="15746" customFormat="false" ht="13" hidden="false" customHeight="false" outlineLevel="0" collapsed="false">
      <c r="Z15746" s="0" t="n">
        <f aca="false">COUNTIF(X:X,Y15746)</f>
        <v>0</v>
      </c>
    </row>
    <row r="15747" customFormat="false" ht="13" hidden="false" customHeight="false" outlineLevel="0" collapsed="false">
      <c r="Z15747" s="0" t="n">
        <f aca="false">COUNTIF(X:X,Y15747)</f>
        <v>0</v>
      </c>
    </row>
    <row r="15748" customFormat="false" ht="13" hidden="false" customHeight="false" outlineLevel="0" collapsed="false">
      <c r="Z15748" s="0" t="n">
        <f aca="false">COUNTIF(X:X,Y15748)</f>
        <v>0</v>
      </c>
    </row>
    <row r="15749" customFormat="false" ht="13" hidden="false" customHeight="false" outlineLevel="0" collapsed="false">
      <c r="Z15749" s="0" t="n">
        <f aca="false">COUNTIF(X:X,Y15749)</f>
        <v>0</v>
      </c>
    </row>
    <row r="15750" customFormat="false" ht="13" hidden="false" customHeight="false" outlineLevel="0" collapsed="false">
      <c r="Z15750" s="0" t="n">
        <f aca="false">COUNTIF(X:X,Y15750)</f>
        <v>0</v>
      </c>
    </row>
    <row r="15751" customFormat="false" ht="13" hidden="false" customHeight="false" outlineLevel="0" collapsed="false">
      <c r="Z15751" s="0" t="n">
        <f aca="false">COUNTIF(X:X,Y15751)</f>
        <v>0</v>
      </c>
    </row>
    <row r="15752" customFormat="false" ht="13" hidden="false" customHeight="false" outlineLevel="0" collapsed="false">
      <c r="Z15752" s="0" t="n">
        <f aca="false">COUNTIF(X:X,Y15752)</f>
        <v>0</v>
      </c>
    </row>
    <row r="15753" customFormat="false" ht="13" hidden="false" customHeight="false" outlineLevel="0" collapsed="false">
      <c r="Z15753" s="0" t="n">
        <f aca="false">COUNTIF(X:X,Y15753)</f>
        <v>0</v>
      </c>
    </row>
    <row r="15754" customFormat="false" ht="13" hidden="false" customHeight="false" outlineLevel="0" collapsed="false">
      <c r="Z15754" s="0" t="n">
        <f aca="false">COUNTIF(X:X,Y15754)</f>
        <v>0</v>
      </c>
    </row>
    <row r="15755" customFormat="false" ht="13" hidden="false" customHeight="false" outlineLevel="0" collapsed="false">
      <c r="Z15755" s="0" t="n">
        <f aca="false">COUNTIF(X:X,Y15755)</f>
        <v>0</v>
      </c>
    </row>
    <row r="15756" customFormat="false" ht="13" hidden="false" customHeight="false" outlineLevel="0" collapsed="false">
      <c r="Z15756" s="0" t="n">
        <f aca="false">COUNTIF(X:X,Y15756)</f>
        <v>0</v>
      </c>
    </row>
    <row r="15757" customFormat="false" ht="13" hidden="false" customHeight="false" outlineLevel="0" collapsed="false">
      <c r="Z15757" s="0" t="n">
        <f aca="false">COUNTIF(X:X,Y15757)</f>
        <v>0</v>
      </c>
    </row>
    <row r="15758" customFormat="false" ht="13" hidden="false" customHeight="false" outlineLevel="0" collapsed="false">
      <c r="Z15758" s="0" t="n">
        <f aca="false">COUNTIF(X:X,Y15758)</f>
        <v>0</v>
      </c>
    </row>
    <row r="15759" customFormat="false" ht="13" hidden="false" customHeight="false" outlineLevel="0" collapsed="false">
      <c r="Z15759" s="0" t="n">
        <f aca="false">COUNTIF(X:X,Y15759)</f>
        <v>0</v>
      </c>
    </row>
    <row r="15760" customFormat="false" ht="13" hidden="false" customHeight="false" outlineLevel="0" collapsed="false">
      <c r="Z15760" s="0" t="n">
        <f aca="false">COUNTIF(X:X,Y15760)</f>
        <v>0</v>
      </c>
    </row>
    <row r="15761" customFormat="false" ht="13" hidden="false" customHeight="false" outlineLevel="0" collapsed="false">
      <c r="Z15761" s="0" t="n">
        <f aca="false">COUNTIF(X:X,Y15761)</f>
        <v>0</v>
      </c>
    </row>
    <row r="15762" customFormat="false" ht="13" hidden="false" customHeight="false" outlineLevel="0" collapsed="false">
      <c r="Z15762" s="0" t="n">
        <f aca="false">COUNTIF(X:X,Y15762)</f>
        <v>0</v>
      </c>
    </row>
    <row r="15763" customFormat="false" ht="13" hidden="false" customHeight="false" outlineLevel="0" collapsed="false">
      <c r="Z15763" s="0" t="n">
        <f aca="false">COUNTIF(X:X,Y15763)</f>
        <v>0</v>
      </c>
    </row>
    <row r="15764" customFormat="false" ht="13" hidden="false" customHeight="false" outlineLevel="0" collapsed="false">
      <c r="Z15764" s="0" t="n">
        <f aca="false">COUNTIF(X:X,Y15764)</f>
        <v>0</v>
      </c>
    </row>
    <row r="15765" customFormat="false" ht="13" hidden="false" customHeight="false" outlineLevel="0" collapsed="false">
      <c r="Z15765" s="0" t="n">
        <f aca="false">COUNTIF(X:X,Y15765)</f>
        <v>0</v>
      </c>
    </row>
    <row r="15766" customFormat="false" ht="13" hidden="false" customHeight="false" outlineLevel="0" collapsed="false">
      <c r="Z15766" s="0" t="n">
        <f aca="false">COUNTIF(X:X,Y15766)</f>
        <v>0</v>
      </c>
    </row>
    <row r="15767" customFormat="false" ht="13" hidden="false" customHeight="false" outlineLevel="0" collapsed="false">
      <c r="Z15767" s="0" t="n">
        <f aca="false">COUNTIF(X:X,Y15767)</f>
        <v>0</v>
      </c>
    </row>
    <row r="15768" customFormat="false" ht="13" hidden="false" customHeight="false" outlineLevel="0" collapsed="false">
      <c r="Z15768" s="0" t="n">
        <f aca="false">COUNTIF(X:X,Y15768)</f>
        <v>0</v>
      </c>
    </row>
    <row r="15769" customFormat="false" ht="13" hidden="false" customHeight="false" outlineLevel="0" collapsed="false">
      <c r="Z15769" s="0" t="n">
        <f aca="false">COUNTIF(X:X,Y15769)</f>
        <v>0</v>
      </c>
    </row>
    <row r="15770" customFormat="false" ht="13" hidden="false" customHeight="false" outlineLevel="0" collapsed="false">
      <c r="Z15770" s="0" t="n">
        <f aca="false">COUNTIF(X:X,Y15770)</f>
        <v>0</v>
      </c>
    </row>
    <row r="15771" customFormat="false" ht="13" hidden="false" customHeight="false" outlineLevel="0" collapsed="false">
      <c r="Z15771" s="0" t="n">
        <f aca="false">COUNTIF(X:X,Y15771)</f>
        <v>0</v>
      </c>
    </row>
    <row r="15772" customFormat="false" ht="13" hidden="false" customHeight="false" outlineLevel="0" collapsed="false">
      <c r="Z15772" s="0" t="n">
        <f aca="false">COUNTIF(X:X,Y15772)</f>
        <v>0</v>
      </c>
    </row>
    <row r="15773" customFormat="false" ht="13" hidden="false" customHeight="false" outlineLevel="0" collapsed="false">
      <c r="Z15773" s="0" t="n">
        <f aca="false">COUNTIF(X:X,Y15773)</f>
        <v>0</v>
      </c>
    </row>
    <row r="15774" customFormat="false" ht="13" hidden="false" customHeight="false" outlineLevel="0" collapsed="false">
      <c r="Z15774" s="0" t="n">
        <f aca="false">COUNTIF(X:X,Y15774)</f>
        <v>0</v>
      </c>
    </row>
    <row r="15775" customFormat="false" ht="13" hidden="false" customHeight="false" outlineLevel="0" collapsed="false">
      <c r="Z15775" s="0" t="n">
        <f aca="false">COUNTIF(X:X,Y15775)</f>
        <v>0</v>
      </c>
    </row>
    <row r="15776" customFormat="false" ht="13" hidden="false" customHeight="false" outlineLevel="0" collapsed="false">
      <c r="Z15776" s="0" t="n">
        <f aca="false">COUNTIF(X:X,Y15776)</f>
        <v>0</v>
      </c>
    </row>
    <row r="15777" customFormat="false" ht="13" hidden="false" customHeight="false" outlineLevel="0" collapsed="false">
      <c r="Z15777" s="0" t="n">
        <f aca="false">COUNTIF(X:X,Y15777)</f>
        <v>0</v>
      </c>
    </row>
    <row r="15778" customFormat="false" ht="13" hidden="false" customHeight="false" outlineLevel="0" collapsed="false">
      <c r="Z15778" s="0" t="n">
        <f aca="false">COUNTIF(X:X,Y15778)</f>
        <v>0</v>
      </c>
    </row>
    <row r="15779" customFormat="false" ht="13" hidden="false" customHeight="false" outlineLevel="0" collapsed="false">
      <c r="Z15779" s="0" t="n">
        <f aca="false">COUNTIF(X:X,Y15779)</f>
        <v>0</v>
      </c>
    </row>
    <row r="15780" customFormat="false" ht="13" hidden="false" customHeight="false" outlineLevel="0" collapsed="false">
      <c r="Z15780" s="0" t="n">
        <f aca="false">COUNTIF(X:X,Y15780)</f>
        <v>0</v>
      </c>
    </row>
    <row r="15781" customFormat="false" ht="13" hidden="false" customHeight="false" outlineLevel="0" collapsed="false">
      <c r="Z15781" s="0" t="n">
        <f aca="false">COUNTIF(X:X,Y15781)</f>
        <v>0</v>
      </c>
    </row>
    <row r="15782" customFormat="false" ht="13" hidden="false" customHeight="false" outlineLevel="0" collapsed="false">
      <c r="Z15782" s="0" t="n">
        <f aca="false">COUNTIF(X:X,Y15782)</f>
        <v>0</v>
      </c>
    </row>
    <row r="15783" customFormat="false" ht="13" hidden="false" customHeight="false" outlineLevel="0" collapsed="false">
      <c r="Z15783" s="0" t="n">
        <f aca="false">COUNTIF(X:X,Y15783)</f>
        <v>0</v>
      </c>
    </row>
    <row r="15784" customFormat="false" ht="13" hidden="false" customHeight="false" outlineLevel="0" collapsed="false">
      <c r="Z15784" s="0" t="n">
        <f aca="false">COUNTIF(X:X,Y15784)</f>
        <v>0</v>
      </c>
    </row>
    <row r="15785" customFormat="false" ht="13" hidden="false" customHeight="false" outlineLevel="0" collapsed="false">
      <c r="Z15785" s="0" t="n">
        <f aca="false">COUNTIF(X:X,Y15785)</f>
        <v>0</v>
      </c>
    </row>
    <row r="15786" customFormat="false" ht="13" hidden="false" customHeight="false" outlineLevel="0" collapsed="false">
      <c r="Z15786" s="0" t="n">
        <f aca="false">COUNTIF(X:X,Y15786)</f>
        <v>0</v>
      </c>
    </row>
    <row r="15787" customFormat="false" ht="13" hidden="false" customHeight="false" outlineLevel="0" collapsed="false">
      <c r="Z15787" s="0" t="n">
        <f aca="false">COUNTIF(X:X,Y15787)</f>
        <v>0</v>
      </c>
    </row>
    <row r="15788" customFormat="false" ht="13" hidden="false" customHeight="false" outlineLevel="0" collapsed="false">
      <c r="Z15788" s="0" t="n">
        <f aca="false">COUNTIF(X:X,Y15788)</f>
        <v>0</v>
      </c>
    </row>
    <row r="15789" customFormat="false" ht="13" hidden="false" customHeight="false" outlineLevel="0" collapsed="false">
      <c r="Z15789" s="0" t="n">
        <f aca="false">COUNTIF(X:X,Y15789)</f>
        <v>0</v>
      </c>
    </row>
    <row r="15790" customFormat="false" ht="13" hidden="false" customHeight="false" outlineLevel="0" collapsed="false">
      <c r="Z15790" s="0" t="n">
        <f aca="false">COUNTIF(X:X,Y15790)</f>
        <v>0</v>
      </c>
    </row>
    <row r="15791" customFormat="false" ht="13" hidden="false" customHeight="false" outlineLevel="0" collapsed="false">
      <c r="Z15791" s="0" t="n">
        <f aca="false">COUNTIF(X:X,Y15791)</f>
        <v>0</v>
      </c>
    </row>
    <row r="15792" customFormat="false" ht="13" hidden="false" customHeight="false" outlineLevel="0" collapsed="false">
      <c r="Z15792" s="0" t="n">
        <f aca="false">COUNTIF(X:X,Y15792)</f>
        <v>0</v>
      </c>
    </row>
    <row r="15793" customFormat="false" ht="13" hidden="false" customHeight="false" outlineLevel="0" collapsed="false">
      <c r="Z15793" s="0" t="n">
        <f aca="false">COUNTIF(X:X,Y15793)</f>
        <v>0</v>
      </c>
    </row>
    <row r="15794" customFormat="false" ht="13" hidden="false" customHeight="false" outlineLevel="0" collapsed="false">
      <c r="Z15794" s="0" t="n">
        <f aca="false">COUNTIF(X:X,Y15794)</f>
        <v>0</v>
      </c>
    </row>
    <row r="15795" customFormat="false" ht="13" hidden="false" customHeight="false" outlineLevel="0" collapsed="false">
      <c r="Z15795" s="0" t="n">
        <f aca="false">COUNTIF(X:X,Y15795)</f>
        <v>0</v>
      </c>
    </row>
    <row r="15796" customFormat="false" ht="13" hidden="false" customHeight="false" outlineLevel="0" collapsed="false">
      <c r="Z15796" s="0" t="n">
        <f aca="false">COUNTIF(X:X,Y15796)</f>
        <v>0</v>
      </c>
    </row>
    <row r="15797" customFormat="false" ht="13" hidden="false" customHeight="false" outlineLevel="0" collapsed="false">
      <c r="Z15797" s="0" t="n">
        <f aca="false">COUNTIF(X:X,Y15797)</f>
        <v>0</v>
      </c>
    </row>
    <row r="15798" customFormat="false" ht="13" hidden="false" customHeight="false" outlineLevel="0" collapsed="false">
      <c r="Z15798" s="0" t="n">
        <f aca="false">COUNTIF(X:X,Y15798)</f>
        <v>0</v>
      </c>
    </row>
    <row r="15799" customFormat="false" ht="13" hidden="false" customHeight="false" outlineLevel="0" collapsed="false">
      <c r="Z15799" s="0" t="n">
        <f aca="false">COUNTIF(X:X,Y15799)</f>
        <v>0</v>
      </c>
    </row>
    <row r="15800" customFormat="false" ht="13" hidden="false" customHeight="false" outlineLevel="0" collapsed="false">
      <c r="Z15800" s="0" t="n">
        <f aca="false">COUNTIF(X:X,Y15800)</f>
        <v>0</v>
      </c>
    </row>
    <row r="15801" customFormat="false" ht="13" hidden="false" customHeight="false" outlineLevel="0" collapsed="false">
      <c r="Z15801" s="0" t="n">
        <f aca="false">COUNTIF(X:X,Y15801)</f>
        <v>0</v>
      </c>
    </row>
    <row r="15802" customFormat="false" ht="13" hidden="false" customHeight="false" outlineLevel="0" collapsed="false">
      <c r="Z15802" s="0" t="n">
        <f aca="false">COUNTIF(X:X,Y15802)</f>
        <v>0</v>
      </c>
    </row>
    <row r="15803" customFormat="false" ht="13" hidden="false" customHeight="false" outlineLevel="0" collapsed="false">
      <c r="Z15803" s="0" t="n">
        <f aca="false">COUNTIF(X:X,Y15803)</f>
        <v>0</v>
      </c>
    </row>
    <row r="15804" customFormat="false" ht="13" hidden="false" customHeight="false" outlineLevel="0" collapsed="false">
      <c r="Z15804" s="0" t="n">
        <f aca="false">COUNTIF(X:X,Y15804)</f>
        <v>0</v>
      </c>
    </row>
    <row r="15805" customFormat="false" ht="13" hidden="false" customHeight="false" outlineLevel="0" collapsed="false">
      <c r="Z15805" s="0" t="n">
        <f aca="false">COUNTIF(X:X,Y15805)</f>
        <v>0</v>
      </c>
    </row>
    <row r="15806" customFormat="false" ht="13" hidden="false" customHeight="false" outlineLevel="0" collapsed="false">
      <c r="Z15806" s="0" t="n">
        <f aca="false">COUNTIF(X:X,Y15806)</f>
        <v>0</v>
      </c>
    </row>
    <row r="15807" customFormat="false" ht="13" hidden="false" customHeight="false" outlineLevel="0" collapsed="false">
      <c r="Z15807" s="0" t="n">
        <f aca="false">COUNTIF(X:X,Y15807)</f>
        <v>0</v>
      </c>
    </row>
    <row r="15808" customFormat="false" ht="13" hidden="false" customHeight="false" outlineLevel="0" collapsed="false">
      <c r="Z15808" s="0" t="n">
        <f aca="false">COUNTIF(X:X,Y15808)</f>
        <v>0</v>
      </c>
    </row>
    <row r="15809" customFormat="false" ht="13" hidden="false" customHeight="false" outlineLevel="0" collapsed="false">
      <c r="Z15809" s="0" t="n">
        <f aca="false">COUNTIF(X:X,Y15809)</f>
        <v>0</v>
      </c>
    </row>
    <row r="15810" customFormat="false" ht="13" hidden="false" customHeight="false" outlineLevel="0" collapsed="false">
      <c r="Z15810" s="0" t="n">
        <f aca="false">COUNTIF(X:X,Y15810)</f>
        <v>0</v>
      </c>
    </row>
    <row r="15811" customFormat="false" ht="13" hidden="false" customHeight="false" outlineLevel="0" collapsed="false">
      <c r="Z15811" s="0" t="n">
        <f aca="false">COUNTIF(X:X,Y15811)</f>
        <v>0</v>
      </c>
    </row>
    <row r="15812" customFormat="false" ht="13" hidden="false" customHeight="false" outlineLevel="0" collapsed="false">
      <c r="Z15812" s="0" t="n">
        <f aca="false">COUNTIF(X:X,Y15812)</f>
        <v>0</v>
      </c>
    </row>
    <row r="15813" customFormat="false" ht="13" hidden="false" customHeight="false" outlineLevel="0" collapsed="false">
      <c r="Z15813" s="0" t="n">
        <f aca="false">COUNTIF(X:X,Y15813)</f>
        <v>0</v>
      </c>
    </row>
    <row r="15814" customFormat="false" ht="13" hidden="false" customHeight="false" outlineLevel="0" collapsed="false">
      <c r="Z15814" s="0" t="n">
        <f aca="false">COUNTIF(X:X,Y15814)</f>
        <v>0</v>
      </c>
    </row>
    <row r="15815" customFormat="false" ht="13" hidden="false" customHeight="false" outlineLevel="0" collapsed="false">
      <c r="Z15815" s="0" t="n">
        <f aca="false">COUNTIF(X:X,Y15815)</f>
        <v>0</v>
      </c>
    </row>
    <row r="15816" customFormat="false" ht="13" hidden="false" customHeight="false" outlineLevel="0" collapsed="false">
      <c r="Z15816" s="0" t="n">
        <f aca="false">COUNTIF(X:X,Y15816)</f>
        <v>0</v>
      </c>
    </row>
    <row r="15817" customFormat="false" ht="13" hidden="false" customHeight="false" outlineLevel="0" collapsed="false">
      <c r="Z15817" s="0" t="n">
        <f aca="false">COUNTIF(X:X,Y15817)</f>
        <v>0</v>
      </c>
    </row>
    <row r="15818" customFormat="false" ht="13" hidden="false" customHeight="false" outlineLevel="0" collapsed="false">
      <c r="Z15818" s="0" t="n">
        <f aca="false">COUNTIF(X:X,Y15818)</f>
        <v>0</v>
      </c>
    </row>
    <row r="15819" customFormat="false" ht="13" hidden="false" customHeight="false" outlineLevel="0" collapsed="false">
      <c r="Z15819" s="0" t="n">
        <f aca="false">COUNTIF(X:X,Y15819)</f>
        <v>0</v>
      </c>
    </row>
    <row r="15820" customFormat="false" ht="13" hidden="false" customHeight="false" outlineLevel="0" collapsed="false">
      <c r="Z15820" s="0" t="n">
        <f aca="false">COUNTIF(X:X,Y15820)</f>
        <v>0</v>
      </c>
    </row>
    <row r="15821" customFormat="false" ht="13" hidden="false" customHeight="false" outlineLevel="0" collapsed="false">
      <c r="Z15821" s="0" t="n">
        <f aca="false">COUNTIF(X:X,Y15821)</f>
        <v>0</v>
      </c>
    </row>
    <row r="15822" customFormat="false" ht="13" hidden="false" customHeight="false" outlineLevel="0" collapsed="false">
      <c r="Z15822" s="0" t="n">
        <f aca="false">COUNTIF(X:X,Y15822)</f>
        <v>0</v>
      </c>
    </row>
    <row r="15823" customFormat="false" ht="13" hidden="false" customHeight="false" outlineLevel="0" collapsed="false">
      <c r="Z15823" s="0" t="n">
        <f aca="false">COUNTIF(X:X,Y15823)</f>
        <v>0</v>
      </c>
    </row>
    <row r="15824" customFormat="false" ht="13" hidden="false" customHeight="false" outlineLevel="0" collapsed="false">
      <c r="Z15824" s="0" t="n">
        <f aca="false">COUNTIF(X:X,Y15824)</f>
        <v>0</v>
      </c>
    </row>
    <row r="15825" customFormat="false" ht="13" hidden="false" customHeight="false" outlineLevel="0" collapsed="false">
      <c r="Z15825" s="0" t="n">
        <f aca="false">COUNTIF(X:X,Y15825)</f>
        <v>0</v>
      </c>
    </row>
    <row r="15826" customFormat="false" ht="13" hidden="false" customHeight="false" outlineLevel="0" collapsed="false">
      <c r="Z15826" s="0" t="n">
        <f aca="false">COUNTIF(X:X,Y15826)</f>
        <v>0</v>
      </c>
    </row>
    <row r="15827" customFormat="false" ht="13" hidden="false" customHeight="false" outlineLevel="0" collapsed="false">
      <c r="Z15827" s="0" t="n">
        <f aca="false">COUNTIF(X:X,Y15827)</f>
        <v>0</v>
      </c>
    </row>
    <row r="15828" customFormat="false" ht="13" hidden="false" customHeight="false" outlineLevel="0" collapsed="false">
      <c r="Z15828" s="0" t="n">
        <f aca="false">COUNTIF(X:X,Y15828)</f>
        <v>0</v>
      </c>
    </row>
    <row r="15829" customFormat="false" ht="13" hidden="false" customHeight="false" outlineLevel="0" collapsed="false">
      <c r="Z15829" s="0" t="n">
        <f aca="false">COUNTIF(X:X,Y15829)</f>
        <v>0</v>
      </c>
    </row>
    <row r="15830" customFormat="false" ht="13" hidden="false" customHeight="false" outlineLevel="0" collapsed="false">
      <c r="Z15830" s="0" t="n">
        <f aca="false">COUNTIF(X:X,Y15830)</f>
        <v>0</v>
      </c>
    </row>
    <row r="15831" customFormat="false" ht="13" hidden="false" customHeight="false" outlineLevel="0" collapsed="false">
      <c r="Z15831" s="0" t="n">
        <f aca="false">COUNTIF(X:X,Y15831)</f>
        <v>0</v>
      </c>
    </row>
    <row r="15832" customFormat="false" ht="13" hidden="false" customHeight="false" outlineLevel="0" collapsed="false">
      <c r="Z15832" s="0" t="n">
        <f aca="false">COUNTIF(X:X,Y15832)</f>
        <v>0</v>
      </c>
    </row>
    <row r="15833" customFormat="false" ht="13" hidden="false" customHeight="false" outlineLevel="0" collapsed="false">
      <c r="Z15833" s="0" t="n">
        <f aca="false">COUNTIF(X:X,Y15833)</f>
        <v>0</v>
      </c>
    </row>
    <row r="15834" customFormat="false" ht="13" hidden="false" customHeight="false" outlineLevel="0" collapsed="false">
      <c r="Z15834" s="0" t="n">
        <f aca="false">COUNTIF(X:X,Y15834)</f>
        <v>0</v>
      </c>
    </row>
    <row r="15835" customFormat="false" ht="13" hidden="false" customHeight="false" outlineLevel="0" collapsed="false">
      <c r="Z15835" s="0" t="n">
        <f aca="false">COUNTIF(X:X,Y15835)</f>
        <v>0</v>
      </c>
    </row>
    <row r="15836" customFormat="false" ht="13" hidden="false" customHeight="false" outlineLevel="0" collapsed="false">
      <c r="Z15836" s="0" t="n">
        <f aca="false">COUNTIF(X:X,Y15836)</f>
        <v>0</v>
      </c>
    </row>
    <row r="15837" customFormat="false" ht="13" hidden="false" customHeight="false" outlineLevel="0" collapsed="false">
      <c r="Z15837" s="0" t="n">
        <f aca="false">COUNTIF(X:X,Y15837)</f>
        <v>0</v>
      </c>
    </row>
    <row r="15838" customFormat="false" ht="13" hidden="false" customHeight="false" outlineLevel="0" collapsed="false">
      <c r="Z15838" s="0" t="n">
        <f aca="false">COUNTIF(X:X,Y15838)</f>
        <v>0</v>
      </c>
    </row>
    <row r="15839" customFormat="false" ht="13" hidden="false" customHeight="false" outlineLevel="0" collapsed="false">
      <c r="Z15839" s="0" t="n">
        <f aca="false">COUNTIF(X:X,Y15839)</f>
        <v>0</v>
      </c>
    </row>
    <row r="15840" customFormat="false" ht="13" hidden="false" customHeight="false" outlineLevel="0" collapsed="false">
      <c r="Z15840" s="0" t="n">
        <f aca="false">COUNTIF(X:X,Y15840)</f>
        <v>0</v>
      </c>
    </row>
    <row r="15841" customFormat="false" ht="13" hidden="false" customHeight="false" outlineLevel="0" collapsed="false">
      <c r="Z15841" s="0" t="n">
        <f aca="false">COUNTIF(X:X,Y15841)</f>
        <v>0</v>
      </c>
    </row>
    <row r="15842" customFormat="false" ht="13" hidden="false" customHeight="false" outlineLevel="0" collapsed="false">
      <c r="Z15842" s="0" t="n">
        <f aca="false">COUNTIF(X:X,Y15842)</f>
        <v>0</v>
      </c>
    </row>
    <row r="15843" customFormat="false" ht="13" hidden="false" customHeight="false" outlineLevel="0" collapsed="false">
      <c r="Z15843" s="0" t="n">
        <f aca="false">COUNTIF(X:X,Y15843)</f>
        <v>0</v>
      </c>
    </row>
    <row r="15844" customFormat="false" ht="13" hidden="false" customHeight="false" outlineLevel="0" collapsed="false">
      <c r="Z15844" s="0" t="n">
        <f aca="false">COUNTIF(X:X,Y15844)</f>
        <v>0</v>
      </c>
    </row>
    <row r="15845" customFormat="false" ht="13" hidden="false" customHeight="false" outlineLevel="0" collapsed="false">
      <c r="Z15845" s="0" t="n">
        <f aca="false">COUNTIF(X:X,Y15845)</f>
        <v>0</v>
      </c>
    </row>
    <row r="15846" customFormat="false" ht="13" hidden="false" customHeight="false" outlineLevel="0" collapsed="false">
      <c r="Z15846" s="0" t="n">
        <f aca="false">COUNTIF(X:X,Y15846)</f>
        <v>0</v>
      </c>
    </row>
    <row r="15847" customFormat="false" ht="13" hidden="false" customHeight="false" outlineLevel="0" collapsed="false">
      <c r="Z15847" s="0" t="n">
        <f aca="false">COUNTIF(X:X,Y15847)</f>
        <v>0</v>
      </c>
    </row>
    <row r="15848" customFormat="false" ht="13" hidden="false" customHeight="false" outlineLevel="0" collapsed="false">
      <c r="Z15848" s="0" t="n">
        <f aca="false">COUNTIF(X:X,Y15848)</f>
        <v>0</v>
      </c>
    </row>
    <row r="15849" customFormat="false" ht="13" hidden="false" customHeight="false" outlineLevel="0" collapsed="false">
      <c r="Z15849" s="0" t="n">
        <f aca="false">COUNTIF(X:X,Y15849)</f>
        <v>0</v>
      </c>
    </row>
    <row r="15850" customFormat="false" ht="13" hidden="false" customHeight="false" outlineLevel="0" collapsed="false">
      <c r="Z15850" s="0" t="n">
        <f aca="false">COUNTIF(X:X,Y15850)</f>
        <v>0</v>
      </c>
    </row>
    <row r="15851" customFormat="false" ht="13" hidden="false" customHeight="false" outlineLevel="0" collapsed="false">
      <c r="Z15851" s="0" t="n">
        <f aca="false">COUNTIF(X:X,Y15851)</f>
        <v>0</v>
      </c>
    </row>
    <row r="15852" customFormat="false" ht="13" hidden="false" customHeight="false" outlineLevel="0" collapsed="false">
      <c r="Z15852" s="0" t="n">
        <f aca="false">COUNTIF(X:X,Y15852)</f>
        <v>0</v>
      </c>
    </row>
    <row r="15853" customFormat="false" ht="13" hidden="false" customHeight="false" outlineLevel="0" collapsed="false">
      <c r="Z15853" s="0" t="n">
        <f aca="false">COUNTIF(X:X,Y15853)</f>
        <v>0</v>
      </c>
    </row>
    <row r="15854" customFormat="false" ht="13" hidden="false" customHeight="false" outlineLevel="0" collapsed="false">
      <c r="Z15854" s="0" t="n">
        <f aca="false">COUNTIF(X:X,Y15854)</f>
        <v>0</v>
      </c>
    </row>
    <row r="15855" customFormat="false" ht="13" hidden="false" customHeight="false" outlineLevel="0" collapsed="false">
      <c r="Z15855" s="0" t="n">
        <f aca="false">COUNTIF(X:X,Y15855)</f>
        <v>0</v>
      </c>
    </row>
    <row r="15856" customFormat="false" ht="13" hidden="false" customHeight="false" outlineLevel="0" collapsed="false">
      <c r="Z15856" s="0" t="n">
        <f aca="false">COUNTIF(X:X,Y15856)</f>
        <v>0</v>
      </c>
    </row>
    <row r="15857" customFormat="false" ht="13" hidden="false" customHeight="false" outlineLevel="0" collapsed="false">
      <c r="Z15857" s="0" t="n">
        <f aca="false">COUNTIF(X:X,Y15857)</f>
        <v>0</v>
      </c>
    </row>
    <row r="15858" customFormat="false" ht="13" hidden="false" customHeight="false" outlineLevel="0" collapsed="false">
      <c r="Z15858" s="0" t="n">
        <f aca="false">COUNTIF(X:X,Y15858)</f>
        <v>0</v>
      </c>
    </row>
    <row r="15859" customFormat="false" ht="13" hidden="false" customHeight="false" outlineLevel="0" collapsed="false">
      <c r="Z15859" s="0" t="n">
        <f aca="false">COUNTIF(X:X,Y15859)</f>
        <v>0</v>
      </c>
    </row>
    <row r="15860" customFormat="false" ht="13" hidden="false" customHeight="false" outlineLevel="0" collapsed="false">
      <c r="Z15860" s="0" t="n">
        <f aca="false">COUNTIF(X:X,Y15860)</f>
        <v>0</v>
      </c>
    </row>
    <row r="15861" customFormat="false" ht="13" hidden="false" customHeight="false" outlineLevel="0" collapsed="false">
      <c r="Z15861" s="0" t="n">
        <f aca="false">COUNTIF(X:X,Y15861)</f>
        <v>0</v>
      </c>
    </row>
    <row r="15862" customFormat="false" ht="13" hidden="false" customHeight="false" outlineLevel="0" collapsed="false">
      <c r="Z15862" s="0" t="n">
        <f aca="false">COUNTIF(X:X,Y15862)</f>
        <v>0</v>
      </c>
    </row>
    <row r="15863" customFormat="false" ht="13" hidden="false" customHeight="false" outlineLevel="0" collapsed="false">
      <c r="Z15863" s="0" t="n">
        <f aca="false">COUNTIF(X:X,Y15863)</f>
        <v>0</v>
      </c>
    </row>
    <row r="15864" customFormat="false" ht="13" hidden="false" customHeight="false" outlineLevel="0" collapsed="false">
      <c r="Z15864" s="0" t="n">
        <f aca="false">COUNTIF(X:X,Y15864)</f>
        <v>0</v>
      </c>
    </row>
    <row r="15865" customFormat="false" ht="13" hidden="false" customHeight="false" outlineLevel="0" collapsed="false">
      <c r="Z15865" s="0" t="n">
        <f aca="false">COUNTIF(X:X,Y15865)</f>
        <v>0</v>
      </c>
    </row>
    <row r="15866" customFormat="false" ht="13" hidden="false" customHeight="false" outlineLevel="0" collapsed="false">
      <c r="Z15866" s="0" t="n">
        <f aca="false">COUNTIF(X:X,Y15866)</f>
        <v>0</v>
      </c>
    </row>
    <row r="15867" customFormat="false" ht="13" hidden="false" customHeight="false" outlineLevel="0" collapsed="false">
      <c r="Z15867" s="0" t="n">
        <f aca="false">COUNTIF(X:X,Y15867)</f>
        <v>0</v>
      </c>
    </row>
    <row r="15868" customFormat="false" ht="13" hidden="false" customHeight="false" outlineLevel="0" collapsed="false">
      <c r="Z15868" s="0" t="n">
        <f aca="false">COUNTIF(X:X,Y15868)</f>
        <v>0</v>
      </c>
    </row>
    <row r="15869" customFormat="false" ht="13" hidden="false" customHeight="false" outlineLevel="0" collapsed="false">
      <c r="Z15869" s="0" t="n">
        <f aca="false">COUNTIF(X:X,Y15869)</f>
        <v>0</v>
      </c>
    </row>
    <row r="15870" customFormat="false" ht="13" hidden="false" customHeight="false" outlineLevel="0" collapsed="false">
      <c r="Z15870" s="0" t="n">
        <f aca="false">COUNTIF(X:X,Y15870)</f>
        <v>0</v>
      </c>
    </row>
    <row r="15871" customFormat="false" ht="13" hidden="false" customHeight="false" outlineLevel="0" collapsed="false">
      <c r="Z15871" s="0" t="n">
        <f aca="false">COUNTIF(X:X,Y15871)</f>
        <v>0</v>
      </c>
    </row>
    <row r="15872" customFormat="false" ht="13" hidden="false" customHeight="false" outlineLevel="0" collapsed="false">
      <c r="Z15872" s="0" t="n">
        <f aca="false">COUNTIF(X:X,Y15872)</f>
        <v>0</v>
      </c>
    </row>
    <row r="15873" customFormat="false" ht="13" hidden="false" customHeight="false" outlineLevel="0" collapsed="false">
      <c r="Z15873" s="0" t="n">
        <f aca="false">COUNTIF(X:X,Y15873)</f>
        <v>0</v>
      </c>
    </row>
    <row r="15874" customFormat="false" ht="13" hidden="false" customHeight="false" outlineLevel="0" collapsed="false">
      <c r="Z15874" s="0" t="n">
        <f aca="false">COUNTIF(X:X,Y15874)</f>
        <v>0</v>
      </c>
    </row>
    <row r="15875" customFormat="false" ht="13" hidden="false" customHeight="false" outlineLevel="0" collapsed="false">
      <c r="Z15875" s="0" t="n">
        <f aca="false">COUNTIF(X:X,Y15875)</f>
        <v>0</v>
      </c>
    </row>
    <row r="15876" customFormat="false" ht="13" hidden="false" customHeight="false" outlineLevel="0" collapsed="false">
      <c r="Z15876" s="0" t="n">
        <f aca="false">COUNTIF(X:X,Y15876)</f>
        <v>0</v>
      </c>
    </row>
    <row r="15877" customFormat="false" ht="13" hidden="false" customHeight="false" outlineLevel="0" collapsed="false">
      <c r="Z15877" s="0" t="n">
        <f aca="false">COUNTIF(X:X,Y15877)</f>
        <v>0</v>
      </c>
    </row>
    <row r="15878" customFormat="false" ht="13" hidden="false" customHeight="false" outlineLevel="0" collapsed="false">
      <c r="Z15878" s="0" t="n">
        <f aca="false">COUNTIF(X:X,Y15878)</f>
        <v>0</v>
      </c>
    </row>
    <row r="15879" customFormat="false" ht="13" hidden="false" customHeight="false" outlineLevel="0" collapsed="false">
      <c r="Z15879" s="0" t="n">
        <f aca="false">COUNTIF(X:X,Y15879)</f>
        <v>0</v>
      </c>
    </row>
    <row r="15880" customFormat="false" ht="13" hidden="false" customHeight="false" outlineLevel="0" collapsed="false">
      <c r="Z15880" s="0" t="n">
        <f aca="false">COUNTIF(X:X,Y15880)</f>
        <v>0</v>
      </c>
    </row>
    <row r="15881" customFormat="false" ht="13" hidden="false" customHeight="false" outlineLevel="0" collapsed="false">
      <c r="Z15881" s="0" t="n">
        <f aca="false">COUNTIF(X:X,Y15881)</f>
        <v>0</v>
      </c>
    </row>
    <row r="15882" customFormat="false" ht="13" hidden="false" customHeight="false" outlineLevel="0" collapsed="false">
      <c r="Z15882" s="0" t="n">
        <f aca="false">COUNTIF(X:X,Y15882)</f>
        <v>0</v>
      </c>
    </row>
    <row r="15883" customFormat="false" ht="13" hidden="false" customHeight="false" outlineLevel="0" collapsed="false">
      <c r="Z15883" s="0" t="n">
        <f aca="false">COUNTIF(X:X,Y15883)</f>
        <v>0</v>
      </c>
    </row>
    <row r="15884" customFormat="false" ht="13" hidden="false" customHeight="false" outlineLevel="0" collapsed="false">
      <c r="Z15884" s="0" t="n">
        <f aca="false">COUNTIF(X:X,Y15884)</f>
        <v>0</v>
      </c>
    </row>
    <row r="15885" customFormat="false" ht="13" hidden="false" customHeight="false" outlineLevel="0" collapsed="false">
      <c r="Z15885" s="0" t="n">
        <f aca="false">COUNTIF(X:X,Y15885)</f>
        <v>0</v>
      </c>
    </row>
    <row r="15886" customFormat="false" ht="13" hidden="false" customHeight="false" outlineLevel="0" collapsed="false">
      <c r="Z15886" s="0" t="n">
        <f aca="false">COUNTIF(X:X,Y15886)</f>
        <v>0</v>
      </c>
    </row>
    <row r="15887" customFormat="false" ht="13" hidden="false" customHeight="false" outlineLevel="0" collapsed="false">
      <c r="Z15887" s="0" t="n">
        <f aca="false">COUNTIF(X:X,Y15887)</f>
        <v>0</v>
      </c>
    </row>
    <row r="15888" customFormat="false" ht="13" hidden="false" customHeight="false" outlineLevel="0" collapsed="false">
      <c r="Z15888" s="0" t="n">
        <f aca="false">COUNTIF(X:X,Y15888)</f>
        <v>0</v>
      </c>
    </row>
    <row r="15889" customFormat="false" ht="13" hidden="false" customHeight="false" outlineLevel="0" collapsed="false">
      <c r="Z15889" s="0" t="n">
        <f aca="false">COUNTIF(X:X,Y15889)</f>
        <v>0</v>
      </c>
    </row>
    <row r="15890" customFormat="false" ht="13" hidden="false" customHeight="false" outlineLevel="0" collapsed="false">
      <c r="Z15890" s="0" t="n">
        <f aca="false">COUNTIF(X:X,Y15890)</f>
        <v>0</v>
      </c>
    </row>
    <row r="15891" customFormat="false" ht="13" hidden="false" customHeight="false" outlineLevel="0" collapsed="false">
      <c r="Z15891" s="0" t="n">
        <f aca="false">COUNTIF(X:X,Y15891)</f>
        <v>0</v>
      </c>
    </row>
    <row r="15892" customFormat="false" ht="13" hidden="false" customHeight="false" outlineLevel="0" collapsed="false">
      <c r="Z15892" s="0" t="n">
        <f aca="false">COUNTIF(X:X,Y15892)</f>
        <v>0</v>
      </c>
    </row>
    <row r="15893" customFormat="false" ht="13" hidden="false" customHeight="false" outlineLevel="0" collapsed="false">
      <c r="Z15893" s="0" t="n">
        <f aca="false">COUNTIF(X:X,Y15893)</f>
        <v>0</v>
      </c>
    </row>
    <row r="15894" customFormat="false" ht="13" hidden="false" customHeight="false" outlineLevel="0" collapsed="false">
      <c r="Z15894" s="0" t="n">
        <f aca="false">COUNTIF(X:X,Y15894)</f>
        <v>0</v>
      </c>
    </row>
    <row r="15895" customFormat="false" ht="13" hidden="false" customHeight="false" outlineLevel="0" collapsed="false">
      <c r="Z15895" s="0" t="n">
        <f aca="false">COUNTIF(X:X,Y15895)</f>
        <v>0</v>
      </c>
    </row>
    <row r="15896" customFormat="false" ht="13" hidden="false" customHeight="false" outlineLevel="0" collapsed="false">
      <c r="Z15896" s="0" t="n">
        <f aca="false">COUNTIF(X:X,Y15896)</f>
        <v>0</v>
      </c>
    </row>
    <row r="15897" customFormat="false" ht="13" hidden="false" customHeight="false" outlineLevel="0" collapsed="false">
      <c r="Z15897" s="0" t="n">
        <f aca="false">COUNTIF(X:X,Y15897)</f>
        <v>0</v>
      </c>
    </row>
    <row r="15898" customFormat="false" ht="13" hidden="false" customHeight="false" outlineLevel="0" collapsed="false">
      <c r="Z15898" s="0" t="n">
        <f aca="false">COUNTIF(X:X,Y15898)</f>
        <v>0</v>
      </c>
    </row>
    <row r="15899" customFormat="false" ht="13" hidden="false" customHeight="false" outlineLevel="0" collapsed="false">
      <c r="Z15899" s="0" t="n">
        <f aca="false">COUNTIF(X:X,Y15899)</f>
        <v>0</v>
      </c>
    </row>
    <row r="15900" customFormat="false" ht="13" hidden="false" customHeight="false" outlineLevel="0" collapsed="false">
      <c r="Z15900" s="0" t="n">
        <f aca="false">COUNTIF(X:X,Y15900)</f>
        <v>0</v>
      </c>
    </row>
    <row r="15901" customFormat="false" ht="13" hidden="false" customHeight="false" outlineLevel="0" collapsed="false">
      <c r="Z15901" s="0" t="n">
        <f aca="false">COUNTIF(X:X,Y15901)</f>
        <v>0</v>
      </c>
    </row>
    <row r="15902" customFormat="false" ht="13" hidden="false" customHeight="false" outlineLevel="0" collapsed="false">
      <c r="Z15902" s="0" t="n">
        <f aca="false">COUNTIF(X:X,Y15902)</f>
        <v>0</v>
      </c>
    </row>
    <row r="15903" customFormat="false" ht="13" hidden="false" customHeight="false" outlineLevel="0" collapsed="false">
      <c r="Z15903" s="0" t="n">
        <f aca="false">COUNTIF(X:X,Y15903)</f>
        <v>0</v>
      </c>
    </row>
    <row r="15904" customFormat="false" ht="13" hidden="false" customHeight="false" outlineLevel="0" collapsed="false">
      <c r="Z15904" s="0" t="n">
        <f aca="false">COUNTIF(X:X,Y15904)</f>
        <v>0</v>
      </c>
    </row>
    <row r="15905" customFormat="false" ht="13" hidden="false" customHeight="false" outlineLevel="0" collapsed="false">
      <c r="Z15905" s="0" t="n">
        <f aca="false">COUNTIF(X:X,Y15905)</f>
        <v>0</v>
      </c>
    </row>
    <row r="15906" customFormat="false" ht="13" hidden="false" customHeight="false" outlineLevel="0" collapsed="false">
      <c r="Z15906" s="0" t="n">
        <f aca="false">COUNTIF(X:X,Y15906)</f>
        <v>0</v>
      </c>
    </row>
    <row r="15907" customFormat="false" ht="13" hidden="false" customHeight="false" outlineLevel="0" collapsed="false">
      <c r="Z15907" s="0" t="n">
        <f aca="false">COUNTIF(X:X,Y15907)</f>
        <v>0</v>
      </c>
    </row>
    <row r="15908" customFormat="false" ht="13" hidden="false" customHeight="false" outlineLevel="0" collapsed="false">
      <c r="Z15908" s="0" t="n">
        <f aca="false">COUNTIF(X:X,Y15908)</f>
        <v>0</v>
      </c>
    </row>
    <row r="15909" customFormat="false" ht="13" hidden="false" customHeight="false" outlineLevel="0" collapsed="false">
      <c r="Z15909" s="0" t="n">
        <f aca="false">COUNTIF(X:X,Y15909)</f>
        <v>0</v>
      </c>
    </row>
    <row r="15910" customFormat="false" ht="13" hidden="false" customHeight="false" outlineLevel="0" collapsed="false">
      <c r="Z15910" s="0" t="n">
        <f aca="false">COUNTIF(X:X,Y15910)</f>
        <v>0</v>
      </c>
    </row>
    <row r="15911" customFormat="false" ht="13" hidden="false" customHeight="false" outlineLevel="0" collapsed="false">
      <c r="Z15911" s="0" t="n">
        <f aca="false">COUNTIF(X:X,Y15911)</f>
        <v>0</v>
      </c>
    </row>
    <row r="15912" customFormat="false" ht="13" hidden="false" customHeight="false" outlineLevel="0" collapsed="false">
      <c r="Z15912" s="0" t="n">
        <f aca="false">COUNTIF(X:X,Y15912)</f>
        <v>0</v>
      </c>
    </row>
    <row r="15913" customFormat="false" ht="13" hidden="false" customHeight="false" outlineLevel="0" collapsed="false">
      <c r="Z15913" s="0" t="n">
        <f aca="false">COUNTIF(X:X,Y15913)</f>
        <v>0</v>
      </c>
    </row>
    <row r="15914" customFormat="false" ht="13" hidden="false" customHeight="false" outlineLevel="0" collapsed="false">
      <c r="Z15914" s="0" t="n">
        <f aca="false">COUNTIF(X:X,Y15914)</f>
        <v>0</v>
      </c>
    </row>
    <row r="15915" customFormat="false" ht="13" hidden="false" customHeight="false" outlineLevel="0" collapsed="false">
      <c r="Z15915" s="0" t="n">
        <f aca="false">COUNTIF(X:X,Y15915)</f>
        <v>0</v>
      </c>
    </row>
    <row r="15916" customFormat="false" ht="13" hidden="false" customHeight="false" outlineLevel="0" collapsed="false">
      <c r="Z15916" s="0" t="n">
        <f aca="false">COUNTIF(X:X,Y15916)</f>
        <v>0</v>
      </c>
    </row>
    <row r="15917" customFormat="false" ht="13" hidden="false" customHeight="false" outlineLevel="0" collapsed="false">
      <c r="Z15917" s="0" t="n">
        <f aca="false">COUNTIF(X:X,Y15917)</f>
        <v>0</v>
      </c>
    </row>
    <row r="15918" customFormat="false" ht="13" hidden="false" customHeight="false" outlineLevel="0" collapsed="false">
      <c r="Z15918" s="0" t="n">
        <f aca="false">COUNTIF(X:X,Y15918)</f>
        <v>0</v>
      </c>
    </row>
    <row r="15919" customFormat="false" ht="13" hidden="false" customHeight="false" outlineLevel="0" collapsed="false">
      <c r="Z15919" s="0" t="n">
        <f aca="false">COUNTIF(X:X,Y15919)</f>
        <v>0</v>
      </c>
    </row>
    <row r="15920" customFormat="false" ht="13" hidden="false" customHeight="false" outlineLevel="0" collapsed="false">
      <c r="Z15920" s="0" t="n">
        <f aca="false">COUNTIF(X:X,Y15920)</f>
        <v>0</v>
      </c>
    </row>
    <row r="15921" customFormat="false" ht="13" hidden="false" customHeight="false" outlineLevel="0" collapsed="false">
      <c r="Z15921" s="0" t="n">
        <f aca="false">COUNTIF(X:X,Y15921)</f>
        <v>0</v>
      </c>
    </row>
    <row r="15922" customFormat="false" ht="13" hidden="false" customHeight="false" outlineLevel="0" collapsed="false">
      <c r="Z15922" s="0" t="n">
        <f aca="false">COUNTIF(X:X,Y15922)</f>
        <v>0</v>
      </c>
    </row>
    <row r="15923" customFormat="false" ht="13" hidden="false" customHeight="false" outlineLevel="0" collapsed="false">
      <c r="Z15923" s="0" t="n">
        <f aca="false">COUNTIF(X:X,Y15923)</f>
        <v>0</v>
      </c>
    </row>
    <row r="15924" customFormat="false" ht="13" hidden="false" customHeight="false" outlineLevel="0" collapsed="false">
      <c r="Z15924" s="0" t="n">
        <f aca="false">COUNTIF(X:X,Y15924)</f>
        <v>0</v>
      </c>
    </row>
    <row r="15925" customFormat="false" ht="13" hidden="false" customHeight="false" outlineLevel="0" collapsed="false">
      <c r="Z15925" s="0" t="n">
        <f aca="false">COUNTIF(X:X,Y15925)</f>
        <v>0</v>
      </c>
    </row>
    <row r="15926" customFormat="false" ht="13" hidden="false" customHeight="false" outlineLevel="0" collapsed="false">
      <c r="Z15926" s="0" t="n">
        <f aca="false">COUNTIF(X:X,Y15926)</f>
        <v>0</v>
      </c>
    </row>
    <row r="15927" customFormat="false" ht="13" hidden="false" customHeight="false" outlineLevel="0" collapsed="false">
      <c r="Z15927" s="0" t="n">
        <f aca="false">COUNTIF(X:X,Y15927)</f>
        <v>0</v>
      </c>
    </row>
    <row r="15928" customFormat="false" ht="13" hidden="false" customHeight="false" outlineLevel="0" collapsed="false">
      <c r="Z15928" s="0" t="n">
        <f aca="false">COUNTIF(X:X,Y15928)</f>
        <v>0</v>
      </c>
    </row>
    <row r="15929" customFormat="false" ht="13" hidden="false" customHeight="false" outlineLevel="0" collapsed="false">
      <c r="Z15929" s="0" t="n">
        <f aca="false">COUNTIF(X:X,Y15929)</f>
        <v>0</v>
      </c>
    </row>
    <row r="15930" customFormat="false" ht="13" hidden="false" customHeight="false" outlineLevel="0" collapsed="false">
      <c r="Z15930" s="0" t="n">
        <f aca="false">COUNTIF(X:X,Y15930)</f>
        <v>0</v>
      </c>
    </row>
    <row r="15931" customFormat="false" ht="13" hidden="false" customHeight="false" outlineLevel="0" collapsed="false">
      <c r="Z15931" s="0" t="n">
        <f aca="false">COUNTIF(X:X,Y15931)</f>
        <v>0</v>
      </c>
    </row>
    <row r="15932" customFormat="false" ht="13" hidden="false" customHeight="false" outlineLevel="0" collapsed="false">
      <c r="Z15932" s="0" t="n">
        <f aca="false">COUNTIF(X:X,Y15932)</f>
        <v>0</v>
      </c>
    </row>
    <row r="15933" customFormat="false" ht="13" hidden="false" customHeight="false" outlineLevel="0" collapsed="false">
      <c r="Z15933" s="0" t="n">
        <f aca="false">COUNTIF(X:X,Y15933)</f>
        <v>0</v>
      </c>
    </row>
    <row r="15934" customFormat="false" ht="13" hidden="false" customHeight="false" outlineLevel="0" collapsed="false">
      <c r="Z15934" s="0" t="n">
        <f aca="false">COUNTIF(X:X,Y15934)</f>
        <v>0</v>
      </c>
    </row>
    <row r="15935" customFormat="false" ht="13" hidden="false" customHeight="false" outlineLevel="0" collapsed="false">
      <c r="Z15935" s="0" t="n">
        <f aca="false">COUNTIF(X:X,Y15935)</f>
        <v>0</v>
      </c>
    </row>
    <row r="15936" customFormat="false" ht="13" hidden="false" customHeight="false" outlineLevel="0" collapsed="false">
      <c r="Z15936" s="0" t="n">
        <f aca="false">COUNTIF(X:X,Y15936)</f>
        <v>0</v>
      </c>
    </row>
    <row r="15937" customFormat="false" ht="13" hidden="false" customHeight="false" outlineLevel="0" collapsed="false">
      <c r="Z15937" s="0" t="n">
        <f aca="false">COUNTIF(X:X,Y15937)</f>
        <v>0</v>
      </c>
    </row>
    <row r="15938" customFormat="false" ht="13" hidden="false" customHeight="false" outlineLevel="0" collapsed="false">
      <c r="Z15938" s="0" t="n">
        <f aca="false">COUNTIF(X:X,Y15938)</f>
        <v>0</v>
      </c>
    </row>
    <row r="15939" customFormat="false" ht="13" hidden="false" customHeight="false" outlineLevel="0" collapsed="false">
      <c r="Z15939" s="0" t="n">
        <f aca="false">COUNTIF(X:X,Y15939)</f>
        <v>0</v>
      </c>
    </row>
    <row r="15940" customFormat="false" ht="13" hidden="false" customHeight="false" outlineLevel="0" collapsed="false">
      <c r="Z15940" s="0" t="n">
        <f aca="false">COUNTIF(X:X,Y15940)</f>
        <v>0</v>
      </c>
    </row>
    <row r="15941" customFormat="false" ht="13" hidden="false" customHeight="false" outlineLevel="0" collapsed="false">
      <c r="Z15941" s="0" t="n">
        <f aca="false">COUNTIF(X:X,Y15941)</f>
        <v>0</v>
      </c>
    </row>
    <row r="15942" customFormat="false" ht="13" hidden="false" customHeight="false" outlineLevel="0" collapsed="false">
      <c r="Z15942" s="0" t="n">
        <f aca="false">COUNTIF(X:X,Y15942)</f>
        <v>0</v>
      </c>
    </row>
    <row r="15943" customFormat="false" ht="13" hidden="false" customHeight="false" outlineLevel="0" collapsed="false">
      <c r="Z15943" s="0" t="n">
        <f aca="false">COUNTIF(X:X,Y15943)</f>
        <v>0</v>
      </c>
    </row>
    <row r="15944" customFormat="false" ht="13" hidden="false" customHeight="false" outlineLevel="0" collapsed="false">
      <c r="Z15944" s="0" t="n">
        <f aca="false">COUNTIF(X:X,Y15944)</f>
        <v>0</v>
      </c>
    </row>
    <row r="15945" customFormat="false" ht="13" hidden="false" customHeight="false" outlineLevel="0" collapsed="false">
      <c r="Z15945" s="0" t="n">
        <f aca="false">COUNTIF(X:X,Y15945)</f>
        <v>0</v>
      </c>
    </row>
    <row r="15946" customFormat="false" ht="13" hidden="false" customHeight="false" outlineLevel="0" collapsed="false">
      <c r="Z15946" s="0" t="n">
        <f aca="false">COUNTIF(X:X,Y15946)</f>
        <v>0</v>
      </c>
    </row>
    <row r="15947" customFormat="false" ht="13" hidden="false" customHeight="false" outlineLevel="0" collapsed="false">
      <c r="Z15947" s="0" t="n">
        <f aca="false">COUNTIF(X:X,Y15947)</f>
        <v>0</v>
      </c>
    </row>
    <row r="15948" customFormat="false" ht="13" hidden="false" customHeight="false" outlineLevel="0" collapsed="false">
      <c r="Z15948" s="0" t="n">
        <f aca="false">COUNTIF(X:X,Y15948)</f>
        <v>0</v>
      </c>
    </row>
    <row r="15949" customFormat="false" ht="13" hidden="false" customHeight="false" outlineLevel="0" collapsed="false">
      <c r="Z15949" s="0" t="n">
        <f aca="false">COUNTIF(X:X,Y15949)</f>
        <v>0</v>
      </c>
    </row>
    <row r="15950" customFormat="false" ht="13" hidden="false" customHeight="false" outlineLevel="0" collapsed="false">
      <c r="Z15950" s="0" t="n">
        <f aca="false">COUNTIF(X:X,Y15950)</f>
        <v>0</v>
      </c>
    </row>
    <row r="15951" customFormat="false" ht="13" hidden="false" customHeight="false" outlineLevel="0" collapsed="false">
      <c r="Z15951" s="0" t="n">
        <f aca="false">COUNTIF(X:X,Y15951)</f>
        <v>0</v>
      </c>
    </row>
    <row r="15952" customFormat="false" ht="13" hidden="false" customHeight="false" outlineLevel="0" collapsed="false">
      <c r="Z15952" s="0" t="n">
        <f aca="false">COUNTIF(X:X,Y15952)</f>
        <v>0</v>
      </c>
    </row>
    <row r="15953" customFormat="false" ht="13" hidden="false" customHeight="false" outlineLevel="0" collapsed="false">
      <c r="Z15953" s="0" t="n">
        <f aca="false">COUNTIF(X:X,Y15953)</f>
        <v>0</v>
      </c>
    </row>
    <row r="15954" customFormat="false" ht="13" hidden="false" customHeight="false" outlineLevel="0" collapsed="false">
      <c r="Z15954" s="0" t="n">
        <f aca="false">COUNTIF(X:X,Y15954)</f>
        <v>0</v>
      </c>
    </row>
    <row r="15955" customFormat="false" ht="13" hidden="false" customHeight="false" outlineLevel="0" collapsed="false">
      <c r="Z15955" s="0" t="n">
        <f aca="false">COUNTIF(X:X,Y15955)</f>
        <v>0</v>
      </c>
    </row>
    <row r="15956" customFormat="false" ht="13" hidden="false" customHeight="false" outlineLevel="0" collapsed="false">
      <c r="Z15956" s="0" t="n">
        <f aca="false">COUNTIF(X:X,Y15956)</f>
        <v>0</v>
      </c>
    </row>
    <row r="15957" customFormat="false" ht="13" hidden="false" customHeight="false" outlineLevel="0" collapsed="false">
      <c r="Z15957" s="0" t="n">
        <f aca="false">COUNTIF(X:X,Y15957)</f>
        <v>0</v>
      </c>
    </row>
    <row r="15958" customFormat="false" ht="13" hidden="false" customHeight="false" outlineLevel="0" collapsed="false">
      <c r="Z15958" s="0" t="n">
        <f aca="false">COUNTIF(X:X,Y15958)</f>
        <v>0</v>
      </c>
    </row>
    <row r="15959" customFormat="false" ht="13" hidden="false" customHeight="false" outlineLevel="0" collapsed="false">
      <c r="Z15959" s="0" t="n">
        <f aca="false">COUNTIF(X:X,Y15959)</f>
        <v>0</v>
      </c>
    </row>
    <row r="15960" customFormat="false" ht="13" hidden="false" customHeight="false" outlineLevel="0" collapsed="false">
      <c r="Z15960" s="0" t="n">
        <f aca="false">COUNTIF(X:X,Y15960)</f>
        <v>0</v>
      </c>
    </row>
    <row r="15961" customFormat="false" ht="13" hidden="false" customHeight="false" outlineLevel="0" collapsed="false">
      <c r="Z15961" s="0" t="n">
        <f aca="false">COUNTIF(X:X,Y15961)</f>
        <v>0</v>
      </c>
    </row>
    <row r="15962" customFormat="false" ht="13" hidden="false" customHeight="false" outlineLevel="0" collapsed="false">
      <c r="Z15962" s="0" t="n">
        <f aca="false">COUNTIF(X:X,Y15962)</f>
        <v>0</v>
      </c>
    </row>
    <row r="15963" customFormat="false" ht="13" hidden="false" customHeight="false" outlineLevel="0" collapsed="false">
      <c r="Z15963" s="0" t="n">
        <f aca="false">COUNTIF(X:X,Y15963)</f>
        <v>0</v>
      </c>
    </row>
    <row r="15964" customFormat="false" ht="13" hidden="false" customHeight="false" outlineLevel="0" collapsed="false">
      <c r="Z15964" s="0" t="n">
        <f aca="false">COUNTIF(X:X,Y15964)</f>
        <v>0</v>
      </c>
    </row>
    <row r="15965" customFormat="false" ht="13" hidden="false" customHeight="false" outlineLevel="0" collapsed="false">
      <c r="Z15965" s="0" t="n">
        <f aca="false">COUNTIF(X:X,Y15965)</f>
        <v>0</v>
      </c>
    </row>
    <row r="15966" customFormat="false" ht="13" hidden="false" customHeight="false" outlineLevel="0" collapsed="false">
      <c r="Z15966" s="0" t="n">
        <f aca="false">COUNTIF(X:X,Y15966)</f>
        <v>0</v>
      </c>
    </row>
    <row r="15967" customFormat="false" ht="13" hidden="false" customHeight="false" outlineLevel="0" collapsed="false">
      <c r="Z15967" s="0" t="n">
        <f aca="false">COUNTIF(X:X,Y15967)</f>
        <v>0</v>
      </c>
    </row>
    <row r="15968" customFormat="false" ht="13" hidden="false" customHeight="false" outlineLevel="0" collapsed="false">
      <c r="Z15968" s="0" t="n">
        <f aca="false">COUNTIF(X:X,Y15968)</f>
        <v>0</v>
      </c>
    </row>
    <row r="15969" customFormat="false" ht="13" hidden="false" customHeight="false" outlineLevel="0" collapsed="false">
      <c r="Z15969" s="0" t="n">
        <f aca="false">COUNTIF(X:X,Y15969)</f>
        <v>0</v>
      </c>
    </row>
    <row r="15970" customFormat="false" ht="13" hidden="false" customHeight="false" outlineLevel="0" collapsed="false">
      <c r="Z15970" s="0" t="n">
        <f aca="false">COUNTIF(X:X,Y15970)</f>
        <v>0</v>
      </c>
    </row>
    <row r="15971" customFormat="false" ht="13" hidden="false" customHeight="false" outlineLevel="0" collapsed="false">
      <c r="Z15971" s="0" t="n">
        <f aca="false">COUNTIF(X:X,Y15971)</f>
        <v>0</v>
      </c>
    </row>
    <row r="15972" customFormat="false" ht="13" hidden="false" customHeight="false" outlineLevel="0" collapsed="false">
      <c r="Z15972" s="0" t="n">
        <f aca="false">COUNTIF(X:X,Y15972)</f>
        <v>0</v>
      </c>
    </row>
    <row r="15973" customFormat="false" ht="13" hidden="false" customHeight="false" outlineLevel="0" collapsed="false">
      <c r="Z15973" s="0" t="n">
        <f aca="false">COUNTIF(X:X,Y15973)</f>
        <v>0</v>
      </c>
    </row>
    <row r="15974" customFormat="false" ht="13" hidden="false" customHeight="false" outlineLevel="0" collapsed="false">
      <c r="Z15974" s="0" t="n">
        <f aca="false">COUNTIF(X:X,Y15974)</f>
        <v>0</v>
      </c>
    </row>
    <row r="15975" customFormat="false" ht="13" hidden="false" customHeight="false" outlineLevel="0" collapsed="false">
      <c r="Z15975" s="0" t="n">
        <f aca="false">COUNTIF(X:X,Y15975)</f>
        <v>0</v>
      </c>
    </row>
    <row r="15976" customFormat="false" ht="13" hidden="false" customHeight="false" outlineLevel="0" collapsed="false">
      <c r="Z15976" s="0" t="n">
        <f aca="false">COUNTIF(X:X,Y15976)</f>
        <v>0</v>
      </c>
    </row>
    <row r="15977" customFormat="false" ht="13" hidden="false" customHeight="false" outlineLevel="0" collapsed="false">
      <c r="Z15977" s="0" t="n">
        <f aca="false">COUNTIF(X:X,Y15977)</f>
        <v>0</v>
      </c>
    </row>
    <row r="15978" customFormat="false" ht="13" hidden="false" customHeight="false" outlineLevel="0" collapsed="false">
      <c r="Z15978" s="0" t="n">
        <f aca="false">COUNTIF(X:X,Y15978)</f>
        <v>0</v>
      </c>
    </row>
    <row r="15979" customFormat="false" ht="13" hidden="false" customHeight="false" outlineLevel="0" collapsed="false">
      <c r="Z15979" s="0" t="n">
        <f aca="false">COUNTIF(X:X,Y15979)</f>
        <v>0</v>
      </c>
    </row>
    <row r="15980" customFormat="false" ht="13" hidden="false" customHeight="false" outlineLevel="0" collapsed="false">
      <c r="Z15980" s="0" t="n">
        <f aca="false">COUNTIF(X:X,Y15980)</f>
        <v>0</v>
      </c>
    </row>
    <row r="15981" customFormat="false" ht="13" hidden="false" customHeight="false" outlineLevel="0" collapsed="false">
      <c r="Z15981" s="0" t="n">
        <f aca="false">COUNTIF(X:X,Y15981)</f>
        <v>0</v>
      </c>
    </row>
    <row r="15982" customFormat="false" ht="13" hidden="false" customHeight="false" outlineLevel="0" collapsed="false">
      <c r="Z15982" s="0" t="n">
        <f aca="false">COUNTIF(X:X,Y15982)</f>
        <v>0</v>
      </c>
    </row>
    <row r="15983" customFormat="false" ht="13" hidden="false" customHeight="false" outlineLevel="0" collapsed="false">
      <c r="Z15983" s="0" t="n">
        <f aca="false">COUNTIF(X:X,Y15983)</f>
        <v>0</v>
      </c>
    </row>
    <row r="15984" customFormat="false" ht="13" hidden="false" customHeight="false" outlineLevel="0" collapsed="false">
      <c r="Z15984" s="0" t="n">
        <f aca="false">COUNTIF(X:X,Y15984)</f>
        <v>0</v>
      </c>
    </row>
    <row r="15985" customFormat="false" ht="13" hidden="false" customHeight="false" outlineLevel="0" collapsed="false">
      <c r="Z15985" s="0" t="n">
        <f aca="false">COUNTIF(X:X,Y15985)</f>
        <v>0</v>
      </c>
    </row>
    <row r="15986" customFormat="false" ht="13" hidden="false" customHeight="false" outlineLevel="0" collapsed="false">
      <c r="Z15986" s="0" t="n">
        <f aca="false">COUNTIF(X:X,Y15986)</f>
        <v>0</v>
      </c>
    </row>
    <row r="15987" customFormat="false" ht="13" hidden="false" customHeight="false" outlineLevel="0" collapsed="false">
      <c r="Z15987" s="0" t="n">
        <f aca="false">COUNTIF(X:X,Y15987)</f>
        <v>0</v>
      </c>
    </row>
    <row r="15988" customFormat="false" ht="13" hidden="false" customHeight="false" outlineLevel="0" collapsed="false">
      <c r="Z15988" s="0" t="n">
        <f aca="false">COUNTIF(X:X,Y15988)</f>
        <v>0</v>
      </c>
    </row>
    <row r="15989" customFormat="false" ht="13" hidden="false" customHeight="false" outlineLevel="0" collapsed="false">
      <c r="Z15989" s="0" t="n">
        <f aca="false">COUNTIF(X:X,Y15989)</f>
        <v>0</v>
      </c>
    </row>
    <row r="15990" customFormat="false" ht="13" hidden="false" customHeight="false" outlineLevel="0" collapsed="false">
      <c r="Z15990" s="0" t="n">
        <f aca="false">COUNTIF(X:X,Y15990)</f>
        <v>0</v>
      </c>
    </row>
    <row r="15991" customFormat="false" ht="13" hidden="false" customHeight="false" outlineLevel="0" collapsed="false">
      <c r="Z15991" s="0" t="n">
        <f aca="false">COUNTIF(X:X,Y15991)</f>
        <v>0</v>
      </c>
    </row>
    <row r="15992" customFormat="false" ht="13" hidden="false" customHeight="false" outlineLevel="0" collapsed="false">
      <c r="Z15992" s="0" t="n">
        <f aca="false">COUNTIF(X:X,Y15992)</f>
        <v>0</v>
      </c>
    </row>
    <row r="15993" customFormat="false" ht="13" hidden="false" customHeight="false" outlineLevel="0" collapsed="false">
      <c r="Z15993" s="0" t="n">
        <f aca="false">COUNTIF(X:X,Y15993)</f>
        <v>0</v>
      </c>
    </row>
    <row r="15994" customFormat="false" ht="13" hidden="false" customHeight="false" outlineLevel="0" collapsed="false">
      <c r="Z15994" s="0" t="n">
        <f aca="false">COUNTIF(X:X,Y15994)</f>
        <v>0</v>
      </c>
    </row>
    <row r="15995" customFormat="false" ht="13" hidden="false" customHeight="false" outlineLevel="0" collapsed="false">
      <c r="Z15995" s="0" t="n">
        <f aca="false">COUNTIF(X:X,Y15995)</f>
        <v>0</v>
      </c>
    </row>
    <row r="15996" customFormat="false" ht="13" hidden="false" customHeight="false" outlineLevel="0" collapsed="false">
      <c r="Z15996" s="0" t="n">
        <f aca="false">COUNTIF(X:X,Y15996)</f>
        <v>0</v>
      </c>
    </row>
    <row r="15997" customFormat="false" ht="13" hidden="false" customHeight="false" outlineLevel="0" collapsed="false">
      <c r="Z15997" s="0" t="n">
        <f aca="false">COUNTIF(X:X,Y15997)</f>
        <v>0</v>
      </c>
    </row>
    <row r="15998" customFormat="false" ht="13" hidden="false" customHeight="false" outlineLevel="0" collapsed="false">
      <c r="Z15998" s="0" t="n">
        <f aca="false">COUNTIF(X:X,Y15998)</f>
        <v>0</v>
      </c>
    </row>
    <row r="15999" customFormat="false" ht="13" hidden="false" customHeight="false" outlineLevel="0" collapsed="false">
      <c r="Z15999" s="0" t="n">
        <f aca="false">COUNTIF(X:X,Y15999)</f>
        <v>0</v>
      </c>
    </row>
    <row r="16000" customFormat="false" ht="13" hidden="false" customHeight="false" outlineLevel="0" collapsed="false">
      <c r="Z16000" s="0" t="n">
        <f aca="false">COUNTIF(X:X,Y16000)</f>
        <v>0</v>
      </c>
    </row>
    <row r="16001" customFormat="false" ht="13" hidden="false" customHeight="false" outlineLevel="0" collapsed="false">
      <c r="Z16001" s="0" t="n">
        <f aca="false">COUNTIF(X:X,Y16001)</f>
        <v>0</v>
      </c>
    </row>
    <row r="16002" customFormat="false" ht="13" hidden="false" customHeight="false" outlineLevel="0" collapsed="false">
      <c r="Z16002" s="0" t="n">
        <f aca="false">COUNTIF(X:X,Y16002)</f>
        <v>0</v>
      </c>
    </row>
    <row r="16003" customFormat="false" ht="13" hidden="false" customHeight="false" outlineLevel="0" collapsed="false">
      <c r="Z16003" s="0" t="n">
        <f aca="false">COUNTIF(X:X,Y16003)</f>
        <v>0</v>
      </c>
    </row>
    <row r="16004" customFormat="false" ht="13" hidden="false" customHeight="false" outlineLevel="0" collapsed="false">
      <c r="Z16004" s="0" t="n">
        <f aca="false">COUNTIF(X:X,Y16004)</f>
        <v>0</v>
      </c>
    </row>
    <row r="16005" customFormat="false" ht="13" hidden="false" customHeight="false" outlineLevel="0" collapsed="false">
      <c r="Z16005" s="0" t="n">
        <f aca="false">COUNTIF(X:X,Y16005)</f>
        <v>0</v>
      </c>
    </row>
    <row r="16006" customFormat="false" ht="13" hidden="false" customHeight="false" outlineLevel="0" collapsed="false">
      <c r="Z16006" s="0" t="n">
        <f aca="false">COUNTIF(X:X,Y16006)</f>
        <v>0</v>
      </c>
    </row>
    <row r="16007" customFormat="false" ht="13" hidden="false" customHeight="false" outlineLevel="0" collapsed="false">
      <c r="Z16007" s="0" t="n">
        <f aca="false">COUNTIF(X:X,Y16007)</f>
        <v>0</v>
      </c>
    </row>
    <row r="16008" customFormat="false" ht="13" hidden="false" customHeight="false" outlineLevel="0" collapsed="false">
      <c r="Z16008" s="0" t="n">
        <f aca="false">COUNTIF(X:X,Y16008)</f>
        <v>0</v>
      </c>
    </row>
    <row r="16009" customFormat="false" ht="13" hidden="false" customHeight="false" outlineLevel="0" collapsed="false">
      <c r="Z16009" s="0" t="n">
        <f aca="false">COUNTIF(X:X,Y16009)</f>
        <v>0</v>
      </c>
    </row>
    <row r="16010" customFormat="false" ht="13" hidden="false" customHeight="false" outlineLevel="0" collapsed="false">
      <c r="Z16010" s="0" t="n">
        <f aca="false">COUNTIF(X:X,Y16010)</f>
        <v>0</v>
      </c>
    </row>
    <row r="16011" customFormat="false" ht="13" hidden="false" customHeight="false" outlineLevel="0" collapsed="false">
      <c r="Z16011" s="0" t="n">
        <f aca="false">COUNTIF(X:X,Y16011)</f>
        <v>0</v>
      </c>
    </row>
    <row r="16012" customFormat="false" ht="13" hidden="false" customHeight="false" outlineLevel="0" collapsed="false">
      <c r="Z16012" s="0" t="n">
        <f aca="false">COUNTIF(X:X,Y16012)</f>
        <v>0</v>
      </c>
    </row>
    <row r="16013" customFormat="false" ht="13" hidden="false" customHeight="false" outlineLevel="0" collapsed="false">
      <c r="Z16013" s="0" t="n">
        <f aca="false">COUNTIF(X:X,Y16013)</f>
        <v>0</v>
      </c>
    </row>
    <row r="16014" customFormat="false" ht="13" hidden="false" customHeight="false" outlineLevel="0" collapsed="false">
      <c r="Z16014" s="0" t="n">
        <f aca="false">COUNTIF(X:X,Y16014)</f>
        <v>0</v>
      </c>
    </row>
    <row r="16015" customFormat="false" ht="13" hidden="false" customHeight="false" outlineLevel="0" collapsed="false">
      <c r="Z16015" s="0" t="n">
        <f aca="false">COUNTIF(X:X,Y16015)</f>
        <v>0</v>
      </c>
    </row>
    <row r="16016" customFormat="false" ht="13" hidden="false" customHeight="false" outlineLevel="0" collapsed="false">
      <c r="Z16016" s="0" t="n">
        <f aca="false">COUNTIF(X:X,Y16016)</f>
        <v>0</v>
      </c>
    </row>
    <row r="16017" customFormat="false" ht="13" hidden="false" customHeight="false" outlineLevel="0" collapsed="false">
      <c r="Z16017" s="0" t="n">
        <f aca="false">COUNTIF(X:X,Y16017)</f>
        <v>0</v>
      </c>
    </row>
    <row r="16018" customFormat="false" ht="13" hidden="false" customHeight="false" outlineLevel="0" collapsed="false">
      <c r="Z16018" s="0" t="n">
        <f aca="false">COUNTIF(X:X,Y16018)</f>
        <v>0</v>
      </c>
    </row>
    <row r="16019" customFormat="false" ht="13" hidden="false" customHeight="false" outlineLevel="0" collapsed="false">
      <c r="Z16019" s="0" t="n">
        <f aca="false">COUNTIF(X:X,Y16019)</f>
        <v>0</v>
      </c>
    </row>
    <row r="16020" customFormat="false" ht="13" hidden="false" customHeight="false" outlineLevel="0" collapsed="false">
      <c r="Z16020" s="0" t="n">
        <f aca="false">COUNTIF(X:X,Y16020)</f>
        <v>0</v>
      </c>
    </row>
    <row r="16021" customFormat="false" ht="13" hidden="false" customHeight="false" outlineLevel="0" collapsed="false">
      <c r="Z16021" s="0" t="n">
        <f aca="false">COUNTIF(X:X,Y16021)</f>
        <v>0</v>
      </c>
    </row>
    <row r="16022" customFormat="false" ht="13" hidden="false" customHeight="false" outlineLevel="0" collapsed="false">
      <c r="Z16022" s="0" t="n">
        <f aca="false">COUNTIF(X:X,Y16022)</f>
        <v>0</v>
      </c>
    </row>
    <row r="16023" customFormat="false" ht="13" hidden="false" customHeight="false" outlineLevel="0" collapsed="false">
      <c r="Z16023" s="0" t="n">
        <f aca="false">COUNTIF(X:X,Y16023)</f>
        <v>0</v>
      </c>
    </row>
    <row r="16024" customFormat="false" ht="13" hidden="false" customHeight="false" outlineLevel="0" collapsed="false">
      <c r="Z16024" s="0" t="n">
        <f aca="false">COUNTIF(X:X,Y16024)</f>
        <v>0</v>
      </c>
    </row>
    <row r="16025" customFormat="false" ht="13" hidden="false" customHeight="false" outlineLevel="0" collapsed="false">
      <c r="Z16025" s="0" t="n">
        <f aca="false">COUNTIF(X:X,Y16025)</f>
        <v>0</v>
      </c>
    </row>
    <row r="16026" customFormat="false" ht="13" hidden="false" customHeight="false" outlineLevel="0" collapsed="false">
      <c r="Z16026" s="0" t="n">
        <f aca="false">COUNTIF(X:X,Y16026)</f>
        <v>0</v>
      </c>
    </row>
    <row r="16027" customFormat="false" ht="13" hidden="false" customHeight="false" outlineLevel="0" collapsed="false">
      <c r="Z16027" s="0" t="n">
        <f aca="false">COUNTIF(X:X,Y16027)</f>
        <v>0</v>
      </c>
    </row>
    <row r="16028" customFormat="false" ht="13" hidden="false" customHeight="false" outlineLevel="0" collapsed="false">
      <c r="Z16028" s="0" t="n">
        <f aca="false">COUNTIF(X:X,Y16028)</f>
        <v>0</v>
      </c>
    </row>
    <row r="16029" customFormat="false" ht="13" hidden="false" customHeight="false" outlineLevel="0" collapsed="false">
      <c r="Z16029" s="0" t="n">
        <f aca="false">COUNTIF(X:X,Y16029)</f>
        <v>0</v>
      </c>
    </row>
    <row r="16030" customFormat="false" ht="13" hidden="false" customHeight="false" outlineLevel="0" collapsed="false">
      <c r="Z16030" s="0" t="n">
        <f aca="false">COUNTIF(X:X,Y16030)</f>
        <v>0</v>
      </c>
    </row>
    <row r="16031" customFormat="false" ht="13" hidden="false" customHeight="false" outlineLevel="0" collapsed="false">
      <c r="Z16031" s="0" t="n">
        <f aca="false">COUNTIF(X:X,Y16031)</f>
        <v>0</v>
      </c>
    </row>
    <row r="16032" customFormat="false" ht="13" hidden="false" customHeight="false" outlineLevel="0" collapsed="false">
      <c r="Z16032" s="0" t="n">
        <f aca="false">COUNTIF(X:X,Y16032)</f>
        <v>0</v>
      </c>
    </row>
    <row r="16033" customFormat="false" ht="13" hidden="false" customHeight="false" outlineLevel="0" collapsed="false">
      <c r="Z16033" s="0" t="n">
        <f aca="false">COUNTIF(X:X,Y16033)</f>
        <v>0</v>
      </c>
    </row>
    <row r="16034" customFormat="false" ht="13" hidden="false" customHeight="false" outlineLevel="0" collapsed="false">
      <c r="Z16034" s="0" t="n">
        <f aca="false">COUNTIF(X:X,Y16034)</f>
        <v>0</v>
      </c>
    </row>
    <row r="16035" customFormat="false" ht="13" hidden="false" customHeight="false" outlineLevel="0" collapsed="false">
      <c r="Z16035" s="0" t="n">
        <f aca="false">COUNTIF(X:X,Y16035)</f>
        <v>0</v>
      </c>
    </row>
    <row r="16036" customFormat="false" ht="13" hidden="false" customHeight="false" outlineLevel="0" collapsed="false">
      <c r="Z16036" s="0" t="n">
        <f aca="false">COUNTIF(X:X,Y16036)</f>
        <v>0</v>
      </c>
    </row>
    <row r="16037" customFormat="false" ht="13" hidden="false" customHeight="false" outlineLevel="0" collapsed="false">
      <c r="Z16037" s="0" t="n">
        <f aca="false">COUNTIF(X:X,Y16037)</f>
        <v>0</v>
      </c>
    </row>
    <row r="16038" customFormat="false" ht="13" hidden="false" customHeight="false" outlineLevel="0" collapsed="false">
      <c r="Z16038" s="0" t="n">
        <f aca="false">COUNTIF(X:X,Y16038)</f>
        <v>0</v>
      </c>
    </row>
    <row r="16039" customFormat="false" ht="13" hidden="false" customHeight="false" outlineLevel="0" collapsed="false">
      <c r="Z16039" s="0" t="n">
        <f aca="false">COUNTIF(X:X,Y16039)</f>
        <v>0</v>
      </c>
    </row>
    <row r="16040" customFormat="false" ht="13" hidden="false" customHeight="false" outlineLevel="0" collapsed="false">
      <c r="Z16040" s="0" t="n">
        <f aca="false">COUNTIF(X:X,Y16040)</f>
        <v>0</v>
      </c>
    </row>
    <row r="16041" customFormat="false" ht="13" hidden="false" customHeight="false" outlineLevel="0" collapsed="false">
      <c r="Z16041" s="0" t="n">
        <f aca="false">COUNTIF(X:X,Y16041)</f>
        <v>0</v>
      </c>
    </row>
    <row r="16042" customFormat="false" ht="13" hidden="false" customHeight="false" outlineLevel="0" collapsed="false">
      <c r="Z16042" s="0" t="n">
        <f aca="false">COUNTIF(X:X,Y16042)</f>
        <v>0</v>
      </c>
    </row>
    <row r="16043" customFormat="false" ht="13" hidden="false" customHeight="false" outlineLevel="0" collapsed="false">
      <c r="Z16043" s="0" t="n">
        <f aca="false">COUNTIF(X:X,Y16043)</f>
        <v>0</v>
      </c>
    </row>
    <row r="16044" customFormat="false" ht="13" hidden="false" customHeight="false" outlineLevel="0" collapsed="false">
      <c r="Z16044" s="0" t="n">
        <f aca="false">COUNTIF(X:X,Y16044)</f>
        <v>0</v>
      </c>
    </row>
    <row r="16045" customFormat="false" ht="13" hidden="false" customHeight="false" outlineLevel="0" collapsed="false">
      <c r="Z16045" s="0" t="n">
        <f aca="false">COUNTIF(X:X,Y16045)</f>
        <v>0</v>
      </c>
    </row>
    <row r="16046" customFormat="false" ht="13" hidden="false" customHeight="false" outlineLevel="0" collapsed="false">
      <c r="Z16046" s="0" t="n">
        <f aca="false">COUNTIF(X:X,Y16046)</f>
        <v>0</v>
      </c>
    </row>
    <row r="16047" customFormat="false" ht="13" hidden="false" customHeight="false" outlineLevel="0" collapsed="false">
      <c r="Z16047" s="0" t="n">
        <f aca="false">COUNTIF(X:X,Y16047)</f>
        <v>0</v>
      </c>
    </row>
    <row r="16048" customFormat="false" ht="13" hidden="false" customHeight="false" outlineLevel="0" collapsed="false">
      <c r="Z16048" s="0" t="n">
        <f aca="false">COUNTIF(X:X,Y16048)</f>
        <v>0</v>
      </c>
    </row>
    <row r="16049" customFormat="false" ht="13" hidden="false" customHeight="false" outlineLevel="0" collapsed="false">
      <c r="Z16049" s="0" t="n">
        <f aca="false">COUNTIF(X:X,Y16049)</f>
        <v>0</v>
      </c>
    </row>
    <row r="16050" customFormat="false" ht="13" hidden="false" customHeight="false" outlineLevel="0" collapsed="false">
      <c r="Z16050" s="0" t="n">
        <f aca="false">COUNTIF(X:X,Y16050)</f>
        <v>0</v>
      </c>
    </row>
    <row r="16051" customFormat="false" ht="13" hidden="false" customHeight="false" outlineLevel="0" collapsed="false">
      <c r="Z16051" s="0" t="n">
        <f aca="false">COUNTIF(X:X,Y16051)</f>
        <v>0</v>
      </c>
    </row>
    <row r="16052" customFormat="false" ht="13" hidden="false" customHeight="false" outlineLevel="0" collapsed="false">
      <c r="Z16052" s="0" t="n">
        <f aca="false">COUNTIF(X:X,Y16052)</f>
        <v>0</v>
      </c>
    </row>
    <row r="16053" customFormat="false" ht="13" hidden="false" customHeight="false" outlineLevel="0" collapsed="false">
      <c r="Z16053" s="0" t="n">
        <f aca="false">COUNTIF(X:X,Y16053)</f>
        <v>0</v>
      </c>
    </row>
    <row r="16054" customFormat="false" ht="13" hidden="false" customHeight="false" outlineLevel="0" collapsed="false">
      <c r="Z16054" s="0" t="n">
        <f aca="false">COUNTIF(X:X,Y16054)</f>
        <v>0</v>
      </c>
    </row>
    <row r="16055" customFormat="false" ht="13" hidden="false" customHeight="false" outlineLevel="0" collapsed="false">
      <c r="Z16055" s="0" t="n">
        <f aca="false">COUNTIF(X:X,Y16055)</f>
        <v>0</v>
      </c>
    </row>
    <row r="16056" customFormat="false" ht="13" hidden="false" customHeight="false" outlineLevel="0" collapsed="false">
      <c r="Z16056" s="0" t="n">
        <f aca="false">COUNTIF(X:X,Y16056)</f>
        <v>0</v>
      </c>
    </row>
    <row r="16057" customFormat="false" ht="13" hidden="false" customHeight="false" outlineLevel="0" collapsed="false">
      <c r="Z16057" s="0" t="n">
        <f aca="false">COUNTIF(X:X,Y16057)</f>
        <v>0</v>
      </c>
    </row>
    <row r="16058" customFormat="false" ht="13" hidden="false" customHeight="false" outlineLevel="0" collapsed="false">
      <c r="Z16058" s="0" t="n">
        <f aca="false">COUNTIF(X:X,Y16058)</f>
        <v>0</v>
      </c>
    </row>
    <row r="16059" customFormat="false" ht="13" hidden="false" customHeight="false" outlineLevel="0" collapsed="false">
      <c r="Z16059" s="0" t="n">
        <f aca="false">COUNTIF(X:X,Y16059)</f>
        <v>0</v>
      </c>
    </row>
    <row r="16060" customFormat="false" ht="13" hidden="false" customHeight="false" outlineLevel="0" collapsed="false">
      <c r="Z16060" s="0" t="n">
        <f aca="false">COUNTIF(X:X,Y16060)</f>
        <v>0</v>
      </c>
    </row>
    <row r="16061" customFormat="false" ht="13" hidden="false" customHeight="false" outlineLevel="0" collapsed="false">
      <c r="Z16061" s="0" t="n">
        <f aca="false">COUNTIF(X:X,Y16061)</f>
        <v>0</v>
      </c>
    </row>
    <row r="16062" customFormat="false" ht="13" hidden="false" customHeight="false" outlineLevel="0" collapsed="false">
      <c r="Z16062" s="0" t="n">
        <f aca="false">COUNTIF(X:X,Y16062)</f>
        <v>0</v>
      </c>
    </row>
    <row r="16063" customFormat="false" ht="13" hidden="false" customHeight="false" outlineLevel="0" collapsed="false">
      <c r="Z16063" s="0" t="n">
        <f aca="false">COUNTIF(X:X,Y16063)</f>
        <v>0</v>
      </c>
    </row>
    <row r="16064" customFormat="false" ht="13" hidden="false" customHeight="false" outlineLevel="0" collapsed="false">
      <c r="Z16064" s="0" t="n">
        <f aca="false">COUNTIF(X:X,Y16064)</f>
        <v>0</v>
      </c>
    </row>
    <row r="16065" customFormat="false" ht="13" hidden="false" customHeight="false" outlineLevel="0" collapsed="false">
      <c r="Z16065" s="0" t="n">
        <f aca="false">COUNTIF(X:X,Y16065)</f>
        <v>0</v>
      </c>
    </row>
    <row r="16066" customFormat="false" ht="13" hidden="false" customHeight="false" outlineLevel="0" collapsed="false">
      <c r="Z16066" s="0" t="n">
        <f aca="false">COUNTIF(X:X,Y16066)</f>
        <v>0</v>
      </c>
    </row>
    <row r="16067" customFormat="false" ht="13" hidden="false" customHeight="false" outlineLevel="0" collapsed="false">
      <c r="Z16067" s="0" t="n">
        <f aca="false">COUNTIF(X:X,Y16067)</f>
        <v>0</v>
      </c>
    </row>
    <row r="16068" customFormat="false" ht="13" hidden="false" customHeight="false" outlineLevel="0" collapsed="false">
      <c r="Z16068" s="0" t="n">
        <f aca="false">COUNTIF(X:X,Y16068)</f>
        <v>0</v>
      </c>
    </row>
    <row r="16069" customFormat="false" ht="13" hidden="false" customHeight="false" outlineLevel="0" collapsed="false">
      <c r="Z16069" s="0" t="n">
        <f aca="false">COUNTIF(X:X,Y16069)</f>
        <v>0</v>
      </c>
    </row>
    <row r="16070" customFormat="false" ht="13" hidden="false" customHeight="false" outlineLevel="0" collapsed="false">
      <c r="Z16070" s="0" t="n">
        <f aca="false">COUNTIF(X:X,Y16070)</f>
        <v>0</v>
      </c>
    </row>
    <row r="16071" customFormat="false" ht="13" hidden="false" customHeight="false" outlineLevel="0" collapsed="false">
      <c r="Z16071" s="0" t="n">
        <f aca="false">COUNTIF(X:X,Y16071)</f>
        <v>0</v>
      </c>
    </row>
    <row r="16072" customFormat="false" ht="13" hidden="false" customHeight="false" outlineLevel="0" collapsed="false">
      <c r="Z16072" s="0" t="n">
        <f aca="false">COUNTIF(X:X,Y16072)</f>
        <v>0</v>
      </c>
    </row>
    <row r="16073" customFormat="false" ht="13" hidden="false" customHeight="false" outlineLevel="0" collapsed="false">
      <c r="Z16073" s="0" t="n">
        <f aca="false">COUNTIF(X:X,Y16073)</f>
        <v>0</v>
      </c>
    </row>
    <row r="16074" customFormat="false" ht="13" hidden="false" customHeight="false" outlineLevel="0" collapsed="false">
      <c r="Z16074" s="0" t="n">
        <f aca="false">COUNTIF(X:X,Y16074)</f>
        <v>0</v>
      </c>
    </row>
    <row r="16075" customFormat="false" ht="13" hidden="false" customHeight="false" outlineLevel="0" collapsed="false">
      <c r="Z16075" s="0" t="n">
        <f aca="false">COUNTIF(X:X,Y16075)</f>
        <v>0</v>
      </c>
    </row>
    <row r="16076" customFormat="false" ht="13" hidden="false" customHeight="false" outlineLevel="0" collapsed="false">
      <c r="Z16076" s="0" t="n">
        <f aca="false">COUNTIF(X:X,Y16076)</f>
        <v>0</v>
      </c>
    </row>
    <row r="16077" customFormat="false" ht="13" hidden="false" customHeight="false" outlineLevel="0" collapsed="false">
      <c r="Z16077" s="0" t="n">
        <f aca="false">COUNTIF(X:X,Y16077)</f>
        <v>0</v>
      </c>
    </row>
    <row r="16078" customFormat="false" ht="13" hidden="false" customHeight="false" outlineLevel="0" collapsed="false">
      <c r="Z16078" s="0" t="n">
        <f aca="false">COUNTIF(X:X,Y16078)</f>
        <v>0</v>
      </c>
    </row>
    <row r="16079" customFormat="false" ht="13" hidden="false" customHeight="false" outlineLevel="0" collapsed="false">
      <c r="Z16079" s="0" t="n">
        <f aca="false">COUNTIF(X:X,Y16079)</f>
        <v>0</v>
      </c>
    </row>
    <row r="16080" customFormat="false" ht="13" hidden="false" customHeight="false" outlineLevel="0" collapsed="false">
      <c r="Z16080" s="0" t="n">
        <f aca="false">COUNTIF(X:X,Y16080)</f>
        <v>0</v>
      </c>
    </row>
    <row r="16081" customFormat="false" ht="13" hidden="false" customHeight="false" outlineLevel="0" collapsed="false">
      <c r="Z16081" s="0" t="n">
        <f aca="false">COUNTIF(X:X,Y16081)</f>
        <v>0</v>
      </c>
    </row>
    <row r="16082" customFormat="false" ht="13" hidden="false" customHeight="false" outlineLevel="0" collapsed="false">
      <c r="Z16082" s="0" t="n">
        <f aca="false">COUNTIF(X:X,Y16082)</f>
        <v>0</v>
      </c>
    </row>
    <row r="16083" customFormat="false" ht="13" hidden="false" customHeight="false" outlineLevel="0" collapsed="false">
      <c r="Z16083" s="0" t="n">
        <f aca="false">COUNTIF(X:X,Y16083)</f>
        <v>0</v>
      </c>
    </row>
    <row r="16084" customFormat="false" ht="13" hidden="false" customHeight="false" outlineLevel="0" collapsed="false">
      <c r="Z16084" s="0" t="n">
        <f aca="false">COUNTIF(X:X,Y16084)</f>
        <v>0</v>
      </c>
    </row>
    <row r="16085" customFormat="false" ht="13" hidden="false" customHeight="false" outlineLevel="0" collapsed="false">
      <c r="Z16085" s="0" t="n">
        <f aca="false">COUNTIF(X:X,Y16085)</f>
        <v>0</v>
      </c>
    </row>
    <row r="16086" customFormat="false" ht="13" hidden="false" customHeight="false" outlineLevel="0" collapsed="false">
      <c r="Z16086" s="0" t="n">
        <f aca="false">COUNTIF(X:X,Y16086)</f>
        <v>0</v>
      </c>
    </row>
    <row r="16087" customFormat="false" ht="13" hidden="false" customHeight="false" outlineLevel="0" collapsed="false">
      <c r="Z16087" s="0" t="n">
        <f aca="false">COUNTIF(X:X,Y16087)</f>
        <v>0</v>
      </c>
    </row>
    <row r="16088" customFormat="false" ht="13" hidden="false" customHeight="false" outlineLevel="0" collapsed="false">
      <c r="Z16088" s="0" t="n">
        <f aca="false">COUNTIF(X:X,Y16088)</f>
        <v>0</v>
      </c>
    </row>
    <row r="16089" customFormat="false" ht="13" hidden="false" customHeight="false" outlineLevel="0" collapsed="false">
      <c r="Z16089" s="0" t="n">
        <f aca="false">COUNTIF(X:X,Y16089)</f>
        <v>0</v>
      </c>
    </row>
    <row r="16090" customFormat="false" ht="13" hidden="false" customHeight="false" outlineLevel="0" collapsed="false">
      <c r="Z16090" s="0" t="n">
        <f aca="false">COUNTIF(X:X,Y16090)</f>
        <v>0</v>
      </c>
    </row>
    <row r="16091" customFormat="false" ht="13" hidden="false" customHeight="false" outlineLevel="0" collapsed="false">
      <c r="Z16091" s="0" t="n">
        <f aca="false">COUNTIF(X:X,Y16091)</f>
        <v>0</v>
      </c>
    </row>
    <row r="16092" customFormat="false" ht="13" hidden="false" customHeight="false" outlineLevel="0" collapsed="false">
      <c r="Z16092" s="0" t="n">
        <f aca="false">COUNTIF(X:X,Y16092)</f>
        <v>0</v>
      </c>
    </row>
    <row r="16093" customFormat="false" ht="13" hidden="false" customHeight="false" outlineLevel="0" collapsed="false">
      <c r="Z16093" s="0" t="n">
        <f aca="false">COUNTIF(X:X,Y16093)</f>
        <v>0</v>
      </c>
    </row>
    <row r="16094" customFormat="false" ht="13" hidden="false" customHeight="false" outlineLevel="0" collapsed="false">
      <c r="Z16094" s="0" t="n">
        <f aca="false">COUNTIF(X:X,Y16094)</f>
        <v>0</v>
      </c>
    </row>
    <row r="16095" customFormat="false" ht="13" hidden="false" customHeight="false" outlineLevel="0" collapsed="false">
      <c r="Z16095" s="0" t="n">
        <f aca="false">COUNTIF(X:X,Y16095)</f>
        <v>0</v>
      </c>
    </row>
    <row r="16096" customFormat="false" ht="13" hidden="false" customHeight="false" outlineLevel="0" collapsed="false">
      <c r="Z16096" s="0" t="n">
        <f aca="false">COUNTIF(X:X,Y16096)</f>
        <v>0</v>
      </c>
    </row>
    <row r="16097" customFormat="false" ht="13" hidden="false" customHeight="false" outlineLevel="0" collapsed="false">
      <c r="Z16097" s="0" t="n">
        <f aca="false">COUNTIF(X:X,Y16097)</f>
        <v>0</v>
      </c>
    </row>
    <row r="16098" customFormat="false" ht="13" hidden="false" customHeight="false" outlineLevel="0" collapsed="false">
      <c r="Z16098" s="0" t="n">
        <f aca="false">COUNTIF(X:X,Y16098)</f>
        <v>0</v>
      </c>
    </row>
    <row r="16099" customFormat="false" ht="13" hidden="false" customHeight="false" outlineLevel="0" collapsed="false">
      <c r="Z16099" s="0" t="n">
        <f aca="false">COUNTIF(X:X,Y16099)</f>
        <v>0</v>
      </c>
    </row>
    <row r="16100" customFormat="false" ht="13" hidden="false" customHeight="false" outlineLevel="0" collapsed="false">
      <c r="Z16100" s="0" t="n">
        <f aca="false">COUNTIF(X:X,Y16100)</f>
        <v>0</v>
      </c>
    </row>
    <row r="16101" customFormat="false" ht="13" hidden="false" customHeight="false" outlineLevel="0" collapsed="false">
      <c r="Z16101" s="0" t="n">
        <f aca="false">COUNTIF(X:X,Y16101)</f>
        <v>0</v>
      </c>
    </row>
    <row r="16102" customFormat="false" ht="13" hidden="false" customHeight="false" outlineLevel="0" collapsed="false">
      <c r="Z16102" s="0" t="n">
        <f aca="false">COUNTIF(X:X,Y16102)</f>
        <v>0</v>
      </c>
    </row>
    <row r="16103" customFormat="false" ht="13" hidden="false" customHeight="false" outlineLevel="0" collapsed="false">
      <c r="Z16103" s="0" t="n">
        <f aca="false">COUNTIF(X:X,Y16103)</f>
        <v>0</v>
      </c>
    </row>
    <row r="16104" customFormat="false" ht="13" hidden="false" customHeight="false" outlineLevel="0" collapsed="false">
      <c r="Z16104" s="0" t="n">
        <f aca="false">COUNTIF(X:X,Y16104)</f>
        <v>0</v>
      </c>
    </row>
    <row r="16105" customFormat="false" ht="13" hidden="false" customHeight="false" outlineLevel="0" collapsed="false">
      <c r="Z16105" s="0" t="n">
        <f aca="false">COUNTIF(X:X,Y16105)</f>
        <v>0</v>
      </c>
    </row>
    <row r="16106" customFormat="false" ht="13" hidden="false" customHeight="false" outlineLevel="0" collapsed="false">
      <c r="Z16106" s="0" t="n">
        <f aca="false">COUNTIF(X:X,Y16106)</f>
        <v>0</v>
      </c>
    </row>
    <row r="16107" customFormat="false" ht="13" hidden="false" customHeight="false" outlineLevel="0" collapsed="false">
      <c r="Z16107" s="0" t="n">
        <f aca="false">COUNTIF(X:X,Y16107)</f>
        <v>0</v>
      </c>
    </row>
    <row r="16108" customFormat="false" ht="13" hidden="false" customHeight="false" outlineLevel="0" collapsed="false">
      <c r="Z16108" s="0" t="n">
        <f aca="false">COUNTIF(X:X,Y16108)</f>
        <v>0</v>
      </c>
    </row>
    <row r="16109" customFormat="false" ht="13" hidden="false" customHeight="false" outlineLevel="0" collapsed="false">
      <c r="Z16109" s="0" t="n">
        <f aca="false">COUNTIF(X:X,Y16109)</f>
        <v>0</v>
      </c>
    </row>
    <row r="16110" customFormat="false" ht="13" hidden="false" customHeight="false" outlineLevel="0" collapsed="false">
      <c r="Z16110" s="0" t="n">
        <f aca="false">COUNTIF(X:X,Y16110)</f>
        <v>0</v>
      </c>
    </row>
    <row r="16111" customFormat="false" ht="13" hidden="false" customHeight="false" outlineLevel="0" collapsed="false">
      <c r="Z16111" s="0" t="n">
        <f aca="false">COUNTIF(X:X,Y16111)</f>
        <v>0</v>
      </c>
    </row>
    <row r="16112" customFormat="false" ht="13" hidden="false" customHeight="false" outlineLevel="0" collapsed="false">
      <c r="Z16112" s="0" t="n">
        <f aca="false">COUNTIF(X:X,Y16112)</f>
        <v>0</v>
      </c>
    </row>
    <row r="16113" customFormat="false" ht="13" hidden="false" customHeight="false" outlineLevel="0" collapsed="false">
      <c r="Z16113" s="0" t="n">
        <f aca="false">COUNTIF(X:X,Y16113)</f>
        <v>0</v>
      </c>
    </row>
    <row r="16114" customFormat="false" ht="13" hidden="false" customHeight="false" outlineLevel="0" collapsed="false">
      <c r="Z16114" s="0" t="n">
        <f aca="false">COUNTIF(X:X,Y16114)</f>
        <v>0</v>
      </c>
    </row>
    <row r="16115" customFormat="false" ht="13" hidden="false" customHeight="false" outlineLevel="0" collapsed="false">
      <c r="Z16115" s="0" t="n">
        <f aca="false">COUNTIF(X:X,Y16115)</f>
        <v>0</v>
      </c>
    </row>
    <row r="16116" customFormat="false" ht="13" hidden="false" customHeight="false" outlineLevel="0" collapsed="false">
      <c r="Z16116" s="0" t="n">
        <f aca="false">COUNTIF(X:X,Y16116)</f>
        <v>0</v>
      </c>
    </row>
    <row r="16117" customFormat="false" ht="13" hidden="false" customHeight="false" outlineLevel="0" collapsed="false">
      <c r="Z16117" s="0" t="n">
        <f aca="false">COUNTIF(X:X,Y16117)</f>
        <v>0</v>
      </c>
    </row>
    <row r="16118" customFormat="false" ht="13" hidden="false" customHeight="false" outlineLevel="0" collapsed="false">
      <c r="Z16118" s="0" t="n">
        <f aca="false">COUNTIF(X:X,Y16118)</f>
        <v>0</v>
      </c>
    </row>
    <row r="16119" customFormat="false" ht="13" hidden="false" customHeight="false" outlineLevel="0" collapsed="false">
      <c r="Z16119" s="0" t="n">
        <f aca="false">COUNTIF(X:X,Y16119)</f>
        <v>0</v>
      </c>
    </row>
    <row r="16120" customFormat="false" ht="13" hidden="false" customHeight="false" outlineLevel="0" collapsed="false">
      <c r="Z16120" s="0" t="n">
        <f aca="false">COUNTIF(X:X,Y16120)</f>
        <v>0</v>
      </c>
    </row>
    <row r="16121" customFormat="false" ht="13" hidden="false" customHeight="false" outlineLevel="0" collapsed="false">
      <c r="Z16121" s="0" t="n">
        <f aca="false">COUNTIF(X:X,Y16121)</f>
        <v>0</v>
      </c>
    </row>
    <row r="16122" customFormat="false" ht="13" hidden="false" customHeight="false" outlineLevel="0" collapsed="false">
      <c r="Z16122" s="0" t="n">
        <f aca="false">COUNTIF(X:X,Y16122)</f>
        <v>0</v>
      </c>
    </row>
    <row r="16123" customFormat="false" ht="13" hidden="false" customHeight="false" outlineLevel="0" collapsed="false">
      <c r="Z16123" s="0" t="n">
        <f aca="false">COUNTIF(X:X,Y16123)</f>
        <v>0</v>
      </c>
    </row>
    <row r="16124" customFormat="false" ht="13" hidden="false" customHeight="false" outlineLevel="0" collapsed="false">
      <c r="Z16124" s="0" t="n">
        <f aca="false">COUNTIF(X:X,Y16124)</f>
        <v>0</v>
      </c>
    </row>
    <row r="16125" customFormat="false" ht="13" hidden="false" customHeight="false" outlineLevel="0" collapsed="false">
      <c r="Z16125" s="0" t="n">
        <f aca="false">COUNTIF(X:X,Y16125)</f>
        <v>0</v>
      </c>
    </row>
    <row r="16126" customFormat="false" ht="13" hidden="false" customHeight="false" outlineLevel="0" collapsed="false">
      <c r="Z16126" s="0" t="n">
        <f aca="false">COUNTIF(X:X,Y16126)</f>
        <v>0</v>
      </c>
    </row>
    <row r="16127" customFormat="false" ht="13" hidden="false" customHeight="false" outlineLevel="0" collapsed="false">
      <c r="Z16127" s="0" t="n">
        <f aca="false">COUNTIF(X:X,Y16127)</f>
        <v>0</v>
      </c>
    </row>
    <row r="16128" customFormat="false" ht="13" hidden="false" customHeight="false" outlineLevel="0" collapsed="false">
      <c r="Z16128" s="0" t="n">
        <f aca="false">COUNTIF(X:X,Y16128)</f>
        <v>0</v>
      </c>
    </row>
    <row r="16129" customFormat="false" ht="13" hidden="false" customHeight="false" outlineLevel="0" collapsed="false">
      <c r="Z16129" s="0" t="n">
        <f aca="false">COUNTIF(X:X,Y16129)</f>
        <v>0</v>
      </c>
    </row>
    <row r="16130" customFormat="false" ht="13" hidden="false" customHeight="false" outlineLevel="0" collapsed="false">
      <c r="Z16130" s="0" t="n">
        <f aca="false">COUNTIF(X:X,Y16130)</f>
        <v>0</v>
      </c>
    </row>
    <row r="16131" customFormat="false" ht="13" hidden="false" customHeight="false" outlineLevel="0" collapsed="false">
      <c r="Z16131" s="0" t="n">
        <f aca="false">COUNTIF(X:X,Y16131)</f>
        <v>0</v>
      </c>
    </row>
    <row r="16132" customFormat="false" ht="13" hidden="false" customHeight="false" outlineLevel="0" collapsed="false">
      <c r="Z16132" s="0" t="n">
        <f aca="false">COUNTIF(X:X,Y16132)</f>
        <v>0</v>
      </c>
    </row>
    <row r="16133" customFormat="false" ht="13" hidden="false" customHeight="false" outlineLevel="0" collapsed="false">
      <c r="Z16133" s="0" t="n">
        <f aca="false">COUNTIF(X:X,Y16133)</f>
        <v>0</v>
      </c>
    </row>
    <row r="16134" customFormat="false" ht="13" hidden="false" customHeight="false" outlineLevel="0" collapsed="false">
      <c r="Z16134" s="0" t="n">
        <f aca="false">COUNTIF(X:X,Y16134)</f>
        <v>0</v>
      </c>
    </row>
    <row r="16135" customFormat="false" ht="13" hidden="false" customHeight="false" outlineLevel="0" collapsed="false">
      <c r="Z16135" s="0" t="n">
        <f aca="false">COUNTIF(X:X,Y16135)</f>
        <v>0</v>
      </c>
    </row>
    <row r="16136" customFormat="false" ht="13" hidden="false" customHeight="false" outlineLevel="0" collapsed="false">
      <c r="Z16136" s="0" t="n">
        <f aca="false">COUNTIF(X:X,Y16136)</f>
        <v>0</v>
      </c>
    </row>
    <row r="16137" customFormat="false" ht="13" hidden="false" customHeight="false" outlineLevel="0" collapsed="false">
      <c r="Z16137" s="0" t="n">
        <f aca="false">COUNTIF(X:X,Y16137)</f>
        <v>0</v>
      </c>
    </row>
    <row r="16138" customFormat="false" ht="13" hidden="false" customHeight="false" outlineLevel="0" collapsed="false">
      <c r="Z16138" s="0" t="n">
        <f aca="false">COUNTIF(X:X,Y16138)</f>
        <v>0</v>
      </c>
    </row>
    <row r="16139" customFormat="false" ht="13" hidden="false" customHeight="false" outlineLevel="0" collapsed="false">
      <c r="Z16139" s="0" t="n">
        <f aca="false">COUNTIF(X:X,Y16139)</f>
        <v>0</v>
      </c>
    </row>
    <row r="16140" customFormat="false" ht="13" hidden="false" customHeight="false" outlineLevel="0" collapsed="false">
      <c r="Z16140" s="0" t="n">
        <f aca="false">COUNTIF(X:X,Y16140)</f>
        <v>0</v>
      </c>
    </row>
    <row r="16141" customFormat="false" ht="13" hidden="false" customHeight="false" outlineLevel="0" collapsed="false">
      <c r="Z16141" s="0" t="n">
        <f aca="false">COUNTIF(X:X,Y16141)</f>
        <v>0</v>
      </c>
    </row>
    <row r="16142" customFormat="false" ht="13" hidden="false" customHeight="false" outlineLevel="0" collapsed="false">
      <c r="Z16142" s="0" t="n">
        <f aca="false">COUNTIF(X:X,Y16142)</f>
        <v>0</v>
      </c>
    </row>
    <row r="16143" customFormat="false" ht="13" hidden="false" customHeight="false" outlineLevel="0" collapsed="false">
      <c r="Z16143" s="0" t="n">
        <f aca="false">COUNTIF(X:X,Y16143)</f>
        <v>0</v>
      </c>
    </row>
    <row r="16144" customFormat="false" ht="13" hidden="false" customHeight="false" outlineLevel="0" collapsed="false">
      <c r="Z16144" s="0" t="n">
        <f aca="false">COUNTIF(X:X,Y16144)</f>
        <v>0</v>
      </c>
    </row>
    <row r="16145" customFormat="false" ht="13" hidden="false" customHeight="false" outlineLevel="0" collapsed="false">
      <c r="Z16145" s="0" t="n">
        <f aca="false">COUNTIF(X:X,Y16145)</f>
        <v>0</v>
      </c>
    </row>
    <row r="16146" customFormat="false" ht="13" hidden="false" customHeight="false" outlineLevel="0" collapsed="false">
      <c r="Z16146" s="0" t="n">
        <f aca="false">COUNTIF(X:X,Y16146)</f>
        <v>0</v>
      </c>
    </row>
    <row r="16147" customFormat="false" ht="13" hidden="false" customHeight="false" outlineLevel="0" collapsed="false">
      <c r="Z16147" s="0" t="n">
        <f aca="false">COUNTIF(X:X,Y16147)</f>
        <v>0</v>
      </c>
    </row>
    <row r="16148" customFormat="false" ht="13" hidden="false" customHeight="false" outlineLevel="0" collapsed="false">
      <c r="Z16148" s="0" t="n">
        <f aca="false">COUNTIF(X:X,Y16148)</f>
        <v>0</v>
      </c>
    </row>
    <row r="16149" customFormat="false" ht="13" hidden="false" customHeight="false" outlineLevel="0" collapsed="false">
      <c r="Z16149" s="0" t="n">
        <f aca="false">COUNTIF(X:X,Y16149)</f>
        <v>0</v>
      </c>
    </row>
    <row r="16150" customFormat="false" ht="13" hidden="false" customHeight="false" outlineLevel="0" collapsed="false">
      <c r="Z16150" s="0" t="n">
        <f aca="false">COUNTIF(X:X,Y16150)</f>
        <v>0</v>
      </c>
    </row>
    <row r="16151" customFormat="false" ht="13" hidden="false" customHeight="false" outlineLevel="0" collapsed="false">
      <c r="Z16151" s="0" t="n">
        <f aca="false">COUNTIF(X:X,Y16151)</f>
        <v>0</v>
      </c>
    </row>
    <row r="16152" customFormat="false" ht="13" hidden="false" customHeight="false" outlineLevel="0" collapsed="false">
      <c r="Z16152" s="0" t="n">
        <f aca="false">COUNTIF(X:X,Y16152)</f>
        <v>0</v>
      </c>
    </row>
    <row r="16153" customFormat="false" ht="13" hidden="false" customHeight="false" outlineLevel="0" collapsed="false">
      <c r="Z16153" s="0" t="n">
        <f aca="false">COUNTIF(X:X,Y16153)</f>
        <v>0</v>
      </c>
    </row>
    <row r="16154" customFormat="false" ht="13" hidden="false" customHeight="false" outlineLevel="0" collapsed="false">
      <c r="Z16154" s="0" t="n">
        <f aca="false">COUNTIF(X:X,Y16154)</f>
        <v>0</v>
      </c>
    </row>
    <row r="16155" customFormat="false" ht="13" hidden="false" customHeight="false" outlineLevel="0" collapsed="false">
      <c r="Z16155" s="0" t="n">
        <f aca="false">COUNTIF(X:X,Y16155)</f>
        <v>0</v>
      </c>
    </row>
    <row r="16156" customFormat="false" ht="13" hidden="false" customHeight="false" outlineLevel="0" collapsed="false">
      <c r="Z16156" s="0" t="n">
        <f aca="false">COUNTIF(X:X,Y16156)</f>
        <v>0</v>
      </c>
    </row>
    <row r="16157" customFormat="false" ht="13" hidden="false" customHeight="false" outlineLevel="0" collapsed="false">
      <c r="Z16157" s="0" t="n">
        <f aca="false">COUNTIF(X:X,Y16157)</f>
        <v>0</v>
      </c>
    </row>
    <row r="16158" customFormat="false" ht="13" hidden="false" customHeight="false" outlineLevel="0" collapsed="false">
      <c r="Z16158" s="0" t="n">
        <f aca="false">COUNTIF(X:X,Y16158)</f>
        <v>0</v>
      </c>
    </row>
    <row r="16159" customFormat="false" ht="13" hidden="false" customHeight="false" outlineLevel="0" collapsed="false">
      <c r="Z16159" s="0" t="n">
        <f aca="false">COUNTIF(X:X,Y16159)</f>
        <v>0</v>
      </c>
    </row>
    <row r="16160" customFormat="false" ht="13" hidden="false" customHeight="false" outlineLevel="0" collapsed="false">
      <c r="Z16160" s="0" t="n">
        <f aca="false">COUNTIF(X:X,Y16160)</f>
        <v>0</v>
      </c>
    </row>
    <row r="16161" customFormat="false" ht="13" hidden="false" customHeight="false" outlineLevel="0" collapsed="false">
      <c r="Z16161" s="0" t="n">
        <f aca="false">COUNTIF(X:X,Y16161)</f>
        <v>0</v>
      </c>
    </row>
    <row r="16162" customFormat="false" ht="13" hidden="false" customHeight="false" outlineLevel="0" collapsed="false">
      <c r="Z16162" s="0" t="n">
        <f aca="false">COUNTIF(X:X,Y16162)</f>
        <v>0</v>
      </c>
    </row>
    <row r="16163" customFormat="false" ht="13" hidden="false" customHeight="false" outlineLevel="0" collapsed="false">
      <c r="Z16163" s="0" t="n">
        <f aca="false">COUNTIF(X:X,Y16163)</f>
        <v>0</v>
      </c>
    </row>
    <row r="16164" customFormat="false" ht="13" hidden="false" customHeight="false" outlineLevel="0" collapsed="false">
      <c r="Z16164" s="0" t="n">
        <f aca="false">COUNTIF(X:X,Y16164)</f>
        <v>0</v>
      </c>
    </row>
    <row r="16165" customFormat="false" ht="13" hidden="false" customHeight="false" outlineLevel="0" collapsed="false">
      <c r="Z16165" s="0" t="n">
        <f aca="false">COUNTIF(X:X,Y16165)</f>
        <v>0</v>
      </c>
    </row>
    <row r="16166" customFormat="false" ht="13" hidden="false" customHeight="false" outlineLevel="0" collapsed="false">
      <c r="Z16166" s="0" t="n">
        <f aca="false">COUNTIF(X:X,Y16166)</f>
        <v>0</v>
      </c>
    </row>
    <row r="16167" customFormat="false" ht="13" hidden="false" customHeight="false" outlineLevel="0" collapsed="false">
      <c r="Z16167" s="0" t="n">
        <f aca="false">COUNTIF(X:X,Y16167)</f>
        <v>0</v>
      </c>
    </row>
    <row r="16168" customFormat="false" ht="13" hidden="false" customHeight="false" outlineLevel="0" collapsed="false">
      <c r="Z16168" s="0" t="n">
        <f aca="false">COUNTIF(X:X,Y16168)</f>
        <v>0</v>
      </c>
    </row>
    <row r="16169" customFormat="false" ht="13" hidden="false" customHeight="false" outlineLevel="0" collapsed="false">
      <c r="Z16169" s="0" t="n">
        <f aca="false">COUNTIF(X:X,Y16169)</f>
        <v>0</v>
      </c>
    </row>
    <row r="16170" customFormat="false" ht="13" hidden="false" customHeight="false" outlineLevel="0" collapsed="false">
      <c r="Z16170" s="0" t="n">
        <f aca="false">COUNTIF(X:X,Y16170)</f>
        <v>0</v>
      </c>
    </row>
    <row r="16171" customFormat="false" ht="13" hidden="false" customHeight="false" outlineLevel="0" collapsed="false">
      <c r="Z16171" s="0" t="n">
        <f aca="false">COUNTIF(X:X,Y16171)</f>
        <v>0</v>
      </c>
    </row>
    <row r="16172" customFormat="false" ht="13" hidden="false" customHeight="false" outlineLevel="0" collapsed="false">
      <c r="Z16172" s="0" t="n">
        <f aca="false">COUNTIF(X:X,Y16172)</f>
        <v>0</v>
      </c>
    </row>
    <row r="16173" customFormat="false" ht="13" hidden="false" customHeight="false" outlineLevel="0" collapsed="false">
      <c r="Z16173" s="0" t="n">
        <f aca="false">COUNTIF(X:X,Y16173)</f>
        <v>0</v>
      </c>
    </row>
    <row r="16174" customFormat="false" ht="13" hidden="false" customHeight="false" outlineLevel="0" collapsed="false">
      <c r="Z16174" s="0" t="n">
        <f aca="false">COUNTIF(X:X,Y16174)</f>
        <v>0</v>
      </c>
    </row>
    <row r="16175" customFormat="false" ht="13" hidden="false" customHeight="false" outlineLevel="0" collapsed="false">
      <c r="Z16175" s="0" t="n">
        <f aca="false">COUNTIF(X:X,Y16175)</f>
        <v>0</v>
      </c>
    </row>
    <row r="16176" customFormat="false" ht="13" hidden="false" customHeight="false" outlineLevel="0" collapsed="false">
      <c r="Z16176" s="0" t="n">
        <f aca="false">COUNTIF(X:X,Y16176)</f>
        <v>0</v>
      </c>
    </row>
    <row r="16177" customFormat="false" ht="13" hidden="false" customHeight="false" outlineLevel="0" collapsed="false">
      <c r="Z16177" s="0" t="n">
        <f aca="false">COUNTIF(X:X,Y16177)</f>
        <v>0</v>
      </c>
    </row>
    <row r="16178" customFormat="false" ht="13" hidden="false" customHeight="false" outlineLevel="0" collapsed="false">
      <c r="Z16178" s="0" t="n">
        <f aca="false">COUNTIF(X:X,Y16178)</f>
        <v>0</v>
      </c>
    </row>
    <row r="16179" customFormat="false" ht="13" hidden="false" customHeight="false" outlineLevel="0" collapsed="false">
      <c r="Z16179" s="0" t="n">
        <f aca="false">COUNTIF(X:X,Y16179)</f>
        <v>0</v>
      </c>
    </row>
    <row r="16180" customFormat="false" ht="13" hidden="false" customHeight="false" outlineLevel="0" collapsed="false">
      <c r="Z16180" s="0" t="n">
        <f aca="false">COUNTIF(X:X,Y16180)</f>
        <v>0</v>
      </c>
    </row>
    <row r="16181" customFormat="false" ht="13" hidden="false" customHeight="false" outlineLevel="0" collapsed="false">
      <c r="Z16181" s="0" t="n">
        <f aca="false">COUNTIF(X:X,Y16181)</f>
        <v>0</v>
      </c>
    </row>
    <row r="16182" customFormat="false" ht="13" hidden="false" customHeight="false" outlineLevel="0" collapsed="false">
      <c r="Z16182" s="0" t="n">
        <f aca="false">COUNTIF(X:X,Y16182)</f>
        <v>0</v>
      </c>
    </row>
    <row r="16183" customFormat="false" ht="13" hidden="false" customHeight="false" outlineLevel="0" collapsed="false">
      <c r="Z16183" s="0" t="n">
        <f aca="false">COUNTIF(X:X,Y16183)</f>
        <v>0</v>
      </c>
    </row>
    <row r="16184" customFormat="false" ht="13" hidden="false" customHeight="false" outlineLevel="0" collapsed="false">
      <c r="Z16184" s="0" t="n">
        <f aca="false">COUNTIF(X:X,Y16184)</f>
        <v>0</v>
      </c>
    </row>
    <row r="16185" customFormat="false" ht="13" hidden="false" customHeight="false" outlineLevel="0" collapsed="false">
      <c r="Z16185" s="0" t="n">
        <f aca="false">COUNTIF(X:X,Y16185)</f>
        <v>0</v>
      </c>
    </row>
    <row r="16186" customFormat="false" ht="13" hidden="false" customHeight="false" outlineLevel="0" collapsed="false">
      <c r="Z16186" s="0" t="n">
        <f aca="false">COUNTIF(X:X,Y16186)</f>
        <v>0</v>
      </c>
    </row>
    <row r="16187" customFormat="false" ht="13" hidden="false" customHeight="false" outlineLevel="0" collapsed="false">
      <c r="Z16187" s="0" t="n">
        <f aca="false">COUNTIF(X:X,Y16187)</f>
        <v>0</v>
      </c>
    </row>
    <row r="16188" customFormat="false" ht="13" hidden="false" customHeight="false" outlineLevel="0" collapsed="false">
      <c r="Z16188" s="0" t="n">
        <f aca="false">COUNTIF(X:X,Y16188)</f>
        <v>0</v>
      </c>
    </row>
    <row r="16189" customFormat="false" ht="13" hidden="false" customHeight="false" outlineLevel="0" collapsed="false">
      <c r="Z16189" s="0" t="n">
        <f aca="false">COUNTIF(X:X,Y16189)</f>
        <v>0</v>
      </c>
    </row>
    <row r="16190" customFormat="false" ht="13" hidden="false" customHeight="false" outlineLevel="0" collapsed="false">
      <c r="Z16190" s="0" t="n">
        <f aca="false">COUNTIF(X:X,Y16190)</f>
        <v>0</v>
      </c>
    </row>
    <row r="16191" customFormat="false" ht="13" hidden="false" customHeight="false" outlineLevel="0" collapsed="false">
      <c r="Z16191" s="0" t="n">
        <f aca="false">COUNTIF(X:X,Y16191)</f>
        <v>0</v>
      </c>
    </row>
    <row r="16192" customFormat="false" ht="13" hidden="false" customHeight="false" outlineLevel="0" collapsed="false">
      <c r="Z16192" s="0" t="n">
        <f aca="false">COUNTIF(X:X,Y16192)</f>
        <v>0</v>
      </c>
    </row>
    <row r="16193" customFormat="false" ht="13" hidden="false" customHeight="false" outlineLevel="0" collapsed="false">
      <c r="Z16193" s="0" t="n">
        <f aca="false">COUNTIF(X:X,Y16193)</f>
        <v>0</v>
      </c>
    </row>
    <row r="16194" customFormat="false" ht="13" hidden="false" customHeight="false" outlineLevel="0" collapsed="false">
      <c r="Z16194" s="0" t="n">
        <f aca="false">COUNTIF(X:X,Y16194)</f>
        <v>0</v>
      </c>
    </row>
    <row r="16195" customFormat="false" ht="13" hidden="false" customHeight="false" outlineLevel="0" collapsed="false">
      <c r="Z16195" s="0" t="n">
        <f aca="false">COUNTIF(X:X,Y16195)</f>
        <v>0</v>
      </c>
    </row>
    <row r="16196" customFormat="false" ht="13" hidden="false" customHeight="false" outlineLevel="0" collapsed="false">
      <c r="Z16196" s="0" t="n">
        <f aca="false">COUNTIF(X:X,Y16196)</f>
        <v>0</v>
      </c>
    </row>
    <row r="16197" customFormat="false" ht="13" hidden="false" customHeight="false" outlineLevel="0" collapsed="false">
      <c r="Z16197" s="0" t="n">
        <f aca="false">COUNTIF(X:X,Y16197)</f>
        <v>0</v>
      </c>
    </row>
    <row r="16198" customFormat="false" ht="13" hidden="false" customHeight="false" outlineLevel="0" collapsed="false">
      <c r="Z16198" s="0" t="n">
        <f aca="false">COUNTIF(X:X,Y16198)</f>
        <v>0</v>
      </c>
    </row>
    <row r="16199" customFormat="false" ht="13" hidden="false" customHeight="false" outlineLevel="0" collapsed="false">
      <c r="Z16199" s="0" t="n">
        <f aca="false">COUNTIF(X:X,Y16199)</f>
        <v>0</v>
      </c>
    </row>
    <row r="16200" customFormat="false" ht="13" hidden="false" customHeight="false" outlineLevel="0" collapsed="false">
      <c r="Z16200" s="0" t="n">
        <f aca="false">COUNTIF(X:X,Y16200)</f>
        <v>0</v>
      </c>
    </row>
    <row r="16201" customFormat="false" ht="13" hidden="false" customHeight="false" outlineLevel="0" collapsed="false">
      <c r="Z16201" s="0" t="n">
        <f aca="false">COUNTIF(X:X,Y16201)</f>
        <v>0</v>
      </c>
    </row>
    <row r="16202" customFormat="false" ht="13" hidden="false" customHeight="false" outlineLevel="0" collapsed="false">
      <c r="Z16202" s="0" t="n">
        <f aca="false">COUNTIF(X:X,Y16202)</f>
        <v>0</v>
      </c>
    </row>
    <row r="16203" customFormat="false" ht="13" hidden="false" customHeight="false" outlineLevel="0" collapsed="false">
      <c r="Z16203" s="0" t="n">
        <f aca="false">COUNTIF(X:X,Y16203)</f>
        <v>0</v>
      </c>
    </row>
    <row r="16204" customFormat="false" ht="13" hidden="false" customHeight="false" outlineLevel="0" collapsed="false">
      <c r="Z16204" s="0" t="n">
        <f aca="false">COUNTIF(X:X,Y16204)</f>
        <v>0</v>
      </c>
    </row>
    <row r="16205" customFormat="false" ht="13" hidden="false" customHeight="false" outlineLevel="0" collapsed="false">
      <c r="Z16205" s="0" t="n">
        <f aca="false">COUNTIF(X:X,Y16205)</f>
        <v>0</v>
      </c>
    </row>
    <row r="16206" customFormat="false" ht="13" hidden="false" customHeight="false" outlineLevel="0" collapsed="false">
      <c r="Z16206" s="0" t="n">
        <f aca="false">COUNTIF(X:X,Y16206)</f>
        <v>0</v>
      </c>
    </row>
    <row r="16207" customFormat="false" ht="13" hidden="false" customHeight="false" outlineLevel="0" collapsed="false">
      <c r="Z16207" s="0" t="n">
        <f aca="false">COUNTIF(X:X,Y16207)</f>
        <v>0</v>
      </c>
    </row>
    <row r="16208" customFormat="false" ht="13" hidden="false" customHeight="false" outlineLevel="0" collapsed="false">
      <c r="Z16208" s="0" t="n">
        <f aca="false">COUNTIF(X:X,Y16208)</f>
        <v>0</v>
      </c>
    </row>
    <row r="16209" customFormat="false" ht="13" hidden="false" customHeight="false" outlineLevel="0" collapsed="false">
      <c r="Z16209" s="0" t="n">
        <f aca="false">COUNTIF(X:X,Y16209)</f>
        <v>0</v>
      </c>
    </row>
    <row r="16210" customFormat="false" ht="13" hidden="false" customHeight="false" outlineLevel="0" collapsed="false">
      <c r="Z16210" s="0" t="n">
        <f aca="false">COUNTIF(X:X,Y16210)</f>
        <v>0</v>
      </c>
    </row>
    <row r="16211" customFormat="false" ht="13" hidden="false" customHeight="false" outlineLevel="0" collapsed="false">
      <c r="Z16211" s="0" t="n">
        <f aca="false">COUNTIF(X:X,Y16211)</f>
        <v>0</v>
      </c>
    </row>
    <row r="16212" customFormat="false" ht="13" hidden="false" customHeight="false" outlineLevel="0" collapsed="false">
      <c r="Z16212" s="0" t="n">
        <f aca="false">COUNTIF(X:X,Y16212)</f>
        <v>0</v>
      </c>
    </row>
    <row r="16213" customFormat="false" ht="13" hidden="false" customHeight="false" outlineLevel="0" collapsed="false">
      <c r="Z16213" s="0" t="n">
        <f aca="false">COUNTIF(X:X,Y16213)</f>
        <v>0</v>
      </c>
    </row>
    <row r="16214" customFormat="false" ht="13" hidden="false" customHeight="false" outlineLevel="0" collapsed="false">
      <c r="Z16214" s="0" t="n">
        <f aca="false">COUNTIF(X:X,Y16214)</f>
        <v>0</v>
      </c>
    </row>
    <row r="16215" customFormat="false" ht="13" hidden="false" customHeight="false" outlineLevel="0" collapsed="false">
      <c r="Z16215" s="0" t="n">
        <f aca="false">COUNTIF(X:X,Y16215)</f>
        <v>0</v>
      </c>
    </row>
    <row r="16216" customFormat="false" ht="13" hidden="false" customHeight="false" outlineLevel="0" collapsed="false">
      <c r="Z16216" s="0" t="n">
        <f aca="false">COUNTIF(X:X,Y16216)</f>
        <v>0</v>
      </c>
    </row>
    <row r="16217" customFormat="false" ht="13" hidden="false" customHeight="false" outlineLevel="0" collapsed="false">
      <c r="Z16217" s="0" t="n">
        <f aca="false">COUNTIF(X:X,Y16217)</f>
        <v>0</v>
      </c>
    </row>
    <row r="16218" customFormat="false" ht="13" hidden="false" customHeight="false" outlineLevel="0" collapsed="false">
      <c r="Z16218" s="0" t="n">
        <f aca="false">COUNTIF(X:X,Y16218)</f>
        <v>0</v>
      </c>
    </row>
    <row r="16219" customFormat="false" ht="13" hidden="false" customHeight="false" outlineLevel="0" collapsed="false">
      <c r="Z16219" s="0" t="n">
        <f aca="false">COUNTIF(X:X,Y16219)</f>
        <v>0</v>
      </c>
    </row>
    <row r="16220" customFormat="false" ht="13" hidden="false" customHeight="false" outlineLevel="0" collapsed="false">
      <c r="Z16220" s="0" t="n">
        <f aca="false">COUNTIF(X:X,Y16220)</f>
        <v>0</v>
      </c>
    </row>
    <row r="16221" customFormat="false" ht="13" hidden="false" customHeight="false" outlineLevel="0" collapsed="false">
      <c r="Z16221" s="0" t="n">
        <f aca="false">COUNTIF(X:X,Y16221)</f>
        <v>0</v>
      </c>
    </row>
    <row r="16222" customFormat="false" ht="13" hidden="false" customHeight="false" outlineLevel="0" collapsed="false">
      <c r="Z16222" s="0" t="n">
        <f aca="false">COUNTIF(X:X,Y16222)</f>
        <v>0</v>
      </c>
    </row>
    <row r="16223" customFormat="false" ht="13" hidden="false" customHeight="false" outlineLevel="0" collapsed="false">
      <c r="Z16223" s="0" t="n">
        <f aca="false">COUNTIF(X:X,Y16223)</f>
        <v>0</v>
      </c>
    </row>
    <row r="16224" customFormat="false" ht="13" hidden="false" customHeight="false" outlineLevel="0" collapsed="false">
      <c r="Z16224" s="0" t="n">
        <f aca="false">COUNTIF(X:X,Y16224)</f>
        <v>0</v>
      </c>
    </row>
    <row r="16225" customFormat="false" ht="13" hidden="false" customHeight="false" outlineLevel="0" collapsed="false">
      <c r="Z16225" s="0" t="n">
        <f aca="false">COUNTIF(X:X,Y16225)</f>
        <v>0</v>
      </c>
    </row>
    <row r="16226" customFormat="false" ht="13" hidden="false" customHeight="false" outlineLevel="0" collapsed="false">
      <c r="Z16226" s="0" t="n">
        <f aca="false">COUNTIF(X:X,Y16226)</f>
        <v>0</v>
      </c>
    </row>
    <row r="16227" customFormat="false" ht="13" hidden="false" customHeight="false" outlineLevel="0" collapsed="false">
      <c r="Z16227" s="0" t="n">
        <f aca="false">COUNTIF(X:X,Y16227)</f>
        <v>0</v>
      </c>
    </row>
    <row r="16228" customFormat="false" ht="13" hidden="false" customHeight="false" outlineLevel="0" collapsed="false">
      <c r="Z16228" s="0" t="n">
        <f aca="false">COUNTIF(X:X,Y16228)</f>
        <v>0</v>
      </c>
    </row>
    <row r="16229" customFormat="false" ht="13" hidden="false" customHeight="false" outlineLevel="0" collapsed="false">
      <c r="Z16229" s="0" t="n">
        <f aca="false">COUNTIF(X:X,Y16229)</f>
        <v>0</v>
      </c>
    </row>
    <row r="16230" customFormat="false" ht="13" hidden="false" customHeight="false" outlineLevel="0" collapsed="false">
      <c r="Z16230" s="0" t="n">
        <f aca="false">COUNTIF(X:X,Y16230)</f>
        <v>0</v>
      </c>
    </row>
    <row r="16231" customFormat="false" ht="13" hidden="false" customHeight="false" outlineLevel="0" collapsed="false">
      <c r="Z16231" s="0" t="n">
        <f aca="false">COUNTIF(X:X,Y16231)</f>
        <v>0</v>
      </c>
    </row>
    <row r="16232" customFormat="false" ht="13" hidden="false" customHeight="false" outlineLevel="0" collapsed="false">
      <c r="Z16232" s="0" t="n">
        <f aca="false">COUNTIF(X:X,Y16232)</f>
        <v>0</v>
      </c>
    </row>
    <row r="16233" customFormat="false" ht="13" hidden="false" customHeight="false" outlineLevel="0" collapsed="false">
      <c r="Z16233" s="0" t="n">
        <f aca="false">COUNTIF(X:X,Y16233)</f>
        <v>0</v>
      </c>
    </row>
    <row r="16234" customFormat="false" ht="13" hidden="false" customHeight="false" outlineLevel="0" collapsed="false">
      <c r="Z16234" s="0" t="n">
        <f aca="false">COUNTIF(X:X,Y16234)</f>
        <v>0</v>
      </c>
    </row>
    <row r="16235" customFormat="false" ht="13" hidden="false" customHeight="false" outlineLevel="0" collapsed="false">
      <c r="Z16235" s="0" t="n">
        <f aca="false">COUNTIF(X:X,Y16235)</f>
        <v>0</v>
      </c>
    </row>
    <row r="16236" customFormat="false" ht="13" hidden="false" customHeight="false" outlineLevel="0" collapsed="false">
      <c r="Z16236" s="0" t="n">
        <f aca="false">COUNTIF(X:X,Y16236)</f>
        <v>0</v>
      </c>
    </row>
    <row r="16237" customFormat="false" ht="13" hidden="false" customHeight="false" outlineLevel="0" collapsed="false">
      <c r="Z16237" s="0" t="n">
        <f aca="false">COUNTIF(X:X,Y16237)</f>
        <v>0</v>
      </c>
    </row>
    <row r="16238" customFormat="false" ht="13" hidden="false" customHeight="false" outlineLevel="0" collapsed="false">
      <c r="Z16238" s="0" t="n">
        <f aca="false">COUNTIF(X:X,Y16238)</f>
        <v>0</v>
      </c>
    </row>
    <row r="16239" customFormat="false" ht="13" hidden="false" customHeight="false" outlineLevel="0" collapsed="false">
      <c r="Z16239" s="0" t="n">
        <f aca="false">COUNTIF(X:X,Y16239)</f>
        <v>0</v>
      </c>
    </row>
    <row r="16240" customFormat="false" ht="13" hidden="false" customHeight="false" outlineLevel="0" collapsed="false">
      <c r="Z16240" s="0" t="n">
        <f aca="false">COUNTIF(X:X,Y16240)</f>
        <v>0</v>
      </c>
    </row>
    <row r="16241" customFormat="false" ht="13" hidden="false" customHeight="false" outlineLevel="0" collapsed="false">
      <c r="Z16241" s="0" t="n">
        <f aca="false">COUNTIF(X:X,Y16241)</f>
        <v>0</v>
      </c>
    </row>
    <row r="16242" customFormat="false" ht="13" hidden="false" customHeight="false" outlineLevel="0" collapsed="false">
      <c r="Z16242" s="0" t="n">
        <f aca="false">COUNTIF(X:X,Y16242)</f>
        <v>0</v>
      </c>
    </row>
    <row r="16243" customFormat="false" ht="13" hidden="false" customHeight="false" outlineLevel="0" collapsed="false">
      <c r="Z16243" s="0" t="n">
        <f aca="false">COUNTIF(X:X,Y16243)</f>
        <v>0</v>
      </c>
    </row>
    <row r="16244" customFormat="false" ht="13" hidden="false" customHeight="false" outlineLevel="0" collapsed="false">
      <c r="Z16244" s="0" t="n">
        <f aca="false">COUNTIF(X:X,Y16244)</f>
        <v>0</v>
      </c>
    </row>
    <row r="16245" customFormat="false" ht="13" hidden="false" customHeight="false" outlineLevel="0" collapsed="false">
      <c r="Z16245" s="0" t="n">
        <f aca="false">COUNTIF(X:X,Y16245)</f>
        <v>0</v>
      </c>
    </row>
    <row r="16246" customFormat="false" ht="13" hidden="false" customHeight="false" outlineLevel="0" collapsed="false">
      <c r="Z16246" s="0" t="n">
        <f aca="false">COUNTIF(X:X,Y16246)</f>
        <v>0</v>
      </c>
    </row>
    <row r="16247" customFormat="false" ht="13" hidden="false" customHeight="false" outlineLevel="0" collapsed="false">
      <c r="Z16247" s="0" t="n">
        <f aca="false">COUNTIF(X:X,Y16247)</f>
        <v>0</v>
      </c>
    </row>
    <row r="16248" customFormat="false" ht="13" hidden="false" customHeight="false" outlineLevel="0" collapsed="false">
      <c r="Z16248" s="0" t="n">
        <f aca="false">COUNTIF(X:X,Y16248)</f>
        <v>0</v>
      </c>
    </row>
    <row r="16249" customFormat="false" ht="13" hidden="false" customHeight="false" outlineLevel="0" collapsed="false">
      <c r="Z16249" s="0" t="n">
        <f aca="false">COUNTIF(X:X,Y16249)</f>
        <v>0</v>
      </c>
    </row>
    <row r="16250" customFormat="false" ht="13" hidden="false" customHeight="false" outlineLevel="0" collapsed="false">
      <c r="Z16250" s="0" t="n">
        <f aca="false">COUNTIF(X:X,Y16250)</f>
        <v>0</v>
      </c>
    </row>
    <row r="16251" customFormat="false" ht="13" hidden="false" customHeight="false" outlineLevel="0" collapsed="false">
      <c r="Z16251" s="0" t="n">
        <f aca="false">COUNTIF(X:X,Y16251)</f>
        <v>0</v>
      </c>
    </row>
    <row r="16252" customFormat="false" ht="13" hidden="false" customHeight="false" outlineLevel="0" collapsed="false">
      <c r="Z16252" s="0" t="n">
        <f aca="false">COUNTIF(X:X,Y16252)</f>
        <v>0</v>
      </c>
    </row>
    <row r="16253" customFormat="false" ht="13" hidden="false" customHeight="false" outlineLevel="0" collapsed="false">
      <c r="Z16253" s="0" t="n">
        <f aca="false">COUNTIF(X:X,Y16253)</f>
        <v>0</v>
      </c>
    </row>
    <row r="16254" customFormat="false" ht="13" hidden="false" customHeight="false" outlineLevel="0" collapsed="false">
      <c r="Z16254" s="0" t="n">
        <f aca="false">COUNTIF(X:X,Y16254)</f>
        <v>0</v>
      </c>
    </row>
    <row r="16255" customFormat="false" ht="13" hidden="false" customHeight="false" outlineLevel="0" collapsed="false">
      <c r="Z16255" s="0" t="n">
        <f aca="false">COUNTIF(X:X,Y16255)</f>
        <v>0</v>
      </c>
    </row>
    <row r="16256" customFormat="false" ht="13" hidden="false" customHeight="false" outlineLevel="0" collapsed="false">
      <c r="Z16256" s="0" t="n">
        <f aca="false">COUNTIF(X:X,Y16256)</f>
        <v>0</v>
      </c>
    </row>
    <row r="16257" customFormat="false" ht="13" hidden="false" customHeight="false" outlineLevel="0" collapsed="false">
      <c r="Z16257" s="0" t="n">
        <f aca="false">COUNTIF(X:X,Y16257)</f>
        <v>0</v>
      </c>
    </row>
    <row r="16258" customFormat="false" ht="13" hidden="false" customHeight="false" outlineLevel="0" collapsed="false">
      <c r="Z16258" s="0" t="n">
        <f aca="false">COUNTIF(X:X,Y16258)</f>
        <v>0</v>
      </c>
    </row>
    <row r="16259" customFormat="false" ht="13" hidden="false" customHeight="false" outlineLevel="0" collapsed="false">
      <c r="Z16259" s="0" t="n">
        <f aca="false">COUNTIF(X:X,Y16259)</f>
        <v>0</v>
      </c>
    </row>
    <row r="16260" customFormat="false" ht="13" hidden="false" customHeight="false" outlineLevel="0" collapsed="false">
      <c r="Z16260" s="0" t="n">
        <f aca="false">COUNTIF(X:X,Y16260)</f>
        <v>0</v>
      </c>
    </row>
    <row r="16261" customFormat="false" ht="13" hidden="false" customHeight="false" outlineLevel="0" collapsed="false">
      <c r="Z16261" s="0" t="n">
        <f aca="false">COUNTIF(X:X,Y16261)</f>
        <v>0</v>
      </c>
    </row>
    <row r="16262" customFormat="false" ht="13" hidden="false" customHeight="false" outlineLevel="0" collapsed="false">
      <c r="Z16262" s="0" t="n">
        <f aca="false">COUNTIF(X:X,Y16262)</f>
        <v>0</v>
      </c>
    </row>
    <row r="16263" customFormat="false" ht="13" hidden="false" customHeight="false" outlineLevel="0" collapsed="false">
      <c r="Z16263" s="0" t="n">
        <f aca="false">COUNTIF(X:X,Y16263)</f>
        <v>0</v>
      </c>
    </row>
    <row r="16264" customFormat="false" ht="13" hidden="false" customHeight="false" outlineLevel="0" collapsed="false">
      <c r="Z16264" s="0" t="n">
        <f aca="false">COUNTIF(X:X,Y16264)</f>
        <v>0</v>
      </c>
    </row>
    <row r="16265" customFormat="false" ht="13" hidden="false" customHeight="false" outlineLevel="0" collapsed="false">
      <c r="Z16265" s="0" t="n">
        <f aca="false">COUNTIF(X:X,Y16265)</f>
        <v>0</v>
      </c>
    </row>
    <row r="16266" customFormat="false" ht="13" hidden="false" customHeight="false" outlineLevel="0" collapsed="false">
      <c r="Z16266" s="0" t="n">
        <f aca="false">COUNTIF(X:X,Y16266)</f>
        <v>0</v>
      </c>
    </row>
    <row r="16267" customFormat="false" ht="13" hidden="false" customHeight="false" outlineLevel="0" collapsed="false">
      <c r="Z16267" s="0" t="n">
        <f aca="false">COUNTIF(X:X,Y16267)</f>
        <v>0</v>
      </c>
    </row>
    <row r="16268" customFormat="false" ht="13" hidden="false" customHeight="false" outlineLevel="0" collapsed="false">
      <c r="Z16268" s="0" t="n">
        <f aca="false">COUNTIF(X:X,Y16268)</f>
        <v>0</v>
      </c>
    </row>
    <row r="16269" customFormat="false" ht="13" hidden="false" customHeight="false" outlineLevel="0" collapsed="false">
      <c r="Z16269" s="0" t="n">
        <f aca="false">COUNTIF(X:X,Y16269)</f>
        <v>0</v>
      </c>
    </row>
    <row r="16270" customFormat="false" ht="13" hidden="false" customHeight="false" outlineLevel="0" collapsed="false">
      <c r="Z16270" s="0" t="n">
        <f aca="false">COUNTIF(X:X,Y16270)</f>
        <v>0</v>
      </c>
    </row>
    <row r="16271" customFormat="false" ht="13" hidden="false" customHeight="false" outlineLevel="0" collapsed="false">
      <c r="Z16271" s="0" t="n">
        <f aca="false">COUNTIF(X:X,Y16271)</f>
        <v>0</v>
      </c>
    </row>
    <row r="16272" customFormat="false" ht="13" hidden="false" customHeight="false" outlineLevel="0" collapsed="false">
      <c r="Z16272" s="0" t="n">
        <f aca="false">COUNTIF(X:X,Y16272)</f>
        <v>0</v>
      </c>
    </row>
    <row r="16273" customFormat="false" ht="13" hidden="false" customHeight="false" outlineLevel="0" collapsed="false">
      <c r="Z16273" s="0" t="n">
        <f aca="false">COUNTIF(X:X,Y16273)</f>
        <v>0</v>
      </c>
    </row>
    <row r="16274" customFormat="false" ht="13" hidden="false" customHeight="false" outlineLevel="0" collapsed="false">
      <c r="Z16274" s="0" t="n">
        <f aca="false">COUNTIF(X:X,Y16274)</f>
        <v>0</v>
      </c>
    </row>
    <row r="16275" customFormat="false" ht="13" hidden="false" customHeight="false" outlineLevel="0" collapsed="false">
      <c r="Z16275" s="0" t="n">
        <f aca="false">COUNTIF(X:X,Y16275)</f>
        <v>0</v>
      </c>
    </row>
    <row r="16276" customFormat="false" ht="13" hidden="false" customHeight="false" outlineLevel="0" collapsed="false">
      <c r="Z16276" s="0" t="n">
        <f aca="false">COUNTIF(X:X,Y16276)</f>
        <v>0</v>
      </c>
    </row>
    <row r="16277" customFormat="false" ht="13" hidden="false" customHeight="false" outlineLevel="0" collapsed="false">
      <c r="Z16277" s="0" t="n">
        <f aca="false">COUNTIF(X:X,Y16277)</f>
        <v>0</v>
      </c>
    </row>
    <row r="16278" customFormat="false" ht="13" hidden="false" customHeight="false" outlineLevel="0" collapsed="false">
      <c r="Z16278" s="0" t="n">
        <f aca="false">COUNTIF(X:X,Y16278)</f>
        <v>0</v>
      </c>
    </row>
    <row r="16279" customFormat="false" ht="13" hidden="false" customHeight="false" outlineLevel="0" collapsed="false">
      <c r="Z16279" s="0" t="n">
        <f aca="false">COUNTIF(X:X,Y16279)</f>
        <v>0</v>
      </c>
    </row>
    <row r="16280" customFormat="false" ht="13" hidden="false" customHeight="false" outlineLevel="0" collapsed="false">
      <c r="Z16280" s="0" t="n">
        <f aca="false">COUNTIF(X:X,Y16280)</f>
        <v>0</v>
      </c>
    </row>
    <row r="16281" customFormat="false" ht="13" hidden="false" customHeight="false" outlineLevel="0" collapsed="false">
      <c r="Z16281" s="0" t="n">
        <f aca="false">COUNTIF(X:X,Y16281)</f>
        <v>0</v>
      </c>
    </row>
    <row r="16282" customFormat="false" ht="13" hidden="false" customHeight="false" outlineLevel="0" collapsed="false">
      <c r="Z16282" s="0" t="n">
        <f aca="false">COUNTIF(X:X,Y16282)</f>
        <v>0</v>
      </c>
    </row>
    <row r="16283" customFormat="false" ht="13" hidden="false" customHeight="false" outlineLevel="0" collapsed="false">
      <c r="Z16283" s="0" t="n">
        <f aca="false">COUNTIF(X:X,Y16283)</f>
        <v>0</v>
      </c>
    </row>
    <row r="16284" customFormat="false" ht="13" hidden="false" customHeight="false" outlineLevel="0" collapsed="false">
      <c r="Z16284" s="0" t="n">
        <f aca="false">COUNTIF(X:X,Y16284)</f>
        <v>0</v>
      </c>
    </row>
    <row r="16285" customFormat="false" ht="13" hidden="false" customHeight="false" outlineLevel="0" collapsed="false">
      <c r="Z16285" s="0" t="n">
        <f aca="false">COUNTIF(X:X,Y16285)</f>
        <v>0</v>
      </c>
    </row>
    <row r="16286" customFormat="false" ht="13" hidden="false" customHeight="false" outlineLevel="0" collapsed="false">
      <c r="Z16286" s="0" t="n">
        <f aca="false">COUNTIF(X:X,Y16286)</f>
        <v>0</v>
      </c>
    </row>
    <row r="16287" customFormat="false" ht="13" hidden="false" customHeight="false" outlineLevel="0" collapsed="false">
      <c r="Z16287" s="0" t="n">
        <f aca="false">COUNTIF(X:X,Y16287)</f>
        <v>0</v>
      </c>
    </row>
    <row r="16288" customFormat="false" ht="13" hidden="false" customHeight="false" outlineLevel="0" collapsed="false">
      <c r="Z16288" s="0" t="n">
        <f aca="false">COUNTIF(X:X,Y16288)</f>
        <v>0</v>
      </c>
    </row>
    <row r="16289" customFormat="false" ht="13" hidden="false" customHeight="false" outlineLevel="0" collapsed="false">
      <c r="Z16289" s="0" t="n">
        <f aca="false">COUNTIF(X:X,Y16289)</f>
        <v>0</v>
      </c>
    </row>
    <row r="16290" customFormat="false" ht="13" hidden="false" customHeight="false" outlineLevel="0" collapsed="false">
      <c r="Z16290" s="0" t="n">
        <f aca="false">COUNTIF(X:X,Y16290)</f>
        <v>0</v>
      </c>
    </row>
    <row r="16291" customFormat="false" ht="13" hidden="false" customHeight="false" outlineLevel="0" collapsed="false">
      <c r="Z16291" s="0" t="n">
        <f aca="false">COUNTIF(X:X,Y16291)</f>
        <v>0</v>
      </c>
    </row>
    <row r="16292" customFormat="false" ht="13" hidden="false" customHeight="false" outlineLevel="0" collapsed="false">
      <c r="Z16292" s="0" t="n">
        <f aca="false">COUNTIF(X:X,Y16292)</f>
        <v>0</v>
      </c>
    </row>
    <row r="16293" customFormat="false" ht="13" hidden="false" customHeight="false" outlineLevel="0" collapsed="false">
      <c r="Z16293" s="0" t="n">
        <f aca="false">COUNTIF(X:X,Y16293)</f>
        <v>0</v>
      </c>
    </row>
    <row r="16294" customFormat="false" ht="13" hidden="false" customHeight="false" outlineLevel="0" collapsed="false">
      <c r="Z16294" s="0" t="n">
        <f aca="false">COUNTIF(X:X,Y16294)</f>
        <v>0</v>
      </c>
    </row>
    <row r="16295" customFormat="false" ht="13" hidden="false" customHeight="false" outlineLevel="0" collapsed="false">
      <c r="Z16295" s="0" t="n">
        <f aca="false">COUNTIF(X:X,Y16295)</f>
        <v>0</v>
      </c>
    </row>
    <row r="16296" customFormat="false" ht="13" hidden="false" customHeight="false" outlineLevel="0" collapsed="false">
      <c r="Z16296" s="0" t="n">
        <f aca="false">COUNTIF(X:X,Y16296)</f>
        <v>0</v>
      </c>
    </row>
    <row r="16297" customFormat="false" ht="13" hidden="false" customHeight="false" outlineLevel="0" collapsed="false">
      <c r="Z16297" s="0" t="n">
        <f aca="false">COUNTIF(X:X,Y16297)</f>
        <v>0</v>
      </c>
    </row>
    <row r="16298" customFormat="false" ht="13" hidden="false" customHeight="false" outlineLevel="0" collapsed="false">
      <c r="Z16298" s="0" t="n">
        <f aca="false">COUNTIF(X:X,Y16298)</f>
        <v>0</v>
      </c>
    </row>
    <row r="16299" customFormat="false" ht="13" hidden="false" customHeight="false" outlineLevel="0" collapsed="false">
      <c r="Z16299" s="0" t="n">
        <f aca="false">COUNTIF(X:X,Y16299)</f>
        <v>0</v>
      </c>
    </row>
    <row r="16300" customFormat="false" ht="13" hidden="false" customHeight="false" outlineLevel="0" collapsed="false">
      <c r="Z16300" s="0" t="n">
        <f aca="false">COUNTIF(X:X,Y16300)</f>
        <v>0</v>
      </c>
    </row>
    <row r="16301" customFormat="false" ht="13" hidden="false" customHeight="false" outlineLevel="0" collapsed="false">
      <c r="Z16301" s="0" t="n">
        <f aca="false">COUNTIF(X:X,Y16301)</f>
        <v>0</v>
      </c>
    </row>
    <row r="16302" customFormat="false" ht="13" hidden="false" customHeight="false" outlineLevel="0" collapsed="false">
      <c r="Z16302" s="0" t="n">
        <f aca="false">COUNTIF(X:X,Y16302)</f>
        <v>0</v>
      </c>
    </row>
    <row r="16303" customFormat="false" ht="13" hidden="false" customHeight="false" outlineLevel="0" collapsed="false">
      <c r="Z16303" s="0" t="n">
        <f aca="false">COUNTIF(X:X,Y16303)</f>
        <v>0</v>
      </c>
    </row>
    <row r="16304" customFormat="false" ht="13" hidden="false" customHeight="false" outlineLevel="0" collapsed="false">
      <c r="Z16304" s="0" t="n">
        <f aca="false">COUNTIF(X:X,Y16304)</f>
        <v>0</v>
      </c>
    </row>
    <row r="16305" customFormat="false" ht="13" hidden="false" customHeight="false" outlineLevel="0" collapsed="false">
      <c r="Z16305" s="0" t="n">
        <f aca="false">COUNTIF(X:X,Y16305)</f>
        <v>0</v>
      </c>
    </row>
    <row r="16306" customFormat="false" ht="13" hidden="false" customHeight="false" outlineLevel="0" collapsed="false">
      <c r="Z16306" s="0" t="n">
        <f aca="false">COUNTIF(X:X,Y16306)</f>
        <v>0</v>
      </c>
    </row>
    <row r="16307" customFormat="false" ht="13" hidden="false" customHeight="false" outlineLevel="0" collapsed="false">
      <c r="Z16307" s="0" t="n">
        <f aca="false">COUNTIF(X:X,Y16307)</f>
        <v>0</v>
      </c>
    </row>
    <row r="16308" customFormat="false" ht="13" hidden="false" customHeight="false" outlineLevel="0" collapsed="false">
      <c r="Z16308" s="0" t="n">
        <f aca="false">COUNTIF(X:X,Y16308)</f>
        <v>0</v>
      </c>
    </row>
    <row r="16309" customFormat="false" ht="13" hidden="false" customHeight="false" outlineLevel="0" collapsed="false">
      <c r="Z16309" s="0" t="n">
        <f aca="false">COUNTIF(X:X,Y16309)</f>
        <v>0</v>
      </c>
    </row>
    <row r="16310" customFormat="false" ht="13" hidden="false" customHeight="false" outlineLevel="0" collapsed="false">
      <c r="Z16310" s="0" t="n">
        <f aca="false">COUNTIF(X:X,Y16310)</f>
        <v>0</v>
      </c>
    </row>
    <row r="16311" customFormat="false" ht="13" hidden="false" customHeight="false" outlineLevel="0" collapsed="false">
      <c r="Z16311" s="0" t="n">
        <f aca="false">COUNTIF(X:X,Y16311)</f>
        <v>0</v>
      </c>
    </row>
    <row r="16312" customFormat="false" ht="13" hidden="false" customHeight="false" outlineLevel="0" collapsed="false">
      <c r="Z16312" s="0" t="n">
        <f aca="false">COUNTIF(X:X,Y16312)</f>
        <v>0</v>
      </c>
    </row>
    <row r="16313" customFormat="false" ht="13" hidden="false" customHeight="false" outlineLevel="0" collapsed="false">
      <c r="Z16313" s="0" t="n">
        <f aca="false">COUNTIF(X:X,Y16313)</f>
        <v>0</v>
      </c>
    </row>
    <row r="16314" customFormat="false" ht="13" hidden="false" customHeight="false" outlineLevel="0" collapsed="false">
      <c r="Z16314" s="0" t="n">
        <f aca="false">COUNTIF(X:X,Y16314)</f>
        <v>0</v>
      </c>
    </row>
    <row r="16315" customFormat="false" ht="13" hidden="false" customHeight="false" outlineLevel="0" collapsed="false">
      <c r="Z16315" s="0" t="n">
        <f aca="false">COUNTIF(X:X,Y16315)</f>
        <v>0</v>
      </c>
    </row>
    <row r="16316" customFormat="false" ht="13" hidden="false" customHeight="false" outlineLevel="0" collapsed="false">
      <c r="Z16316" s="0" t="n">
        <f aca="false">COUNTIF(X:X,Y16316)</f>
        <v>0</v>
      </c>
    </row>
    <row r="16317" customFormat="false" ht="13" hidden="false" customHeight="false" outlineLevel="0" collapsed="false">
      <c r="Z16317" s="0" t="n">
        <f aca="false">COUNTIF(X:X,Y16317)</f>
        <v>0</v>
      </c>
    </row>
    <row r="16318" customFormat="false" ht="13" hidden="false" customHeight="false" outlineLevel="0" collapsed="false">
      <c r="Z16318" s="0" t="n">
        <f aca="false">COUNTIF(X:X,Y16318)</f>
        <v>0</v>
      </c>
    </row>
    <row r="16319" customFormat="false" ht="13" hidden="false" customHeight="false" outlineLevel="0" collapsed="false">
      <c r="Z16319" s="0" t="n">
        <f aca="false">COUNTIF(X:X,Y16319)</f>
        <v>0</v>
      </c>
    </row>
    <row r="16320" customFormat="false" ht="13" hidden="false" customHeight="false" outlineLevel="0" collapsed="false">
      <c r="Z16320" s="0" t="n">
        <f aca="false">COUNTIF(X:X,Y16320)</f>
        <v>0</v>
      </c>
    </row>
    <row r="16321" customFormat="false" ht="13" hidden="false" customHeight="false" outlineLevel="0" collapsed="false">
      <c r="Z16321" s="0" t="n">
        <f aca="false">COUNTIF(X:X,Y16321)</f>
        <v>0</v>
      </c>
    </row>
    <row r="16322" customFormat="false" ht="13" hidden="false" customHeight="false" outlineLevel="0" collapsed="false">
      <c r="Z16322" s="0" t="n">
        <f aca="false">COUNTIF(X:X,Y16322)</f>
        <v>0</v>
      </c>
    </row>
    <row r="16323" customFormat="false" ht="13" hidden="false" customHeight="false" outlineLevel="0" collapsed="false">
      <c r="Z16323" s="0" t="n">
        <f aca="false">COUNTIF(X:X,Y16323)</f>
        <v>0</v>
      </c>
    </row>
    <row r="16324" customFormat="false" ht="13" hidden="false" customHeight="false" outlineLevel="0" collapsed="false">
      <c r="Z16324" s="0" t="n">
        <f aca="false">COUNTIF(X:X,Y16324)</f>
        <v>0</v>
      </c>
    </row>
    <row r="16325" customFormat="false" ht="13" hidden="false" customHeight="false" outlineLevel="0" collapsed="false">
      <c r="Z16325" s="0" t="n">
        <f aca="false">COUNTIF(X:X,Y16325)</f>
        <v>0</v>
      </c>
    </row>
    <row r="16326" customFormat="false" ht="13" hidden="false" customHeight="false" outlineLevel="0" collapsed="false">
      <c r="Z16326" s="0" t="n">
        <f aca="false">COUNTIF(X:X,Y16326)</f>
        <v>0</v>
      </c>
    </row>
    <row r="16327" customFormat="false" ht="13" hidden="false" customHeight="false" outlineLevel="0" collapsed="false">
      <c r="Z16327" s="0" t="n">
        <f aca="false">COUNTIF(X:X,Y16327)</f>
        <v>0</v>
      </c>
    </row>
    <row r="16328" customFormat="false" ht="13" hidden="false" customHeight="false" outlineLevel="0" collapsed="false">
      <c r="Z16328" s="0" t="n">
        <f aca="false">COUNTIF(X:X,Y16328)</f>
        <v>0</v>
      </c>
    </row>
    <row r="16329" customFormat="false" ht="13" hidden="false" customHeight="false" outlineLevel="0" collapsed="false">
      <c r="Z16329" s="0" t="n">
        <f aca="false">COUNTIF(X:X,Y16329)</f>
        <v>0</v>
      </c>
    </row>
    <row r="16330" customFormat="false" ht="13" hidden="false" customHeight="false" outlineLevel="0" collapsed="false">
      <c r="Z16330" s="0" t="n">
        <f aca="false">COUNTIF(X:X,Y16330)</f>
        <v>0</v>
      </c>
    </row>
    <row r="16331" customFormat="false" ht="13" hidden="false" customHeight="false" outlineLevel="0" collapsed="false">
      <c r="Z16331" s="0" t="n">
        <f aca="false">COUNTIF(X:X,Y16331)</f>
        <v>0</v>
      </c>
    </row>
    <row r="16332" customFormat="false" ht="13" hidden="false" customHeight="false" outlineLevel="0" collapsed="false">
      <c r="Z16332" s="0" t="n">
        <f aca="false">COUNTIF(X:X,Y16332)</f>
        <v>0</v>
      </c>
    </row>
    <row r="16333" customFormat="false" ht="13" hidden="false" customHeight="false" outlineLevel="0" collapsed="false">
      <c r="Z16333" s="0" t="n">
        <f aca="false">COUNTIF(X:X,Y16333)</f>
        <v>0</v>
      </c>
    </row>
    <row r="16334" customFormat="false" ht="13" hidden="false" customHeight="false" outlineLevel="0" collapsed="false">
      <c r="Z16334" s="0" t="n">
        <f aca="false">COUNTIF(X:X,Y16334)</f>
        <v>0</v>
      </c>
    </row>
    <row r="16335" customFormat="false" ht="13" hidden="false" customHeight="false" outlineLevel="0" collapsed="false">
      <c r="Z16335" s="0" t="n">
        <f aca="false">COUNTIF(X:X,Y16335)</f>
        <v>0</v>
      </c>
    </row>
    <row r="16336" customFormat="false" ht="13" hidden="false" customHeight="false" outlineLevel="0" collapsed="false">
      <c r="Z16336" s="0" t="n">
        <f aca="false">COUNTIF(X:X,Y16336)</f>
        <v>0</v>
      </c>
    </row>
    <row r="16337" customFormat="false" ht="13" hidden="false" customHeight="false" outlineLevel="0" collapsed="false">
      <c r="Z16337" s="0" t="n">
        <f aca="false">COUNTIF(X:X,Y16337)</f>
        <v>0</v>
      </c>
    </row>
    <row r="16338" customFormat="false" ht="13" hidden="false" customHeight="false" outlineLevel="0" collapsed="false">
      <c r="Z16338" s="0" t="n">
        <f aca="false">COUNTIF(X:X,Y16338)</f>
        <v>0</v>
      </c>
    </row>
    <row r="16339" customFormat="false" ht="13" hidden="false" customHeight="false" outlineLevel="0" collapsed="false">
      <c r="Z16339" s="0" t="n">
        <f aca="false">COUNTIF(X:X,Y16339)</f>
        <v>0</v>
      </c>
    </row>
    <row r="16340" customFormat="false" ht="13" hidden="false" customHeight="false" outlineLevel="0" collapsed="false">
      <c r="Z16340" s="0" t="n">
        <f aca="false">COUNTIF(X:X,Y16340)</f>
        <v>0</v>
      </c>
    </row>
    <row r="16341" customFormat="false" ht="13" hidden="false" customHeight="false" outlineLevel="0" collapsed="false">
      <c r="Z16341" s="0" t="n">
        <f aca="false">COUNTIF(X:X,Y16341)</f>
        <v>0</v>
      </c>
    </row>
    <row r="16342" customFormat="false" ht="13" hidden="false" customHeight="false" outlineLevel="0" collapsed="false">
      <c r="Z16342" s="0" t="n">
        <f aca="false">COUNTIF(X:X,Y16342)</f>
        <v>0</v>
      </c>
    </row>
    <row r="16343" customFormat="false" ht="13" hidden="false" customHeight="false" outlineLevel="0" collapsed="false">
      <c r="Z16343" s="0" t="n">
        <f aca="false">COUNTIF(X:X,Y16343)</f>
        <v>0</v>
      </c>
    </row>
    <row r="16344" customFormat="false" ht="13" hidden="false" customHeight="false" outlineLevel="0" collapsed="false">
      <c r="Z16344" s="0" t="n">
        <f aca="false">COUNTIF(X:X,Y16344)</f>
        <v>0</v>
      </c>
    </row>
    <row r="16345" customFormat="false" ht="13" hidden="false" customHeight="false" outlineLevel="0" collapsed="false">
      <c r="Z16345" s="0" t="n">
        <f aca="false">COUNTIF(X:X,Y16345)</f>
        <v>0</v>
      </c>
    </row>
    <row r="16346" customFormat="false" ht="13" hidden="false" customHeight="false" outlineLevel="0" collapsed="false">
      <c r="Z16346" s="0" t="n">
        <f aca="false">COUNTIF(X:X,Y16346)</f>
        <v>0</v>
      </c>
    </row>
    <row r="16347" customFormat="false" ht="13" hidden="false" customHeight="false" outlineLevel="0" collapsed="false">
      <c r="Z16347" s="0" t="n">
        <f aca="false">COUNTIF(X:X,Y16347)</f>
        <v>0</v>
      </c>
    </row>
    <row r="16348" customFormat="false" ht="13" hidden="false" customHeight="false" outlineLevel="0" collapsed="false">
      <c r="Z16348" s="0" t="n">
        <f aca="false">COUNTIF(X:X,Y16348)</f>
        <v>0</v>
      </c>
    </row>
    <row r="16349" customFormat="false" ht="13" hidden="false" customHeight="false" outlineLevel="0" collapsed="false">
      <c r="Z16349" s="0" t="n">
        <f aca="false">COUNTIF(X:X,Y16349)</f>
        <v>0</v>
      </c>
    </row>
    <row r="16350" customFormat="false" ht="13" hidden="false" customHeight="false" outlineLevel="0" collapsed="false">
      <c r="Z16350" s="0" t="n">
        <f aca="false">COUNTIF(X:X,Y16350)</f>
        <v>0</v>
      </c>
    </row>
    <row r="16351" customFormat="false" ht="13" hidden="false" customHeight="false" outlineLevel="0" collapsed="false">
      <c r="Z16351" s="0" t="n">
        <f aca="false">COUNTIF(X:X,Y16351)</f>
        <v>0</v>
      </c>
    </row>
    <row r="16352" customFormat="false" ht="13" hidden="false" customHeight="false" outlineLevel="0" collapsed="false">
      <c r="Z16352" s="0" t="n">
        <f aca="false">COUNTIF(X:X,Y16352)</f>
        <v>0</v>
      </c>
    </row>
    <row r="16353" customFormat="false" ht="13" hidden="false" customHeight="false" outlineLevel="0" collapsed="false">
      <c r="Z16353" s="0" t="n">
        <f aca="false">COUNTIF(X:X,Y16353)</f>
        <v>0</v>
      </c>
    </row>
    <row r="16354" customFormat="false" ht="13" hidden="false" customHeight="false" outlineLevel="0" collapsed="false">
      <c r="Z16354" s="0" t="n">
        <f aca="false">COUNTIF(X:X,Y16354)</f>
        <v>0</v>
      </c>
    </row>
    <row r="16355" customFormat="false" ht="13" hidden="false" customHeight="false" outlineLevel="0" collapsed="false">
      <c r="Z16355" s="0" t="n">
        <f aca="false">COUNTIF(X:X,Y16355)</f>
        <v>0</v>
      </c>
    </row>
    <row r="16356" customFormat="false" ht="13" hidden="false" customHeight="false" outlineLevel="0" collapsed="false">
      <c r="Z16356" s="0" t="n">
        <f aca="false">COUNTIF(X:X,Y16356)</f>
        <v>0</v>
      </c>
    </row>
    <row r="16357" customFormat="false" ht="13" hidden="false" customHeight="false" outlineLevel="0" collapsed="false">
      <c r="Z16357" s="0" t="n">
        <f aca="false">COUNTIF(X:X,Y16357)</f>
        <v>0</v>
      </c>
    </row>
    <row r="16358" customFormat="false" ht="13" hidden="false" customHeight="false" outlineLevel="0" collapsed="false">
      <c r="Z16358" s="0" t="n">
        <f aca="false">COUNTIF(X:X,Y16358)</f>
        <v>0</v>
      </c>
    </row>
    <row r="16359" customFormat="false" ht="13" hidden="false" customHeight="false" outlineLevel="0" collapsed="false">
      <c r="Z16359" s="0" t="n">
        <f aca="false">COUNTIF(X:X,Y16359)</f>
        <v>0</v>
      </c>
    </row>
    <row r="16360" customFormat="false" ht="13" hidden="false" customHeight="false" outlineLevel="0" collapsed="false">
      <c r="Z16360" s="0" t="n">
        <f aca="false">COUNTIF(X:X,Y16360)</f>
        <v>0</v>
      </c>
    </row>
    <row r="16361" customFormat="false" ht="13" hidden="false" customHeight="false" outlineLevel="0" collapsed="false">
      <c r="Z16361" s="0" t="n">
        <f aca="false">COUNTIF(X:X,Y16361)</f>
        <v>0</v>
      </c>
    </row>
    <row r="16362" customFormat="false" ht="13" hidden="false" customHeight="false" outlineLevel="0" collapsed="false">
      <c r="Z16362" s="0" t="n">
        <f aca="false">COUNTIF(X:X,Y16362)</f>
        <v>0</v>
      </c>
    </row>
    <row r="16363" customFormat="false" ht="13" hidden="false" customHeight="false" outlineLevel="0" collapsed="false">
      <c r="Z16363" s="0" t="n">
        <f aca="false">COUNTIF(X:X,Y16363)</f>
        <v>0</v>
      </c>
    </row>
    <row r="16364" customFormat="false" ht="13" hidden="false" customHeight="false" outlineLevel="0" collapsed="false">
      <c r="Z16364" s="0" t="n">
        <f aca="false">COUNTIF(X:X,Y16364)</f>
        <v>0</v>
      </c>
    </row>
    <row r="16365" customFormat="false" ht="13" hidden="false" customHeight="false" outlineLevel="0" collapsed="false">
      <c r="Z16365" s="0" t="n">
        <f aca="false">COUNTIF(X:X,Y16365)</f>
        <v>0</v>
      </c>
    </row>
    <row r="16366" customFormat="false" ht="13" hidden="false" customHeight="false" outlineLevel="0" collapsed="false">
      <c r="Z16366" s="0" t="n">
        <f aca="false">COUNTIF(X:X,Y16366)</f>
        <v>0</v>
      </c>
    </row>
    <row r="16367" customFormat="false" ht="13" hidden="false" customHeight="false" outlineLevel="0" collapsed="false">
      <c r="Z16367" s="0" t="n">
        <f aca="false">COUNTIF(X:X,Y16367)</f>
        <v>0</v>
      </c>
    </row>
    <row r="16368" customFormat="false" ht="13" hidden="false" customHeight="false" outlineLevel="0" collapsed="false">
      <c r="Z16368" s="0" t="n">
        <f aca="false">COUNTIF(X:X,Y16368)</f>
        <v>0</v>
      </c>
    </row>
    <row r="16369" customFormat="false" ht="13" hidden="false" customHeight="false" outlineLevel="0" collapsed="false">
      <c r="Z16369" s="0" t="n">
        <f aca="false">COUNTIF(X:X,Y16369)</f>
        <v>0</v>
      </c>
    </row>
    <row r="16370" customFormat="false" ht="13" hidden="false" customHeight="false" outlineLevel="0" collapsed="false">
      <c r="Z16370" s="0" t="n">
        <f aca="false">COUNTIF(X:X,Y16370)</f>
        <v>0</v>
      </c>
    </row>
    <row r="16371" customFormat="false" ht="13" hidden="false" customHeight="false" outlineLevel="0" collapsed="false">
      <c r="Z16371" s="0" t="n">
        <f aca="false">COUNTIF(X:X,Y16371)</f>
        <v>0</v>
      </c>
    </row>
    <row r="16372" customFormat="false" ht="13" hidden="false" customHeight="false" outlineLevel="0" collapsed="false">
      <c r="Z16372" s="0" t="n">
        <f aca="false">COUNTIF(X:X,Y16372)</f>
        <v>0</v>
      </c>
    </row>
    <row r="16373" customFormat="false" ht="13" hidden="false" customHeight="false" outlineLevel="0" collapsed="false">
      <c r="Z16373" s="0" t="n">
        <f aca="false">COUNTIF(X:X,Y16373)</f>
        <v>0</v>
      </c>
    </row>
    <row r="16374" customFormat="false" ht="13" hidden="false" customHeight="false" outlineLevel="0" collapsed="false">
      <c r="Z16374" s="0" t="n">
        <f aca="false">COUNTIF(X:X,Y16374)</f>
        <v>0</v>
      </c>
    </row>
    <row r="16375" customFormat="false" ht="13" hidden="false" customHeight="false" outlineLevel="0" collapsed="false">
      <c r="Z16375" s="0" t="n">
        <f aca="false">COUNTIF(X:X,Y16375)</f>
        <v>0</v>
      </c>
    </row>
    <row r="16376" customFormat="false" ht="13" hidden="false" customHeight="false" outlineLevel="0" collapsed="false">
      <c r="Z16376" s="0" t="n">
        <f aca="false">COUNTIF(X:X,Y16376)</f>
        <v>0</v>
      </c>
    </row>
    <row r="16377" customFormat="false" ht="13" hidden="false" customHeight="false" outlineLevel="0" collapsed="false">
      <c r="Z16377" s="0" t="n">
        <f aca="false">COUNTIF(X:X,Y16377)</f>
        <v>0</v>
      </c>
    </row>
    <row r="16378" customFormat="false" ht="13" hidden="false" customHeight="false" outlineLevel="0" collapsed="false">
      <c r="Z16378" s="0" t="n">
        <f aca="false">COUNTIF(X:X,Y16378)</f>
        <v>0</v>
      </c>
    </row>
    <row r="16379" customFormat="false" ht="13" hidden="false" customHeight="false" outlineLevel="0" collapsed="false">
      <c r="Z16379" s="0" t="n">
        <f aca="false">COUNTIF(X:X,Y16379)</f>
        <v>0</v>
      </c>
    </row>
    <row r="16380" customFormat="false" ht="13" hidden="false" customHeight="false" outlineLevel="0" collapsed="false">
      <c r="Z16380" s="0" t="n">
        <f aca="false">COUNTIF(X:X,Y16380)</f>
        <v>0</v>
      </c>
    </row>
    <row r="16381" customFormat="false" ht="13" hidden="false" customHeight="false" outlineLevel="0" collapsed="false">
      <c r="Z16381" s="0" t="n">
        <f aca="false">COUNTIF(X:X,Y16381)</f>
        <v>0</v>
      </c>
    </row>
    <row r="16382" customFormat="false" ht="13" hidden="false" customHeight="false" outlineLevel="0" collapsed="false">
      <c r="Z16382" s="0" t="n">
        <f aca="false">COUNTIF(X:X,Y16382)</f>
        <v>0</v>
      </c>
    </row>
    <row r="16383" customFormat="false" ht="13" hidden="false" customHeight="false" outlineLevel="0" collapsed="false">
      <c r="Z16383" s="0" t="n">
        <f aca="false">COUNTIF(X:X,Y16383)</f>
        <v>0</v>
      </c>
    </row>
    <row r="16384" customFormat="false" ht="13" hidden="false" customHeight="false" outlineLevel="0" collapsed="false">
      <c r="Z16384" s="0" t="n">
        <f aca="false">COUNTIF(X:X,Y16384)</f>
        <v>0</v>
      </c>
    </row>
    <row r="16385" customFormat="false" ht="13" hidden="false" customHeight="false" outlineLevel="0" collapsed="false">
      <c r="Z16385" s="0" t="n">
        <f aca="false">COUNTIF(X:X,Y16385)</f>
        <v>0</v>
      </c>
    </row>
    <row r="16386" customFormat="false" ht="13" hidden="false" customHeight="false" outlineLevel="0" collapsed="false">
      <c r="Z16386" s="0" t="n">
        <f aca="false">COUNTIF(X:X,Y16386)</f>
        <v>0</v>
      </c>
    </row>
    <row r="16387" customFormat="false" ht="13" hidden="false" customHeight="false" outlineLevel="0" collapsed="false">
      <c r="Z16387" s="0" t="n">
        <f aca="false">COUNTIF(X:X,Y16387)</f>
        <v>0</v>
      </c>
    </row>
    <row r="16388" customFormat="false" ht="13" hidden="false" customHeight="false" outlineLevel="0" collapsed="false">
      <c r="Z16388" s="0" t="n">
        <f aca="false">COUNTIF(X:X,Y16388)</f>
        <v>0</v>
      </c>
    </row>
    <row r="16389" customFormat="false" ht="13" hidden="false" customHeight="false" outlineLevel="0" collapsed="false">
      <c r="Z16389" s="0" t="n">
        <f aca="false">COUNTIF(X:X,Y16389)</f>
        <v>0</v>
      </c>
    </row>
    <row r="16390" customFormat="false" ht="13" hidden="false" customHeight="false" outlineLevel="0" collapsed="false">
      <c r="Z16390" s="0" t="n">
        <f aca="false">COUNTIF(X:X,Y16390)</f>
        <v>0</v>
      </c>
    </row>
    <row r="16391" customFormat="false" ht="13" hidden="false" customHeight="false" outlineLevel="0" collapsed="false">
      <c r="Z16391" s="0" t="n">
        <f aca="false">COUNTIF(X:X,Y16391)</f>
        <v>0</v>
      </c>
    </row>
    <row r="16392" customFormat="false" ht="13" hidden="false" customHeight="false" outlineLevel="0" collapsed="false">
      <c r="Z16392" s="0" t="n">
        <f aca="false">COUNTIF(X:X,Y16392)</f>
        <v>0</v>
      </c>
    </row>
    <row r="16393" customFormat="false" ht="13" hidden="false" customHeight="false" outlineLevel="0" collapsed="false">
      <c r="Z16393" s="0" t="n">
        <f aca="false">COUNTIF(X:X,Y16393)</f>
        <v>0</v>
      </c>
    </row>
    <row r="16394" customFormat="false" ht="13" hidden="false" customHeight="false" outlineLevel="0" collapsed="false">
      <c r="Z16394" s="0" t="n">
        <f aca="false">COUNTIF(X:X,Y16394)</f>
        <v>0</v>
      </c>
    </row>
    <row r="16395" customFormat="false" ht="13" hidden="false" customHeight="false" outlineLevel="0" collapsed="false">
      <c r="Z16395" s="0" t="n">
        <f aca="false">COUNTIF(X:X,Y16395)</f>
        <v>0</v>
      </c>
    </row>
    <row r="16396" customFormat="false" ht="13" hidden="false" customHeight="false" outlineLevel="0" collapsed="false">
      <c r="Z16396" s="0" t="n">
        <f aca="false">COUNTIF(X:X,Y16396)</f>
        <v>0</v>
      </c>
    </row>
    <row r="16397" customFormat="false" ht="13" hidden="false" customHeight="false" outlineLevel="0" collapsed="false">
      <c r="Z16397" s="0" t="n">
        <f aca="false">COUNTIF(X:X,Y16397)</f>
        <v>0</v>
      </c>
    </row>
    <row r="16398" customFormat="false" ht="13" hidden="false" customHeight="false" outlineLevel="0" collapsed="false">
      <c r="Z16398" s="0" t="n">
        <f aca="false">COUNTIF(X:X,Y16398)</f>
        <v>0</v>
      </c>
    </row>
    <row r="16399" customFormat="false" ht="13" hidden="false" customHeight="false" outlineLevel="0" collapsed="false">
      <c r="Z16399" s="0" t="n">
        <f aca="false">COUNTIF(X:X,Y16399)</f>
        <v>0</v>
      </c>
    </row>
    <row r="16400" customFormat="false" ht="13" hidden="false" customHeight="false" outlineLevel="0" collapsed="false">
      <c r="Z16400" s="0" t="n">
        <f aca="false">COUNTIF(X:X,Y16400)</f>
        <v>0</v>
      </c>
    </row>
    <row r="16401" customFormat="false" ht="13" hidden="false" customHeight="false" outlineLevel="0" collapsed="false">
      <c r="Z16401" s="0" t="n">
        <f aca="false">COUNTIF(X:X,Y16401)</f>
        <v>0</v>
      </c>
    </row>
    <row r="16402" customFormat="false" ht="13" hidden="false" customHeight="false" outlineLevel="0" collapsed="false">
      <c r="Z16402" s="0" t="n">
        <f aca="false">COUNTIF(X:X,Y16402)</f>
        <v>0</v>
      </c>
    </row>
    <row r="16403" customFormat="false" ht="13" hidden="false" customHeight="false" outlineLevel="0" collapsed="false">
      <c r="Z16403" s="0" t="n">
        <f aca="false">COUNTIF(X:X,Y16403)</f>
        <v>0</v>
      </c>
    </row>
    <row r="16404" customFormat="false" ht="13" hidden="false" customHeight="false" outlineLevel="0" collapsed="false">
      <c r="Z16404" s="0" t="n">
        <f aca="false">COUNTIF(X:X,Y16404)</f>
        <v>0</v>
      </c>
    </row>
    <row r="16405" customFormat="false" ht="13" hidden="false" customHeight="false" outlineLevel="0" collapsed="false">
      <c r="Z16405" s="0" t="n">
        <f aca="false">COUNTIF(X:X,Y16405)</f>
        <v>0</v>
      </c>
    </row>
    <row r="16406" customFormat="false" ht="13" hidden="false" customHeight="false" outlineLevel="0" collapsed="false">
      <c r="Z16406" s="0" t="n">
        <f aca="false">COUNTIF(X:X,Y16406)</f>
        <v>0</v>
      </c>
    </row>
    <row r="16407" customFormat="false" ht="13" hidden="false" customHeight="false" outlineLevel="0" collapsed="false">
      <c r="Z16407" s="0" t="n">
        <f aca="false">COUNTIF(X:X,Y16407)</f>
        <v>0</v>
      </c>
    </row>
    <row r="16408" customFormat="false" ht="13" hidden="false" customHeight="false" outlineLevel="0" collapsed="false">
      <c r="Z16408" s="0" t="n">
        <f aca="false">COUNTIF(X:X,Y16408)</f>
        <v>0</v>
      </c>
    </row>
    <row r="16409" customFormat="false" ht="13" hidden="false" customHeight="false" outlineLevel="0" collapsed="false">
      <c r="Z16409" s="0" t="n">
        <f aca="false">COUNTIF(X:X,Y16409)</f>
        <v>0</v>
      </c>
    </row>
    <row r="16410" customFormat="false" ht="13" hidden="false" customHeight="false" outlineLevel="0" collapsed="false">
      <c r="Z16410" s="0" t="n">
        <f aca="false">COUNTIF(X:X,Y16410)</f>
        <v>0</v>
      </c>
    </row>
    <row r="16411" customFormat="false" ht="13" hidden="false" customHeight="false" outlineLevel="0" collapsed="false">
      <c r="Z16411" s="0" t="n">
        <f aca="false">COUNTIF(X:X,Y16411)</f>
        <v>0</v>
      </c>
    </row>
    <row r="16412" customFormat="false" ht="13" hidden="false" customHeight="false" outlineLevel="0" collapsed="false">
      <c r="Z16412" s="0" t="n">
        <f aca="false">COUNTIF(X:X,Y16412)</f>
        <v>0</v>
      </c>
    </row>
    <row r="16413" customFormat="false" ht="13" hidden="false" customHeight="false" outlineLevel="0" collapsed="false">
      <c r="Z16413" s="0" t="n">
        <f aca="false">COUNTIF(X:X,Y16413)</f>
        <v>0</v>
      </c>
    </row>
    <row r="16414" customFormat="false" ht="13" hidden="false" customHeight="false" outlineLevel="0" collapsed="false">
      <c r="Z16414" s="0" t="n">
        <f aca="false">COUNTIF(X:X,Y16414)</f>
        <v>0</v>
      </c>
    </row>
    <row r="16415" customFormat="false" ht="13" hidden="false" customHeight="false" outlineLevel="0" collapsed="false">
      <c r="Z16415" s="0" t="n">
        <f aca="false">COUNTIF(X:X,Y16415)</f>
        <v>0</v>
      </c>
    </row>
    <row r="16416" customFormat="false" ht="13" hidden="false" customHeight="false" outlineLevel="0" collapsed="false">
      <c r="Z16416" s="0" t="n">
        <f aca="false">COUNTIF(X:X,Y16416)</f>
        <v>0</v>
      </c>
    </row>
    <row r="16417" customFormat="false" ht="13" hidden="false" customHeight="false" outlineLevel="0" collapsed="false">
      <c r="Z16417" s="0" t="n">
        <f aca="false">COUNTIF(X:X,Y16417)</f>
        <v>0</v>
      </c>
    </row>
    <row r="16418" customFormat="false" ht="13" hidden="false" customHeight="false" outlineLevel="0" collapsed="false">
      <c r="Z16418" s="0" t="n">
        <f aca="false">COUNTIF(X:X,Y16418)</f>
        <v>0</v>
      </c>
    </row>
    <row r="16419" customFormat="false" ht="13" hidden="false" customHeight="false" outlineLevel="0" collapsed="false">
      <c r="Z16419" s="0" t="n">
        <f aca="false">COUNTIF(X:X,Y16419)</f>
        <v>0</v>
      </c>
    </row>
    <row r="16420" customFormat="false" ht="13" hidden="false" customHeight="false" outlineLevel="0" collapsed="false">
      <c r="Z16420" s="0" t="n">
        <f aca="false">COUNTIF(X:X,Y16420)</f>
        <v>0</v>
      </c>
    </row>
    <row r="16421" customFormat="false" ht="13" hidden="false" customHeight="false" outlineLevel="0" collapsed="false">
      <c r="Z16421" s="0" t="n">
        <f aca="false">COUNTIF(X:X,Y16421)</f>
        <v>0</v>
      </c>
    </row>
    <row r="16422" customFormat="false" ht="13" hidden="false" customHeight="false" outlineLevel="0" collapsed="false">
      <c r="Z16422" s="0" t="n">
        <f aca="false">COUNTIF(X:X,Y16422)</f>
        <v>0</v>
      </c>
    </row>
    <row r="16423" customFormat="false" ht="13" hidden="false" customHeight="false" outlineLevel="0" collapsed="false">
      <c r="Z16423" s="0" t="n">
        <f aca="false">COUNTIF(X:X,Y16423)</f>
        <v>0</v>
      </c>
    </row>
    <row r="16424" customFormat="false" ht="13" hidden="false" customHeight="false" outlineLevel="0" collapsed="false">
      <c r="Z16424" s="0" t="n">
        <f aca="false">COUNTIF(X:X,Y16424)</f>
        <v>0</v>
      </c>
    </row>
    <row r="16425" customFormat="false" ht="13" hidden="false" customHeight="false" outlineLevel="0" collapsed="false">
      <c r="Z16425" s="0" t="n">
        <f aca="false">COUNTIF(X:X,Y16425)</f>
        <v>0</v>
      </c>
    </row>
    <row r="16426" customFormat="false" ht="13" hidden="false" customHeight="false" outlineLevel="0" collapsed="false">
      <c r="Z16426" s="0" t="n">
        <f aca="false">COUNTIF(X:X,Y16426)</f>
        <v>0</v>
      </c>
    </row>
    <row r="16427" customFormat="false" ht="13" hidden="false" customHeight="false" outlineLevel="0" collapsed="false">
      <c r="Z16427" s="0" t="n">
        <f aca="false">COUNTIF(X:X,Y16427)</f>
        <v>0</v>
      </c>
    </row>
    <row r="16428" customFormat="false" ht="13" hidden="false" customHeight="false" outlineLevel="0" collapsed="false">
      <c r="Z16428" s="0" t="n">
        <f aca="false">COUNTIF(X:X,Y16428)</f>
        <v>0</v>
      </c>
    </row>
    <row r="16429" customFormat="false" ht="13" hidden="false" customHeight="false" outlineLevel="0" collapsed="false">
      <c r="Z16429" s="0" t="n">
        <f aca="false">COUNTIF(X:X,Y16429)</f>
        <v>0</v>
      </c>
    </row>
    <row r="16430" customFormat="false" ht="13" hidden="false" customHeight="false" outlineLevel="0" collapsed="false">
      <c r="Z16430" s="0" t="n">
        <f aca="false">COUNTIF(X:X,Y16430)</f>
        <v>0</v>
      </c>
    </row>
    <row r="16431" customFormat="false" ht="13" hidden="false" customHeight="false" outlineLevel="0" collapsed="false">
      <c r="Z16431" s="0" t="n">
        <f aca="false">COUNTIF(X:X,Y16431)</f>
        <v>0</v>
      </c>
    </row>
    <row r="16432" customFormat="false" ht="13" hidden="false" customHeight="false" outlineLevel="0" collapsed="false">
      <c r="Z16432" s="0" t="n">
        <f aca="false">COUNTIF(X:X,Y16432)</f>
        <v>0</v>
      </c>
    </row>
    <row r="16433" customFormat="false" ht="13" hidden="false" customHeight="false" outlineLevel="0" collapsed="false">
      <c r="Z16433" s="0" t="n">
        <f aca="false">COUNTIF(X:X,Y16433)</f>
        <v>0</v>
      </c>
    </row>
    <row r="16434" customFormat="false" ht="13" hidden="false" customHeight="false" outlineLevel="0" collapsed="false">
      <c r="Z16434" s="0" t="n">
        <f aca="false">COUNTIF(X:X,Y16434)</f>
        <v>0</v>
      </c>
    </row>
    <row r="16435" customFormat="false" ht="13" hidden="false" customHeight="false" outlineLevel="0" collapsed="false">
      <c r="Z16435" s="0" t="n">
        <f aca="false">COUNTIF(X:X,Y16435)</f>
        <v>0</v>
      </c>
    </row>
    <row r="16436" customFormat="false" ht="13" hidden="false" customHeight="false" outlineLevel="0" collapsed="false">
      <c r="Z16436" s="0" t="n">
        <f aca="false">COUNTIF(X:X,Y16436)</f>
        <v>0</v>
      </c>
    </row>
    <row r="16437" customFormat="false" ht="13" hidden="false" customHeight="false" outlineLevel="0" collapsed="false">
      <c r="Z16437" s="0" t="n">
        <f aca="false">COUNTIF(X:X,Y16437)</f>
        <v>0</v>
      </c>
    </row>
    <row r="16438" customFormat="false" ht="13" hidden="false" customHeight="false" outlineLevel="0" collapsed="false">
      <c r="Z16438" s="0" t="n">
        <f aca="false">COUNTIF(X:X,Y16438)</f>
        <v>0</v>
      </c>
    </row>
    <row r="16439" customFormat="false" ht="13" hidden="false" customHeight="false" outlineLevel="0" collapsed="false">
      <c r="Z16439" s="0" t="n">
        <f aca="false">COUNTIF(X:X,Y16439)</f>
        <v>0</v>
      </c>
    </row>
    <row r="16440" customFormat="false" ht="13" hidden="false" customHeight="false" outlineLevel="0" collapsed="false">
      <c r="Z16440" s="0" t="n">
        <f aca="false">COUNTIF(X:X,Y16440)</f>
        <v>0</v>
      </c>
    </row>
    <row r="16441" customFormat="false" ht="13" hidden="false" customHeight="false" outlineLevel="0" collapsed="false">
      <c r="Z16441" s="0" t="n">
        <f aca="false">COUNTIF(X:X,Y16441)</f>
        <v>0</v>
      </c>
    </row>
    <row r="16442" customFormat="false" ht="13" hidden="false" customHeight="false" outlineLevel="0" collapsed="false">
      <c r="Z16442" s="0" t="n">
        <f aca="false">COUNTIF(X:X,Y16442)</f>
        <v>0</v>
      </c>
    </row>
    <row r="16443" customFormat="false" ht="13" hidden="false" customHeight="false" outlineLevel="0" collapsed="false">
      <c r="Z16443" s="0" t="n">
        <f aca="false">COUNTIF(X:X,Y16443)</f>
        <v>0</v>
      </c>
    </row>
    <row r="16444" customFormat="false" ht="13" hidden="false" customHeight="false" outlineLevel="0" collapsed="false">
      <c r="Z16444" s="0" t="n">
        <f aca="false">COUNTIF(X:X,Y16444)</f>
        <v>0</v>
      </c>
    </row>
    <row r="16445" customFormat="false" ht="13" hidden="false" customHeight="false" outlineLevel="0" collapsed="false">
      <c r="Z16445" s="0" t="n">
        <f aca="false">COUNTIF(X:X,Y16445)</f>
        <v>0</v>
      </c>
    </row>
    <row r="16446" customFormat="false" ht="13" hidden="false" customHeight="false" outlineLevel="0" collapsed="false">
      <c r="Z16446" s="0" t="n">
        <f aca="false">COUNTIF(X:X,Y16446)</f>
        <v>0</v>
      </c>
    </row>
    <row r="16447" customFormat="false" ht="13" hidden="false" customHeight="false" outlineLevel="0" collapsed="false">
      <c r="Z16447" s="0" t="n">
        <f aca="false">COUNTIF(X:X,Y16447)</f>
        <v>0</v>
      </c>
    </row>
    <row r="16448" customFormat="false" ht="13" hidden="false" customHeight="false" outlineLevel="0" collapsed="false">
      <c r="Z16448" s="0" t="n">
        <f aca="false">COUNTIF(X:X,Y16448)</f>
        <v>0</v>
      </c>
    </row>
    <row r="16449" customFormat="false" ht="13" hidden="false" customHeight="false" outlineLevel="0" collapsed="false">
      <c r="Z16449" s="0" t="n">
        <f aca="false">COUNTIF(X:X,Y16449)</f>
        <v>0</v>
      </c>
    </row>
    <row r="16450" customFormat="false" ht="13" hidden="false" customHeight="false" outlineLevel="0" collapsed="false">
      <c r="Z16450" s="0" t="n">
        <f aca="false">COUNTIF(X:X,Y16450)</f>
        <v>0</v>
      </c>
    </row>
    <row r="16451" customFormat="false" ht="13" hidden="false" customHeight="false" outlineLevel="0" collapsed="false">
      <c r="Z16451" s="0" t="n">
        <f aca="false">COUNTIF(X:X,Y16451)</f>
        <v>0</v>
      </c>
    </row>
    <row r="16452" customFormat="false" ht="13" hidden="false" customHeight="false" outlineLevel="0" collapsed="false">
      <c r="Z16452" s="0" t="n">
        <f aca="false">COUNTIF(X:X,Y16452)</f>
        <v>0</v>
      </c>
    </row>
    <row r="16453" customFormat="false" ht="13" hidden="false" customHeight="false" outlineLevel="0" collapsed="false">
      <c r="Z16453" s="0" t="n">
        <f aca="false">COUNTIF(X:X,Y16453)</f>
        <v>0</v>
      </c>
    </row>
    <row r="16454" customFormat="false" ht="13" hidden="false" customHeight="false" outlineLevel="0" collapsed="false">
      <c r="Z16454" s="0" t="n">
        <f aca="false">COUNTIF(X:X,Y16454)</f>
        <v>0</v>
      </c>
    </row>
    <row r="16455" customFormat="false" ht="13" hidden="false" customHeight="false" outlineLevel="0" collapsed="false">
      <c r="Z16455" s="0" t="n">
        <f aca="false">COUNTIF(X:X,Y16455)</f>
        <v>0</v>
      </c>
    </row>
    <row r="16456" customFormat="false" ht="13" hidden="false" customHeight="false" outlineLevel="0" collapsed="false">
      <c r="Z16456" s="0" t="n">
        <f aca="false">COUNTIF(X:X,Y16456)</f>
        <v>0</v>
      </c>
    </row>
    <row r="16457" customFormat="false" ht="13" hidden="false" customHeight="false" outlineLevel="0" collapsed="false">
      <c r="Z16457" s="0" t="n">
        <f aca="false">COUNTIF(X:X,Y16457)</f>
        <v>0</v>
      </c>
    </row>
    <row r="16458" customFormat="false" ht="13" hidden="false" customHeight="false" outlineLevel="0" collapsed="false">
      <c r="Z16458" s="0" t="n">
        <f aca="false">COUNTIF(X:X,Y16458)</f>
        <v>0</v>
      </c>
    </row>
    <row r="16459" customFormat="false" ht="13" hidden="false" customHeight="false" outlineLevel="0" collapsed="false">
      <c r="Z16459" s="0" t="n">
        <f aca="false">COUNTIF(X:X,Y16459)</f>
        <v>0</v>
      </c>
    </row>
    <row r="16460" customFormat="false" ht="13" hidden="false" customHeight="false" outlineLevel="0" collapsed="false">
      <c r="Z16460" s="0" t="n">
        <f aca="false">COUNTIF(X:X,Y16460)</f>
        <v>0</v>
      </c>
    </row>
    <row r="16461" customFormat="false" ht="13" hidden="false" customHeight="false" outlineLevel="0" collapsed="false">
      <c r="Z16461" s="0" t="n">
        <f aca="false">COUNTIF(X:X,Y16461)</f>
        <v>0</v>
      </c>
    </row>
    <row r="16462" customFormat="false" ht="13" hidden="false" customHeight="false" outlineLevel="0" collapsed="false">
      <c r="Z16462" s="0" t="n">
        <f aca="false">COUNTIF(X:X,Y16462)</f>
        <v>0</v>
      </c>
    </row>
    <row r="16463" customFormat="false" ht="13" hidden="false" customHeight="false" outlineLevel="0" collapsed="false">
      <c r="Z16463" s="0" t="n">
        <f aca="false">COUNTIF(X:X,Y16463)</f>
        <v>0</v>
      </c>
    </row>
    <row r="16464" customFormat="false" ht="13" hidden="false" customHeight="false" outlineLevel="0" collapsed="false">
      <c r="Z16464" s="0" t="n">
        <f aca="false">COUNTIF(X:X,Y16464)</f>
        <v>0</v>
      </c>
    </row>
    <row r="16465" customFormat="false" ht="13" hidden="false" customHeight="false" outlineLevel="0" collapsed="false">
      <c r="Z16465" s="0" t="n">
        <f aca="false">COUNTIF(X:X,Y16465)</f>
        <v>0</v>
      </c>
    </row>
    <row r="16466" customFormat="false" ht="13" hidden="false" customHeight="false" outlineLevel="0" collapsed="false">
      <c r="Z16466" s="0" t="n">
        <f aca="false">COUNTIF(X:X,Y16466)</f>
        <v>0</v>
      </c>
    </row>
    <row r="16467" customFormat="false" ht="13" hidden="false" customHeight="false" outlineLevel="0" collapsed="false">
      <c r="Z16467" s="0" t="n">
        <f aca="false">COUNTIF(X:X,Y16467)</f>
        <v>0</v>
      </c>
    </row>
    <row r="16468" customFormat="false" ht="13" hidden="false" customHeight="false" outlineLevel="0" collapsed="false">
      <c r="Z16468" s="0" t="n">
        <f aca="false">COUNTIF(X:X,Y16468)</f>
        <v>0</v>
      </c>
    </row>
    <row r="16469" customFormat="false" ht="13" hidden="false" customHeight="false" outlineLevel="0" collapsed="false">
      <c r="Z16469" s="0" t="n">
        <f aca="false">COUNTIF(X:X,Y16469)</f>
        <v>0</v>
      </c>
    </row>
    <row r="16470" customFormat="false" ht="13" hidden="false" customHeight="false" outlineLevel="0" collapsed="false">
      <c r="Z16470" s="0" t="n">
        <f aca="false">COUNTIF(X:X,Y16470)</f>
        <v>0</v>
      </c>
    </row>
    <row r="16471" customFormat="false" ht="13" hidden="false" customHeight="false" outlineLevel="0" collapsed="false">
      <c r="Z16471" s="0" t="n">
        <f aca="false">COUNTIF(X:X,Y16471)</f>
        <v>0</v>
      </c>
    </row>
    <row r="16472" customFormat="false" ht="13" hidden="false" customHeight="false" outlineLevel="0" collapsed="false">
      <c r="Z16472" s="0" t="n">
        <f aca="false">COUNTIF(X:X,Y16472)</f>
        <v>0</v>
      </c>
    </row>
    <row r="16473" customFormat="false" ht="13" hidden="false" customHeight="false" outlineLevel="0" collapsed="false">
      <c r="Z16473" s="0" t="n">
        <f aca="false">COUNTIF(X:X,Y16473)</f>
        <v>0</v>
      </c>
    </row>
    <row r="16474" customFormat="false" ht="13" hidden="false" customHeight="false" outlineLevel="0" collapsed="false">
      <c r="Z16474" s="0" t="n">
        <f aca="false">COUNTIF(X:X,Y16474)</f>
        <v>0</v>
      </c>
    </row>
    <row r="16475" customFormat="false" ht="13" hidden="false" customHeight="false" outlineLevel="0" collapsed="false">
      <c r="Z16475" s="0" t="n">
        <f aca="false">COUNTIF(X:X,Y16475)</f>
        <v>0</v>
      </c>
    </row>
    <row r="16476" customFormat="false" ht="13" hidden="false" customHeight="false" outlineLevel="0" collapsed="false">
      <c r="Z16476" s="0" t="n">
        <f aca="false">COUNTIF(X:X,Y16476)</f>
        <v>0</v>
      </c>
    </row>
    <row r="16477" customFormat="false" ht="13" hidden="false" customHeight="false" outlineLevel="0" collapsed="false">
      <c r="Z16477" s="0" t="n">
        <f aca="false">COUNTIF(X:X,Y16477)</f>
        <v>0</v>
      </c>
    </row>
    <row r="16478" customFormat="false" ht="13" hidden="false" customHeight="false" outlineLevel="0" collapsed="false">
      <c r="Z16478" s="0" t="n">
        <f aca="false">COUNTIF(X:X,Y16478)</f>
        <v>0</v>
      </c>
    </row>
    <row r="16479" customFormat="false" ht="13" hidden="false" customHeight="false" outlineLevel="0" collapsed="false">
      <c r="Z16479" s="0" t="n">
        <f aca="false">COUNTIF(X:X,Y16479)</f>
        <v>0</v>
      </c>
    </row>
    <row r="16480" customFormat="false" ht="13" hidden="false" customHeight="false" outlineLevel="0" collapsed="false">
      <c r="Z16480" s="0" t="n">
        <f aca="false">COUNTIF(X:X,Y16480)</f>
        <v>0</v>
      </c>
    </row>
    <row r="16481" customFormat="false" ht="13" hidden="false" customHeight="false" outlineLevel="0" collapsed="false">
      <c r="Z16481" s="0" t="n">
        <f aca="false">COUNTIF(X:X,Y16481)</f>
        <v>0</v>
      </c>
    </row>
    <row r="16482" customFormat="false" ht="13" hidden="false" customHeight="false" outlineLevel="0" collapsed="false">
      <c r="Z16482" s="0" t="n">
        <f aca="false">COUNTIF(X:X,Y16482)</f>
        <v>0</v>
      </c>
    </row>
    <row r="16483" customFormat="false" ht="13" hidden="false" customHeight="false" outlineLevel="0" collapsed="false">
      <c r="Z16483" s="0" t="n">
        <f aca="false">COUNTIF(X:X,Y16483)</f>
        <v>0</v>
      </c>
    </row>
    <row r="16484" customFormat="false" ht="13" hidden="false" customHeight="false" outlineLevel="0" collapsed="false">
      <c r="Z16484" s="0" t="n">
        <f aca="false">COUNTIF(X:X,Y16484)</f>
        <v>0</v>
      </c>
    </row>
    <row r="16485" customFormat="false" ht="13" hidden="false" customHeight="false" outlineLevel="0" collapsed="false">
      <c r="Z16485" s="0" t="n">
        <f aca="false">COUNTIF(X:X,Y16485)</f>
        <v>0</v>
      </c>
    </row>
    <row r="16486" customFormat="false" ht="13" hidden="false" customHeight="false" outlineLevel="0" collapsed="false">
      <c r="Z16486" s="0" t="n">
        <f aca="false">COUNTIF(X:X,Y16486)</f>
        <v>0</v>
      </c>
    </row>
    <row r="16487" customFormat="false" ht="13" hidden="false" customHeight="false" outlineLevel="0" collapsed="false">
      <c r="Z16487" s="0" t="n">
        <f aca="false">COUNTIF(X:X,Y16487)</f>
        <v>0</v>
      </c>
    </row>
    <row r="16488" customFormat="false" ht="13" hidden="false" customHeight="false" outlineLevel="0" collapsed="false">
      <c r="Z16488" s="0" t="n">
        <f aca="false">COUNTIF(X:X,Y16488)</f>
        <v>0</v>
      </c>
    </row>
    <row r="16489" customFormat="false" ht="13" hidden="false" customHeight="false" outlineLevel="0" collapsed="false">
      <c r="Z16489" s="0" t="n">
        <f aca="false">COUNTIF(X:X,Y16489)</f>
        <v>0</v>
      </c>
    </row>
    <row r="16490" customFormat="false" ht="13" hidden="false" customHeight="false" outlineLevel="0" collapsed="false">
      <c r="Z16490" s="0" t="n">
        <f aca="false">COUNTIF(X:X,Y16490)</f>
        <v>0</v>
      </c>
    </row>
    <row r="16491" customFormat="false" ht="13" hidden="false" customHeight="false" outlineLevel="0" collapsed="false">
      <c r="Z16491" s="0" t="n">
        <f aca="false">COUNTIF(X:X,Y16491)</f>
        <v>0</v>
      </c>
    </row>
    <row r="16492" customFormat="false" ht="13" hidden="false" customHeight="false" outlineLevel="0" collapsed="false">
      <c r="Z16492" s="0" t="n">
        <f aca="false">COUNTIF(X:X,Y16492)</f>
        <v>0</v>
      </c>
    </row>
    <row r="16493" customFormat="false" ht="13" hidden="false" customHeight="false" outlineLevel="0" collapsed="false">
      <c r="Z16493" s="0" t="n">
        <f aca="false">COUNTIF(X:X,Y16493)</f>
        <v>0</v>
      </c>
    </row>
    <row r="16494" customFormat="false" ht="13" hidden="false" customHeight="false" outlineLevel="0" collapsed="false">
      <c r="Z16494" s="0" t="n">
        <f aca="false">COUNTIF(X:X,Y16494)</f>
        <v>0</v>
      </c>
    </row>
    <row r="16495" customFormat="false" ht="13" hidden="false" customHeight="false" outlineLevel="0" collapsed="false">
      <c r="Z16495" s="0" t="n">
        <f aca="false">COUNTIF(X:X,Y16495)</f>
        <v>0</v>
      </c>
    </row>
    <row r="16496" customFormat="false" ht="13" hidden="false" customHeight="false" outlineLevel="0" collapsed="false">
      <c r="Z16496" s="0" t="n">
        <f aca="false">COUNTIF(X:X,Y16496)</f>
        <v>0</v>
      </c>
    </row>
    <row r="16497" customFormat="false" ht="13" hidden="false" customHeight="false" outlineLevel="0" collapsed="false">
      <c r="Z16497" s="0" t="n">
        <f aca="false">COUNTIF(X:X,Y16497)</f>
        <v>0</v>
      </c>
    </row>
    <row r="16498" customFormat="false" ht="13" hidden="false" customHeight="false" outlineLevel="0" collapsed="false">
      <c r="Z16498" s="0" t="n">
        <f aca="false">COUNTIF(X:X,Y16498)</f>
        <v>0</v>
      </c>
    </row>
    <row r="16499" customFormat="false" ht="13" hidden="false" customHeight="false" outlineLevel="0" collapsed="false">
      <c r="Z16499" s="0" t="n">
        <f aca="false">COUNTIF(X:X,Y16499)</f>
        <v>0</v>
      </c>
    </row>
    <row r="16500" customFormat="false" ht="13" hidden="false" customHeight="false" outlineLevel="0" collapsed="false">
      <c r="Z16500" s="0" t="n">
        <f aca="false">COUNTIF(X:X,Y16500)</f>
        <v>0</v>
      </c>
    </row>
    <row r="16501" customFormat="false" ht="13" hidden="false" customHeight="false" outlineLevel="0" collapsed="false">
      <c r="Z16501" s="0" t="n">
        <f aca="false">COUNTIF(X:X,Y16501)</f>
        <v>0</v>
      </c>
    </row>
    <row r="16502" customFormat="false" ht="13" hidden="false" customHeight="false" outlineLevel="0" collapsed="false">
      <c r="Z16502" s="0" t="n">
        <f aca="false">COUNTIF(X:X,Y16502)</f>
        <v>0</v>
      </c>
    </row>
    <row r="16503" customFormat="false" ht="13" hidden="false" customHeight="false" outlineLevel="0" collapsed="false">
      <c r="Z16503" s="0" t="n">
        <f aca="false">COUNTIF(X:X,Y16503)</f>
        <v>0</v>
      </c>
    </row>
    <row r="16504" customFormat="false" ht="13" hidden="false" customHeight="false" outlineLevel="0" collapsed="false">
      <c r="Z16504" s="0" t="n">
        <f aca="false">COUNTIF(X:X,Y16504)</f>
        <v>0</v>
      </c>
    </row>
    <row r="16505" customFormat="false" ht="13" hidden="false" customHeight="false" outlineLevel="0" collapsed="false">
      <c r="Z16505" s="0" t="n">
        <f aca="false">COUNTIF(X:X,Y16505)</f>
        <v>0</v>
      </c>
    </row>
    <row r="16506" customFormat="false" ht="13" hidden="false" customHeight="false" outlineLevel="0" collapsed="false">
      <c r="Z16506" s="0" t="n">
        <f aca="false">COUNTIF(X:X,Y16506)</f>
        <v>0</v>
      </c>
    </row>
    <row r="16507" customFormat="false" ht="13" hidden="false" customHeight="false" outlineLevel="0" collapsed="false">
      <c r="Z16507" s="0" t="n">
        <f aca="false">COUNTIF(X:X,Y16507)</f>
        <v>0</v>
      </c>
    </row>
    <row r="16508" customFormat="false" ht="13" hidden="false" customHeight="false" outlineLevel="0" collapsed="false">
      <c r="Z16508" s="0" t="n">
        <f aca="false">COUNTIF(X:X,Y16508)</f>
        <v>0</v>
      </c>
    </row>
    <row r="16509" customFormat="false" ht="13" hidden="false" customHeight="false" outlineLevel="0" collapsed="false">
      <c r="Z16509" s="0" t="n">
        <f aca="false">COUNTIF(X:X,Y16509)</f>
        <v>0</v>
      </c>
    </row>
    <row r="16510" customFormat="false" ht="13" hidden="false" customHeight="false" outlineLevel="0" collapsed="false">
      <c r="Z16510" s="0" t="n">
        <f aca="false">COUNTIF(X:X,Y16510)</f>
        <v>0</v>
      </c>
    </row>
    <row r="16511" customFormat="false" ht="13" hidden="false" customHeight="false" outlineLevel="0" collapsed="false">
      <c r="Z16511" s="0" t="n">
        <f aca="false">COUNTIF(X:X,Y16511)</f>
        <v>0</v>
      </c>
    </row>
    <row r="16512" customFormat="false" ht="13" hidden="false" customHeight="false" outlineLevel="0" collapsed="false">
      <c r="Z16512" s="0" t="n">
        <f aca="false">COUNTIF(X:X,Y16512)</f>
        <v>0</v>
      </c>
    </row>
    <row r="16513" customFormat="false" ht="13" hidden="false" customHeight="false" outlineLevel="0" collapsed="false">
      <c r="Z16513" s="0" t="n">
        <f aca="false">COUNTIF(X:X,Y16513)</f>
        <v>0</v>
      </c>
    </row>
    <row r="16514" customFormat="false" ht="13" hidden="false" customHeight="false" outlineLevel="0" collapsed="false">
      <c r="Z16514" s="0" t="n">
        <f aca="false">COUNTIF(X:X,Y16514)</f>
        <v>0</v>
      </c>
    </row>
    <row r="16515" customFormat="false" ht="13" hidden="false" customHeight="false" outlineLevel="0" collapsed="false">
      <c r="Z16515" s="0" t="n">
        <f aca="false">COUNTIF(X:X,Y16515)</f>
        <v>0</v>
      </c>
    </row>
    <row r="16516" customFormat="false" ht="13" hidden="false" customHeight="false" outlineLevel="0" collapsed="false">
      <c r="Z16516" s="0" t="n">
        <f aca="false">COUNTIF(X:X,Y16516)</f>
        <v>0</v>
      </c>
    </row>
    <row r="16517" customFormat="false" ht="13" hidden="false" customHeight="false" outlineLevel="0" collapsed="false">
      <c r="Z16517" s="0" t="n">
        <f aca="false">COUNTIF(X:X,Y16517)</f>
        <v>0</v>
      </c>
    </row>
    <row r="16518" customFormat="false" ht="13" hidden="false" customHeight="false" outlineLevel="0" collapsed="false">
      <c r="Z16518" s="0" t="n">
        <f aca="false">COUNTIF(X:X,Y16518)</f>
        <v>0</v>
      </c>
    </row>
    <row r="16519" customFormat="false" ht="13" hidden="false" customHeight="false" outlineLevel="0" collapsed="false">
      <c r="Z16519" s="0" t="n">
        <f aca="false">COUNTIF(X:X,Y16519)</f>
        <v>0</v>
      </c>
    </row>
    <row r="16520" customFormat="false" ht="13" hidden="false" customHeight="false" outlineLevel="0" collapsed="false">
      <c r="Z16520" s="0" t="n">
        <f aca="false">COUNTIF(X:X,Y16520)</f>
        <v>0</v>
      </c>
    </row>
    <row r="16521" customFormat="false" ht="13" hidden="false" customHeight="false" outlineLevel="0" collapsed="false">
      <c r="Z16521" s="0" t="n">
        <f aca="false">COUNTIF(X:X,Y16521)</f>
        <v>0</v>
      </c>
    </row>
    <row r="16522" customFormat="false" ht="13" hidden="false" customHeight="false" outlineLevel="0" collapsed="false">
      <c r="Z16522" s="0" t="n">
        <f aca="false">COUNTIF(X:X,Y16522)</f>
        <v>0</v>
      </c>
    </row>
    <row r="16523" customFormat="false" ht="13" hidden="false" customHeight="false" outlineLevel="0" collapsed="false">
      <c r="Z16523" s="0" t="n">
        <f aca="false">COUNTIF(X:X,Y16523)</f>
        <v>0</v>
      </c>
    </row>
    <row r="16524" customFormat="false" ht="13" hidden="false" customHeight="false" outlineLevel="0" collapsed="false">
      <c r="Z16524" s="0" t="n">
        <f aca="false">COUNTIF(X:X,Y16524)</f>
        <v>0</v>
      </c>
    </row>
    <row r="16525" customFormat="false" ht="13" hidden="false" customHeight="false" outlineLevel="0" collapsed="false">
      <c r="Z16525" s="0" t="n">
        <f aca="false">COUNTIF(X:X,Y16525)</f>
        <v>0</v>
      </c>
    </row>
    <row r="16526" customFormat="false" ht="13" hidden="false" customHeight="false" outlineLevel="0" collapsed="false">
      <c r="Z16526" s="0" t="n">
        <f aca="false">COUNTIF(X:X,Y16526)</f>
        <v>0</v>
      </c>
    </row>
    <row r="16527" customFormat="false" ht="13" hidden="false" customHeight="false" outlineLevel="0" collapsed="false">
      <c r="Z16527" s="0" t="n">
        <f aca="false">COUNTIF(X:X,Y16527)</f>
        <v>0</v>
      </c>
    </row>
    <row r="16528" customFormat="false" ht="13" hidden="false" customHeight="false" outlineLevel="0" collapsed="false">
      <c r="Z16528" s="0" t="n">
        <f aca="false">COUNTIF(X:X,Y16528)</f>
        <v>0</v>
      </c>
    </row>
    <row r="16529" customFormat="false" ht="13" hidden="false" customHeight="false" outlineLevel="0" collapsed="false">
      <c r="Z16529" s="0" t="n">
        <f aca="false">COUNTIF(X:X,Y16529)</f>
        <v>0</v>
      </c>
    </row>
    <row r="16530" customFormat="false" ht="13" hidden="false" customHeight="false" outlineLevel="0" collapsed="false">
      <c r="Z16530" s="0" t="n">
        <f aca="false">COUNTIF(X:X,Y16530)</f>
        <v>0</v>
      </c>
    </row>
    <row r="16531" customFormat="false" ht="13" hidden="false" customHeight="false" outlineLevel="0" collapsed="false">
      <c r="Z16531" s="0" t="n">
        <f aca="false">COUNTIF(X:X,Y16531)</f>
        <v>0</v>
      </c>
    </row>
    <row r="16532" customFormat="false" ht="13" hidden="false" customHeight="false" outlineLevel="0" collapsed="false">
      <c r="Z16532" s="0" t="n">
        <f aca="false">COUNTIF(X:X,Y16532)</f>
        <v>0</v>
      </c>
    </row>
    <row r="16533" customFormat="false" ht="13" hidden="false" customHeight="false" outlineLevel="0" collapsed="false">
      <c r="Z16533" s="0" t="n">
        <f aca="false">COUNTIF(X:X,Y16533)</f>
        <v>0</v>
      </c>
    </row>
    <row r="16534" customFormat="false" ht="13" hidden="false" customHeight="false" outlineLevel="0" collapsed="false">
      <c r="Z16534" s="0" t="n">
        <f aca="false">COUNTIF(X:X,Y16534)</f>
        <v>0</v>
      </c>
    </row>
    <row r="16535" customFormat="false" ht="13" hidden="false" customHeight="false" outlineLevel="0" collapsed="false">
      <c r="Z16535" s="0" t="n">
        <f aca="false">COUNTIF(X:X,Y16535)</f>
        <v>0</v>
      </c>
    </row>
    <row r="16536" customFormat="false" ht="13" hidden="false" customHeight="false" outlineLevel="0" collapsed="false">
      <c r="Z16536" s="0" t="n">
        <f aca="false">COUNTIF(X:X,Y16536)</f>
        <v>0</v>
      </c>
    </row>
    <row r="16537" customFormat="false" ht="13" hidden="false" customHeight="false" outlineLevel="0" collapsed="false">
      <c r="Z16537" s="0" t="n">
        <f aca="false">COUNTIF(X:X,Y16537)</f>
        <v>0</v>
      </c>
    </row>
    <row r="16538" customFormat="false" ht="13" hidden="false" customHeight="false" outlineLevel="0" collapsed="false">
      <c r="Z16538" s="0" t="n">
        <f aca="false">COUNTIF(X:X,Y16538)</f>
        <v>0</v>
      </c>
    </row>
    <row r="16539" customFormat="false" ht="13" hidden="false" customHeight="false" outlineLevel="0" collapsed="false">
      <c r="Z16539" s="0" t="n">
        <f aca="false">COUNTIF(X:X,Y16539)</f>
        <v>0</v>
      </c>
    </row>
    <row r="16540" customFormat="false" ht="13" hidden="false" customHeight="false" outlineLevel="0" collapsed="false">
      <c r="Z16540" s="0" t="n">
        <f aca="false">COUNTIF(X:X,Y16540)</f>
        <v>0</v>
      </c>
    </row>
    <row r="16541" customFormat="false" ht="13" hidden="false" customHeight="false" outlineLevel="0" collapsed="false">
      <c r="Z16541" s="0" t="n">
        <f aca="false">COUNTIF(X:X,Y16541)</f>
        <v>0</v>
      </c>
    </row>
    <row r="16542" customFormat="false" ht="13" hidden="false" customHeight="false" outlineLevel="0" collapsed="false">
      <c r="Z16542" s="0" t="n">
        <f aca="false">COUNTIF(X:X,Y16542)</f>
        <v>0</v>
      </c>
    </row>
    <row r="16543" customFormat="false" ht="13" hidden="false" customHeight="false" outlineLevel="0" collapsed="false">
      <c r="Z16543" s="0" t="n">
        <f aca="false">COUNTIF(X:X,Y16543)</f>
        <v>0</v>
      </c>
    </row>
    <row r="16544" customFormat="false" ht="13" hidden="false" customHeight="false" outlineLevel="0" collapsed="false">
      <c r="Z16544" s="0" t="n">
        <f aca="false">COUNTIF(X:X,Y16544)</f>
        <v>0</v>
      </c>
    </row>
    <row r="16545" customFormat="false" ht="13" hidden="false" customHeight="false" outlineLevel="0" collapsed="false">
      <c r="Z16545" s="0" t="n">
        <f aca="false">COUNTIF(X:X,Y16545)</f>
        <v>0</v>
      </c>
    </row>
    <row r="16546" customFormat="false" ht="13" hidden="false" customHeight="false" outlineLevel="0" collapsed="false">
      <c r="Z16546" s="0" t="n">
        <f aca="false">COUNTIF(X:X,Y16546)</f>
        <v>0</v>
      </c>
    </row>
    <row r="16547" customFormat="false" ht="13" hidden="false" customHeight="false" outlineLevel="0" collapsed="false">
      <c r="Z16547" s="0" t="n">
        <f aca="false">COUNTIF(X:X,Y16547)</f>
        <v>0</v>
      </c>
    </row>
    <row r="16548" customFormat="false" ht="13" hidden="false" customHeight="false" outlineLevel="0" collapsed="false">
      <c r="Z16548" s="0" t="n">
        <f aca="false">COUNTIF(X:X,Y16548)</f>
        <v>0</v>
      </c>
    </row>
    <row r="16549" customFormat="false" ht="13" hidden="false" customHeight="false" outlineLevel="0" collapsed="false">
      <c r="Z16549" s="0" t="n">
        <f aca="false">COUNTIF(X:X,Y16549)</f>
        <v>0</v>
      </c>
    </row>
    <row r="16550" customFormat="false" ht="13" hidden="false" customHeight="false" outlineLevel="0" collapsed="false">
      <c r="Z16550" s="0" t="n">
        <f aca="false">COUNTIF(X:X,Y16550)</f>
        <v>0</v>
      </c>
    </row>
    <row r="16551" customFormat="false" ht="13" hidden="false" customHeight="false" outlineLevel="0" collapsed="false">
      <c r="Z16551" s="0" t="n">
        <f aca="false">COUNTIF(X:X,Y16551)</f>
        <v>0</v>
      </c>
    </row>
    <row r="16552" customFormat="false" ht="13" hidden="false" customHeight="false" outlineLevel="0" collapsed="false">
      <c r="Z16552" s="0" t="n">
        <f aca="false">COUNTIF(X:X,Y16552)</f>
        <v>0</v>
      </c>
    </row>
    <row r="16553" customFormat="false" ht="13" hidden="false" customHeight="false" outlineLevel="0" collapsed="false">
      <c r="Z16553" s="0" t="n">
        <f aca="false">COUNTIF(X:X,Y16553)</f>
        <v>0</v>
      </c>
    </row>
    <row r="16554" customFormat="false" ht="13" hidden="false" customHeight="false" outlineLevel="0" collapsed="false">
      <c r="Z16554" s="0" t="n">
        <f aca="false">COUNTIF(X:X,Y16554)</f>
        <v>0</v>
      </c>
    </row>
    <row r="16555" customFormat="false" ht="13" hidden="false" customHeight="false" outlineLevel="0" collapsed="false">
      <c r="Z16555" s="0" t="n">
        <f aca="false">COUNTIF(X:X,Y16555)</f>
        <v>0</v>
      </c>
    </row>
    <row r="16556" customFormat="false" ht="13" hidden="false" customHeight="false" outlineLevel="0" collapsed="false">
      <c r="Z16556" s="0" t="n">
        <f aca="false">COUNTIF(X:X,Y16556)</f>
        <v>0</v>
      </c>
    </row>
    <row r="16557" customFormat="false" ht="13" hidden="false" customHeight="false" outlineLevel="0" collapsed="false">
      <c r="Z16557" s="0" t="n">
        <f aca="false">COUNTIF(X:X,Y16557)</f>
        <v>0</v>
      </c>
    </row>
    <row r="16558" customFormat="false" ht="13" hidden="false" customHeight="false" outlineLevel="0" collapsed="false">
      <c r="Z16558" s="0" t="n">
        <f aca="false">COUNTIF(X:X,Y16558)</f>
        <v>0</v>
      </c>
    </row>
    <row r="16559" customFormat="false" ht="13" hidden="false" customHeight="false" outlineLevel="0" collapsed="false">
      <c r="Z16559" s="0" t="n">
        <f aca="false">COUNTIF(X:X,Y16559)</f>
        <v>0</v>
      </c>
    </row>
    <row r="16560" customFormat="false" ht="13" hidden="false" customHeight="false" outlineLevel="0" collapsed="false">
      <c r="Z16560" s="0" t="n">
        <f aca="false">COUNTIF(X:X,Y16560)</f>
        <v>0</v>
      </c>
    </row>
    <row r="16561" customFormat="false" ht="13" hidden="false" customHeight="false" outlineLevel="0" collapsed="false">
      <c r="Z16561" s="0" t="n">
        <f aca="false">COUNTIF(X:X,Y16561)</f>
        <v>0</v>
      </c>
    </row>
    <row r="16562" customFormat="false" ht="13" hidden="false" customHeight="false" outlineLevel="0" collapsed="false">
      <c r="Z16562" s="0" t="n">
        <f aca="false">COUNTIF(X:X,Y16562)</f>
        <v>0</v>
      </c>
    </row>
    <row r="16563" customFormat="false" ht="13" hidden="false" customHeight="false" outlineLevel="0" collapsed="false">
      <c r="Z16563" s="0" t="n">
        <f aca="false">COUNTIF(X:X,Y16563)</f>
        <v>0</v>
      </c>
    </row>
    <row r="16564" customFormat="false" ht="13" hidden="false" customHeight="false" outlineLevel="0" collapsed="false">
      <c r="Z16564" s="0" t="n">
        <f aca="false">COUNTIF(X:X,Y16564)</f>
        <v>0</v>
      </c>
    </row>
    <row r="16565" customFormat="false" ht="13" hidden="false" customHeight="false" outlineLevel="0" collapsed="false">
      <c r="Z16565" s="0" t="n">
        <f aca="false">COUNTIF(X:X,Y16565)</f>
        <v>0</v>
      </c>
    </row>
    <row r="16566" customFormat="false" ht="13" hidden="false" customHeight="false" outlineLevel="0" collapsed="false">
      <c r="Z16566" s="0" t="n">
        <f aca="false">COUNTIF(X:X,Y16566)</f>
        <v>0</v>
      </c>
    </row>
    <row r="16567" customFormat="false" ht="13" hidden="false" customHeight="false" outlineLevel="0" collapsed="false">
      <c r="Z16567" s="0" t="n">
        <f aca="false">COUNTIF(X:X,Y16567)</f>
        <v>0</v>
      </c>
    </row>
    <row r="16568" customFormat="false" ht="13" hidden="false" customHeight="false" outlineLevel="0" collapsed="false">
      <c r="Z16568" s="0" t="n">
        <f aca="false">COUNTIF(X:X,Y16568)</f>
        <v>0</v>
      </c>
    </row>
    <row r="16569" customFormat="false" ht="13" hidden="false" customHeight="false" outlineLevel="0" collapsed="false">
      <c r="Z16569" s="0" t="n">
        <f aca="false">COUNTIF(X:X,Y16569)</f>
        <v>0</v>
      </c>
    </row>
    <row r="16570" customFormat="false" ht="13" hidden="false" customHeight="false" outlineLevel="0" collapsed="false">
      <c r="Z16570" s="0" t="n">
        <f aca="false">COUNTIF(X:X,Y16570)</f>
        <v>0</v>
      </c>
    </row>
    <row r="16571" customFormat="false" ht="13" hidden="false" customHeight="false" outlineLevel="0" collapsed="false">
      <c r="Z16571" s="0" t="n">
        <f aca="false">COUNTIF(X:X,Y16571)</f>
        <v>0</v>
      </c>
    </row>
    <row r="16572" customFormat="false" ht="13" hidden="false" customHeight="false" outlineLevel="0" collapsed="false">
      <c r="Z16572" s="0" t="n">
        <f aca="false">COUNTIF(X:X,Y16572)</f>
        <v>0</v>
      </c>
    </row>
    <row r="16573" customFormat="false" ht="13" hidden="false" customHeight="false" outlineLevel="0" collapsed="false">
      <c r="Z16573" s="0" t="n">
        <f aca="false">COUNTIF(X:X,Y16573)</f>
        <v>0</v>
      </c>
    </row>
    <row r="16574" customFormat="false" ht="13" hidden="false" customHeight="false" outlineLevel="0" collapsed="false">
      <c r="Z16574" s="0" t="n">
        <f aca="false">COUNTIF(X:X,Y16574)</f>
        <v>0</v>
      </c>
    </row>
    <row r="16575" customFormat="false" ht="13" hidden="false" customHeight="false" outlineLevel="0" collapsed="false">
      <c r="Z16575" s="0" t="n">
        <f aca="false">COUNTIF(X:X,Y16575)</f>
        <v>0</v>
      </c>
    </row>
    <row r="16576" customFormat="false" ht="13" hidden="false" customHeight="false" outlineLevel="0" collapsed="false">
      <c r="Z16576" s="0" t="n">
        <f aca="false">COUNTIF(X:X,Y16576)</f>
        <v>0</v>
      </c>
    </row>
    <row r="16577" customFormat="false" ht="13" hidden="false" customHeight="false" outlineLevel="0" collapsed="false">
      <c r="Z16577" s="0" t="n">
        <f aca="false">COUNTIF(X:X,Y16577)</f>
        <v>0</v>
      </c>
    </row>
    <row r="16578" customFormat="false" ht="13" hidden="false" customHeight="false" outlineLevel="0" collapsed="false">
      <c r="Z16578" s="0" t="n">
        <f aca="false">COUNTIF(X:X,Y16578)</f>
        <v>0</v>
      </c>
    </row>
    <row r="16579" customFormat="false" ht="13" hidden="false" customHeight="false" outlineLevel="0" collapsed="false">
      <c r="Z16579" s="0" t="n">
        <f aca="false">COUNTIF(X:X,Y16579)</f>
        <v>0</v>
      </c>
    </row>
    <row r="16580" customFormat="false" ht="13" hidden="false" customHeight="false" outlineLevel="0" collapsed="false">
      <c r="Z16580" s="0" t="n">
        <f aca="false">COUNTIF(X:X,Y16580)</f>
        <v>0</v>
      </c>
    </row>
    <row r="16581" customFormat="false" ht="13" hidden="false" customHeight="false" outlineLevel="0" collapsed="false">
      <c r="Z16581" s="0" t="n">
        <f aca="false">COUNTIF(X:X,Y16581)</f>
        <v>0</v>
      </c>
    </row>
    <row r="16582" customFormat="false" ht="13" hidden="false" customHeight="false" outlineLevel="0" collapsed="false">
      <c r="Z16582" s="0" t="n">
        <f aca="false">COUNTIF(X:X,Y16582)</f>
        <v>0</v>
      </c>
    </row>
    <row r="16583" customFormat="false" ht="13" hidden="false" customHeight="false" outlineLevel="0" collapsed="false">
      <c r="Z16583" s="0" t="n">
        <f aca="false">COUNTIF(X:X,Y16583)</f>
        <v>0</v>
      </c>
    </row>
    <row r="16584" customFormat="false" ht="13" hidden="false" customHeight="false" outlineLevel="0" collapsed="false">
      <c r="Z16584" s="0" t="n">
        <f aca="false">COUNTIF(X:X,Y16584)</f>
        <v>0</v>
      </c>
    </row>
    <row r="16585" customFormat="false" ht="13" hidden="false" customHeight="false" outlineLevel="0" collapsed="false">
      <c r="Z16585" s="0" t="n">
        <f aca="false">COUNTIF(X:X,Y16585)</f>
        <v>0</v>
      </c>
    </row>
    <row r="16586" customFormat="false" ht="13" hidden="false" customHeight="false" outlineLevel="0" collapsed="false">
      <c r="Z16586" s="0" t="n">
        <f aca="false">COUNTIF(X:X,Y16586)</f>
        <v>0</v>
      </c>
    </row>
    <row r="16587" customFormat="false" ht="13" hidden="false" customHeight="false" outlineLevel="0" collapsed="false">
      <c r="Z16587" s="0" t="n">
        <f aca="false">COUNTIF(X:X,Y16587)</f>
        <v>0</v>
      </c>
    </row>
    <row r="16588" customFormat="false" ht="13" hidden="false" customHeight="false" outlineLevel="0" collapsed="false">
      <c r="Z16588" s="0" t="n">
        <f aca="false">COUNTIF(X:X,Y16588)</f>
        <v>0</v>
      </c>
    </row>
    <row r="16589" customFormat="false" ht="13" hidden="false" customHeight="false" outlineLevel="0" collapsed="false">
      <c r="Z16589" s="0" t="n">
        <f aca="false">COUNTIF(X:X,Y16589)</f>
        <v>0</v>
      </c>
    </row>
    <row r="16590" customFormat="false" ht="13" hidden="false" customHeight="false" outlineLevel="0" collapsed="false">
      <c r="Z16590" s="0" t="n">
        <f aca="false">COUNTIF(X:X,Y16590)</f>
        <v>0</v>
      </c>
    </row>
    <row r="16591" customFormat="false" ht="13" hidden="false" customHeight="false" outlineLevel="0" collapsed="false">
      <c r="Z16591" s="0" t="n">
        <f aca="false">COUNTIF(X:X,Y16591)</f>
        <v>0</v>
      </c>
    </row>
    <row r="16592" customFormat="false" ht="13" hidden="false" customHeight="false" outlineLevel="0" collapsed="false">
      <c r="Z16592" s="0" t="n">
        <f aca="false">COUNTIF(X:X,Y16592)</f>
        <v>0</v>
      </c>
    </row>
    <row r="16593" customFormat="false" ht="13" hidden="false" customHeight="false" outlineLevel="0" collapsed="false">
      <c r="Z16593" s="0" t="n">
        <f aca="false">COUNTIF(X:X,Y16593)</f>
        <v>0</v>
      </c>
    </row>
    <row r="16594" customFormat="false" ht="13" hidden="false" customHeight="false" outlineLevel="0" collapsed="false">
      <c r="Z16594" s="0" t="n">
        <f aca="false">COUNTIF(X:X,Y16594)</f>
        <v>0</v>
      </c>
    </row>
    <row r="16595" customFormat="false" ht="13" hidden="false" customHeight="false" outlineLevel="0" collapsed="false">
      <c r="Z16595" s="0" t="n">
        <f aca="false">COUNTIF(X:X,Y16595)</f>
        <v>0</v>
      </c>
    </row>
    <row r="16596" customFormat="false" ht="13" hidden="false" customHeight="false" outlineLevel="0" collapsed="false">
      <c r="Z16596" s="0" t="n">
        <f aca="false">COUNTIF(X:X,Y16596)</f>
        <v>0</v>
      </c>
    </row>
    <row r="16597" customFormat="false" ht="13" hidden="false" customHeight="false" outlineLevel="0" collapsed="false">
      <c r="Z16597" s="0" t="n">
        <f aca="false">COUNTIF(X:X,Y16597)</f>
        <v>0</v>
      </c>
    </row>
    <row r="16598" customFormat="false" ht="13" hidden="false" customHeight="false" outlineLevel="0" collapsed="false">
      <c r="Z16598" s="0" t="n">
        <f aca="false">COUNTIF(X:X,Y16598)</f>
        <v>0</v>
      </c>
    </row>
    <row r="16599" customFormat="false" ht="13" hidden="false" customHeight="false" outlineLevel="0" collapsed="false">
      <c r="Z16599" s="0" t="n">
        <f aca="false">COUNTIF(X:X,Y16599)</f>
        <v>0</v>
      </c>
    </row>
    <row r="16600" customFormat="false" ht="13" hidden="false" customHeight="false" outlineLevel="0" collapsed="false">
      <c r="Z16600" s="0" t="n">
        <f aca="false">COUNTIF(X:X,Y16600)</f>
        <v>0</v>
      </c>
    </row>
    <row r="16601" customFormat="false" ht="13" hidden="false" customHeight="false" outlineLevel="0" collapsed="false">
      <c r="Z16601" s="0" t="n">
        <f aca="false">COUNTIF(X:X,Y16601)</f>
        <v>0</v>
      </c>
    </row>
    <row r="16602" customFormat="false" ht="13" hidden="false" customHeight="false" outlineLevel="0" collapsed="false">
      <c r="Z16602" s="0" t="n">
        <f aca="false">COUNTIF(X:X,Y16602)</f>
        <v>0</v>
      </c>
    </row>
    <row r="16603" customFormat="false" ht="13" hidden="false" customHeight="false" outlineLevel="0" collapsed="false">
      <c r="Z16603" s="0" t="n">
        <f aca="false">COUNTIF(X:X,Y16603)</f>
        <v>0</v>
      </c>
    </row>
    <row r="16604" customFormat="false" ht="13" hidden="false" customHeight="false" outlineLevel="0" collapsed="false">
      <c r="Z16604" s="0" t="n">
        <f aca="false">COUNTIF(X:X,Y16604)</f>
        <v>0</v>
      </c>
    </row>
    <row r="16605" customFormat="false" ht="13" hidden="false" customHeight="false" outlineLevel="0" collapsed="false">
      <c r="Z16605" s="0" t="n">
        <f aca="false">COUNTIF(X:X,Y16605)</f>
        <v>0</v>
      </c>
    </row>
    <row r="16606" customFormat="false" ht="13" hidden="false" customHeight="false" outlineLevel="0" collapsed="false">
      <c r="Z16606" s="0" t="n">
        <f aca="false">COUNTIF(X:X,Y16606)</f>
        <v>0</v>
      </c>
    </row>
    <row r="16607" customFormat="false" ht="13" hidden="false" customHeight="false" outlineLevel="0" collapsed="false">
      <c r="Z16607" s="0" t="n">
        <f aca="false">COUNTIF(X:X,Y16607)</f>
        <v>0</v>
      </c>
    </row>
    <row r="16608" customFormat="false" ht="13" hidden="false" customHeight="false" outlineLevel="0" collapsed="false">
      <c r="Z16608" s="0" t="n">
        <f aca="false">COUNTIF(X:X,Y16608)</f>
        <v>0</v>
      </c>
    </row>
    <row r="16609" customFormat="false" ht="13" hidden="false" customHeight="false" outlineLevel="0" collapsed="false">
      <c r="Z16609" s="0" t="n">
        <f aca="false">COUNTIF(X:X,Y16609)</f>
        <v>0</v>
      </c>
    </row>
    <row r="16610" customFormat="false" ht="13" hidden="false" customHeight="false" outlineLevel="0" collapsed="false">
      <c r="Z16610" s="0" t="n">
        <f aca="false">COUNTIF(X:X,Y16610)</f>
        <v>0</v>
      </c>
    </row>
    <row r="16611" customFormat="false" ht="13" hidden="false" customHeight="false" outlineLevel="0" collapsed="false">
      <c r="Z16611" s="0" t="n">
        <f aca="false">COUNTIF(X:X,Y16611)</f>
        <v>0</v>
      </c>
    </row>
    <row r="16612" customFormat="false" ht="13" hidden="false" customHeight="false" outlineLevel="0" collapsed="false">
      <c r="Z16612" s="0" t="n">
        <f aca="false">COUNTIF(X:X,Y16612)</f>
        <v>0</v>
      </c>
    </row>
    <row r="16613" customFormat="false" ht="13" hidden="false" customHeight="false" outlineLevel="0" collapsed="false">
      <c r="Z16613" s="0" t="n">
        <f aca="false">COUNTIF(X:X,Y16613)</f>
        <v>0</v>
      </c>
    </row>
    <row r="16614" customFormat="false" ht="13" hidden="false" customHeight="false" outlineLevel="0" collapsed="false">
      <c r="Z16614" s="0" t="n">
        <f aca="false">COUNTIF(X:X,Y16614)</f>
        <v>0</v>
      </c>
    </row>
    <row r="16615" customFormat="false" ht="13" hidden="false" customHeight="false" outlineLevel="0" collapsed="false">
      <c r="Z16615" s="0" t="n">
        <f aca="false">COUNTIF(X:X,Y16615)</f>
        <v>0</v>
      </c>
    </row>
    <row r="16616" customFormat="false" ht="13" hidden="false" customHeight="false" outlineLevel="0" collapsed="false">
      <c r="Z16616" s="0" t="n">
        <f aca="false">COUNTIF(X:X,Y16616)</f>
        <v>0</v>
      </c>
    </row>
    <row r="16617" customFormat="false" ht="13" hidden="false" customHeight="false" outlineLevel="0" collapsed="false">
      <c r="Z16617" s="0" t="n">
        <f aca="false">COUNTIF(X:X,Y16617)</f>
        <v>0</v>
      </c>
    </row>
    <row r="16618" customFormat="false" ht="13" hidden="false" customHeight="false" outlineLevel="0" collapsed="false">
      <c r="Z16618" s="0" t="n">
        <f aca="false">COUNTIF(X:X,Y16618)</f>
        <v>0</v>
      </c>
    </row>
    <row r="16619" customFormat="false" ht="13" hidden="false" customHeight="false" outlineLevel="0" collapsed="false">
      <c r="Z16619" s="0" t="n">
        <f aca="false">COUNTIF(X:X,Y16619)</f>
        <v>0</v>
      </c>
    </row>
    <row r="16620" customFormat="false" ht="13" hidden="false" customHeight="false" outlineLevel="0" collapsed="false">
      <c r="Z16620" s="0" t="n">
        <f aca="false">COUNTIF(X:X,Y16620)</f>
        <v>0</v>
      </c>
    </row>
    <row r="16621" customFormat="false" ht="13" hidden="false" customHeight="false" outlineLevel="0" collapsed="false">
      <c r="Z16621" s="0" t="n">
        <f aca="false">COUNTIF(X:X,Y16621)</f>
        <v>0</v>
      </c>
    </row>
    <row r="16622" customFormat="false" ht="13" hidden="false" customHeight="false" outlineLevel="0" collapsed="false">
      <c r="Z16622" s="0" t="n">
        <f aca="false">COUNTIF(X:X,Y16622)</f>
        <v>0</v>
      </c>
    </row>
    <row r="16623" customFormat="false" ht="13" hidden="false" customHeight="false" outlineLevel="0" collapsed="false">
      <c r="Z16623" s="0" t="n">
        <f aca="false">COUNTIF(X:X,Y16623)</f>
        <v>0</v>
      </c>
    </row>
    <row r="16624" customFormat="false" ht="13" hidden="false" customHeight="false" outlineLevel="0" collapsed="false">
      <c r="Z16624" s="0" t="n">
        <f aca="false">COUNTIF(X:X,Y16624)</f>
        <v>0</v>
      </c>
    </row>
    <row r="16625" customFormat="false" ht="13" hidden="false" customHeight="false" outlineLevel="0" collapsed="false">
      <c r="Z16625" s="0" t="n">
        <f aca="false">COUNTIF(X:X,Y16625)</f>
        <v>0</v>
      </c>
    </row>
    <row r="16626" customFormat="false" ht="13" hidden="false" customHeight="false" outlineLevel="0" collapsed="false">
      <c r="Z16626" s="0" t="n">
        <f aca="false">COUNTIF(X:X,Y16626)</f>
        <v>0</v>
      </c>
    </row>
    <row r="16627" customFormat="false" ht="13" hidden="false" customHeight="false" outlineLevel="0" collapsed="false">
      <c r="Z16627" s="0" t="n">
        <f aca="false">COUNTIF(X:X,Y16627)</f>
        <v>0</v>
      </c>
    </row>
    <row r="16628" customFormat="false" ht="13" hidden="false" customHeight="false" outlineLevel="0" collapsed="false">
      <c r="Z16628" s="0" t="n">
        <f aca="false">COUNTIF(X:X,Y16628)</f>
        <v>0</v>
      </c>
    </row>
    <row r="16629" customFormat="false" ht="13" hidden="false" customHeight="false" outlineLevel="0" collapsed="false">
      <c r="Z16629" s="0" t="n">
        <f aca="false">COUNTIF(X:X,Y16629)</f>
        <v>0</v>
      </c>
    </row>
    <row r="16630" customFormat="false" ht="13" hidden="false" customHeight="false" outlineLevel="0" collapsed="false">
      <c r="Z16630" s="0" t="n">
        <f aca="false">COUNTIF(X:X,Y16630)</f>
        <v>0</v>
      </c>
    </row>
    <row r="16631" customFormat="false" ht="13" hidden="false" customHeight="false" outlineLevel="0" collapsed="false">
      <c r="Z16631" s="0" t="n">
        <f aca="false">COUNTIF(X:X,Y16631)</f>
        <v>0</v>
      </c>
    </row>
    <row r="16632" customFormat="false" ht="13" hidden="false" customHeight="false" outlineLevel="0" collapsed="false">
      <c r="Z16632" s="0" t="n">
        <f aca="false">COUNTIF(X:X,Y16632)</f>
        <v>0</v>
      </c>
    </row>
    <row r="16633" customFormat="false" ht="13" hidden="false" customHeight="false" outlineLevel="0" collapsed="false">
      <c r="Z16633" s="0" t="n">
        <f aca="false">COUNTIF(X:X,Y16633)</f>
        <v>0</v>
      </c>
    </row>
    <row r="16634" customFormat="false" ht="13" hidden="false" customHeight="false" outlineLevel="0" collapsed="false">
      <c r="Z16634" s="0" t="n">
        <f aca="false">COUNTIF(X:X,Y16634)</f>
        <v>0</v>
      </c>
    </row>
    <row r="16635" customFormat="false" ht="13" hidden="false" customHeight="false" outlineLevel="0" collapsed="false">
      <c r="Z16635" s="0" t="n">
        <f aca="false">COUNTIF(X:X,Y16635)</f>
        <v>0</v>
      </c>
    </row>
    <row r="16636" customFormat="false" ht="13" hidden="false" customHeight="false" outlineLevel="0" collapsed="false">
      <c r="Z16636" s="0" t="n">
        <f aca="false">COUNTIF(X:X,Y16636)</f>
        <v>0</v>
      </c>
    </row>
    <row r="16637" customFormat="false" ht="13" hidden="false" customHeight="false" outlineLevel="0" collapsed="false">
      <c r="Z16637" s="0" t="n">
        <f aca="false">COUNTIF(X:X,Y16637)</f>
        <v>0</v>
      </c>
    </row>
    <row r="16638" customFormat="false" ht="13" hidden="false" customHeight="false" outlineLevel="0" collapsed="false">
      <c r="Z16638" s="0" t="n">
        <f aca="false">COUNTIF(X:X,Y16638)</f>
        <v>0</v>
      </c>
    </row>
    <row r="16639" customFormat="false" ht="13" hidden="false" customHeight="false" outlineLevel="0" collapsed="false">
      <c r="Z16639" s="0" t="n">
        <f aca="false">COUNTIF(X:X,Y16639)</f>
        <v>0</v>
      </c>
    </row>
    <row r="16640" customFormat="false" ht="13" hidden="false" customHeight="false" outlineLevel="0" collapsed="false">
      <c r="Z16640" s="0" t="n">
        <f aca="false">COUNTIF(X:X,Y16640)</f>
        <v>0</v>
      </c>
    </row>
    <row r="16641" customFormat="false" ht="13" hidden="false" customHeight="false" outlineLevel="0" collapsed="false">
      <c r="Z16641" s="0" t="n">
        <f aca="false">COUNTIF(X:X,Y16641)</f>
        <v>0</v>
      </c>
    </row>
    <row r="16642" customFormat="false" ht="13" hidden="false" customHeight="false" outlineLevel="0" collapsed="false">
      <c r="Z16642" s="0" t="n">
        <f aca="false">COUNTIF(X:X,Y16642)</f>
        <v>0</v>
      </c>
    </row>
    <row r="16643" customFormat="false" ht="13" hidden="false" customHeight="false" outlineLevel="0" collapsed="false">
      <c r="Z16643" s="0" t="n">
        <f aca="false">COUNTIF(X:X,Y16643)</f>
        <v>0</v>
      </c>
    </row>
    <row r="16644" customFormat="false" ht="13" hidden="false" customHeight="false" outlineLevel="0" collapsed="false">
      <c r="Z16644" s="0" t="n">
        <f aca="false">COUNTIF(X:X,Y16644)</f>
        <v>0</v>
      </c>
    </row>
    <row r="16645" customFormat="false" ht="13" hidden="false" customHeight="false" outlineLevel="0" collapsed="false">
      <c r="Z16645" s="0" t="n">
        <f aca="false">COUNTIF(X:X,Y16645)</f>
        <v>0</v>
      </c>
    </row>
    <row r="16646" customFormat="false" ht="13" hidden="false" customHeight="false" outlineLevel="0" collapsed="false">
      <c r="Z16646" s="0" t="n">
        <f aca="false">COUNTIF(X:X,Y16646)</f>
        <v>0</v>
      </c>
    </row>
    <row r="16647" customFormat="false" ht="13" hidden="false" customHeight="false" outlineLevel="0" collapsed="false">
      <c r="Z16647" s="0" t="n">
        <f aca="false">COUNTIF(X:X,Y16647)</f>
        <v>0</v>
      </c>
    </row>
    <row r="16648" customFormat="false" ht="13" hidden="false" customHeight="false" outlineLevel="0" collapsed="false">
      <c r="Z16648" s="0" t="n">
        <f aca="false">COUNTIF(X:X,Y16648)</f>
        <v>0</v>
      </c>
    </row>
    <row r="16649" customFormat="false" ht="13" hidden="false" customHeight="false" outlineLevel="0" collapsed="false">
      <c r="Z16649" s="0" t="n">
        <f aca="false">COUNTIF(X:X,Y16649)</f>
        <v>0</v>
      </c>
    </row>
    <row r="16650" customFormat="false" ht="13" hidden="false" customHeight="false" outlineLevel="0" collapsed="false">
      <c r="Z16650" s="0" t="n">
        <f aca="false">COUNTIF(X:X,Y16650)</f>
        <v>0</v>
      </c>
    </row>
    <row r="16651" customFormat="false" ht="13" hidden="false" customHeight="false" outlineLevel="0" collapsed="false">
      <c r="Z16651" s="0" t="n">
        <f aca="false">COUNTIF(X:X,Y16651)</f>
        <v>0</v>
      </c>
    </row>
    <row r="16652" customFormat="false" ht="13" hidden="false" customHeight="false" outlineLevel="0" collapsed="false">
      <c r="Z16652" s="0" t="n">
        <f aca="false">COUNTIF(X:X,Y16652)</f>
        <v>0</v>
      </c>
    </row>
    <row r="16653" customFormat="false" ht="13" hidden="false" customHeight="false" outlineLevel="0" collapsed="false">
      <c r="Z16653" s="0" t="n">
        <f aca="false">COUNTIF(X:X,Y16653)</f>
        <v>0</v>
      </c>
    </row>
    <row r="16654" customFormat="false" ht="13" hidden="false" customHeight="false" outlineLevel="0" collapsed="false">
      <c r="Z16654" s="0" t="n">
        <f aca="false">COUNTIF(X:X,Y16654)</f>
        <v>0</v>
      </c>
    </row>
    <row r="16655" customFormat="false" ht="13" hidden="false" customHeight="false" outlineLevel="0" collapsed="false">
      <c r="Z16655" s="0" t="n">
        <f aca="false">COUNTIF(X:X,Y16655)</f>
        <v>0</v>
      </c>
    </row>
    <row r="16656" customFormat="false" ht="13" hidden="false" customHeight="false" outlineLevel="0" collapsed="false">
      <c r="Z16656" s="0" t="n">
        <f aca="false">COUNTIF(X:X,Y16656)</f>
        <v>0</v>
      </c>
    </row>
    <row r="16657" customFormat="false" ht="13" hidden="false" customHeight="false" outlineLevel="0" collapsed="false">
      <c r="Z16657" s="0" t="n">
        <f aca="false">COUNTIF(X:X,Y16657)</f>
        <v>0</v>
      </c>
    </row>
    <row r="16658" customFormat="false" ht="13" hidden="false" customHeight="false" outlineLevel="0" collapsed="false">
      <c r="Z16658" s="0" t="n">
        <f aca="false">COUNTIF(X:X,Y16658)</f>
        <v>0</v>
      </c>
    </row>
    <row r="16659" customFormat="false" ht="13" hidden="false" customHeight="false" outlineLevel="0" collapsed="false">
      <c r="Z16659" s="0" t="n">
        <f aca="false">COUNTIF(X:X,Y16659)</f>
        <v>0</v>
      </c>
    </row>
    <row r="16660" customFormat="false" ht="13" hidden="false" customHeight="false" outlineLevel="0" collapsed="false">
      <c r="Z16660" s="0" t="n">
        <f aca="false">COUNTIF(X:X,Y16660)</f>
        <v>0</v>
      </c>
    </row>
    <row r="16661" customFormat="false" ht="13" hidden="false" customHeight="false" outlineLevel="0" collapsed="false">
      <c r="Z16661" s="0" t="n">
        <f aca="false">COUNTIF(X:X,Y16661)</f>
        <v>0</v>
      </c>
    </row>
    <row r="16662" customFormat="false" ht="13" hidden="false" customHeight="false" outlineLevel="0" collapsed="false">
      <c r="Z16662" s="0" t="n">
        <f aca="false">COUNTIF(X:X,Y16662)</f>
        <v>0</v>
      </c>
    </row>
    <row r="16663" customFormat="false" ht="13" hidden="false" customHeight="false" outlineLevel="0" collapsed="false">
      <c r="Z16663" s="0" t="n">
        <f aca="false">COUNTIF(X:X,Y16663)</f>
        <v>0</v>
      </c>
    </row>
    <row r="16664" customFormat="false" ht="13" hidden="false" customHeight="false" outlineLevel="0" collapsed="false">
      <c r="Z16664" s="0" t="n">
        <f aca="false">COUNTIF(X:X,Y16664)</f>
        <v>0</v>
      </c>
    </row>
    <row r="16665" customFormat="false" ht="13" hidden="false" customHeight="false" outlineLevel="0" collapsed="false">
      <c r="Z16665" s="0" t="n">
        <f aca="false">COUNTIF(X:X,Y16665)</f>
        <v>0</v>
      </c>
    </row>
    <row r="16666" customFormat="false" ht="13" hidden="false" customHeight="false" outlineLevel="0" collapsed="false">
      <c r="Z16666" s="0" t="n">
        <f aca="false">COUNTIF(X:X,Y16666)</f>
        <v>0</v>
      </c>
    </row>
    <row r="16667" customFormat="false" ht="13" hidden="false" customHeight="false" outlineLevel="0" collapsed="false">
      <c r="Z16667" s="0" t="n">
        <f aca="false">COUNTIF(X:X,Y16667)</f>
        <v>0</v>
      </c>
    </row>
    <row r="16668" customFormat="false" ht="13" hidden="false" customHeight="false" outlineLevel="0" collapsed="false">
      <c r="Z16668" s="0" t="n">
        <f aca="false">COUNTIF(X:X,Y16668)</f>
        <v>0</v>
      </c>
    </row>
    <row r="16669" customFormat="false" ht="13" hidden="false" customHeight="false" outlineLevel="0" collapsed="false">
      <c r="Z16669" s="0" t="n">
        <f aca="false">COUNTIF(X:X,Y16669)</f>
        <v>0</v>
      </c>
    </row>
    <row r="16670" customFormat="false" ht="13" hidden="false" customHeight="false" outlineLevel="0" collapsed="false">
      <c r="Z16670" s="0" t="n">
        <f aca="false">COUNTIF(X:X,Y16670)</f>
        <v>0</v>
      </c>
    </row>
    <row r="16671" customFormat="false" ht="13" hidden="false" customHeight="false" outlineLevel="0" collapsed="false">
      <c r="Z16671" s="0" t="n">
        <f aca="false">COUNTIF(X:X,Y16671)</f>
        <v>0</v>
      </c>
    </row>
    <row r="16672" customFormat="false" ht="13" hidden="false" customHeight="false" outlineLevel="0" collapsed="false">
      <c r="Z16672" s="0" t="n">
        <f aca="false">COUNTIF(X:X,Y16672)</f>
        <v>0</v>
      </c>
    </row>
    <row r="16673" customFormat="false" ht="13" hidden="false" customHeight="false" outlineLevel="0" collapsed="false">
      <c r="Z16673" s="0" t="n">
        <f aca="false">COUNTIF(X:X,Y16673)</f>
        <v>0</v>
      </c>
    </row>
    <row r="16674" customFormat="false" ht="13" hidden="false" customHeight="false" outlineLevel="0" collapsed="false">
      <c r="Z16674" s="0" t="n">
        <f aca="false">COUNTIF(X:X,Y16674)</f>
        <v>0</v>
      </c>
    </row>
    <row r="16675" customFormat="false" ht="13" hidden="false" customHeight="false" outlineLevel="0" collapsed="false">
      <c r="Z16675" s="0" t="n">
        <f aca="false">COUNTIF(X:X,Y16675)</f>
        <v>0</v>
      </c>
    </row>
    <row r="16676" customFormat="false" ht="13" hidden="false" customHeight="false" outlineLevel="0" collapsed="false">
      <c r="Z16676" s="0" t="n">
        <f aca="false">COUNTIF(X:X,Y16676)</f>
        <v>0</v>
      </c>
    </row>
    <row r="16677" customFormat="false" ht="13" hidden="false" customHeight="false" outlineLevel="0" collapsed="false">
      <c r="Z16677" s="0" t="n">
        <f aca="false">COUNTIF(X:X,Y16677)</f>
        <v>0</v>
      </c>
    </row>
    <row r="16678" customFormat="false" ht="13" hidden="false" customHeight="false" outlineLevel="0" collapsed="false">
      <c r="Z16678" s="0" t="n">
        <f aca="false">COUNTIF(X:X,Y16678)</f>
        <v>0</v>
      </c>
    </row>
    <row r="16679" customFormat="false" ht="13" hidden="false" customHeight="false" outlineLevel="0" collapsed="false">
      <c r="Z16679" s="0" t="n">
        <f aca="false">COUNTIF(X:X,Y16679)</f>
        <v>0</v>
      </c>
    </row>
    <row r="16680" customFormat="false" ht="13" hidden="false" customHeight="false" outlineLevel="0" collapsed="false">
      <c r="Z16680" s="0" t="n">
        <f aca="false">COUNTIF(X:X,Y16680)</f>
        <v>0</v>
      </c>
    </row>
    <row r="16681" customFormat="false" ht="13" hidden="false" customHeight="false" outlineLevel="0" collapsed="false">
      <c r="Z16681" s="0" t="n">
        <f aca="false">COUNTIF(X:X,Y16681)</f>
        <v>0</v>
      </c>
    </row>
    <row r="16682" customFormat="false" ht="13" hidden="false" customHeight="false" outlineLevel="0" collapsed="false">
      <c r="Z16682" s="0" t="n">
        <f aca="false">COUNTIF(X:X,Y16682)</f>
        <v>0</v>
      </c>
    </row>
    <row r="16683" customFormat="false" ht="13" hidden="false" customHeight="false" outlineLevel="0" collapsed="false">
      <c r="Z16683" s="0" t="n">
        <f aca="false">COUNTIF(X:X,Y16683)</f>
        <v>0</v>
      </c>
    </row>
    <row r="16684" customFormat="false" ht="13" hidden="false" customHeight="false" outlineLevel="0" collapsed="false">
      <c r="Z16684" s="0" t="n">
        <f aca="false">COUNTIF(X:X,Y16684)</f>
        <v>0</v>
      </c>
    </row>
    <row r="16685" customFormat="false" ht="13" hidden="false" customHeight="false" outlineLevel="0" collapsed="false">
      <c r="Z16685" s="0" t="n">
        <f aca="false">COUNTIF(X:X,Y16685)</f>
        <v>0</v>
      </c>
    </row>
    <row r="16686" customFormat="false" ht="13" hidden="false" customHeight="false" outlineLevel="0" collapsed="false">
      <c r="Z16686" s="0" t="n">
        <f aca="false">COUNTIF(X:X,Y16686)</f>
        <v>0</v>
      </c>
    </row>
    <row r="16687" customFormat="false" ht="13" hidden="false" customHeight="false" outlineLevel="0" collapsed="false">
      <c r="Z16687" s="0" t="n">
        <f aca="false">COUNTIF(X:X,Y16687)</f>
        <v>0</v>
      </c>
    </row>
    <row r="16688" customFormat="false" ht="13" hidden="false" customHeight="false" outlineLevel="0" collapsed="false">
      <c r="Z16688" s="0" t="n">
        <f aca="false">COUNTIF(X:X,Y16688)</f>
        <v>0</v>
      </c>
    </row>
    <row r="16689" customFormat="false" ht="13" hidden="false" customHeight="false" outlineLevel="0" collapsed="false">
      <c r="Z16689" s="0" t="n">
        <f aca="false">COUNTIF(X:X,Y16689)</f>
        <v>0</v>
      </c>
    </row>
    <row r="16690" customFormat="false" ht="13" hidden="false" customHeight="false" outlineLevel="0" collapsed="false">
      <c r="Z16690" s="0" t="n">
        <f aca="false">COUNTIF(X:X,Y16690)</f>
        <v>0</v>
      </c>
    </row>
    <row r="16691" customFormat="false" ht="13" hidden="false" customHeight="false" outlineLevel="0" collapsed="false">
      <c r="Z16691" s="0" t="n">
        <f aca="false">COUNTIF(X:X,Y16691)</f>
        <v>0</v>
      </c>
    </row>
    <row r="16692" customFormat="false" ht="13" hidden="false" customHeight="false" outlineLevel="0" collapsed="false">
      <c r="Z16692" s="0" t="n">
        <f aca="false">COUNTIF(X:X,Y16692)</f>
        <v>0</v>
      </c>
    </row>
    <row r="16693" customFormat="false" ht="13" hidden="false" customHeight="false" outlineLevel="0" collapsed="false">
      <c r="Z16693" s="0" t="n">
        <f aca="false">COUNTIF(X:X,Y16693)</f>
        <v>0</v>
      </c>
    </row>
    <row r="16694" customFormat="false" ht="13" hidden="false" customHeight="false" outlineLevel="0" collapsed="false">
      <c r="Z16694" s="0" t="n">
        <f aca="false">COUNTIF(X:X,Y16694)</f>
        <v>0</v>
      </c>
    </row>
    <row r="16695" customFormat="false" ht="13" hidden="false" customHeight="false" outlineLevel="0" collapsed="false">
      <c r="Z16695" s="0" t="n">
        <f aca="false">COUNTIF(X:X,Y16695)</f>
        <v>0</v>
      </c>
    </row>
    <row r="16696" customFormat="false" ht="13" hidden="false" customHeight="false" outlineLevel="0" collapsed="false">
      <c r="Z16696" s="0" t="n">
        <f aca="false">COUNTIF(X:X,Y16696)</f>
        <v>0</v>
      </c>
    </row>
    <row r="16697" customFormat="false" ht="13" hidden="false" customHeight="false" outlineLevel="0" collapsed="false">
      <c r="Z16697" s="0" t="n">
        <f aca="false">COUNTIF(X:X,Y16697)</f>
        <v>0</v>
      </c>
    </row>
    <row r="16698" customFormat="false" ht="13" hidden="false" customHeight="false" outlineLevel="0" collapsed="false">
      <c r="Z16698" s="0" t="n">
        <f aca="false">COUNTIF(X:X,Y16698)</f>
        <v>0</v>
      </c>
    </row>
    <row r="16699" customFormat="false" ht="13" hidden="false" customHeight="false" outlineLevel="0" collapsed="false">
      <c r="Z16699" s="0" t="n">
        <f aca="false">COUNTIF(X:X,Y16699)</f>
        <v>0</v>
      </c>
    </row>
    <row r="16700" customFormat="false" ht="13" hidden="false" customHeight="false" outlineLevel="0" collapsed="false">
      <c r="Z16700" s="0" t="n">
        <f aca="false">COUNTIF(X:X,Y16700)</f>
        <v>0</v>
      </c>
    </row>
    <row r="16701" customFormat="false" ht="13" hidden="false" customHeight="false" outlineLevel="0" collapsed="false">
      <c r="Z16701" s="0" t="n">
        <f aca="false">COUNTIF(X:X,Y16701)</f>
        <v>0</v>
      </c>
    </row>
    <row r="16702" customFormat="false" ht="13" hidden="false" customHeight="false" outlineLevel="0" collapsed="false">
      <c r="Z16702" s="0" t="n">
        <f aca="false">COUNTIF(X:X,Y16702)</f>
        <v>0</v>
      </c>
    </row>
    <row r="16703" customFormat="false" ht="13" hidden="false" customHeight="false" outlineLevel="0" collapsed="false">
      <c r="Z16703" s="0" t="n">
        <f aca="false">COUNTIF(X:X,Y16703)</f>
        <v>0</v>
      </c>
    </row>
    <row r="16704" customFormat="false" ht="13" hidden="false" customHeight="false" outlineLevel="0" collapsed="false">
      <c r="Z16704" s="0" t="n">
        <f aca="false">COUNTIF(X:X,Y16704)</f>
        <v>0</v>
      </c>
    </row>
    <row r="16705" customFormat="false" ht="13" hidden="false" customHeight="false" outlineLevel="0" collapsed="false">
      <c r="Z16705" s="0" t="n">
        <f aca="false">COUNTIF(X:X,Y16705)</f>
        <v>0</v>
      </c>
    </row>
    <row r="16706" customFormat="false" ht="13" hidden="false" customHeight="false" outlineLevel="0" collapsed="false">
      <c r="Z16706" s="0" t="n">
        <f aca="false">COUNTIF(X:X,Y16706)</f>
        <v>0</v>
      </c>
    </row>
    <row r="16707" customFormat="false" ht="13" hidden="false" customHeight="false" outlineLevel="0" collapsed="false">
      <c r="Z16707" s="0" t="n">
        <f aca="false">COUNTIF(X:X,Y16707)</f>
        <v>0</v>
      </c>
    </row>
    <row r="16708" customFormat="false" ht="13" hidden="false" customHeight="false" outlineLevel="0" collapsed="false">
      <c r="Z16708" s="0" t="n">
        <f aca="false">COUNTIF(X:X,Y16708)</f>
        <v>0</v>
      </c>
    </row>
    <row r="16709" customFormat="false" ht="13" hidden="false" customHeight="false" outlineLevel="0" collapsed="false">
      <c r="Z16709" s="0" t="n">
        <f aca="false">COUNTIF(X:X,Y16709)</f>
        <v>0</v>
      </c>
    </row>
    <row r="16710" customFormat="false" ht="13" hidden="false" customHeight="false" outlineLevel="0" collapsed="false">
      <c r="Z16710" s="0" t="n">
        <f aca="false">COUNTIF(X:X,Y16710)</f>
        <v>0</v>
      </c>
    </row>
    <row r="16711" customFormat="false" ht="13" hidden="false" customHeight="false" outlineLevel="0" collapsed="false">
      <c r="Z16711" s="0" t="n">
        <f aca="false">COUNTIF(X:X,Y16711)</f>
        <v>0</v>
      </c>
    </row>
    <row r="16712" customFormat="false" ht="13" hidden="false" customHeight="false" outlineLevel="0" collapsed="false">
      <c r="Z16712" s="0" t="n">
        <f aca="false">COUNTIF(X:X,Y16712)</f>
        <v>0</v>
      </c>
    </row>
    <row r="16713" customFormat="false" ht="13" hidden="false" customHeight="false" outlineLevel="0" collapsed="false">
      <c r="Z16713" s="0" t="n">
        <f aca="false">COUNTIF(X:X,Y16713)</f>
        <v>0</v>
      </c>
    </row>
    <row r="16714" customFormat="false" ht="13" hidden="false" customHeight="false" outlineLevel="0" collapsed="false">
      <c r="Z16714" s="0" t="n">
        <f aca="false">COUNTIF(X:X,Y16714)</f>
        <v>0</v>
      </c>
    </row>
    <row r="16715" customFormat="false" ht="13" hidden="false" customHeight="false" outlineLevel="0" collapsed="false">
      <c r="Z16715" s="0" t="n">
        <f aca="false">COUNTIF(X:X,Y16715)</f>
        <v>0</v>
      </c>
    </row>
    <row r="16716" customFormat="false" ht="13" hidden="false" customHeight="false" outlineLevel="0" collapsed="false">
      <c r="Z16716" s="0" t="n">
        <f aca="false">COUNTIF(X:X,Y16716)</f>
        <v>0</v>
      </c>
    </row>
    <row r="16717" customFormat="false" ht="13" hidden="false" customHeight="false" outlineLevel="0" collapsed="false">
      <c r="Z16717" s="0" t="n">
        <f aca="false">COUNTIF(X:X,Y16717)</f>
        <v>0</v>
      </c>
    </row>
    <row r="16718" customFormat="false" ht="13" hidden="false" customHeight="false" outlineLevel="0" collapsed="false">
      <c r="Z16718" s="0" t="n">
        <f aca="false">COUNTIF(X:X,Y16718)</f>
        <v>0</v>
      </c>
    </row>
    <row r="16719" customFormat="false" ht="13" hidden="false" customHeight="false" outlineLevel="0" collapsed="false">
      <c r="Z16719" s="0" t="n">
        <f aca="false">COUNTIF(X:X,Y16719)</f>
        <v>0</v>
      </c>
    </row>
    <row r="16720" customFormat="false" ht="13" hidden="false" customHeight="false" outlineLevel="0" collapsed="false">
      <c r="Z16720" s="0" t="n">
        <f aca="false">COUNTIF(X:X,Y16720)</f>
        <v>0</v>
      </c>
    </row>
    <row r="16721" customFormat="false" ht="13" hidden="false" customHeight="false" outlineLevel="0" collapsed="false">
      <c r="Z16721" s="0" t="n">
        <f aca="false">COUNTIF(X:X,Y16721)</f>
        <v>0</v>
      </c>
    </row>
    <row r="16722" customFormat="false" ht="13" hidden="false" customHeight="false" outlineLevel="0" collapsed="false">
      <c r="Z16722" s="0" t="n">
        <f aca="false">COUNTIF(X:X,Y16722)</f>
        <v>0</v>
      </c>
    </row>
    <row r="16723" customFormat="false" ht="13" hidden="false" customHeight="false" outlineLevel="0" collapsed="false">
      <c r="Z16723" s="0" t="n">
        <f aca="false">COUNTIF(X:X,Y16723)</f>
        <v>0</v>
      </c>
    </row>
    <row r="16724" customFormat="false" ht="13" hidden="false" customHeight="false" outlineLevel="0" collapsed="false">
      <c r="Z16724" s="0" t="n">
        <f aca="false">COUNTIF(X:X,Y16724)</f>
        <v>0</v>
      </c>
    </row>
    <row r="16725" customFormat="false" ht="13" hidden="false" customHeight="false" outlineLevel="0" collapsed="false">
      <c r="Z16725" s="0" t="n">
        <f aca="false">COUNTIF(X:X,Y16725)</f>
        <v>0</v>
      </c>
    </row>
    <row r="16726" customFormat="false" ht="13" hidden="false" customHeight="false" outlineLevel="0" collapsed="false">
      <c r="Z16726" s="0" t="n">
        <f aca="false">COUNTIF(X:X,Y16726)</f>
        <v>0</v>
      </c>
    </row>
    <row r="16727" customFormat="false" ht="13" hidden="false" customHeight="false" outlineLevel="0" collapsed="false">
      <c r="Z16727" s="0" t="n">
        <f aca="false">COUNTIF(X:X,Y16727)</f>
        <v>0</v>
      </c>
    </row>
    <row r="16728" customFormat="false" ht="13" hidden="false" customHeight="false" outlineLevel="0" collapsed="false">
      <c r="Z16728" s="0" t="n">
        <f aca="false">COUNTIF(X:X,Y16728)</f>
        <v>0</v>
      </c>
    </row>
    <row r="16729" customFormat="false" ht="13" hidden="false" customHeight="false" outlineLevel="0" collapsed="false">
      <c r="Z16729" s="0" t="n">
        <f aca="false">COUNTIF(X:X,Y16729)</f>
        <v>0</v>
      </c>
    </row>
    <row r="16730" customFormat="false" ht="13" hidden="false" customHeight="false" outlineLevel="0" collapsed="false">
      <c r="Z16730" s="0" t="n">
        <f aca="false">COUNTIF(X:X,Y16730)</f>
        <v>0</v>
      </c>
    </row>
    <row r="16731" customFormat="false" ht="13" hidden="false" customHeight="false" outlineLevel="0" collapsed="false">
      <c r="Z16731" s="0" t="n">
        <f aca="false">COUNTIF(X:X,Y16731)</f>
        <v>0</v>
      </c>
    </row>
    <row r="16732" customFormat="false" ht="13" hidden="false" customHeight="false" outlineLevel="0" collapsed="false">
      <c r="Z16732" s="0" t="n">
        <f aca="false">COUNTIF(X:X,Y16732)</f>
        <v>0</v>
      </c>
    </row>
    <row r="16733" customFormat="false" ht="13" hidden="false" customHeight="false" outlineLevel="0" collapsed="false">
      <c r="Z16733" s="0" t="n">
        <f aca="false">COUNTIF(X:X,Y16733)</f>
        <v>0</v>
      </c>
    </row>
    <row r="16734" customFormat="false" ht="13" hidden="false" customHeight="false" outlineLevel="0" collapsed="false">
      <c r="Z16734" s="0" t="n">
        <f aca="false">COUNTIF(X:X,Y16734)</f>
        <v>0</v>
      </c>
    </row>
    <row r="16735" customFormat="false" ht="13" hidden="false" customHeight="false" outlineLevel="0" collapsed="false">
      <c r="Z16735" s="0" t="n">
        <f aca="false">COUNTIF(X:X,Y16735)</f>
        <v>0</v>
      </c>
    </row>
    <row r="16736" customFormat="false" ht="13" hidden="false" customHeight="false" outlineLevel="0" collapsed="false">
      <c r="Z16736" s="0" t="n">
        <f aca="false">COUNTIF(X:X,Y16736)</f>
        <v>0</v>
      </c>
    </row>
    <row r="16737" customFormat="false" ht="13" hidden="false" customHeight="false" outlineLevel="0" collapsed="false">
      <c r="Z16737" s="0" t="n">
        <f aca="false">COUNTIF(X:X,Y16737)</f>
        <v>0</v>
      </c>
    </row>
    <row r="16738" customFormat="false" ht="13" hidden="false" customHeight="false" outlineLevel="0" collapsed="false">
      <c r="Z16738" s="0" t="n">
        <f aca="false">COUNTIF(X:X,Y16738)</f>
        <v>0</v>
      </c>
    </row>
    <row r="16739" customFormat="false" ht="13" hidden="false" customHeight="false" outlineLevel="0" collapsed="false">
      <c r="Z16739" s="0" t="n">
        <f aca="false">COUNTIF(X:X,Y16739)</f>
        <v>0</v>
      </c>
    </row>
    <row r="16740" customFormat="false" ht="13" hidden="false" customHeight="false" outlineLevel="0" collapsed="false">
      <c r="Z16740" s="0" t="n">
        <f aca="false">COUNTIF(X:X,Y16740)</f>
        <v>0</v>
      </c>
    </row>
    <row r="16741" customFormat="false" ht="13" hidden="false" customHeight="false" outlineLevel="0" collapsed="false">
      <c r="Z16741" s="0" t="n">
        <f aca="false">COUNTIF(X:X,Y16741)</f>
        <v>0</v>
      </c>
    </row>
    <row r="16742" customFormat="false" ht="13" hidden="false" customHeight="false" outlineLevel="0" collapsed="false">
      <c r="Z16742" s="0" t="n">
        <f aca="false">COUNTIF(X:X,Y16742)</f>
        <v>0</v>
      </c>
    </row>
    <row r="16743" customFormat="false" ht="13" hidden="false" customHeight="false" outlineLevel="0" collapsed="false">
      <c r="Z16743" s="0" t="n">
        <f aca="false">COUNTIF(X:X,Y16743)</f>
        <v>0</v>
      </c>
    </row>
    <row r="16744" customFormat="false" ht="13" hidden="false" customHeight="false" outlineLevel="0" collapsed="false">
      <c r="Z16744" s="0" t="n">
        <f aca="false">COUNTIF(X:X,Y16744)</f>
        <v>0</v>
      </c>
    </row>
    <row r="16745" customFormat="false" ht="13" hidden="false" customHeight="false" outlineLevel="0" collapsed="false">
      <c r="Z16745" s="0" t="n">
        <f aca="false">COUNTIF(X:X,Y16745)</f>
        <v>0</v>
      </c>
    </row>
    <row r="16746" customFormat="false" ht="13" hidden="false" customHeight="false" outlineLevel="0" collapsed="false">
      <c r="Z16746" s="0" t="n">
        <f aca="false">COUNTIF(X:X,Y16746)</f>
        <v>0</v>
      </c>
    </row>
    <row r="16747" customFormat="false" ht="13" hidden="false" customHeight="false" outlineLevel="0" collapsed="false">
      <c r="Z16747" s="0" t="n">
        <f aca="false">COUNTIF(X:X,Y16747)</f>
        <v>0</v>
      </c>
    </row>
    <row r="16748" customFormat="false" ht="13" hidden="false" customHeight="false" outlineLevel="0" collapsed="false">
      <c r="Z16748" s="0" t="n">
        <f aca="false">COUNTIF(X:X,Y16748)</f>
        <v>0</v>
      </c>
    </row>
    <row r="16749" customFormat="false" ht="13" hidden="false" customHeight="false" outlineLevel="0" collapsed="false">
      <c r="Z16749" s="0" t="n">
        <f aca="false">COUNTIF(X:X,Y16749)</f>
        <v>0</v>
      </c>
    </row>
    <row r="16750" customFormat="false" ht="13" hidden="false" customHeight="false" outlineLevel="0" collapsed="false">
      <c r="Z16750" s="0" t="n">
        <f aca="false">COUNTIF(X:X,Y16750)</f>
        <v>0</v>
      </c>
    </row>
    <row r="16751" customFormat="false" ht="13" hidden="false" customHeight="false" outlineLevel="0" collapsed="false">
      <c r="Z16751" s="0" t="n">
        <f aca="false">COUNTIF(X:X,Y16751)</f>
        <v>0</v>
      </c>
    </row>
    <row r="16752" customFormat="false" ht="13" hidden="false" customHeight="false" outlineLevel="0" collapsed="false">
      <c r="Z16752" s="0" t="n">
        <f aca="false">COUNTIF(X:X,Y16752)</f>
        <v>0</v>
      </c>
    </row>
    <row r="16753" customFormat="false" ht="13" hidden="false" customHeight="false" outlineLevel="0" collapsed="false">
      <c r="Z16753" s="0" t="n">
        <f aca="false">COUNTIF(X:X,Y16753)</f>
        <v>0</v>
      </c>
    </row>
    <row r="16754" customFormat="false" ht="13" hidden="false" customHeight="false" outlineLevel="0" collapsed="false">
      <c r="Z16754" s="0" t="n">
        <f aca="false">COUNTIF(X:X,Y16754)</f>
        <v>0</v>
      </c>
    </row>
    <row r="16755" customFormat="false" ht="13" hidden="false" customHeight="false" outlineLevel="0" collapsed="false">
      <c r="Z16755" s="0" t="n">
        <f aca="false">COUNTIF(X:X,Y16755)</f>
        <v>0</v>
      </c>
    </row>
    <row r="16756" customFormat="false" ht="13" hidden="false" customHeight="false" outlineLevel="0" collapsed="false">
      <c r="Z16756" s="0" t="n">
        <f aca="false">COUNTIF(X:X,Y16756)</f>
        <v>0</v>
      </c>
    </row>
    <row r="16757" customFormat="false" ht="13" hidden="false" customHeight="false" outlineLevel="0" collapsed="false">
      <c r="Z16757" s="0" t="n">
        <f aca="false">COUNTIF(X:X,Y16757)</f>
        <v>0</v>
      </c>
    </row>
    <row r="16758" customFormat="false" ht="13" hidden="false" customHeight="false" outlineLevel="0" collapsed="false">
      <c r="Z16758" s="0" t="n">
        <f aca="false">COUNTIF(X:X,Y16758)</f>
        <v>0</v>
      </c>
    </row>
    <row r="16759" customFormat="false" ht="13" hidden="false" customHeight="false" outlineLevel="0" collapsed="false">
      <c r="Z16759" s="0" t="n">
        <f aca="false">COUNTIF(X:X,Y16759)</f>
        <v>0</v>
      </c>
    </row>
    <row r="16760" customFormat="false" ht="13" hidden="false" customHeight="false" outlineLevel="0" collapsed="false">
      <c r="Z16760" s="0" t="n">
        <f aca="false">COUNTIF(X:X,Y16760)</f>
        <v>0</v>
      </c>
    </row>
    <row r="16761" customFormat="false" ht="13" hidden="false" customHeight="false" outlineLevel="0" collapsed="false">
      <c r="Z16761" s="0" t="n">
        <f aca="false">COUNTIF(X:X,Y16761)</f>
        <v>0</v>
      </c>
    </row>
    <row r="16762" customFormat="false" ht="13" hidden="false" customHeight="false" outlineLevel="0" collapsed="false">
      <c r="Z16762" s="0" t="n">
        <f aca="false">COUNTIF(X:X,Y16762)</f>
        <v>0</v>
      </c>
    </row>
    <row r="16763" customFormat="false" ht="13" hidden="false" customHeight="false" outlineLevel="0" collapsed="false">
      <c r="Z16763" s="0" t="n">
        <f aca="false">COUNTIF(X:X,Y16763)</f>
        <v>0</v>
      </c>
    </row>
    <row r="16764" customFormat="false" ht="13" hidden="false" customHeight="false" outlineLevel="0" collapsed="false">
      <c r="Z16764" s="0" t="n">
        <f aca="false">COUNTIF(X:X,Y16764)</f>
        <v>0</v>
      </c>
    </row>
    <row r="16765" customFormat="false" ht="13" hidden="false" customHeight="false" outlineLevel="0" collapsed="false">
      <c r="Z16765" s="0" t="n">
        <f aca="false">COUNTIF(X:X,Y16765)</f>
        <v>0</v>
      </c>
    </row>
    <row r="16766" customFormat="false" ht="13" hidden="false" customHeight="false" outlineLevel="0" collapsed="false">
      <c r="Z16766" s="0" t="n">
        <f aca="false">COUNTIF(X:X,Y16766)</f>
        <v>0</v>
      </c>
    </row>
    <row r="16767" customFormat="false" ht="13" hidden="false" customHeight="false" outlineLevel="0" collapsed="false">
      <c r="Z16767" s="0" t="n">
        <f aca="false">COUNTIF(X:X,Y16767)</f>
        <v>0</v>
      </c>
    </row>
    <row r="16768" customFormat="false" ht="13" hidden="false" customHeight="false" outlineLevel="0" collapsed="false">
      <c r="Z16768" s="0" t="n">
        <f aca="false">COUNTIF(X:X,Y16768)</f>
        <v>0</v>
      </c>
    </row>
    <row r="16769" customFormat="false" ht="13" hidden="false" customHeight="false" outlineLevel="0" collapsed="false">
      <c r="Z16769" s="0" t="n">
        <f aca="false">COUNTIF(X:X,Y16769)</f>
        <v>0</v>
      </c>
    </row>
    <row r="16770" customFormat="false" ht="13" hidden="false" customHeight="false" outlineLevel="0" collapsed="false">
      <c r="Z16770" s="0" t="n">
        <f aca="false">COUNTIF(X:X,Y16770)</f>
        <v>0</v>
      </c>
    </row>
    <row r="16771" customFormat="false" ht="13" hidden="false" customHeight="false" outlineLevel="0" collapsed="false">
      <c r="Z16771" s="0" t="n">
        <f aca="false">COUNTIF(X:X,Y16771)</f>
        <v>0</v>
      </c>
    </row>
    <row r="16772" customFormat="false" ht="13" hidden="false" customHeight="false" outlineLevel="0" collapsed="false">
      <c r="Z16772" s="0" t="n">
        <f aca="false">COUNTIF(X:X,Y16772)</f>
        <v>0</v>
      </c>
    </row>
    <row r="16773" customFormat="false" ht="13" hidden="false" customHeight="false" outlineLevel="0" collapsed="false">
      <c r="Z16773" s="0" t="n">
        <f aca="false">COUNTIF(X:X,Y16773)</f>
        <v>0</v>
      </c>
    </row>
    <row r="16774" customFormat="false" ht="13" hidden="false" customHeight="false" outlineLevel="0" collapsed="false">
      <c r="Z16774" s="0" t="n">
        <f aca="false">COUNTIF(X:X,Y16774)</f>
        <v>0</v>
      </c>
    </row>
    <row r="16775" customFormat="false" ht="13" hidden="false" customHeight="false" outlineLevel="0" collapsed="false">
      <c r="Z16775" s="0" t="n">
        <f aca="false">COUNTIF(X:X,Y16775)</f>
        <v>0</v>
      </c>
    </row>
    <row r="16776" customFormat="false" ht="13" hidden="false" customHeight="false" outlineLevel="0" collapsed="false">
      <c r="Z16776" s="0" t="n">
        <f aca="false">COUNTIF(X:X,Y16776)</f>
        <v>0</v>
      </c>
    </row>
    <row r="16777" customFormat="false" ht="13" hidden="false" customHeight="false" outlineLevel="0" collapsed="false">
      <c r="Z16777" s="0" t="n">
        <f aca="false">COUNTIF(X:X,Y16777)</f>
        <v>0</v>
      </c>
    </row>
    <row r="16778" customFormat="false" ht="13" hidden="false" customHeight="false" outlineLevel="0" collapsed="false">
      <c r="Z16778" s="0" t="n">
        <f aca="false">COUNTIF(X:X,Y16778)</f>
        <v>0</v>
      </c>
    </row>
    <row r="16779" customFormat="false" ht="13" hidden="false" customHeight="false" outlineLevel="0" collapsed="false">
      <c r="Z16779" s="0" t="n">
        <f aca="false">COUNTIF(X:X,Y16779)</f>
        <v>0</v>
      </c>
    </row>
    <row r="16780" customFormat="false" ht="13" hidden="false" customHeight="false" outlineLevel="0" collapsed="false">
      <c r="Z16780" s="0" t="n">
        <f aca="false">COUNTIF(X:X,Y16780)</f>
        <v>0</v>
      </c>
    </row>
    <row r="16781" customFormat="false" ht="13" hidden="false" customHeight="false" outlineLevel="0" collapsed="false">
      <c r="Z16781" s="0" t="n">
        <f aca="false">COUNTIF(X:X,Y16781)</f>
        <v>0</v>
      </c>
    </row>
    <row r="16782" customFormat="false" ht="13" hidden="false" customHeight="false" outlineLevel="0" collapsed="false">
      <c r="Z16782" s="0" t="n">
        <f aca="false">COUNTIF(X:X,Y16782)</f>
        <v>0</v>
      </c>
    </row>
    <row r="16783" customFormat="false" ht="13" hidden="false" customHeight="false" outlineLevel="0" collapsed="false">
      <c r="Z16783" s="0" t="n">
        <f aca="false">COUNTIF(X:X,Y16783)</f>
        <v>0</v>
      </c>
    </row>
    <row r="16784" customFormat="false" ht="13" hidden="false" customHeight="false" outlineLevel="0" collapsed="false">
      <c r="Z16784" s="0" t="n">
        <f aca="false">COUNTIF(X:X,Y16784)</f>
        <v>0</v>
      </c>
    </row>
    <row r="16785" customFormat="false" ht="13" hidden="false" customHeight="false" outlineLevel="0" collapsed="false">
      <c r="Z16785" s="0" t="n">
        <f aca="false">COUNTIF(X:X,Y16785)</f>
        <v>0</v>
      </c>
    </row>
    <row r="16786" customFormat="false" ht="13" hidden="false" customHeight="false" outlineLevel="0" collapsed="false">
      <c r="Z16786" s="0" t="n">
        <f aca="false">COUNTIF(X:X,Y16786)</f>
        <v>0</v>
      </c>
    </row>
    <row r="16787" customFormat="false" ht="13" hidden="false" customHeight="false" outlineLevel="0" collapsed="false">
      <c r="Z16787" s="0" t="n">
        <f aca="false">COUNTIF(X:X,Y16787)</f>
        <v>0</v>
      </c>
    </row>
    <row r="16788" customFormat="false" ht="13" hidden="false" customHeight="false" outlineLevel="0" collapsed="false">
      <c r="Z16788" s="0" t="n">
        <f aca="false">COUNTIF(X:X,Y16788)</f>
        <v>0</v>
      </c>
    </row>
    <row r="16789" customFormat="false" ht="13" hidden="false" customHeight="false" outlineLevel="0" collapsed="false">
      <c r="Z16789" s="0" t="n">
        <f aca="false">COUNTIF(X:X,Y16789)</f>
        <v>0</v>
      </c>
    </row>
    <row r="16790" customFormat="false" ht="13" hidden="false" customHeight="false" outlineLevel="0" collapsed="false">
      <c r="Z16790" s="0" t="n">
        <f aca="false">COUNTIF(X:X,Y16790)</f>
        <v>0</v>
      </c>
    </row>
    <row r="16791" customFormat="false" ht="13" hidden="false" customHeight="false" outlineLevel="0" collapsed="false">
      <c r="Z16791" s="0" t="n">
        <f aca="false">COUNTIF(X:X,Y16791)</f>
        <v>0</v>
      </c>
    </row>
    <row r="16792" customFormat="false" ht="13" hidden="false" customHeight="false" outlineLevel="0" collapsed="false">
      <c r="Z16792" s="0" t="n">
        <f aca="false">COUNTIF(X:X,Y16792)</f>
        <v>0</v>
      </c>
    </row>
    <row r="16793" customFormat="false" ht="13" hidden="false" customHeight="false" outlineLevel="0" collapsed="false">
      <c r="Z16793" s="0" t="n">
        <f aca="false">COUNTIF(X:X,Y16793)</f>
        <v>0</v>
      </c>
    </row>
    <row r="16794" customFormat="false" ht="13" hidden="false" customHeight="false" outlineLevel="0" collapsed="false">
      <c r="Z16794" s="0" t="n">
        <f aca="false">COUNTIF(X:X,Y16794)</f>
        <v>0</v>
      </c>
    </row>
    <row r="16795" customFormat="false" ht="13" hidden="false" customHeight="false" outlineLevel="0" collapsed="false">
      <c r="Z16795" s="0" t="n">
        <f aca="false">COUNTIF(X:X,Y16795)</f>
        <v>0</v>
      </c>
    </row>
    <row r="16796" customFormat="false" ht="13" hidden="false" customHeight="false" outlineLevel="0" collapsed="false">
      <c r="Z16796" s="0" t="n">
        <f aca="false">COUNTIF(X:X,Y16796)</f>
        <v>0</v>
      </c>
    </row>
    <row r="16797" customFormat="false" ht="13" hidden="false" customHeight="false" outlineLevel="0" collapsed="false">
      <c r="Z16797" s="0" t="n">
        <f aca="false">COUNTIF(X:X,Y16797)</f>
        <v>0</v>
      </c>
    </row>
    <row r="16798" customFormat="false" ht="13" hidden="false" customHeight="false" outlineLevel="0" collapsed="false">
      <c r="Z16798" s="0" t="n">
        <f aca="false">COUNTIF(X:X,Y16798)</f>
        <v>0</v>
      </c>
    </row>
    <row r="16799" customFormat="false" ht="13" hidden="false" customHeight="false" outlineLevel="0" collapsed="false">
      <c r="Z16799" s="0" t="n">
        <f aca="false">COUNTIF(X:X,Y16799)</f>
        <v>0</v>
      </c>
    </row>
    <row r="16800" customFormat="false" ht="13" hidden="false" customHeight="false" outlineLevel="0" collapsed="false">
      <c r="Z16800" s="0" t="n">
        <f aca="false">COUNTIF(X:X,Y16800)</f>
        <v>0</v>
      </c>
    </row>
    <row r="16801" customFormat="false" ht="13" hidden="false" customHeight="false" outlineLevel="0" collapsed="false">
      <c r="Z16801" s="0" t="n">
        <f aca="false">COUNTIF(X:X,Y16801)</f>
        <v>0</v>
      </c>
    </row>
    <row r="16802" customFormat="false" ht="13" hidden="false" customHeight="false" outlineLevel="0" collapsed="false">
      <c r="Z16802" s="0" t="n">
        <f aca="false">COUNTIF(X:X,Y16802)</f>
        <v>0</v>
      </c>
    </row>
    <row r="16803" customFormat="false" ht="13" hidden="false" customHeight="false" outlineLevel="0" collapsed="false">
      <c r="Z16803" s="0" t="n">
        <f aca="false">COUNTIF(X:X,Y16803)</f>
        <v>0</v>
      </c>
    </row>
    <row r="16804" customFormat="false" ht="13" hidden="false" customHeight="false" outlineLevel="0" collapsed="false">
      <c r="Z16804" s="0" t="n">
        <f aca="false">COUNTIF(X:X,Y16804)</f>
        <v>0</v>
      </c>
    </row>
    <row r="16805" customFormat="false" ht="13" hidden="false" customHeight="false" outlineLevel="0" collapsed="false">
      <c r="Z16805" s="0" t="n">
        <f aca="false">COUNTIF(X:X,Y16805)</f>
        <v>0</v>
      </c>
    </row>
    <row r="16806" customFormat="false" ht="13" hidden="false" customHeight="false" outlineLevel="0" collapsed="false">
      <c r="Z16806" s="0" t="n">
        <f aca="false">COUNTIF(X:X,Y16806)</f>
        <v>0</v>
      </c>
    </row>
    <row r="16807" customFormat="false" ht="13" hidden="false" customHeight="false" outlineLevel="0" collapsed="false">
      <c r="Z16807" s="0" t="n">
        <f aca="false">COUNTIF(X:X,Y16807)</f>
        <v>0</v>
      </c>
    </row>
    <row r="16808" customFormat="false" ht="13" hidden="false" customHeight="false" outlineLevel="0" collapsed="false">
      <c r="Z16808" s="0" t="n">
        <f aca="false">COUNTIF(X:X,Y16808)</f>
        <v>0</v>
      </c>
    </row>
    <row r="16809" customFormat="false" ht="13" hidden="false" customHeight="false" outlineLevel="0" collapsed="false">
      <c r="Z16809" s="0" t="n">
        <f aca="false">COUNTIF(X:X,Y16809)</f>
        <v>0</v>
      </c>
    </row>
    <row r="16810" customFormat="false" ht="13" hidden="false" customHeight="false" outlineLevel="0" collapsed="false">
      <c r="Z16810" s="0" t="n">
        <f aca="false">COUNTIF(X:X,Y16810)</f>
        <v>0</v>
      </c>
    </row>
    <row r="16811" customFormat="false" ht="13" hidden="false" customHeight="false" outlineLevel="0" collapsed="false">
      <c r="Z16811" s="0" t="n">
        <f aca="false">COUNTIF(X:X,Y16811)</f>
        <v>0</v>
      </c>
    </row>
    <row r="16812" customFormat="false" ht="13" hidden="false" customHeight="false" outlineLevel="0" collapsed="false">
      <c r="Z16812" s="0" t="n">
        <f aca="false">COUNTIF(X:X,Y16812)</f>
        <v>0</v>
      </c>
    </row>
    <row r="16813" customFormat="false" ht="13" hidden="false" customHeight="false" outlineLevel="0" collapsed="false">
      <c r="Z16813" s="0" t="n">
        <f aca="false">COUNTIF(X:X,Y16813)</f>
        <v>0</v>
      </c>
    </row>
    <row r="16814" customFormat="false" ht="13" hidden="false" customHeight="false" outlineLevel="0" collapsed="false">
      <c r="Z16814" s="0" t="n">
        <f aca="false">COUNTIF(X:X,Y16814)</f>
        <v>0</v>
      </c>
    </row>
    <row r="16815" customFormat="false" ht="13" hidden="false" customHeight="false" outlineLevel="0" collapsed="false">
      <c r="Z16815" s="0" t="n">
        <f aca="false">COUNTIF(X:X,Y16815)</f>
        <v>0</v>
      </c>
    </row>
    <row r="16816" customFormat="false" ht="13" hidden="false" customHeight="false" outlineLevel="0" collapsed="false">
      <c r="Z16816" s="0" t="n">
        <f aca="false">COUNTIF(X:X,Y16816)</f>
        <v>0</v>
      </c>
    </row>
    <row r="16817" customFormat="false" ht="13" hidden="false" customHeight="false" outlineLevel="0" collapsed="false">
      <c r="Z16817" s="0" t="n">
        <f aca="false">COUNTIF(X:X,Y16817)</f>
        <v>0</v>
      </c>
    </row>
    <row r="16818" customFormat="false" ht="13" hidden="false" customHeight="false" outlineLevel="0" collapsed="false">
      <c r="Z16818" s="0" t="n">
        <f aca="false">COUNTIF(X:X,Y16818)</f>
        <v>0</v>
      </c>
    </row>
    <row r="16819" customFormat="false" ht="13" hidden="false" customHeight="false" outlineLevel="0" collapsed="false">
      <c r="Z16819" s="0" t="n">
        <f aca="false">COUNTIF(X:X,Y16819)</f>
        <v>0</v>
      </c>
    </row>
    <row r="16820" customFormat="false" ht="13" hidden="false" customHeight="false" outlineLevel="0" collapsed="false">
      <c r="Z16820" s="0" t="n">
        <f aca="false">COUNTIF(X:X,Y16820)</f>
        <v>0</v>
      </c>
    </row>
    <row r="16821" customFormat="false" ht="13" hidden="false" customHeight="false" outlineLevel="0" collapsed="false">
      <c r="Z16821" s="0" t="n">
        <f aca="false">COUNTIF(X:X,Y16821)</f>
        <v>0</v>
      </c>
    </row>
    <row r="16822" customFormat="false" ht="13" hidden="false" customHeight="false" outlineLevel="0" collapsed="false">
      <c r="Z16822" s="0" t="n">
        <f aca="false">COUNTIF(X:X,Y16822)</f>
        <v>0</v>
      </c>
    </row>
    <row r="16823" customFormat="false" ht="13" hidden="false" customHeight="false" outlineLevel="0" collapsed="false">
      <c r="Z16823" s="0" t="n">
        <f aca="false">COUNTIF(X:X,Y16823)</f>
        <v>0</v>
      </c>
    </row>
    <row r="16824" customFormat="false" ht="13" hidden="false" customHeight="false" outlineLevel="0" collapsed="false">
      <c r="Z16824" s="0" t="n">
        <f aca="false">COUNTIF(X:X,Y16824)</f>
        <v>0</v>
      </c>
    </row>
    <row r="16825" customFormat="false" ht="13" hidden="false" customHeight="false" outlineLevel="0" collapsed="false">
      <c r="Z16825" s="0" t="n">
        <f aca="false">COUNTIF(X:X,Y16825)</f>
        <v>0</v>
      </c>
    </row>
    <row r="16826" customFormat="false" ht="13" hidden="false" customHeight="false" outlineLevel="0" collapsed="false">
      <c r="Z16826" s="0" t="n">
        <f aca="false">COUNTIF(X:X,Y16826)</f>
        <v>0</v>
      </c>
    </row>
    <row r="16827" customFormat="false" ht="13" hidden="false" customHeight="false" outlineLevel="0" collapsed="false">
      <c r="Z16827" s="0" t="n">
        <f aca="false">COUNTIF(X:X,Y16827)</f>
        <v>0</v>
      </c>
    </row>
    <row r="16828" customFormat="false" ht="13" hidden="false" customHeight="false" outlineLevel="0" collapsed="false">
      <c r="Z16828" s="0" t="n">
        <f aca="false">COUNTIF(X:X,Y16828)</f>
        <v>0</v>
      </c>
    </row>
    <row r="16829" customFormat="false" ht="13" hidden="false" customHeight="false" outlineLevel="0" collapsed="false">
      <c r="Z16829" s="0" t="n">
        <f aca="false">COUNTIF(X:X,Y16829)</f>
        <v>0</v>
      </c>
    </row>
    <row r="16830" customFormat="false" ht="13" hidden="false" customHeight="false" outlineLevel="0" collapsed="false">
      <c r="Z16830" s="0" t="n">
        <f aca="false">COUNTIF(X:X,Y16830)</f>
        <v>0</v>
      </c>
    </row>
    <row r="16831" customFormat="false" ht="13" hidden="false" customHeight="false" outlineLevel="0" collapsed="false">
      <c r="Z16831" s="0" t="n">
        <f aca="false">COUNTIF(X:X,Y16831)</f>
        <v>0</v>
      </c>
    </row>
    <row r="16832" customFormat="false" ht="13" hidden="false" customHeight="false" outlineLevel="0" collapsed="false">
      <c r="Z16832" s="0" t="n">
        <f aca="false">COUNTIF(X:X,Y16832)</f>
        <v>0</v>
      </c>
    </row>
    <row r="16833" customFormat="false" ht="13" hidden="false" customHeight="false" outlineLevel="0" collapsed="false">
      <c r="Z16833" s="0" t="n">
        <f aca="false">COUNTIF(X:X,Y16833)</f>
        <v>0</v>
      </c>
    </row>
    <row r="16834" customFormat="false" ht="13" hidden="false" customHeight="false" outlineLevel="0" collapsed="false">
      <c r="Z16834" s="0" t="n">
        <f aca="false">COUNTIF(X:X,Y16834)</f>
        <v>0</v>
      </c>
    </row>
    <row r="16835" customFormat="false" ht="13" hidden="false" customHeight="false" outlineLevel="0" collapsed="false">
      <c r="Z16835" s="0" t="n">
        <f aca="false">COUNTIF(X:X,Y16835)</f>
        <v>0</v>
      </c>
    </row>
    <row r="16836" customFormat="false" ht="13" hidden="false" customHeight="false" outlineLevel="0" collapsed="false">
      <c r="Z16836" s="0" t="n">
        <f aca="false">COUNTIF(X:X,Y16836)</f>
        <v>0</v>
      </c>
    </row>
    <row r="16837" customFormat="false" ht="13" hidden="false" customHeight="false" outlineLevel="0" collapsed="false">
      <c r="Z16837" s="0" t="n">
        <f aca="false">COUNTIF(X:X,Y16837)</f>
        <v>0</v>
      </c>
    </row>
    <row r="16838" customFormat="false" ht="13" hidden="false" customHeight="false" outlineLevel="0" collapsed="false">
      <c r="Z16838" s="0" t="n">
        <f aca="false">COUNTIF(X:X,Y16838)</f>
        <v>0</v>
      </c>
    </row>
    <row r="16839" customFormat="false" ht="13" hidden="false" customHeight="false" outlineLevel="0" collapsed="false">
      <c r="Z16839" s="0" t="n">
        <f aca="false">COUNTIF(X:X,Y16839)</f>
        <v>0</v>
      </c>
    </row>
    <row r="16840" customFormat="false" ht="13" hidden="false" customHeight="false" outlineLevel="0" collapsed="false">
      <c r="Z16840" s="0" t="n">
        <f aca="false">COUNTIF(X:X,Y16840)</f>
        <v>0</v>
      </c>
    </row>
    <row r="16841" customFormat="false" ht="13" hidden="false" customHeight="false" outlineLevel="0" collapsed="false">
      <c r="Z16841" s="0" t="n">
        <f aca="false">COUNTIF(X:X,Y16841)</f>
        <v>0</v>
      </c>
    </row>
    <row r="16842" customFormat="false" ht="13" hidden="false" customHeight="false" outlineLevel="0" collapsed="false">
      <c r="Z16842" s="0" t="n">
        <f aca="false">COUNTIF(X:X,Y16842)</f>
        <v>0</v>
      </c>
    </row>
    <row r="16843" customFormat="false" ht="13" hidden="false" customHeight="false" outlineLevel="0" collapsed="false">
      <c r="Z16843" s="0" t="n">
        <f aca="false">COUNTIF(X:X,Y16843)</f>
        <v>0</v>
      </c>
    </row>
    <row r="16844" customFormat="false" ht="13" hidden="false" customHeight="false" outlineLevel="0" collapsed="false">
      <c r="Z16844" s="0" t="n">
        <f aca="false">COUNTIF(X:X,Y16844)</f>
        <v>0</v>
      </c>
    </row>
    <row r="16845" customFormat="false" ht="13" hidden="false" customHeight="false" outlineLevel="0" collapsed="false">
      <c r="Z16845" s="0" t="n">
        <f aca="false">COUNTIF(X:X,Y16845)</f>
        <v>0</v>
      </c>
    </row>
    <row r="16846" customFormat="false" ht="13" hidden="false" customHeight="false" outlineLevel="0" collapsed="false">
      <c r="Z16846" s="0" t="n">
        <f aca="false">COUNTIF(X:X,Y16846)</f>
        <v>0</v>
      </c>
    </row>
    <row r="16847" customFormat="false" ht="13" hidden="false" customHeight="false" outlineLevel="0" collapsed="false">
      <c r="Z16847" s="0" t="n">
        <f aca="false">COUNTIF(X:X,Y16847)</f>
        <v>0</v>
      </c>
    </row>
    <row r="16848" customFormat="false" ht="13" hidden="false" customHeight="false" outlineLevel="0" collapsed="false">
      <c r="Z16848" s="0" t="n">
        <f aca="false">COUNTIF(X:X,Y16848)</f>
        <v>0</v>
      </c>
    </row>
    <row r="16849" customFormat="false" ht="13" hidden="false" customHeight="false" outlineLevel="0" collapsed="false">
      <c r="Z16849" s="0" t="n">
        <f aca="false">COUNTIF(X:X,Y16849)</f>
        <v>0</v>
      </c>
    </row>
    <row r="16850" customFormat="false" ht="13" hidden="false" customHeight="false" outlineLevel="0" collapsed="false">
      <c r="Z16850" s="0" t="n">
        <f aca="false">COUNTIF(X:X,Y16850)</f>
        <v>0</v>
      </c>
    </row>
    <row r="16851" customFormat="false" ht="13" hidden="false" customHeight="false" outlineLevel="0" collapsed="false">
      <c r="Z16851" s="0" t="n">
        <f aca="false">COUNTIF(X:X,Y16851)</f>
        <v>0</v>
      </c>
    </row>
    <row r="16852" customFormat="false" ht="13" hidden="false" customHeight="false" outlineLevel="0" collapsed="false">
      <c r="Z16852" s="0" t="n">
        <f aca="false">COUNTIF(X:X,Y16852)</f>
        <v>0</v>
      </c>
    </row>
    <row r="16853" customFormat="false" ht="13" hidden="false" customHeight="false" outlineLevel="0" collapsed="false">
      <c r="Z16853" s="0" t="n">
        <f aca="false">COUNTIF(X:X,Y16853)</f>
        <v>0</v>
      </c>
    </row>
    <row r="16854" customFormat="false" ht="13" hidden="false" customHeight="false" outlineLevel="0" collapsed="false">
      <c r="Z16854" s="0" t="n">
        <f aca="false">COUNTIF(X:X,Y16854)</f>
        <v>0</v>
      </c>
    </row>
    <row r="16855" customFormat="false" ht="13" hidden="false" customHeight="false" outlineLevel="0" collapsed="false">
      <c r="Z16855" s="0" t="n">
        <f aca="false">COUNTIF(X:X,Y16855)</f>
        <v>0</v>
      </c>
    </row>
    <row r="16856" customFormat="false" ht="13" hidden="false" customHeight="false" outlineLevel="0" collapsed="false">
      <c r="Z16856" s="0" t="n">
        <f aca="false">COUNTIF(X:X,Y16856)</f>
        <v>0</v>
      </c>
    </row>
    <row r="16857" customFormat="false" ht="13" hidden="false" customHeight="false" outlineLevel="0" collapsed="false">
      <c r="Z16857" s="0" t="n">
        <f aca="false">COUNTIF(X:X,Y16857)</f>
        <v>0</v>
      </c>
    </row>
    <row r="16858" customFormat="false" ht="13" hidden="false" customHeight="false" outlineLevel="0" collapsed="false">
      <c r="Z16858" s="0" t="n">
        <f aca="false">COUNTIF(X:X,Y16858)</f>
        <v>0</v>
      </c>
    </row>
    <row r="16859" customFormat="false" ht="13" hidden="false" customHeight="false" outlineLevel="0" collapsed="false">
      <c r="Z16859" s="0" t="n">
        <f aca="false">COUNTIF(X:X,Y16859)</f>
        <v>0</v>
      </c>
    </row>
    <row r="16860" customFormat="false" ht="13" hidden="false" customHeight="false" outlineLevel="0" collapsed="false">
      <c r="Z16860" s="0" t="n">
        <f aca="false">COUNTIF(X:X,Y16860)</f>
        <v>0</v>
      </c>
    </row>
    <row r="16861" customFormat="false" ht="13" hidden="false" customHeight="false" outlineLevel="0" collapsed="false">
      <c r="Z16861" s="0" t="n">
        <f aca="false">COUNTIF(X:X,Y16861)</f>
        <v>0</v>
      </c>
    </row>
    <row r="16862" customFormat="false" ht="13" hidden="false" customHeight="false" outlineLevel="0" collapsed="false">
      <c r="Z16862" s="0" t="n">
        <f aca="false">COUNTIF(X:X,Y16862)</f>
        <v>0</v>
      </c>
    </row>
    <row r="16863" customFormat="false" ht="13" hidden="false" customHeight="false" outlineLevel="0" collapsed="false">
      <c r="Z16863" s="0" t="n">
        <f aca="false">COUNTIF(X:X,Y16863)</f>
        <v>0</v>
      </c>
    </row>
    <row r="16864" customFormat="false" ht="13" hidden="false" customHeight="false" outlineLevel="0" collapsed="false">
      <c r="Z16864" s="0" t="n">
        <f aca="false">COUNTIF(X:X,Y16864)</f>
        <v>0</v>
      </c>
    </row>
    <row r="16865" customFormat="false" ht="13" hidden="false" customHeight="false" outlineLevel="0" collapsed="false">
      <c r="Z16865" s="0" t="n">
        <f aca="false">COUNTIF(X:X,Y16865)</f>
        <v>0</v>
      </c>
    </row>
    <row r="16866" customFormat="false" ht="13" hidden="false" customHeight="false" outlineLevel="0" collapsed="false">
      <c r="Z16866" s="0" t="n">
        <f aca="false">COUNTIF(X:X,Y16866)</f>
        <v>0</v>
      </c>
    </row>
    <row r="16867" customFormat="false" ht="13" hidden="false" customHeight="false" outlineLevel="0" collapsed="false">
      <c r="Z16867" s="0" t="n">
        <f aca="false">COUNTIF(X:X,Y16867)</f>
        <v>0</v>
      </c>
    </row>
    <row r="16868" customFormat="false" ht="13" hidden="false" customHeight="false" outlineLevel="0" collapsed="false">
      <c r="Z16868" s="0" t="n">
        <f aca="false">COUNTIF(X:X,Y16868)</f>
        <v>0</v>
      </c>
    </row>
    <row r="16869" customFormat="false" ht="13" hidden="false" customHeight="false" outlineLevel="0" collapsed="false">
      <c r="Z16869" s="0" t="n">
        <f aca="false">COUNTIF(X:X,Y16869)</f>
        <v>0</v>
      </c>
    </row>
    <row r="16870" customFormat="false" ht="13" hidden="false" customHeight="false" outlineLevel="0" collapsed="false">
      <c r="Z16870" s="0" t="n">
        <f aca="false">COUNTIF(X:X,Y16870)</f>
        <v>0</v>
      </c>
    </row>
    <row r="16871" customFormat="false" ht="13" hidden="false" customHeight="false" outlineLevel="0" collapsed="false">
      <c r="Z16871" s="0" t="n">
        <f aca="false">COUNTIF(X:X,Y16871)</f>
        <v>0</v>
      </c>
    </row>
    <row r="16872" customFormat="false" ht="13" hidden="false" customHeight="false" outlineLevel="0" collapsed="false">
      <c r="Z16872" s="0" t="n">
        <f aca="false">COUNTIF(X:X,Y16872)</f>
        <v>0</v>
      </c>
    </row>
    <row r="16873" customFormat="false" ht="13" hidden="false" customHeight="false" outlineLevel="0" collapsed="false">
      <c r="Z16873" s="0" t="n">
        <f aca="false">COUNTIF(X:X,Y16873)</f>
        <v>0</v>
      </c>
    </row>
    <row r="16874" customFormat="false" ht="13" hidden="false" customHeight="false" outlineLevel="0" collapsed="false">
      <c r="Z16874" s="0" t="n">
        <f aca="false">COUNTIF(X:X,Y16874)</f>
        <v>0</v>
      </c>
    </row>
    <row r="16875" customFormat="false" ht="13" hidden="false" customHeight="false" outlineLevel="0" collapsed="false">
      <c r="Z16875" s="0" t="n">
        <f aca="false">COUNTIF(X:X,Y16875)</f>
        <v>0</v>
      </c>
    </row>
    <row r="16876" customFormat="false" ht="13" hidden="false" customHeight="false" outlineLevel="0" collapsed="false">
      <c r="Z16876" s="0" t="n">
        <f aca="false">COUNTIF(X:X,Y16876)</f>
        <v>0</v>
      </c>
    </row>
    <row r="16877" customFormat="false" ht="13" hidden="false" customHeight="false" outlineLevel="0" collapsed="false">
      <c r="Z16877" s="0" t="n">
        <f aca="false">COUNTIF(X:X,Y16877)</f>
        <v>0</v>
      </c>
    </row>
    <row r="16878" customFormat="false" ht="13" hidden="false" customHeight="false" outlineLevel="0" collapsed="false">
      <c r="Z16878" s="0" t="n">
        <f aca="false">COUNTIF(X:X,Y16878)</f>
        <v>0</v>
      </c>
    </row>
    <row r="16879" customFormat="false" ht="13" hidden="false" customHeight="false" outlineLevel="0" collapsed="false">
      <c r="Z16879" s="0" t="n">
        <f aca="false">COUNTIF(X:X,Y16879)</f>
        <v>0</v>
      </c>
    </row>
    <row r="16880" customFormat="false" ht="13" hidden="false" customHeight="false" outlineLevel="0" collapsed="false">
      <c r="Z16880" s="0" t="n">
        <f aca="false">COUNTIF(X:X,Y16880)</f>
        <v>0</v>
      </c>
    </row>
    <row r="16881" customFormat="false" ht="13" hidden="false" customHeight="false" outlineLevel="0" collapsed="false">
      <c r="Z16881" s="0" t="n">
        <f aca="false">COUNTIF(X:X,Y16881)</f>
        <v>0</v>
      </c>
    </row>
    <row r="16882" customFormat="false" ht="13" hidden="false" customHeight="false" outlineLevel="0" collapsed="false">
      <c r="Z16882" s="0" t="n">
        <f aca="false">COUNTIF(X:X,Y16882)</f>
        <v>0</v>
      </c>
    </row>
    <row r="16883" customFormat="false" ht="13" hidden="false" customHeight="false" outlineLevel="0" collapsed="false">
      <c r="Z16883" s="0" t="n">
        <f aca="false">COUNTIF(X:X,Y16883)</f>
        <v>0</v>
      </c>
    </row>
    <row r="16884" customFormat="false" ht="13" hidden="false" customHeight="false" outlineLevel="0" collapsed="false">
      <c r="Z16884" s="0" t="n">
        <f aca="false">COUNTIF(X:X,Y16884)</f>
        <v>0</v>
      </c>
    </row>
    <row r="16885" customFormat="false" ht="13" hidden="false" customHeight="false" outlineLevel="0" collapsed="false">
      <c r="Z16885" s="0" t="n">
        <f aca="false">COUNTIF(X:X,Y16885)</f>
        <v>0</v>
      </c>
    </row>
    <row r="16886" customFormat="false" ht="13" hidden="false" customHeight="false" outlineLevel="0" collapsed="false">
      <c r="Z16886" s="0" t="n">
        <f aca="false">COUNTIF(X:X,Y16886)</f>
        <v>0</v>
      </c>
    </row>
    <row r="16887" customFormat="false" ht="13" hidden="false" customHeight="false" outlineLevel="0" collapsed="false">
      <c r="Z16887" s="0" t="n">
        <f aca="false">COUNTIF(X:X,Y16887)</f>
        <v>0</v>
      </c>
    </row>
    <row r="16888" customFormat="false" ht="13" hidden="false" customHeight="false" outlineLevel="0" collapsed="false">
      <c r="Z16888" s="0" t="n">
        <f aca="false">COUNTIF(X:X,Y16888)</f>
        <v>0</v>
      </c>
    </row>
    <row r="16889" customFormat="false" ht="13" hidden="false" customHeight="false" outlineLevel="0" collapsed="false">
      <c r="Z16889" s="0" t="n">
        <f aca="false">COUNTIF(X:X,Y16889)</f>
        <v>0</v>
      </c>
    </row>
    <row r="16890" customFormat="false" ht="13" hidden="false" customHeight="false" outlineLevel="0" collapsed="false">
      <c r="Z16890" s="0" t="n">
        <f aca="false">COUNTIF(X:X,Y16890)</f>
        <v>0</v>
      </c>
    </row>
    <row r="16891" customFormat="false" ht="13" hidden="false" customHeight="false" outlineLevel="0" collapsed="false">
      <c r="Z16891" s="0" t="n">
        <f aca="false">COUNTIF(X:X,Y16891)</f>
        <v>0</v>
      </c>
    </row>
    <row r="16892" customFormat="false" ht="13" hidden="false" customHeight="false" outlineLevel="0" collapsed="false">
      <c r="Z16892" s="0" t="n">
        <f aca="false">COUNTIF(X:X,Y16892)</f>
        <v>0</v>
      </c>
    </row>
    <row r="16893" customFormat="false" ht="13" hidden="false" customHeight="false" outlineLevel="0" collapsed="false">
      <c r="Z16893" s="0" t="n">
        <f aca="false">COUNTIF(X:X,Y16893)</f>
        <v>0</v>
      </c>
    </row>
    <row r="16894" customFormat="false" ht="13" hidden="false" customHeight="false" outlineLevel="0" collapsed="false">
      <c r="Z16894" s="0" t="n">
        <f aca="false">COUNTIF(X:X,Y16894)</f>
        <v>0</v>
      </c>
    </row>
    <row r="16895" customFormat="false" ht="13" hidden="false" customHeight="false" outlineLevel="0" collapsed="false">
      <c r="Z16895" s="0" t="n">
        <f aca="false">COUNTIF(X:X,Y16895)</f>
        <v>0</v>
      </c>
    </row>
    <row r="16896" customFormat="false" ht="13" hidden="false" customHeight="false" outlineLevel="0" collapsed="false">
      <c r="Z16896" s="0" t="n">
        <f aca="false">COUNTIF(X:X,Y16896)</f>
        <v>0</v>
      </c>
    </row>
    <row r="16897" customFormat="false" ht="13" hidden="false" customHeight="false" outlineLevel="0" collapsed="false">
      <c r="Z16897" s="0" t="n">
        <f aca="false">COUNTIF(X:X,Y16897)</f>
        <v>0</v>
      </c>
    </row>
    <row r="16898" customFormat="false" ht="13" hidden="false" customHeight="false" outlineLevel="0" collapsed="false">
      <c r="Z16898" s="0" t="n">
        <f aca="false">COUNTIF(X:X,Y16898)</f>
        <v>0</v>
      </c>
    </row>
    <row r="16899" customFormat="false" ht="13" hidden="false" customHeight="false" outlineLevel="0" collapsed="false">
      <c r="Z16899" s="0" t="n">
        <f aca="false">COUNTIF(X:X,Y16899)</f>
        <v>0</v>
      </c>
    </row>
    <row r="16900" customFormat="false" ht="13" hidden="false" customHeight="false" outlineLevel="0" collapsed="false">
      <c r="Z16900" s="0" t="n">
        <f aca="false">COUNTIF(X:X,Y16900)</f>
        <v>0</v>
      </c>
    </row>
    <row r="16901" customFormat="false" ht="13" hidden="false" customHeight="false" outlineLevel="0" collapsed="false">
      <c r="Z16901" s="0" t="n">
        <f aca="false">COUNTIF(X:X,Y16901)</f>
        <v>0</v>
      </c>
    </row>
    <row r="16902" customFormat="false" ht="13" hidden="false" customHeight="false" outlineLevel="0" collapsed="false">
      <c r="Z16902" s="0" t="n">
        <f aca="false">COUNTIF(X:X,Y16902)</f>
        <v>0</v>
      </c>
    </row>
    <row r="16903" customFormat="false" ht="13" hidden="false" customHeight="false" outlineLevel="0" collapsed="false">
      <c r="Z16903" s="0" t="n">
        <f aca="false">COUNTIF(X:X,Y16903)</f>
        <v>0</v>
      </c>
    </row>
    <row r="16904" customFormat="false" ht="13" hidden="false" customHeight="false" outlineLevel="0" collapsed="false">
      <c r="Z16904" s="0" t="n">
        <f aca="false">COUNTIF(X:X,Y16904)</f>
        <v>0</v>
      </c>
    </row>
    <row r="16905" customFormat="false" ht="13" hidden="false" customHeight="false" outlineLevel="0" collapsed="false">
      <c r="Z16905" s="0" t="n">
        <f aca="false">COUNTIF(X:X,Y16905)</f>
        <v>0</v>
      </c>
    </row>
    <row r="16906" customFormat="false" ht="13" hidden="false" customHeight="false" outlineLevel="0" collapsed="false">
      <c r="Z16906" s="0" t="n">
        <f aca="false">COUNTIF(X:X,Y16906)</f>
        <v>0</v>
      </c>
    </row>
    <row r="16907" customFormat="false" ht="13" hidden="false" customHeight="false" outlineLevel="0" collapsed="false">
      <c r="Z16907" s="0" t="n">
        <f aca="false">COUNTIF(X:X,Y16907)</f>
        <v>0</v>
      </c>
    </row>
    <row r="16908" customFormat="false" ht="13" hidden="false" customHeight="false" outlineLevel="0" collapsed="false">
      <c r="Z16908" s="0" t="n">
        <f aca="false">COUNTIF(X:X,Y16908)</f>
        <v>0</v>
      </c>
    </row>
    <row r="16909" customFormat="false" ht="13" hidden="false" customHeight="false" outlineLevel="0" collapsed="false">
      <c r="Z16909" s="0" t="n">
        <f aca="false">COUNTIF(X:X,Y16909)</f>
        <v>0</v>
      </c>
    </row>
    <row r="16910" customFormat="false" ht="13" hidden="false" customHeight="false" outlineLevel="0" collapsed="false">
      <c r="Z16910" s="0" t="n">
        <f aca="false">COUNTIF(X:X,Y16910)</f>
        <v>0</v>
      </c>
    </row>
    <row r="16911" customFormat="false" ht="13" hidden="false" customHeight="false" outlineLevel="0" collapsed="false">
      <c r="Z16911" s="0" t="n">
        <f aca="false">COUNTIF(X:X,Y16911)</f>
        <v>0</v>
      </c>
    </row>
    <row r="16912" customFormat="false" ht="13" hidden="false" customHeight="false" outlineLevel="0" collapsed="false">
      <c r="Z16912" s="0" t="n">
        <f aca="false">COUNTIF(X:X,Y16912)</f>
        <v>0</v>
      </c>
    </row>
    <row r="16913" customFormat="false" ht="13" hidden="false" customHeight="false" outlineLevel="0" collapsed="false">
      <c r="Z16913" s="0" t="n">
        <f aca="false">COUNTIF(X:X,Y16913)</f>
        <v>0</v>
      </c>
    </row>
    <row r="16914" customFormat="false" ht="13" hidden="false" customHeight="false" outlineLevel="0" collapsed="false">
      <c r="Z16914" s="0" t="n">
        <f aca="false">COUNTIF(X:X,Y16914)</f>
        <v>0</v>
      </c>
    </row>
    <row r="16915" customFormat="false" ht="13" hidden="false" customHeight="false" outlineLevel="0" collapsed="false">
      <c r="Z16915" s="0" t="n">
        <f aca="false">COUNTIF(X:X,Y16915)</f>
        <v>0</v>
      </c>
    </row>
    <row r="16916" customFormat="false" ht="13" hidden="false" customHeight="false" outlineLevel="0" collapsed="false">
      <c r="Z16916" s="0" t="n">
        <f aca="false">COUNTIF(X:X,Y16916)</f>
        <v>0</v>
      </c>
    </row>
    <row r="16917" customFormat="false" ht="13" hidden="false" customHeight="false" outlineLevel="0" collapsed="false">
      <c r="Z16917" s="0" t="n">
        <f aca="false">COUNTIF(X:X,Y16917)</f>
        <v>0</v>
      </c>
    </row>
    <row r="16918" customFormat="false" ht="13" hidden="false" customHeight="false" outlineLevel="0" collapsed="false">
      <c r="Z16918" s="0" t="n">
        <f aca="false">COUNTIF(X:X,Y16918)</f>
        <v>0</v>
      </c>
    </row>
    <row r="16919" customFormat="false" ht="13" hidden="false" customHeight="false" outlineLevel="0" collapsed="false">
      <c r="Z16919" s="0" t="n">
        <f aca="false">COUNTIF(X:X,Y16919)</f>
        <v>0</v>
      </c>
    </row>
    <row r="16920" customFormat="false" ht="13" hidden="false" customHeight="false" outlineLevel="0" collapsed="false">
      <c r="Z16920" s="0" t="n">
        <f aca="false">COUNTIF(X:X,Y16920)</f>
        <v>0</v>
      </c>
    </row>
    <row r="16921" customFormat="false" ht="13" hidden="false" customHeight="false" outlineLevel="0" collapsed="false">
      <c r="Z16921" s="0" t="n">
        <f aca="false">COUNTIF(X:X,Y16921)</f>
        <v>0</v>
      </c>
    </row>
    <row r="16922" customFormat="false" ht="13" hidden="false" customHeight="false" outlineLevel="0" collapsed="false">
      <c r="Z16922" s="0" t="n">
        <f aca="false">COUNTIF(X:X,Y16922)</f>
        <v>0</v>
      </c>
    </row>
    <row r="16923" customFormat="false" ht="13" hidden="false" customHeight="false" outlineLevel="0" collapsed="false">
      <c r="Z16923" s="0" t="n">
        <f aca="false">COUNTIF(X:X,Y16923)</f>
        <v>0</v>
      </c>
    </row>
    <row r="16924" customFormat="false" ht="13" hidden="false" customHeight="false" outlineLevel="0" collapsed="false">
      <c r="Z16924" s="0" t="n">
        <f aca="false">COUNTIF(X:X,Y16924)</f>
        <v>0</v>
      </c>
    </row>
    <row r="16925" customFormat="false" ht="13" hidden="false" customHeight="false" outlineLevel="0" collapsed="false">
      <c r="Z16925" s="0" t="n">
        <f aca="false">COUNTIF(X:X,Y16925)</f>
        <v>0</v>
      </c>
    </row>
    <row r="16926" customFormat="false" ht="13" hidden="false" customHeight="false" outlineLevel="0" collapsed="false">
      <c r="Z16926" s="0" t="n">
        <f aca="false">COUNTIF(X:X,Y16926)</f>
        <v>0</v>
      </c>
    </row>
    <row r="16927" customFormat="false" ht="13" hidden="false" customHeight="false" outlineLevel="0" collapsed="false">
      <c r="Z16927" s="0" t="n">
        <f aca="false">COUNTIF(X:X,Y16927)</f>
        <v>0</v>
      </c>
    </row>
    <row r="16928" customFormat="false" ht="13" hidden="false" customHeight="false" outlineLevel="0" collapsed="false">
      <c r="Z16928" s="0" t="n">
        <f aca="false">COUNTIF(X:X,Y16928)</f>
        <v>0</v>
      </c>
    </row>
    <row r="16929" customFormat="false" ht="13" hidden="false" customHeight="false" outlineLevel="0" collapsed="false">
      <c r="Z16929" s="0" t="n">
        <f aca="false">COUNTIF(X:X,Y16929)</f>
        <v>0</v>
      </c>
    </row>
    <row r="16930" customFormat="false" ht="13" hidden="false" customHeight="false" outlineLevel="0" collapsed="false">
      <c r="Z16930" s="0" t="n">
        <f aca="false">COUNTIF(X:X,Y16930)</f>
        <v>0</v>
      </c>
    </row>
    <row r="16931" customFormat="false" ht="13" hidden="false" customHeight="false" outlineLevel="0" collapsed="false">
      <c r="Z16931" s="0" t="n">
        <f aca="false">COUNTIF(X:X,Y16931)</f>
        <v>0</v>
      </c>
    </row>
    <row r="16932" customFormat="false" ht="13" hidden="false" customHeight="false" outlineLevel="0" collapsed="false">
      <c r="Z16932" s="0" t="n">
        <f aca="false">COUNTIF(X:X,Y16932)</f>
        <v>0</v>
      </c>
    </row>
    <row r="16933" customFormat="false" ht="13" hidden="false" customHeight="false" outlineLevel="0" collapsed="false">
      <c r="Z16933" s="0" t="n">
        <f aca="false">COUNTIF(X:X,Y16933)</f>
        <v>0</v>
      </c>
    </row>
    <row r="16934" customFormat="false" ht="13" hidden="false" customHeight="false" outlineLevel="0" collapsed="false">
      <c r="Z16934" s="0" t="n">
        <f aca="false">COUNTIF(X:X,Y16934)</f>
        <v>0</v>
      </c>
    </row>
    <row r="16935" customFormat="false" ht="13" hidden="false" customHeight="false" outlineLevel="0" collapsed="false">
      <c r="Z16935" s="0" t="n">
        <f aca="false">COUNTIF(X:X,Y16935)</f>
        <v>0</v>
      </c>
    </row>
    <row r="16936" customFormat="false" ht="13" hidden="false" customHeight="false" outlineLevel="0" collapsed="false">
      <c r="Z16936" s="0" t="n">
        <f aca="false">COUNTIF(X:X,Y16936)</f>
        <v>0</v>
      </c>
    </row>
    <row r="16937" customFormat="false" ht="13" hidden="false" customHeight="false" outlineLevel="0" collapsed="false">
      <c r="Z16937" s="0" t="n">
        <f aca="false">COUNTIF(X:X,Y16937)</f>
        <v>0</v>
      </c>
    </row>
    <row r="16938" customFormat="false" ht="13" hidden="false" customHeight="false" outlineLevel="0" collapsed="false">
      <c r="Z16938" s="0" t="n">
        <f aca="false">COUNTIF(X:X,Y16938)</f>
        <v>0</v>
      </c>
    </row>
    <row r="16939" customFormat="false" ht="13" hidden="false" customHeight="false" outlineLevel="0" collapsed="false">
      <c r="Z16939" s="0" t="n">
        <f aca="false">COUNTIF(X:X,Y16939)</f>
        <v>0</v>
      </c>
    </row>
    <row r="16940" customFormat="false" ht="13" hidden="false" customHeight="false" outlineLevel="0" collapsed="false">
      <c r="Z16940" s="0" t="n">
        <f aca="false">COUNTIF(X:X,Y16940)</f>
        <v>0</v>
      </c>
    </row>
    <row r="16941" customFormat="false" ht="13" hidden="false" customHeight="false" outlineLevel="0" collapsed="false">
      <c r="Z16941" s="0" t="n">
        <f aca="false">COUNTIF(X:X,Y16941)</f>
        <v>0</v>
      </c>
    </row>
    <row r="16942" customFormat="false" ht="13" hidden="false" customHeight="false" outlineLevel="0" collapsed="false">
      <c r="Z16942" s="0" t="n">
        <f aca="false">COUNTIF(X:X,Y16942)</f>
        <v>0</v>
      </c>
    </row>
    <row r="16943" customFormat="false" ht="13" hidden="false" customHeight="false" outlineLevel="0" collapsed="false">
      <c r="Z16943" s="0" t="n">
        <f aca="false">COUNTIF(X:X,Y16943)</f>
        <v>0</v>
      </c>
    </row>
    <row r="16944" customFormat="false" ht="13" hidden="false" customHeight="false" outlineLevel="0" collapsed="false">
      <c r="Z16944" s="0" t="n">
        <f aca="false">COUNTIF(X:X,Y16944)</f>
        <v>0</v>
      </c>
    </row>
    <row r="16945" customFormat="false" ht="13" hidden="false" customHeight="false" outlineLevel="0" collapsed="false">
      <c r="Z16945" s="0" t="n">
        <f aca="false">COUNTIF(X:X,Y16945)</f>
        <v>0</v>
      </c>
    </row>
    <row r="16946" customFormat="false" ht="13" hidden="false" customHeight="false" outlineLevel="0" collapsed="false">
      <c r="Z16946" s="0" t="n">
        <f aca="false">COUNTIF(X:X,Y16946)</f>
        <v>0</v>
      </c>
    </row>
    <row r="16947" customFormat="false" ht="13" hidden="false" customHeight="false" outlineLevel="0" collapsed="false">
      <c r="Z16947" s="0" t="n">
        <f aca="false">COUNTIF(X:X,Y16947)</f>
        <v>0</v>
      </c>
    </row>
    <row r="16948" customFormat="false" ht="13" hidden="false" customHeight="false" outlineLevel="0" collapsed="false">
      <c r="Z16948" s="0" t="n">
        <f aca="false">COUNTIF(X:X,Y16948)</f>
        <v>0</v>
      </c>
    </row>
    <row r="16949" customFormat="false" ht="13" hidden="false" customHeight="false" outlineLevel="0" collapsed="false">
      <c r="Z16949" s="0" t="n">
        <f aca="false">COUNTIF(X:X,Y16949)</f>
        <v>0</v>
      </c>
    </row>
    <row r="16950" customFormat="false" ht="13" hidden="false" customHeight="false" outlineLevel="0" collapsed="false">
      <c r="Z16950" s="0" t="n">
        <f aca="false">COUNTIF(X:X,Y16950)</f>
        <v>0</v>
      </c>
    </row>
    <row r="16951" customFormat="false" ht="13" hidden="false" customHeight="false" outlineLevel="0" collapsed="false">
      <c r="Z16951" s="0" t="n">
        <f aca="false">COUNTIF(X:X,Y16951)</f>
        <v>0</v>
      </c>
    </row>
    <row r="16952" customFormat="false" ht="13" hidden="false" customHeight="false" outlineLevel="0" collapsed="false">
      <c r="Z16952" s="0" t="n">
        <f aca="false">COUNTIF(X:X,Y16952)</f>
        <v>0</v>
      </c>
    </row>
    <row r="16953" customFormat="false" ht="13" hidden="false" customHeight="false" outlineLevel="0" collapsed="false">
      <c r="Z16953" s="0" t="n">
        <f aca="false">COUNTIF(X:X,Y16953)</f>
        <v>0</v>
      </c>
    </row>
    <row r="16954" customFormat="false" ht="13" hidden="false" customHeight="false" outlineLevel="0" collapsed="false">
      <c r="Z16954" s="0" t="n">
        <f aca="false">COUNTIF(X:X,Y16954)</f>
        <v>0</v>
      </c>
    </row>
    <row r="16955" customFormat="false" ht="13" hidden="false" customHeight="false" outlineLevel="0" collapsed="false">
      <c r="Z16955" s="0" t="n">
        <f aca="false">COUNTIF(X:X,Y16955)</f>
        <v>0</v>
      </c>
    </row>
    <row r="16956" customFormat="false" ht="13" hidden="false" customHeight="false" outlineLevel="0" collapsed="false">
      <c r="Z16956" s="0" t="n">
        <f aca="false">COUNTIF(X:X,Y16956)</f>
        <v>0</v>
      </c>
    </row>
    <row r="16957" customFormat="false" ht="13" hidden="false" customHeight="false" outlineLevel="0" collapsed="false">
      <c r="Z16957" s="0" t="n">
        <f aca="false">COUNTIF(X:X,Y16957)</f>
        <v>0</v>
      </c>
    </row>
    <row r="16958" customFormat="false" ht="13" hidden="false" customHeight="false" outlineLevel="0" collapsed="false">
      <c r="Z16958" s="0" t="n">
        <f aca="false">COUNTIF(X:X,Y16958)</f>
        <v>0</v>
      </c>
    </row>
    <row r="16959" customFormat="false" ht="13" hidden="false" customHeight="false" outlineLevel="0" collapsed="false">
      <c r="Z16959" s="0" t="n">
        <f aca="false">COUNTIF(X:X,Y16959)</f>
        <v>0</v>
      </c>
    </row>
    <row r="16960" customFormat="false" ht="13" hidden="false" customHeight="false" outlineLevel="0" collapsed="false">
      <c r="Z16960" s="0" t="n">
        <f aca="false">COUNTIF(X:X,Y16960)</f>
        <v>0</v>
      </c>
    </row>
    <row r="16961" customFormat="false" ht="13" hidden="false" customHeight="false" outlineLevel="0" collapsed="false">
      <c r="Z16961" s="0" t="n">
        <f aca="false">COUNTIF(X:X,Y16961)</f>
        <v>0</v>
      </c>
    </row>
    <row r="16962" customFormat="false" ht="13" hidden="false" customHeight="false" outlineLevel="0" collapsed="false">
      <c r="Z16962" s="0" t="n">
        <f aca="false">COUNTIF(X:X,Y16962)</f>
        <v>0</v>
      </c>
    </row>
    <row r="16963" customFormat="false" ht="13" hidden="false" customHeight="false" outlineLevel="0" collapsed="false">
      <c r="Z16963" s="0" t="n">
        <f aca="false">COUNTIF(X:X,Y16963)</f>
        <v>0</v>
      </c>
    </row>
    <row r="16964" customFormat="false" ht="13" hidden="false" customHeight="false" outlineLevel="0" collapsed="false">
      <c r="Z16964" s="0" t="n">
        <f aca="false">COUNTIF(X:X,Y16964)</f>
        <v>0</v>
      </c>
    </row>
    <row r="16965" customFormat="false" ht="13" hidden="false" customHeight="false" outlineLevel="0" collapsed="false">
      <c r="Z16965" s="0" t="n">
        <f aca="false">COUNTIF(X:X,Y16965)</f>
        <v>0</v>
      </c>
    </row>
    <row r="16966" customFormat="false" ht="13" hidden="false" customHeight="false" outlineLevel="0" collapsed="false">
      <c r="Z16966" s="0" t="n">
        <f aca="false">COUNTIF(X:X,Y16966)</f>
        <v>0</v>
      </c>
    </row>
    <row r="16967" customFormat="false" ht="13" hidden="false" customHeight="false" outlineLevel="0" collapsed="false">
      <c r="Z16967" s="0" t="n">
        <f aca="false">COUNTIF(X:X,Y16967)</f>
        <v>0</v>
      </c>
    </row>
    <row r="16968" customFormat="false" ht="13" hidden="false" customHeight="false" outlineLevel="0" collapsed="false">
      <c r="Z16968" s="0" t="n">
        <f aca="false">COUNTIF(X:X,Y16968)</f>
        <v>0</v>
      </c>
    </row>
    <row r="16969" customFormat="false" ht="13" hidden="false" customHeight="false" outlineLevel="0" collapsed="false">
      <c r="Z16969" s="0" t="n">
        <f aca="false">COUNTIF(X:X,Y16969)</f>
        <v>0</v>
      </c>
    </row>
    <row r="16970" customFormat="false" ht="13" hidden="false" customHeight="false" outlineLevel="0" collapsed="false">
      <c r="Z16970" s="0" t="n">
        <f aca="false">COUNTIF(X:X,Y16970)</f>
        <v>0</v>
      </c>
    </row>
    <row r="16971" customFormat="false" ht="13" hidden="false" customHeight="false" outlineLevel="0" collapsed="false">
      <c r="Z16971" s="0" t="n">
        <f aca="false">COUNTIF(X:X,Y16971)</f>
        <v>0</v>
      </c>
    </row>
    <row r="16972" customFormat="false" ht="13" hidden="false" customHeight="false" outlineLevel="0" collapsed="false">
      <c r="Z16972" s="0" t="n">
        <f aca="false">COUNTIF(X:X,Y16972)</f>
        <v>0</v>
      </c>
    </row>
    <row r="16973" customFormat="false" ht="13" hidden="false" customHeight="false" outlineLevel="0" collapsed="false">
      <c r="Z16973" s="0" t="n">
        <f aca="false">COUNTIF(X:X,Y16973)</f>
        <v>0</v>
      </c>
    </row>
    <row r="16974" customFormat="false" ht="13" hidden="false" customHeight="false" outlineLevel="0" collapsed="false">
      <c r="Z16974" s="0" t="n">
        <f aca="false">COUNTIF(X:X,Y16974)</f>
        <v>0</v>
      </c>
    </row>
    <row r="16975" customFormat="false" ht="13" hidden="false" customHeight="false" outlineLevel="0" collapsed="false">
      <c r="Z16975" s="0" t="n">
        <f aca="false">COUNTIF(X:X,Y16975)</f>
        <v>0</v>
      </c>
    </row>
    <row r="16976" customFormat="false" ht="13" hidden="false" customHeight="false" outlineLevel="0" collapsed="false">
      <c r="Z16976" s="0" t="n">
        <f aca="false">COUNTIF(X:X,Y16976)</f>
        <v>0</v>
      </c>
    </row>
    <row r="16977" customFormat="false" ht="13" hidden="false" customHeight="false" outlineLevel="0" collapsed="false">
      <c r="Z16977" s="0" t="n">
        <f aca="false">COUNTIF(X:X,Y16977)</f>
        <v>0</v>
      </c>
    </row>
    <row r="16978" customFormat="false" ht="13" hidden="false" customHeight="false" outlineLevel="0" collapsed="false">
      <c r="Z16978" s="0" t="n">
        <f aca="false">COUNTIF(X:X,Y16978)</f>
        <v>0</v>
      </c>
    </row>
    <row r="16979" customFormat="false" ht="13" hidden="false" customHeight="false" outlineLevel="0" collapsed="false">
      <c r="Z16979" s="0" t="n">
        <f aca="false">COUNTIF(X:X,Y16979)</f>
        <v>0</v>
      </c>
    </row>
    <row r="16980" customFormat="false" ht="13" hidden="false" customHeight="false" outlineLevel="0" collapsed="false">
      <c r="Z16980" s="0" t="n">
        <f aca="false">COUNTIF(X:X,Y16980)</f>
        <v>0</v>
      </c>
    </row>
    <row r="16981" customFormat="false" ht="13" hidden="false" customHeight="false" outlineLevel="0" collapsed="false">
      <c r="Z16981" s="0" t="n">
        <f aca="false">COUNTIF(X:X,Y16981)</f>
        <v>0</v>
      </c>
    </row>
    <row r="16982" customFormat="false" ht="13" hidden="false" customHeight="false" outlineLevel="0" collapsed="false">
      <c r="Z16982" s="0" t="n">
        <f aca="false">COUNTIF(X:X,Y16982)</f>
        <v>0</v>
      </c>
    </row>
    <row r="16983" customFormat="false" ht="13" hidden="false" customHeight="false" outlineLevel="0" collapsed="false">
      <c r="Z16983" s="0" t="n">
        <f aca="false">COUNTIF(X:X,Y16983)</f>
        <v>0</v>
      </c>
    </row>
    <row r="16984" customFormat="false" ht="13" hidden="false" customHeight="false" outlineLevel="0" collapsed="false">
      <c r="Z16984" s="0" t="n">
        <f aca="false">COUNTIF(X:X,Y16984)</f>
        <v>0</v>
      </c>
    </row>
    <row r="16985" customFormat="false" ht="13" hidden="false" customHeight="false" outlineLevel="0" collapsed="false">
      <c r="Z16985" s="0" t="n">
        <f aca="false">COUNTIF(X:X,Y16985)</f>
        <v>0</v>
      </c>
    </row>
    <row r="16986" customFormat="false" ht="13" hidden="false" customHeight="false" outlineLevel="0" collapsed="false">
      <c r="Z16986" s="0" t="n">
        <f aca="false">COUNTIF(X:X,Y16986)</f>
        <v>0</v>
      </c>
    </row>
    <row r="16987" customFormat="false" ht="13" hidden="false" customHeight="false" outlineLevel="0" collapsed="false">
      <c r="Z16987" s="0" t="n">
        <f aca="false">COUNTIF(X:X,Y16987)</f>
        <v>0</v>
      </c>
    </row>
    <row r="16988" customFormat="false" ht="13" hidden="false" customHeight="false" outlineLevel="0" collapsed="false">
      <c r="Z16988" s="0" t="n">
        <f aca="false">COUNTIF(X:X,Y16988)</f>
        <v>0</v>
      </c>
    </row>
    <row r="16989" customFormat="false" ht="13" hidden="false" customHeight="false" outlineLevel="0" collapsed="false">
      <c r="Z16989" s="0" t="n">
        <f aca="false">COUNTIF(X:X,Y16989)</f>
        <v>0</v>
      </c>
    </row>
    <row r="16990" customFormat="false" ht="13" hidden="false" customHeight="false" outlineLevel="0" collapsed="false">
      <c r="Z16990" s="0" t="n">
        <f aca="false">COUNTIF(X:X,Y16990)</f>
        <v>0</v>
      </c>
    </row>
    <row r="16991" customFormat="false" ht="13" hidden="false" customHeight="false" outlineLevel="0" collapsed="false">
      <c r="Z16991" s="0" t="n">
        <f aca="false">COUNTIF(X:X,Y16991)</f>
        <v>0</v>
      </c>
    </row>
    <row r="16992" customFormat="false" ht="13" hidden="false" customHeight="false" outlineLevel="0" collapsed="false">
      <c r="Z16992" s="0" t="n">
        <f aca="false">COUNTIF(X:X,Y16992)</f>
        <v>0</v>
      </c>
    </row>
    <row r="16993" customFormat="false" ht="13" hidden="false" customHeight="false" outlineLevel="0" collapsed="false">
      <c r="Z16993" s="0" t="n">
        <f aca="false">COUNTIF(X:X,Y16993)</f>
        <v>0</v>
      </c>
    </row>
    <row r="16994" customFormat="false" ht="13" hidden="false" customHeight="false" outlineLevel="0" collapsed="false">
      <c r="Z16994" s="0" t="n">
        <f aca="false">COUNTIF(X:X,Y16994)</f>
        <v>0</v>
      </c>
    </row>
    <row r="16995" customFormat="false" ht="13" hidden="false" customHeight="false" outlineLevel="0" collapsed="false">
      <c r="Z16995" s="0" t="n">
        <f aca="false">COUNTIF(X:X,Y16995)</f>
        <v>0</v>
      </c>
    </row>
    <row r="16996" customFormat="false" ht="13" hidden="false" customHeight="false" outlineLevel="0" collapsed="false">
      <c r="Z16996" s="0" t="n">
        <f aca="false">COUNTIF(X:X,Y16996)</f>
        <v>0</v>
      </c>
    </row>
    <row r="16997" customFormat="false" ht="13" hidden="false" customHeight="false" outlineLevel="0" collapsed="false">
      <c r="Z16997" s="0" t="n">
        <f aca="false">COUNTIF(X:X,Y16997)</f>
        <v>0</v>
      </c>
    </row>
    <row r="16998" customFormat="false" ht="13" hidden="false" customHeight="false" outlineLevel="0" collapsed="false">
      <c r="Z16998" s="0" t="n">
        <f aca="false">COUNTIF(X:X,Y16998)</f>
        <v>0</v>
      </c>
    </row>
    <row r="16999" customFormat="false" ht="13" hidden="false" customHeight="false" outlineLevel="0" collapsed="false">
      <c r="Z16999" s="0" t="n">
        <f aca="false">COUNTIF(X:X,Y16999)</f>
        <v>0</v>
      </c>
    </row>
    <row r="17000" customFormat="false" ht="13" hidden="false" customHeight="false" outlineLevel="0" collapsed="false">
      <c r="Z17000" s="0" t="n">
        <f aca="false">COUNTIF(X:X,Y17000)</f>
        <v>0</v>
      </c>
    </row>
    <row r="17001" customFormat="false" ht="13" hidden="false" customHeight="false" outlineLevel="0" collapsed="false">
      <c r="Z17001" s="0" t="n">
        <f aca="false">COUNTIF(X:X,Y17001)</f>
        <v>0</v>
      </c>
    </row>
    <row r="17002" customFormat="false" ht="13" hidden="false" customHeight="false" outlineLevel="0" collapsed="false">
      <c r="Z17002" s="0" t="n">
        <f aca="false">COUNTIF(X:X,Y17002)</f>
        <v>0</v>
      </c>
    </row>
    <row r="17003" customFormat="false" ht="13" hidden="false" customHeight="false" outlineLevel="0" collapsed="false">
      <c r="Z17003" s="0" t="n">
        <f aca="false">COUNTIF(X:X,Y17003)</f>
        <v>0</v>
      </c>
    </row>
    <row r="17004" customFormat="false" ht="13" hidden="false" customHeight="false" outlineLevel="0" collapsed="false">
      <c r="Z17004" s="0" t="n">
        <f aca="false">COUNTIF(X:X,Y17004)</f>
        <v>0</v>
      </c>
    </row>
    <row r="17005" customFormat="false" ht="13" hidden="false" customHeight="false" outlineLevel="0" collapsed="false">
      <c r="Z17005" s="0" t="n">
        <f aca="false">COUNTIF(X:X,Y17005)</f>
        <v>0</v>
      </c>
    </row>
    <row r="17006" customFormat="false" ht="13" hidden="false" customHeight="false" outlineLevel="0" collapsed="false">
      <c r="Z17006" s="0" t="n">
        <f aca="false">COUNTIF(X:X,Y17006)</f>
        <v>0</v>
      </c>
    </row>
    <row r="17007" customFormat="false" ht="13" hidden="false" customHeight="false" outlineLevel="0" collapsed="false">
      <c r="Z17007" s="0" t="n">
        <f aca="false">COUNTIF(X:X,Y17007)</f>
        <v>0</v>
      </c>
    </row>
    <row r="17008" customFormat="false" ht="13" hidden="false" customHeight="false" outlineLevel="0" collapsed="false">
      <c r="Z17008" s="0" t="n">
        <f aca="false">COUNTIF(X:X,Y17008)</f>
        <v>0</v>
      </c>
    </row>
    <row r="17009" customFormat="false" ht="13" hidden="false" customHeight="false" outlineLevel="0" collapsed="false">
      <c r="Z17009" s="0" t="n">
        <f aca="false">COUNTIF(X:X,Y17009)</f>
        <v>0</v>
      </c>
    </row>
    <row r="17010" customFormat="false" ht="13" hidden="false" customHeight="false" outlineLevel="0" collapsed="false">
      <c r="Z17010" s="0" t="n">
        <f aca="false">COUNTIF(X:X,Y17010)</f>
        <v>0</v>
      </c>
    </row>
    <row r="17011" customFormat="false" ht="13" hidden="false" customHeight="false" outlineLevel="0" collapsed="false">
      <c r="Z17011" s="0" t="n">
        <f aca="false">COUNTIF(X:X,Y17011)</f>
        <v>0</v>
      </c>
    </row>
    <row r="17012" customFormat="false" ht="13" hidden="false" customHeight="false" outlineLevel="0" collapsed="false">
      <c r="Z17012" s="0" t="n">
        <f aca="false">COUNTIF(X:X,Y17012)</f>
        <v>0</v>
      </c>
    </row>
    <row r="17013" customFormat="false" ht="13" hidden="false" customHeight="false" outlineLevel="0" collapsed="false">
      <c r="Z17013" s="0" t="n">
        <f aca="false">COUNTIF(X:X,Y17013)</f>
        <v>0</v>
      </c>
    </row>
    <row r="17014" customFormat="false" ht="13" hidden="false" customHeight="false" outlineLevel="0" collapsed="false">
      <c r="Z17014" s="0" t="n">
        <f aca="false">COUNTIF(X:X,Y17014)</f>
        <v>0</v>
      </c>
    </row>
    <row r="17015" customFormat="false" ht="13" hidden="false" customHeight="false" outlineLevel="0" collapsed="false">
      <c r="Z17015" s="0" t="n">
        <f aca="false">COUNTIF(X:X,Y17015)</f>
        <v>0</v>
      </c>
    </row>
    <row r="17016" customFormat="false" ht="13" hidden="false" customHeight="false" outlineLevel="0" collapsed="false">
      <c r="Z17016" s="0" t="n">
        <f aca="false">COUNTIF(X:X,Y17016)</f>
        <v>0</v>
      </c>
    </row>
    <row r="17017" customFormat="false" ht="13" hidden="false" customHeight="false" outlineLevel="0" collapsed="false">
      <c r="Z17017" s="0" t="n">
        <f aca="false">COUNTIF(X:X,Y17017)</f>
        <v>0</v>
      </c>
    </row>
    <row r="17018" customFormat="false" ht="13" hidden="false" customHeight="false" outlineLevel="0" collapsed="false">
      <c r="Z17018" s="0" t="n">
        <f aca="false">COUNTIF(X:X,Y17018)</f>
        <v>0</v>
      </c>
    </row>
    <row r="17019" customFormat="false" ht="13" hidden="false" customHeight="false" outlineLevel="0" collapsed="false">
      <c r="Z17019" s="0" t="n">
        <f aca="false">COUNTIF(X:X,Y17019)</f>
        <v>0</v>
      </c>
    </row>
    <row r="17020" customFormat="false" ht="13" hidden="false" customHeight="false" outlineLevel="0" collapsed="false">
      <c r="Z17020" s="0" t="n">
        <f aca="false">COUNTIF(X:X,Y17020)</f>
        <v>0</v>
      </c>
    </row>
    <row r="17021" customFormat="false" ht="13" hidden="false" customHeight="false" outlineLevel="0" collapsed="false">
      <c r="Z17021" s="0" t="n">
        <f aca="false">COUNTIF(X:X,Y17021)</f>
        <v>0</v>
      </c>
    </row>
    <row r="17022" customFormat="false" ht="13" hidden="false" customHeight="false" outlineLevel="0" collapsed="false">
      <c r="Z17022" s="0" t="n">
        <f aca="false">COUNTIF(X:X,Y17022)</f>
        <v>0</v>
      </c>
    </row>
    <row r="17023" customFormat="false" ht="13" hidden="false" customHeight="false" outlineLevel="0" collapsed="false">
      <c r="Z17023" s="0" t="n">
        <f aca="false">COUNTIF(X:X,Y17023)</f>
        <v>0</v>
      </c>
    </row>
    <row r="17024" customFormat="false" ht="13" hidden="false" customHeight="false" outlineLevel="0" collapsed="false">
      <c r="Z17024" s="0" t="n">
        <f aca="false">COUNTIF(X:X,Y17024)</f>
        <v>0</v>
      </c>
    </row>
    <row r="17025" customFormat="false" ht="13" hidden="false" customHeight="false" outlineLevel="0" collapsed="false">
      <c r="Z17025" s="0" t="n">
        <f aca="false">COUNTIF(X:X,Y17025)</f>
        <v>0</v>
      </c>
    </row>
    <row r="17026" customFormat="false" ht="13" hidden="false" customHeight="false" outlineLevel="0" collapsed="false">
      <c r="Z17026" s="0" t="n">
        <f aca="false">COUNTIF(X:X,Y17026)</f>
        <v>0</v>
      </c>
    </row>
    <row r="17027" customFormat="false" ht="13" hidden="false" customHeight="false" outlineLevel="0" collapsed="false">
      <c r="Z17027" s="0" t="n">
        <f aca="false">COUNTIF(X:X,Y17027)</f>
        <v>0</v>
      </c>
    </row>
    <row r="17028" customFormat="false" ht="13" hidden="false" customHeight="false" outlineLevel="0" collapsed="false">
      <c r="Z17028" s="0" t="n">
        <f aca="false">COUNTIF(X:X,Y17028)</f>
        <v>0</v>
      </c>
    </row>
    <row r="17029" customFormat="false" ht="13" hidden="false" customHeight="false" outlineLevel="0" collapsed="false">
      <c r="Z17029" s="0" t="n">
        <f aca="false">COUNTIF(X:X,Y17029)</f>
        <v>0</v>
      </c>
    </row>
    <row r="17030" customFormat="false" ht="13" hidden="false" customHeight="false" outlineLevel="0" collapsed="false">
      <c r="Z17030" s="0" t="n">
        <f aca="false">COUNTIF(X:X,Y17030)</f>
        <v>0</v>
      </c>
    </row>
    <row r="17031" customFormat="false" ht="13" hidden="false" customHeight="false" outlineLevel="0" collapsed="false">
      <c r="Z17031" s="0" t="n">
        <f aca="false">COUNTIF(X:X,Y17031)</f>
        <v>0</v>
      </c>
    </row>
    <row r="17032" customFormat="false" ht="13" hidden="false" customHeight="false" outlineLevel="0" collapsed="false">
      <c r="Z17032" s="0" t="n">
        <f aca="false">COUNTIF(X:X,Y17032)</f>
        <v>0</v>
      </c>
    </row>
    <row r="17033" customFormat="false" ht="13" hidden="false" customHeight="false" outlineLevel="0" collapsed="false">
      <c r="Z17033" s="0" t="n">
        <f aca="false">COUNTIF(X:X,Y17033)</f>
        <v>0</v>
      </c>
    </row>
    <row r="17034" customFormat="false" ht="13" hidden="false" customHeight="false" outlineLevel="0" collapsed="false">
      <c r="Z17034" s="0" t="n">
        <f aca="false">COUNTIF(X:X,Y17034)</f>
        <v>0</v>
      </c>
    </row>
    <row r="17035" customFormat="false" ht="13" hidden="false" customHeight="false" outlineLevel="0" collapsed="false">
      <c r="Z17035" s="0" t="n">
        <f aca="false">COUNTIF(X:X,Y17035)</f>
        <v>0</v>
      </c>
    </row>
    <row r="17036" customFormat="false" ht="13" hidden="false" customHeight="false" outlineLevel="0" collapsed="false">
      <c r="Z17036" s="0" t="n">
        <f aca="false">COUNTIF(X:X,Y17036)</f>
        <v>0</v>
      </c>
    </row>
    <row r="17037" customFormat="false" ht="13" hidden="false" customHeight="false" outlineLevel="0" collapsed="false">
      <c r="Z17037" s="0" t="n">
        <f aca="false">COUNTIF(X:X,Y17037)</f>
        <v>0</v>
      </c>
    </row>
    <row r="17038" customFormat="false" ht="13" hidden="false" customHeight="false" outlineLevel="0" collapsed="false">
      <c r="Z17038" s="0" t="n">
        <f aca="false">COUNTIF(X:X,Y17038)</f>
        <v>0</v>
      </c>
    </row>
    <row r="17039" customFormat="false" ht="13" hidden="false" customHeight="false" outlineLevel="0" collapsed="false">
      <c r="Z17039" s="0" t="n">
        <f aca="false">COUNTIF(X:X,Y17039)</f>
        <v>0</v>
      </c>
    </row>
    <row r="17040" customFormat="false" ht="13" hidden="false" customHeight="false" outlineLevel="0" collapsed="false">
      <c r="Z17040" s="0" t="n">
        <f aca="false">COUNTIF(X:X,Y17040)</f>
        <v>0</v>
      </c>
    </row>
    <row r="17041" customFormat="false" ht="13" hidden="false" customHeight="false" outlineLevel="0" collapsed="false">
      <c r="Z17041" s="0" t="n">
        <f aca="false">COUNTIF(X:X,Y17041)</f>
        <v>0</v>
      </c>
    </row>
    <row r="17042" customFormat="false" ht="13" hidden="false" customHeight="false" outlineLevel="0" collapsed="false">
      <c r="Z17042" s="0" t="n">
        <f aca="false">COUNTIF(X:X,Y17042)</f>
        <v>0</v>
      </c>
    </row>
    <row r="17043" customFormat="false" ht="13" hidden="false" customHeight="false" outlineLevel="0" collapsed="false">
      <c r="Z17043" s="0" t="n">
        <f aca="false">COUNTIF(X:X,Y17043)</f>
        <v>0</v>
      </c>
    </row>
    <row r="17044" customFormat="false" ht="13" hidden="false" customHeight="false" outlineLevel="0" collapsed="false">
      <c r="Z17044" s="0" t="n">
        <f aca="false">COUNTIF(X:X,Y17044)</f>
        <v>0</v>
      </c>
    </row>
    <row r="17045" customFormat="false" ht="13" hidden="false" customHeight="false" outlineLevel="0" collapsed="false">
      <c r="Z17045" s="0" t="n">
        <f aca="false">COUNTIF(X:X,Y17045)</f>
        <v>0</v>
      </c>
    </row>
    <row r="17046" customFormat="false" ht="13" hidden="false" customHeight="false" outlineLevel="0" collapsed="false">
      <c r="Z17046" s="0" t="n">
        <f aca="false">COUNTIF(X:X,Y17046)</f>
        <v>0</v>
      </c>
    </row>
    <row r="17047" customFormat="false" ht="13" hidden="false" customHeight="false" outlineLevel="0" collapsed="false">
      <c r="Z17047" s="0" t="n">
        <f aca="false">COUNTIF(X:X,Y17047)</f>
        <v>0</v>
      </c>
    </row>
    <row r="17048" customFormat="false" ht="13" hidden="false" customHeight="false" outlineLevel="0" collapsed="false">
      <c r="Z17048" s="0" t="n">
        <f aca="false">COUNTIF(X:X,Y17048)</f>
        <v>0</v>
      </c>
    </row>
    <row r="17049" customFormat="false" ht="13" hidden="false" customHeight="false" outlineLevel="0" collapsed="false">
      <c r="Z17049" s="0" t="n">
        <f aca="false">COUNTIF(X:X,Y17049)</f>
        <v>0</v>
      </c>
    </row>
    <row r="17050" customFormat="false" ht="13" hidden="false" customHeight="false" outlineLevel="0" collapsed="false">
      <c r="Z17050" s="0" t="n">
        <f aca="false">COUNTIF(X:X,Y17050)</f>
        <v>0</v>
      </c>
    </row>
    <row r="17051" customFormat="false" ht="13" hidden="false" customHeight="false" outlineLevel="0" collapsed="false">
      <c r="Z17051" s="0" t="n">
        <f aca="false">COUNTIF(X:X,Y17051)</f>
        <v>0</v>
      </c>
    </row>
    <row r="17052" customFormat="false" ht="13" hidden="false" customHeight="false" outlineLevel="0" collapsed="false">
      <c r="Z17052" s="0" t="n">
        <f aca="false">COUNTIF(X:X,Y17052)</f>
        <v>0</v>
      </c>
    </row>
    <row r="17053" customFormat="false" ht="13" hidden="false" customHeight="false" outlineLevel="0" collapsed="false">
      <c r="Z17053" s="0" t="n">
        <f aca="false">COUNTIF(X:X,Y17053)</f>
        <v>0</v>
      </c>
    </row>
    <row r="17054" customFormat="false" ht="13" hidden="false" customHeight="false" outlineLevel="0" collapsed="false">
      <c r="Z17054" s="0" t="n">
        <f aca="false">COUNTIF(X:X,Y17054)</f>
        <v>0</v>
      </c>
    </row>
    <row r="17055" customFormat="false" ht="13" hidden="false" customHeight="false" outlineLevel="0" collapsed="false">
      <c r="Z17055" s="0" t="n">
        <f aca="false">COUNTIF(X:X,Y17055)</f>
        <v>0</v>
      </c>
    </row>
    <row r="17056" customFormat="false" ht="13" hidden="false" customHeight="false" outlineLevel="0" collapsed="false">
      <c r="Z17056" s="0" t="n">
        <f aca="false">COUNTIF(X:X,Y17056)</f>
        <v>0</v>
      </c>
    </row>
    <row r="17057" customFormat="false" ht="13" hidden="false" customHeight="false" outlineLevel="0" collapsed="false">
      <c r="Z17057" s="0" t="n">
        <f aca="false">COUNTIF(X:X,Y17057)</f>
        <v>0</v>
      </c>
    </row>
    <row r="17058" customFormat="false" ht="13" hidden="false" customHeight="false" outlineLevel="0" collapsed="false">
      <c r="Z17058" s="0" t="n">
        <f aca="false">COUNTIF(X:X,Y17058)</f>
        <v>0</v>
      </c>
    </row>
    <row r="17059" customFormat="false" ht="13" hidden="false" customHeight="false" outlineLevel="0" collapsed="false">
      <c r="Z17059" s="0" t="n">
        <f aca="false">COUNTIF(X:X,Y17059)</f>
        <v>0</v>
      </c>
    </row>
    <row r="17060" customFormat="false" ht="13" hidden="false" customHeight="false" outlineLevel="0" collapsed="false">
      <c r="Z17060" s="0" t="n">
        <f aca="false">COUNTIF(X:X,Y17060)</f>
        <v>0</v>
      </c>
    </row>
    <row r="17061" customFormat="false" ht="13" hidden="false" customHeight="false" outlineLevel="0" collapsed="false">
      <c r="Z17061" s="0" t="n">
        <f aca="false">COUNTIF(X:X,Y17061)</f>
        <v>0</v>
      </c>
    </row>
    <row r="17062" customFormat="false" ht="13" hidden="false" customHeight="false" outlineLevel="0" collapsed="false">
      <c r="Z17062" s="0" t="n">
        <f aca="false">COUNTIF(X:X,Y17062)</f>
        <v>0</v>
      </c>
    </row>
    <row r="17063" customFormat="false" ht="13" hidden="false" customHeight="false" outlineLevel="0" collapsed="false">
      <c r="Z17063" s="0" t="n">
        <f aca="false">COUNTIF(X:X,Y17063)</f>
        <v>0</v>
      </c>
    </row>
    <row r="17064" customFormat="false" ht="13" hidden="false" customHeight="false" outlineLevel="0" collapsed="false">
      <c r="Z17064" s="0" t="n">
        <f aca="false">COUNTIF(X:X,Y17064)</f>
        <v>0</v>
      </c>
    </row>
    <row r="17065" customFormat="false" ht="13" hidden="false" customHeight="false" outlineLevel="0" collapsed="false">
      <c r="Z17065" s="0" t="n">
        <f aca="false">COUNTIF(X:X,Y17065)</f>
        <v>0</v>
      </c>
    </row>
    <row r="17066" customFormat="false" ht="13" hidden="false" customHeight="false" outlineLevel="0" collapsed="false">
      <c r="Z17066" s="0" t="n">
        <f aca="false">COUNTIF(X:X,Y17066)</f>
        <v>0</v>
      </c>
    </row>
    <row r="17067" customFormat="false" ht="13" hidden="false" customHeight="false" outlineLevel="0" collapsed="false">
      <c r="Z17067" s="0" t="n">
        <f aca="false">COUNTIF(X:X,Y17067)</f>
        <v>0</v>
      </c>
    </row>
    <row r="17068" customFormat="false" ht="13" hidden="false" customHeight="false" outlineLevel="0" collapsed="false">
      <c r="Z17068" s="0" t="n">
        <f aca="false">COUNTIF(X:X,Y17068)</f>
        <v>0</v>
      </c>
    </row>
    <row r="17069" customFormat="false" ht="13" hidden="false" customHeight="false" outlineLevel="0" collapsed="false">
      <c r="Z17069" s="0" t="n">
        <f aca="false">COUNTIF(X:X,Y17069)</f>
        <v>0</v>
      </c>
    </row>
    <row r="17070" customFormat="false" ht="13" hidden="false" customHeight="false" outlineLevel="0" collapsed="false">
      <c r="Z17070" s="0" t="n">
        <f aca="false">COUNTIF(X:X,Y17070)</f>
        <v>0</v>
      </c>
    </row>
    <row r="17071" customFormat="false" ht="13" hidden="false" customHeight="false" outlineLevel="0" collapsed="false">
      <c r="Z17071" s="0" t="n">
        <f aca="false">COUNTIF(X:X,Y17071)</f>
        <v>0</v>
      </c>
    </row>
    <row r="17072" customFormat="false" ht="13" hidden="false" customHeight="false" outlineLevel="0" collapsed="false">
      <c r="Z17072" s="0" t="n">
        <f aca="false">COUNTIF(X:X,Y17072)</f>
        <v>0</v>
      </c>
    </row>
    <row r="17073" customFormat="false" ht="13" hidden="false" customHeight="false" outlineLevel="0" collapsed="false">
      <c r="Z17073" s="0" t="n">
        <f aca="false">COUNTIF(X:X,Y17073)</f>
        <v>0</v>
      </c>
    </row>
    <row r="17074" customFormat="false" ht="13" hidden="false" customHeight="false" outlineLevel="0" collapsed="false">
      <c r="Z17074" s="0" t="n">
        <f aca="false">COUNTIF(X:X,Y17074)</f>
        <v>0</v>
      </c>
    </row>
    <row r="17075" customFormat="false" ht="13" hidden="false" customHeight="false" outlineLevel="0" collapsed="false">
      <c r="Z17075" s="0" t="n">
        <f aca="false">COUNTIF(X:X,Y17075)</f>
        <v>0</v>
      </c>
    </row>
    <row r="17076" customFormat="false" ht="13" hidden="false" customHeight="false" outlineLevel="0" collapsed="false">
      <c r="Z17076" s="0" t="n">
        <f aca="false">COUNTIF(X:X,Y17076)</f>
        <v>0</v>
      </c>
    </row>
    <row r="17077" customFormat="false" ht="13" hidden="false" customHeight="false" outlineLevel="0" collapsed="false">
      <c r="Z17077" s="0" t="n">
        <f aca="false">COUNTIF(X:X,Y17077)</f>
        <v>0</v>
      </c>
    </row>
    <row r="17078" customFormat="false" ht="13" hidden="false" customHeight="false" outlineLevel="0" collapsed="false">
      <c r="Z17078" s="0" t="n">
        <f aca="false">COUNTIF(X:X,Y17078)</f>
        <v>0</v>
      </c>
    </row>
    <row r="17079" customFormat="false" ht="13" hidden="false" customHeight="false" outlineLevel="0" collapsed="false">
      <c r="Z17079" s="0" t="n">
        <f aca="false">COUNTIF(X:X,Y17079)</f>
        <v>0</v>
      </c>
    </row>
    <row r="17080" customFormat="false" ht="13" hidden="false" customHeight="false" outlineLevel="0" collapsed="false">
      <c r="Z17080" s="0" t="n">
        <f aca="false">COUNTIF(X:X,Y17080)</f>
        <v>0</v>
      </c>
    </row>
    <row r="17081" customFormat="false" ht="13" hidden="false" customHeight="false" outlineLevel="0" collapsed="false">
      <c r="Z17081" s="0" t="n">
        <f aca="false">COUNTIF(X:X,Y17081)</f>
        <v>0</v>
      </c>
    </row>
    <row r="17082" customFormat="false" ht="13" hidden="false" customHeight="false" outlineLevel="0" collapsed="false">
      <c r="Z17082" s="0" t="n">
        <f aca="false">COUNTIF(X:X,Y17082)</f>
        <v>0</v>
      </c>
    </row>
    <row r="17083" customFormat="false" ht="13" hidden="false" customHeight="false" outlineLevel="0" collapsed="false">
      <c r="Z17083" s="0" t="n">
        <f aca="false">COUNTIF(X:X,Y17083)</f>
        <v>0</v>
      </c>
    </row>
    <row r="17084" customFormat="false" ht="13" hidden="false" customHeight="false" outlineLevel="0" collapsed="false">
      <c r="Z17084" s="0" t="n">
        <f aca="false">COUNTIF(X:X,Y17084)</f>
        <v>0</v>
      </c>
    </row>
    <row r="17085" customFormat="false" ht="13" hidden="false" customHeight="false" outlineLevel="0" collapsed="false">
      <c r="Z17085" s="0" t="n">
        <f aca="false">COUNTIF(X:X,Y17085)</f>
        <v>0</v>
      </c>
    </row>
    <row r="17086" customFormat="false" ht="13" hidden="false" customHeight="false" outlineLevel="0" collapsed="false">
      <c r="Z17086" s="0" t="n">
        <f aca="false">COUNTIF(X:X,Y17086)</f>
        <v>0</v>
      </c>
    </row>
    <row r="17087" customFormat="false" ht="13" hidden="false" customHeight="false" outlineLevel="0" collapsed="false">
      <c r="Z17087" s="0" t="n">
        <f aca="false">COUNTIF(X:X,Y17087)</f>
        <v>0</v>
      </c>
    </row>
    <row r="17088" customFormat="false" ht="13" hidden="false" customHeight="false" outlineLevel="0" collapsed="false">
      <c r="Z17088" s="0" t="n">
        <f aca="false">COUNTIF(X:X,Y17088)</f>
        <v>0</v>
      </c>
    </row>
    <row r="17089" customFormat="false" ht="13" hidden="false" customHeight="false" outlineLevel="0" collapsed="false">
      <c r="Z17089" s="0" t="n">
        <f aca="false">COUNTIF(X:X,Y17089)</f>
        <v>0</v>
      </c>
    </row>
    <row r="17090" customFormat="false" ht="13" hidden="false" customHeight="false" outlineLevel="0" collapsed="false">
      <c r="Z17090" s="0" t="n">
        <f aca="false">COUNTIF(X:X,Y17090)</f>
        <v>0</v>
      </c>
    </row>
    <row r="17091" customFormat="false" ht="13" hidden="false" customHeight="false" outlineLevel="0" collapsed="false">
      <c r="Z17091" s="0" t="n">
        <f aca="false">COUNTIF(X:X,Y17091)</f>
        <v>0</v>
      </c>
    </row>
    <row r="17092" customFormat="false" ht="13" hidden="false" customHeight="false" outlineLevel="0" collapsed="false">
      <c r="Z17092" s="0" t="n">
        <f aca="false">COUNTIF(X:X,Y17092)</f>
        <v>0</v>
      </c>
    </row>
    <row r="17093" customFormat="false" ht="13" hidden="false" customHeight="false" outlineLevel="0" collapsed="false">
      <c r="Z17093" s="0" t="n">
        <f aca="false">COUNTIF(X:X,Y17093)</f>
        <v>0</v>
      </c>
    </row>
    <row r="17094" customFormat="false" ht="13" hidden="false" customHeight="false" outlineLevel="0" collapsed="false">
      <c r="Z17094" s="0" t="n">
        <f aca="false">COUNTIF(X:X,Y17094)</f>
        <v>0</v>
      </c>
    </row>
    <row r="17095" customFormat="false" ht="13" hidden="false" customHeight="false" outlineLevel="0" collapsed="false">
      <c r="Z17095" s="0" t="n">
        <f aca="false">COUNTIF(X:X,Y17095)</f>
        <v>0</v>
      </c>
    </row>
    <row r="17096" customFormat="false" ht="13" hidden="false" customHeight="false" outlineLevel="0" collapsed="false">
      <c r="Z17096" s="0" t="n">
        <f aca="false">COUNTIF(X:X,Y17096)</f>
        <v>0</v>
      </c>
    </row>
    <row r="17097" customFormat="false" ht="13" hidden="false" customHeight="false" outlineLevel="0" collapsed="false">
      <c r="Z17097" s="0" t="n">
        <f aca="false">COUNTIF(X:X,Y17097)</f>
        <v>0</v>
      </c>
    </row>
    <row r="17098" customFormat="false" ht="13" hidden="false" customHeight="false" outlineLevel="0" collapsed="false">
      <c r="Z17098" s="0" t="n">
        <f aca="false">COUNTIF(X:X,Y17098)</f>
        <v>0</v>
      </c>
    </row>
    <row r="17099" customFormat="false" ht="13" hidden="false" customHeight="false" outlineLevel="0" collapsed="false">
      <c r="Z17099" s="0" t="n">
        <f aca="false">COUNTIF(X:X,Y17099)</f>
        <v>0</v>
      </c>
    </row>
    <row r="17100" customFormat="false" ht="13" hidden="false" customHeight="false" outlineLevel="0" collapsed="false">
      <c r="Z17100" s="0" t="n">
        <f aca="false">COUNTIF(X:X,Y17100)</f>
        <v>0</v>
      </c>
    </row>
    <row r="17101" customFormat="false" ht="13" hidden="false" customHeight="false" outlineLevel="0" collapsed="false">
      <c r="Z17101" s="0" t="n">
        <f aca="false">COUNTIF(X:X,Y17101)</f>
        <v>0</v>
      </c>
    </row>
    <row r="17102" customFormat="false" ht="13" hidden="false" customHeight="false" outlineLevel="0" collapsed="false">
      <c r="Z17102" s="0" t="n">
        <f aca="false">COUNTIF(X:X,Y17102)</f>
        <v>0</v>
      </c>
    </row>
    <row r="17103" customFormat="false" ht="13" hidden="false" customHeight="false" outlineLevel="0" collapsed="false">
      <c r="Z17103" s="0" t="n">
        <f aca="false">COUNTIF(X:X,Y17103)</f>
        <v>0</v>
      </c>
    </row>
    <row r="17104" customFormat="false" ht="13" hidden="false" customHeight="false" outlineLevel="0" collapsed="false">
      <c r="Z17104" s="0" t="n">
        <f aca="false">COUNTIF(X:X,Y17104)</f>
        <v>0</v>
      </c>
    </row>
    <row r="17105" customFormat="false" ht="13" hidden="false" customHeight="false" outlineLevel="0" collapsed="false">
      <c r="Z17105" s="0" t="n">
        <f aca="false">COUNTIF(X:X,Y17105)</f>
        <v>0</v>
      </c>
    </row>
    <row r="17106" customFormat="false" ht="13" hidden="false" customHeight="false" outlineLevel="0" collapsed="false">
      <c r="Z17106" s="0" t="n">
        <f aca="false">COUNTIF(X:X,Y17106)</f>
        <v>0</v>
      </c>
    </row>
    <row r="17107" customFormat="false" ht="13" hidden="false" customHeight="false" outlineLevel="0" collapsed="false">
      <c r="Z17107" s="0" t="n">
        <f aca="false">COUNTIF(X:X,Y17107)</f>
        <v>0</v>
      </c>
    </row>
    <row r="17108" customFormat="false" ht="13" hidden="false" customHeight="false" outlineLevel="0" collapsed="false">
      <c r="Z17108" s="0" t="n">
        <f aca="false">COUNTIF(X:X,Y17108)</f>
        <v>0</v>
      </c>
    </row>
    <row r="17109" customFormat="false" ht="13" hidden="false" customHeight="false" outlineLevel="0" collapsed="false">
      <c r="Z17109" s="0" t="n">
        <f aca="false">COUNTIF(X:X,Y17109)</f>
        <v>0</v>
      </c>
    </row>
    <row r="17110" customFormat="false" ht="13" hidden="false" customHeight="false" outlineLevel="0" collapsed="false">
      <c r="Z17110" s="0" t="n">
        <f aca="false">COUNTIF(X:X,Y17110)</f>
        <v>0</v>
      </c>
    </row>
    <row r="17111" customFormat="false" ht="13" hidden="false" customHeight="false" outlineLevel="0" collapsed="false">
      <c r="Z17111" s="0" t="n">
        <f aca="false">COUNTIF(X:X,Y17111)</f>
        <v>0</v>
      </c>
    </row>
    <row r="17112" customFormat="false" ht="13" hidden="false" customHeight="false" outlineLevel="0" collapsed="false">
      <c r="Z17112" s="0" t="n">
        <f aca="false">COUNTIF(X:X,Y17112)</f>
        <v>0</v>
      </c>
    </row>
    <row r="17113" customFormat="false" ht="13" hidden="false" customHeight="false" outlineLevel="0" collapsed="false">
      <c r="Z17113" s="0" t="n">
        <f aca="false">COUNTIF(X:X,Y17113)</f>
        <v>0</v>
      </c>
    </row>
    <row r="17114" customFormat="false" ht="13" hidden="false" customHeight="false" outlineLevel="0" collapsed="false">
      <c r="Z17114" s="0" t="n">
        <f aca="false">COUNTIF(X:X,Y17114)</f>
        <v>0</v>
      </c>
    </row>
    <row r="17115" customFormat="false" ht="13" hidden="false" customHeight="false" outlineLevel="0" collapsed="false">
      <c r="Z17115" s="0" t="n">
        <f aca="false">COUNTIF(X:X,Y17115)</f>
        <v>0</v>
      </c>
    </row>
    <row r="17116" customFormat="false" ht="13" hidden="false" customHeight="false" outlineLevel="0" collapsed="false">
      <c r="Z17116" s="0" t="n">
        <f aca="false">COUNTIF(X:X,Y17116)</f>
        <v>0</v>
      </c>
    </row>
    <row r="17117" customFormat="false" ht="13" hidden="false" customHeight="false" outlineLevel="0" collapsed="false">
      <c r="Z17117" s="0" t="n">
        <f aca="false">COUNTIF(X:X,Y17117)</f>
        <v>0</v>
      </c>
    </row>
    <row r="17118" customFormat="false" ht="13" hidden="false" customHeight="false" outlineLevel="0" collapsed="false">
      <c r="Z17118" s="0" t="n">
        <f aca="false">COUNTIF(X:X,Y17118)</f>
        <v>0</v>
      </c>
    </row>
    <row r="17119" customFormat="false" ht="13" hidden="false" customHeight="false" outlineLevel="0" collapsed="false">
      <c r="Z17119" s="0" t="n">
        <f aca="false">COUNTIF(X:X,Y17119)</f>
        <v>0</v>
      </c>
    </row>
    <row r="17120" customFormat="false" ht="13" hidden="false" customHeight="false" outlineLevel="0" collapsed="false">
      <c r="Z17120" s="0" t="n">
        <f aca="false">COUNTIF(X:X,Y17120)</f>
        <v>0</v>
      </c>
    </row>
    <row r="17121" customFormat="false" ht="13" hidden="false" customHeight="false" outlineLevel="0" collapsed="false">
      <c r="Z17121" s="0" t="n">
        <f aca="false">COUNTIF(X:X,Y17121)</f>
        <v>0</v>
      </c>
    </row>
    <row r="17122" customFormat="false" ht="13" hidden="false" customHeight="false" outlineLevel="0" collapsed="false">
      <c r="Z17122" s="0" t="n">
        <f aca="false">COUNTIF(X:X,Y17122)</f>
        <v>0</v>
      </c>
    </row>
    <row r="17123" customFormat="false" ht="13" hidden="false" customHeight="false" outlineLevel="0" collapsed="false">
      <c r="Z17123" s="0" t="n">
        <f aca="false">COUNTIF(X:X,Y17123)</f>
        <v>0</v>
      </c>
    </row>
    <row r="17124" customFormat="false" ht="13" hidden="false" customHeight="false" outlineLevel="0" collapsed="false">
      <c r="Z17124" s="0" t="n">
        <f aca="false">COUNTIF(X:X,Y17124)</f>
        <v>0</v>
      </c>
    </row>
    <row r="17125" customFormat="false" ht="13" hidden="false" customHeight="false" outlineLevel="0" collapsed="false">
      <c r="Z17125" s="0" t="n">
        <f aca="false">COUNTIF(X:X,Y17125)</f>
        <v>0</v>
      </c>
    </row>
    <row r="17126" customFormat="false" ht="13" hidden="false" customHeight="false" outlineLevel="0" collapsed="false">
      <c r="Z17126" s="0" t="n">
        <f aca="false">COUNTIF(X:X,Y17126)</f>
        <v>0</v>
      </c>
    </row>
    <row r="17127" customFormat="false" ht="13" hidden="false" customHeight="false" outlineLevel="0" collapsed="false">
      <c r="Z17127" s="0" t="n">
        <f aca="false">COUNTIF(X:X,Y17127)</f>
        <v>0</v>
      </c>
    </row>
    <row r="17128" customFormat="false" ht="13" hidden="false" customHeight="false" outlineLevel="0" collapsed="false">
      <c r="Z17128" s="0" t="n">
        <f aca="false">COUNTIF(X:X,Y17128)</f>
        <v>0</v>
      </c>
    </row>
    <row r="17129" customFormat="false" ht="13" hidden="false" customHeight="false" outlineLevel="0" collapsed="false">
      <c r="Z17129" s="0" t="n">
        <f aca="false">COUNTIF(X:X,Y17129)</f>
        <v>0</v>
      </c>
    </row>
    <row r="17130" customFormat="false" ht="13" hidden="false" customHeight="false" outlineLevel="0" collapsed="false">
      <c r="Z17130" s="0" t="n">
        <f aca="false">COUNTIF(X:X,Y17130)</f>
        <v>0</v>
      </c>
    </row>
    <row r="17131" customFormat="false" ht="13" hidden="false" customHeight="false" outlineLevel="0" collapsed="false">
      <c r="Z17131" s="0" t="n">
        <f aca="false">COUNTIF(X:X,Y17131)</f>
        <v>0</v>
      </c>
    </row>
    <row r="17132" customFormat="false" ht="13" hidden="false" customHeight="false" outlineLevel="0" collapsed="false">
      <c r="Z17132" s="0" t="n">
        <f aca="false">COUNTIF(X:X,Y17132)</f>
        <v>0</v>
      </c>
    </row>
    <row r="17133" customFormat="false" ht="13" hidden="false" customHeight="false" outlineLevel="0" collapsed="false">
      <c r="Z17133" s="0" t="n">
        <f aca="false">COUNTIF(X:X,Y17133)</f>
        <v>0</v>
      </c>
    </row>
    <row r="17134" customFormat="false" ht="13" hidden="false" customHeight="false" outlineLevel="0" collapsed="false">
      <c r="Z17134" s="0" t="n">
        <f aca="false">COUNTIF(X:X,Y17134)</f>
        <v>0</v>
      </c>
    </row>
    <row r="17135" customFormat="false" ht="13" hidden="false" customHeight="false" outlineLevel="0" collapsed="false">
      <c r="Z17135" s="0" t="n">
        <f aca="false">COUNTIF(X:X,Y17135)</f>
        <v>0</v>
      </c>
    </row>
    <row r="17136" customFormat="false" ht="13" hidden="false" customHeight="false" outlineLevel="0" collapsed="false">
      <c r="Z17136" s="0" t="n">
        <f aca="false">COUNTIF(X:X,Y17136)</f>
        <v>0</v>
      </c>
    </row>
    <row r="17137" customFormat="false" ht="13" hidden="false" customHeight="false" outlineLevel="0" collapsed="false">
      <c r="Z17137" s="0" t="n">
        <f aca="false">COUNTIF(X:X,Y17137)</f>
        <v>0</v>
      </c>
    </row>
    <row r="17138" customFormat="false" ht="13" hidden="false" customHeight="false" outlineLevel="0" collapsed="false">
      <c r="Z17138" s="0" t="n">
        <f aca="false">COUNTIF(X:X,Y17138)</f>
        <v>0</v>
      </c>
    </row>
    <row r="17139" customFormat="false" ht="13" hidden="false" customHeight="false" outlineLevel="0" collapsed="false">
      <c r="Z17139" s="0" t="n">
        <f aca="false">COUNTIF(X:X,Y17139)</f>
        <v>0</v>
      </c>
    </row>
    <row r="17140" customFormat="false" ht="13" hidden="false" customHeight="false" outlineLevel="0" collapsed="false">
      <c r="Z17140" s="0" t="n">
        <f aca="false">COUNTIF(X:X,Y17140)</f>
        <v>0</v>
      </c>
    </row>
    <row r="17141" customFormat="false" ht="13" hidden="false" customHeight="false" outlineLevel="0" collapsed="false">
      <c r="Z17141" s="0" t="n">
        <f aca="false">COUNTIF(X:X,Y17141)</f>
        <v>0</v>
      </c>
    </row>
    <row r="17142" customFormat="false" ht="13" hidden="false" customHeight="false" outlineLevel="0" collapsed="false">
      <c r="Z17142" s="0" t="n">
        <f aca="false">COUNTIF(X:X,Y17142)</f>
        <v>0</v>
      </c>
    </row>
    <row r="17143" customFormat="false" ht="13" hidden="false" customHeight="false" outlineLevel="0" collapsed="false">
      <c r="Z17143" s="0" t="n">
        <f aca="false">COUNTIF(X:X,Y17143)</f>
        <v>0</v>
      </c>
    </row>
    <row r="17144" customFormat="false" ht="13" hidden="false" customHeight="false" outlineLevel="0" collapsed="false">
      <c r="Z17144" s="0" t="n">
        <f aca="false">COUNTIF(X:X,Y17144)</f>
        <v>0</v>
      </c>
    </row>
    <row r="17145" customFormat="false" ht="13" hidden="false" customHeight="false" outlineLevel="0" collapsed="false">
      <c r="Z17145" s="0" t="n">
        <f aca="false">COUNTIF(X:X,Y17145)</f>
        <v>0</v>
      </c>
    </row>
    <row r="17146" customFormat="false" ht="13" hidden="false" customHeight="false" outlineLevel="0" collapsed="false">
      <c r="Z17146" s="0" t="n">
        <f aca="false">COUNTIF(X:X,Y17146)</f>
        <v>0</v>
      </c>
    </row>
    <row r="17147" customFormat="false" ht="13" hidden="false" customHeight="false" outlineLevel="0" collapsed="false">
      <c r="Z17147" s="0" t="n">
        <f aca="false">COUNTIF(X:X,Y17147)</f>
        <v>0</v>
      </c>
    </row>
    <row r="17148" customFormat="false" ht="13" hidden="false" customHeight="false" outlineLevel="0" collapsed="false">
      <c r="Z17148" s="0" t="n">
        <f aca="false">COUNTIF(X:X,Y17148)</f>
        <v>0</v>
      </c>
    </row>
    <row r="17149" customFormat="false" ht="13" hidden="false" customHeight="false" outlineLevel="0" collapsed="false">
      <c r="Z17149" s="0" t="n">
        <f aca="false">COUNTIF(X:X,Y17149)</f>
        <v>0</v>
      </c>
    </row>
    <row r="17150" customFormat="false" ht="13" hidden="false" customHeight="false" outlineLevel="0" collapsed="false">
      <c r="Z17150" s="0" t="n">
        <f aca="false">COUNTIF(X:X,Y17150)</f>
        <v>0</v>
      </c>
    </row>
    <row r="17151" customFormat="false" ht="13" hidden="false" customHeight="false" outlineLevel="0" collapsed="false">
      <c r="Z17151" s="0" t="n">
        <f aca="false">COUNTIF(X:X,Y17151)</f>
        <v>0</v>
      </c>
    </row>
    <row r="17152" customFormat="false" ht="13" hidden="false" customHeight="false" outlineLevel="0" collapsed="false">
      <c r="Z17152" s="0" t="n">
        <f aca="false">COUNTIF(X:X,Y17152)</f>
        <v>0</v>
      </c>
    </row>
    <row r="17153" customFormat="false" ht="13" hidden="false" customHeight="false" outlineLevel="0" collapsed="false">
      <c r="Z17153" s="0" t="n">
        <f aca="false">COUNTIF(X:X,Y17153)</f>
        <v>0</v>
      </c>
    </row>
    <row r="17154" customFormat="false" ht="13" hidden="false" customHeight="false" outlineLevel="0" collapsed="false">
      <c r="Z17154" s="0" t="n">
        <f aca="false">COUNTIF(X:X,Y17154)</f>
        <v>0</v>
      </c>
    </row>
    <row r="17155" customFormat="false" ht="13" hidden="false" customHeight="false" outlineLevel="0" collapsed="false">
      <c r="Z17155" s="0" t="n">
        <f aca="false">COUNTIF(X:X,Y17155)</f>
        <v>0</v>
      </c>
    </row>
    <row r="17156" customFormat="false" ht="13" hidden="false" customHeight="false" outlineLevel="0" collapsed="false">
      <c r="Z17156" s="0" t="n">
        <f aca="false">COUNTIF(X:X,Y17156)</f>
        <v>0</v>
      </c>
    </row>
    <row r="17157" customFormat="false" ht="13" hidden="false" customHeight="false" outlineLevel="0" collapsed="false">
      <c r="Z17157" s="0" t="n">
        <f aca="false">COUNTIF(X:X,Y17157)</f>
        <v>0</v>
      </c>
    </row>
    <row r="17158" customFormat="false" ht="13" hidden="false" customHeight="false" outlineLevel="0" collapsed="false">
      <c r="Z17158" s="0" t="n">
        <f aca="false">COUNTIF(X:X,Y17158)</f>
        <v>0</v>
      </c>
    </row>
    <row r="17159" customFormat="false" ht="13" hidden="false" customHeight="false" outlineLevel="0" collapsed="false">
      <c r="Z17159" s="0" t="n">
        <f aca="false">COUNTIF(X:X,Y17159)</f>
        <v>0</v>
      </c>
    </row>
    <row r="17160" customFormat="false" ht="13" hidden="false" customHeight="false" outlineLevel="0" collapsed="false">
      <c r="Z17160" s="0" t="n">
        <f aca="false">COUNTIF(X:X,Y17160)</f>
        <v>0</v>
      </c>
    </row>
    <row r="17161" customFormat="false" ht="13" hidden="false" customHeight="false" outlineLevel="0" collapsed="false">
      <c r="Z17161" s="0" t="n">
        <f aca="false">COUNTIF(X:X,Y17161)</f>
        <v>0</v>
      </c>
    </row>
    <row r="17162" customFormat="false" ht="13" hidden="false" customHeight="false" outlineLevel="0" collapsed="false">
      <c r="Z17162" s="0" t="n">
        <f aca="false">COUNTIF(X:X,Y17162)</f>
        <v>0</v>
      </c>
    </row>
    <row r="17163" customFormat="false" ht="13" hidden="false" customHeight="false" outlineLevel="0" collapsed="false">
      <c r="Z17163" s="0" t="n">
        <f aca="false">COUNTIF(X:X,Y17163)</f>
        <v>0</v>
      </c>
    </row>
    <row r="17164" customFormat="false" ht="13" hidden="false" customHeight="false" outlineLevel="0" collapsed="false">
      <c r="Z17164" s="0" t="n">
        <f aca="false">COUNTIF(X:X,Y17164)</f>
        <v>0</v>
      </c>
    </row>
    <row r="17165" customFormat="false" ht="13" hidden="false" customHeight="false" outlineLevel="0" collapsed="false">
      <c r="Z17165" s="0" t="n">
        <f aca="false">COUNTIF(X:X,Y17165)</f>
        <v>0</v>
      </c>
    </row>
    <row r="17166" customFormat="false" ht="13" hidden="false" customHeight="false" outlineLevel="0" collapsed="false">
      <c r="Z17166" s="0" t="n">
        <f aca="false">COUNTIF(X:X,Y17166)</f>
        <v>0</v>
      </c>
    </row>
    <row r="17167" customFormat="false" ht="13" hidden="false" customHeight="false" outlineLevel="0" collapsed="false">
      <c r="Z17167" s="0" t="n">
        <f aca="false">COUNTIF(X:X,Y17167)</f>
        <v>0</v>
      </c>
    </row>
    <row r="17168" customFormat="false" ht="13" hidden="false" customHeight="false" outlineLevel="0" collapsed="false">
      <c r="Z17168" s="0" t="n">
        <f aca="false">COUNTIF(X:X,Y17168)</f>
        <v>0</v>
      </c>
    </row>
    <row r="17169" customFormat="false" ht="13" hidden="false" customHeight="false" outlineLevel="0" collapsed="false">
      <c r="Z17169" s="0" t="n">
        <f aca="false">COUNTIF(X:X,Y17169)</f>
        <v>0</v>
      </c>
    </row>
    <row r="17170" customFormat="false" ht="13" hidden="false" customHeight="false" outlineLevel="0" collapsed="false">
      <c r="Z17170" s="0" t="n">
        <f aca="false">COUNTIF(X:X,Y17170)</f>
        <v>0</v>
      </c>
    </row>
    <row r="17171" customFormat="false" ht="13" hidden="false" customHeight="false" outlineLevel="0" collapsed="false">
      <c r="Z17171" s="0" t="n">
        <f aca="false">COUNTIF(X:X,Y17171)</f>
        <v>0</v>
      </c>
    </row>
    <row r="17172" customFormat="false" ht="13" hidden="false" customHeight="false" outlineLevel="0" collapsed="false">
      <c r="Z17172" s="0" t="n">
        <f aca="false">COUNTIF(X:X,Y17172)</f>
        <v>0</v>
      </c>
    </row>
    <row r="17173" customFormat="false" ht="13" hidden="false" customHeight="false" outlineLevel="0" collapsed="false">
      <c r="Z17173" s="0" t="n">
        <f aca="false">COUNTIF(X:X,Y17173)</f>
        <v>0</v>
      </c>
    </row>
    <row r="17174" customFormat="false" ht="13" hidden="false" customHeight="false" outlineLevel="0" collapsed="false">
      <c r="Z17174" s="0" t="n">
        <f aca="false">COUNTIF(X:X,Y17174)</f>
        <v>0</v>
      </c>
    </row>
    <row r="17175" customFormat="false" ht="13" hidden="false" customHeight="false" outlineLevel="0" collapsed="false">
      <c r="Z17175" s="0" t="n">
        <f aca="false">COUNTIF(X:X,Y17175)</f>
        <v>0</v>
      </c>
    </row>
    <row r="17176" customFormat="false" ht="13" hidden="false" customHeight="false" outlineLevel="0" collapsed="false">
      <c r="Z17176" s="0" t="n">
        <f aca="false">COUNTIF(X:X,Y17176)</f>
        <v>0</v>
      </c>
    </row>
    <row r="17177" customFormat="false" ht="13" hidden="false" customHeight="false" outlineLevel="0" collapsed="false">
      <c r="Z17177" s="0" t="n">
        <f aca="false">COUNTIF(X:X,Y17177)</f>
        <v>0</v>
      </c>
    </row>
    <row r="17178" customFormat="false" ht="13" hidden="false" customHeight="false" outlineLevel="0" collapsed="false">
      <c r="Z17178" s="0" t="n">
        <f aca="false">COUNTIF(X:X,Y17178)</f>
        <v>0</v>
      </c>
    </row>
    <row r="17179" customFormat="false" ht="13" hidden="false" customHeight="false" outlineLevel="0" collapsed="false">
      <c r="Z17179" s="0" t="n">
        <f aca="false">COUNTIF(X:X,Y17179)</f>
        <v>0</v>
      </c>
    </row>
    <row r="17180" customFormat="false" ht="13" hidden="false" customHeight="false" outlineLevel="0" collapsed="false">
      <c r="Z17180" s="0" t="n">
        <f aca="false">COUNTIF(X:X,Y17180)</f>
        <v>0</v>
      </c>
    </row>
    <row r="17181" customFormat="false" ht="13" hidden="false" customHeight="false" outlineLevel="0" collapsed="false">
      <c r="Z17181" s="0" t="n">
        <f aca="false">COUNTIF(X:X,Y17181)</f>
        <v>0</v>
      </c>
    </row>
    <row r="17182" customFormat="false" ht="13" hidden="false" customHeight="false" outlineLevel="0" collapsed="false">
      <c r="Z17182" s="0" t="n">
        <f aca="false">COUNTIF(X:X,Y17182)</f>
        <v>0</v>
      </c>
    </row>
    <row r="17183" customFormat="false" ht="13" hidden="false" customHeight="false" outlineLevel="0" collapsed="false">
      <c r="Z17183" s="0" t="n">
        <f aca="false">COUNTIF(X:X,Y17183)</f>
        <v>0</v>
      </c>
    </row>
    <row r="17184" customFormat="false" ht="13" hidden="false" customHeight="false" outlineLevel="0" collapsed="false">
      <c r="Z17184" s="0" t="n">
        <f aca="false">COUNTIF(X:X,Y17184)</f>
        <v>0</v>
      </c>
    </row>
    <row r="17185" customFormat="false" ht="13" hidden="false" customHeight="false" outlineLevel="0" collapsed="false">
      <c r="Z17185" s="0" t="n">
        <f aca="false">COUNTIF(X:X,Y17185)</f>
        <v>0</v>
      </c>
    </row>
    <row r="17186" customFormat="false" ht="13" hidden="false" customHeight="false" outlineLevel="0" collapsed="false">
      <c r="Z17186" s="0" t="n">
        <f aca="false">COUNTIF(X:X,Y17186)</f>
        <v>0</v>
      </c>
    </row>
    <row r="17187" customFormat="false" ht="13" hidden="false" customHeight="false" outlineLevel="0" collapsed="false">
      <c r="Z17187" s="0" t="n">
        <f aca="false">COUNTIF(X:X,Y17187)</f>
        <v>0</v>
      </c>
    </row>
    <row r="17188" customFormat="false" ht="13" hidden="false" customHeight="false" outlineLevel="0" collapsed="false">
      <c r="Z17188" s="0" t="n">
        <f aca="false">COUNTIF(X:X,Y17188)</f>
        <v>0</v>
      </c>
    </row>
    <row r="17189" customFormat="false" ht="13" hidden="false" customHeight="false" outlineLevel="0" collapsed="false">
      <c r="Z17189" s="0" t="n">
        <f aca="false">COUNTIF(X:X,Y17189)</f>
        <v>0</v>
      </c>
    </row>
    <row r="17190" customFormat="false" ht="13" hidden="false" customHeight="false" outlineLevel="0" collapsed="false">
      <c r="Z17190" s="0" t="n">
        <f aca="false">COUNTIF(X:X,Y17190)</f>
        <v>0</v>
      </c>
    </row>
    <row r="17191" customFormat="false" ht="13" hidden="false" customHeight="false" outlineLevel="0" collapsed="false">
      <c r="Z17191" s="0" t="n">
        <f aca="false">COUNTIF(X:X,Y17191)</f>
        <v>0</v>
      </c>
    </row>
    <row r="17192" customFormat="false" ht="13" hidden="false" customHeight="false" outlineLevel="0" collapsed="false">
      <c r="Z17192" s="0" t="n">
        <f aca="false">COUNTIF(X:X,Y17192)</f>
        <v>0</v>
      </c>
    </row>
    <row r="17193" customFormat="false" ht="13" hidden="false" customHeight="false" outlineLevel="0" collapsed="false">
      <c r="Z17193" s="0" t="n">
        <f aca="false">COUNTIF(X:X,Y17193)</f>
        <v>0</v>
      </c>
    </row>
    <row r="17194" customFormat="false" ht="13" hidden="false" customHeight="false" outlineLevel="0" collapsed="false">
      <c r="Z17194" s="0" t="n">
        <f aca="false">COUNTIF(X:X,Y17194)</f>
        <v>0</v>
      </c>
    </row>
    <row r="17195" customFormat="false" ht="13" hidden="false" customHeight="false" outlineLevel="0" collapsed="false">
      <c r="Z17195" s="0" t="n">
        <f aca="false">COUNTIF(X:X,Y17195)</f>
        <v>0</v>
      </c>
    </row>
    <row r="17196" customFormat="false" ht="13" hidden="false" customHeight="false" outlineLevel="0" collapsed="false">
      <c r="Z17196" s="0" t="n">
        <f aca="false">COUNTIF(X:X,Y17196)</f>
        <v>0</v>
      </c>
    </row>
    <row r="17197" customFormat="false" ht="13" hidden="false" customHeight="false" outlineLevel="0" collapsed="false">
      <c r="Z17197" s="0" t="n">
        <f aca="false">COUNTIF(X:X,Y17197)</f>
        <v>0</v>
      </c>
    </row>
    <row r="17198" customFormat="false" ht="13" hidden="false" customHeight="false" outlineLevel="0" collapsed="false">
      <c r="Z17198" s="0" t="n">
        <f aca="false">COUNTIF(X:X,Y17198)</f>
        <v>0</v>
      </c>
    </row>
    <row r="17199" customFormat="false" ht="13" hidden="false" customHeight="false" outlineLevel="0" collapsed="false">
      <c r="Z17199" s="0" t="n">
        <f aca="false">COUNTIF(X:X,Y17199)</f>
        <v>0</v>
      </c>
    </row>
    <row r="17200" customFormat="false" ht="13" hidden="false" customHeight="false" outlineLevel="0" collapsed="false">
      <c r="Z17200" s="0" t="n">
        <f aca="false">COUNTIF(X:X,Y17200)</f>
        <v>0</v>
      </c>
    </row>
    <row r="17201" customFormat="false" ht="13" hidden="false" customHeight="false" outlineLevel="0" collapsed="false">
      <c r="Z17201" s="0" t="n">
        <f aca="false">COUNTIF(X:X,Y17201)</f>
        <v>0</v>
      </c>
    </row>
    <row r="17202" customFormat="false" ht="13" hidden="false" customHeight="false" outlineLevel="0" collapsed="false">
      <c r="Z17202" s="0" t="n">
        <f aca="false">COUNTIF(X:X,Y17202)</f>
        <v>0</v>
      </c>
    </row>
    <row r="17203" customFormat="false" ht="13" hidden="false" customHeight="false" outlineLevel="0" collapsed="false">
      <c r="Z17203" s="0" t="n">
        <f aca="false">COUNTIF(X:X,Y17203)</f>
        <v>0</v>
      </c>
    </row>
    <row r="17204" customFormat="false" ht="13" hidden="false" customHeight="false" outlineLevel="0" collapsed="false">
      <c r="Z17204" s="0" t="n">
        <f aca="false">COUNTIF(X:X,Y17204)</f>
        <v>0</v>
      </c>
    </row>
    <row r="17205" customFormat="false" ht="13" hidden="false" customHeight="false" outlineLevel="0" collapsed="false">
      <c r="Z17205" s="0" t="n">
        <f aca="false">COUNTIF(X:X,Y17205)</f>
        <v>0</v>
      </c>
    </row>
    <row r="17206" customFormat="false" ht="13" hidden="false" customHeight="false" outlineLevel="0" collapsed="false">
      <c r="Z17206" s="0" t="n">
        <f aca="false">COUNTIF(X:X,Y17206)</f>
        <v>0</v>
      </c>
    </row>
    <row r="17207" customFormat="false" ht="13" hidden="false" customHeight="false" outlineLevel="0" collapsed="false">
      <c r="Z17207" s="0" t="n">
        <f aca="false">COUNTIF(X:X,Y17207)</f>
        <v>0</v>
      </c>
    </row>
    <row r="17208" customFormat="false" ht="13" hidden="false" customHeight="false" outlineLevel="0" collapsed="false">
      <c r="Z17208" s="0" t="n">
        <f aca="false">COUNTIF(X:X,Y17208)</f>
        <v>0</v>
      </c>
    </row>
    <row r="17209" customFormat="false" ht="13" hidden="false" customHeight="false" outlineLevel="0" collapsed="false">
      <c r="Z17209" s="0" t="n">
        <f aca="false">COUNTIF(X:X,Y17209)</f>
        <v>0</v>
      </c>
    </row>
    <row r="17210" customFormat="false" ht="13" hidden="false" customHeight="false" outlineLevel="0" collapsed="false">
      <c r="Z17210" s="0" t="n">
        <f aca="false">COUNTIF(X:X,Y17210)</f>
        <v>0</v>
      </c>
    </row>
    <row r="17211" customFormat="false" ht="13" hidden="false" customHeight="false" outlineLevel="0" collapsed="false">
      <c r="Z17211" s="0" t="n">
        <f aca="false">COUNTIF(X:X,Y17211)</f>
        <v>0</v>
      </c>
    </row>
    <row r="17212" customFormat="false" ht="13" hidden="false" customHeight="false" outlineLevel="0" collapsed="false">
      <c r="Z17212" s="0" t="n">
        <f aca="false">COUNTIF(X:X,Y17212)</f>
        <v>0</v>
      </c>
    </row>
    <row r="17213" customFormat="false" ht="13" hidden="false" customHeight="false" outlineLevel="0" collapsed="false">
      <c r="Z17213" s="0" t="n">
        <f aca="false">COUNTIF(X:X,Y17213)</f>
        <v>0</v>
      </c>
    </row>
    <row r="17214" customFormat="false" ht="13" hidden="false" customHeight="false" outlineLevel="0" collapsed="false">
      <c r="Z17214" s="0" t="n">
        <f aca="false">COUNTIF(X:X,Y17214)</f>
        <v>0</v>
      </c>
    </row>
    <row r="17215" customFormat="false" ht="13" hidden="false" customHeight="false" outlineLevel="0" collapsed="false">
      <c r="Z17215" s="0" t="n">
        <f aca="false">COUNTIF(X:X,Y17215)</f>
        <v>0</v>
      </c>
    </row>
    <row r="17216" customFormat="false" ht="13" hidden="false" customHeight="false" outlineLevel="0" collapsed="false">
      <c r="Z17216" s="0" t="n">
        <f aca="false">COUNTIF(X:X,Y17216)</f>
        <v>0</v>
      </c>
    </row>
    <row r="17217" customFormat="false" ht="13" hidden="false" customHeight="false" outlineLevel="0" collapsed="false">
      <c r="Z17217" s="0" t="n">
        <f aca="false">COUNTIF(X:X,Y17217)</f>
        <v>0</v>
      </c>
    </row>
    <row r="17218" customFormat="false" ht="13" hidden="false" customHeight="false" outlineLevel="0" collapsed="false">
      <c r="Z17218" s="0" t="n">
        <f aca="false">COUNTIF(X:X,Y17218)</f>
        <v>0</v>
      </c>
    </row>
    <row r="17219" customFormat="false" ht="13" hidden="false" customHeight="false" outlineLevel="0" collapsed="false">
      <c r="Z17219" s="0" t="n">
        <f aca="false">COUNTIF(X:X,Y17219)</f>
        <v>0</v>
      </c>
    </row>
    <row r="17220" customFormat="false" ht="13" hidden="false" customHeight="false" outlineLevel="0" collapsed="false">
      <c r="Z17220" s="0" t="n">
        <f aca="false">COUNTIF(X:X,Y17220)</f>
        <v>0</v>
      </c>
    </row>
    <row r="17221" customFormat="false" ht="13" hidden="false" customHeight="false" outlineLevel="0" collapsed="false">
      <c r="Z17221" s="0" t="n">
        <f aca="false">COUNTIF(X:X,Y17221)</f>
        <v>0</v>
      </c>
    </row>
    <row r="17222" customFormat="false" ht="13" hidden="false" customHeight="false" outlineLevel="0" collapsed="false">
      <c r="Z17222" s="0" t="n">
        <f aca="false">COUNTIF(X:X,Y17222)</f>
        <v>0</v>
      </c>
    </row>
    <row r="17223" customFormat="false" ht="13" hidden="false" customHeight="false" outlineLevel="0" collapsed="false">
      <c r="Z17223" s="0" t="n">
        <f aca="false">COUNTIF(X:X,Y17223)</f>
        <v>0</v>
      </c>
    </row>
    <row r="17224" customFormat="false" ht="13" hidden="false" customHeight="false" outlineLevel="0" collapsed="false">
      <c r="Z17224" s="0" t="n">
        <f aca="false">COUNTIF(X:X,Y17224)</f>
        <v>0</v>
      </c>
    </row>
    <row r="17225" customFormat="false" ht="13" hidden="false" customHeight="false" outlineLevel="0" collapsed="false">
      <c r="Z17225" s="0" t="n">
        <f aca="false">COUNTIF(X:X,Y17225)</f>
        <v>0</v>
      </c>
    </row>
    <row r="17226" customFormat="false" ht="13" hidden="false" customHeight="false" outlineLevel="0" collapsed="false">
      <c r="Z17226" s="0" t="n">
        <f aca="false">COUNTIF(X:X,Y17226)</f>
        <v>0</v>
      </c>
    </row>
    <row r="17227" customFormat="false" ht="13" hidden="false" customHeight="false" outlineLevel="0" collapsed="false">
      <c r="Z17227" s="0" t="n">
        <f aca="false">COUNTIF(X:X,Y17227)</f>
        <v>0</v>
      </c>
    </row>
    <row r="17228" customFormat="false" ht="13" hidden="false" customHeight="false" outlineLevel="0" collapsed="false">
      <c r="Z17228" s="0" t="n">
        <f aca="false">COUNTIF(X:X,Y17228)</f>
        <v>0</v>
      </c>
    </row>
    <row r="17229" customFormat="false" ht="13" hidden="false" customHeight="false" outlineLevel="0" collapsed="false">
      <c r="Z17229" s="0" t="n">
        <f aca="false">COUNTIF(X:X,Y17229)</f>
        <v>0</v>
      </c>
    </row>
    <row r="17230" customFormat="false" ht="13" hidden="false" customHeight="false" outlineLevel="0" collapsed="false">
      <c r="Z17230" s="0" t="n">
        <f aca="false">COUNTIF(X:X,Y17230)</f>
        <v>0</v>
      </c>
    </row>
    <row r="17231" customFormat="false" ht="13" hidden="false" customHeight="false" outlineLevel="0" collapsed="false">
      <c r="Z17231" s="0" t="n">
        <f aca="false">COUNTIF(X:X,Y17231)</f>
        <v>0</v>
      </c>
    </row>
    <row r="17232" customFormat="false" ht="13" hidden="false" customHeight="false" outlineLevel="0" collapsed="false">
      <c r="Z17232" s="0" t="n">
        <f aca="false">COUNTIF(X:X,Y17232)</f>
        <v>0</v>
      </c>
    </row>
    <row r="17233" customFormat="false" ht="13" hidden="false" customHeight="false" outlineLevel="0" collapsed="false">
      <c r="Z17233" s="0" t="n">
        <f aca="false">COUNTIF(X:X,Y17233)</f>
        <v>0</v>
      </c>
    </row>
    <row r="17234" customFormat="false" ht="13" hidden="false" customHeight="false" outlineLevel="0" collapsed="false">
      <c r="Z17234" s="0" t="n">
        <f aca="false">COUNTIF(X:X,Y17234)</f>
        <v>0</v>
      </c>
    </row>
    <row r="17235" customFormat="false" ht="13" hidden="false" customHeight="false" outlineLevel="0" collapsed="false">
      <c r="Z17235" s="0" t="n">
        <f aca="false">COUNTIF(X:X,Y17235)</f>
        <v>0</v>
      </c>
    </row>
    <row r="17236" customFormat="false" ht="13" hidden="false" customHeight="false" outlineLevel="0" collapsed="false">
      <c r="Z17236" s="0" t="n">
        <f aca="false">COUNTIF(X:X,Y17236)</f>
        <v>0</v>
      </c>
    </row>
    <row r="17237" customFormat="false" ht="13" hidden="false" customHeight="false" outlineLevel="0" collapsed="false">
      <c r="Z17237" s="0" t="n">
        <f aca="false">COUNTIF(X:X,Y17237)</f>
        <v>0</v>
      </c>
    </row>
    <row r="17238" customFormat="false" ht="13" hidden="false" customHeight="false" outlineLevel="0" collapsed="false">
      <c r="Z17238" s="0" t="n">
        <f aca="false">COUNTIF(X:X,Y17238)</f>
        <v>0</v>
      </c>
    </row>
    <row r="17239" customFormat="false" ht="13" hidden="false" customHeight="false" outlineLevel="0" collapsed="false">
      <c r="Z17239" s="0" t="n">
        <f aca="false">COUNTIF(X:X,Y17239)</f>
        <v>0</v>
      </c>
    </row>
    <row r="17240" customFormat="false" ht="13" hidden="false" customHeight="false" outlineLevel="0" collapsed="false">
      <c r="Z17240" s="0" t="n">
        <f aca="false">COUNTIF(X:X,Y17240)</f>
        <v>0</v>
      </c>
    </row>
    <row r="17241" customFormat="false" ht="13" hidden="false" customHeight="false" outlineLevel="0" collapsed="false">
      <c r="Z17241" s="0" t="n">
        <f aca="false">COUNTIF(X:X,Y17241)</f>
        <v>0</v>
      </c>
    </row>
    <row r="17242" customFormat="false" ht="13" hidden="false" customHeight="false" outlineLevel="0" collapsed="false">
      <c r="Z17242" s="0" t="n">
        <f aca="false">COUNTIF(X:X,Y17242)</f>
        <v>0</v>
      </c>
    </row>
    <row r="17243" customFormat="false" ht="13" hidden="false" customHeight="false" outlineLevel="0" collapsed="false">
      <c r="Z17243" s="0" t="n">
        <f aca="false">COUNTIF(X:X,Y17243)</f>
        <v>0</v>
      </c>
    </row>
    <row r="17244" customFormat="false" ht="13" hidden="false" customHeight="false" outlineLevel="0" collapsed="false">
      <c r="Z17244" s="0" t="n">
        <f aca="false">COUNTIF(X:X,Y17244)</f>
        <v>0</v>
      </c>
    </row>
    <row r="17245" customFormat="false" ht="13" hidden="false" customHeight="false" outlineLevel="0" collapsed="false">
      <c r="Z17245" s="0" t="n">
        <f aca="false">COUNTIF(X:X,Y17245)</f>
        <v>0</v>
      </c>
    </row>
    <row r="17246" customFormat="false" ht="13" hidden="false" customHeight="false" outlineLevel="0" collapsed="false">
      <c r="Z17246" s="0" t="n">
        <f aca="false">COUNTIF(X:X,Y17246)</f>
        <v>0</v>
      </c>
    </row>
    <row r="17247" customFormat="false" ht="13" hidden="false" customHeight="false" outlineLevel="0" collapsed="false">
      <c r="Z17247" s="0" t="n">
        <f aca="false">COUNTIF(X:X,Y17247)</f>
        <v>0</v>
      </c>
    </row>
    <row r="17248" customFormat="false" ht="13" hidden="false" customHeight="false" outlineLevel="0" collapsed="false">
      <c r="Z17248" s="0" t="n">
        <f aca="false">COUNTIF(X:X,Y17248)</f>
        <v>0</v>
      </c>
    </row>
    <row r="17249" customFormat="false" ht="13" hidden="false" customHeight="false" outlineLevel="0" collapsed="false">
      <c r="Z17249" s="0" t="n">
        <f aca="false">COUNTIF(X:X,Y17249)</f>
        <v>0</v>
      </c>
    </row>
    <row r="17250" customFormat="false" ht="13" hidden="false" customHeight="false" outlineLevel="0" collapsed="false">
      <c r="Z17250" s="0" t="n">
        <f aca="false">COUNTIF(X:X,Y17250)</f>
        <v>0</v>
      </c>
    </row>
    <row r="17251" customFormat="false" ht="13" hidden="false" customHeight="false" outlineLevel="0" collapsed="false">
      <c r="Z17251" s="0" t="n">
        <f aca="false">COUNTIF(X:X,Y17251)</f>
        <v>0</v>
      </c>
    </row>
    <row r="17252" customFormat="false" ht="13" hidden="false" customHeight="false" outlineLevel="0" collapsed="false">
      <c r="Z17252" s="0" t="n">
        <f aca="false">COUNTIF(X:X,Y17252)</f>
        <v>0</v>
      </c>
    </row>
    <row r="17253" customFormat="false" ht="13" hidden="false" customHeight="false" outlineLevel="0" collapsed="false">
      <c r="Z17253" s="0" t="n">
        <f aca="false">COUNTIF(X:X,Y17253)</f>
        <v>0</v>
      </c>
    </row>
    <row r="17254" customFormat="false" ht="13" hidden="false" customHeight="false" outlineLevel="0" collapsed="false">
      <c r="Z17254" s="0" t="n">
        <f aca="false">COUNTIF(X:X,Y17254)</f>
        <v>0</v>
      </c>
    </row>
    <row r="17255" customFormat="false" ht="13" hidden="false" customHeight="false" outlineLevel="0" collapsed="false">
      <c r="Z17255" s="0" t="n">
        <f aca="false">COUNTIF(X:X,Y17255)</f>
        <v>0</v>
      </c>
    </row>
    <row r="17256" customFormat="false" ht="13" hidden="false" customHeight="false" outlineLevel="0" collapsed="false">
      <c r="Z17256" s="0" t="n">
        <f aca="false">COUNTIF(X:X,Y17256)</f>
        <v>0</v>
      </c>
    </row>
    <row r="17257" customFormat="false" ht="13" hidden="false" customHeight="false" outlineLevel="0" collapsed="false">
      <c r="Z17257" s="0" t="n">
        <f aca="false">COUNTIF(X:X,Y17257)</f>
        <v>0</v>
      </c>
    </row>
    <row r="17258" customFormat="false" ht="13" hidden="false" customHeight="false" outlineLevel="0" collapsed="false">
      <c r="Z17258" s="0" t="n">
        <f aca="false">COUNTIF(X:X,Y17258)</f>
        <v>0</v>
      </c>
    </row>
    <row r="17259" customFormat="false" ht="13" hidden="false" customHeight="false" outlineLevel="0" collapsed="false">
      <c r="Z17259" s="0" t="n">
        <f aca="false">COUNTIF(X:X,Y17259)</f>
        <v>0</v>
      </c>
    </row>
    <row r="17260" customFormat="false" ht="13" hidden="false" customHeight="false" outlineLevel="0" collapsed="false">
      <c r="Z17260" s="0" t="n">
        <f aca="false">COUNTIF(X:X,Y17260)</f>
        <v>0</v>
      </c>
    </row>
    <row r="17261" customFormat="false" ht="13" hidden="false" customHeight="false" outlineLevel="0" collapsed="false">
      <c r="Z17261" s="0" t="n">
        <f aca="false">COUNTIF(X:X,Y17261)</f>
        <v>0</v>
      </c>
    </row>
    <row r="17262" customFormat="false" ht="13" hidden="false" customHeight="false" outlineLevel="0" collapsed="false">
      <c r="Z17262" s="0" t="n">
        <f aca="false">COUNTIF(X:X,Y17262)</f>
        <v>0</v>
      </c>
    </row>
    <row r="17263" customFormat="false" ht="13" hidden="false" customHeight="false" outlineLevel="0" collapsed="false">
      <c r="Z17263" s="0" t="n">
        <f aca="false">COUNTIF(X:X,Y17263)</f>
        <v>0</v>
      </c>
    </row>
    <row r="17264" customFormat="false" ht="13" hidden="false" customHeight="false" outlineLevel="0" collapsed="false">
      <c r="Z17264" s="0" t="n">
        <f aca="false">COUNTIF(X:X,Y17264)</f>
        <v>0</v>
      </c>
    </row>
    <row r="17265" customFormat="false" ht="13" hidden="false" customHeight="false" outlineLevel="0" collapsed="false">
      <c r="Z17265" s="0" t="n">
        <f aca="false">COUNTIF(X:X,Y17265)</f>
        <v>0</v>
      </c>
    </row>
    <row r="17266" customFormat="false" ht="13" hidden="false" customHeight="false" outlineLevel="0" collapsed="false">
      <c r="Z17266" s="0" t="n">
        <f aca="false">COUNTIF(X:X,Y17266)</f>
        <v>0</v>
      </c>
    </row>
    <row r="17267" customFormat="false" ht="13" hidden="false" customHeight="false" outlineLevel="0" collapsed="false">
      <c r="Z17267" s="0" t="n">
        <f aca="false">COUNTIF(X:X,Y17267)</f>
        <v>0</v>
      </c>
    </row>
    <row r="17268" customFormat="false" ht="13" hidden="false" customHeight="false" outlineLevel="0" collapsed="false">
      <c r="Z17268" s="0" t="n">
        <f aca="false">COUNTIF(X:X,Y17268)</f>
        <v>0</v>
      </c>
    </row>
    <row r="17269" customFormat="false" ht="13" hidden="false" customHeight="false" outlineLevel="0" collapsed="false">
      <c r="Z17269" s="0" t="n">
        <f aca="false">COUNTIF(X:X,Y17269)</f>
        <v>0</v>
      </c>
    </row>
    <row r="17270" customFormat="false" ht="13" hidden="false" customHeight="false" outlineLevel="0" collapsed="false">
      <c r="Z17270" s="0" t="n">
        <f aca="false">COUNTIF(X:X,Y17270)</f>
        <v>0</v>
      </c>
    </row>
    <row r="17271" customFormat="false" ht="13" hidden="false" customHeight="false" outlineLevel="0" collapsed="false">
      <c r="Z17271" s="0" t="n">
        <f aca="false">COUNTIF(X:X,Y17271)</f>
        <v>0</v>
      </c>
    </row>
    <row r="17272" customFormat="false" ht="13" hidden="false" customHeight="false" outlineLevel="0" collapsed="false">
      <c r="Z17272" s="0" t="n">
        <f aca="false">COUNTIF(X:X,Y17272)</f>
        <v>0</v>
      </c>
    </row>
    <row r="17273" customFormat="false" ht="13" hidden="false" customHeight="false" outlineLevel="0" collapsed="false">
      <c r="Z17273" s="0" t="n">
        <f aca="false">COUNTIF(X:X,Y17273)</f>
        <v>0</v>
      </c>
    </row>
    <row r="17274" customFormat="false" ht="13" hidden="false" customHeight="false" outlineLevel="0" collapsed="false">
      <c r="Z17274" s="0" t="n">
        <f aca="false">COUNTIF(X:X,Y17274)</f>
        <v>0</v>
      </c>
    </row>
    <row r="17275" customFormat="false" ht="13" hidden="false" customHeight="false" outlineLevel="0" collapsed="false">
      <c r="Z17275" s="0" t="n">
        <f aca="false">COUNTIF(X:X,Y17275)</f>
        <v>0</v>
      </c>
    </row>
    <row r="17276" customFormat="false" ht="13" hidden="false" customHeight="false" outlineLevel="0" collapsed="false">
      <c r="Z17276" s="0" t="n">
        <f aca="false">COUNTIF(X:X,Y17276)</f>
        <v>0</v>
      </c>
    </row>
    <row r="17277" customFormat="false" ht="13" hidden="false" customHeight="false" outlineLevel="0" collapsed="false">
      <c r="Z17277" s="0" t="n">
        <f aca="false">COUNTIF(X:X,Y17277)</f>
        <v>0</v>
      </c>
    </row>
    <row r="17278" customFormat="false" ht="13" hidden="false" customHeight="false" outlineLevel="0" collapsed="false">
      <c r="Z17278" s="0" t="n">
        <f aca="false">COUNTIF(X:X,Y17278)</f>
        <v>0</v>
      </c>
    </row>
    <row r="17279" customFormat="false" ht="13" hidden="false" customHeight="false" outlineLevel="0" collapsed="false">
      <c r="Z17279" s="0" t="n">
        <f aca="false">COUNTIF(X:X,Y17279)</f>
        <v>0</v>
      </c>
    </row>
    <row r="17280" customFormat="false" ht="13" hidden="false" customHeight="false" outlineLevel="0" collapsed="false">
      <c r="Z17280" s="0" t="n">
        <f aca="false">COUNTIF(X:X,Y17280)</f>
        <v>0</v>
      </c>
    </row>
    <row r="17281" customFormat="false" ht="13" hidden="false" customHeight="false" outlineLevel="0" collapsed="false">
      <c r="Z17281" s="0" t="n">
        <f aca="false">COUNTIF(X:X,Y17281)</f>
        <v>0</v>
      </c>
    </row>
    <row r="17282" customFormat="false" ht="13" hidden="false" customHeight="false" outlineLevel="0" collapsed="false">
      <c r="Z17282" s="0" t="n">
        <f aca="false">COUNTIF(X:X,Y17282)</f>
        <v>0</v>
      </c>
    </row>
    <row r="17283" customFormat="false" ht="13" hidden="false" customHeight="false" outlineLevel="0" collapsed="false">
      <c r="Z17283" s="0" t="n">
        <f aca="false">COUNTIF(X:X,Y17283)</f>
        <v>0</v>
      </c>
    </row>
    <row r="17284" customFormat="false" ht="13" hidden="false" customHeight="false" outlineLevel="0" collapsed="false">
      <c r="Z17284" s="0" t="n">
        <f aca="false">COUNTIF(X:X,Y17284)</f>
        <v>0</v>
      </c>
    </row>
    <row r="17285" customFormat="false" ht="13" hidden="false" customHeight="false" outlineLevel="0" collapsed="false">
      <c r="Z17285" s="0" t="n">
        <f aca="false">COUNTIF(X:X,Y17285)</f>
        <v>0</v>
      </c>
    </row>
    <row r="17286" customFormat="false" ht="13" hidden="false" customHeight="false" outlineLevel="0" collapsed="false">
      <c r="Z17286" s="0" t="n">
        <f aca="false">COUNTIF(X:X,Y17286)</f>
        <v>0</v>
      </c>
    </row>
    <row r="17287" customFormat="false" ht="13" hidden="false" customHeight="false" outlineLevel="0" collapsed="false">
      <c r="Z17287" s="0" t="n">
        <f aca="false">COUNTIF(X:X,Y17287)</f>
        <v>0</v>
      </c>
    </row>
    <row r="17288" customFormat="false" ht="13" hidden="false" customHeight="false" outlineLevel="0" collapsed="false">
      <c r="Z17288" s="0" t="n">
        <f aca="false">COUNTIF(X:X,Y17288)</f>
        <v>0</v>
      </c>
    </row>
    <row r="17289" customFormat="false" ht="13" hidden="false" customHeight="false" outlineLevel="0" collapsed="false">
      <c r="Z17289" s="0" t="n">
        <f aca="false">COUNTIF(X:X,Y17289)</f>
        <v>0</v>
      </c>
    </row>
    <row r="17290" customFormat="false" ht="13" hidden="false" customHeight="false" outlineLevel="0" collapsed="false">
      <c r="Z17290" s="0" t="n">
        <f aca="false">COUNTIF(X:X,Y17290)</f>
        <v>0</v>
      </c>
    </row>
    <row r="17291" customFormat="false" ht="13" hidden="false" customHeight="false" outlineLevel="0" collapsed="false">
      <c r="Z17291" s="0" t="n">
        <f aca="false">COUNTIF(X:X,Y17291)</f>
        <v>0</v>
      </c>
    </row>
    <row r="17292" customFormat="false" ht="13" hidden="false" customHeight="false" outlineLevel="0" collapsed="false">
      <c r="Z17292" s="0" t="n">
        <f aca="false">COUNTIF(X:X,Y17292)</f>
        <v>0</v>
      </c>
    </row>
    <row r="17293" customFormat="false" ht="13" hidden="false" customHeight="false" outlineLevel="0" collapsed="false">
      <c r="Z17293" s="0" t="n">
        <f aca="false">COUNTIF(X:X,Y17293)</f>
        <v>0</v>
      </c>
    </row>
    <row r="17294" customFormat="false" ht="13" hidden="false" customHeight="false" outlineLevel="0" collapsed="false">
      <c r="Z17294" s="0" t="n">
        <f aca="false">COUNTIF(X:X,Y17294)</f>
        <v>0</v>
      </c>
    </row>
    <row r="17295" customFormat="false" ht="13" hidden="false" customHeight="false" outlineLevel="0" collapsed="false">
      <c r="Z17295" s="0" t="n">
        <f aca="false">COUNTIF(X:X,Y17295)</f>
        <v>0</v>
      </c>
    </row>
    <row r="17296" customFormat="false" ht="13" hidden="false" customHeight="false" outlineLevel="0" collapsed="false">
      <c r="Z17296" s="0" t="n">
        <f aca="false">COUNTIF(X:X,Y17296)</f>
        <v>0</v>
      </c>
    </row>
    <row r="17297" customFormat="false" ht="13" hidden="false" customHeight="false" outlineLevel="0" collapsed="false">
      <c r="Z17297" s="0" t="n">
        <f aca="false">COUNTIF(X:X,Y17297)</f>
        <v>0</v>
      </c>
    </row>
    <row r="17298" customFormat="false" ht="13" hidden="false" customHeight="false" outlineLevel="0" collapsed="false">
      <c r="Z17298" s="0" t="n">
        <f aca="false">COUNTIF(X:X,Y17298)</f>
        <v>0</v>
      </c>
    </row>
    <row r="17299" customFormat="false" ht="13" hidden="false" customHeight="false" outlineLevel="0" collapsed="false">
      <c r="Z17299" s="0" t="n">
        <f aca="false">COUNTIF(X:X,Y17299)</f>
        <v>0</v>
      </c>
    </row>
    <row r="17300" customFormat="false" ht="13" hidden="false" customHeight="false" outlineLevel="0" collapsed="false">
      <c r="Z17300" s="0" t="n">
        <f aca="false">COUNTIF(X:X,Y17300)</f>
        <v>0</v>
      </c>
    </row>
    <row r="17301" customFormat="false" ht="13" hidden="false" customHeight="false" outlineLevel="0" collapsed="false">
      <c r="Z17301" s="0" t="n">
        <f aca="false">COUNTIF(X:X,Y17301)</f>
        <v>0</v>
      </c>
    </row>
    <row r="17302" customFormat="false" ht="13" hidden="false" customHeight="false" outlineLevel="0" collapsed="false">
      <c r="Z17302" s="0" t="n">
        <f aca="false">COUNTIF(X:X,Y17302)</f>
        <v>0</v>
      </c>
    </row>
    <row r="17303" customFormat="false" ht="13" hidden="false" customHeight="false" outlineLevel="0" collapsed="false">
      <c r="Z17303" s="0" t="n">
        <f aca="false">COUNTIF(X:X,Y17303)</f>
        <v>0</v>
      </c>
    </row>
    <row r="17304" customFormat="false" ht="13" hidden="false" customHeight="false" outlineLevel="0" collapsed="false">
      <c r="Z17304" s="0" t="n">
        <f aca="false">COUNTIF(X:X,Y17304)</f>
        <v>0</v>
      </c>
    </row>
    <row r="17305" customFormat="false" ht="13" hidden="false" customHeight="false" outlineLevel="0" collapsed="false">
      <c r="Z17305" s="0" t="n">
        <f aca="false">COUNTIF(X:X,Y17305)</f>
        <v>0</v>
      </c>
    </row>
    <row r="17306" customFormat="false" ht="13" hidden="false" customHeight="false" outlineLevel="0" collapsed="false">
      <c r="Z17306" s="0" t="n">
        <f aca="false">COUNTIF(X:X,Y17306)</f>
        <v>0</v>
      </c>
    </row>
    <row r="17307" customFormat="false" ht="13" hidden="false" customHeight="false" outlineLevel="0" collapsed="false">
      <c r="Z17307" s="0" t="n">
        <f aca="false">COUNTIF(X:X,Y17307)</f>
        <v>0</v>
      </c>
    </row>
    <row r="17308" customFormat="false" ht="13" hidden="false" customHeight="false" outlineLevel="0" collapsed="false">
      <c r="Z17308" s="0" t="n">
        <f aca="false">COUNTIF(X:X,Y17308)</f>
        <v>0</v>
      </c>
    </row>
    <row r="17309" customFormat="false" ht="13" hidden="false" customHeight="false" outlineLevel="0" collapsed="false">
      <c r="Z17309" s="0" t="n">
        <f aca="false">COUNTIF(X:X,Y17309)</f>
        <v>0</v>
      </c>
    </row>
    <row r="17310" customFormat="false" ht="13" hidden="false" customHeight="false" outlineLevel="0" collapsed="false">
      <c r="Z17310" s="0" t="n">
        <f aca="false">COUNTIF(X:X,Y17310)</f>
        <v>0</v>
      </c>
    </row>
    <row r="17311" customFormat="false" ht="13" hidden="false" customHeight="false" outlineLevel="0" collapsed="false">
      <c r="Z17311" s="0" t="n">
        <f aca="false">COUNTIF(X:X,Y17311)</f>
        <v>0</v>
      </c>
    </row>
    <row r="17312" customFormat="false" ht="13" hidden="false" customHeight="false" outlineLevel="0" collapsed="false">
      <c r="Z17312" s="0" t="n">
        <f aca="false">COUNTIF(X:X,Y17312)</f>
        <v>0</v>
      </c>
    </row>
    <row r="17313" customFormat="false" ht="13" hidden="false" customHeight="false" outlineLevel="0" collapsed="false">
      <c r="Z17313" s="0" t="n">
        <f aca="false">COUNTIF(X:X,Y17313)</f>
        <v>0</v>
      </c>
    </row>
    <row r="17314" customFormat="false" ht="13" hidden="false" customHeight="false" outlineLevel="0" collapsed="false">
      <c r="Z17314" s="0" t="n">
        <f aca="false">COUNTIF(X:X,Y17314)</f>
        <v>0</v>
      </c>
    </row>
    <row r="17315" customFormat="false" ht="13" hidden="false" customHeight="false" outlineLevel="0" collapsed="false">
      <c r="Z17315" s="0" t="n">
        <f aca="false">COUNTIF(X:X,Y17315)</f>
        <v>0</v>
      </c>
    </row>
    <row r="17316" customFormat="false" ht="13" hidden="false" customHeight="false" outlineLevel="0" collapsed="false">
      <c r="Z17316" s="0" t="n">
        <f aca="false">COUNTIF(X:X,Y17316)</f>
        <v>0</v>
      </c>
    </row>
    <row r="17317" customFormat="false" ht="13" hidden="false" customHeight="false" outlineLevel="0" collapsed="false">
      <c r="Z17317" s="0" t="n">
        <f aca="false">COUNTIF(X:X,Y17317)</f>
        <v>0</v>
      </c>
    </row>
    <row r="17318" customFormat="false" ht="13" hidden="false" customHeight="false" outlineLevel="0" collapsed="false">
      <c r="Z17318" s="0" t="n">
        <f aca="false">COUNTIF(X:X,Y17318)</f>
        <v>0</v>
      </c>
    </row>
    <row r="17319" customFormat="false" ht="13" hidden="false" customHeight="false" outlineLevel="0" collapsed="false">
      <c r="Z17319" s="0" t="n">
        <f aca="false">COUNTIF(X:X,Y17319)</f>
        <v>0</v>
      </c>
    </row>
    <row r="17320" customFormat="false" ht="13" hidden="false" customHeight="false" outlineLevel="0" collapsed="false">
      <c r="Z17320" s="0" t="n">
        <f aca="false">COUNTIF(X:X,Y17320)</f>
        <v>0</v>
      </c>
    </row>
    <row r="17321" customFormat="false" ht="13" hidden="false" customHeight="false" outlineLevel="0" collapsed="false">
      <c r="Z17321" s="0" t="n">
        <f aca="false">COUNTIF(X:X,Y17321)</f>
        <v>0</v>
      </c>
    </row>
    <row r="17322" customFormat="false" ht="13" hidden="false" customHeight="false" outlineLevel="0" collapsed="false">
      <c r="Z17322" s="0" t="n">
        <f aca="false">COUNTIF(X:X,Y17322)</f>
        <v>0</v>
      </c>
    </row>
    <row r="17323" customFormat="false" ht="13" hidden="false" customHeight="false" outlineLevel="0" collapsed="false">
      <c r="Z17323" s="0" t="n">
        <f aca="false">COUNTIF(X:X,Y17323)</f>
        <v>0</v>
      </c>
    </row>
    <row r="17324" customFormat="false" ht="13" hidden="false" customHeight="false" outlineLevel="0" collapsed="false">
      <c r="Z17324" s="0" t="n">
        <f aca="false">COUNTIF(X:X,Y17324)</f>
        <v>0</v>
      </c>
    </row>
    <row r="17325" customFormat="false" ht="13" hidden="false" customHeight="false" outlineLevel="0" collapsed="false">
      <c r="Z17325" s="0" t="n">
        <f aca="false">COUNTIF(X:X,Y17325)</f>
        <v>0</v>
      </c>
    </row>
    <row r="17326" customFormat="false" ht="13" hidden="false" customHeight="false" outlineLevel="0" collapsed="false">
      <c r="Z17326" s="0" t="n">
        <f aca="false">COUNTIF(X:X,Y17326)</f>
        <v>0</v>
      </c>
    </row>
    <row r="17327" customFormat="false" ht="13" hidden="false" customHeight="false" outlineLevel="0" collapsed="false">
      <c r="Z17327" s="0" t="n">
        <f aca="false">COUNTIF(X:X,Y17327)</f>
        <v>0</v>
      </c>
    </row>
    <row r="17328" customFormat="false" ht="13" hidden="false" customHeight="false" outlineLevel="0" collapsed="false">
      <c r="Z17328" s="0" t="n">
        <f aca="false">COUNTIF(X:X,Y17328)</f>
        <v>0</v>
      </c>
    </row>
    <row r="17329" customFormat="false" ht="13" hidden="false" customHeight="false" outlineLevel="0" collapsed="false">
      <c r="Z17329" s="0" t="n">
        <f aca="false">COUNTIF(X:X,Y17329)</f>
        <v>0</v>
      </c>
    </row>
    <row r="17330" customFormat="false" ht="13" hidden="false" customHeight="false" outlineLevel="0" collapsed="false">
      <c r="Z17330" s="0" t="n">
        <f aca="false">COUNTIF(X:X,Y17330)</f>
        <v>0</v>
      </c>
    </row>
    <row r="17331" customFormat="false" ht="13" hidden="false" customHeight="false" outlineLevel="0" collapsed="false">
      <c r="Z17331" s="0" t="n">
        <f aca="false">COUNTIF(X:X,Y17331)</f>
        <v>0</v>
      </c>
    </row>
    <row r="17332" customFormat="false" ht="13" hidden="false" customHeight="false" outlineLevel="0" collapsed="false">
      <c r="Z17332" s="0" t="n">
        <f aca="false">COUNTIF(X:X,Y17332)</f>
        <v>0</v>
      </c>
    </row>
    <row r="17333" customFormat="false" ht="13" hidden="false" customHeight="false" outlineLevel="0" collapsed="false">
      <c r="Z17333" s="0" t="n">
        <f aca="false">COUNTIF(X:X,Y17333)</f>
        <v>0</v>
      </c>
    </row>
    <row r="17334" customFormat="false" ht="13" hidden="false" customHeight="false" outlineLevel="0" collapsed="false">
      <c r="Z17334" s="0" t="n">
        <f aca="false">COUNTIF(X:X,Y17334)</f>
        <v>0</v>
      </c>
    </row>
    <row r="17335" customFormat="false" ht="13" hidden="false" customHeight="false" outlineLevel="0" collapsed="false">
      <c r="Z17335" s="0" t="n">
        <f aca="false">COUNTIF(X:X,Y17335)</f>
        <v>0</v>
      </c>
    </row>
    <row r="17336" customFormat="false" ht="13" hidden="false" customHeight="false" outlineLevel="0" collapsed="false">
      <c r="Z17336" s="0" t="n">
        <f aca="false">COUNTIF(X:X,Y17336)</f>
        <v>0</v>
      </c>
    </row>
    <row r="17337" customFormat="false" ht="13" hidden="false" customHeight="false" outlineLevel="0" collapsed="false">
      <c r="Z17337" s="0" t="n">
        <f aca="false">COUNTIF(X:X,Y17337)</f>
        <v>0</v>
      </c>
    </row>
    <row r="17338" customFormat="false" ht="13" hidden="false" customHeight="false" outlineLevel="0" collapsed="false">
      <c r="Z17338" s="0" t="n">
        <f aca="false">COUNTIF(X:X,Y17338)</f>
        <v>0</v>
      </c>
    </row>
    <row r="17339" customFormat="false" ht="13" hidden="false" customHeight="false" outlineLevel="0" collapsed="false">
      <c r="Z17339" s="0" t="n">
        <f aca="false">COUNTIF(X:X,Y17339)</f>
        <v>0</v>
      </c>
    </row>
    <row r="17340" customFormat="false" ht="13" hidden="false" customHeight="false" outlineLevel="0" collapsed="false">
      <c r="Z17340" s="0" t="n">
        <f aca="false">COUNTIF(X:X,Y17340)</f>
        <v>0</v>
      </c>
    </row>
    <row r="17341" customFormat="false" ht="13" hidden="false" customHeight="false" outlineLevel="0" collapsed="false">
      <c r="Z17341" s="0" t="n">
        <f aca="false">COUNTIF(X:X,Y17341)</f>
        <v>0</v>
      </c>
    </row>
    <row r="17342" customFormat="false" ht="13" hidden="false" customHeight="false" outlineLevel="0" collapsed="false">
      <c r="Z17342" s="0" t="n">
        <f aca="false">COUNTIF(X:X,Y17342)</f>
        <v>0</v>
      </c>
    </row>
    <row r="17343" customFormat="false" ht="13" hidden="false" customHeight="false" outlineLevel="0" collapsed="false">
      <c r="Z17343" s="0" t="n">
        <f aca="false">COUNTIF(X:X,Y17343)</f>
        <v>0</v>
      </c>
    </row>
    <row r="17344" customFormat="false" ht="13" hidden="false" customHeight="false" outlineLevel="0" collapsed="false">
      <c r="Z17344" s="0" t="n">
        <f aca="false">COUNTIF(X:X,Y17344)</f>
        <v>0</v>
      </c>
    </row>
    <row r="17345" customFormat="false" ht="13" hidden="false" customHeight="false" outlineLevel="0" collapsed="false">
      <c r="Z17345" s="0" t="n">
        <f aca="false">COUNTIF(X:X,Y17345)</f>
        <v>0</v>
      </c>
    </row>
    <row r="17346" customFormat="false" ht="13" hidden="false" customHeight="false" outlineLevel="0" collapsed="false">
      <c r="Z17346" s="0" t="n">
        <f aca="false">COUNTIF(X:X,Y17346)</f>
        <v>0</v>
      </c>
    </row>
    <row r="17347" customFormat="false" ht="13" hidden="false" customHeight="false" outlineLevel="0" collapsed="false">
      <c r="Z17347" s="0" t="n">
        <f aca="false">COUNTIF(X:X,Y17347)</f>
        <v>0</v>
      </c>
    </row>
    <row r="17348" customFormat="false" ht="13" hidden="false" customHeight="false" outlineLevel="0" collapsed="false">
      <c r="Z17348" s="0" t="n">
        <f aca="false">COUNTIF(X:X,Y17348)</f>
        <v>0</v>
      </c>
    </row>
    <row r="17349" customFormat="false" ht="13" hidden="false" customHeight="false" outlineLevel="0" collapsed="false">
      <c r="Z17349" s="0" t="n">
        <f aca="false">COUNTIF(X:X,Y17349)</f>
        <v>0</v>
      </c>
    </row>
    <row r="17350" customFormat="false" ht="13" hidden="false" customHeight="false" outlineLevel="0" collapsed="false">
      <c r="Z17350" s="0" t="n">
        <f aca="false">COUNTIF(X:X,Y17350)</f>
        <v>0</v>
      </c>
    </row>
    <row r="17351" customFormat="false" ht="13" hidden="false" customHeight="false" outlineLevel="0" collapsed="false">
      <c r="Z17351" s="0" t="n">
        <f aca="false">COUNTIF(X:X,Y17351)</f>
        <v>0</v>
      </c>
    </row>
    <row r="17352" customFormat="false" ht="13" hidden="false" customHeight="false" outlineLevel="0" collapsed="false">
      <c r="Z17352" s="0" t="n">
        <f aca="false">COUNTIF(X:X,Y17352)</f>
        <v>0</v>
      </c>
    </row>
    <row r="17353" customFormat="false" ht="13" hidden="false" customHeight="false" outlineLevel="0" collapsed="false">
      <c r="Z17353" s="0" t="n">
        <f aca="false">COUNTIF(X:X,Y17353)</f>
        <v>0</v>
      </c>
    </row>
    <row r="17354" customFormat="false" ht="13" hidden="false" customHeight="false" outlineLevel="0" collapsed="false">
      <c r="Z17354" s="0" t="n">
        <f aca="false">COUNTIF(X:X,Y17354)</f>
        <v>0</v>
      </c>
    </row>
    <row r="17355" customFormat="false" ht="13" hidden="false" customHeight="false" outlineLevel="0" collapsed="false">
      <c r="Z17355" s="0" t="n">
        <f aca="false">COUNTIF(X:X,Y17355)</f>
        <v>0</v>
      </c>
    </row>
    <row r="17356" customFormat="false" ht="13" hidden="false" customHeight="false" outlineLevel="0" collapsed="false">
      <c r="Z17356" s="0" t="n">
        <f aca="false">COUNTIF(X:X,Y17356)</f>
        <v>0</v>
      </c>
    </row>
    <row r="17357" customFormat="false" ht="13" hidden="false" customHeight="false" outlineLevel="0" collapsed="false">
      <c r="Z17357" s="0" t="n">
        <f aca="false">COUNTIF(X:X,Y17357)</f>
        <v>0</v>
      </c>
    </row>
    <row r="17358" customFormat="false" ht="13" hidden="false" customHeight="false" outlineLevel="0" collapsed="false">
      <c r="Z17358" s="0" t="n">
        <f aca="false">COUNTIF(X:X,Y17358)</f>
        <v>0</v>
      </c>
    </row>
    <row r="17359" customFormat="false" ht="13" hidden="false" customHeight="false" outlineLevel="0" collapsed="false">
      <c r="Z17359" s="0" t="n">
        <f aca="false">COUNTIF(X:X,Y17359)</f>
        <v>0</v>
      </c>
    </row>
    <row r="17360" customFormat="false" ht="13" hidden="false" customHeight="false" outlineLevel="0" collapsed="false">
      <c r="Z17360" s="0" t="n">
        <f aca="false">COUNTIF(X:X,Y17360)</f>
        <v>0</v>
      </c>
    </row>
    <row r="17361" customFormat="false" ht="13" hidden="false" customHeight="false" outlineLevel="0" collapsed="false">
      <c r="Z17361" s="0" t="n">
        <f aca="false">COUNTIF(X:X,Y17361)</f>
        <v>0</v>
      </c>
    </row>
    <row r="17362" customFormat="false" ht="13" hidden="false" customHeight="false" outlineLevel="0" collapsed="false">
      <c r="Z17362" s="0" t="n">
        <f aca="false">COUNTIF(X:X,Y17362)</f>
        <v>0</v>
      </c>
    </row>
    <row r="17363" customFormat="false" ht="13" hidden="false" customHeight="false" outlineLevel="0" collapsed="false">
      <c r="Z17363" s="0" t="n">
        <f aca="false">COUNTIF(X:X,Y17363)</f>
        <v>0</v>
      </c>
    </row>
    <row r="17364" customFormat="false" ht="13" hidden="false" customHeight="false" outlineLevel="0" collapsed="false">
      <c r="Z17364" s="0" t="n">
        <f aca="false">COUNTIF(X:X,Y17364)</f>
        <v>0</v>
      </c>
    </row>
    <row r="17365" customFormat="false" ht="13" hidden="false" customHeight="false" outlineLevel="0" collapsed="false">
      <c r="Z17365" s="0" t="n">
        <f aca="false">COUNTIF(X:X,Y17365)</f>
        <v>0</v>
      </c>
    </row>
    <row r="17366" customFormat="false" ht="13" hidden="false" customHeight="false" outlineLevel="0" collapsed="false">
      <c r="Z17366" s="0" t="n">
        <f aca="false">COUNTIF(X:X,Y17366)</f>
        <v>0</v>
      </c>
    </row>
    <row r="17367" customFormat="false" ht="13" hidden="false" customHeight="false" outlineLevel="0" collapsed="false">
      <c r="Z17367" s="0" t="n">
        <f aca="false">COUNTIF(X:X,Y17367)</f>
        <v>0</v>
      </c>
    </row>
    <row r="17368" customFormat="false" ht="13" hidden="false" customHeight="false" outlineLevel="0" collapsed="false">
      <c r="Z17368" s="0" t="n">
        <f aca="false">COUNTIF(X:X,Y17368)</f>
        <v>0</v>
      </c>
    </row>
    <row r="17369" customFormat="false" ht="13" hidden="false" customHeight="false" outlineLevel="0" collapsed="false">
      <c r="Z17369" s="0" t="n">
        <f aca="false">COUNTIF(X:X,Y17369)</f>
        <v>0</v>
      </c>
    </row>
    <row r="17370" customFormat="false" ht="13" hidden="false" customHeight="false" outlineLevel="0" collapsed="false">
      <c r="Z17370" s="0" t="n">
        <f aca="false">COUNTIF(X:X,Y17370)</f>
        <v>0</v>
      </c>
    </row>
    <row r="17371" customFormat="false" ht="13" hidden="false" customHeight="false" outlineLevel="0" collapsed="false">
      <c r="Z17371" s="0" t="n">
        <f aca="false">COUNTIF(X:X,Y17371)</f>
        <v>0</v>
      </c>
    </row>
    <row r="17372" customFormat="false" ht="13" hidden="false" customHeight="false" outlineLevel="0" collapsed="false">
      <c r="Z17372" s="0" t="n">
        <f aca="false">COUNTIF(X:X,Y17372)</f>
        <v>0</v>
      </c>
    </row>
    <row r="17373" customFormat="false" ht="13" hidden="false" customHeight="false" outlineLevel="0" collapsed="false">
      <c r="Z17373" s="0" t="n">
        <f aca="false">COUNTIF(X:X,Y17373)</f>
        <v>0</v>
      </c>
    </row>
    <row r="17374" customFormat="false" ht="13" hidden="false" customHeight="false" outlineLevel="0" collapsed="false">
      <c r="Z17374" s="0" t="n">
        <f aca="false">COUNTIF(X:X,Y17374)</f>
        <v>0</v>
      </c>
    </row>
    <row r="17375" customFormat="false" ht="13" hidden="false" customHeight="false" outlineLevel="0" collapsed="false">
      <c r="Z17375" s="0" t="n">
        <f aca="false">COUNTIF(X:X,Y17375)</f>
        <v>0</v>
      </c>
    </row>
    <row r="17376" customFormat="false" ht="13" hidden="false" customHeight="false" outlineLevel="0" collapsed="false">
      <c r="Z17376" s="0" t="n">
        <f aca="false">COUNTIF(X:X,Y17376)</f>
        <v>0</v>
      </c>
    </row>
    <row r="17377" customFormat="false" ht="13" hidden="false" customHeight="false" outlineLevel="0" collapsed="false">
      <c r="Z17377" s="0" t="n">
        <f aca="false">COUNTIF(X:X,Y17377)</f>
        <v>0</v>
      </c>
    </row>
    <row r="17378" customFormat="false" ht="13" hidden="false" customHeight="false" outlineLevel="0" collapsed="false">
      <c r="Z17378" s="0" t="n">
        <f aca="false">COUNTIF(X:X,Y17378)</f>
        <v>0</v>
      </c>
    </row>
    <row r="17379" customFormat="false" ht="13" hidden="false" customHeight="false" outlineLevel="0" collapsed="false">
      <c r="Z17379" s="0" t="n">
        <f aca="false">COUNTIF(X:X,Y17379)</f>
        <v>0</v>
      </c>
    </row>
    <row r="17380" customFormat="false" ht="13" hidden="false" customHeight="false" outlineLevel="0" collapsed="false">
      <c r="Z17380" s="0" t="n">
        <f aca="false">COUNTIF(X:X,Y17380)</f>
        <v>0</v>
      </c>
    </row>
    <row r="17381" customFormat="false" ht="13" hidden="false" customHeight="false" outlineLevel="0" collapsed="false">
      <c r="Z17381" s="0" t="n">
        <f aca="false">COUNTIF(X:X,Y17381)</f>
        <v>0</v>
      </c>
    </row>
    <row r="17382" customFormat="false" ht="13" hidden="false" customHeight="false" outlineLevel="0" collapsed="false">
      <c r="Z17382" s="0" t="n">
        <f aca="false">COUNTIF(X:X,Y17382)</f>
        <v>0</v>
      </c>
    </row>
    <row r="17383" customFormat="false" ht="13" hidden="false" customHeight="false" outlineLevel="0" collapsed="false">
      <c r="Z17383" s="0" t="n">
        <f aca="false">COUNTIF(X:X,Y17383)</f>
        <v>0</v>
      </c>
    </row>
    <row r="17384" customFormat="false" ht="13" hidden="false" customHeight="false" outlineLevel="0" collapsed="false">
      <c r="Z17384" s="0" t="n">
        <f aca="false">COUNTIF(X:X,Y17384)</f>
        <v>0</v>
      </c>
    </row>
    <row r="17385" customFormat="false" ht="13" hidden="false" customHeight="false" outlineLevel="0" collapsed="false">
      <c r="Z17385" s="0" t="n">
        <f aca="false">COUNTIF(X:X,Y17385)</f>
        <v>0</v>
      </c>
    </row>
    <row r="17386" customFormat="false" ht="13" hidden="false" customHeight="false" outlineLevel="0" collapsed="false">
      <c r="Z17386" s="0" t="n">
        <f aca="false">COUNTIF(X:X,Y17386)</f>
        <v>0</v>
      </c>
    </row>
    <row r="17387" customFormat="false" ht="13" hidden="false" customHeight="false" outlineLevel="0" collapsed="false">
      <c r="Z17387" s="0" t="n">
        <f aca="false">COUNTIF(X:X,Y17387)</f>
        <v>0</v>
      </c>
    </row>
    <row r="17388" customFormat="false" ht="13" hidden="false" customHeight="false" outlineLevel="0" collapsed="false">
      <c r="Z17388" s="0" t="n">
        <f aca="false">COUNTIF(X:X,Y17388)</f>
        <v>0</v>
      </c>
    </row>
    <row r="17389" customFormat="false" ht="13" hidden="false" customHeight="false" outlineLevel="0" collapsed="false">
      <c r="Z17389" s="0" t="n">
        <f aca="false">COUNTIF(X:X,Y17389)</f>
        <v>0</v>
      </c>
    </row>
    <row r="17390" customFormat="false" ht="13" hidden="false" customHeight="false" outlineLevel="0" collapsed="false">
      <c r="Z17390" s="0" t="n">
        <f aca="false">COUNTIF(X:X,Y17390)</f>
        <v>0</v>
      </c>
    </row>
    <row r="17391" customFormat="false" ht="13" hidden="false" customHeight="false" outlineLevel="0" collapsed="false">
      <c r="Z17391" s="0" t="n">
        <f aca="false">COUNTIF(X:X,Y17391)</f>
        <v>0</v>
      </c>
    </row>
    <row r="17392" customFormat="false" ht="13" hidden="false" customHeight="false" outlineLevel="0" collapsed="false">
      <c r="Z17392" s="0" t="n">
        <f aca="false">COUNTIF(X:X,Y17392)</f>
        <v>0</v>
      </c>
    </row>
    <row r="17393" customFormat="false" ht="13" hidden="false" customHeight="false" outlineLevel="0" collapsed="false">
      <c r="Z17393" s="0" t="n">
        <f aca="false">COUNTIF(X:X,Y17393)</f>
        <v>0</v>
      </c>
    </row>
    <row r="17394" customFormat="false" ht="13" hidden="false" customHeight="false" outlineLevel="0" collapsed="false">
      <c r="Z17394" s="0" t="n">
        <f aca="false">COUNTIF(X:X,Y17394)</f>
        <v>0</v>
      </c>
    </row>
    <row r="17395" customFormat="false" ht="13" hidden="false" customHeight="false" outlineLevel="0" collapsed="false">
      <c r="Z17395" s="0" t="n">
        <f aca="false">COUNTIF(X:X,Y17395)</f>
        <v>0</v>
      </c>
    </row>
    <row r="17396" customFormat="false" ht="13" hidden="false" customHeight="false" outlineLevel="0" collapsed="false">
      <c r="Z17396" s="0" t="n">
        <f aca="false">COUNTIF(X:X,Y17396)</f>
        <v>0</v>
      </c>
    </row>
    <row r="17397" customFormat="false" ht="13" hidden="false" customHeight="false" outlineLevel="0" collapsed="false">
      <c r="Z17397" s="0" t="n">
        <f aca="false">COUNTIF(X:X,Y17397)</f>
        <v>0</v>
      </c>
    </row>
    <row r="17398" customFormat="false" ht="13" hidden="false" customHeight="false" outlineLevel="0" collapsed="false">
      <c r="Z17398" s="0" t="n">
        <f aca="false">COUNTIF(X:X,Y17398)</f>
        <v>0</v>
      </c>
    </row>
    <row r="17399" customFormat="false" ht="13" hidden="false" customHeight="false" outlineLevel="0" collapsed="false">
      <c r="Z17399" s="0" t="n">
        <f aca="false">COUNTIF(X:X,Y17399)</f>
        <v>0</v>
      </c>
    </row>
    <row r="17400" customFormat="false" ht="13" hidden="false" customHeight="false" outlineLevel="0" collapsed="false">
      <c r="Z17400" s="0" t="n">
        <f aca="false">COUNTIF(X:X,Y17400)</f>
        <v>0</v>
      </c>
    </row>
    <row r="17401" customFormat="false" ht="13" hidden="false" customHeight="false" outlineLevel="0" collapsed="false">
      <c r="Z17401" s="0" t="n">
        <f aca="false">COUNTIF(X:X,Y17401)</f>
        <v>0</v>
      </c>
    </row>
    <row r="17402" customFormat="false" ht="13" hidden="false" customHeight="false" outlineLevel="0" collapsed="false">
      <c r="Z17402" s="0" t="n">
        <f aca="false">COUNTIF(X:X,Y17402)</f>
        <v>0</v>
      </c>
    </row>
    <row r="17403" customFormat="false" ht="13" hidden="false" customHeight="false" outlineLevel="0" collapsed="false">
      <c r="Z17403" s="0" t="n">
        <f aca="false">COUNTIF(X:X,Y17403)</f>
        <v>0</v>
      </c>
    </row>
    <row r="17404" customFormat="false" ht="13" hidden="false" customHeight="false" outlineLevel="0" collapsed="false">
      <c r="Z17404" s="0" t="n">
        <f aca="false">COUNTIF(X:X,Y17404)</f>
        <v>0</v>
      </c>
    </row>
    <row r="17405" customFormat="false" ht="13" hidden="false" customHeight="false" outlineLevel="0" collapsed="false">
      <c r="Z17405" s="0" t="n">
        <f aca="false">COUNTIF(X:X,Y17405)</f>
        <v>0</v>
      </c>
    </row>
    <row r="17406" customFormat="false" ht="13" hidden="false" customHeight="false" outlineLevel="0" collapsed="false">
      <c r="Z17406" s="0" t="n">
        <f aca="false">COUNTIF(X:X,Y17406)</f>
        <v>0</v>
      </c>
    </row>
    <row r="17407" customFormat="false" ht="13" hidden="false" customHeight="false" outlineLevel="0" collapsed="false">
      <c r="Z17407" s="0" t="n">
        <f aca="false">COUNTIF(X:X,Y17407)</f>
        <v>0</v>
      </c>
    </row>
    <row r="17408" customFormat="false" ht="13" hidden="false" customHeight="false" outlineLevel="0" collapsed="false">
      <c r="Z17408" s="0" t="n">
        <f aca="false">COUNTIF(X:X,Y17408)</f>
        <v>0</v>
      </c>
    </row>
    <row r="17409" customFormat="false" ht="13" hidden="false" customHeight="false" outlineLevel="0" collapsed="false">
      <c r="Z17409" s="0" t="n">
        <f aca="false">COUNTIF(X:X,Y17409)</f>
        <v>0</v>
      </c>
    </row>
    <row r="17410" customFormat="false" ht="13" hidden="false" customHeight="false" outlineLevel="0" collapsed="false">
      <c r="Z17410" s="0" t="n">
        <f aca="false">COUNTIF(X:X,Y17410)</f>
        <v>0</v>
      </c>
    </row>
    <row r="17411" customFormat="false" ht="13" hidden="false" customHeight="false" outlineLevel="0" collapsed="false">
      <c r="Z17411" s="0" t="n">
        <f aca="false">COUNTIF(X:X,Y17411)</f>
        <v>0</v>
      </c>
    </row>
    <row r="17412" customFormat="false" ht="13" hidden="false" customHeight="false" outlineLevel="0" collapsed="false">
      <c r="Z17412" s="0" t="n">
        <f aca="false">COUNTIF(X:X,Y17412)</f>
        <v>0</v>
      </c>
    </row>
    <row r="17413" customFormat="false" ht="13" hidden="false" customHeight="false" outlineLevel="0" collapsed="false">
      <c r="Z17413" s="0" t="n">
        <f aca="false">COUNTIF(X:X,Y17413)</f>
        <v>0</v>
      </c>
    </row>
    <row r="17414" customFormat="false" ht="13" hidden="false" customHeight="false" outlineLevel="0" collapsed="false">
      <c r="Z17414" s="0" t="n">
        <f aca="false">COUNTIF(X:X,Y17414)</f>
        <v>0</v>
      </c>
    </row>
    <row r="17415" customFormat="false" ht="13" hidden="false" customHeight="false" outlineLevel="0" collapsed="false">
      <c r="Z17415" s="0" t="n">
        <f aca="false">COUNTIF(X:X,Y17415)</f>
        <v>0</v>
      </c>
    </row>
    <row r="17416" customFormat="false" ht="13" hidden="false" customHeight="false" outlineLevel="0" collapsed="false">
      <c r="Z17416" s="0" t="n">
        <f aca="false">COUNTIF(X:X,Y17416)</f>
        <v>0</v>
      </c>
    </row>
    <row r="17417" customFormat="false" ht="13" hidden="false" customHeight="false" outlineLevel="0" collapsed="false">
      <c r="Z17417" s="0" t="n">
        <f aca="false">COUNTIF(X:X,Y17417)</f>
        <v>0</v>
      </c>
    </row>
    <row r="17418" customFormat="false" ht="13" hidden="false" customHeight="false" outlineLevel="0" collapsed="false">
      <c r="Z17418" s="0" t="n">
        <f aca="false">COUNTIF(X:X,Y17418)</f>
        <v>0</v>
      </c>
    </row>
    <row r="17419" customFormat="false" ht="13" hidden="false" customHeight="false" outlineLevel="0" collapsed="false">
      <c r="Z17419" s="0" t="n">
        <f aca="false">COUNTIF(X:X,Y17419)</f>
        <v>0</v>
      </c>
    </row>
    <row r="17420" customFormat="false" ht="13" hidden="false" customHeight="false" outlineLevel="0" collapsed="false">
      <c r="Z17420" s="0" t="n">
        <f aca="false">COUNTIF(X:X,Y17420)</f>
        <v>0</v>
      </c>
    </row>
    <row r="17421" customFormat="false" ht="13" hidden="false" customHeight="false" outlineLevel="0" collapsed="false">
      <c r="Z17421" s="0" t="n">
        <f aca="false">COUNTIF(X:X,Y17421)</f>
        <v>0</v>
      </c>
    </row>
    <row r="17422" customFormat="false" ht="13" hidden="false" customHeight="false" outlineLevel="0" collapsed="false">
      <c r="Z17422" s="0" t="n">
        <f aca="false">COUNTIF(X:X,Y17422)</f>
        <v>0</v>
      </c>
    </row>
    <row r="17423" customFormat="false" ht="13" hidden="false" customHeight="false" outlineLevel="0" collapsed="false">
      <c r="Z17423" s="0" t="n">
        <f aca="false">COUNTIF(X:X,Y17423)</f>
        <v>0</v>
      </c>
    </row>
    <row r="17424" customFormat="false" ht="13" hidden="false" customHeight="false" outlineLevel="0" collapsed="false">
      <c r="Z17424" s="0" t="n">
        <f aca="false">COUNTIF(X:X,Y17424)</f>
        <v>0</v>
      </c>
    </row>
    <row r="17425" customFormat="false" ht="13" hidden="false" customHeight="false" outlineLevel="0" collapsed="false">
      <c r="Z17425" s="0" t="n">
        <f aca="false">COUNTIF(X:X,Y17425)</f>
        <v>0</v>
      </c>
    </row>
    <row r="17426" customFormat="false" ht="13" hidden="false" customHeight="false" outlineLevel="0" collapsed="false">
      <c r="Z17426" s="0" t="n">
        <f aca="false">COUNTIF(X:X,Y17426)</f>
        <v>0</v>
      </c>
    </row>
    <row r="17427" customFormat="false" ht="13" hidden="false" customHeight="false" outlineLevel="0" collapsed="false">
      <c r="Z17427" s="0" t="n">
        <f aca="false">COUNTIF(X:X,Y17427)</f>
        <v>0</v>
      </c>
    </row>
    <row r="17428" customFormat="false" ht="13" hidden="false" customHeight="false" outlineLevel="0" collapsed="false">
      <c r="Z17428" s="0" t="n">
        <f aca="false">COUNTIF(X:X,Y17428)</f>
        <v>0</v>
      </c>
    </row>
    <row r="17429" customFormat="false" ht="13" hidden="false" customHeight="false" outlineLevel="0" collapsed="false">
      <c r="Z17429" s="0" t="n">
        <f aca="false">COUNTIF(X:X,Y17429)</f>
        <v>0</v>
      </c>
    </row>
    <row r="17430" customFormat="false" ht="13" hidden="false" customHeight="false" outlineLevel="0" collapsed="false">
      <c r="Z17430" s="0" t="n">
        <f aca="false">COUNTIF(X:X,Y17430)</f>
        <v>0</v>
      </c>
    </row>
    <row r="17431" customFormat="false" ht="13" hidden="false" customHeight="false" outlineLevel="0" collapsed="false">
      <c r="Z17431" s="0" t="n">
        <f aca="false">COUNTIF(X:X,Y17431)</f>
        <v>0</v>
      </c>
    </row>
    <row r="17432" customFormat="false" ht="13" hidden="false" customHeight="false" outlineLevel="0" collapsed="false">
      <c r="Z17432" s="0" t="n">
        <f aca="false">COUNTIF(X:X,Y17432)</f>
        <v>0</v>
      </c>
    </row>
    <row r="17433" customFormat="false" ht="13" hidden="false" customHeight="false" outlineLevel="0" collapsed="false">
      <c r="Z17433" s="0" t="n">
        <f aca="false">COUNTIF(X:X,Y17433)</f>
        <v>0</v>
      </c>
    </row>
    <row r="17434" customFormat="false" ht="13" hidden="false" customHeight="false" outlineLevel="0" collapsed="false">
      <c r="Z17434" s="0" t="n">
        <f aca="false">COUNTIF(X:X,Y17434)</f>
        <v>0</v>
      </c>
    </row>
    <row r="17435" customFormat="false" ht="13" hidden="false" customHeight="false" outlineLevel="0" collapsed="false">
      <c r="Z17435" s="0" t="n">
        <f aca="false">COUNTIF(X:X,Y17435)</f>
        <v>0</v>
      </c>
    </row>
    <row r="17436" customFormat="false" ht="13" hidden="false" customHeight="false" outlineLevel="0" collapsed="false">
      <c r="Z17436" s="0" t="n">
        <f aca="false">COUNTIF(X:X,Y17436)</f>
        <v>0</v>
      </c>
    </row>
    <row r="17437" customFormat="false" ht="13" hidden="false" customHeight="false" outlineLevel="0" collapsed="false">
      <c r="Z17437" s="0" t="n">
        <f aca="false">COUNTIF(X:X,Y17437)</f>
        <v>0</v>
      </c>
    </row>
    <row r="17438" customFormat="false" ht="13" hidden="false" customHeight="false" outlineLevel="0" collapsed="false">
      <c r="Z17438" s="0" t="n">
        <f aca="false">COUNTIF(X:X,Y17438)</f>
        <v>0</v>
      </c>
    </row>
    <row r="17439" customFormat="false" ht="13" hidden="false" customHeight="false" outlineLevel="0" collapsed="false">
      <c r="Z17439" s="0" t="n">
        <f aca="false">COUNTIF(X:X,Y17439)</f>
        <v>0</v>
      </c>
    </row>
    <row r="17440" customFormat="false" ht="13" hidden="false" customHeight="false" outlineLevel="0" collapsed="false">
      <c r="Z17440" s="0" t="n">
        <f aca="false">COUNTIF(X:X,Y17440)</f>
        <v>0</v>
      </c>
    </row>
    <row r="17441" customFormat="false" ht="13" hidden="false" customHeight="false" outlineLevel="0" collapsed="false">
      <c r="Z17441" s="0" t="n">
        <f aca="false">COUNTIF(X:X,Y17441)</f>
        <v>0</v>
      </c>
    </row>
    <row r="17442" customFormat="false" ht="13" hidden="false" customHeight="false" outlineLevel="0" collapsed="false">
      <c r="Z17442" s="0" t="n">
        <f aca="false">COUNTIF(X:X,Y17442)</f>
        <v>0</v>
      </c>
    </row>
    <row r="17443" customFormat="false" ht="13" hidden="false" customHeight="false" outlineLevel="0" collapsed="false">
      <c r="Z17443" s="0" t="n">
        <f aca="false">COUNTIF(X:X,Y17443)</f>
        <v>0</v>
      </c>
    </row>
    <row r="17444" customFormat="false" ht="13" hidden="false" customHeight="false" outlineLevel="0" collapsed="false">
      <c r="Z17444" s="0" t="n">
        <f aca="false">COUNTIF(X:X,Y17444)</f>
        <v>0</v>
      </c>
    </row>
    <row r="17445" customFormat="false" ht="13" hidden="false" customHeight="false" outlineLevel="0" collapsed="false">
      <c r="Z17445" s="0" t="n">
        <f aca="false">COUNTIF(X:X,Y17445)</f>
        <v>0</v>
      </c>
    </row>
    <row r="17446" customFormat="false" ht="13" hidden="false" customHeight="false" outlineLevel="0" collapsed="false">
      <c r="Z17446" s="0" t="n">
        <f aca="false">COUNTIF(X:X,Y17446)</f>
        <v>0</v>
      </c>
    </row>
    <row r="17447" customFormat="false" ht="13" hidden="false" customHeight="false" outlineLevel="0" collapsed="false">
      <c r="Z17447" s="0" t="n">
        <f aca="false">COUNTIF(X:X,Y17447)</f>
        <v>0</v>
      </c>
    </row>
    <row r="17448" customFormat="false" ht="13" hidden="false" customHeight="false" outlineLevel="0" collapsed="false">
      <c r="Z17448" s="0" t="n">
        <f aca="false">COUNTIF(X:X,Y17448)</f>
        <v>0</v>
      </c>
    </row>
    <row r="17449" customFormat="false" ht="13" hidden="false" customHeight="false" outlineLevel="0" collapsed="false">
      <c r="Z17449" s="0" t="n">
        <f aca="false">COUNTIF(X:X,Y17449)</f>
        <v>0</v>
      </c>
    </row>
    <row r="17450" customFormat="false" ht="13" hidden="false" customHeight="false" outlineLevel="0" collapsed="false">
      <c r="Z17450" s="0" t="n">
        <f aca="false">COUNTIF(X:X,Y17450)</f>
        <v>0</v>
      </c>
    </row>
    <row r="17451" customFormat="false" ht="13" hidden="false" customHeight="false" outlineLevel="0" collapsed="false">
      <c r="Z17451" s="0" t="n">
        <f aca="false">COUNTIF(X:X,Y17451)</f>
        <v>0</v>
      </c>
    </row>
    <row r="17452" customFormat="false" ht="13" hidden="false" customHeight="false" outlineLevel="0" collapsed="false">
      <c r="Z17452" s="0" t="n">
        <f aca="false">COUNTIF(X:X,Y17452)</f>
        <v>0</v>
      </c>
    </row>
    <row r="17453" customFormat="false" ht="13" hidden="false" customHeight="false" outlineLevel="0" collapsed="false">
      <c r="Z17453" s="0" t="n">
        <f aca="false">COUNTIF(X:X,Y17453)</f>
        <v>0</v>
      </c>
    </row>
    <row r="17454" customFormat="false" ht="13" hidden="false" customHeight="false" outlineLevel="0" collapsed="false">
      <c r="Z17454" s="0" t="n">
        <f aca="false">COUNTIF(X:X,Y17454)</f>
        <v>0</v>
      </c>
    </row>
    <row r="17455" customFormat="false" ht="13" hidden="false" customHeight="false" outlineLevel="0" collapsed="false">
      <c r="Z17455" s="0" t="n">
        <f aca="false">COUNTIF(X:X,Y17455)</f>
        <v>0</v>
      </c>
    </row>
    <row r="17456" customFormat="false" ht="13" hidden="false" customHeight="false" outlineLevel="0" collapsed="false">
      <c r="Z17456" s="0" t="n">
        <f aca="false">COUNTIF(X:X,Y17456)</f>
        <v>0</v>
      </c>
    </row>
    <row r="17457" customFormat="false" ht="13" hidden="false" customHeight="false" outlineLevel="0" collapsed="false">
      <c r="Z17457" s="0" t="n">
        <f aca="false">COUNTIF(X:X,Y17457)</f>
        <v>0</v>
      </c>
    </row>
    <row r="17458" customFormat="false" ht="13" hidden="false" customHeight="false" outlineLevel="0" collapsed="false">
      <c r="Z17458" s="0" t="n">
        <f aca="false">COUNTIF(X:X,Y17458)</f>
        <v>0</v>
      </c>
    </row>
    <row r="17459" customFormat="false" ht="13" hidden="false" customHeight="false" outlineLevel="0" collapsed="false">
      <c r="Z17459" s="0" t="n">
        <f aca="false">COUNTIF(X:X,Y17459)</f>
        <v>0</v>
      </c>
    </row>
    <row r="17460" customFormat="false" ht="13" hidden="false" customHeight="false" outlineLevel="0" collapsed="false">
      <c r="Z17460" s="0" t="n">
        <f aca="false">COUNTIF(X:X,Y17460)</f>
        <v>0</v>
      </c>
    </row>
    <row r="17461" customFormat="false" ht="13" hidden="false" customHeight="false" outlineLevel="0" collapsed="false">
      <c r="Z17461" s="0" t="n">
        <f aca="false">COUNTIF(X:X,Y17461)</f>
        <v>0</v>
      </c>
    </row>
    <row r="17462" customFormat="false" ht="13" hidden="false" customHeight="false" outlineLevel="0" collapsed="false">
      <c r="Z17462" s="0" t="n">
        <f aca="false">COUNTIF(X:X,Y17462)</f>
        <v>0</v>
      </c>
    </row>
    <row r="17463" customFormat="false" ht="13" hidden="false" customHeight="false" outlineLevel="0" collapsed="false">
      <c r="Z17463" s="0" t="n">
        <f aca="false">COUNTIF(X:X,Y17463)</f>
        <v>0</v>
      </c>
    </row>
    <row r="17464" customFormat="false" ht="13" hidden="false" customHeight="false" outlineLevel="0" collapsed="false">
      <c r="Z17464" s="0" t="n">
        <f aca="false">COUNTIF(X:X,Y17464)</f>
        <v>0</v>
      </c>
    </row>
    <row r="17465" customFormat="false" ht="13" hidden="false" customHeight="false" outlineLevel="0" collapsed="false">
      <c r="Z17465" s="0" t="n">
        <f aca="false">COUNTIF(X:X,Y17465)</f>
        <v>0</v>
      </c>
    </row>
    <row r="17466" customFormat="false" ht="13" hidden="false" customHeight="false" outlineLevel="0" collapsed="false">
      <c r="Z17466" s="0" t="n">
        <f aca="false">COUNTIF(X:X,Y17466)</f>
        <v>0</v>
      </c>
    </row>
    <row r="17467" customFormat="false" ht="13" hidden="false" customHeight="false" outlineLevel="0" collapsed="false">
      <c r="Z17467" s="0" t="n">
        <f aca="false">COUNTIF(X:X,Y17467)</f>
        <v>0</v>
      </c>
    </row>
    <row r="17468" customFormat="false" ht="13" hidden="false" customHeight="false" outlineLevel="0" collapsed="false">
      <c r="Z17468" s="0" t="n">
        <f aca="false">COUNTIF(X:X,Y17468)</f>
        <v>0</v>
      </c>
    </row>
    <row r="17469" customFormat="false" ht="13" hidden="false" customHeight="false" outlineLevel="0" collapsed="false">
      <c r="Z17469" s="0" t="n">
        <f aca="false">COUNTIF(X:X,Y17469)</f>
        <v>0</v>
      </c>
    </row>
    <row r="17470" customFormat="false" ht="13" hidden="false" customHeight="false" outlineLevel="0" collapsed="false">
      <c r="Z17470" s="0" t="n">
        <f aca="false">COUNTIF(X:X,Y17470)</f>
        <v>0</v>
      </c>
    </row>
    <row r="17471" customFormat="false" ht="13" hidden="false" customHeight="false" outlineLevel="0" collapsed="false">
      <c r="Z17471" s="0" t="n">
        <f aca="false">COUNTIF(X:X,Y17471)</f>
        <v>0</v>
      </c>
    </row>
    <row r="17472" customFormat="false" ht="13" hidden="false" customHeight="false" outlineLevel="0" collapsed="false">
      <c r="Z17472" s="0" t="n">
        <f aca="false">COUNTIF(X:X,Y17472)</f>
        <v>0</v>
      </c>
    </row>
    <row r="17473" customFormat="false" ht="13" hidden="false" customHeight="false" outlineLevel="0" collapsed="false">
      <c r="Z17473" s="0" t="n">
        <f aca="false">COUNTIF(X:X,Y17473)</f>
        <v>0</v>
      </c>
    </row>
    <row r="17474" customFormat="false" ht="13" hidden="false" customHeight="false" outlineLevel="0" collapsed="false">
      <c r="Z17474" s="0" t="n">
        <f aca="false">COUNTIF(X:X,Y17474)</f>
        <v>0</v>
      </c>
    </row>
    <row r="17475" customFormat="false" ht="13" hidden="false" customHeight="false" outlineLevel="0" collapsed="false">
      <c r="Z17475" s="0" t="n">
        <f aca="false">COUNTIF(X:X,Y17475)</f>
        <v>0</v>
      </c>
    </row>
    <row r="17476" customFormat="false" ht="13" hidden="false" customHeight="false" outlineLevel="0" collapsed="false">
      <c r="Z17476" s="0" t="n">
        <f aca="false">COUNTIF(X:X,Y17476)</f>
        <v>0</v>
      </c>
    </row>
    <row r="17477" customFormat="false" ht="13" hidden="false" customHeight="false" outlineLevel="0" collapsed="false">
      <c r="Z17477" s="0" t="n">
        <f aca="false">COUNTIF(X:X,Y17477)</f>
        <v>0</v>
      </c>
    </row>
    <row r="17478" customFormat="false" ht="13" hidden="false" customHeight="false" outlineLevel="0" collapsed="false">
      <c r="Z17478" s="0" t="n">
        <f aca="false">COUNTIF(X:X,Y17478)</f>
        <v>0</v>
      </c>
    </row>
    <row r="17479" customFormat="false" ht="13" hidden="false" customHeight="false" outlineLevel="0" collapsed="false">
      <c r="Z17479" s="0" t="n">
        <f aca="false">COUNTIF(X:X,Y17479)</f>
        <v>0</v>
      </c>
    </row>
    <row r="17480" customFormat="false" ht="13" hidden="false" customHeight="false" outlineLevel="0" collapsed="false">
      <c r="Z17480" s="0" t="n">
        <f aca="false">COUNTIF(X:X,Y17480)</f>
        <v>0</v>
      </c>
    </row>
    <row r="17481" customFormat="false" ht="13" hidden="false" customHeight="false" outlineLevel="0" collapsed="false">
      <c r="Z17481" s="0" t="n">
        <f aca="false">COUNTIF(X:X,Y17481)</f>
        <v>0</v>
      </c>
    </row>
    <row r="17482" customFormat="false" ht="13" hidden="false" customHeight="false" outlineLevel="0" collapsed="false">
      <c r="Z17482" s="0" t="n">
        <f aca="false">COUNTIF(X:X,Y17482)</f>
        <v>0</v>
      </c>
    </row>
    <row r="17483" customFormat="false" ht="13" hidden="false" customHeight="false" outlineLevel="0" collapsed="false">
      <c r="Z17483" s="0" t="n">
        <f aca="false">COUNTIF(X:X,Y17483)</f>
        <v>0</v>
      </c>
    </row>
    <row r="17484" customFormat="false" ht="13" hidden="false" customHeight="false" outlineLevel="0" collapsed="false">
      <c r="Z17484" s="0" t="n">
        <f aca="false">COUNTIF(X:X,Y17484)</f>
        <v>0</v>
      </c>
    </row>
    <row r="17485" customFormat="false" ht="13" hidden="false" customHeight="false" outlineLevel="0" collapsed="false">
      <c r="Z17485" s="0" t="n">
        <f aca="false">COUNTIF(X:X,Y17485)</f>
        <v>0</v>
      </c>
    </row>
    <row r="17486" customFormat="false" ht="13" hidden="false" customHeight="false" outlineLevel="0" collapsed="false">
      <c r="Z17486" s="0" t="n">
        <f aca="false">COUNTIF(X:X,Y17486)</f>
        <v>0</v>
      </c>
    </row>
    <row r="17487" customFormat="false" ht="13" hidden="false" customHeight="false" outlineLevel="0" collapsed="false">
      <c r="Z17487" s="0" t="n">
        <f aca="false">COUNTIF(X:X,Y17487)</f>
        <v>0</v>
      </c>
    </row>
    <row r="17488" customFormat="false" ht="13" hidden="false" customHeight="false" outlineLevel="0" collapsed="false">
      <c r="Z17488" s="0" t="n">
        <f aca="false">COUNTIF(X:X,Y17488)</f>
        <v>0</v>
      </c>
    </row>
    <row r="17489" customFormat="false" ht="13" hidden="false" customHeight="false" outlineLevel="0" collapsed="false">
      <c r="Z17489" s="0" t="n">
        <f aca="false">COUNTIF(X:X,Y17489)</f>
        <v>0</v>
      </c>
    </row>
    <row r="17490" customFormat="false" ht="13" hidden="false" customHeight="false" outlineLevel="0" collapsed="false">
      <c r="Z17490" s="0" t="n">
        <f aca="false">COUNTIF(X:X,Y17490)</f>
        <v>0</v>
      </c>
    </row>
    <row r="17491" customFormat="false" ht="13" hidden="false" customHeight="false" outlineLevel="0" collapsed="false">
      <c r="Z17491" s="0" t="n">
        <f aca="false">COUNTIF(X:X,Y17491)</f>
        <v>0</v>
      </c>
    </row>
    <row r="17492" customFormat="false" ht="13" hidden="false" customHeight="false" outlineLevel="0" collapsed="false">
      <c r="Z17492" s="0" t="n">
        <f aca="false">COUNTIF(X:X,Y17492)</f>
        <v>0</v>
      </c>
    </row>
    <row r="17493" customFormat="false" ht="13" hidden="false" customHeight="false" outlineLevel="0" collapsed="false">
      <c r="Z17493" s="0" t="n">
        <f aca="false">COUNTIF(X:X,Y17493)</f>
        <v>0</v>
      </c>
    </row>
    <row r="17494" customFormat="false" ht="13" hidden="false" customHeight="false" outlineLevel="0" collapsed="false">
      <c r="Z17494" s="0" t="n">
        <f aca="false">COUNTIF(X:X,Y17494)</f>
        <v>0</v>
      </c>
    </row>
    <row r="17495" customFormat="false" ht="13" hidden="false" customHeight="false" outlineLevel="0" collapsed="false">
      <c r="Z17495" s="0" t="n">
        <f aca="false">COUNTIF(X:X,Y17495)</f>
        <v>0</v>
      </c>
    </row>
    <row r="17496" customFormat="false" ht="13" hidden="false" customHeight="false" outlineLevel="0" collapsed="false">
      <c r="Z17496" s="0" t="n">
        <f aca="false">COUNTIF(X:X,Y17496)</f>
        <v>0</v>
      </c>
    </row>
    <row r="17497" customFormat="false" ht="13" hidden="false" customHeight="false" outlineLevel="0" collapsed="false">
      <c r="Z17497" s="0" t="n">
        <f aca="false">COUNTIF(X:X,Y17497)</f>
        <v>0</v>
      </c>
    </row>
    <row r="17498" customFormat="false" ht="13" hidden="false" customHeight="false" outlineLevel="0" collapsed="false">
      <c r="Z17498" s="0" t="n">
        <f aca="false">COUNTIF(X:X,Y17498)</f>
        <v>0</v>
      </c>
    </row>
    <row r="17499" customFormat="false" ht="13" hidden="false" customHeight="false" outlineLevel="0" collapsed="false">
      <c r="Z17499" s="0" t="n">
        <f aca="false">COUNTIF(X:X,Y17499)</f>
        <v>0</v>
      </c>
    </row>
    <row r="17500" customFormat="false" ht="13" hidden="false" customHeight="false" outlineLevel="0" collapsed="false">
      <c r="Z17500" s="0" t="n">
        <f aca="false">COUNTIF(X:X,Y17500)</f>
        <v>0</v>
      </c>
    </row>
    <row r="17501" customFormat="false" ht="13" hidden="false" customHeight="false" outlineLevel="0" collapsed="false">
      <c r="Z17501" s="0" t="n">
        <f aca="false">COUNTIF(X:X,Y17501)</f>
        <v>0</v>
      </c>
    </row>
    <row r="17502" customFormat="false" ht="13" hidden="false" customHeight="false" outlineLevel="0" collapsed="false">
      <c r="Z17502" s="0" t="n">
        <f aca="false">COUNTIF(X:X,Y17502)</f>
        <v>0</v>
      </c>
    </row>
    <row r="17503" customFormat="false" ht="13" hidden="false" customHeight="false" outlineLevel="0" collapsed="false">
      <c r="Z17503" s="0" t="n">
        <f aca="false">COUNTIF(X:X,Y17503)</f>
        <v>0</v>
      </c>
    </row>
    <row r="17504" customFormat="false" ht="13" hidden="false" customHeight="false" outlineLevel="0" collapsed="false">
      <c r="Z17504" s="0" t="n">
        <f aca="false">COUNTIF(X:X,Y17504)</f>
        <v>0</v>
      </c>
    </row>
    <row r="17505" customFormat="false" ht="13" hidden="false" customHeight="false" outlineLevel="0" collapsed="false">
      <c r="Z17505" s="0" t="n">
        <f aca="false">COUNTIF(X:X,Y17505)</f>
        <v>0</v>
      </c>
    </row>
    <row r="17506" customFormat="false" ht="13" hidden="false" customHeight="false" outlineLevel="0" collapsed="false">
      <c r="Z17506" s="0" t="n">
        <f aca="false">COUNTIF(X:X,Y17506)</f>
        <v>0</v>
      </c>
    </row>
    <row r="17507" customFormat="false" ht="13" hidden="false" customHeight="false" outlineLevel="0" collapsed="false">
      <c r="Z17507" s="0" t="n">
        <f aca="false">COUNTIF(X:X,Y17507)</f>
        <v>0</v>
      </c>
    </row>
    <row r="17508" customFormat="false" ht="13" hidden="false" customHeight="false" outlineLevel="0" collapsed="false">
      <c r="Z17508" s="0" t="n">
        <f aca="false">COUNTIF(X:X,Y17508)</f>
        <v>0</v>
      </c>
    </row>
    <row r="17509" customFormat="false" ht="13" hidden="false" customHeight="false" outlineLevel="0" collapsed="false">
      <c r="Z17509" s="0" t="n">
        <f aca="false">COUNTIF(X:X,Y17509)</f>
        <v>0</v>
      </c>
    </row>
    <row r="17510" customFormat="false" ht="13" hidden="false" customHeight="false" outlineLevel="0" collapsed="false">
      <c r="Z17510" s="0" t="n">
        <f aca="false">COUNTIF(X:X,Y17510)</f>
        <v>0</v>
      </c>
    </row>
    <row r="17511" customFormat="false" ht="13" hidden="false" customHeight="false" outlineLevel="0" collapsed="false">
      <c r="Z17511" s="0" t="n">
        <f aca="false">COUNTIF(X:X,Y17511)</f>
        <v>0</v>
      </c>
    </row>
    <row r="17512" customFormat="false" ht="13" hidden="false" customHeight="false" outlineLevel="0" collapsed="false">
      <c r="Z17512" s="0" t="n">
        <f aca="false">COUNTIF(X:X,Y17512)</f>
        <v>0</v>
      </c>
    </row>
    <row r="17513" customFormat="false" ht="13" hidden="false" customHeight="false" outlineLevel="0" collapsed="false">
      <c r="Z17513" s="0" t="n">
        <f aca="false">COUNTIF(X:X,Y17513)</f>
        <v>0</v>
      </c>
    </row>
    <row r="17514" customFormat="false" ht="13" hidden="false" customHeight="false" outlineLevel="0" collapsed="false">
      <c r="Z17514" s="0" t="n">
        <f aca="false">COUNTIF(X:X,Y17514)</f>
        <v>0</v>
      </c>
    </row>
    <row r="17515" customFormat="false" ht="13" hidden="false" customHeight="false" outlineLevel="0" collapsed="false">
      <c r="Z17515" s="0" t="n">
        <f aca="false">COUNTIF(X:X,Y17515)</f>
        <v>0</v>
      </c>
    </row>
    <row r="17516" customFormat="false" ht="13" hidden="false" customHeight="false" outlineLevel="0" collapsed="false">
      <c r="Z17516" s="0" t="n">
        <f aca="false">COUNTIF(X:X,Y17516)</f>
        <v>0</v>
      </c>
    </row>
    <row r="17517" customFormat="false" ht="13" hidden="false" customHeight="false" outlineLevel="0" collapsed="false">
      <c r="Z17517" s="0" t="n">
        <f aca="false">COUNTIF(X:X,Y17517)</f>
        <v>0</v>
      </c>
    </row>
    <row r="17518" customFormat="false" ht="13" hidden="false" customHeight="false" outlineLevel="0" collapsed="false">
      <c r="Z17518" s="0" t="n">
        <f aca="false">COUNTIF(X:X,Y17518)</f>
        <v>0</v>
      </c>
    </row>
    <row r="17519" customFormat="false" ht="13" hidden="false" customHeight="false" outlineLevel="0" collapsed="false">
      <c r="Z17519" s="0" t="n">
        <f aca="false">COUNTIF(X:X,Y17519)</f>
        <v>0</v>
      </c>
    </row>
    <row r="17520" customFormat="false" ht="13" hidden="false" customHeight="false" outlineLevel="0" collapsed="false">
      <c r="Z17520" s="0" t="n">
        <f aca="false">COUNTIF(X:X,Y17520)</f>
        <v>0</v>
      </c>
    </row>
    <row r="17521" customFormat="false" ht="13" hidden="false" customHeight="false" outlineLevel="0" collapsed="false">
      <c r="Z17521" s="0" t="n">
        <f aca="false">COUNTIF(X:X,Y17521)</f>
        <v>0</v>
      </c>
    </row>
    <row r="17522" customFormat="false" ht="13" hidden="false" customHeight="false" outlineLevel="0" collapsed="false">
      <c r="Z17522" s="0" t="n">
        <f aca="false">COUNTIF(X:X,Y17522)</f>
        <v>0</v>
      </c>
    </row>
    <row r="17523" customFormat="false" ht="13" hidden="false" customHeight="false" outlineLevel="0" collapsed="false">
      <c r="Z17523" s="0" t="n">
        <f aca="false">COUNTIF(X:X,Y17523)</f>
        <v>0</v>
      </c>
    </row>
    <row r="17524" customFormat="false" ht="13" hidden="false" customHeight="false" outlineLevel="0" collapsed="false">
      <c r="Z17524" s="0" t="n">
        <f aca="false">COUNTIF(X:X,Y17524)</f>
        <v>0</v>
      </c>
    </row>
    <row r="17525" customFormat="false" ht="13" hidden="false" customHeight="false" outlineLevel="0" collapsed="false">
      <c r="Z17525" s="0" t="n">
        <f aca="false">COUNTIF(X:X,Y17525)</f>
        <v>0</v>
      </c>
    </row>
    <row r="17526" customFormat="false" ht="13" hidden="false" customHeight="false" outlineLevel="0" collapsed="false">
      <c r="Z17526" s="0" t="n">
        <f aca="false">COUNTIF(X:X,Y17526)</f>
        <v>0</v>
      </c>
    </row>
    <row r="17527" customFormat="false" ht="13" hidden="false" customHeight="false" outlineLevel="0" collapsed="false">
      <c r="Z17527" s="0" t="n">
        <f aca="false">COUNTIF(X:X,Y17527)</f>
        <v>0</v>
      </c>
    </row>
    <row r="17528" customFormat="false" ht="13" hidden="false" customHeight="false" outlineLevel="0" collapsed="false">
      <c r="Z17528" s="0" t="n">
        <f aca="false">COUNTIF(X:X,Y17528)</f>
        <v>0</v>
      </c>
    </row>
    <row r="17529" customFormat="false" ht="13" hidden="false" customHeight="false" outlineLevel="0" collapsed="false">
      <c r="Z17529" s="0" t="n">
        <f aca="false">COUNTIF(X:X,Y17529)</f>
        <v>0</v>
      </c>
    </row>
    <row r="17530" customFormat="false" ht="13" hidden="false" customHeight="false" outlineLevel="0" collapsed="false">
      <c r="Z17530" s="0" t="n">
        <f aca="false">COUNTIF(X:X,Y17530)</f>
        <v>0</v>
      </c>
    </row>
    <row r="17531" customFormat="false" ht="13" hidden="false" customHeight="false" outlineLevel="0" collapsed="false">
      <c r="Z17531" s="0" t="n">
        <f aca="false">COUNTIF(X:X,Y17531)</f>
        <v>0</v>
      </c>
    </row>
    <row r="17532" customFormat="false" ht="13" hidden="false" customHeight="false" outlineLevel="0" collapsed="false">
      <c r="Z17532" s="0" t="n">
        <f aca="false">COUNTIF(X:X,Y17532)</f>
        <v>0</v>
      </c>
    </row>
    <row r="17533" customFormat="false" ht="13" hidden="false" customHeight="false" outlineLevel="0" collapsed="false">
      <c r="Z17533" s="0" t="n">
        <f aca="false">COUNTIF(X:X,Y17533)</f>
        <v>0</v>
      </c>
    </row>
    <row r="17534" customFormat="false" ht="13" hidden="false" customHeight="false" outlineLevel="0" collapsed="false">
      <c r="Z17534" s="0" t="n">
        <f aca="false">COUNTIF(X:X,Y17534)</f>
        <v>0</v>
      </c>
    </row>
    <row r="17535" customFormat="false" ht="13" hidden="false" customHeight="false" outlineLevel="0" collapsed="false">
      <c r="Z17535" s="0" t="n">
        <f aca="false">COUNTIF(X:X,Y17535)</f>
        <v>0</v>
      </c>
    </row>
    <row r="17536" customFormat="false" ht="13" hidden="false" customHeight="false" outlineLevel="0" collapsed="false">
      <c r="Z17536" s="0" t="n">
        <f aca="false">COUNTIF(X:X,Y17536)</f>
        <v>0</v>
      </c>
    </row>
    <row r="17537" customFormat="false" ht="13" hidden="false" customHeight="false" outlineLevel="0" collapsed="false">
      <c r="Z17537" s="0" t="n">
        <f aca="false">COUNTIF(X:X,Y17537)</f>
        <v>0</v>
      </c>
    </row>
    <row r="17538" customFormat="false" ht="13" hidden="false" customHeight="false" outlineLevel="0" collapsed="false">
      <c r="Z17538" s="0" t="n">
        <f aca="false">COUNTIF(X:X,Y17538)</f>
        <v>0</v>
      </c>
    </row>
    <row r="17539" customFormat="false" ht="13" hidden="false" customHeight="false" outlineLevel="0" collapsed="false">
      <c r="Z17539" s="0" t="n">
        <f aca="false">COUNTIF(X:X,Y17539)</f>
        <v>0</v>
      </c>
    </row>
    <row r="17540" customFormat="false" ht="13" hidden="false" customHeight="false" outlineLevel="0" collapsed="false">
      <c r="Z17540" s="0" t="n">
        <f aca="false">COUNTIF(X:X,Y17540)</f>
        <v>0</v>
      </c>
    </row>
    <row r="17541" customFormat="false" ht="13" hidden="false" customHeight="false" outlineLevel="0" collapsed="false">
      <c r="Z17541" s="0" t="n">
        <f aca="false">COUNTIF(X:X,Y17541)</f>
        <v>0</v>
      </c>
    </row>
    <row r="17542" customFormat="false" ht="13" hidden="false" customHeight="false" outlineLevel="0" collapsed="false">
      <c r="Z17542" s="0" t="n">
        <f aca="false">COUNTIF(X:X,Y17542)</f>
        <v>0</v>
      </c>
    </row>
    <row r="17543" customFormat="false" ht="13" hidden="false" customHeight="false" outlineLevel="0" collapsed="false">
      <c r="Z17543" s="0" t="n">
        <f aca="false">COUNTIF(X:X,Y17543)</f>
        <v>0</v>
      </c>
    </row>
    <row r="17544" customFormat="false" ht="13" hidden="false" customHeight="false" outlineLevel="0" collapsed="false">
      <c r="Z17544" s="0" t="n">
        <f aca="false">COUNTIF(X:X,Y17544)</f>
        <v>0</v>
      </c>
    </row>
    <row r="17545" customFormat="false" ht="13" hidden="false" customHeight="false" outlineLevel="0" collapsed="false">
      <c r="Z17545" s="0" t="n">
        <f aca="false">COUNTIF(X:X,Y17545)</f>
        <v>0</v>
      </c>
    </row>
    <row r="17546" customFormat="false" ht="13" hidden="false" customHeight="false" outlineLevel="0" collapsed="false">
      <c r="Z17546" s="0" t="n">
        <f aca="false">COUNTIF(X:X,Y17546)</f>
        <v>0</v>
      </c>
    </row>
    <row r="17547" customFormat="false" ht="13" hidden="false" customHeight="false" outlineLevel="0" collapsed="false">
      <c r="Z17547" s="0" t="n">
        <f aca="false">COUNTIF(X:X,Y17547)</f>
        <v>0</v>
      </c>
    </row>
    <row r="17548" customFormat="false" ht="13" hidden="false" customHeight="false" outlineLevel="0" collapsed="false">
      <c r="Z17548" s="0" t="n">
        <f aca="false">COUNTIF(X:X,Y17548)</f>
        <v>0</v>
      </c>
    </row>
    <row r="17549" customFormat="false" ht="13" hidden="false" customHeight="false" outlineLevel="0" collapsed="false">
      <c r="Z17549" s="0" t="n">
        <f aca="false">COUNTIF(X:X,Y17549)</f>
        <v>0</v>
      </c>
    </row>
    <row r="17550" customFormat="false" ht="13" hidden="false" customHeight="false" outlineLevel="0" collapsed="false">
      <c r="Z17550" s="0" t="n">
        <f aca="false">COUNTIF(X:X,Y17550)</f>
        <v>0</v>
      </c>
    </row>
    <row r="17551" customFormat="false" ht="13" hidden="false" customHeight="false" outlineLevel="0" collapsed="false">
      <c r="Z17551" s="0" t="n">
        <f aca="false">COUNTIF(X:X,Y17551)</f>
        <v>0</v>
      </c>
    </row>
    <row r="17552" customFormat="false" ht="13" hidden="false" customHeight="false" outlineLevel="0" collapsed="false">
      <c r="Z17552" s="0" t="n">
        <f aca="false">COUNTIF(X:X,Y17552)</f>
        <v>0</v>
      </c>
    </row>
    <row r="17553" customFormat="false" ht="13" hidden="false" customHeight="false" outlineLevel="0" collapsed="false">
      <c r="Z17553" s="0" t="n">
        <f aca="false">COUNTIF(X:X,Y17553)</f>
        <v>0</v>
      </c>
    </row>
    <row r="17554" customFormat="false" ht="13" hidden="false" customHeight="false" outlineLevel="0" collapsed="false">
      <c r="Z17554" s="0" t="n">
        <f aca="false">COUNTIF(X:X,Y17554)</f>
        <v>0</v>
      </c>
    </row>
    <row r="17555" customFormat="false" ht="13" hidden="false" customHeight="false" outlineLevel="0" collapsed="false">
      <c r="Z17555" s="0" t="n">
        <f aca="false">COUNTIF(X:X,Y17555)</f>
        <v>0</v>
      </c>
    </row>
    <row r="17556" customFormat="false" ht="13" hidden="false" customHeight="false" outlineLevel="0" collapsed="false">
      <c r="Z17556" s="0" t="n">
        <f aca="false">COUNTIF(X:X,Y17556)</f>
        <v>0</v>
      </c>
    </row>
    <row r="17557" customFormat="false" ht="13" hidden="false" customHeight="false" outlineLevel="0" collapsed="false">
      <c r="Z17557" s="0" t="n">
        <f aca="false">COUNTIF(X:X,Y17557)</f>
        <v>0</v>
      </c>
    </row>
    <row r="17558" customFormat="false" ht="13" hidden="false" customHeight="false" outlineLevel="0" collapsed="false">
      <c r="Z17558" s="0" t="n">
        <f aca="false">COUNTIF(X:X,Y17558)</f>
        <v>0</v>
      </c>
    </row>
    <row r="17559" customFormat="false" ht="13" hidden="false" customHeight="false" outlineLevel="0" collapsed="false">
      <c r="Z17559" s="0" t="n">
        <f aca="false">COUNTIF(X:X,Y17559)</f>
        <v>0</v>
      </c>
    </row>
    <row r="17560" customFormat="false" ht="13" hidden="false" customHeight="false" outlineLevel="0" collapsed="false">
      <c r="Z17560" s="0" t="n">
        <f aca="false">COUNTIF(X:X,Y17560)</f>
        <v>0</v>
      </c>
    </row>
    <row r="17561" customFormat="false" ht="13" hidden="false" customHeight="false" outlineLevel="0" collapsed="false">
      <c r="Z17561" s="0" t="n">
        <f aca="false">COUNTIF(X:X,Y17561)</f>
        <v>0</v>
      </c>
    </row>
    <row r="17562" customFormat="false" ht="13" hidden="false" customHeight="false" outlineLevel="0" collapsed="false">
      <c r="Z17562" s="0" t="n">
        <f aca="false">COUNTIF(X:X,Y17562)</f>
        <v>0</v>
      </c>
    </row>
    <row r="17563" customFormat="false" ht="13" hidden="false" customHeight="false" outlineLevel="0" collapsed="false">
      <c r="Z17563" s="0" t="n">
        <f aca="false">COUNTIF(X:X,Y17563)</f>
        <v>0</v>
      </c>
    </row>
    <row r="17564" customFormat="false" ht="13" hidden="false" customHeight="false" outlineLevel="0" collapsed="false">
      <c r="Z17564" s="0" t="n">
        <f aca="false">COUNTIF(X:X,Y17564)</f>
        <v>0</v>
      </c>
    </row>
    <row r="17565" customFormat="false" ht="13" hidden="false" customHeight="false" outlineLevel="0" collapsed="false">
      <c r="Z17565" s="0" t="n">
        <f aca="false">COUNTIF(X:X,Y17565)</f>
        <v>0</v>
      </c>
    </row>
    <row r="17566" customFormat="false" ht="13" hidden="false" customHeight="false" outlineLevel="0" collapsed="false">
      <c r="Z17566" s="0" t="n">
        <f aca="false">COUNTIF(X:X,Y17566)</f>
        <v>0</v>
      </c>
    </row>
    <row r="17567" customFormat="false" ht="13" hidden="false" customHeight="false" outlineLevel="0" collapsed="false">
      <c r="Z17567" s="0" t="n">
        <f aca="false">COUNTIF(X:X,Y17567)</f>
        <v>0</v>
      </c>
    </row>
    <row r="17568" customFormat="false" ht="13" hidden="false" customHeight="false" outlineLevel="0" collapsed="false">
      <c r="Z17568" s="0" t="n">
        <f aca="false">COUNTIF(X:X,Y17568)</f>
        <v>0</v>
      </c>
    </row>
    <row r="17569" customFormat="false" ht="13" hidden="false" customHeight="false" outlineLevel="0" collapsed="false">
      <c r="Z17569" s="0" t="n">
        <f aca="false">COUNTIF(X:X,Y17569)</f>
        <v>0</v>
      </c>
    </row>
    <row r="17570" customFormat="false" ht="13" hidden="false" customHeight="false" outlineLevel="0" collapsed="false">
      <c r="Z17570" s="0" t="n">
        <f aca="false">COUNTIF(X:X,Y17570)</f>
        <v>0</v>
      </c>
    </row>
    <row r="17571" customFormat="false" ht="13" hidden="false" customHeight="false" outlineLevel="0" collapsed="false">
      <c r="Z17571" s="0" t="n">
        <f aca="false">COUNTIF(X:X,Y17571)</f>
        <v>0</v>
      </c>
    </row>
    <row r="17572" customFormat="false" ht="13" hidden="false" customHeight="false" outlineLevel="0" collapsed="false">
      <c r="Z17572" s="0" t="n">
        <f aca="false">COUNTIF(X:X,Y17572)</f>
        <v>0</v>
      </c>
    </row>
    <row r="17573" customFormat="false" ht="13" hidden="false" customHeight="false" outlineLevel="0" collapsed="false">
      <c r="Z17573" s="0" t="n">
        <f aca="false">COUNTIF(X:X,Y17573)</f>
        <v>0</v>
      </c>
    </row>
    <row r="17574" customFormat="false" ht="13" hidden="false" customHeight="false" outlineLevel="0" collapsed="false">
      <c r="Z17574" s="0" t="n">
        <f aca="false">COUNTIF(X:X,Y17574)</f>
        <v>0</v>
      </c>
    </row>
    <row r="17575" customFormat="false" ht="13" hidden="false" customHeight="false" outlineLevel="0" collapsed="false">
      <c r="Z17575" s="0" t="n">
        <f aca="false">COUNTIF(X:X,Y17575)</f>
        <v>0</v>
      </c>
    </row>
    <row r="17576" customFormat="false" ht="13" hidden="false" customHeight="false" outlineLevel="0" collapsed="false">
      <c r="Z17576" s="0" t="n">
        <f aca="false">COUNTIF(X:X,Y17576)</f>
        <v>0</v>
      </c>
    </row>
    <row r="17577" customFormat="false" ht="13" hidden="false" customHeight="false" outlineLevel="0" collapsed="false">
      <c r="Z17577" s="0" t="n">
        <f aca="false">COUNTIF(X:X,Y17577)</f>
        <v>0</v>
      </c>
    </row>
    <row r="17578" customFormat="false" ht="13" hidden="false" customHeight="false" outlineLevel="0" collapsed="false">
      <c r="Z17578" s="0" t="n">
        <f aca="false">COUNTIF(X:X,Y17578)</f>
        <v>0</v>
      </c>
    </row>
    <row r="17579" customFormat="false" ht="13" hidden="false" customHeight="false" outlineLevel="0" collapsed="false">
      <c r="Z17579" s="0" t="n">
        <f aca="false">COUNTIF(X:X,Y17579)</f>
        <v>0</v>
      </c>
    </row>
    <row r="17580" customFormat="false" ht="13" hidden="false" customHeight="false" outlineLevel="0" collapsed="false">
      <c r="Z17580" s="0" t="n">
        <f aca="false">COUNTIF(X:X,Y17580)</f>
        <v>0</v>
      </c>
    </row>
    <row r="17581" customFormat="false" ht="13" hidden="false" customHeight="false" outlineLevel="0" collapsed="false">
      <c r="Z17581" s="0" t="n">
        <f aca="false">COUNTIF(X:X,Y17581)</f>
        <v>0</v>
      </c>
    </row>
    <row r="17582" customFormat="false" ht="13" hidden="false" customHeight="false" outlineLevel="0" collapsed="false">
      <c r="Z17582" s="0" t="n">
        <f aca="false">COUNTIF(X:X,Y17582)</f>
        <v>0</v>
      </c>
    </row>
    <row r="17583" customFormat="false" ht="13" hidden="false" customHeight="false" outlineLevel="0" collapsed="false">
      <c r="Z17583" s="0" t="n">
        <f aca="false">COUNTIF(X:X,Y17583)</f>
        <v>0</v>
      </c>
    </row>
    <row r="17584" customFormat="false" ht="13" hidden="false" customHeight="false" outlineLevel="0" collapsed="false">
      <c r="Z17584" s="0" t="n">
        <f aca="false">COUNTIF(X:X,Y17584)</f>
        <v>0</v>
      </c>
    </row>
    <row r="17585" customFormat="false" ht="13" hidden="false" customHeight="false" outlineLevel="0" collapsed="false">
      <c r="Z17585" s="0" t="n">
        <f aca="false">COUNTIF(X:X,Y17585)</f>
        <v>0</v>
      </c>
    </row>
    <row r="17586" customFormat="false" ht="13" hidden="false" customHeight="false" outlineLevel="0" collapsed="false">
      <c r="Z17586" s="0" t="n">
        <f aca="false">COUNTIF(X:X,Y17586)</f>
        <v>0</v>
      </c>
    </row>
    <row r="17587" customFormat="false" ht="13" hidden="false" customHeight="false" outlineLevel="0" collapsed="false">
      <c r="Z17587" s="0" t="n">
        <f aca="false">COUNTIF(X:X,Y17587)</f>
        <v>0</v>
      </c>
    </row>
    <row r="17588" customFormat="false" ht="13" hidden="false" customHeight="false" outlineLevel="0" collapsed="false">
      <c r="Z17588" s="0" t="n">
        <f aca="false">COUNTIF(X:X,Y17588)</f>
        <v>0</v>
      </c>
    </row>
    <row r="17589" customFormat="false" ht="13" hidden="false" customHeight="false" outlineLevel="0" collapsed="false">
      <c r="Z17589" s="0" t="n">
        <f aca="false">COUNTIF(X:X,Y17589)</f>
        <v>0</v>
      </c>
    </row>
    <row r="17590" customFormat="false" ht="13" hidden="false" customHeight="false" outlineLevel="0" collapsed="false">
      <c r="Z17590" s="0" t="n">
        <f aca="false">COUNTIF(X:X,Y17590)</f>
        <v>0</v>
      </c>
    </row>
    <row r="17591" customFormat="false" ht="13" hidden="false" customHeight="false" outlineLevel="0" collapsed="false">
      <c r="Z17591" s="0" t="n">
        <f aca="false">COUNTIF(X:X,Y17591)</f>
        <v>0</v>
      </c>
    </row>
    <row r="17592" customFormat="false" ht="13" hidden="false" customHeight="false" outlineLevel="0" collapsed="false">
      <c r="Z17592" s="0" t="n">
        <f aca="false">COUNTIF(X:X,Y17592)</f>
        <v>0</v>
      </c>
    </row>
    <row r="17593" customFormat="false" ht="13" hidden="false" customHeight="false" outlineLevel="0" collapsed="false">
      <c r="Z17593" s="0" t="n">
        <f aca="false">COUNTIF(X:X,Y17593)</f>
        <v>0</v>
      </c>
    </row>
    <row r="17594" customFormat="false" ht="13" hidden="false" customHeight="false" outlineLevel="0" collapsed="false">
      <c r="Z17594" s="0" t="n">
        <f aca="false">COUNTIF(X:X,Y17594)</f>
        <v>0</v>
      </c>
    </row>
    <row r="17595" customFormat="false" ht="13" hidden="false" customHeight="false" outlineLevel="0" collapsed="false">
      <c r="Z17595" s="0" t="n">
        <f aca="false">COUNTIF(X:X,Y17595)</f>
        <v>0</v>
      </c>
    </row>
    <row r="17596" customFormat="false" ht="13" hidden="false" customHeight="false" outlineLevel="0" collapsed="false">
      <c r="Z17596" s="0" t="n">
        <f aca="false">COUNTIF(X:X,Y17596)</f>
        <v>0</v>
      </c>
    </row>
    <row r="17597" customFormat="false" ht="13" hidden="false" customHeight="false" outlineLevel="0" collapsed="false">
      <c r="Z17597" s="0" t="n">
        <f aca="false">COUNTIF(X:X,Y17597)</f>
        <v>0</v>
      </c>
    </row>
    <row r="17598" customFormat="false" ht="13" hidden="false" customHeight="false" outlineLevel="0" collapsed="false">
      <c r="Z17598" s="0" t="n">
        <f aca="false">COUNTIF(X:X,Y17598)</f>
        <v>0</v>
      </c>
    </row>
    <row r="17599" customFormat="false" ht="13" hidden="false" customHeight="false" outlineLevel="0" collapsed="false">
      <c r="Z17599" s="0" t="n">
        <f aca="false">COUNTIF(X:X,Y17599)</f>
        <v>0</v>
      </c>
    </row>
    <row r="17600" customFormat="false" ht="13" hidden="false" customHeight="false" outlineLevel="0" collapsed="false">
      <c r="Z17600" s="0" t="n">
        <f aca="false">COUNTIF(X:X,Y17600)</f>
        <v>0</v>
      </c>
    </row>
    <row r="17601" customFormat="false" ht="13" hidden="false" customHeight="false" outlineLevel="0" collapsed="false">
      <c r="Z17601" s="0" t="n">
        <f aca="false">COUNTIF(X:X,Y17601)</f>
        <v>0</v>
      </c>
    </row>
    <row r="17602" customFormat="false" ht="13" hidden="false" customHeight="false" outlineLevel="0" collapsed="false">
      <c r="Z17602" s="0" t="n">
        <f aca="false">COUNTIF(X:X,Y17602)</f>
        <v>0</v>
      </c>
    </row>
    <row r="17603" customFormat="false" ht="13" hidden="false" customHeight="false" outlineLevel="0" collapsed="false">
      <c r="Z17603" s="0" t="n">
        <f aca="false">COUNTIF(X:X,Y17603)</f>
        <v>0</v>
      </c>
    </row>
    <row r="17604" customFormat="false" ht="13" hidden="false" customHeight="false" outlineLevel="0" collapsed="false">
      <c r="Z17604" s="0" t="n">
        <f aca="false">COUNTIF(X:X,Y17604)</f>
        <v>0</v>
      </c>
    </row>
    <row r="17605" customFormat="false" ht="13" hidden="false" customHeight="false" outlineLevel="0" collapsed="false">
      <c r="Z17605" s="0" t="n">
        <f aca="false">COUNTIF(X:X,Y17605)</f>
        <v>0</v>
      </c>
    </row>
    <row r="17606" customFormat="false" ht="13" hidden="false" customHeight="false" outlineLevel="0" collapsed="false">
      <c r="Z17606" s="0" t="n">
        <f aca="false">COUNTIF(X:X,Y17606)</f>
        <v>0</v>
      </c>
    </row>
    <row r="17607" customFormat="false" ht="13" hidden="false" customHeight="false" outlineLevel="0" collapsed="false">
      <c r="Z17607" s="0" t="n">
        <f aca="false">COUNTIF(X:X,Y17607)</f>
        <v>0</v>
      </c>
    </row>
    <row r="17608" customFormat="false" ht="13" hidden="false" customHeight="false" outlineLevel="0" collapsed="false">
      <c r="Z17608" s="0" t="n">
        <f aca="false">COUNTIF(X:X,Y17608)</f>
        <v>0</v>
      </c>
    </row>
    <row r="17609" customFormat="false" ht="13" hidden="false" customHeight="false" outlineLevel="0" collapsed="false">
      <c r="Z17609" s="0" t="n">
        <f aca="false">COUNTIF(X:X,Y17609)</f>
        <v>0</v>
      </c>
    </row>
    <row r="17610" customFormat="false" ht="13" hidden="false" customHeight="false" outlineLevel="0" collapsed="false">
      <c r="Z17610" s="0" t="n">
        <f aca="false">COUNTIF(X:X,Y17610)</f>
        <v>0</v>
      </c>
    </row>
    <row r="17611" customFormat="false" ht="13" hidden="false" customHeight="false" outlineLevel="0" collapsed="false">
      <c r="Z17611" s="0" t="n">
        <f aca="false">COUNTIF(X:X,Y17611)</f>
        <v>0</v>
      </c>
    </row>
    <row r="17612" customFormat="false" ht="13" hidden="false" customHeight="false" outlineLevel="0" collapsed="false">
      <c r="Z17612" s="0" t="n">
        <f aca="false">COUNTIF(X:X,Y17612)</f>
        <v>0</v>
      </c>
    </row>
    <row r="17613" customFormat="false" ht="13" hidden="false" customHeight="false" outlineLevel="0" collapsed="false">
      <c r="Z17613" s="0" t="n">
        <f aca="false">COUNTIF(X:X,Y17613)</f>
        <v>0</v>
      </c>
    </row>
    <row r="17614" customFormat="false" ht="13" hidden="false" customHeight="false" outlineLevel="0" collapsed="false">
      <c r="Z17614" s="0" t="n">
        <f aca="false">COUNTIF(X:X,Y17614)</f>
        <v>0</v>
      </c>
    </row>
    <row r="17615" customFormat="false" ht="13" hidden="false" customHeight="false" outlineLevel="0" collapsed="false">
      <c r="Z17615" s="0" t="n">
        <f aca="false">COUNTIF(X:X,Y17615)</f>
        <v>0</v>
      </c>
    </row>
    <row r="17616" customFormat="false" ht="13" hidden="false" customHeight="false" outlineLevel="0" collapsed="false">
      <c r="Z17616" s="0" t="n">
        <f aca="false">COUNTIF(X:X,Y17616)</f>
        <v>0</v>
      </c>
    </row>
    <row r="17617" customFormat="false" ht="13" hidden="false" customHeight="false" outlineLevel="0" collapsed="false">
      <c r="Z17617" s="0" t="n">
        <f aca="false">COUNTIF(X:X,Y17617)</f>
        <v>0</v>
      </c>
    </row>
    <row r="17618" customFormat="false" ht="13" hidden="false" customHeight="false" outlineLevel="0" collapsed="false">
      <c r="Z17618" s="0" t="n">
        <f aca="false">COUNTIF(X:X,Y17618)</f>
        <v>0</v>
      </c>
    </row>
    <row r="17619" customFormat="false" ht="13" hidden="false" customHeight="false" outlineLevel="0" collapsed="false">
      <c r="Z17619" s="0" t="n">
        <f aca="false">COUNTIF(X:X,Y17619)</f>
        <v>0</v>
      </c>
    </row>
    <row r="17620" customFormat="false" ht="13" hidden="false" customHeight="false" outlineLevel="0" collapsed="false">
      <c r="Z17620" s="0" t="n">
        <f aca="false">COUNTIF(X:X,Y17620)</f>
        <v>0</v>
      </c>
    </row>
    <row r="17621" customFormat="false" ht="13" hidden="false" customHeight="false" outlineLevel="0" collapsed="false">
      <c r="Z17621" s="0" t="n">
        <f aca="false">COUNTIF(X:X,Y17621)</f>
        <v>0</v>
      </c>
    </row>
    <row r="17622" customFormat="false" ht="13" hidden="false" customHeight="false" outlineLevel="0" collapsed="false">
      <c r="Z17622" s="0" t="n">
        <f aca="false">COUNTIF(X:X,Y17622)</f>
        <v>0</v>
      </c>
    </row>
    <row r="17623" customFormat="false" ht="13" hidden="false" customHeight="false" outlineLevel="0" collapsed="false">
      <c r="Z17623" s="0" t="n">
        <f aca="false">COUNTIF(X:X,Y17623)</f>
        <v>0</v>
      </c>
    </row>
    <row r="17624" customFormat="false" ht="13" hidden="false" customHeight="false" outlineLevel="0" collapsed="false">
      <c r="Z17624" s="0" t="n">
        <f aca="false">COUNTIF(X:X,Y17624)</f>
        <v>0</v>
      </c>
    </row>
    <row r="17625" customFormat="false" ht="13" hidden="false" customHeight="false" outlineLevel="0" collapsed="false">
      <c r="Z17625" s="0" t="n">
        <f aca="false">COUNTIF(X:X,Y17625)</f>
        <v>0</v>
      </c>
    </row>
    <row r="17626" customFormat="false" ht="13" hidden="false" customHeight="false" outlineLevel="0" collapsed="false">
      <c r="Z17626" s="0" t="n">
        <f aca="false">COUNTIF(X:X,Y17626)</f>
        <v>0</v>
      </c>
    </row>
    <row r="17627" customFormat="false" ht="13" hidden="false" customHeight="false" outlineLevel="0" collapsed="false">
      <c r="Z17627" s="0" t="n">
        <f aca="false">COUNTIF(X:X,Y17627)</f>
        <v>0</v>
      </c>
    </row>
    <row r="17628" customFormat="false" ht="13" hidden="false" customHeight="false" outlineLevel="0" collapsed="false">
      <c r="Z17628" s="0" t="n">
        <f aca="false">COUNTIF(X:X,Y17628)</f>
        <v>0</v>
      </c>
    </row>
    <row r="17629" customFormat="false" ht="13" hidden="false" customHeight="false" outlineLevel="0" collapsed="false">
      <c r="Z17629" s="0" t="n">
        <f aca="false">COUNTIF(X:X,Y17629)</f>
        <v>0</v>
      </c>
    </row>
    <row r="17630" customFormat="false" ht="13" hidden="false" customHeight="false" outlineLevel="0" collapsed="false">
      <c r="Z17630" s="0" t="n">
        <f aca="false">COUNTIF(X:X,Y17630)</f>
        <v>0</v>
      </c>
    </row>
    <row r="17631" customFormat="false" ht="13" hidden="false" customHeight="false" outlineLevel="0" collapsed="false">
      <c r="Z17631" s="0" t="n">
        <f aca="false">COUNTIF(X:X,Y17631)</f>
        <v>0</v>
      </c>
    </row>
    <row r="17632" customFormat="false" ht="13" hidden="false" customHeight="false" outlineLevel="0" collapsed="false">
      <c r="Z17632" s="0" t="n">
        <f aca="false">COUNTIF(X:X,Y17632)</f>
        <v>0</v>
      </c>
    </row>
    <row r="17633" customFormat="false" ht="13" hidden="false" customHeight="false" outlineLevel="0" collapsed="false">
      <c r="Z17633" s="0" t="n">
        <f aca="false">COUNTIF(X:X,Y17633)</f>
        <v>0</v>
      </c>
    </row>
    <row r="17634" customFormat="false" ht="13" hidden="false" customHeight="false" outlineLevel="0" collapsed="false">
      <c r="Z17634" s="0" t="n">
        <f aca="false">COUNTIF(X:X,Y17634)</f>
        <v>0</v>
      </c>
    </row>
    <row r="17635" customFormat="false" ht="13" hidden="false" customHeight="false" outlineLevel="0" collapsed="false">
      <c r="Z17635" s="0" t="n">
        <f aca="false">COUNTIF(X:X,Y17635)</f>
        <v>0</v>
      </c>
    </row>
    <row r="17636" customFormat="false" ht="13" hidden="false" customHeight="false" outlineLevel="0" collapsed="false">
      <c r="Z17636" s="0" t="n">
        <f aca="false">COUNTIF(X:X,Y17636)</f>
        <v>0</v>
      </c>
    </row>
    <row r="17637" customFormat="false" ht="13" hidden="false" customHeight="false" outlineLevel="0" collapsed="false">
      <c r="Z17637" s="0" t="n">
        <f aca="false">COUNTIF(X:X,Y17637)</f>
        <v>0</v>
      </c>
    </row>
    <row r="17638" customFormat="false" ht="13" hidden="false" customHeight="false" outlineLevel="0" collapsed="false">
      <c r="Z17638" s="0" t="n">
        <f aca="false">COUNTIF(X:X,Y17638)</f>
        <v>0</v>
      </c>
    </row>
    <row r="17639" customFormat="false" ht="13" hidden="false" customHeight="false" outlineLevel="0" collapsed="false">
      <c r="Z17639" s="0" t="n">
        <f aca="false">COUNTIF(X:X,Y17639)</f>
        <v>0</v>
      </c>
    </row>
    <row r="17640" customFormat="false" ht="13" hidden="false" customHeight="false" outlineLevel="0" collapsed="false">
      <c r="Z17640" s="0" t="n">
        <f aca="false">COUNTIF(X:X,Y17640)</f>
        <v>0</v>
      </c>
    </row>
    <row r="17641" customFormat="false" ht="13" hidden="false" customHeight="false" outlineLevel="0" collapsed="false">
      <c r="Z17641" s="0" t="n">
        <f aca="false">COUNTIF(X:X,Y17641)</f>
        <v>0</v>
      </c>
    </row>
    <row r="17642" customFormat="false" ht="13" hidden="false" customHeight="false" outlineLevel="0" collapsed="false">
      <c r="Z17642" s="0" t="n">
        <f aca="false">COUNTIF(X:X,Y17642)</f>
        <v>0</v>
      </c>
    </row>
    <row r="17643" customFormat="false" ht="13" hidden="false" customHeight="false" outlineLevel="0" collapsed="false">
      <c r="Z17643" s="0" t="n">
        <f aca="false">COUNTIF(X:X,Y17643)</f>
        <v>0</v>
      </c>
    </row>
    <row r="17644" customFormat="false" ht="13" hidden="false" customHeight="false" outlineLevel="0" collapsed="false">
      <c r="Z17644" s="0" t="n">
        <f aca="false">COUNTIF(X:X,Y17644)</f>
        <v>0</v>
      </c>
    </row>
    <row r="17645" customFormat="false" ht="13" hidden="false" customHeight="false" outlineLevel="0" collapsed="false">
      <c r="Z17645" s="0" t="n">
        <f aca="false">COUNTIF(X:X,Y17645)</f>
        <v>0</v>
      </c>
    </row>
    <row r="17646" customFormat="false" ht="13" hidden="false" customHeight="false" outlineLevel="0" collapsed="false">
      <c r="Z17646" s="0" t="n">
        <f aca="false">COUNTIF(X:X,Y17646)</f>
        <v>0</v>
      </c>
    </row>
    <row r="17647" customFormat="false" ht="13" hidden="false" customHeight="false" outlineLevel="0" collapsed="false">
      <c r="Z17647" s="0" t="n">
        <f aca="false">COUNTIF(X:X,Y17647)</f>
        <v>0</v>
      </c>
    </row>
    <row r="17648" customFormat="false" ht="13" hidden="false" customHeight="false" outlineLevel="0" collapsed="false">
      <c r="Z17648" s="0" t="n">
        <f aca="false">COUNTIF(X:X,Y17648)</f>
        <v>0</v>
      </c>
    </row>
    <row r="17649" customFormat="false" ht="13" hidden="false" customHeight="false" outlineLevel="0" collapsed="false">
      <c r="Z17649" s="0" t="n">
        <f aca="false">COUNTIF(X:X,Y17649)</f>
        <v>0</v>
      </c>
    </row>
    <row r="17650" customFormat="false" ht="13" hidden="false" customHeight="false" outlineLevel="0" collapsed="false">
      <c r="Z17650" s="0" t="n">
        <f aca="false">COUNTIF(X:X,Y17650)</f>
        <v>0</v>
      </c>
    </row>
    <row r="17651" customFormat="false" ht="13" hidden="false" customHeight="false" outlineLevel="0" collapsed="false">
      <c r="Z17651" s="0" t="n">
        <f aca="false">COUNTIF(X:X,Y17651)</f>
        <v>0</v>
      </c>
    </row>
    <row r="17652" customFormat="false" ht="13" hidden="false" customHeight="false" outlineLevel="0" collapsed="false">
      <c r="Z17652" s="0" t="n">
        <f aca="false">COUNTIF(X:X,Y17652)</f>
        <v>0</v>
      </c>
    </row>
    <row r="17653" customFormat="false" ht="13" hidden="false" customHeight="false" outlineLevel="0" collapsed="false">
      <c r="Z17653" s="0" t="n">
        <f aca="false">COUNTIF(X:X,Y17653)</f>
        <v>0</v>
      </c>
    </row>
    <row r="17654" customFormat="false" ht="13" hidden="false" customHeight="false" outlineLevel="0" collapsed="false">
      <c r="Z17654" s="0" t="n">
        <f aca="false">COUNTIF(X:X,Y17654)</f>
        <v>0</v>
      </c>
    </row>
    <row r="17655" customFormat="false" ht="13" hidden="false" customHeight="false" outlineLevel="0" collapsed="false">
      <c r="Z17655" s="0" t="n">
        <f aca="false">COUNTIF(X:X,Y17655)</f>
        <v>0</v>
      </c>
    </row>
    <row r="17656" customFormat="false" ht="13" hidden="false" customHeight="false" outlineLevel="0" collapsed="false">
      <c r="Z17656" s="0" t="n">
        <f aca="false">COUNTIF(X:X,Y17656)</f>
        <v>0</v>
      </c>
    </row>
    <row r="17657" customFormat="false" ht="13" hidden="false" customHeight="false" outlineLevel="0" collapsed="false">
      <c r="Z17657" s="0" t="n">
        <f aca="false">COUNTIF(X:X,Y17657)</f>
        <v>0</v>
      </c>
    </row>
    <row r="17658" customFormat="false" ht="13" hidden="false" customHeight="false" outlineLevel="0" collapsed="false">
      <c r="Z17658" s="0" t="n">
        <f aca="false">COUNTIF(X:X,Y17658)</f>
        <v>0</v>
      </c>
    </row>
    <row r="17659" customFormat="false" ht="13" hidden="false" customHeight="false" outlineLevel="0" collapsed="false">
      <c r="Z17659" s="0" t="n">
        <f aca="false">COUNTIF(X:X,Y17659)</f>
        <v>0</v>
      </c>
    </row>
    <row r="17660" customFormat="false" ht="13" hidden="false" customHeight="false" outlineLevel="0" collapsed="false">
      <c r="Z17660" s="0" t="n">
        <f aca="false">COUNTIF(X:X,Y17660)</f>
        <v>0</v>
      </c>
    </row>
    <row r="17661" customFormat="false" ht="13" hidden="false" customHeight="false" outlineLevel="0" collapsed="false">
      <c r="Z17661" s="0" t="n">
        <f aca="false">COUNTIF(X:X,Y17661)</f>
        <v>0</v>
      </c>
    </row>
    <row r="17662" customFormat="false" ht="13" hidden="false" customHeight="false" outlineLevel="0" collapsed="false">
      <c r="Z17662" s="0" t="n">
        <f aca="false">COUNTIF(X:X,Y17662)</f>
        <v>0</v>
      </c>
    </row>
    <row r="17663" customFormat="false" ht="13" hidden="false" customHeight="false" outlineLevel="0" collapsed="false">
      <c r="Z17663" s="0" t="n">
        <f aca="false">COUNTIF(X:X,Y17663)</f>
        <v>0</v>
      </c>
    </row>
    <row r="17664" customFormat="false" ht="13" hidden="false" customHeight="false" outlineLevel="0" collapsed="false">
      <c r="Z17664" s="0" t="n">
        <f aca="false">COUNTIF(X:X,Y17664)</f>
        <v>0</v>
      </c>
    </row>
    <row r="17665" customFormat="false" ht="13" hidden="false" customHeight="false" outlineLevel="0" collapsed="false">
      <c r="Z17665" s="0" t="n">
        <f aca="false">COUNTIF(X:X,Y17665)</f>
        <v>0</v>
      </c>
    </row>
    <row r="17666" customFormat="false" ht="13" hidden="false" customHeight="false" outlineLevel="0" collapsed="false">
      <c r="Z17666" s="0" t="n">
        <f aca="false">COUNTIF(X:X,Y17666)</f>
        <v>0</v>
      </c>
    </row>
    <row r="17667" customFormat="false" ht="13" hidden="false" customHeight="false" outlineLevel="0" collapsed="false">
      <c r="Z17667" s="0" t="n">
        <f aca="false">COUNTIF(X:X,Y17667)</f>
        <v>0</v>
      </c>
    </row>
    <row r="17668" customFormat="false" ht="13" hidden="false" customHeight="false" outlineLevel="0" collapsed="false">
      <c r="Z17668" s="0" t="n">
        <f aca="false">COUNTIF(X:X,Y17668)</f>
        <v>0</v>
      </c>
    </row>
    <row r="17669" customFormat="false" ht="13" hidden="false" customHeight="false" outlineLevel="0" collapsed="false">
      <c r="Z17669" s="0" t="n">
        <f aca="false">COUNTIF(X:X,Y17669)</f>
        <v>0</v>
      </c>
    </row>
    <row r="17670" customFormat="false" ht="13" hidden="false" customHeight="false" outlineLevel="0" collapsed="false">
      <c r="Z17670" s="0" t="n">
        <f aca="false">COUNTIF(X:X,Y17670)</f>
        <v>0</v>
      </c>
    </row>
    <row r="17671" customFormat="false" ht="13" hidden="false" customHeight="false" outlineLevel="0" collapsed="false">
      <c r="Z17671" s="0" t="n">
        <f aca="false">COUNTIF(X:X,Y17671)</f>
        <v>0</v>
      </c>
    </row>
    <row r="17672" customFormat="false" ht="13" hidden="false" customHeight="false" outlineLevel="0" collapsed="false">
      <c r="Z17672" s="0" t="n">
        <f aca="false">COUNTIF(X:X,Y17672)</f>
        <v>0</v>
      </c>
    </row>
    <row r="17673" customFormat="false" ht="13" hidden="false" customHeight="false" outlineLevel="0" collapsed="false">
      <c r="Z17673" s="0" t="n">
        <f aca="false">COUNTIF(X:X,Y17673)</f>
        <v>0</v>
      </c>
    </row>
    <row r="17674" customFormat="false" ht="13" hidden="false" customHeight="false" outlineLevel="0" collapsed="false">
      <c r="Z17674" s="0" t="n">
        <f aca="false">COUNTIF(X:X,Y17674)</f>
        <v>0</v>
      </c>
    </row>
    <row r="17675" customFormat="false" ht="13" hidden="false" customHeight="false" outlineLevel="0" collapsed="false">
      <c r="Z17675" s="0" t="n">
        <f aca="false">COUNTIF(X:X,Y17675)</f>
        <v>0</v>
      </c>
    </row>
    <row r="17676" customFormat="false" ht="13" hidden="false" customHeight="false" outlineLevel="0" collapsed="false">
      <c r="Z17676" s="0" t="n">
        <f aca="false">COUNTIF(X:X,Y17676)</f>
        <v>0</v>
      </c>
    </row>
    <row r="17677" customFormat="false" ht="13" hidden="false" customHeight="false" outlineLevel="0" collapsed="false">
      <c r="Z17677" s="0" t="n">
        <f aca="false">COUNTIF(X:X,Y17677)</f>
        <v>0</v>
      </c>
    </row>
    <row r="17678" customFormat="false" ht="13" hidden="false" customHeight="false" outlineLevel="0" collapsed="false">
      <c r="Z17678" s="0" t="n">
        <f aca="false">COUNTIF(X:X,Y17678)</f>
        <v>0</v>
      </c>
    </row>
    <row r="17679" customFormat="false" ht="13" hidden="false" customHeight="false" outlineLevel="0" collapsed="false">
      <c r="Z17679" s="0" t="n">
        <f aca="false">COUNTIF(X:X,Y17679)</f>
        <v>0</v>
      </c>
    </row>
    <row r="17680" customFormat="false" ht="13" hidden="false" customHeight="false" outlineLevel="0" collapsed="false">
      <c r="Z17680" s="0" t="n">
        <f aca="false">COUNTIF(X:X,Y17680)</f>
        <v>0</v>
      </c>
    </row>
    <row r="17681" customFormat="false" ht="13" hidden="false" customHeight="false" outlineLevel="0" collapsed="false">
      <c r="Z17681" s="0" t="n">
        <f aca="false">COUNTIF(X:X,Y17681)</f>
        <v>0</v>
      </c>
    </row>
    <row r="17682" customFormat="false" ht="13" hidden="false" customHeight="false" outlineLevel="0" collapsed="false">
      <c r="Z17682" s="0" t="n">
        <f aca="false">COUNTIF(X:X,Y17682)</f>
        <v>0</v>
      </c>
    </row>
    <row r="17683" customFormat="false" ht="13" hidden="false" customHeight="false" outlineLevel="0" collapsed="false">
      <c r="Z17683" s="0" t="n">
        <f aca="false">COUNTIF(X:X,Y17683)</f>
        <v>0</v>
      </c>
    </row>
    <row r="17684" customFormat="false" ht="13" hidden="false" customHeight="false" outlineLevel="0" collapsed="false">
      <c r="Z17684" s="0" t="n">
        <f aca="false">COUNTIF(X:X,Y17684)</f>
        <v>0</v>
      </c>
    </row>
    <row r="17685" customFormat="false" ht="13" hidden="false" customHeight="false" outlineLevel="0" collapsed="false">
      <c r="Z17685" s="0" t="n">
        <f aca="false">COUNTIF(X:X,Y17685)</f>
        <v>0</v>
      </c>
    </row>
    <row r="17686" customFormat="false" ht="13" hidden="false" customHeight="false" outlineLevel="0" collapsed="false">
      <c r="Z17686" s="0" t="n">
        <f aca="false">COUNTIF(X:X,Y17686)</f>
        <v>0</v>
      </c>
    </row>
    <row r="17687" customFormat="false" ht="13" hidden="false" customHeight="false" outlineLevel="0" collapsed="false">
      <c r="Z17687" s="0" t="n">
        <f aca="false">COUNTIF(X:X,Y17687)</f>
        <v>0</v>
      </c>
    </row>
    <row r="17688" customFormat="false" ht="13" hidden="false" customHeight="false" outlineLevel="0" collapsed="false">
      <c r="Z17688" s="0" t="n">
        <f aca="false">COUNTIF(X:X,Y17688)</f>
        <v>0</v>
      </c>
    </row>
    <row r="17689" customFormat="false" ht="13" hidden="false" customHeight="false" outlineLevel="0" collapsed="false">
      <c r="Z17689" s="0" t="n">
        <f aca="false">COUNTIF(X:X,Y17689)</f>
        <v>0</v>
      </c>
    </row>
    <row r="17690" customFormat="false" ht="13" hidden="false" customHeight="false" outlineLevel="0" collapsed="false">
      <c r="Z17690" s="0" t="n">
        <f aca="false">COUNTIF(X:X,Y17690)</f>
        <v>0</v>
      </c>
    </row>
    <row r="17691" customFormat="false" ht="13" hidden="false" customHeight="false" outlineLevel="0" collapsed="false">
      <c r="Z17691" s="0" t="n">
        <f aca="false">COUNTIF(X:X,Y17691)</f>
        <v>0</v>
      </c>
    </row>
    <row r="17692" customFormat="false" ht="13" hidden="false" customHeight="false" outlineLevel="0" collapsed="false">
      <c r="Z17692" s="0" t="n">
        <f aca="false">COUNTIF(X:X,Y17692)</f>
        <v>0</v>
      </c>
    </row>
    <row r="17693" customFormat="false" ht="13" hidden="false" customHeight="false" outlineLevel="0" collapsed="false">
      <c r="Z17693" s="0" t="n">
        <f aca="false">COUNTIF(X:X,Y17693)</f>
        <v>0</v>
      </c>
    </row>
    <row r="17694" customFormat="false" ht="13" hidden="false" customHeight="false" outlineLevel="0" collapsed="false">
      <c r="Z17694" s="0" t="n">
        <f aca="false">COUNTIF(X:X,Y17694)</f>
        <v>0</v>
      </c>
    </row>
    <row r="17695" customFormat="false" ht="13" hidden="false" customHeight="false" outlineLevel="0" collapsed="false">
      <c r="Z17695" s="0" t="n">
        <f aca="false">COUNTIF(X:X,Y17695)</f>
        <v>0</v>
      </c>
    </row>
    <row r="17696" customFormat="false" ht="13" hidden="false" customHeight="false" outlineLevel="0" collapsed="false">
      <c r="Z17696" s="0" t="n">
        <f aca="false">COUNTIF(X:X,Y17696)</f>
        <v>0</v>
      </c>
    </row>
    <row r="17697" customFormat="false" ht="13" hidden="false" customHeight="false" outlineLevel="0" collapsed="false">
      <c r="Z17697" s="0" t="n">
        <f aca="false">COUNTIF(X:X,Y17697)</f>
        <v>0</v>
      </c>
    </row>
    <row r="17698" customFormat="false" ht="13" hidden="false" customHeight="false" outlineLevel="0" collapsed="false">
      <c r="Z17698" s="0" t="n">
        <f aca="false">COUNTIF(X:X,Y17698)</f>
        <v>0</v>
      </c>
    </row>
    <row r="17699" customFormat="false" ht="13" hidden="false" customHeight="false" outlineLevel="0" collapsed="false">
      <c r="Z17699" s="0" t="n">
        <f aca="false">COUNTIF(X:X,Y17699)</f>
        <v>0</v>
      </c>
    </row>
    <row r="17700" customFormat="false" ht="13" hidden="false" customHeight="false" outlineLevel="0" collapsed="false">
      <c r="Z17700" s="0" t="n">
        <f aca="false">COUNTIF(X:X,Y17700)</f>
        <v>0</v>
      </c>
    </row>
    <row r="17701" customFormat="false" ht="13" hidden="false" customHeight="false" outlineLevel="0" collapsed="false">
      <c r="Z17701" s="0" t="n">
        <f aca="false">COUNTIF(X:X,Y17701)</f>
        <v>0</v>
      </c>
    </row>
    <row r="17702" customFormat="false" ht="13" hidden="false" customHeight="false" outlineLevel="0" collapsed="false">
      <c r="Z17702" s="0" t="n">
        <f aca="false">COUNTIF(X:X,Y17702)</f>
        <v>0</v>
      </c>
    </row>
    <row r="17703" customFormat="false" ht="13" hidden="false" customHeight="false" outlineLevel="0" collapsed="false">
      <c r="Z17703" s="0" t="n">
        <f aca="false">COUNTIF(X:X,Y17703)</f>
        <v>0</v>
      </c>
    </row>
    <row r="17704" customFormat="false" ht="13" hidden="false" customHeight="false" outlineLevel="0" collapsed="false">
      <c r="Z17704" s="0" t="n">
        <f aca="false">COUNTIF(X:X,Y17704)</f>
        <v>0</v>
      </c>
    </row>
    <row r="17705" customFormat="false" ht="13" hidden="false" customHeight="false" outlineLevel="0" collapsed="false">
      <c r="Z17705" s="0" t="n">
        <f aca="false">COUNTIF(X:X,Y17705)</f>
        <v>0</v>
      </c>
    </row>
    <row r="17706" customFormat="false" ht="13" hidden="false" customHeight="false" outlineLevel="0" collapsed="false">
      <c r="Z17706" s="0" t="n">
        <f aca="false">COUNTIF(X:X,Y17706)</f>
        <v>0</v>
      </c>
    </row>
    <row r="17707" customFormat="false" ht="13" hidden="false" customHeight="false" outlineLevel="0" collapsed="false">
      <c r="Z17707" s="0" t="n">
        <f aca="false">COUNTIF(X:X,Y17707)</f>
        <v>0</v>
      </c>
    </row>
    <row r="17708" customFormat="false" ht="13" hidden="false" customHeight="false" outlineLevel="0" collapsed="false">
      <c r="Z17708" s="0" t="n">
        <f aca="false">COUNTIF(X:X,Y17708)</f>
        <v>0</v>
      </c>
    </row>
    <row r="17709" customFormat="false" ht="13" hidden="false" customHeight="false" outlineLevel="0" collapsed="false">
      <c r="Z17709" s="0" t="n">
        <f aca="false">COUNTIF(X:X,Y17709)</f>
        <v>0</v>
      </c>
    </row>
    <row r="17710" customFormat="false" ht="13" hidden="false" customHeight="false" outlineLevel="0" collapsed="false">
      <c r="Z17710" s="0" t="n">
        <f aca="false">COUNTIF(X:X,Y17710)</f>
        <v>0</v>
      </c>
    </row>
    <row r="17711" customFormat="false" ht="13" hidden="false" customHeight="false" outlineLevel="0" collapsed="false">
      <c r="Z17711" s="0" t="n">
        <f aca="false">COUNTIF(X:X,Y17711)</f>
        <v>0</v>
      </c>
    </row>
    <row r="17712" customFormat="false" ht="13" hidden="false" customHeight="false" outlineLevel="0" collapsed="false">
      <c r="Z17712" s="0" t="n">
        <f aca="false">COUNTIF(X:X,Y17712)</f>
        <v>0</v>
      </c>
    </row>
    <row r="17713" customFormat="false" ht="13" hidden="false" customHeight="false" outlineLevel="0" collapsed="false">
      <c r="Z17713" s="0" t="n">
        <f aca="false">COUNTIF(X:X,Y17713)</f>
        <v>0</v>
      </c>
    </row>
    <row r="17714" customFormat="false" ht="13" hidden="false" customHeight="false" outlineLevel="0" collapsed="false">
      <c r="Z17714" s="0" t="n">
        <f aca="false">COUNTIF(X:X,Y17714)</f>
        <v>0</v>
      </c>
    </row>
    <row r="17715" customFormat="false" ht="13" hidden="false" customHeight="false" outlineLevel="0" collapsed="false">
      <c r="Z17715" s="0" t="n">
        <f aca="false">COUNTIF(X:X,Y17715)</f>
        <v>0</v>
      </c>
    </row>
    <row r="17716" customFormat="false" ht="13" hidden="false" customHeight="false" outlineLevel="0" collapsed="false">
      <c r="Z17716" s="0" t="n">
        <f aca="false">COUNTIF(X:X,Y17716)</f>
        <v>0</v>
      </c>
    </row>
    <row r="17717" customFormat="false" ht="13" hidden="false" customHeight="false" outlineLevel="0" collapsed="false">
      <c r="Z17717" s="0" t="n">
        <f aca="false">COUNTIF(X:X,Y17717)</f>
        <v>0</v>
      </c>
    </row>
    <row r="17718" customFormat="false" ht="13" hidden="false" customHeight="false" outlineLevel="0" collapsed="false">
      <c r="Z17718" s="0" t="n">
        <f aca="false">COUNTIF(X:X,Y17718)</f>
        <v>0</v>
      </c>
    </row>
    <row r="17719" customFormat="false" ht="13" hidden="false" customHeight="false" outlineLevel="0" collapsed="false">
      <c r="Z17719" s="0" t="n">
        <f aca="false">COUNTIF(X:X,Y17719)</f>
        <v>0</v>
      </c>
    </row>
    <row r="17720" customFormat="false" ht="13" hidden="false" customHeight="false" outlineLevel="0" collapsed="false">
      <c r="Z17720" s="0" t="n">
        <f aca="false">COUNTIF(X:X,Y17720)</f>
        <v>0</v>
      </c>
    </row>
    <row r="17721" customFormat="false" ht="13" hidden="false" customHeight="false" outlineLevel="0" collapsed="false">
      <c r="Z17721" s="0" t="n">
        <f aca="false">COUNTIF(X:X,Y17721)</f>
        <v>0</v>
      </c>
    </row>
    <row r="17722" customFormat="false" ht="13" hidden="false" customHeight="false" outlineLevel="0" collapsed="false">
      <c r="Z17722" s="0" t="n">
        <f aca="false">COUNTIF(X:X,Y17722)</f>
        <v>0</v>
      </c>
    </row>
    <row r="17723" customFormat="false" ht="13" hidden="false" customHeight="false" outlineLevel="0" collapsed="false">
      <c r="Z17723" s="0" t="n">
        <f aca="false">COUNTIF(X:X,Y17723)</f>
        <v>0</v>
      </c>
    </row>
    <row r="17724" customFormat="false" ht="13" hidden="false" customHeight="false" outlineLevel="0" collapsed="false">
      <c r="Z17724" s="0" t="n">
        <f aca="false">COUNTIF(X:X,Y17724)</f>
        <v>0</v>
      </c>
    </row>
    <row r="17725" customFormat="false" ht="13" hidden="false" customHeight="false" outlineLevel="0" collapsed="false">
      <c r="Z17725" s="0" t="n">
        <f aca="false">COUNTIF(X:X,Y17725)</f>
        <v>0</v>
      </c>
    </row>
    <row r="17726" customFormat="false" ht="13" hidden="false" customHeight="false" outlineLevel="0" collapsed="false">
      <c r="Z17726" s="0" t="n">
        <f aca="false">COUNTIF(X:X,Y17726)</f>
        <v>0</v>
      </c>
    </row>
    <row r="17727" customFormat="false" ht="13" hidden="false" customHeight="false" outlineLevel="0" collapsed="false">
      <c r="Z17727" s="0" t="n">
        <f aca="false">COUNTIF(X:X,Y17727)</f>
        <v>0</v>
      </c>
    </row>
    <row r="17728" customFormat="false" ht="13" hidden="false" customHeight="false" outlineLevel="0" collapsed="false">
      <c r="Z17728" s="0" t="n">
        <f aca="false">COUNTIF(X:X,Y17728)</f>
        <v>0</v>
      </c>
    </row>
    <row r="17729" customFormat="false" ht="13" hidden="false" customHeight="false" outlineLevel="0" collapsed="false">
      <c r="Z17729" s="0" t="n">
        <f aca="false">COUNTIF(X:X,Y17729)</f>
        <v>0</v>
      </c>
    </row>
    <row r="17730" customFormat="false" ht="13" hidden="false" customHeight="false" outlineLevel="0" collapsed="false">
      <c r="Z17730" s="0" t="n">
        <f aca="false">COUNTIF(X:X,Y17730)</f>
        <v>0</v>
      </c>
    </row>
    <row r="17731" customFormat="false" ht="13" hidden="false" customHeight="false" outlineLevel="0" collapsed="false">
      <c r="Z17731" s="0" t="n">
        <f aca="false">COUNTIF(X:X,Y17731)</f>
        <v>0</v>
      </c>
    </row>
    <row r="17732" customFormat="false" ht="13" hidden="false" customHeight="false" outlineLevel="0" collapsed="false">
      <c r="Z17732" s="0" t="n">
        <f aca="false">COUNTIF(X:X,Y17732)</f>
        <v>0</v>
      </c>
    </row>
    <row r="17733" customFormat="false" ht="13" hidden="false" customHeight="false" outlineLevel="0" collapsed="false">
      <c r="Z17733" s="0" t="n">
        <f aca="false">COUNTIF(X:X,Y17733)</f>
        <v>0</v>
      </c>
    </row>
    <row r="17734" customFormat="false" ht="13" hidden="false" customHeight="false" outlineLevel="0" collapsed="false">
      <c r="Z17734" s="0" t="n">
        <f aca="false">COUNTIF(X:X,Y17734)</f>
        <v>0</v>
      </c>
    </row>
    <row r="17735" customFormat="false" ht="13" hidden="false" customHeight="false" outlineLevel="0" collapsed="false">
      <c r="Z17735" s="0" t="n">
        <f aca="false">COUNTIF(X:X,Y17735)</f>
        <v>0</v>
      </c>
    </row>
    <row r="17736" customFormat="false" ht="13" hidden="false" customHeight="false" outlineLevel="0" collapsed="false">
      <c r="Z17736" s="0" t="n">
        <f aca="false">COUNTIF(X:X,Y17736)</f>
        <v>0</v>
      </c>
    </row>
    <row r="17737" customFormat="false" ht="13" hidden="false" customHeight="false" outlineLevel="0" collapsed="false">
      <c r="Z17737" s="0" t="n">
        <f aca="false">COUNTIF(X:X,Y17737)</f>
        <v>0</v>
      </c>
    </row>
    <row r="17738" customFormat="false" ht="13" hidden="false" customHeight="false" outlineLevel="0" collapsed="false">
      <c r="Z17738" s="0" t="n">
        <f aca="false">COUNTIF(X:X,Y17738)</f>
        <v>0</v>
      </c>
    </row>
    <row r="17739" customFormat="false" ht="13" hidden="false" customHeight="false" outlineLevel="0" collapsed="false">
      <c r="Z17739" s="0" t="n">
        <f aca="false">COUNTIF(X:X,Y17739)</f>
        <v>0</v>
      </c>
    </row>
    <row r="17740" customFormat="false" ht="13" hidden="false" customHeight="false" outlineLevel="0" collapsed="false">
      <c r="Z17740" s="0" t="n">
        <f aca="false">COUNTIF(X:X,Y17740)</f>
        <v>0</v>
      </c>
    </row>
    <row r="17741" customFormat="false" ht="13" hidden="false" customHeight="false" outlineLevel="0" collapsed="false">
      <c r="Z17741" s="0" t="n">
        <f aca="false">COUNTIF(X:X,Y17741)</f>
        <v>0</v>
      </c>
    </row>
    <row r="17742" customFormat="false" ht="13" hidden="false" customHeight="false" outlineLevel="0" collapsed="false">
      <c r="Z17742" s="0" t="n">
        <f aca="false">COUNTIF(X:X,Y17742)</f>
        <v>0</v>
      </c>
    </row>
    <row r="17743" customFormat="false" ht="13" hidden="false" customHeight="false" outlineLevel="0" collapsed="false">
      <c r="Z17743" s="0" t="n">
        <f aca="false">COUNTIF(X:X,Y17743)</f>
        <v>0</v>
      </c>
    </row>
    <row r="17744" customFormat="false" ht="13" hidden="false" customHeight="false" outlineLevel="0" collapsed="false">
      <c r="Z17744" s="0" t="n">
        <f aca="false">COUNTIF(X:X,Y17744)</f>
        <v>0</v>
      </c>
    </row>
    <row r="17745" customFormat="false" ht="13" hidden="false" customHeight="false" outlineLevel="0" collapsed="false">
      <c r="Z17745" s="0" t="n">
        <f aca="false">COUNTIF(X:X,Y17745)</f>
        <v>0</v>
      </c>
    </row>
    <row r="17746" customFormat="false" ht="13" hidden="false" customHeight="false" outlineLevel="0" collapsed="false">
      <c r="Z17746" s="0" t="n">
        <f aca="false">COUNTIF(X:X,Y17746)</f>
        <v>0</v>
      </c>
    </row>
    <row r="17747" customFormat="false" ht="13" hidden="false" customHeight="false" outlineLevel="0" collapsed="false">
      <c r="Z17747" s="0" t="n">
        <f aca="false">COUNTIF(X:X,Y17747)</f>
        <v>0</v>
      </c>
    </row>
    <row r="17748" customFormat="false" ht="13" hidden="false" customHeight="false" outlineLevel="0" collapsed="false">
      <c r="Z17748" s="0" t="n">
        <f aca="false">COUNTIF(X:X,Y17748)</f>
        <v>0</v>
      </c>
    </row>
    <row r="17749" customFormat="false" ht="13" hidden="false" customHeight="false" outlineLevel="0" collapsed="false">
      <c r="Z17749" s="0" t="n">
        <f aca="false">COUNTIF(X:X,Y17749)</f>
        <v>0</v>
      </c>
    </row>
    <row r="17750" customFormat="false" ht="13" hidden="false" customHeight="false" outlineLevel="0" collapsed="false">
      <c r="Z17750" s="0" t="n">
        <f aca="false">COUNTIF(X:X,Y17750)</f>
        <v>0</v>
      </c>
    </row>
    <row r="17751" customFormat="false" ht="13" hidden="false" customHeight="false" outlineLevel="0" collapsed="false">
      <c r="Z17751" s="0" t="n">
        <f aca="false">COUNTIF(X:X,Y17751)</f>
        <v>0</v>
      </c>
    </row>
    <row r="17752" customFormat="false" ht="13" hidden="false" customHeight="false" outlineLevel="0" collapsed="false">
      <c r="Z17752" s="0" t="n">
        <f aca="false">COUNTIF(X:X,Y17752)</f>
        <v>0</v>
      </c>
    </row>
    <row r="17753" customFormat="false" ht="13" hidden="false" customHeight="false" outlineLevel="0" collapsed="false">
      <c r="Z17753" s="0" t="n">
        <f aca="false">COUNTIF(X:X,Y17753)</f>
        <v>0</v>
      </c>
    </row>
    <row r="17754" customFormat="false" ht="13" hidden="false" customHeight="false" outlineLevel="0" collapsed="false">
      <c r="Z17754" s="0" t="n">
        <f aca="false">COUNTIF(X:X,Y17754)</f>
        <v>0</v>
      </c>
    </row>
    <row r="17755" customFormat="false" ht="13" hidden="false" customHeight="false" outlineLevel="0" collapsed="false">
      <c r="Z17755" s="0" t="n">
        <f aca="false">COUNTIF(X:X,Y17755)</f>
        <v>0</v>
      </c>
    </row>
    <row r="17756" customFormat="false" ht="13" hidden="false" customHeight="false" outlineLevel="0" collapsed="false">
      <c r="Z17756" s="0" t="n">
        <f aca="false">COUNTIF(X:X,Y17756)</f>
        <v>0</v>
      </c>
    </row>
    <row r="17757" customFormat="false" ht="13" hidden="false" customHeight="false" outlineLevel="0" collapsed="false">
      <c r="Z17757" s="0" t="n">
        <f aca="false">COUNTIF(X:X,Y17757)</f>
        <v>0</v>
      </c>
    </row>
    <row r="17758" customFormat="false" ht="13" hidden="false" customHeight="false" outlineLevel="0" collapsed="false">
      <c r="Z17758" s="0" t="n">
        <f aca="false">COUNTIF(X:X,Y17758)</f>
        <v>0</v>
      </c>
    </row>
    <row r="17759" customFormat="false" ht="13" hidden="false" customHeight="false" outlineLevel="0" collapsed="false">
      <c r="Z17759" s="0" t="n">
        <f aca="false">COUNTIF(X:X,Y17759)</f>
        <v>0</v>
      </c>
    </row>
    <row r="17760" customFormat="false" ht="13" hidden="false" customHeight="false" outlineLevel="0" collapsed="false">
      <c r="Z17760" s="0" t="n">
        <f aca="false">COUNTIF(X:X,Y17760)</f>
        <v>0</v>
      </c>
    </row>
    <row r="17761" customFormat="false" ht="13" hidden="false" customHeight="false" outlineLevel="0" collapsed="false">
      <c r="Z17761" s="0" t="n">
        <f aca="false">COUNTIF(X:X,Y17761)</f>
        <v>0</v>
      </c>
    </row>
    <row r="17762" customFormat="false" ht="13" hidden="false" customHeight="false" outlineLevel="0" collapsed="false">
      <c r="Z17762" s="0" t="n">
        <f aca="false">COUNTIF(X:X,Y17762)</f>
        <v>0</v>
      </c>
    </row>
    <row r="17763" customFormat="false" ht="13" hidden="false" customHeight="false" outlineLevel="0" collapsed="false">
      <c r="Z17763" s="0" t="n">
        <f aca="false">COUNTIF(X:X,Y17763)</f>
        <v>0</v>
      </c>
    </row>
    <row r="17764" customFormat="false" ht="13" hidden="false" customHeight="false" outlineLevel="0" collapsed="false">
      <c r="Z17764" s="0" t="n">
        <f aca="false">COUNTIF(X:X,Y17764)</f>
        <v>0</v>
      </c>
    </row>
    <row r="17765" customFormat="false" ht="13" hidden="false" customHeight="false" outlineLevel="0" collapsed="false">
      <c r="Z17765" s="0" t="n">
        <f aca="false">COUNTIF(X:X,Y17765)</f>
        <v>0</v>
      </c>
    </row>
    <row r="17766" customFormat="false" ht="13" hidden="false" customHeight="false" outlineLevel="0" collapsed="false">
      <c r="Z17766" s="0" t="n">
        <f aca="false">COUNTIF(X:X,Y17766)</f>
        <v>0</v>
      </c>
    </row>
    <row r="17767" customFormat="false" ht="13" hidden="false" customHeight="false" outlineLevel="0" collapsed="false">
      <c r="Z17767" s="0" t="n">
        <f aca="false">COUNTIF(X:X,Y17767)</f>
        <v>0</v>
      </c>
    </row>
    <row r="17768" customFormat="false" ht="13" hidden="false" customHeight="false" outlineLevel="0" collapsed="false">
      <c r="Z17768" s="0" t="n">
        <f aca="false">COUNTIF(X:X,Y17768)</f>
        <v>0</v>
      </c>
    </row>
    <row r="17769" customFormat="false" ht="13" hidden="false" customHeight="false" outlineLevel="0" collapsed="false">
      <c r="Z17769" s="0" t="n">
        <f aca="false">COUNTIF(X:X,Y17769)</f>
        <v>0</v>
      </c>
    </row>
    <row r="17770" customFormat="false" ht="13" hidden="false" customHeight="false" outlineLevel="0" collapsed="false">
      <c r="Z17770" s="0" t="n">
        <f aca="false">COUNTIF(X:X,Y17770)</f>
        <v>0</v>
      </c>
    </row>
    <row r="17771" customFormat="false" ht="13" hidden="false" customHeight="false" outlineLevel="0" collapsed="false">
      <c r="Z17771" s="0" t="n">
        <f aca="false">COUNTIF(X:X,Y17771)</f>
        <v>0</v>
      </c>
    </row>
    <row r="17772" customFormat="false" ht="13" hidden="false" customHeight="false" outlineLevel="0" collapsed="false">
      <c r="Z17772" s="0" t="n">
        <f aca="false">COUNTIF(X:X,Y17772)</f>
        <v>0</v>
      </c>
    </row>
    <row r="17773" customFormat="false" ht="13" hidden="false" customHeight="false" outlineLevel="0" collapsed="false">
      <c r="Z17773" s="0" t="n">
        <f aca="false">COUNTIF(X:X,Y17773)</f>
        <v>0</v>
      </c>
    </row>
    <row r="17774" customFormat="false" ht="13" hidden="false" customHeight="false" outlineLevel="0" collapsed="false">
      <c r="Z17774" s="0" t="n">
        <f aca="false">COUNTIF(X:X,Y17774)</f>
        <v>0</v>
      </c>
    </row>
    <row r="17775" customFormat="false" ht="13" hidden="false" customHeight="false" outlineLevel="0" collapsed="false">
      <c r="Z17775" s="0" t="n">
        <f aca="false">COUNTIF(X:X,Y17775)</f>
        <v>0</v>
      </c>
    </row>
    <row r="17776" customFormat="false" ht="13" hidden="false" customHeight="false" outlineLevel="0" collapsed="false">
      <c r="Z17776" s="0" t="n">
        <f aca="false">COUNTIF(X:X,Y17776)</f>
        <v>0</v>
      </c>
    </row>
    <row r="17777" customFormat="false" ht="13" hidden="false" customHeight="false" outlineLevel="0" collapsed="false">
      <c r="Z17777" s="0" t="n">
        <f aca="false">COUNTIF(X:X,Y17777)</f>
        <v>0</v>
      </c>
    </row>
    <row r="17778" customFormat="false" ht="13" hidden="false" customHeight="false" outlineLevel="0" collapsed="false">
      <c r="Z17778" s="0" t="n">
        <f aca="false">COUNTIF(X:X,Y17778)</f>
        <v>0</v>
      </c>
    </row>
    <row r="17779" customFormat="false" ht="13" hidden="false" customHeight="false" outlineLevel="0" collapsed="false">
      <c r="Z17779" s="0" t="n">
        <f aca="false">COUNTIF(X:X,Y17779)</f>
        <v>0</v>
      </c>
    </row>
    <row r="17780" customFormat="false" ht="13" hidden="false" customHeight="false" outlineLevel="0" collapsed="false">
      <c r="Z17780" s="0" t="n">
        <f aca="false">COUNTIF(X:X,Y17780)</f>
        <v>0</v>
      </c>
    </row>
    <row r="17781" customFormat="false" ht="13" hidden="false" customHeight="false" outlineLevel="0" collapsed="false">
      <c r="Z17781" s="0" t="n">
        <f aca="false">COUNTIF(X:X,Y17781)</f>
        <v>0</v>
      </c>
    </row>
    <row r="17782" customFormat="false" ht="13" hidden="false" customHeight="false" outlineLevel="0" collapsed="false">
      <c r="Z17782" s="0" t="n">
        <f aca="false">COUNTIF(X:X,Y17782)</f>
        <v>0</v>
      </c>
    </row>
    <row r="17783" customFormat="false" ht="13" hidden="false" customHeight="false" outlineLevel="0" collapsed="false">
      <c r="Z17783" s="0" t="n">
        <f aca="false">COUNTIF(X:X,Y17783)</f>
        <v>0</v>
      </c>
    </row>
    <row r="17784" customFormat="false" ht="13" hidden="false" customHeight="false" outlineLevel="0" collapsed="false">
      <c r="Z17784" s="0" t="n">
        <f aca="false">COUNTIF(X:X,Y17784)</f>
        <v>0</v>
      </c>
    </row>
    <row r="17785" customFormat="false" ht="13" hidden="false" customHeight="false" outlineLevel="0" collapsed="false">
      <c r="Z17785" s="0" t="n">
        <f aca="false">COUNTIF(X:X,Y17785)</f>
        <v>0</v>
      </c>
    </row>
    <row r="17786" customFormat="false" ht="13" hidden="false" customHeight="false" outlineLevel="0" collapsed="false">
      <c r="Z17786" s="0" t="n">
        <f aca="false">COUNTIF(X:X,Y17786)</f>
        <v>0</v>
      </c>
    </row>
    <row r="17787" customFormat="false" ht="13" hidden="false" customHeight="false" outlineLevel="0" collapsed="false">
      <c r="Z17787" s="0" t="n">
        <f aca="false">COUNTIF(X:X,Y17787)</f>
        <v>0</v>
      </c>
    </row>
    <row r="17788" customFormat="false" ht="13" hidden="false" customHeight="false" outlineLevel="0" collapsed="false">
      <c r="Z17788" s="0" t="n">
        <f aca="false">COUNTIF(X:X,Y17788)</f>
        <v>0</v>
      </c>
    </row>
    <row r="17789" customFormat="false" ht="13" hidden="false" customHeight="false" outlineLevel="0" collapsed="false">
      <c r="Z17789" s="0" t="n">
        <f aca="false">COUNTIF(X:X,Y17789)</f>
        <v>0</v>
      </c>
    </row>
    <row r="17790" customFormat="false" ht="13" hidden="false" customHeight="false" outlineLevel="0" collapsed="false">
      <c r="Z17790" s="0" t="n">
        <f aca="false">COUNTIF(X:X,Y17790)</f>
        <v>0</v>
      </c>
    </row>
    <row r="17791" customFormat="false" ht="13" hidden="false" customHeight="false" outlineLevel="0" collapsed="false">
      <c r="Z17791" s="0" t="n">
        <f aca="false">COUNTIF(X:X,Y17791)</f>
        <v>0</v>
      </c>
    </row>
    <row r="17792" customFormat="false" ht="13" hidden="false" customHeight="false" outlineLevel="0" collapsed="false">
      <c r="Z17792" s="0" t="n">
        <f aca="false">COUNTIF(X:X,Y17792)</f>
        <v>0</v>
      </c>
    </row>
    <row r="17793" customFormat="false" ht="13" hidden="false" customHeight="false" outlineLevel="0" collapsed="false">
      <c r="Z17793" s="0" t="n">
        <f aca="false">COUNTIF(X:X,Y17793)</f>
        <v>0</v>
      </c>
    </row>
    <row r="17794" customFormat="false" ht="13" hidden="false" customHeight="false" outlineLevel="0" collapsed="false">
      <c r="Z17794" s="0" t="n">
        <f aca="false">COUNTIF(X:X,Y17794)</f>
        <v>0</v>
      </c>
    </row>
    <row r="17795" customFormat="false" ht="13" hidden="false" customHeight="false" outlineLevel="0" collapsed="false">
      <c r="Z17795" s="0" t="n">
        <f aca="false">COUNTIF(X:X,Y17795)</f>
        <v>0</v>
      </c>
    </row>
    <row r="17796" customFormat="false" ht="13" hidden="false" customHeight="false" outlineLevel="0" collapsed="false">
      <c r="Z17796" s="0" t="n">
        <f aca="false">COUNTIF(X:X,Y17796)</f>
        <v>0</v>
      </c>
    </row>
    <row r="17797" customFormat="false" ht="13" hidden="false" customHeight="false" outlineLevel="0" collapsed="false">
      <c r="Z17797" s="0" t="n">
        <f aca="false">COUNTIF(X:X,Y17797)</f>
        <v>0</v>
      </c>
    </row>
    <row r="17798" customFormat="false" ht="13" hidden="false" customHeight="false" outlineLevel="0" collapsed="false">
      <c r="Z17798" s="0" t="n">
        <f aca="false">COUNTIF(X:X,Y17798)</f>
        <v>0</v>
      </c>
    </row>
    <row r="17799" customFormat="false" ht="13" hidden="false" customHeight="false" outlineLevel="0" collapsed="false">
      <c r="Z17799" s="0" t="n">
        <f aca="false">COUNTIF(X:X,Y17799)</f>
        <v>0</v>
      </c>
    </row>
    <row r="17800" customFormat="false" ht="13" hidden="false" customHeight="false" outlineLevel="0" collapsed="false">
      <c r="Z17800" s="0" t="n">
        <f aca="false">COUNTIF(X:X,Y17800)</f>
        <v>0</v>
      </c>
    </row>
    <row r="17801" customFormat="false" ht="13" hidden="false" customHeight="false" outlineLevel="0" collapsed="false">
      <c r="Z17801" s="0" t="n">
        <f aca="false">COUNTIF(X:X,Y17801)</f>
        <v>0</v>
      </c>
    </row>
    <row r="17802" customFormat="false" ht="13" hidden="false" customHeight="false" outlineLevel="0" collapsed="false">
      <c r="Z17802" s="0" t="n">
        <f aca="false">COUNTIF(X:X,Y17802)</f>
        <v>0</v>
      </c>
    </row>
    <row r="17803" customFormat="false" ht="13" hidden="false" customHeight="false" outlineLevel="0" collapsed="false">
      <c r="Z17803" s="0" t="n">
        <f aca="false">COUNTIF(X:X,Y17803)</f>
        <v>0</v>
      </c>
    </row>
    <row r="17804" customFormat="false" ht="13" hidden="false" customHeight="false" outlineLevel="0" collapsed="false">
      <c r="Z17804" s="0" t="n">
        <f aca="false">COUNTIF(X:X,Y17804)</f>
        <v>0</v>
      </c>
    </row>
    <row r="17805" customFormat="false" ht="13" hidden="false" customHeight="false" outlineLevel="0" collapsed="false">
      <c r="Z17805" s="0" t="n">
        <f aca="false">COUNTIF(X:X,Y17805)</f>
        <v>0</v>
      </c>
    </row>
    <row r="17806" customFormat="false" ht="13" hidden="false" customHeight="false" outlineLevel="0" collapsed="false">
      <c r="Z17806" s="0" t="n">
        <f aca="false">COUNTIF(X:X,Y17806)</f>
        <v>0</v>
      </c>
    </row>
    <row r="17807" customFormat="false" ht="13" hidden="false" customHeight="false" outlineLevel="0" collapsed="false">
      <c r="Z17807" s="0" t="n">
        <f aca="false">COUNTIF(X:X,Y17807)</f>
        <v>0</v>
      </c>
    </row>
    <row r="17808" customFormat="false" ht="13" hidden="false" customHeight="false" outlineLevel="0" collapsed="false">
      <c r="Z17808" s="0" t="n">
        <f aca="false">COUNTIF(X:X,Y17808)</f>
        <v>0</v>
      </c>
    </row>
    <row r="17809" customFormat="false" ht="13" hidden="false" customHeight="false" outlineLevel="0" collapsed="false">
      <c r="Z17809" s="0" t="n">
        <f aca="false">COUNTIF(X:X,Y17809)</f>
        <v>0</v>
      </c>
    </row>
    <row r="17810" customFormat="false" ht="13" hidden="false" customHeight="false" outlineLevel="0" collapsed="false">
      <c r="Z17810" s="0" t="n">
        <f aca="false">COUNTIF(X:X,Y17810)</f>
        <v>0</v>
      </c>
    </row>
    <row r="17811" customFormat="false" ht="13" hidden="false" customHeight="false" outlineLevel="0" collapsed="false">
      <c r="Z17811" s="0" t="n">
        <f aca="false">COUNTIF(X:X,Y17811)</f>
        <v>0</v>
      </c>
    </row>
    <row r="17812" customFormat="false" ht="13" hidden="false" customHeight="false" outlineLevel="0" collapsed="false">
      <c r="Z17812" s="0" t="n">
        <f aca="false">COUNTIF(X:X,Y17812)</f>
        <v>0</v>
      </c>
    </row>
    <row r="17813" customFormat="false" ht="13" hidden="false" customHeight="false" outlineLevel="0" collapsed="false">
      <c r="Z17813" s="0" t="n">
        <f aca="false">COUNTIF(X:X,Y17813)</f>
        <v>0</v>
      </c>
    </row>
    <row r="17814" customFormat="false" ht="13" hidden="false" customHeight="false" outlineLevel="0" collapsed="false">
      <c r="Z17814" s="0" t="n">
        <f aca="false">COUNTIF(X:X,Y17814)</f>
        <v>0</v>
      </c>
    </row>
    <row r="17815" customFormat="false" ht="13" hidden="false" customHeight="false" outlineLevel="0" collapsed="false">
      <c r="Z17815" s="0" t="n">
        <f aca="false">COUNTIF(X:X,Y17815)</f>
        <v>0</v>
      </c>
    </row>
    <row r="17816" customFormat="false" ht="13" hidden="false" customHeight="false" outlineLevel="0" collapsed="false">
      <c r="Z17816" s="0" t="n">
        <f aca="false">COUNTIF(X:X,Y17816)</f>
        <v>0</v>
      </c>
    </row>
    <row r="17817" customFormat="false" ht="13" hidden="false" customHeight="false" outlineLevel="0" collapsed="false">
      <c r="Z17817" s="0" t="n">
        <f aca="false">COUNTIF(X:X,Y17817)</f>
        <v>0</v>
      </c>
    </row>
    <row r="17818" customFormat="false" ht="13" hidden="false" customHeight="false" outlineLevel="0" collapsed="false">
      <c r="Z17818" s="0" t="n">
        <f aca="false">COUNTIF(X:X,Y17818)</f>
        <v>0</v>
      </c>
    </row>
    <row r="17819" customFormat="false" ht="13" hidden="false" customHeight="false" outlineLevel="0" collapsed="false">
      <c r="Z17819" s="0" t="n">
        <f aca="false">COUNTIF(X:X,Y17819)</f>
        <v>0</v>
      </c>
    </row>
    <row r="17820" customFormat="false" ht="13" hidden="false" customHeight="false" outlineLevel="0" collapsed="false">
      <c r="Z17820" s="0" t="n">
        <f aca="false">COUNTIF(X:X,Y17820)</f>
        <v>0</v>
      </c>
    </row>
    <row r="17821" customFormat="false" ht="13" hidden="false" customHeight="false" outlineLevel="0" collapsed="false">
      <c r="Z17821" s="0" t="n">
        <f aca="false">COUNTIF(X:X,Y17821)</f>
        <v>0</v>
      </c>
    </row>
    <row r="17822" customFormat="false" ht="13" hidden="false" customHeight="false" outlineLevel="0" collapsed="false">
      <c r="Z17822" s="0" t="n">
        <f aca="false">COUNTIF(X:X,Y17822)</f>
        <v>0</v>
      </c>
    </row>
    <row r="17823" customFormat="false" ht="13" hidden="false" customHeight="false" outlineLevel="0" collapsed="false">
      <c r="Z17823" s="0" t="n">
        <f aca="false">COUNTIF(X:X,Y17823)</f>
        <v>0</v>
      </c>
    </row>
    <row r="17824" customFormat="false" ht="13" hidden="false" customHeight="false" outlineLevel="0" collapsed="false">
      <c r="Z17824" s="0" t="n">
        <f aca="false">COUNTIF(X:X,Y17824)</f>
        <v>0</v>
      </c>
    </row>
    <row r="17825" customFormat="false" ht="13" hidden="false" customHeight="false" outlineLevel="0" collapsed="false">
      <c r="Z17825" s="0" t="n">
        <f aca="false">COUNTIF(X:X,Y17825)</f>
        <v>0</v>
      </c>
    </row>
    <row r="17826" customFormat="false" ht="13" hidden="false" customHeight="false" outlineLevel="0" collapsed="false">
      <c r="Z17826" s="0" t="n">
        <f aca="false">COUNTIF(X:X,Y17826)</f>
        <v>0</v>
      </c>
    </row>
    <row r="17827" customFormat="false" ht="13" hidden="false" customHeight="false" outlineLevel="0" collapsed="false">
      <c r="Z17827" s="0" t="n">
        <f aca="false">COUNTIF(X:X,Y17827)</f>
        <v>0</v>
      </c>
    </row>
    <row r="17828" customFormat="false" ht="13" hidden="false" customHeight="false" outlineLevel="0" collapsed="false">
      <c r="Z17828" s="0" t="n">
        <f aca="false">COUNTIF(X:X,Y17828)</f>
        <v>0</v>
      </c>
    </row>
    <row r="17829" customFormat="false" ht="13" hidden="false" customHeight="false" outlineLevel="0" collapsed="false">
      <c r="Z17829" s="0" t="n">
        <f aca="false">COUNTIF(X:X,Y17829)</f>
        <v>0</v>
      </c>
    </row>
    <row r="17830" customFormat="false" ht="13" hidden="false" customHeight="false" outlineLevel="0" collapsed="false">
      <c r="Z17830" s="0" t="n">
        <f aca="false">COUNTIF(X:X,Y17830)</f>
        <v>0</v>
      </c>
    </row>
    <row r="17831" customFormat="false" ht="13" hidden="false" customHeight="false" outlineLevel="0" collapsed="false">
      <c r="Z17831" s="0" t="n">
        <f aca="false">COUNTIF(X:X,Y17831)</f>
        <v>0</v>
      </c>
    </row>
    <row r="17832" customFormat="false" ht="13" hidden="false" customHeight="false" outlineLevel="0" collapsed="false">
      <c r="Z17832" s="0" t="n">
        <f aca="false">COUNTIF(X:X,Y17832)</f>
        <v>0</v>
      </c>
    </row>
    <row r="17833" customFormat="false" ht="13" hidden="false" customHeight="false" outlineLevel="0" collapsed="false">
      <c r="Z17833" s="0" t="n">
        <f aca="false">COUNTIF(X:X,Y17833)</f>
        <v>0</v>
      </c>
    </row>
    <row r="17834" customFormat="false" ht="13" hidden="false" customHeight="false" outlineLevel="0" collapsed="false">
      <c r="Z17834" s="0" t="n">
        <f aca="false">COUNTIF(X:X,Y17834)</f>
        <v>0</v>
      </c>
    </row>
    <row r="17835" customFormat="false" ht="13" hidden="false" customHeight="false" outlineLevel="0" collapsed="false">
      <c r="Z17835" s="0" t="n">
        <f aca="false">COUNTIF(X:X,Y17835)</f>
        <v>0</v>
      </c>
    </row>
    <row r="17836" customFormat="false" ht="13" hidden="false" customHeight="false" outlineLevel="0" collapsed="false">
      <c r="Z17836" s="0" t="n">
        <f aca="false">COUNTIF(X:X,Y17836)</f>
        <v>0</v>
      </c>
    </row>
    <row r="17837" customFormat="false" ht="13" hidden="false" customHeight="false" outlineLevel="0" collapsed="false">
      <c r="Z17837" s="0" t="n">
        <f aca="false">COUNTIF(X:X,Y17837)</f>
        <v>0</v>
      </c>
    </row>
    <row r="17838" customFormat="false" ht="13" hidden="false" customHeight="false" outlineLevel="0" collapsed="false">
      <c r="Z17838" s="0" t="n">
        <f aca="false">COUNTIF(X:X,Y17838)</f>
        <v>0</v>
      </c>
    </row>
    <row r="17839" customFormat="false" ht="13" hidden="false" customHeight="false" outlineLevel="0" collapsed="false">
      <c r="Z17839" s="0" t="n">
        <f aca="false">COUNTIF(X:X,Y17839)</f>
        <v>0</v>
      </c>
    </row>
    <row r="17840" customFormat="false" ht="13" hidden="false" customHeight="false" outlineLevel="0" collapsed="false">
      <c r="Z17840" s="0" t="n">
        <f aca="false">COUNTIF(X:X,Y17840)</f>
        <v>0</v>
      </c>
    </row>
    <row r="17841" customFormat="false" ht="13" hidden="false" customHeight="false" outlineLevel="0" collapsed="false">
      <c r="Z17841" s="0" t="n">
        <f aca="false">COUNTIF(X:X,Y17841)</f>
        <v>0</v>
      </c>
    </row>
    <row r="17842" customFormat="false" ht="13" hidden="false" customHeight="false" outlineLevel="0" collapsed="false">
      <c r="Z17842" s="0" t="n">
        <f aca="false">COUNTIF(X:X,Y17842)</f>
        <v>0</v>
      </c>
    </row>
    <row r="17843" customFormat="false" ht="13" hidden="false" customHeight="false" outlineLevel="0" collapsed="false">
      <c r="Z17843" s="0" t="n">
        <f aca="false">COUNTIF(X:X,Y17843)</f>
        <v>0</v>
      </c>
    </row>
    <row r="17844" customFormat="false" ht="13" hidden="false" customHeight="false" outlineLevel="0" collapsed="false">
      <c r="Z17844" s="0" t="n">
        <f aca="false">COUNTIF(X:X,Y17844)</f>
        <v>0</v>
      </c>
    </row>
    <row r="17845" customFormat="false" ht="13" hidden="false" customHeight="false" outlineLevel="0" collapsed="false">
      <c r="Z17845" s="0" t="n">
        <f aca="false">COUNTIF(X:X,Y17845)</f>
        <v>0</v>
      </c>
    </row>
    <row r="17846" customFormat="false" ht="13" hidden="false" customHeight="false" outlineLevel="0" collapsed="false">
      <c r="Z17846" s="0" t="n">
        <f aca="false">COUNTIF(X:X,Y17846)</f>
        <v>0</v>
      </c>
    </row>
    <row r="17847" customFormat="false" ht="13" hidden="false" customHeight="false" outlineLevel="0" collapsed="false">
      <c r="Z17847" s="0" t="n">
        <f aca="false">COUNTIF(X:X,Y17847)</f>
        <v>0</v>
      </c>
    </row>
    <row r="17848" customFormat="false" ht="13" hidden="false" customHeight="false" outlineLevel="0" collapsed="false">
      <c r="Z17848" s="0" t="n">
        <f aca="false">COUNTIF(X:X,Y17848)</f>
        <v>0</v>
      </c>
    </row>
    <row r="17849" customFormat="false" ht="13" hidden="false" customHeight="false" outlineLevel="0" collapsed="false">
      <c r="Z17849" s="0" t="n">
        <f aca="false">COUNTIF(X:X,Y17849)</f>
        <v>0</v>
      </c>
    </row>
    <row r="17850" customFormat="false" ht="13" hidden="false" customHeight="false" outlineLevel="0" collapsed="false">
      <c r="Z17850" s="0" t="n">
        <f aca="false">COUNTIF(X:X,Y17850)</f>
        <v>0</v>
      </c>
    </row>
    <row r="17851" customFormat="false" ht="13" hidden="false" customHeight="false" outlineLevel="0" collapsed="false">
      <c r="Z17851" s="0" t="n">
        <f aca="false">COUNTIF(X:X,Y17851)</f>
        <v>0</v>
      </c>
    </row>
    <row r="17852" customFormat="false" ht="13" hidden="false" customHeight="false" outlineLevel="0" collapsed="false">
      <c r="Z17852" s="0" t="n">
        <f aca="false">COUNTIF(X:X,Y17852)</f>
        <v>0</v>
      </c>
    </row>
    <row r="17853" customFormat="false" ht="13" hidden="false" customHeight="false" outlineLevel="0" collapsed="false">
      <c r="Z17853" s="0" t="n">
        <f aca="false">COUNTIF(X:X,Y17853)</f>
        <v>0</v>
      </c>
    </row>
    <row r="17854" customFormat="false" ht="13" hidden="false" customHeight="false" outlineLevel="0" collapsed="false">
      <c r="Z17854" s="0" t="n">
        <f aca="false">COUNTIF(X:X,Y17854)</f>
        <v>0</v>
      </c>
    </row>
    <row r="17855" customFormat="false" ht="13" hidden="false" customHeight="false" outlineLevel="0" collapsed="false">
      <c r="Z17855" s="0" t="n">
        <f aca="false">COUNTIF(X:X,Y17855)</f>
        <v>0</v>
      </c>
    </row>
    <row r="17856" customFormat="false" ht="13" hidden="false" customHeight="false" outlineLevel="0" collapsed="false">
      <c r="Z17856" s="0" t="n">
        <f aca="false">COUNTIF(X:X,Y17856)</f>
        <v>0</v>
      </c>
    </row>
    <row r="17857" customFormat="false" ht="13" hidden="false" customHeight="false" outlineLevel="0" collapsed="false">
      <c r="Z17857" s="0" t="n">
        <f aca="false">COUNTIF(X:X,Y17857)</f>
        <v>0</v>
      </c>
    </row>
    <row r="17858" customFormat="false" ht="13" hidden="false" customHeight="false" outlineLevel="0" collapsed="false">
      <c r="Z17858" s="0" t="n">
        <f aca="false">COUNTIF(X:X,Y17858)</f>
        <v>0</v>
      </c>
    </row>
    <row r="17859" customFormat="false" ht="13" hidden="false" customHeight="false" outlineLevel="0" collapsed="false">
      <c r="Z17859" s="0" t="n">
        <f aca="false">COUNTIF(X:X,Y17859)</f>
        <v>0</v>
      </c>
    </row>
    <row r="17860" customFormat="false" ht="13" hidden="false" customHeight="false" outlineLevel="0" collapsed="false">
      <c r="Z17860" s="0" t="n">
        <f aca="false">COUNTIF(X:X,Y17860)</f>
        <v>0</v>
      </c>
    </row>
    <row r="17861" customFormat="false" ht="13" hidden="false" customHeight="false" outlineLevel="0" collapsed="false">
      <c r="Z17861" s="0" t="n">
        <f aca="false">COUNTIF(X:X,Y17861)</f>
        <v>0</v>
      </c>
    </row>
    <row r="17862" customFormat="false" ht="13" hidden="false" customHeight="false" outlineLevel="0" collapsed="false">
      <c r="Z17862" s="0" t="n">
        <f aca="false">COUNTIF(X:X,Y17862)</f>
        <v>0</v>
      </c>
    </row>
    <row r="17863" customFormat="false" ht="13" hidden="false" customHeight="false" outlineLevel="0" collapsed="false">
      <c r="Z17863" s="0" t="n">
        <f aca="false">COUNTIF(X:X,Y17863)</f>
        <v>0</v>
      </c>
    </row>
    <row r="17864" customFormat="false" ht="13" hidden="false" customHeight="false" outlineLevel="0" collapsed="false">
      <c r="Z17864" s="0" t="n">
        <f aca="false">COUNTIF(X:X,Y17864)</f>
        <v>0</v>
      </c>
    </row>
    <row r="17865" customFormat="false" ht="13" hidden="false" customHeight="false" outlineLevel="0" collapsed="false">
      <c r="Z17865" s="0" t="n">
        <f aca="false">COUNTIF(X:X,Y17865)</f>
        <v>0</v>
      </c>
    </row>
    <row r="17866" customFormat="false" ht="13" hidden="false" customHeight="false" outlineLevel="0" collapsed="false">
      <c r="Z17866" s="0" t="n">
        <f aca="false">COUNTIF(X:X,Y17866)</f>
        <v>0</v>
      </c>
    </row>
    <row r="17867" customFormat="false" ht="13" hidden="false" customHeight="false" outlineLevel="0" collapsed="false">
      <c r="Z17867" s="0" t="n">
        <f aca="false">COUNTIF(X:X,Y17867)</f>
        <v>0</v>
      </c>
    </row>
    <row r="17868" customFormat="false" ht="13" hidden="false" customHeight="false" outlineLevel="0" collapsed="false">
      <c r="Z17868" s="0" t="n">
        <f aca="false">COUNTIF(X:X,Y17868)</f>
        <v>0</v>
      </c>
    </row>
    <row r="17869" customFormat="false" ht="13" hidden="false" customHeight="false" outlineLevel="0" collapsed="false">
      <c r="Z17869" s="0" t="n">
        <f aca="false">COUNTIF(X:X,Y17869)</f>
        <v>0</v>
      </c>
    </row>
    <row r="17870" customFormat="false" ht="13" hidden="false" customHeight="false" outlineLevel="0" collapsed="false">
      <c r="Z17870" s="0" t="n">
        <f aca="false">COUNTIF(X:X,Y17870)</f>
        <v>0</v>
      </c>
    </row>
    <row r="17871" customFormat="false" ht="13" hidden="false" customHeight="false" outlineLevel="0" collapsed="false">
      <c r="Z17871" s="0" t="n">
        <f aca="false">COUNTIF(X:X,Y17871)</f>
        <v>0</v>
      </c>
    </row>
    <row r="17872" customFormat="false" ht="13" hidden="false" customHeight="false" outlineLevel="0" collapsed="false">
      <c r="Z17872" s="0" t="n">
        <f aca="false">COUNTIF(X:X,Y17872)</f>
        <v>0</v>
      </c>
    </row>
    <row r="17873" customFormat="false" ht="13" hidden="false" customHeight="false" outlineLevel="0" collapsed="false">
      <c r="Z17873" s="0" t="n">
        <f aca="false">COUNTIF(X:X,Y17873)</f>
        <v>0</v>
      </c>
    </row>
    <row r="17874" customFormat="false" ht="13" hidden="false" customHeight="false" outlineLevel="0" collapsed="false">
      <c r="Z17874" s="0" t="n">
        <f aca="false">COUNTIF(X:X,Y17874)</f>
        <v>0</v>
      </c>
    </row>
    <row r="17875" customFormat="false" ht="13" hidden="false" customHeight="false" outlineLevel="0" collapsed="false">
      <c r="Z17875" s="0" t="n">
        <f aca="false">COUNTIF(X:X,Y17875)</f>
        <v>0</v>
      </c>
    </row>
    <row r="17876" customFormat="false" ht="13" hidden="false" customHeight="false" outlineLevel="0" collapsed="false">
      <c r="Z17876" s="0" t="n">
        <f aca="false">COUNTIF(X:X,Y17876)</f>
        <v>0</v>
      </c>
    </row>
    <row r="17877" customFormat="false" ht="13" hidden="false" customHeight="false" outlineLevel="0" collapsed="false">
      <c r="Z17877" s="0" t="n">
        <f aca="false">COUNTIF(X:X,Y17877)</f>
        <v>0</v>
      </c>
    </row>
    <row r="17878" customFormat="false" ht="13" hidden="false" customHeight="false" outlineLevel="0" collapsed="false">
      <c r="Z17878" s="0" t="n">
        <f aca="false">COUNTIF(X:X,Y17878)</f>
        <v>0</v>
      </c>
    </row>
    <row r="17879" customFormat="false" ht="13" hidden="false" customHeight="false" outlineLevel="0" collapsed="false">
      <c r="Z17879" s="0" t="n">
        <f aca="false">COUNTIF(X:X,Y17879)</f>
        <v>0</v>
      </c>
    </row>
    <row r="17880" customFormat="false" ht="13" hidden="false" customHeight="false" outlineLevel="0" collapsed="false">
      <c r="Z17880" s="0" t="n">
        <f aca="false">COUNTIF(X:X,Y17880)</f>
        <v>0</v>
      </c>
    </row>
    <row r="17881" customFormat="false" ht="13" hidden="false" customHeight="false" outlineLevel="0" collapsed="false">
      <c r="Z17881" s="0" t="n">
        <f aca="false">COUNTIF(X:X,Y17881)</f>
        <v>0</v>
      </c>
    </row>
    <row r="17882" customFormat="false" ht="13" hidden="false" customHeight="false" outlineLevel="0" collapsed="false">
      <c r="Z17882" s="0" t="n">
        <f aca="false">COUNTIF(X:X,Y17882)</f>
        <v>0</v>
      </c>
    </row>
    <row r="17883" customFormat="false" ht="13" hidden="false" customHeight="false" outlineLevel="0" collapsed="false">
      <c r="Z17883" s="0" t="n">
        <f aca="false">COUNTIF(X:X,Y17883)</f>
        <v>0</v>
      </c>
    </row>
    <row r="17884" customFormat="false" ht="13" hidden="false" customHeight="false" outlineLevel="0" collapsed="false">
      <c r="Z17884" s="0" t="n">
        <f aca="false">COUNTIF(X:X,Y17884)</f>
        <v>0</v>
      </c>
    </row>
    <row r="17885" customFormat="false" ht="13" hidden="false" customHeight="false" outlineLevel="0" collapsed="false">
      <c r="Z17885" s="0" t="n">
        <f aca="false">COUNTIF(X:X,Y17885)</f>
        <v>0</v>
      </c>
    </row>
    <row r="17886" customFormat="false" ht="13" hidden="false" customHeight="false" outlineLevel="0" collapsed="false">
      <c r="Z17886" s="0" t="n">
        <f aca="false">COUNTIF(X:X,Y17886)</f>
        <v>0</v>
      </c>
    </row>
    <row r="17887" customFormat="false" ht="13" hidden="false" customHeight="false" outlineLevel="0" collapsed="false">
      <c r="Z17887" s="0" t="n">
        <f aca="false">COUNTIF(X:X,Y17887)</f>
        <v>0</v>
      </c>
    </row>
    <row r="17888" customFormat="false" ht="13" hidden="false" customHeight="false" outlineLevel="0" collapsed="false">
      <c r="Z17888" s="0" t="n">
        <f aca="false">COUNTIF(X:X,Y17888)</f>
        <v>0</v>
      </c>
    </row>
    <row r="17889" customFormat="false" ht="13" hidden="false" customHeight="false" outlineLevel="0" collapsed="false">
      <c r="Z17889" s="0" t="n">
        <f aca="false">COUNTIF(X:X,Y17889)</f>
        <v>0</v>
      </c>
    </row>
    <row r="17890" customFormat="false" ht="13" hidden="false" customHeight="false" outlineLevel="0" collapsed="false">
      <c r="Z17890" s="0" t="n">
        <f aca="false">COUNTIF(X:X,Y17890)</f>
        <v>0</v>
      </c>
    </row>
    <row r="17891" customFormat="false" ht="13" hidden="false" customHeight="false" outlineLevel="0" collapsed="false">
      <c r="Z17891" s="0" t="n">
        <f aca="false">COUNTIF(X:X,Y17891)</f>
        <v>0</v>
      </c>
    </row>
    <row r="17892" customFormat="false" ht="13" hidden="false" customHeight="false" outlineLevel="0" collapsed="false">
      <c r="Z17892" s="0" t="n">
        <f aca="false">COUNTIF(X:X,Y17892)</f>
        <v>0</v>
      </c>
    </row>
    <row r="17893" customFormat="false" ht="13" hidden="false" customHeight="false" outlineLevel="0" collapsed="false">
      <c r="Z17893" s="0" t="n">
        <f aca="false">COUNTIF(X:X,Y17893)</f>
        <v>0</v>
      </c>
    </row>
    <row r="17894" customFormat="false" ht="13" hidden="false" customHeight="false" outlineLevel="0" collapsed="false">
      <c r="Z17894" s="0" t="n">
        <f aca="false">COUNTIF(X:X,Y17894)</f>
        <v>0</v>
      </c>
    </row>
    <row r="17895" customFormat="false" ht="13" hidden="false" customHeight="false" outlineLevel="0" collapsed="false">
      <c r="Z17895" s="0" t="n">
        <f aca="false">COUNTIF(X:X,Y17895)</f>
        <v>0</v>
      </c>
    </row>
    <row r="17896" customFormat="false" ht="13" hidden="false" customHeight="false" outlineLevel="0" collapsed="false">
      <c r="Z17896" s="0" t="n">
        <f aca="false">COUNTIF(X:X,Y17896)</f>
        <v>0</v>
      </c>
    </row>
    <row r="17897" customFormat="false" ht="13" hidden="false" customHeight="false" outlineLevel="0" collapsed="false">
      <c r="Z17897" s="0" t="n">
        <f aca="false">COUNTIF(X:X,Y17897)</f>
        <v>0</v>
      </c>
    </row>
    <row r="17898" customFormat="false" ht="13" hidden="false" customHeight="false" outlineLevel="0" collapsed="false">
      <c r="Z17898" s="0" t="n">
        <f aca="false">COUNTIF(X:X,Y17898)</f>
        <v>0</v>
      </c>
    </row>
    <row r="17899" customFormat="false" ht="13" hidden="false" customHeight="false" outlineLevel="0" collapsed="false">
      <c r="Z17899" s="0" t="n">
        <f aca="false">COUNTIF(X:X,Y17899)</f>
        <v>0</v>
      </c>
    </row>
    <row r="17900" customFormat="false" ht="13" hidden="false" customHeight="false" outlineLevel="0" collapsed="false">
      <c r="Z17900" s="0" t="n">
        <f aca="false">COUNTIF(X:X,Y17900)</f>
        <v>0</v>
      </c>
    </row>
    <row r="17901" customFormat="false" ht="13" hidden="false" customHeight="false" outlineLevel="0" collapsed="false">
      <c r="Z17901" s="0" t="n">
        <f aca="false">COUNTIF(X:X,Y17901)</f>
        <v>0</v>
      </c>
    </row>
    <row r="17902" customFormat="false" ht="13" hidden="false" customHeight="false" outlineLevel="0" collapsed="false">
      <c r="Z17902" s="0" t="n">
        <f aca="false">COUNTIF(X:X,Y17902)</f>
        <v>0</v>
      </c>
    </row>
    <row r="17903" customFormat="false" ht="13" hidden="false" customHeight="false" outlineLevel="0" collapsed="false">
      <c r="Z17903" s="0" t="n">
        <f aca="false">COUNTIF(X:X,Y17903)</f>
        <v>0</v>
      </c>
    </row>
    <row r="17904" customFormat="false" ht="13" hidden="false" customHeight="false" outlineLevel="0" collapsed="false">
      <c r="Z17904" s="0" t="n">
        <f aca="false">COUNTIF(X:X,Y17904)</f>
        <v>0</v>
      </c>
    </row>
    <row r="17905" customFormat="false" ht="13" hidden="false" customHeight="false" outlineLevel="0" collapsed="false">
      <c r="Z17905" s="0" t="n">
        <f aca="false">COUNTIF(X:X,Y17905)</f>
        <v>0</v>
      </c>
    </row>
    <row r="17906" customFormat="false" ht="13" hidden="false" customHeight="false" outlineLevel="0" collapsed="false">
      <c r="Z17906" s="0" t="n">
        <f aca="false">COUNTIF(X:X,Y17906)</f>
        <v>0</v>
      </c>
    </row>
    <row r="17907" customFormat="false" ht="13" hidden="false" customHeight="false" outlineLevel="0" collapsed="false">
      <c r="Z17907" s="0" t="n">
        <f aca="false">COUNTIF(X:X,Y17907)</f>
        <v>0</v>
      </c>
    </row>
    <row r="17908" customFormat="false" ht="13" hidden="false" customHeight="false" outlineLevel="0" collapsed="false">
      <c r="Z17908" s="0" t="n">
        <f aca="false">COUNTIF(X:X,Y17908)</f>
        <v>0</v>
      </c>
    </row>
    <row r="17909" customFormat="false" ht="13" hidden="false" customHeight="false" outlineLevel="0" collapsed="false">
      <c r="Z17909" s="0" t="n">
        <f aca="false">COUNTIF(X:X,Y17909)</f>
        <v>0</v>
      </c>
    </row>
    <row r="17910" customFormat="false" ht="13" hidden="false" customHeight="false" outlineLevel="0" collapsed="false">
      <c r="Z17910" s="0" t="n">
        <f aca="false">COUNTIF(X:X,Y17910)</f>
        <v>0</v>
      </c>
    </row>
    <row r="17911" customFormat="false" ht="13" hidden="false" customHeight="false" outlineLevel="0" collapsed="false">
      <c r="Z17911" s="0" t="n">
        <f aca="false">COUNTIF(X:X,Y17911)</f>
        <v>0</v>
      </c>
    </row>
    <row r="17912" customFormat="false" ht="13" hidden="false" customHeight="false" outlineLevel="0" collapsed="false">
      <c r="Z17912" s="0" t="n">
        <f aca="false">COUNTIF(X:X,Y17912)</f>
        <v>0</v>
      </c>
    </row>
    <row r="17913" customFormat="false" ht="13" hidden="false" customHeight="false" outlineLevel="0" collapsed="false">
      <c r="Z17913" s="0" t="n">
        <f aca="false">COUNTIF(X:X,Y17913)</f>
        <v>0</v>
      </c>
    </row>
    <row r="17914" customFormat="false" ht="13" hidden="false" customHeight="false" outlineLevel="0" collapsed="false">
      <c r="Z17914" s="0" t="n">
        <f aca="false">COUNTIF(X:X,Y17914)</f>
        <v>0</v>
      </c>
    </row>
    <row r="17915" customFormat="false" ht="13" hidden="false" customHeight="false" outlineLevel="0" collapsed="false">
      <c r="Z17915" s="0" t="n">
        <f aca="false">COUNTIF(X:X,Y17915)</f>
        <v>0</v>
      </c>
    </row>
    <row r="17916" customFormat="false" ht="13" hidden="false" customHeight="false" outlineLevel="0" collapsed="false">
      <c r="Z17916" s="0" t="n">
        <f aca="false">COUNTIF(X:X,Y17916)</f>
        <v>0</v>
      </c>
    </row>
    <row r="17917" customFormat="false" ht="13" hidden="false" customHeight="false" outlineLevel="0" collapsed="false">
      <c r="Z17917" s="0" t="n">
        <f aca="false">COUNTIF(X:X,Y17917)</f>
        <v>0</v>
      </c>
    </row>
    <row r="17918" customFormat="false" ht="13" hidden="false" customHeight="false" outlineLevel="0" collapsed="false">
      <c r="Z17918" s="0" t="n">
        <f aca="false">COUNTIF(X:X,Y17918)</f>
        <v>0</v>
      </c>
    </row>
    <row r="17919" customFormat="false" ht="13" hidden="false" customHeight="false" outlineLevel="0" collapsed="false">
      <c r="Z17919" s="0" t="n">
        <f aca="false">COUNTIF(X:X,Y17919)</f>
        <v>0</v>
      </c>
    </row>
    <row r="17920" customFormat="false" ht="13" hidden="false" customHeight="false" outlineLevel="0" collapsed="false">
      <c r="Z17920" s="0" t="n">
        <f aca="false">COUNTIF(X:X,Y17920)</f>
        <v>0</v>
      </c>
    </row>
    <row r="17921" customFormat="false" ht="13" hidden="false" customHeight="false" outlineLevel="0" collapsed="false">
      <c r="Z17921" s="0" t="n">
        <f aca="false">COUNTIF(X:X,Y17921)</f>
        <v>0</v>
      </c>
    </row>
    <row r="17922" customFormat="false" ht="13" hidden="false" customHeight="false" outlineLevel="0" collapsed="false">
      <c r="Z17922" s="0" t="n">
        <f aca="false">COUNTIF(X:X,Y17922)</f>
        <v>0</v>
      </c>
    </row>
    <row r="17923" customFormat="false" ht="13" hidden="false" customHeight="false" outlineLevel="0" collapsed="false">
      <c r="Z17923" s="0" t="n">
        <f aca="false">COUNTIF(X:X,Y17923)</f>
        <v>0</v>
      </c>
    </row>
    <row r="17924" customFormat="false" ht="13" hidden="false" customHeight="false" outlineLevel="0" collapsed="false">
      <c r="Z17924" s="0" t="n">
        <f aca="false">COUNTIF(X:X,Y17924)</f>
        <v>0</v>
      </c>
    </row>
    <row r="17925" customFormat="false" ht="13" hidden="false" customHeight="false" outlineLevel="0" collapsed="false">
      <c r="Z17925" s="0" t="n">
        <f aca="false">COUNTIF(X:X,Y17925)</f>
        <v>0</v>
      </c>
    </row>
    <row r="17926" customFormat="false" ht="13" hidden="false" customHeight="false" outlineLevel="0" collapsed="false">
      <c r="Z17926" s="0" t="n">
        <f aca="false">COUNTIF(X:X,Y17926)</f>
        <v>0</v>
      </c>
    </row>
    <row r="17927" customFormat="false" ht="13" hidden="false" customHeight="false" outlineLevel="0" collapsed="false">
      <c r="Z17927" s="0" t="n">
        <f aca="false">COUNTIF(X:X,Y17927)</f>
        <v>0</v>
      </c>
    </row>
    <row r="17928" customFormat="false" ht="13" hidden="false" customHeight="false" outlineLevel="0" collapsed="false">
      <c r="Z17928" s="0" t="n">
        <f aca="false">COUNTIF(X:X,Y17928)</f>
        <v>0</v>
      </c>
    </row>
    <row r="17929" customFormat="false" ht="13" hidden="false" customHeight="false" outlineLevel="0" collapsed="false">
      <c r="Z17929" s="0" t="n">
        <f aca="false">COUNTIF(X:X,Y17929)</f>
        <v>0</v>
      </c>
    </row>
    <row r="17930" customFormat="false" ht="13" hidden="false" customHeight="false" outlineLevel="0" collapsed="false">
      <c r="Z17930" s="0" t="n">
        <f aca="false">COUNTIF(X:X,Y17930)</f>
        <v>0</v>
      </c>
    </row>
    <row r="17931" customFormat="false" ht="13" hidden="false" customHeight="false" outlineLevel="0" collapsed="false">
      <c r="Z17931" s="0" t="n">
        <f aca="false">COUNTIF(X:X,Y17931)</f>
        <v>0</v>
      </c>
    </row>
    <row r="17932" customFormat="false" ht="13" hidden="false" customHeight="false" outlineLevel="0" collapsed="false">
      <c r="Z17932" s="0" t="n">
        <f aca="false">COUNTIF(X:X,Y17932)</f>
        <v>0</v>
      </c>
    </row>
    <row r="17933" customFormat="false" ht="13" hidden="false" customHeight="false" outlineLevel="0" collapsed="false">
      <c r="Z17933" s="0" t="n">
        <f aca="false">COUNTIF(X:X,Y17933)</f>
        <v>0</v>
      </c>
    </row>
    <row r="17934" customFormat="false" ht="13" hidden="false" customHeight="false" outlineLevel="0" collapsed="false">
      <c r="Z17934" s="0" t="n">
        <f aca="false">COUNTIF(X:X,Y17934)</f>
        <v>0</v>
      </c>
    </row>
    <row r="17935" customFormat="false" ht="13" hidden="false" customHeight="false" outlineLevel="0" collapsed="false">
      <c r="Z17935" s="0" t="n">
        <f aca="false">COUNTIF(X:X,Y17935)</f>
        <v>0</v>
      </c>
    </row>
    <row r="17936" customFormat="false" ht="13" hidden="false" customHeight="false" outlineLevel="0" collapsed="false">
      <c r="Z17936" s="0" t="n">
        <f aca="false">COUNTIF(X:X,Y17936)</f>
        <v>0</v>
      </c>
    </row>
    <row r="17937" customFormat="false" ht="13" hidden="false" customHeight="false" outlineLevel="0" collapsed="false">
      <c r="Z17937" s="0" t="n">
        <f aca="false">COUNTIF(X:X,Y17937)</f>
        <v>0</v>
      </c>
    </row>
    <row r="17938" customFormat="false" ht="13" hidden="false" customHeight="false" outlineLevel="0" collapsed="false">
      <c r="Z17938" s="0" t="n">
        <f aca="false">COUNTIF(X:X,Y17938)</f>
        <v>0</v>
      </c>
    </row>
    <row r="17939" customFormat="false" ht="13" hidden="false" customHeight="false" outlineLevel="0" collapsed="false">
      <c r="Z17939" s="0" t="n">
        <f aca="false">COUNTIF(X:X,Y17939)</f>
        <v>0</v>
      </c>
    </row>
    <row r="17940" customFormat="false" ht="13" hidden="false" customHeight="false" outlineLevel="0" collapsed="false">
      <c r="Z17940" s="0" t="n">
        <f aca="false">COUNTIF(X:X,Y17940)</f>
        <v>0</v>
      </c>
    </row>
    <row r="17941" customFormat="false" ht="13" hidden="false" customHeight="false" outlineLevel="0" collapsed="false">
      <c r="Z17941" s="0" t="n">
        <f aca="false">COUNTIF(X:X,Y17941)</f>
        <v>0</v>
      </c>
    </row>
    <row r="17942" customFormat="false" ht="13" hidden="false" customHeight="false" outlineLevel="0" collapsed="false">
      <c r="Z17942" s="0" t="n">
        <f aca="false">COUNTIF(X:X,Y17942)</f>
        <v>0</v>
      </c>
    </row>
    <row r="17943" customFormat="false" ht="13" hidden="false" customHeight="false" outlineLevel="0" collapsed="false">
      <c r="Z17943" s="0" t="n">
        <f aca="false">COUNTIF(X:X,Y17943)</f>
        <v>0</v>
      </c>
    </row>
    <row r="17944" customFormat="false" ht="13" hidden="false" customHeight="false" outlineLevel="0" collapsed="false">
      <c r="Z17944" s="0" t="n">
        <f aca="false">COUNTIF(X:X,Y17944)</f>
        <v>0</v>
      </c>
    </row>
    <row r="17945" customFormat="false" ht="13" hidden="false" customHeight="false" outlineLevel="0" collapsed="false">
      <c r="Z17945" s="0" t="n">
        <f aca="false">COUNTIF(X:X,Y17945)</f>
        <v>0</v>
      </c>
    </row>
    <row r="17946" customFormat="false" ht="13" hidden="false" customHeight="false" outlineLevel="0" collapsed="false">
      <c r="Z17946" s="0" t="n">
        <f aca="false">COUNTIF(X:X,Y17946)</f>
        <v>0</v>
      </c>
    </row>
    <row r="17947" customFormat="false" ht="13" hidden="false" customHeight="false" outlineLevel="0" collapsed="false">
      <c r="Z17947" s="0" t="n">
        <f aca="false">COUNTIF(X:X,Y17947)</f>
        <v>0</v>
      </c>
    </row>
    <row r="17948" customFormat="false" ht="13" hidden="false" customHeight="false" outlineLevel="0" collapsed="false">
      <c r="Z17948" s="0" t="n">
        <f aca="false">COUNTIF(X:X,Y17948)</f>
        <v>0</v>
      </c>
    </row>
    <row r="17949" customFormat="false" ht="13" hidden="false" customHeight="false" outlineLevel="0" collapsed="false">
      <c r="Z17949" s="0" t="n">
        <f aca="false">COUNTIF(X:X,Y17949)</f>
        <v>0</v>
      </c>
    </row>
    <row r="17950" customFormat="false" ht="13" hidden="false" customHeight="false" outlineLevel="0" collapsed="false">
      <c r="Z17950" s="0" t="n">
        <f aca="false">COUNTIF(X:X,Y17950)</f>
        <v>0</v>
      </c>
    </row>
    <row r="17951" customFormat="false" ht="13" hidden="false" customHeight="false" outlineLevel="0" collapsed="false">
      <c r="Z17951" s="0" t="n">
        <f aca="false">COUNTIF(X:X,Y17951)</f>
        <v>0</v>
      </c>
    </row>
    <row r="17952" customFormat="false" ht="13" hidden="false" customHeight="false" outlineLevel="0" collapsed="false">
      <c r="Z17952" s="0" t="n">
        <f aca="false">COUNTIF(X:X,Y17952)</f>
        <v>0</v>
      </c>
    </row>
    <row r="17953" customFormat="false" ht="13" hidden="false" customHeight="false" outlineLevel="0" collapsed="false">
      <c r="Z17953" s="0" t="n">
        <f aca="false">COUNTIF(X:X,Y17953)</f>
        <v>0</v>
      </c>
    </row>
    <row r="17954" customFormat="false" ht="13" hidden="false" customHeight="false" outlineLevel="0" collapsed="false">
      <c r="Z17954" s="0" t="n">
        <f aca="false">COUNTIF(X:X,Y17954)</f>
        <v>0</v>
      </c>
    </row>
    <row r="17955" customFormat="false" ht="13" hidden="false" customHeight="false" outlineLevel="0" collapsed="false">
      <c r="Z17955" s="0" t="n">
        <f aca="false">COUNTIF(X:X,Y17955)</f>
        <v>0</v>
      </c>
    </row>
    <row r="17956" customFormat="false" ht="13" hidden="false" customHeight="false" outlineLevel="0" collapsed="false">
      <c r="Z17956" s="0" t="n">
        <f aca="false">COUNTIF(X:X,Y17956)</f>
        <v>0</v>
      </c>
    </row>
    <row r="17957" customFormat="false" ht="13" hidden="false" customHeight="false" outlineLevel="0" collapsed="false">
      <c r="Z17957" s="0" t="n">
        <f aca="false">COUNTIF(X:X,Y17957)</f>
        <v>0</v>
      </c>
    </row>
    <row r="17958" customFormat="false" ht="13" hidden="false" customHeight="false" outlineLevel="0" collapsed="false">
      <c r="Z17958" s="0" t="n">
        <f aca="false">COUNTIF(X:X,Y17958)</f>
        <v>0</v>
      </c>
    </row>
    <row r="17959" customFormat="false" ht="13" hidden="false" customHeight="false" outlineLevel="0" collapsed="false">
      <c r="Z17959" s="0" t="n">
        <f aca="false">COUNTIF(X:X,Y17959)</f>
        <v>0</v>
      </c>
    </row>
    <row r="17960" customFormat="false" ht="13" hidden="false" customHeight="false" outlineLevel="0" collapsed="false">
      <c r="Z17960" s="0" t="n">
        <f aca="false">COUNTIF(X:X,Y17960)</f>
        <v>0</v>
      </c>
    </row>
    <row r="17961" customFormat="false" ht="13" hidden="false" customHeight="false" outlineLevel="0" collapsed="false">
      <c r="Z17961" s="0" t="n">
        <f aca="false">COUNTIF(X:X,Y17961)</f>
        <v>0</v>
      </c>
    </row>
    <row r="17962" customFormat="false" ht="13" hidden="false" customHeight="false" outlineLevel="0" collapsed="false">
      <c r="Z17962" s="0" t="n">
        <f aca="false">COUNTIF(X:X,Y17962)</f>
        <v>0</v>
      </c>
    </row>
    <row r="17963" customFormat="false" ht="13" hidden="false" customHeight="false" outlineLevel="0" collapsed="false">
      <c r="Z17963" s="0" t="n">
        <f aca="false">COUNTIF(X:X,Y17963)</f>
        <v>0</v>
      </c>
    </row>
    <row r="17964" customFormat="false" ht="13" hidden="false" customHeight="false" outlineLevel="0" collapsed="false">
      <c r="Z17964" s="0" t="n">
        <f aca="false">COUNTIF(X:X,Y17964)</f>
        <v>0</v>
      </c>
    </row>
    <row r="17965" customFormat="false" ht="13" hidden="false" customHeight="false" outlineLevel="0" collapsed="false">
      <c r="Z17965" s="0" t="n">
        <f aca="false">COUNTIF(X:X,Y17965)</f>
        <v>0</v>
      </c>
    </row>
    <row r="17966" customFormat="false" ht="13" hidden="false" customHeight="false" outlineLevel="0" collapsed="false">
      <c r="Z17966" s="0" t="n">
        <f aca="false">COUNTIF(X:X,Y17966)</f>
        <v>0</v>
      </c>
    </row>
    <row r="17967" customFormat="false" ht="13" hidden="false" customHeight="false" outlineLevel="0" collapsed="false">
      <c r="Z17967" s="0" t="n">
        <f aca="false">COUNTIF(X:X,Y17967)</f>
        <v>0</v>
      </c>
    </row>
    <row r="17968" customFormat="false" ht="13" hidden="false" customHeight="false" outlineLevel="0" collapsed="false">
      <c r="Z17968" s="0" t="n">
        <f aca="false">COUNTIF(X:X,Y17968)</f>
        <v>0</v>
      </c>
    </row>
    <row r="17969" customFormat="false" ht="13" hidden="false" customHeight="false" outlineLevel="0" collapsed="false">
      <c r="Z17969" s="0" t="n">
        <f aca="false">COUNTIF(X:X,Y17969)</f>
        <v>0</v>
      </c>
    </row>
    <row r="17970" customFormat="false" ht="13" hidden="false" customHeight="false" outlineLevel="0" collapsed="false">
      <c r="Z17970" s="0" t="n">
        <f aca="false">COUNTIF(X:X,Y17970)</f>
        <v>0</v>
      </c>
    </row>
    <row r="17971" customFormat="false" ht="13" hidden="false" customHeight="false" outlineLevel="0" collapsed="false">
      <c r="Z17971" s="0" t="n">
        <f aca="false">COUNTIF(X:X,Y17971)</f>
        <v>0</v>
      </c>
    </row>
    <row r="17972" customFormat="false" ht="13" hidden="false" customHeight="false" outlineLevel="0" collapsed="false">
      <c r="Z17972" s="0" t="n">
        <f aca="false">COUNTIF(X:X,Y17972)</f>
        <v>0</v>
      </c>
    </row>
    <row r="17973" customFormat="false" ht="13" hidden="false" customHeight="false" outlineLevel="0" collapsed="false">
      <c r="Z17973" s="0" t="n">
        <f aca="false">COUNTIF(X:X,Y17973)</f>
        <v>0</v>
      </c>
    </row>
    <row r="17974" customFormat="false" ht="13" hidden="false" customHeight="false" outlineLevel="0" collapsed="false">
      <c r="Z17974" s="0" t="n">
        <f aca="false">COUNTIF(X:X,Y17974)</f>
        <v>0</v>
      </c>
    </row>
    <row r="17975" customFormat="false" ht="13" hidden="false" customHeight="false" outlineLevel="0" collapsed="false">
      <c r="Z17975" s="0" t="n">
        <f aca="false">COUNTIF(X:X,Y17975)</f>
        <v>0</v>
      </c>
    </row>
    <row r="17976" customFormat="false" ht="13" hidden="false" customHeight="false" outlineLevel="0" collapsed="false">
      <c r="Z17976" s="0" t="n">
        <f aca="false">COUNTIF(X:X,Y17976)</f>
        <v>0</v>
      </c>
    </row>
    <row r="17977" customFormat="false" ht="13" hidden="false" customHeight="false" outlineLevel="0" collapsed="false">
      <c r="Z17977" s="0" t="n">
        <f aca="false">COUNTIF(X:X,Y17977)</f>
        <v>0</v>
      </c>
    </row>
    <row r="17978" customFormat="false" ht="13" hidden="false" customHeight="false" outlineLevel="0" collapsed="false">
      <c r="Z17978" s="0" t="n">
        <f aca="false">COUNTIF(X:X,Y17978)</f>
        <v>0</v>
      </c>
    </row>
    <row r="17979" customFormat="false" ht="13" hidden="false" customHeight="false" outlineLevel="0" collapsed="false">
      <c r="Z17979" s="0" t="n">
        <f aca="false">COUNTIF(X:X,Y17979)</f>
        <v>0</v>
      </c>
    </row>
    <row r="17980" customFormat="false" ht="13" hidden="false" customHeight="false" outlineLevel="0" collapsed="false">
      <c r="Z17980" s="0" t="n">
        <f aca="false">COUNTIF(X:X,Y17980)</f>
        <v>0</v>
      </c>
    </row>
    <row r="17981" customFormat="false" ht="13" hidden="false" customHeight="false" outlineLevel="0" collapsed="false">
      <c r="Z17981" s="0" t="n">
        <f aca="false">COUNTIF(X:X,Y17981)</f>
        <v>0</v>
      </c>
    </row>
    <row r="17982" customFormat="false" ht="13" hidden="false" customHeight="false" outlineLevel="0" collapsed="false">
      <c r="Z17982" s="0" t="n">
        <f aca="false">COUNTIF(X:X,Y17982)</f>
        <v>0</v>
      </c>
    </row>
    <row r="17983" customFormat="false" ht="13" hidden="false" customHeight="false" outlineLevel="0" collapsed="false">
      <c r="Z17983" s="0" t="n">
        <f aca="false">COUNTIF(X:X,Y17983)</f>
        <v>0</v>
      </c>
    </row>
    <row r="17984" customFormat="false" ht="13" hidden="false" customHeight="false" outlineLevel="0" collapsed="false">
      <c r="Z17984" s="0" t="n">
        <f aca="false">COUNTIF(X:X,Y17984)</f>
        <v>0</v>
      </c>
    </row>
    <row r="17985" customFormat="false" ht="13" hidden="false" customHeight="false" outlineLevel="0" collapsed="false">
      <c r="Z17985" s="0" t="n">
        <f aca="false">COUNTIF(X:X,Y17985)</f>
        <v>0</v>
      </c>
    </row>
    <row r="17986" customFormat="false" ht="13" hidden="false" customHeight="false" outlineLevel="0" collapsed="false">
      <c r="Z17986" s="0" t="n">
        <f aca="false">COUNTIF(X:X,Y17986)</f>
        <v>0</v>
      </c>
    </row>
    <row r="17987" customFormat="false" ht="13" hidden="false" customHeight="false" outlineLevel="0" collapsed="false">
      <c r="Z17987" s="0" t="n">
        <f aca="false">COUNTIF(X:X,Y17987)</f>
        <v>0</v>
      </c>
    </row>
    <row r="17988" customFormat="false" ht="13" hidden="false" customHeight="false" outlineLevel="0" collapsed="false">
      <c r="Z17988" s="0" t="n">
        <f aca="false">COUNTIF(X:X,Y17988)</f>
        <v>0</v>
      </c>
    </row>
    <row r="17989" customFormat="false" ht="13" hidden="false" customHeight="false" outlineLevel="0" collapsed="false">
      <c r="Z17989" s="0" t="n">
        <f aca="false">COUNTIF(X:X,Y17989)</f>
        <v>0</v>
      </c>
    </row>
    <row r="17990" customFormat="false" ht="13" hidden="false" customHeight="false" outlineLevel="0" collapsed="false">
      <c r="Z17990" s="0" t="n">
        <f aca="false">COUNTIF(X:X,Y17990)</f>
        <v>0</v>
      </c>
    </row>
    <row r="17991" customFormat="false" ht="13" hidden="false" customHeight="false" outlineLevel="0" collapsed="false">
      <c r="Z17991" s="0" t="n">
        <f aca="false">COUNTIF(X:X,Y17991)</f>
        <v>0</v>
      </c>
    </row>
    <row r="17992" customFormat="false" ht="13" hidden="false" customHeight="false" outlineLevel="0" collapsed="false">
      <c r="Z17992" s="0" t="n">
        <f aca="false">COUNTIF(X:X,Y17992)</f>
        <v>0</v>
      </c>
    </row>
    <row r="17993" customFormat="false" ht="13" hidden="false" customHeight="false" outlineLevel="0" collapsed="false">
      <c r="Z17993" s="0" t="n">
        <f aca="false">COUNTIF(X:X,Y17993)</f>
        <v>0</v>
      </c>
    </row>
    <row r="17994" customFormat="false" ht="13" hidden="false" customHeight="false" outlineLevel="0" collapsed="false">
      <c r="Z17994" s="0" t="n">
        <f aca="false">COUNTIF(X:X,Y17994)</f>
        <v>0</v>
      </c>
    </row>
    <row r="17995" customFormat="false" ht="13" hidden="false" customHeight="false" outlineLevel="0" collapsed="false">
      <c r="Z17995" s="0" t="n">
        <f aca="false">COUNTIF(X:X,Y17995)</f>
        <v>0</v>
      </c>
    </row>
    <row r="17996" customFormat="false" ht="13" hidden="false" customHeight="false" outlineLevel="0" collapsed="false">
      <c r="Z17996" s="0" t="n">
        <f aca="false">COUNTIF(X:X,Y17996)</f>
        <v>0</v>
      </c>
    </row>
    <row r="17997" customFormat="false" ht="13" hidden="false" customHeight="false" outlineLevel="0" collapsed="false">
      <c r="Z17997" s="0" t="n">
        <f aca="false">COUNTIF(X:X,Y17997)</f>
        <v>0</v>
      </c>
    </row>
    <row r="17998" customFormat="false" ht="13" hidden="false" customHeight="false" outlineLevel="0" collapsed="false">
      <c r="Z17998" s="0" t="n">
        <f aca="false">COUNTIF(X:X,Y17998)</f>
        <v>0</v>
      </c>
    </row>
    <row r="17999" customFormat="false" ht="13" hidden="false" customHeight="false" outlineLevel="0" collapsed="false">
      <c r="Z17999" s="0" t="n">
        <f aca="false">COUNTIF(X:X,Y17999)</f>
        <v>0</v>
      </c>
    </row>
    <row r="18000" customFormat="false" ht="13" hidden="false" customHeight="false" outlineLevel="0" collapsed="false">
      <c r="Z18000" s="0" t="n">
        <f aca="false">COUNTIF(X:X,Y18000)</f>
        <v>0</v>
      </c>
    </row>
    <row r="18001" customFormat="false" ht="13" hidden="false" customHeight="false" outlineLevel="0" collapsed="false">
      <c r="Z18001" s="0" t="n">
        <f aca="false">COUNTIF(X:X,Y18001)</f>
        <v>0</v>
      </c>
    </row>
    <row r="18002" customFormat="false" ht="13" hidden="false" customHeight="false" outlineLevel="0" collapsed="false">
      <c r="Z18002" s="0" t="n">
        <f aca="false">COUNTIF(X:X,Y18002)</f>
        <v>0</v>
      </c>
    </row>
    <row r="18003" customFormat="false" ht="13" hidden="false" customHeight="false" outlineLevel="0" collapsed="false">
      <c r="Z18003" s="0" t="n">
        <f aca="false">COUNTIF(X:X,Y18003)</f>
        <v>0</v>
      </c>
    </row>
    <row r="18004" customFormat="false" ht="13" hidden="false" customHeight="false" outlineLevel="0" collapsed="false">
      <c r="Z18004" s="0" t="n">
        <f aca="false">COUNTIF(X:X,Y18004)</f>
        <v>0</v>
      </c>
    </row>
    <row r="18005" customFormat="false" ht="13" hidden="false" customHeight="false" outlineLevel="0" collapsed="false">
      <c r="Z18005" s="0" t="n">
        <f aca="false">COUNTIF(X:X,Y18005)</f>
        <v>0</v>
      </c>
    </row>
    <row r="18006" customFormat="false" ht="13" hidden="false" customHeight="false" outlineLevel="0" collapsed="false">
      <c r="Z18006" s="0" t="n">
        <f aca="false">COUNTIF(X:X,Y18006)</f>
        <v>0</v>
      </c>
    </row>
    <row r="18007" customFormat="false" ht="13" hidden="false" customHeight="false" outlineLevel="0" collapsed="false">
      <c r="Z18007" s="0" t="n">
        <f aca="false">COUNTIF(X:X,Y18007)</f>
        <v>0</v>
      </c>
    </row>
    <row r="18008" customFormat="false" ht="13" hidden="false" customHeight="false" outlineLevel="0" collapsed="false">
      <c r="Z18008" s="0" t="n">
        <f aca="false">COUNTIF(X:X,Y18008)</f>
        <v>0</v>
      </c>
    </row>
    <row r="18009" customFormat="false" ht="13" hidden="false" customHeight="false" outlineLevel="0" collapsed="false">
      <c r="Z18009" s="0" t="n">
        <f aca="false">COUNTIF(X:X,Y18009)</f>
        <v>0</v>
      </c>
    </row>
    <row r="18010" customFormat="false" ht="13" hidden="false" customHeight="false" outlineLevel="0" collapsed="false">
      <c r="Z18010" s="0" t="n">
        <f aca="false">COUNTIF(X:X,Y18010)</f>
        <v>0</v>
      </c>
    </row>
    <row r="18011" customFormat="false" ht="13" hidden="false" customHeight="false" outlineLevel="0" collapsed="false">
      <c r="Z18011" s="0" t="n">
        <f aca="false">COUNTIF(X:X,Y18011)</f>
        <v>0</v>
      </c>
    </row>
    <row r="18012" customFormat="false" ht="13" hidden="false" customHeight="false" outlineLevel="0" collapsed="false">
      <c r="Z18012" s="0" t="n">
        <f aca="false">COUNTIF(X:X,Y18012)</f>
        <v>0</v>
      </c>
    </row>
    <row r="18013" customFormat="false" ht="13" hidden="false" customHeight="false" outlineLevel="0" collapsed="false">
      <c r="Z18013" s="0" t="n">
        <f aca="false">COUNTIF(X:X,Y18013)</f>
        <v>0</v>
      </c>
    </row>
    <row r="18014" customFormat="false" ht="13" hidden="false" customHeight="false" outlineLevel="0" collapsed="false">
      <c r="Z18014" s="0" t="n">
        <f aca="false">COUNTIF(X:X,Y18014)</f>
        <v>0</v>
      </c>
    </row>
    <row r="18015" customFormat="false" ht="13" hidden="false" customHeight="false" outlineLevel="0" collapsed="false">
      <c r="Z18015" s="0" t="n">
        <f aca="false">COUNTIF(X:X,Y18015)</f>
        <v>0</v>
      </c>
    </row>
    <row r="18016" customFormat="false" ht="13" hidden="false" customHeight="false" outlineLevel="0" collapsed="false">
      <c r="Z18016" s="0" t="n">
        <f aca="false">COUNTIF(X:X,Y18016)</f>
        <v>0</v>
      </c>
    </row>
    <row r="18017" customFormat="false" ht="13" hidden="false" customHeight="false" outlineLevel="0" collapsed="false">
      <c r="Z18017" s="0" t="n">
        <f aca="false">COUNTIF(X:X,Y18017)</f>
        <v>0</v>
      </c>
    </row>
    <row r="18018" customFormat="false" ht="13" hidden="false" customHeight="false" outlineLevel="0" collapsed="false">
      <c r="Z18018" s="0" t="n">
        <f aca="false">COUNTIF(X:X,Y18018)</f>
        <v>0</v>
      </c>
    </row>
    <row r="18019" customFormat="false" ht="13" hidden="false" customHeight="false" outlineLevel="0" collapsed="false">
      <c r="Z18019" s="0" t="n">
        <f aca="false">COUNTIF(X:X,Y18019)</f>
        <v>0</v>
      </c>
    </row>
    <row r="18020" customFormat="false" ht="13" hidden="false" customHeight="false" outlineLevel="0" collapsed="false">
      <c r="Z18020" s="0" t="n">
        <f aca="false">COUNTIF(X:X,Y18020)</f>
        <v>0</v>
      </c>
    </row>
    <row r="18021" customFormat="false" ht="13" hidden="false" customHeight="false" outlineLevel="0" collapsed="false">
      <c r="Z18021" s="0" t="n">
        <f aca="false">COUNTIF(X:X,Y18021)</f>
        <v>0</v>
      </c>
    </row>
    <row r="18022" customFormat="false" ht="13" hidden="false" customHeight="false" outlineLevel="0" collapsed="false">
      <c r="Z18022" s="0" t="n">
        <f aca="false">COUNTIF(X:X,Y18022)</f>
        <v>0</v>
      </c>
    </row>
    <row r="18023" customFormat="false" ht="13" hidden="false" customHeight="false" outlineLevel="0" collapsed="false">
      <c r="Z18023" s="0" t="n">
        <f aca="false">COUNTIF(X:X,Y18023)</f>
        <v>0</v>
      </c>
    </row>
    <row r="18024" customFormat="false" ht="13" hidden="false" customHeight="false" outlineLevel="0" collapsed="false">
      <c r="Z18024" s="0" t="n">
        <f aca="false">COUNTIF(X:X,Y18024)</f>
        <v>0</v>
      </c>
    </row>
    <row r="18025" customFormat="false" ht="13" hidden="false" customHeight="false" outlineLevel="0" collapsed="false">
      <c r="Z18025" s="0" t="n">
        <f aca="false">COUNTIF(X:X,Y18025)</f>
        <v>0</v>
      </c>
    </row>
    <row r="18026" customFormat="false" ht="13" hidden="false" customHeight="false" outlineLevel="0" collapsed="false">
      <c r="Z18026" s="0" t="n">
        <f aca="false">COUNTIF(X:X,Y18026)</f>
        <v>0</v>
      </c>
    </row>
    <row r="18027" customFormat="false" ht="13" hidden="false" customHeight="false" outlineLevel="0" collapsed="false">
      <c r="Z18027" s="0" t="n">
        <f aca="false">COUNTIF(X:X,Y18027)</f>
        <v>0</v>
      </c>
    </row>
    <row r="18028" customFormat="false" ht="13" hidden="false" customHeight="false" outlineLevel="0" collapsed="false">
      <c r="Z18028" s="0" t="n">
        <f aca="false">COUNTIF(X:X,Y18028)</f>
        <v>0</v>
      </c>
    </row>
    <row r="18029" customFormat="false" ht="13" hidden="false" customHeight="false" outlineLevel="0" collapsed="false">
      <c r="Z18029" s="0" t="n">
        <f aca="false">COUNTIF(X:X,Y18029)</f>
        <v>0</v>
      </c>
    </row>
    <row r="18030" customFormat="false" ht="13" hidden="false" customHeight="false" outlineLevel="0" collapsed="false">
      <c r="Z18030" s="0" t="n">
        <f aca="false">COUNTIF(X:X,Y18030)</f>
        <v>0</v>
      </c>
    </row>
    <row r="18031" customFormat="false" ht="13" hidden="false" customHeight="false" outlineLevel="0" collapsed="false">
      <c r="Z18031" s="0" t="n">
        <f aca="false">COUNTIF(X:X,Y18031)</f>
        <v>0</v>
      </c>
    </row>
    <row r="18032" customFormat="false" ht="13" hidden="false" customHeight="false" outlineLevel="0" collapsed="false">
      <c r="Z18032" s="0" t="n">
        <f aca="false">COUNTIF(X:X,Y18032)</f>
        <v>0</v>
      </c>
    </row>
    <row r="18033" customFormat="false" ht="13" hidden="false" customHeight="false" outlineLevel="0" collapsed="false">
      <c r="Z18033" s="0" t="n">
        <f aca="false">COUNTIF(X:X,Y18033)</f>
        <v>0</v>
      </c>
    </row>
    <row r="18034" customFormat="false" ht="13" hidden="false" customHeight="false" outlineLevel="0" collapsed="false">
      <c r="Z18034" s="0" t="n">
        <f aca="false">COUNTIF(X:X,Y18034)</f>
        <v>0</v>
      </c>
    </row>
    <row r="18035" customFormat="false" ht="13" hidden="false" customHeight="false" outlineLevel="0" collapsed="false">
      <c r="Z18035" s="0" t="n">
        <f aca="false">COUNTIF(X:X,Y18035)</f>
        <v>0</v>
      </c>
    </row>
    <row r="18036" customFormat="false" ht="13" hidden="false" customHeight="false" outlineLevel="0" collapsed="false">
      <c r="Z18036" s="0" t="n">
        <f aca="false">COUNTIF(X:X,Y18036)</f>
        <v>0</v>
      </c>
    </row>
    <row r="18037" customFormat="false" ht="13" hidden="false" customHeight="false" outlineLevel="0" collapsed="false">
      <c r="Z18037" s="0" t="n">
        <f aca="false">COUNTIF(X:X,Y18037)</f>
        <v>0</v>
      </c>
    </row>
    <row r="18038" customFormat="false" ht="13" hidden="false" customHeight="false" outlineLevel="0" collapsed="false">
      <c r="Z18038" s="0" t="n">
        <f aca="false">COUNTIF(X:X,Y18038)</f>
        <v>0</v>
      </c>
    </row>
    <row r="18039" customFormat="false" ht="13" hidden="false" customHeight="false" outlineLevel="0" collapsed="false">
      <c r="Z18039" s="0" t="n">
        <f aca="false">COUNTIF(X:X,Y18039)</f>
        <v>0</v>
      </c>
    </row>
    <row r="18040" customFormat="false" ht="13" hidden="false" customHeight="false" outlineLevel="0" collapsed="false">
      <c r="Z18040" s="0" t="n">
        <f aca="false">COUNTIF(X:X,Y18040)</f>
        <v>0</v>
      </c>
    </row>
    <row r="18041" customFormat="false" ht="13" hidden="false" customHeight="false" outlineLevel="0" collapsed="false">
      <c r="Z18041" s="0" t="n">
        <f aca="false">COUNTIF(X:X,Y18041)</f>
        <v>0</v>
      </c>
    </row>
    <row r="18042" customFormat="false" ht="13" hidden="false" customHeight="false" outlineLevel="0" collapsed="false">
      <c r="Z18042" s="0" t="n">
        <f aca="false">COUNTIF(X:X,Y18042)</f>
        <v>0</v>
      </c>
    </row>
    <row r="18043" customFormat="false" ht="13" hidden="false" customHeight="false" outlineLevel="0" collapsed="false">
      <c r="Z18043" s="0" t="n">
        <f aca="false">COUNTIF(X:X,Y18043)</f>
        <v>0</v>
      </c>
    </row>
    <row r="18044" customFormat="false" ht="13" hidden="false" customHeight="false" outlineLevel="0" collapsed="false">
      <c r="Z18044" s="0" t="n">
        <f aca="false">COUNTIF(X:X,Y18044)</f>
        <v>0</v>
      </c>
    </row>
    <row r="18045" customFormat="false" ht="13" hidden="false" customHeight="false" outlineLevel="0" collapsed="false">
      <c r="Z18045" s="0" t="n">
        <f aca="false">COUNTIF(X:X,Y18045)</f>
        <v>0</v>
      </c>
    </row>
    <row r="18046" customFormat="false" ht="13" hidden="false" customHeight="false" outlineLevel="0" collapsed="false">
      <c r="Z18046" s="0" t="n">
        <f aca="false">COUNTIF(X:X,Y18046)</f>
        <v>0</v>
      </c>
    </row>
    <row r="18047" customFormat="false" ht="13" hidden="false" customHeight="false" outlineLevel="0" collapsed="false">
      <c r="Z18047" s="0" t="n">
        <f aca="false">COUNTIF(X:X,Y18047)</f>
        <v>0</v>
      </c>
    </row>
    <row r="18048" customFormat="false" ht="13" hidden="false" customHeight="false" outlineLevel="0" collapsed="false">
      <c r="Z18048" s="0" t="n">
        <f aca="false">COUNTIF(X:X,Y18048)</f>
        <v>0</v>
      </c>
    </row>
    <row r="18049" customFormat="false" ht="13" hidden="false" customHeight="false" outlineLevel="0" collapsed="false">
      <c r="Z18049" s="0" t="n">
        <f aca="false">COUNTIF(X:X,Y18049)</f>
        <v>0</v>
      </c>
    </row>
    <row r="18050" customFormat="false" ht="13" hidden="false" customHeight="false" outlineLevel="0" collapsed="false">
      <c r="Z18050" s="0" t="n">
        <f aca="false">COUNTIF(X:X,Y18050)</f>
        <v>0</v>
      </c>
    </row>
    <row r="18051" customFormat="false" ht="13" hidden="false" customHeight="false" outlineLevel="0" collapsed="false">
      <c r="Z18051" s="0" t="n">
        <f aca="false">COUNTIF(X:X,Y18051)</f>
        <v>0</v>
      </c>
    </row>
    <row r="18052" customFormat="false" ht="13" hidden="false" customHeight="false" outlineLevel="0" collapsed="false">
      <c r="Z18052" s="0" t="n">
        <f aca="false">COUNTIF(X:X,Y18052)</f>
        <v>0</v>
      </c>
    </row>
    <row r="18053" customFormat="false" ht="13" hidden="false" customHeight="false" outlineLevel="0" collapsed="false">
      <c r="Z18053" s="0" t="n">
        <f aca="false">COUNTIF(X:X,Y18053)</f>
        <v>0</v>
      </c>
    </row>
    <row r="18054" customFormat="false" ht="13" hidden="false" customHeight="false" outlineLevel="0" collapsed="false">
      <c r="Z18054" s="0" t="n">
        <f aca="false">COUNTIF(X:X,Y18054)</f>
        <v>0</v>
      </c>
    </row>
    <row r="18055" customFormat="false" ht="13" hidden="false" customHeight="false" outlineLevel="0" collapsed="false">
      <c r="Z18055" s="0" t="n">
        <f aca="false">COUNTIF(X:X,Y18055)</f>
        <v>0</v>
      </c>
    </row>
    <row r="18056" customFormat="false" ht="13" hidden="false" customHeight="false" outlineLevel="0" collapsed="false">
      <c r="Z18056" s="0" t="n">
        <f aca="false">COUNTIF(X:X,Y18056)</f>
        <v>0</v>
      </c>
    </row>
    <row r="18057" customFormat="false" ht="13" hidden="false" customHeight="false" outlineLevel="0" collapsed="false">
      <c r="Z18057" s="0" t="n">
        <f aca="false">COUNTIF(X:X,Y18057)</f>
        <v>0</v>
      </c>
    </row>
    <row r="18058" customFormat="false" ht="13" hidden="false" customHeight="false" outlineLevel="0" collapsed="false">
      <c r="Z18058" s="0" t="n">
        <f aca="false">COUNTIF(X:X,Y18058)</f>
        <v>0</v>
      </c>
    </row>
    <row r="18059" customFormat="false" ht="13" hidden="false" customHeight="false" outlineLevel="0" collapsed="false">
      <c r="Z18059" s="0" t="n">
        <f aca="false">COUNTIF(X:X,Y18059)</f>
        <v>0</v>
      </c>
    </row>
    <row r="18060" customFormat="false" ht="13" hidden="false" customHeight="false" outlineLevel="0" collapsed="false">
      <c r="Z18060" s="0" t="n">
        <f aca="false">COUNTIF(X:X,Y18060)</f>
        <v>0</v>
      </c>
    </row>
    <row r="18061" customFormat="false" ht="13" hidden="false" customHeight="false" outlineLevel="0" collapsed="false">
      <c r="Z18061" s="0" t="n">
        <f aca="false">COUNTIF(X:X,Y18061)</f>
        <v>0</v>
      </c>
    </row>
    <row r="18062" customFormat="false" ht="13" hidden="false" customHeight="false" outlineLevel="0" collapsed="false">
      <c r="Z18062" s="0" t="n">
        <f aca="false">COUNTIF(X:X,Y18062)</f>
        <v>0</v>
      </c>
    </row>
    <row r="18063" customFormat="false" ht="13" hidden="false" customHeight="false" outlineLevel="0" collapsed="false">
      <c r="Z18063" s="0" t="n">
        <f aca="false">COUNTIF(X:X,Y18063)</f>
        <v>0</v>
      </c>
    </row>
    <row r="18064" customFormat="false" ht="13" hidden="false" customHeight="false" outlineLevel="0" collapsed="false">
      <c r="Z18064" s="0" t="n">
        <f aca="false">COUNTIF(X:X,Y18064)</f>
        <v>0</v>
      </c>
    </row>
    <row r="18065" customFormat="false" ht="13" hidden="false" customHeight="false" outlineLevel="0" collapsed="false">
      <c r="Z18065" s="0" t="n">
        <f aca="false">COUNTIF(X:X,Y18065)</f>
        <v>0</v>
      </c>
    </row>
    <row r="18066" customFormat="false" ht="13" hidden="false" customHeight="false" outlineLevel="0" collapsed="false">
      <c r="Z18066" s="0" t="n">
        <f aca="false">COUNTIF(X:X,Y18066)</f>
        <v>0</v>
      </c>
    </row>
    <row r="18067" customFormat="false" ht="13" hidden="false" customHeight="false" outlineLevel="0" collapsed="false">
      <c r="Z18067" s="0" t="n">
        <f aca="false">COUNTIF(X:X,Y18067)</f>
        <v>0</v>
      </c>
    </row>
    <row r="18068" customFormat="false" ht="13" hidden="false" customHeight="false" outlineLevel="0" collapsed="false">
      <c r="Z18068" s="0" t="n">
        <f aca="false">COUNTIF(X:X,Y18068)</f>
        <v>0</v>
      </c>
    </row>
    <row r="18069" customFormat="false" ht="13" hidden="false" customHeight="false" outlineLevel="0" collapsed="false">
      <c r="Z18069" s="0" t="n">
        <f aca="false">COUNTIF(X:X,Y18069)</f>
        <v>0</v>
      </c>
    </row>
    <row r="18070" customFormat="false" ht="13" hidden="false" customHeight="false" outlineLevel="0" collapsed="false">
      <c r="Z18070" s="0" t="n">
        <f aca="false">COUNTIF(X:X,Y18070)</f>
        <v>0</v>
      </c>
    </row>
    <row r="18071" customFormat="false" ht="13" hidden="false" customHeight="false" outlineLevel="0" collapsed="false">
      <c r="Z18071" s="0" t="n">
        <f aca="false">COUNTIF(X:X,Y18071)</f>
        <v>0</v>
      </c>
    </row>
    <row r="18072" customFormat="false" ht="13" hidden="false" customHeight="false" outlineLevel="0" collapsed="false">
      <c r="Z18072" s="0" t="n">
        <f aca="false">COUNTIF(X:X,Y18072)</f>
        <v>0</v>
      </c>
    </row>
    <row r="18073" customFormat="false" ht="13" hidden="false" customHeight="false" outlineLevel="0" collapsed="false">
      <c r="Z18073" s="0" t="n">
        <f aca="false">COUNTIF(X:X,Y18073)</f>
        <v>0</v>
      </c>
    </row>
    <row r="18074" customFormat="false" ht="13" hidden="false" customHeight="false" outlineLevel="0" collapsed="false">
      <c r="Z18074" s="0" t="n">
        <f aca="false">COUNTIF(X:X,Y18074)</f>
        <v>0</v>
      </c>
    </row>
    <row r="18075" customFormat="false" ht="13" hidden="false" customHeight="false" outlineLevel="0" collapsed="false">
      <c r="Z18075" s="0" t="n">
        <f aca="false">COUNTIF(X:X,Y18075)</f>
        <v>0</v>
      </c>
    </row>
    <row r="18076" customFormat="false" ht="13" hidden="false" customHeight="false" outlineLevel="0" collapsed="false">
      <c r="Z18076" s="0" t="n">
        <f aca="false">COUNTIF(X:X,Y18076)</f>
        <v>0</v>
      </c>
    </row>
    <row r="18077" customFormat="false" ht="13" hidden="false" customHeight="false" outlineLevel="0" collapsed="false">
      <c r="Z18077" s="0" t="n">
        <f aca="false">COUNTIF(X:X,Y18077)</f>
        <v>0</v>
      </c>
    </row>
    <row r="18078" customFormat="false" ht="13" hidden="false" customHeight="false" outlineLevel="0" collapsed="false">
      <c r="Z18078" s="0" t="n">
        <f aca="false">COUNTIF(X:X,Y18078)</f>
        <v>0</v>
      </c>
    </row>
    <row r="18079" customFormat="false" ht="13" hidden="false" customHeight="false" outlineLevel="0" collapsed="false">
      <c r="Z18079" s="0" t="n">
        <f aca="false">COUNTIF(X:X,Y18079)</f>
        <v>0</v>
      </c>
    </row>
    <row r="18080" customFormat="false" ht="13" hidden="false" customHeight="false" outlineLevel="0" collapsed="false">
      <c r="Z18080" s="0" t="n">
        <f aca="false">COUNTIF(X:X,Y18080)</f>
        <v>0</v>
      </c>
    </row>
    <row r="18081" customFormat="false" ht="13" hidden="false" customHeight="false" outlineLevel="0" collapsed="false">
      <c r="Z18081" s="0" t="n">
        <f aca="false">COUNTIF(X:X,Y18081)</f>
        <v>0</v>
      </c>
    </row>
    <row r="18082" customFormat="false" ht="13" hidden="false" customHeight="false" outlineLevel="0" collapsed="false">
      <c r="Z18082" s="0" t="n">
        <f aca="false">COUNTIF(X:X,Y18082)</f>
        <v>0</v>
      </c>
    </row>
    <row r="18083" customFormat="false" ht="13" hidden="false" customHeight="false" outlineLevel="0" collapsed="false">
      <c r="Z18083" s="0" t="n">
        <f aca="false">COUNTIF(X:X,Y18083)</f>
        <v>0</v>
      </c>
    </row>
    <row r="18084" customFormat="false" ht="13" hidden="false" customHeight="false" outlineLevel="0" collapsed="false">
      <c r="Z18084" s="0" t="n">
        <f aca="false">COUNTIF(X:X,Y18084)</f>
        <v>0</v>
      </c>
    </row>
    <row r="18085" customFormat="false" ht="13" hidden="false" customHeight="false" outlineLevel="0" collapsed="false">
      <c r="Z18085" s="0" t="n">
        <f aca="false">COUNTIF(X:X,Y18085)</f>
        <v>0</v>
      </c>
    </row>
    <row r="18086" customFormat="false" ht="13" hidden="false" customHeight="false" outlineLevel="0" collapsed="false">
      <c r="Z18086" s="0" t="n">
        <f aca="false">COUNTIF(X:X,Y18086)</f>
        <v>0</v>
      </c>
    </row>
    <row r="18087" customFormat="false" ht="13" hidden="false" customHeight="false" outlineLevel="0" collapsed="false">
      <c r="Z18087" s="0" t="n">
        <f aca="false">COUNTIF(X:X,Y18087)</f>
        <v>0</v>
      </c>
    </row>
    <row r="18088" customFormat="false" ht="13" hidden="false" customHeight="false" outlineLevel="0" collapsed="false">
      <c r="Z18088" s="0" t="n">
        <f aca="false">COUNTIF(X:X,Y18088)</f>
        <v>0</v>
      </c>
    </row>
    <row r="18089" customFormat="false" ht="13" hidden="false" customHeight="false" outlineLevel="0" collapsed="false">
      <c r="Z18089" s="0" t="n">
        <f aca="false">COUNTIF(X:X,Y18089)</f>
        <v>0</v>
      </c>
    </row>
    <row r="18090" customFormat="false" ht="13" hidden="false" customHeight="false" outlineLevel="0" collapsed="false">
      <c r="Z18090" s="0" t="n">
        <f aca="false">COUNTIF(X:X,Y18090)</f>
        <v>0</v>
      </c>
    </row>
    <row r="18091" customFormat="false" ht="13" hidden="false" customHeight="false" outlineLevel="0" collapsed="false">
      <c r="Z18091" s="0" t="n">
        <f aca="false">COUNTIF(X:X,Y18091)</f>
        <v>0</v>
      </c>
    </row>
    <row r="18092" customFormat="false" ht="13" hidden="false" customHeight="false" outlineLevel="0" collapsed="false">
      <c r="Z18092" s="0" t="n">
        <f aca="false">COUNTIF(X:X,Y18092)</f>
        <v>0</v>
      </c>
    </row>
    <row r="18093" customFormat="false" ht="13" hidden="false" customHeight="false" outlineLevel="0" collapsed="false">
      <c r="Z18093" s="0" t="n">
        <f aca="false">COUNTIF(X:X,Y18093)</f>
        <v>0</v>
      </c>
    </row>
    <row r="18094" customFormat="false" ht="13" hidden="false" customHeight="false" outlineLevel="0" collapsed="false">
      <c r="Z18094" s="0" t="n">
        <f aca="false">COUNTIF(X:X,Y18094)</f>
        <v>0</v>
      </c>
    </row>
    <row r="18095" customFormat="false" ht="13" hidden="false" customHeight="false" outlineLevel="0" collapsed="false">
      <c r="Z18095" s="0" t="n">
        <f aca="false">COUNTIF(X:X,Y18095)</f>
        <v>0</v>
      </c>
    </row>
    <row r="18096" customFormat="false" ht="13" hidden="false" customHeight="false" outlineLevel="0" collapsed="false">
      <c r="Z18096" s="0" t="n">
        <f aca="false">COUNTIF(X:X,Y18096)</f>
        <v>0</v>
      </c>
    </row>
    <row r="18097" customFormat="false" ht="13" hidden="false" customHeight="false" outlineLevel="0" collapsed="false">
      <c r="Z18097" s="0" t="n">
        <f aca="false">COUNTIF(X:X,Y18097)</f>
        <v>0</v>
      </c>
    </row>
    <row r="18098" customFormat="false" ht="13" hidden="false" customHeight="false" outlineLevel="0" collapsed="false">
      <c r="Z18098" s="0" t="n">
        <f aca="false">COUNTIF(X:X,Y18098)</f>
        <v>0</v>
      </c>
    </row>
    <row r="18099" customFormat="false" ht="13" hidden="false" customHeight="false" outlineLevel="0" collapsed="false">
      <c r="Z18099" s="0" t="n">
        <f aca="false">COUNTIF(X:X,Y18099)</f>
        <v>0</v>
      </c>
    </row>
    <row r="18100" customFormat="false" ht="13" hidden="false" customHeight="false" outlineLevel="0" collapsed="false">
      <c r="Z18100" s="0" t="n">
        <f aca="false">COUNTIF(X:X,Y18100)</f>
        <v>0</v>
      </c>
    </row>
    <row r="18101" customFormat="false" ht="13" hidden="false" customHeight="false" outlineLevel="0" collapsed="false">
      <c r="Z18101" s="0" t="n">
        <f aca="false">COUNTIF(X:X,Y18101)</f>
        <v>0</v>
      </c>
    </row>
    <row r="18102" customFormat="false" ht="13" hidden="false" customHeight="false" outlineLevel="0" collapsed="false">
      <c r="Z18102" s="0" t="n">
        <f aca="false">COUNTIF(X:X,Y18102)</f>
        <v>0</v>
      </c>
    </row>
    <row r="18103" customFormat="false" ht="13" hidden="false" customHeight="false" outlineLevel="0" collapsed="false">
      <c r="Z18103" s="0" t="n">
        <f aca="false">COUNTIF(X:X,Y18103)</f>
        <v>0</v>
      </c>
    </row>
    <row r="18104" customFormat="false" ht="13" hidden="false" customHeight="false" outlineLevel="0" collapsed="false">
      <c r="Z18104" s="0" t="n">
        <f aca="false">COUNTIF(X:X,Y18104)</f>
        <v>0</v>
      </c>
    </row>
    <row r="18105" customFormat="false" ht="13" hidden="false" customHeight="false" outlineLevel="0" collapsed="false">
      <c r="Z18105" s="0" t="n">
        <f aca="false">COUNTIF(X:X,Y18105)</f>
        <v>0</v>
      </c>
    </row>
    <row r="18106" customFormat="false" ht="13" hidden="false" customHeight="false" outlineLevel="0" collapsed="false">
      <c r="Z18106" s="0" t="n">
        <f aca="false">COUNTIF(X:X,Y18106)</f>
        <v>0</v>
      </c>
    </row>
    <row r="18107" customFormat="false" ht="13" hidden="false" customHeight="false" outlineLevel="0" collapsed="false">
      <c r="Z18107" s="0" t="n">
        <f aca="false">COUNTIF(X:X,Y18107)</f>
        <v>0</v>
      </c>
    </row>
    <row r="18108" customFormat="false" ht="13" hidden="false" customHeight="false" outlineLevel="0" collapsed="false">
      <c r="Z18108" s="0" t="n">
        <f aca="false">COUNTIF(X:X,Y18108)</f>
        <v>0</v>
      </c>
    </row>
    <row r="18109" customFormat="false" ht="13" hidden="false" customHeight="false" outlineLevel="0" collapsed="false">
      <c r="Z18109" s="0" t="n">
        <f aca="false">COUNTIF(X:X,Y18109)</f>
        <v>0</v>
      </c>
    </row>
    <row r="18110" customFormat="false" ht="13" hidden="false" customHeight="false" outlineLevel="0" collapsed="false">
      <c r="Z18110" s="0" t="n">
        <f aca="false">COUNTIF(X:X,Y18110)</f>
        <v>0</v>
      </c>
    </row>
    <row r="18111" customFormat="false" ht="13" hidden="false" customHeight="false" outlineLevel="0" collapsed="false">
      <c r="Z18111" s="0" t="n">
        <f aca="false">COUNTIF(X:X,Y18111)</f>
        <v>0</v>
      </c>
    </row>
    <row r="18112" customFormat="false" ht="13" hidden="false" customHeight="false" outlineLevel="0" collapsed="false">
      <c r="Z18112" s="0" t="n">
        <f aca="false">COUNTIF(X:X,Y18112)</f>
        <v>0</v>
      </c>
    </row>
    <row r="18113" customFormat="false" ht="13" hidden="false" customHeight="false" outlineLevel="0" collapsed="false">
      <c r="Z18113" s="0" t="n">
        <f aca="false">COUNTIF(X:X,Y18113)</f>
        <v>0</v>
      </c>
    </row>
    <row r="18114" customFormat="false" ht="13" hidden="false" customHeight="false" outlineLevel="0" collapsed="false">
      <c r="Z18114" s="0" t="n">
        <f aca="false">COUNTIF(X:X,Y18114)</f>
        <v>0</v>
      </c>
    </row>
    <row r="18115" customFormat="false" ht="13" hidden="false" customHeight="false" outlineLevel="0" collapsed="false">
      <c r="Z18115" s="0" t="n">
        <f aca="false">COUNTIF(X:X,Y18115)</f>
        <v>0</v>
      </c>
    </row>
    <row r="18116" customFormat="false" ht="13" hidden="false" customHeight="false" outlineLevel="0" collapsed="false">
      <c r="Z18116" s="0" t="n">
        <f aca="false">COUNTIF(X:X,Y18116)</f>
        <v>0</v>
      </c>
    </row>
    <row r="18117" customFormat="false" ht="13" hidden="false" customHeight="false" outlineLevel="0" collapsed="false">
      <c r="Z18117" s="0" t="n">
        <f aca="false">COUNTIF(X:X,Y18117)</f>
        <v>0</v>
      </c>
    </row>
    <row r="18118" customFormat="false" ht="13" hidden="false" customHeight="false" outlineLevel="0" collapsed="false">
      <c r="Z18118" s="0" t="n">
        <f aca="false">COUNTIF(X:X,Y18118)</f>
        <v>0</v>
      </c>
    </row>
    <row r="18119" customFormat="false" ht="13" hidden="false" customHeight="false" outlineLevel="0" collapsed="false">
      <c r="Z18119" s="0" t="n">
        <f aca="false">COUNTIF(X:X,Y18119)</f>
        <v>0</v>
      </c>
    </row>
    <row r="18120" customFormat="false" ht="13" hidden="false" customHeight="false" outlineLevel="0" collapsed="false">
      <c r="Z18120" s="0" t="n">
        <f aca="false">COUNTIF(X:X,Y18120)</f>
        <v>0</v>
      </c>
    </row>
    <row r="18121" customFormat="false" ht="13" hidden="false" customHeight="false" outlineLevel="0" collapsed="false">
      <c r="Z18121" s="0" t="n">
        <f aca="false">COUNTIF(X:X,Y18121)</f>
        <v>0</v>
      </c>
    </row>
    <row r="18122" customFormat="false" ht="13" hidden="false" customHeight="false" outlineLevel="0" collapsed="false">
      <c r="Z18122" s="0" t="n">
        <f aca="false">COUNTIF(X:X,Y18122)</f>
        <v>0</v>
      </c>
    </row>
    <row r="18123" customFormat="false" ht="13" hidden="false" customHeight="false" outlineLevel="0" collapsed="false">
      <c r="Z18123" s="0" t="n">
        <f aca="false">COUNTIF(X:X,Y18123)</f>
        <v>0</v>
      </c>
    </row>
    <row r="18124" customFormat="false" ht="13" hidden="false" customHeight="false" outlineLevel="0" collapsed="false">
      <c r="Z18124" s="0" t="n">
        <f aca="false">COUNTIF(X:X,Y18124)</f>
        <v>0</v>
      </c>
    </row>
    <row r="18125" customFormat="false" ht="13" hidden="false" customHeight="false" outlineLevel="0" collapsed="false">
      <c r="Z18125" s="0" t="n">
        <f aca="false">COUNTIF(X:X,Y18125)</f>
        <v>0</v>
      </c>
    </row>
    <row r="18126" customFormat="false" ht="13" hidden="false" customHeight="false" outlineLevel="0" collapsed="false">
      <c r="Z18126" s="0" t="n">
        <f aca="false">COUNTIF(X:X,Y18126)</f>
        <v>0</v>
      </c>
    </row>
    <row r="18127" customFormat="false" ht="13" hidden="false" customHeight="false" outlineLevel="0" collapsed="false">
      <c r="Z18127" s="0" t="n">
        <f aca="false">COUNTIF(X:X,Y18127)</f>
        <v>0</v>
      </c>
    </row>
    <row r="18128" customFormat="false" ht="13" hidden="false" customHeight="false" outlineLevel="0" collapsed="false">
      <c r="Z18128" s="0" t="n">
        <f aca="false">COUNTIF(X:X,Y18128)</f>
        <v>0</v>
      </c>
    </row>
    <row r="18129" customFormat="false" ht="13" hidden="false" customHeight="false" outlineLevel="0" collapsed="false">
      <c r="Z18129" s="0" t="n">
        <f aca="false">COUNTIF(X:X,Y18129)</f>
        <v>0</v>
      </c>
    </row>
    <row r="18130" customFormat="false" ht="13" hidden="false" customHeight="false" outlineLevel="0" collapsed="false">
      <c r="Z18130" s="0" t="n">
        <f aca="false">COUNTIF(X:X,Y18130)</f>
        <v>0</v>
      </c>
    </row>
    <row r="18131" customFormat="false" ht="13" hidden="false" customHeight="false" outlineLevel="0" collapsed="false">
      <c r="Z18131" s="0" t="n">
        <f aca="false">COUNTIF(X:X,Y18131)</f>
        <v>0</v>
      </c>
    </row>
    <row r="18132" customFormat="false" ht="13" hidden="false" customHeight="false" outlineLevel="0" collapsed="false">
      <c r="Z18132" s="0" t="n">
        <f aca="false">COUNTIF(X:X,Y18132)</f>
        <v>0</v>
      </c>
    </row>
    <row r="18133" customFormat="false" ht="13" hidden="false" customHeight="false" outlineLevel="0" collapsed="false">
      <c r="Z18133" s="0" t="n">
        <f aca="false">COUNTIF(X:X,Y18133)</f>
        <v>0</v>
      </c>
    </row>
    <row r="18134" customFormat="false" ht="13" hidden="false" customHeight="false" outlineLevel="0" collapsed="false">
      <c r="Z18134" s="0" t="n">
        <f aca="false">COUNTIF(X:X,Y18134)</f>
        <v>0</v>
      </c>
    </row>
    <row r="18135" customFormat="false" ht="13" hidden="false" customHeight="false" outlineLevel="0" collapsed="false">
      <c r="Z18135" s="0" t="n">
        <f aca="false">COUNTIF(X:X,Y18135)</f>
        <v>0</v>
      </c>
    </row>
    <row r="18136" customFormat="false" ht="13" hidden="false" customHeight="false" outlineLevel="0" collapsed="false">
      <c r="Z18136" s="0" t="n">
        <f aca="false">COUNTIF(X:X,Y18136)</f>
        <v>0</v>
      </c>
    </row>
    <row r="18137" customFormat="false" ht="13" hidden="false" customHeight="false" outlineLevel="0" collapsed="false">
      <c r="Z18137" s="0" t="n">
        <f aca="false">COUNTIF(X:X,Y18137)</f>
        <v>0</v>
      </c>
    </row>
    <row r="18138" customFormat="false" ht="13" hidden="false" customHeight="false" outlineLevel="0" collapsed="false">
      <c r="Z18138" s="0" t="n">
        <f aca="false">COUNTIF(X:X,Y18138)</f>
        <v>0</v>
      </c>
    </row>
    <row r="18139" customFormat="false" ht="13" hidden="false" customHeight="false" outlineLevel="0" collapsed="false">
      <c r="Z18139" s="0" t="n">
        <f aca="false">COUNTIF(X:X,Y18139)</f>
        <v>0</v>
      </c>
    </row>
    <row r="18140" customFormat="false" ht="13" hidden="false" customHeight="false" outlineLevel="0" collapsed="false">
      <c r="Z18140" s="0" t="n">
        <f aca="false">COUNTIF(X:X,Y18140)</f>
        <v>0</v>
      </c>
    </row>
    <row r="18141" customFormat="false" ht="13" hidden="false" customHeight="false" outlineLevel="0" collapsed="false">
      <c r="Z18141" s="0" t="n">
        <f aca="false">COUNTIF(X:X,Y18141)</f>
        <v>0</v>
      </c>
    </row>
    <row r="18142" customFormat="false" ht="13" hidden="false" customHeight="false" outlineLevel="0" collapsed="false">
      <c r="Z18142" s="0" t="n">
        <f aca="false">COUNTIF(X:X,Y18142)</f>
        <v>0</v>
      </c>
    </row>
    <row r="18143" customFormat="false" ht="13" hidden="false" customHeight="false" outlineLevel="0" collapsed="false">
      <c r="Z18143" s="0" t="n">
        <f aca="false">COUNTIF(X:X,Y18143)</f>
        <v>0</v>
      </c>
    </row>
    <row r="18144" customFormat="false" ht="13" hidden="false" customHeight="false" outlineLevel="0" collapsed="false">
      <c r="Z18144" s="0" t="n">
        <f aca="false">COUNTIF(X:X,Y18144)</f>
        <v>0</v>
      </c>
    </row>
    <row r="18145" customFormat="false" ht="13" hidden="false" customHeight="false" outlineLevel="0" collapsed="false">
      <c r="Z18145" s="0" t="n">
        <f aca="false">COUNTIF(X:X,Y18145)</f>
        <v>0</v>
      </c>
    </row>
    <row r="18146" customFormat="false" ht="13" hidden="false" customHeight="false" outlineLevel="0" collapsed="false">
      <c r="Z18146" s="0" t="n">
        <f aca="false">COUNTIF(X:X,Y18146)</f>
        <v>0</v>
      </c>
    </row>
    <row r="18147" customFormat="false" ht="13" hidden="false" customHeight="false" outlineLevel="0" collapsed="false">
      <c r="Z18147" s="0" t="n">
        <f aca="false">COUNTIF(X:X,Y18147)</f>
        <v>0</v>
      </c>
    </row>
    <row r="18148" customFormat="false" ht="13" hidden="false" customHeight="false" outlineLevel="0" collapsed="false">
      <c r="Z18148" s="0" t="n">
        <f aca="false">COUNTIF(X:X,Y18148)</f>
        <v>0</v>
      </c>
    </row>
    <row r="18149" customFormat="false" ht="13" hidden="false" customHeight="false" outlineLevel="0" collapsed="false">
      <c r="Z18149" s="0" t="n">
        <f aca="false">COUNTIF(X:X,Y18149)</f>
        <v>0</v>
      </c>
    </row>
    <row r="18150" customFormat="false" ht="13" hidden="false" customHeight="false" outlineLevel="0" collapsed="false">
      <c r="Z18150" s="0" t="n">
        <f aca="false">COUNTIF(X:X,Y18150)</f>
        <v>0</v>
      </c>
    </row>
    <row r="18151" customFormat="false" ht="13" hidden="false" customHeight="false" outlineLevel="0" collapsed="false">
      <c r="Z18151" s="0" t="n">
        <f aca="false">COUNTIF(X:X,Y18151)</f>
        <v>0</v>
      </c>
    </row>
    <row r="18152" customFormat="false" ht="13" hidden="false" customHeight="false" outlineLevel="0" collapsed="false">
      <c r="Z18152" s="0" t="n">
        <f aca="false">COUNTIF(X:X,Y18152)</f>
        <v>0</v>
      </c>
    </row>
    <row r="18153" customFormat="false" ht="13" hidden="false" customHeight="false" outlineLevel="0" collapsed="false">
      <c r="Z18153" s="0" t="n">
        <f aca="false">COUNTIF(X:X,Y18153)</f>
        <v>0</v>
      </c>
    </row>
    <row r="18154" customFormat="false" ht="13" hidden="false" customHeight="false" outlineLevel="0" collapsed="false">
      <c r="Z18154" s="0" t="n">
        <f aca="false">COUNTIF(X:X,Y18154)</f>
        <v>0</v>
      </c>
    </row>
    <row r="18155" customFormat="false" ht="13" hidden="false" customHeight="false" outlineLevel="0" collapsed="false">
      <c r="Z18155" s="0" t="n">
        <f aca="false">COUNTIF(X:X,Y18155)</f>
        <v>0</v>
      </c>
    </row>
    <row r="18156" customFormat="false" ht="13" hidden="false" customHeight="false" outlineLevel="0" collapsed="false">
      <c r="Z18156" s="0" t="n">
        <f aca="false">COUNTIF(X:X,Y18156)</f>
        <v>0</v>
      </c>
    </row>
    <row r="18157" customFormat="false" ht="13" hidden="false" customHeight="false" outlineLevel="0" collapsed="false">
      <c r="Z18157" s="0" t="n">
        <f aca="false">COUNTIF(X:X,Y18157)</f>
        <v>0</v>
      </c>
    </row>
    <row r="18158" customFormat="false" ht="13" hidden="false" customHeight="false" outlineLevel="0" collapsed="false">
      <c r="Z18158" s="0" t="n">
        <f aca="false">COUNTIF(X:X,Y18158)</f>
        <v>0</v>
      </c>
    </row>
    <row r="18159" customFormat="false" ht="13" hidden="false" customHeight="false" outlineLevel="0" collapsed="false">
      <c r="Z18159" s="0" t="n">
        <f aca="false">COUNTIF(X:X,Y18159)</f>
        <v>0</v>
      </c>
    </row>
    <row r="18160" customFormat="false" ht="13" hidden="false" customHeight="false" outlineLevel="0" collapsed="false">
      <c r="Z18160" s="0" t="n">
        <f aca="false">COUNTIF(X:X,Y18160)</f>
        <v>0</v>
      </c>
    </row>
    <row r="18161" customFormat="false" ht="13" hidden="false" customHeight="false" outlineLevel="0" collapsed="false">
      <c r="Z18161" s="0" t="n">
        <f aca="false">COUNTIF(X:X,Y18161)</f>
        <v>0</v>
      </c>
    </row>
    <row r="18162" customFormat="false" ht="13" hidden="false" customHeight="false" outlineLevel="0" collapsed="false">
      <c r="Z18162" s="0" t="n">
        <f aca="false">COUNTIF(X:X,Y18162)</f>
        <v>0</v>
      </c>
    </row>
    <row r="18163" customFormat="false" ht="13" hidden="false" customHeight="false" outlineLevel="0" collapsed="false">
      <c r="Z18163" s="0" t="n">
        <f aca="false">COUNTIF(X:X,Y18163)</f>
        <v>0</v>
      </c>
    </row>
    <row r="18164" customFormat="false" ht="13" hidden="false" customHeight="false" outlineLevel="0" collapsed="false">
      <c r="Z18164" s="0" t="n">
        <f aca="false">COUNTIF(X:X,Y18164)</f>
        <v>0</v>
      </c>
    </row>
    <row r="18165" customFormat="false" ht="13" hidden="false" customHeight="false" outlineLevel="0" collapsed="false">
      <c r="Z18165" s="0" t="n">
        <f aca="false">COUNTIF(X:X,Y18165)</f>
        <v>0</v>
      </c>
    </row>
    <row r="18166" customFormat="false" ht="13" hidden="false" customHeight="false" outlineLevel="0" collapsed="false">
      <c r="Z18166" s="0" t="n">
        <f aca="false">COUNTIF(X:X,Y18166)</f>
        <v>0</v>
      </c>
    </row>
    <row r="18167" customFormat="false" ht="13" hidden="false" customHeight="false" outlineLevel="0" collapsed="false">
      <c r="Z18167" s="0" t="n">
        <f aca="false">COUNTIF(X:X,Y18167)</f>
        <v>0</v>
      </c>
    </row>
    <row r="18168" customFormat="false" ht="13" hidden="false" customHeight="false" outlineLevel="0" collapsed="false">
      <c r="Z18168" s="0" t="n">
        <f aca="false">COUNTIF(X:X,Y18168)</f>
        <v>0</v>
      </c>
    </row>
    <row r="18169" customFormat="false" ht="13" hidden="false" customHeight="false" outlineLevel="0" collapsed="false">
      <c r="Z18169" s="0" t="n">
        <f aca="false">COUNTIF(X:X,Y18169)</f>
        <v>0</v>
      </c>
    </row>
    <row r="18170" customFormat="false" ht="13" hidden="false" customHeight="false" outlineLevel="0" collapsed="false">
      <c r="Z18170" s="0" t="n">
        <f aca="false">COUNTIF(X:X,Y18170)</f>
        <v>0</v>
      </c>
    </row>
    <row r="18171" customFormat="false" ht="13" hidden="false" customHeight="false" outlineLevel="0" collapsed="false">
      <c r="Z18171" s="0" t="n">
        <f aca="false">COUNTIF(X:X,Y18171)</f>
        <v>0</v>
      </c>
    </row>
    <row r="18172" customFormat="false" ht="13" hidden="false" customHeight="false" outlineLevel="0" collapsed="false">
      <c r="Z18172" s="0" t="n">
        <f aca="false">COUNTIF(X:X,Y18172)</f>
        <v>0</v>
      </c>
    </row>
    <row r="18173" customFormat="false" ht="13" hidden="false" customHeight="false" outlineLevel="0" collapsed="false">
      <c r="Z18173" s="0" t="n">
        <f aca="false">COUNTIF(X:X,Y18173)</f>
        <v>0</v>
      </c>
    </row>
    <row r="18174" customFormat="false" ht="13" hidden="false" customHeight="false" outlineLevel="0" collapsed="false">
      <c r="Z18174" s="0" t="n">
        <f aca="false">COUNTIF(X:X,Y18174)</f>
        <v>0</v>
      </c>
    </row>
    <row r="18175" customFormat="false" ht="13" hidden="false" customHeight="false" outlineLevel="0" collapsed="false">
      <c r="Z18175" s="0" t="n">
        <f aca="false">COUNTIF(X:X,Y18175)</f>
        <v>0</v>
      </c>
    </row>
    <row r="18176" customFormat="false" ht="13" hidden="false" customHeight="false" outlineLevel="0" collapsed="false">
      <c r="Z18176" s="0" t="n">
        <f aca="false">COUNTIF(X:X,Y18176)</f>
        <v>0</v>
      </c>
    </row>
    <row r="18177" customFormat="false" ht="13" hidden="false" customHeight="false" outlineLevel="0" collapsed="false">
      <c r="Z18177" s="0" t="n">
        <f aca="false">COUNTIF(X:X,Y18177)</f>
        <v>0</v>
      </c>
    </row>
    <row r="18178" customFormat="false" ht="13" hidden="false" customHeight="false" outlineLevel="0" collapsed="false">
      <c r="Z18178" s="0" t="n">
        <f aca="false">COUNTIF(X:X,Y18178)</f>
        <v>0</v>
      </c>
    </row>
    <row r="18179" customFormat="false" ht="13" hidden="false" customHeight="false" outlineLevel="0" collapsed="false">
      <c r="Z18179" s="0" t="n">
        <f aca="false">COUNTIF(X:X,Y18179)</f>
        <v>0</v>
      </c>
    </row>
    <row r="18180" customFormat="false" ht="13" hidden="false" customHeight="false" outlineLevel="0" collapsed="false">
      <c r="Z18180" s="0" t="n">
        <f aca="false">COUNTIF(X:X,Y18180)</f>
        <v>0</v>
      </c>
    </row>
    <row r="18181" customFormat="false" ht="13" hidden="false" customHeight="false" outlineLevel="0" collapsed="false">
      <c r="Z18181" s="0" t="n">
        <f aca="false">COUNTIF(X:X,Y18181)</f>
        <v>0</v>
      </c>
    </row>
    <row r="18182" customFormat="false" ht="13" hidden="false" customHeight="false" outlineLevel="0" collapsed="false">
      <c r="Z18182" s="0" t="n">
        <f aca="false">COUNTIF(X:X,Y18182)</f>
        <v>0</v>
      </c>
    </row>
    <row r="18183" customFormat="false" ht="13" hidden="false" customHeight="false" outlineLevel="0" collapsed="false">
      <c r="Z18183" s="0" t="n">
        <f aca="false">COUNTIF(X:X,Y18183)</f>
        <v>0</v>
      </c>
    </row>
    <row r="18184" customFormat="false" ht="13" hidden="false" customHeight="false" outlineLevel="0" collapsed="false">
      <c r="Z18184" s="0" t="n">
        <f aca="false">COUNTIF(X:X,Y18184)</f>
        <v>0</v>
      </c>
    </row>
    <row r="18185" customFormat="false" ht="13" hidden="false" customHeight="false" outlineLevel="0" collapsed="false">
      <c r="Z18185" s="0" t="n">
        <f aca="false">COUNTIF(X:X,Y18185)</f>
        <v>0</v>
      </c>
    </row>
    <row r="18186" customFormat="false" ht="13" hidden="false" customHeight="false" outlineLevel="0" collapsed="false">
      <c r="Z18186" s="0" t="n">
        <f aca="false">COUNTIF(X:X,Y18186)</f>
        <v>0</v>
      </c>
    </row>
    <row r="18187" customFormat="false" ht="13" hidden="false" customHeight="false" outlineLevel="0" collapsed="false">
      <c r="Z18187" s="0" t="n">
        <f aca="false">COUNTIF(X:X,Y18187)</f>
        <v>0</v>
      </c>
    </row>
    <row r="18188" customFormat="false" ht="13" hidden="false" customHeight="false" outlineLevel="0" collapsed="false">
      <c r="Z18188" s="0" t="n">
        <f aca="false">COUNTIF(X:X,Y18188)</f>
        <v>0</v>
      </c>
    </row>
    <row r="18189" customFormat="false" ht="13" hidden="false" customHeight="false" outlineLevel="0" collapsed="false">
      <c r="Z18189" s="0" t="n">
        <f aca="false">COUNTIF(X:X,Y18189)</f>
        <v>0</v>
      </c>
    </row>
    <row r="18190" customFormat="false" ht="13" hidden="false" customHeight="false" outlineLevel="0" collapsed="false">
      <c r="Z18190" s="0" t="n">
        <f aca="false">COUNTIF(X:X,Y18190)</f>
        <v>0</v>
      </c>
    </row>
    <row r="18191" customFormat="false" ht="13" hidden="false" customHeight="false" outlineLevel="0" collapsed="false">
      <c r="Z18191" s="0" t="n">
        <f aca="false">COUNTIF(X:X,Y18191)</f>
        <v>0</v>
      </c>
    </row>
    <row r="18192" customFormat="false" ht="13" hidden="false" customHeight="false" outlineLevel="0" collapsed="false">
      <c r="Z18192" s="0" t="n">
        <f aca="false">COUNTIF(X:X,Y18192)</f>
        <v>0</v>
      </c>
    </row>
    <row r="18193" customFormat="false" ht="13" hidden="false" customHeight="false" outlineLevel="0" collapsed="false">
      <c r="Z18193" s="0" t="n">
        <f aca="false">COUNTIF(X:X,Y18193)</f>
        <v>0</v>
      </c>
    </row>
    <row r="18194" customFormat="false" ht="13" hidden="false" customHeight="false" outlineLevel="0" collapsed="false">
      <c r="Z18194" s="0" t="n">
        <f aca="false">COUNTIF(X:X,Y18194)</f>
        <v>0</v>
      </c>
    </row>
    <row r="18195" customFormat="false" ht="13" hidden="false" customHeight="false" outlineLevel="0" collapsed="false">
      <c r="Z18195" s="0" t="n">
        <f aca="false">COUNTIF(X:X,Y18195)</f>
        <v>0</v>
      </c>
    </row>
    <row r="18196" customFormat="false" ht="13" hidden="false" customHeight="false" outlineLevel="0" collapsed="false">
      <c r="Z18196" s="0" t="n">
        <f aca="false">COUNTIF(X:X,Y18196)</f>
        <v>0</v>
      </c>
    </row>
    <row r="18197" customFormat="false" ht="13" hidden="false" customHeight="false" outlineLevel="0" collapsed="false">
      <c r="Z18197" s="0" t="n">
        <f aca="false">COUNTIF(X:X,Y18197)</f>
        <v>0</v>
      </c>
    </row>
    <row r="18198" customFormat="false" ht="13" hidden="false" customHeight="false" outlineLevel="0" collapsed="false">
      <c r="Z18198" s="0" t="n">
        <f aca="false">COUNTIF(X:X,Y18198)</f>
        <v>0</v>
      </c>
    </row>
    <row r="18199" customFormat="false" ht="13" hidden="false" customHeight="false" outlineLevel="0" collapsed="false">
      <c r="Z18199" s="0" t="n">
        <f aca="false">COUNTIF(X:X,Y18199)</f>
        <v>0</v>
      </c>
    </row>
    <row r="18200" customFormat="false" ht="13" hidden="false" customHeight="false" outlineLevel="0" collapsed="false">
      <c r="Z18200" s="0" t="n">
        <f aca="false">COUNTIF(X:X,Y18200)</f>
        <v>0</v>
      </c>
    </row>
    <row r="18201" customFormat="false" ht="13" hidden="false" customHeight="false" outlineLevel="0" collapsed="false">
      <c r="Z18201" s="0" t="n">
        <f aca="false">COUNTIF(X:X,Y18201)</f>
        <v>0</v>
      </c>
    </row>
    <row r="18202" customFormat="false" ht="13" hidden="false" customHeight="false" outlineLevel="0" collapsed="false">
      <c r="Z18202" s="0" t="n">
        <f aca="false">COUNTIF(X:X,Y18202)</f>
        <v>0</v>
      </c>
    </row>
    <row r="18203" customFormat="false" ht="13" hidden="false" customHeight="false" outlineLevel="0" collapsed="false">
      <c r="Z18203" s="0" t="n">
        <f aca="false">COUNTIF(X:X,Y18203)</f>
        <v>0</v>
      </c>
    </row>
    <row r="18204" customFormat="false" ht="13" hidden="false" customHeight="false" outlineLevel="0" collapsed="false">
      <c r="Z18204" s="0" t="n">
        <f aca="false">COUNTIF(X:X,Y18204)</f>
        <v>0</v>
      </c>
    </row>
    <row r="18205" customFormat="false" ht="13" hidden="false" customHeight="false" outlineLevel="0" collapsed="false">
      <c r="Z18205" s="0" t="n">
        <f aca="false">COUNTIF(X:X,Y18205)</f>
        <v>0</v>
      </c>
    </row>
    <row r="18206" customFormat="false" ht="13" hidden="false" customHeight="false" outlineLevel="0" collapsed="false">
      <c r="Z18206" s="0" t="n">
        <f aca="false">COUNTIF(X:X,Y18206)</f>
        <v>0</v>
      </c>
    </row>
    <row r="18207" customFormat="false" ht="13" hidden="false" customHeight="false" outlineLevel="0" collapsed="false">
      <c r="Z18207" s="0" t="n">
        <f aca="false">COUNTIF(X:X,Y18207)</f>
        <v>0</v>
      </c>
    </row>
    <row r="18208" customFormat="false" ht="13" hidden="false" customHeight="false" outlineLevel="0" collapsed="false">
      <c r="Z18208" s="0" t="n">
        <f aca="false">COUNTIF(X:X,Y18208)</f>
        <v>0</v>
      </c>
    </row>
    <row r="18209" customFormat="false" ht="13" hidden="false" customHeight="false" outlineLevel="0" collapsed="false">
      <c r="Z18209" s="0" t="n">
        <f aca="false">COUNTIF(X:X,Y18209)</f>
        <v>0</v>
      </c>
    </row>
    <row r="18210" customFormat="false" ht="13" hidden="false" customHeight="false" outlineLevel="0" collapsed="false">
      <c r="Z18210" s="0" t="n">
        <f aca="false">COUNTIF(X:X,Y18210)</f>
        <v>0</v>
      </c>
    </row>
    <row r="18211" customFormat="false" ht="13" hidden="false" customHeight="false" outlineLevel="0" collapsed="false">
      <c r="Z18211" s="0" t="n">
        <f aca="false">COUNTIF(X:X,Y18211)</f>
        <v>0</v>
      </c>
    </row>
    <row r="18212" customFormat="false" ht="13" hidden="false" customHeight="false" outlineLevel="0" collapsed="false">
      <c r="Z18212" s="0" t="n">
        <f aca="false">COUNTIF(X:X,Y18212)</f>
        <v>0</v>
      </c>
    </row>
    <row r="18213" customFormat="false" ht="13" hidden="false" customHeight="false" outlineLevel="0" collapsed="false">
      <c r="Z18213" s="0" t="n">
        <f aca="false">COUNTIF(X:X,Y18213)</f>
        <v>0</v>
      </c>
    </row>
    <row r="18214" customFormat="false" ht="13" hidden="false" customHeight="false" outlineLevel="0" collapsed="false">
      <c r="Z18214" s="0" t="n">
        <f aca="false">COUNTIF(X:X,Y18214)</f>
        <v>0</v>
      </c>
    </row>
    <row r="18215" customFormat="false" ht="13" hidden="false" customHeight="false" outlineLevel="0" collapsed="false">
      <c r="Z18215" s="0" t="n">
        <f aca="false">COUNTIF(X:X,Y18215)</f>
        <v>0</v>
      </c>
    </row>
    <row r="18216" customFormat="false" ht="13" hidden="false" customHeight="false" outlineLevel="0" collapsed="false">
      <c r="Z18216" s="0" t="n">
        <f aca="false">COUNTIF(X:X,Y18216)</f>
        <v>0</v>
      </c>
    </row>
    <row r="18217" customFormat="false" ht="13" hidden="false" customHeight="false" outlineLevel="0" collapsed="false">
      <c r="Z18217" s="0" t="n">
        <f aca="false">COUNTIF(X:X,Y18217)</f>
        <v>0</v>
      </c>
    </row>
    <row r="18218" customFormat="false" ht="13" hidden="false" customHeight="false" outlineLevel="0" collapsed="false">
      <c r="Z18218" s="0" t="n">
        <f aca="false">COUNTIF(X:X,Y18218)</f>
        <v>0</v>
      </c>
    </row>
    <row r="18219" customFormat="false" ht="13" hidden="false" customHeight="false" outlineLevel="0" collapsed="false">
      <c r="Z18219" s="0" t="n">
        <f aca="false">COUNTIF(X:X,Y18219)</f>
        <v>0</v>
      </c>
    </row>
    <row r="18220" customFormat="false" ht="13" hidden="false" customHeight="false" outlineLevel="0" collapsed="false">
      <c r="Z18220" s="0" t="n">
        <f aca="false">COUNTIF(X:X,Y18220)</f>
        <v>0</v>
      </c>
    </row>
    <row r="18221" customFormat="false" ht="13" hidden="false" customHeight="false" outlineLevel="0" collapsed="false">
      <c r="Z18221" s="0" t="n">
        <f aca="false">COUNTIF(X:X,Y18221)</f>
        <v>0</v>
      </c>
    </row>
    <row r="18222" customFormat="false" ht="13" hidden="false" customHeight="false" outlineLevel="0" collapsed="false">
      <c r="Z18222" s="0" t="n">
        <f aca="false">COUNTIF(X:X,Y18222)</f>
        <v>0</v>
      </c>
    </row>
    <row r="18223" customFormat="false" ht="13" hidden="false" customHeight="false" outlineLevel="0" collapsed="false">
      <c r="Z18223" s="0" t="n">
        <f aca="false">COUNTIF(X:X,Y18223)</f>
        <v>0</v>
      </c>
    </row>
    <row r="18224" customFormat="false" ht="13" hidden="false" customHeight="false" outlineLevel="0" collapsed="false">
      <c r="Z18224" s="0" t="n">
        <f aca="false">COUNTIF(X:X,Y18224)</f>
        <v>0</v>
      </c>
    </row>
    <row r="18225" customFormat="false" ht="13" hidden="false" customHeight="false" outlineLevel="0" collapsed="false">
      <c r="Z18225" s="0" t="n">
        <f aca="false">COUNTIF(X:X,Y18225)</f>
        <v>0</v>
      </c>
    </row>
    <row r="18226" customFormat="false" ht="13" hidden="false" customHeight="false" outlineLevel="0" collapsed="false">
      <c r="Z18226" s="0" t="n">
        <f aca="false">COUNTIF(X:X,Y18226)</f>
        <v>0</v>
      </c>
    </row>
    <row r="18227" customFormat="false" ht="13" hidden="false" customHeight="false" outlineLevel="0" collapsed="false">
      <c r="Z18227" s="0" t="n">
        <f aca="false">COUNTIF(X:X,Y18227)</f>
        <v>0</v>
      </c>
    </row>
    <row r="18228" customFormat="false" ht="13" hidden="false" customHeight="false" outlineLevel="0" collapsed="false">
      <c r="Z18228" s="0" t="n">
        <f aca="false">COUNTIF(X:X,Y18228)</f>
        <v>0</v>
      </c>
    </row>
    <row r="18229" customFormat="false" ht="13" hidden="false" customHeight="false" outlineLevel="0" collapsed="false">
      <c r="Z18229" s="0" t="n">
        <f aca="false">COUNTIF(X:X,Y18229)</f>
        <v>0</v>
      </c>
    </row>
    <row r="18230" customFormat="false" ht="13" hidden="false" customHeight="false" outlineLevel="0" collapsed="false">
      <c r="Z18230" s="0" t="n">
        <f aca="false">COUNTIF(X:X,Y18230)</f>
        <v>0</v>
      </c>
    </row>
    <row r="18231" customFormat="false" ht="13" hidden="false" customHeight="false" outlineLevel="0" collapsed="false">
      <c r="Z18231" s="0" t="n">
        <f aca="false">COUNTIF(X:X,Y18231)</f>
        <v>0</v>
      </c>
    </row>
    <row r="18232" customFormat="false" ht="13" hidden="false" customHeight="false" outlineLevel="0" collapsed="false">
      <c r="Z18232" s="0" t="n">
        <f aca="false">COUNTIF(X:X,Y18232)</f>
        <v>0</v>
      </c>
    </row>
    <row r="18233" customFormat="false" ht="13" hidden="false" customHeight="false" outlineLevel="0" collapsed="false">
      <c r="Z18233" s="0" t="n">
        <f aca="false">COUNTIF(X:X,Y18233)</f>
        <v>0</v>
      </c>
    </row>
    <row r="18234" customFormat="false" ht="13" hidden="false" customHeight="false" outlineLevel="0" collapsed="false">
      <c r="Z18234" s="0" t="n">
        <f aca="false">COUNTIF(X:X,Y18234)</f>
        <v>0</v>
      </c>
    </row>
    <row r="18235" customFormat="false" ht="13" hidden="false" customHeight="false" outlineLevel="0" collapsed="false">
      <c r="Z18235" s="0" t="n">
        <f aca="false">COUNTIF(X:X,Y18235)</f>
        <v>0</v>
      </c>
    </row>
    <row r="18236" customFormat="false" ht="13" hidden="false" customHeight="false" outlineLevel="0" collapsed="false">
      <c r="Z18236" s="0" t="n">
        <f aca="false">COUNTIF(X:X,Y18236)</f>
        <v>0</v>
      </c>
    </row>
    <row r="18237" customFormat="false" ht="13" hidden="false" customHeight="false" outlineLevel="0" collapsed="false">
      <c r="Z18237" s="0" t="n">
        <f aca="false">COUNTIF(X:X,Y18237)</f>
        <v>0</v>
      </c>
    </row>
    <row r="18238" customFormat="false" ht="13" hidden="false" customHeight="false" outlineLevel="0" collapsed="false">
      <c r="Z18238" s="0" t="n">
        <f aca="false">COUNTIF(X:X,Y18238)</f>
        <v>0</v>
      </c>
    </row>
    <row r="18239" customFormat="false" ht="13" hidden="false" customHeight="false" outlineLevel="0" collapsed="false">
      <c r="Z18239" s="0" t="n">
        <f aca="false">COUNTIF(X:X,Y18239)</f>
        <v>0</v>
      </c>
    </row>
    <row r="18240" customFormat="false" ht="13" hidden="false" customHeight="false" outlineLevel="0" collapsed="false">
      <c r="Z18240" s="0" t="n">
        <f aca="false">COUNTIF(X:X,Y18240)</f>
        <v>0</v>
      </c>
    </row>
    <row r="18241" customFormat="false" ht="13" hidden="false" customHeight="false" outlineLevel="0" collapsed="false">
      <c r="Z18241" s="0" t="n">
        <f aca="false">COUNTIF(X:X,Y18241)</f>
        <v>0</v>
      </c>
    </row>
    <row r="18242" customFormat="false" ht="13" hidden="false" customHeight="false" outlineLevel="0" collapsed="false">
      <c r="Z18242" s="0" t="n">
        <f aca="false">COUNTIF(X:X,Y18242)</f>
        <v>0</v>
      </c>
    </row>
    <row r="18243" customFormat="false" ht="13" hidden="false" customHeight="false" outlineLevel="0" collapsed="false">
      <c r="Z18243" s="0" t="n">
        <f aca="false">COUNTIF(X:X,Y18243)</f>
        <v>0</v>
      </c>
    </row>
    <row r="18244" customFormat="false" ht="13" hidden="false" customHeight="false" outlineLevel="0" collapsed="false">
      <c r="Z18244" s="0" t="n">
        <f aca="false">COUNTIF(X:X,Y18244)</f>
        <v>0</v>
      </c>
    </row>
    <row r="18245" customFormat="false" ht="13" hidden="false" customHeight="false" outlineLevel="0" collapsed="false">
      <c r="Z18245" s="0" t="n">
        <f aca="false">COUNTIF(X:X,Y18245)</f>
        <v>0</v>
      </c>
    </row>
    <row r="18246" customFormat="false" ht="13" hidden="false" customHeight="false" outlineLevel="0" collapsed="false">
      <c r="Z18246" s="0" t="n">
        <f aca="false">COUNTIF(X:X,Y18246)</f>
        <v>0</v>
      </c>
    </row>
    <row r="18247" customFormat="false" ht="13" hidden="false" customHeight="false" outlineLevel="0" collapsed="false">
      <c r="Z18247" s="0" t="n">
        <f aca="false">COUNTIF(X:X,Y18247)</f>
        <v>0</v>
      </c>
    </row>
    <row r="18248" customFormat="false" ht="13" hidden="false" customHeight="false" outlineLevel="0" collapsed="false">
      <c r="Z18248" s="0" t="n">
        <f aca="false">COUNTIF(X:X,Y18248)</f>
        <v>0</v>
      </c>
    </row>
    <row r="18249" customFormat="false" ht="13" hidden="false" customHeight="false" outlineLevel="0" collapsed="false">
      <c r="Z18249" s="0" t="n">
        <f aca="false">COUNTIF(X:X,Y18249)</f>
        <v>0</v>
      </c>
    </row>
    <row r="18250" customFormat="false" ht="13" hidden="false" customHeight="false" outlineLevel="0" collapsed="false">
      <c r="Z18250" s="0" t="n">
        <f aca="false">COUNTIF(X:X,Y18250)</f>
        <v>0</v>
      </c>
    </row>
    <row r="18251" customFormat="false" ht="13" hidden="false" customHeight="false" outlineLevel="0" collapsed="false">
      <c r="Z18251" s="0" t="n">
        <f aca="false">COUNTIF(X:X,Y18251)</f>
        <v>0</v>
      </c>
    </row>
    <row r="18252" customFormat="false" ht="13" hidden="false" customHeight="false" outlineLevel="0" collapsed="false">
      <c r="Z18252" s="0" t="n">
        <f aca="false">COUNTIF(X:X,Y18252)</f>
        <v>0</v>
      </c>
    </row>
    <row r="18253" customFormat="false" ht="13" hidden="false" customHeight="false" outlineLevel="0" collapsed="false">
      <c r="Z18253" s="0" t="n">
        <f aca="false">COUNTIF(X:X,Y18253)</f>
        <v>0</v>
      </c>
    </row>
    <row r="18254" customFormat="false" ht="13" hidden="false" customHeight="false" outlineLevel="0" collapsed="false">
      <c r="Z18254" s="0" t="n">
        <f aca="false">COUNTIF(X:X,Y18254)</f>
        <v>0</v>
      </c>
    </row>
    <row r="18255" customFormat="false" ht="13" hidden="false" customHeight="false" outlineLevel="0" collapsed="false">
      <c r="Z18255" s="0" t="n">
        <f aca="false">COUNTIF(X:X,Y18255)</f>
        <v>0</v>
      </c>
    </row>
    <row r="18256" customFormat="false" ht="13" hidden="false" customHeight="false" outlineLevel="0" collapsed="false">
      <c r="Z18256" s="0" t="n">
        <f aca="false">COUNTIF(X:X,Y18256)</f>
        <v>0</v>
      </c>
    </row>
    <row r="18257" customFormat="false" ht="13" hidden="false" customHeight="false" outlineLevel="0" collapsed="false">
      <c r="Z18257" s="0" t="n">
        <f aca="false">COUNTIF(X:X,Y18257)</f>
        <v>0</v>
      </c>
    </row>
    <row r="18258" customFormat="false" ht="13" hidden="false" customHeight="false" outlineLevel="0" collapsed="false">
      <c r="Z18258" s="0" t="n">
        <f aca="false">COUNTIF(X:X,Y18258)</f>
        <v>0</v>
      </c>
    </row>
    <row r="18259" customFormat="false" ht="13" hidden="false" customHeight="false" outlineLevel="0" collapsed="false">
      <c r="Z18259" s="0" t="n">
        <f aca="false">COUNTIF(X:X,Y18259)</f>
        <v>0</v>
      </c>
    </row>
    <row r="18260" customFormat="false" ht="13" hidden="false" customHeight="false" outlineLevel="0" collapsed="false">
      <c r="Z18260" s="0" t="n">
        <f aca="false">COUNTIF(X:X,Y18260)</f>
        <v>0</v>
      </c>
    </row>
    <row r="18261" customFormat="false" ht="13" hidden="false" customHeight="false" outlineLevel="0" collapsed="false">
      <c r="Z18261" s="0" t="n">
        <f aca="false">COUNTIF(X:X,Y18261)</f>
        <v>0</v>
      </c>
    </row>
    <row r="18262" customFormat="false" ht="13" hidden="false" customHeight="false" outlineLevel="0" collapsed="false">
      <c r="Z18262" s="0" t="n">
        <f aca="false">COUNTIF(X:X,Y18262)</f>
        <v>0</v>
      </c>
    </row>
    <row r="18263" customFormat="false" ht="13" hidden="false" customHeight="false" outlineLevel="0" collapsed="false">
      <c r="Z18263" s="0" t="n">
        <f aca="false">COUNTIF(X:X,Y18263)</f>
        <v>0</v>
      </c>
    </row>
    <row r="18264" customFormat="false" ht="13" hidden="false" customHeight="false" outlineLevel="0" collapsed="false">
      <c r="Z18264" s="0" t="n">
        <f aca="false">COUNTIF(X:X,Y18264)</f>
        <v>0</v>
      </c>
    </row>
    <row r="18265" customFormat="false" ht="13" hidden="false" customHeight="false" outlineLevel="0" collapsed="false">
      <c r="Z18265" s="0" t="n">
        <f aca="false">COUNTIF(X:X,Y18265)</f>
        <v>0</v>
      </c>
    </row>
    <row r="18266" customFormat="false" ht="13" hidden="false" customHeight="false" outlineLevel="0" collapsed="false">
      <c r="Z18266" s="0" t="n">
        <f aca="false">COUNTIF(X:X,Y18266)</f>
        <v>0</v>
      </c>
    </row>
    <row r="18267" customFormat="false" ht="13" hidden="false" customHeight="false" outlineLevel="0" collapsed="false">
      <c r="Z18267" s="0" t="n">
        <f aca="false">COUNTIF(X:X,Y18267)</f>
        <v>0</v>
      </c>
    </row>
    <row r="18268" customFormat="false" ht="13" hidden="false" customHeight="false" outlineLevel="0" collapsed="false">
      <c r="Z18268" s="0" t="n">
        <f aca="false">COUNTIF(X:X,Y18268)</f>
        <v>0</v>
      </c>
    </row>
    <row r="18269" customFormat="false" ht="13" hidden="false" customHeight="false" outlineLevel="0" collapsed="false">
      <c r="Z18269" s="0" t="n">
        <f aca="false">COUNTIF(X:X,Y18269)</f>
        <v>0</v>
      </c>
    </row>
    <row r="18270" customFormat="false" ht="13" hidden="false" customHeight="false" outlineLevel="0" collapsed="false">
      <c r="Z18270" s="0" t="n">
        <f aca="false">COUNTIF(X:X,Y18270)</f>
        <v>0</v>
      </c>
    </row>
    <row r="18271" customFormat="false" ht="13" hidden="false" customHeight="false" outlineLevel="0" collapsed="false">
      <c r="Z18271" s="0" t="n">
        <f aca="false">COUNTIF(X:X,Y18271)</f>
        <v>0</v>
      </c>
    </row>
    <row r="18272" customFormat="false" ht="13" hidden="false" customHeight="false" outlineLevel="0" collapsed="false">
      <c r="Z18272" s="0" t="n">
        <f aca="false">COUNTIF(X:X,Y18272)</f>
        <v>0</v>
      </c>
    </row>
    <row r="18273" customFormat="false" ht="13" hidden="false" customHeight="false" outlineLevel="0" collapsed="false">
      <c r="Z18273" s="0" t="n">
        <f aca="false">COUNTIF(X:X,Y18273)</f>
        <v>0</v>
      </c>
    </row>
    <row r="18274" customFormat="false" ht="13" hidden="false" customHeight="false" outlineLevel="0" collapsed="false">
      <c r="Z18274" s="0" t="n">
        <f aca="false">COUNTIF(X:X,Y18274)</f>
        <v>0</v>
      </c>
    </row>
    <row r="18275" customFormat="false" ht="13" hidden="false" customHeight="false" outlineLevel="0" collapsed="false">
      <c r="Z18275" s="0" t="n">
        <f aca="false">COUNTIF(X:X,Y18275)</f>
        <v>0</v>
      </c>
    </row>
    <row r="18276" customFormat="false" ht="13" hidden="false" customHeight="false" outlineLevel="0" collapsed="false">
      <c r="Z18276" s="0" t="n">
        <f aca="false">COUNTIF(X:X,Y18276)</f>
        <v>0</v>
      </c>
    </row>
    <row r="18277" customFormat="false" ht="13" hidden="false" customHeight="false" outlineLevel="0" collapsed="false">
      <c r="Z18277" s="0" t="n">
        <f aca="false">COUNTIF(X:X,Y18277)</f>
        <v>0</v>
      </c>
    </row>
    <row r="18278" customFormat="false" ht="13" hidden="false" customHeight="false" outlineLevel="0" collapsed="false">
      <c r="Z18278" s="0" t="n">
        <f aca="false">COUNTIF(X:X,Y18278)</f>
        <v>0</v>
      </c>
    </row>
    <row r="18279" customFormat="false" ht="13" hidden="false" customHeight="false" outlineLevel="0" collapsed="false">
      <c r="Z18279" s="0" t="n">
        <f aca="false">COUNTIF(X:X,Y18279)</f>
        <v>0</v>
      </c>
    </row>
    <row r="18280" customFormat="false" ht="13" hidden="false" customHeight="false" outlineLevel="0" collapsed="false">
      <c r="Z18280" s="0" t="n">
        <f aca="false">COUNTIF(X:X,Y18280)</f>
        <v>0</v>
      </c>
    </row>
    <row r="18281" customFormat="false" ht="13" hidden="false" customHeight="false" outlineLevel="0" collapsed="false">
      <c r="Z18281" s="0" t="n">
        <f aca="false">COUNTIF(X:X,Y18281)</f>
        <v>0</v>
      </c>
    </row>
    <row r="18282" customFormat="false" ht="13" hidden="false" customHeight="false" outlineLevel="0" collapsed="false">
      <c r="Z18282" s="0" t="n">
        <f aca="false">COUNTIF(X:X,Y18282)</f>
        <v>0</v>
      </c>
    </row>
    <row r="18283" customFormat="false" ht="13" hidden="false" customHeight="false" outlineLevel="0" collapsed="false">
      <c r="Z18283" s="0" t="n">
        <f aca="false">COUNTIF(X:X,Y18283)</f>
        <v>0</v>
      </c>
    </row>
    <row r="18284" customFormat="false" ht="13" hidden="false" customHeight="false" outlineLevel="0" collapsed="false">
      <c r="Z18284" s="0" t="n">
        <f aca="false">COUNTIF(X:X,Y18284)</f>
        <v>0</v>
      </c>
    </row>
    <row r="18285" customFormat="false" ht="13" hidden="false" customHeight="false" outlineLevel="0" collapsed="false">
      <c r="Z18285" s="0" t="n">
        <f aca="false">COUNTIF(X:X,Y18285)</f>
        <v>0</v>
      </c>
    </row>
    <row r="18286" customFormat="false" ht="13" hidden="false" customHeight="false" outlineLevel="0" collapsed="false">
      <c r="Z18286" s="0" t="n">
        <f aca="false">COUNTIF(X:X,Y18286)</f>
        <v>0</v>
      </c>
    </row>
    <row r="18287" customFormat="false" ht="13" hidden="false" customHeight="false" outlineLevel="0" collapsed="false">
      <c r="Z18287" s="0" t="n">
        <f aca="false">COUNTIF(X:X,Y18287)</f>
        <v>0</v>
      </c>
    </row>
    <row r="18288" customFormat="false" ht="13" hidden="false" customHeight="false" outlineLevel="0" collapsed="false">
      <c r="Z18288" s="0" t="n">
        <f aca="false">COUNTIF(X:X,Y18288)</f>
        <v>0</v>
      </c>
    </row>
    <row r="18289" customFormat="false" ht="13" hidden="false" customHeight="false" outlineLevel="0" collapsed="false">
      <c r="Z18289" s="0" t="n">
        <f aca="false">COUNTIF(X:X,Y18289)</f>
        <v>0</v>
      </c>
    </row>
    <row r="18290" customFormat="false" ht="13" hidden="false" customHeight="false" outlineLevel="0" collapsed="false">
      <c r="Z18290" s="0" t="n">
        <f aca="false">COUNTIF(X:X,Y18290)</f>
        <v>0</v>
      </c>
    </row>
    <row r="18291" customFormat="false" ht="13" hidden="false" customHeight="false" outlineLevel="0" collapsed="false">
      <c r="Z18291" s="0" t="n">
        <f aca="false">COUNTIF(X:X,Y18291)</f>
        <v>0</v>
      </c>
    </row>
    <row r="18292" customFormat="false" ht="13" hidden="false" customHeight="false" outlineLevel="0" collapsed="false">
      <c r="Z18292" s="0" t="n">
        <f aca="false">COUNTIF(X:X,Y18292)</f>
        <v>0</v>
      </c>
    </row>
    <row r="18293" customFormat="false" ht="13" hidden="false" customHeight="false" outlineLevel="0" collapsed="false">
      <c r="Z18293" s="0" t="n">
        <f aca="false">COUNTIF(X:X,Y18293)</f>
        <v>0</v>
      </c>
    </row>
    <row r="18294" customFormat="false" ht="13" hidden="false" customHeight="false" outlineLevel="0" collapsed="false">
      <c r="Z18294" s="0" t="n">
        <f aca="false">COUNTIF(X:X,Y18294)</f>
        <v>0</v>
      </c>
    </row>
    <row r="18295" customFormat="false" ht="13" hidden="false" customHeight="false" outlineLevel="0" collapsed="false">
      <c r="Z18295" s="0" t="n">
        <f aca="false">COUNTIF(X:X,Y18295)</f>
        <v>0</v>
      </c>
    </row>
    <row r="18296" customFormat="false" ht="13" hidden="false" customHeight="false" outlineLevel="0" collapsed="false">
      <c r="Z18296" s="0" t="n">
        <f aca="false">COUNTIF(X:X,Y18296)</f>
        <v>0</v>
      </c>
    </row>
    <row r="18297" customFormat="false" ht="13" hidden="false" customHeight="false" outlineLevel="0" collapsed="false">
      <c r="Z18297" s="0" t="n">
        <f aca="false">COUNTIF(X:X,Y18297)</f>
        <v>0</v>
      </c>
    </row>
    <row r="18298" customFormat="false" ht="13" hidden="false" customHeight="false" outlineLevel="0" collapsed="false">
      <c r="Z18298" s="0" t="n">
        <f aca="false">COUNTIF(X:X,Y18298)</f>
        <v>0</v>
      </c>
    </row>
    <row r="18299" customFormat="false" ht="13" hidden="false" customHeight="false" outlineLevel="0" collapsed="false">
      <c r="Z18299" s="0" t="n">
        <f aca="false">COUNTIF(X:X,Y18299)</f>
        <v>0</v>
      </c>
    </row>
    <row r="18300" customFormat="false" ht="13" hidden="false" customHeight="false" outlineLevel="0" collapsed="false">
      <c r="Z18300" s="0" t="n">
        <f aca="false">COUNTIF(X:X,Y18300)</f>
        <v>0</v>
      </c>
    </row>
    <row r="18301" customFormat="false" ht="13" hidden="false" customHeight="false" outlineLevel="0" collapsed="false">
      <c r="Z18301" s="0" t="n">
        <f aca="false">COUNTIF(X:X,Y18301)</f>
        <v>0</v>
      </c>
    </row>
    <row r="18302" customFormat="false" ht="13" hidden="false" customHeight="false" outlineLevel="0" collapsed="false">
      <c r="Z18302" s="0" t="n">
        <f aca="false">COUNTIF(X:X,Y18302)</f>
        <v>0</v>
      </c>
    </row>
    <row r="18303" customFormat="false" ht="13" hidden="false" customHeight="false" outlineLevel="0" collapsed="false">
      <c r="Z18303" s="0" t="n">
        <f aca="false">COUNTIF(X:X,Y18303)</f>
        <v>0</v>
      </c>
    </row>
    <row r="18304" customFormat="false" ht="13" hidden="false" customHeight="false" outlineLevel="0" collapsed="false">
      <c r="Z18304" s="0" t="n">
        <f aca="false">COUNTIF(X:X,Y18304)</f>
        <v>0</v>
      </c>
    </row>
    <row r="18305" customFormat="false" ht="13" hidden="false" customHeight="false" outlineLevel="0" collapsed="false">
      <c r="Z18305" s="0" t="n">
        <f aca="false">COUNTIF(X:X,Y18305)</f>
        <v>0</v>
      </c>
    </row>
    <row r="18306" customFormat="false" ht="13" hidden="false" customHeight="false" outlineLevel="0" collapsed="false">
      <c r="Z18306" s="0" t="n">
        <f aca="false">COUNTIF(X:X,Y18306)</f>
        <v>0</v>
      </c>
    </row>
    <row r="18307" customFormat="false" ht="13" hidden="false" customHeight="false" outlineLevel="0" collapsed="false">
      <c r="Z18307" s="0" t="n">
        <f aca="false">COUNTIF(X:X,Y18307)</f>
        <v>0</v>
      </c>
    </row>
    <row r="18308" customFormat="false" ht="13" hidden="false" customHeight="false" outlineLevel="0" collapsed="false">
      <c r="Z18308" s="0" t="n">
        <f aca="false">COUNTIF(X:X,Y18308)</f>
        <v>0</v>
      </c>
    </row>
    <row r="18309" customFormat="false" ht="13" hidden="false" customHeight="false" outlineLevel="0" collapsed="false">
      <c r="Z18309" s="0" t="n">
        <f aca="false">COUNTIF(X:X,Y18309)</f>
        <v>0</v>
      </c>
    </row>
    <row r="18310" customFormat="false" ht="13" hidden="false" customHeight="false" outlineLevel="0" collapsed="false">
      <c r="Z18310" s="0" t="n">
        <f aca="false">COUNTIF(X:X,Y18310)</f>
        <v>0</v>
      </c>
    </row>
    <row r="18311" customFormat="false" ht="13" hidden="false" customHeight="false" outlineLevel="0" collapsed="false">
      <c r="Z18311" s="0" t="n">
        <f aca="false">COUNTIF(X:X,Y18311)</f>
        <v>0</v>
      </c>
    </row>
    <row r="18312" customFormat="false" ht="13" hidden="false" customHeight="false" outlineLevel="0" collapsed="false">
      <c r="Z18312" s="0" t="n">
        <f aca="false">COUNTIF(X:X,Y18312)</f>
        <v>0</v>
      </c>
    </row>
    <row r="18313" customFormat="false" ht="13" hidden="false" customHeight="false" outlineLevel="0" collapsed="false">
      <c r="Z18313" s="0" t="n">
        <f aca="false">COUNTIF(X:X,Y18313)</f>
        <v>0</v>
      </c>
    </row>
    <row r="18314" customFormat="false" ht="13" hidden="false" customHeight="false" outlineLevel="0" collapsed="false">
      <c r="Z18314" s="0" t="n">
        <f aca="false">COUNTIF(X:X,Y18314)</f>
        <v>0</v>
      </c>
    </row>
    <row r="18315" customFormat="false" ht="13" hidden="false" customHeight="false" outlineLevel="0" collapsed="false">
      <c r="Z18315" s="0" t="n">
        <f aca="false">COUNTIF(X:X,Y18315)</f>
        <v>0</v>
      </c>
    </row>
    <row r="18316" customFormat="false" ht="13" hidden="false" customHeight="false" outlineLevel="0" collapsed="false">
      <c r="Z18316" s="0" t="n">
        <f aca="false">COUNTIF(X:X,Y18316)</f>
        <v>0</v>
      </c>
    </row>
    <row r="18317" customFormat="false" ht="13" hidden="false" customHeight="false" outlineLevel="0" collapsed="false">
      <c r="Z18317" s="0" t="n">
        <f aca="false">COUNTIF(X:X,Y18317)</f>
        <v>0</v>
      </c>
    </row>
    <row r="18318" customFormat="false" ht="13" hidden="false" customHeight="false" outlineLevel="0" collapsed="false">
      <c r="Z18318" s="0" t="n">
        <f aca="false">COUNTIF(X:X,Y18318)</f>
        <v>0</v>
      </c>
    </row>
    <row r="18319" customFormat="false" ht="13" hidden="false" customHeight="false" outlineLevel="0" collapsed="false">
      <c r="Z18319" s="0" t="n">
        <f aca="false">COUNTIF(X:X,Y18319)</f>
        <v>0</v>
      </c>
    </row>
    <row r="18320" customFormat="false" ht="13" hidden="false" customHeight="false" outlineLevel="0" collapsed="false">
      <c r="Z18320" s="0" t="n">
        <f aca="false">COUNTIF(X:X,Y18320)</f>
        <v>0</v>
      </c>
    </row>
    <row r="18321" customFormat="false" ht="13" hidden="false" customHeight="false" outlineLevel="0" collapsed="false">
      <c r="Z18321" s="0" t="n">
        <f aca="false">COUNTIF(X:X,Y18321)</f>
        <v>0</v>
      </c>
    </row>
    <row r="18322" customFormat="false" ht="13" hidden="false" customHeight="false" outlineLevel="0" collapsed="false">
      <c r="Z18322" s="0" t="n">
        <f aca="false">COUNTIF(X:X,Y18322)</f>
        <v>0</v>
      </c>
    </row>
    <row r="18323" customFormat="false" ht="13" hidden="false" customHeight="false" outlineLevel="0" collapsed="false">
      <c r="Z18323" s="0" t="n">
        <f aca="false">COUNTIF(X:X,Y18323)</f>
        <v>0</v>
      </c>
    </row>
    <row r="18324" customFormat="false" ht="13" hidden="false" customHeight="false" outlineLevel="0" collapsed="false">
      <c r="Z18324" s="0" t="n">
        <f aca="false">COUNTIF(X:X,Y18324)</f>
        <v>0</v>
      </c>
    </row>
    <row r="18325" customFormat="false" ht="13" hidden="false" customHeight="false" outlineLevel="0" collapsed="false">
      <c r="Z18325" s="0" t="n">
        <f aca="false">COUNTIF(X:X,Y18325)</f>
        <v>0</v>
      </c>
    </row>
    <row r="18326" customFormat="false" ht="13" hidden="false" customHeight="false" outlineLevel="0" collapsed="false">
      <c r="Z18326" s="0" t="n">
        <f aca="false">COUNTIF(X:X,Y18326)</f>
        <v>0</v>
      </c>
    </row>
    <row r="18327" customFormat="false" ht="13" hidden="false" customHeight="false" outlineLevel="0" collapsed="false">
      <c r="Z18327" s="0" t="n">
        <f aca="false">COUNTIF(X:X,Y18327)</f>
        <v>0</v>
      </c>
    </row>
    <row r="18328" customFormat="false" ht="13" hidden="false" customHeight="false" outlineLevel="0" collapsed="false">
      <c r="Z18328" s="0" t="n">
        <f aca="false">COUNTIF(X:X,Y18328)</f>
        <v>0</v>
      </c>
    </row>
    <row r="18329" customFormat="false" ht="13" hidden="false" customHeight="false" outlineLevel="0" collapsed="false">
      <c r="Z18329" s="0" t="n">
        <f aca="false">COUNTIF(X:X,Y18329)</f>
        <v>0</v>
      </c>
    </row>
    <row r="18330" customFormat="false" ht="13" hidden="false" customHeight="false" outlineLevel="0" collapsed="false">
      <c r="Z18330" s="0" t="n">
        <f aca="false">COUNTIF(X:X,Y18330)</f>
        <v>0</v>
      </c>
    </row>
    <row r="18331" customFormat="false" ht="13" hidden="false" customHeight="false" outlineLevel="0" collapsed="false">
      <c r="Z18331" s="0" t="n">
        <f aca="false">COUNTIF(X:X,Y18331)</f>
        <v>0</v>
      </c>
    </row>
    <row r="18332" customFormat="false" ht="13" hidden="false" customHeight="false" outlineLevel="0" collapsed="false">
      <c r="Z18332" s="0" t="n">
        <f aca="false">COUNTIF(X:X,Y18332)</f>
        <v>0</v>
      </c>
    </row>
    <row r="18333" customFormat="false" ht="13" hidden="false" customHeight="false" outlineLevel="0" collapsed="false">
      <c r="Z18333" s="0" t="n">
        <f aca="false">COUNTIF(X:X,Y18333)</f>
        <v>0</v>
      </c>
    </row>
    <row r="18334" customFormat="false" ht="13" hidden="false" customHeight="false" outlineLevel="0" collapsed="false">
      <c r="Z18334" s="0" t="n">
        <f aca="false">COUNTIF(X:X,Y18334)</f>
        <v>0</v>
      </c>
    </row>
    <row r="18335" customFormat="false" ht="13" hidden="false" customHeight="false" outlineLevel="0" collapsed="false">
      <c r="Z18335" s="0" t="n">
        <f aca="false">COUNTIF(X:X,Y18335)</f>
        <v>0</v>
      </c>
    </row>
    <row r="18336" customFormat="false" ht="13" hidden="false" customHeight="false" outlineLevel="0" collapsed="false">
      <c r="Z18336" s="0" t="n">
        <f aca="false">COUNTIF(X:X,Y18336)</f>
        <v>0</v>
      </c>
    </row>
    <row r="18337" customFormat="false" ht="13" hidden="false" customHeight="false" outlineLevel="0" collapsed="false">
      <c r="Z18337" s="0" t="n">
        <f aca="false">COUNTIF(X:X,Y18337)</f>
        <v>0</v>
      </c>
    </row>
    <row r="18338" customFormat="false" ht="13" hidden="false" customHeight="false" outlineLevel="0" collapsed="false">
      <c r="Z18338" s="0" t="n">
        <f aca="false">COUNTIF(X:X,Y18338)</f>
        <v>0</v>
      </c>
    </row>
    <row r="18339" customFormat="false" ht="13" hidden="false" customHeight="false" outlineLevel="0" collapsed="false">
      <c r="Z18339" s="0" t="n">
        <f aca="false">COUNTIF(X:X,Y18339)</f>
        <v>0</v>
      </c>
    </row>
    <row r="18340" customFormat="false" ht="13" hidden="false" customHeight="false" outlineLevel="0" collapsed="false">
      <c r="Z18340" s="0" t="n">
        <f aca="false">COUNTIF(X:X,Y18340)</f>
        <v>0</v>
      </c>
    </row>
    <row r="18341" customFormat="false" ht="13" hidden="false" customHeight="false" outlineLevel="0" collapsed="false">
      <c r="Z18341" s="0" t="n">
        <f aca="false">COUNTIF(X:X,Y18341)</f>
        <v>0</v>
      </c>
    </row>
    <row r="18342" customFormat="false" ht="13" hidden="false" customHeight="false" outlineLevel="0" collapsed="false">
      <c r="Z18342" s="0" t="n">
        <f aca="false">COUNTIF(X:X,Y18342)</f>
        <v>0</v>
      </c>
    </row>
    <row r="18343" customFormat="false" ht="13" hidden="false" customHeight="false" outlineLevel="0" collapsed="false">
      <c r="Z18343" s="0" t="n">
        <f aca="false">COUNTIF(X:X,Y18343)</f>
        <v>0</v>
      </c>
    </row>
    <row r="18344" customFormat="false" ht="13" hidden="false" customHeight="false" outlineLevel="0" collapsed="false">
      <c r="Z18344" s="0" t="n">
        <f aca="false">COUNTIF(X:X,Y18344)</f>
        <v>0</v>
      </c>
    </row>
    <row r="18345" customFormat="false" ht="13" hidden="false" customHeight="false" outlineLevel="0" collapsed="false">
      <c r="Z18345" s="0" t="n">
        <f aca="false">COUNTIF(X:X,Y18345)</f>
        <v>0</v>
      </c>
    </row>
    <row r="18346" customFormat="false" ht="13" hidden="false" customHeight="false" outlineLevel="0" collapsed="false">
      <c r="Z18346" s="0" t="n">
        <f aca="false">COUNTIF(X:X,Y18346)</f>
        <v>0</v>
      </c>
    </row>
    <row r="18347" customFormat="false" ht="13" hidden="false" customHeight="false" outlineLevel="0" collapsed="false">
      <c r="Z18347" s="0" t="n">
        <f aca="false">COUNTIF(X:X,Y18347)</f>
        <v>0</v>
      </c>
    </row>
    <row r="18348" customFormat="false" ht="13" hidden="false" customHeight="false" outlineLevel="0" collapsed="false">
      <c r="Z18348" s="0" t="n">
        <f aca="false">COUNTIF(X:X,Y18348)</f>
        <v>0</v>
      </c>
    </row>
    <row r="18349" customFormat="false" ht="13" hidden="false" customHeight="false" outlineLevel="0" collapsed="false">
      <c r="Z18349" s="0" t="n">
        <f aca="false">COUNTIF(X:X,Y18349)</f>
        <v>0</v>
      </c>
    </row>
    <row r="18350" customFormat="false" ht="13" hidden="false" customHeight="false" outlineLevel="0" collapsed="false">
      <c r="Z18350" s="0" t="n">
        <f aca="false">COUNTIF(X:X,Y18350)</f>
        <v>0</v>
      </c>
    </row>
    <row r="18351" customFormat="false" ht="13" hidden="false" customHeight="false" outlineLevel="0" collapsed="false">
      <c r="Z18351" s="0" t="n">
        <f aca="false">COUNTIF(X:X,Y18351)</f>
        <v>0</v>
      </c>
    </row>
    <row r="18352" customFormat="false" ht="13" hidden="false" customHeight="false" outlineLevel="0" collapsed="false">
      <c r="Z18352" s="0" t="n">
        <f aca="false">COUNTIF(X:X,Y18352)</f>
        <v>0</v>
      </c>
    </row>
    <row r="18353" customFormat="false" ht="13" hidden="false" customHeight="false" outlineLevel="0" collapsed="false">
      <c r="Z18353" s="0" t="n">
        <f aca="false">COUNTIF(X:X,Y18353)</f>
        <v>0</v>
      </c>
    </row>
    <row r="18354" customFormat="false" ht="13" hidden="false" customHeight="false" outlineLevel="0" collapsed="false">
      <c r="Z18354" s="0" t="n">
        <f aca="false">COUNTIF(X:X,Y18354)</f>
        <v>0</v>
      </c>
    </row>
    <row r="18355" customFormat="false" ht="13" hidden="false" customHeight="false" outlineLevel="0" collapsed="false">
      <c r="Z18355" s="0" t="n">
        <f aca="false">COUNTIF(X:X,Y18355)</f>
        <v>0</v>
      </c>
    </row>
    <row r="18356" customFormat="false" ht="13" hidden="false" customHeight="false" outlineLevel="0" collapsed="false">
      <c r="Z18356" s="0" t="n">
        <f aca="false">COUNTIF(X:X,Y18356)</f>
        <v>0</v>
      </c>
    </row>
    <row r="18357" customFormat="false" ht="13" hidden="false" customHeight="false" outlineLevel="0" collapsed="false">
      <c r="Z18357" s="0" t="n">
        <f aca="false">COUNTIF(X:X,Y18357)</f>
        <v>0</v>
      </c>
    </row>
    <row r="18358" customFormat="false" ht="13" hidden="false" customHeight="false" outlineLevel="0" collapsed="false">
      <c r="Z18358" s="0" t="n">
        <f aca="false">COUNTIF(X:X,Y18358)</f>
        <v>0</v>
      </c>
    </row>
    <row r="18359" customFormat="false" ht="13" hidden="false" customHeight="false" outlineLevel="0" collapsed="false">
      <c r="Z18359" s="0" t="n">
        <f aca="false">COUNTIF(X:X,Y18359)</f>
        <v>0</v>
      </c>
    </row>
    <row r="18360" customFormat="false" ht="13" hidden="false" customHeight="false" outlineLevel="0" collapsed="false">
      <c r="Z18360" s="0" t="n">
        <f aca="false">COUNTIF(X:X,Y18360)</f>
        <v>0</v>
      </c>
    </row>
    <row r="18361" customFormat="false" ht="13" hidden="false" customHeight="false" outlineLevel="0" collapsed="false">
      <c r="Z18361" s="0" t="n">
        <f aca="false">COUNTIF(X:X,Y18361)</f>
        <v>0</v>
      </c>
    </row>
    <row r="18362" customFormat="false" ht="13" hidden="false" customHeight="false" outlineLevel="0" collapsed="false">
      <c r="Z18362" s="0" t="n">
        <f aca="false">COUNTIF(X:X,Y18362)</f>
        <v>0</v>
      </c>
    </row>
    <row r="18363" customFormat="false" ht="13" hidden="false" customHeight="false" outlineLevel="0" collapsed="false">
      <c r="Z18363" s="0" t="n">
        <f aca="false">COUNTIF(X:X,Y18363)</f>
        <v>0</v>
      </c>
    </row>
    <row r="18364" customFormat="false" ht="13" hidden="false" customHeight="false" outlineLevel="0" collapsed="false">
      <c r="Z18364" s="0" t="n">
        <f aca="false">COUNTIF(X:X,Y18364)</f>
        <v>0</v>
      </c>
    </row>
    <row r="18365" customFormat="false" ht="13" hidden="false" customHeight="false" outlineLevel="0" collapsed="false">
      <c r="Z18365" s="0" t="n">
        <f aca="false">COUNTIF(X:X,Y18365)</f>
        <v>0</v>
      </c>
    </row>
    <row r="18366" customFormat="false" ht="13" hidden="false" customHeight="false" outlineLevel="0" collapsed="false">
      <c r="Z18366" s="0" t="n">
        <f aca="false">COUNTIF(X:X,Y18366)</f>
        <v>0</v>
      </c>
    </row>
    <row r="18367" customFormat="false" ht="13" hidden="false" customHeight="false" outlineLevel="0" collapsed="false">
      <c r="Z18367" s="0" t="n">
        <f aca="false">COUNTIF(X:X,Y18367)</f>
        <v>0</v>
      </c>
    </row>
    <row r="18368" customFormat="false" ht="13" hidden="false" customHeight="false" outlineLevel="0" collapsed="false">
      <c r="Z18368" s="0" t="n">
        <f aca="false">COUNTIF(X:X,Y18368)</f>
        <v>0</v>
      </c>
    </row>
    <row r="18369" customFormat="false" ht="13" hidden="false" customHeight="false" outlineLevel="0" collapsed="false">
      <c r="Z18369" s="0" t="n">
        <f aca="false">COUNTIF(X:X,Y18369)</f>
        <v>0</v>
      </c>
    </row>
    <row r="18370" customFormat="false" ht="13" hidden="false" customHeight="false" outlineLevel="0" collapsed="false">
      <c r="Z18370" s="0" t="n">
        <f aca="false">COUNTIF(X:X,Y18370)</f>
        <v>0</v>
      </c>
    </row>
    <row r="18371" customFormat="false" ht="13" hidden="false" customHeight="false" outlineLevel="0" collapsed="false">
      <c r="Z18371" s="0" t="n">
        <f aca="false">COUNTIF(X:X,Y18371)</f>
        <v>0</v>
      </c>
    </row>
    <row r="18372" customFormat="false" ht="13" hidden="false" customHeight="false" outlineLevel="0" collapsed="false">
      <c r="Z18372" s="0" t="n">
        <f aca="false">COUNTIF(X:X,Y18372)</f>
        <v>0</v>
      </c>
    </row>
    <row r="18373" customFormat="false" ht="13" hidden="false" customHeight="false" outlineLevel="0" collapsed="false">
      <c r="Z18373" s="0" t="n">
        <f aca="false">COUNTIF(X:X,Y18373)</f>
        <v>0</v>
      </c>
    </row>
    <row r="18374" customFormat="false" ht="13" hidden="false" customHeight="false" outlineLevel="0" collapsed="false">
      <c r="Z18374" s="0" t="n">
        <f aca="false">COUNTIF(X:X,Y18374)</f>
        <v>0</v>
      </c>
    </row>
    <row r="18375" customFormat="false" ht="13" hidden="false" customHeight="false" outlineLevel="0" collapsed="false">
      <c r="Z18375" s="0" t="n">
        <f aca="false">COUNTIF(X:X,Y18375)</f>
        <v>0</v>
      </c>
    </row>
    <row r="18376" customFormat="false" ht="13" hidden="false" customHeight="false" outlineLevel="0" collapsed="false">
      <c r="Z18376" s="0" t="n">
        <f aca="false">COUNTIF(X:X,Y18376)</f>
        <v>0</v>
      </c>
    </row>
    <row r="18377" customFormat="false" ht="13" hidden="false" customHeight="false" outlineLevel="0" collapsed="false">
      <c r="Z18377" s="0" t="n">
        <f aca="false">COUNTIF(X:X,Y18377)</f>
        <v>0</v>
      </c>
    </row>
    <row r="18378" customFormat="false" ht="13" hidden="false" customHeight="false" outlineLevel="0" collapsed="false">
      <c r="Z18378" s="0" t="n">
        <f aca="false">COUNTIF(X:X,Y18378)</f>
        <v>0</v>
      </c>
    </row>
    <row r="18379" customFormat="false" ht="13" hidden="false" customHeight="false" outlineLevel="0" collapsed="false">
      <c r="Z18379" s="0" t="n">
        <f aca="false">COUNTIF(X:X,Y18379)</f>
        <v>0</v>
      </c>
    </row>
    <row r="18380" customFormat="false" ht="13" hidden="false" customHeight="false" outlineLevel="0" collapsed="false">
      <c r="Z18380" s="0" t="n">
        <f aca="false">COUNTIF(X:X,Y18380)</f>
        <v>0</v>
      </c>
    </row>
    <row r="18381" customFormat="false" ht="13" hidden="false" customHeight="false" outlineLevel="0" collapsed="false">
      <c r="Z18381" s="0" t="n">
        <f aca="false">COUNTIF(X:X,Y18381)</f>
        <v>0</v>
      </c>
    </row>
    <row r="18382" customFormat="false" ht="13" hidden="false" customHeight="false" outlineLevel="0" collapsed="false">
      <c r="Z18382" s="0" t="n">
        <f aca="false">COUNTIF(X:X,Y18382)</f>
        <v>0</v>
      </c>
    </row>
    <row r="18383" customFormat="false" ht="13" hidden="false" customHeight="false" outlineLevel="0" collapsed="false">
      <c r="Z18383" s="0" t="n">
        <f aca="false">COUNTIF(X:X,Y18383)</f>
        <v>0</v>
      </c>
    </row>
    <row r="18384" customFormat="false" ht="13" hidden="false" customHeight="false" outlineLevel="0" collapsed="false">
      <c r="Z18384" s="0" t="n">
        <f aca="false">COUNTIF(X:X,Y18384)</f>
        <v>0</v>
      </c>
    </row>
    <row r="18385" customFormat="false" ht="13" hidden="false" customHeight="false" outlineLevel="0" collapsed="false">
      <c r="Z18385" s="0" t="n">
        <f aca="false">COUNTIF(X:X,Y18385)</f>
        <v>0</v>
      </c>
    </row>
    <row r="18386" customFormat="false" ht="13" hidden="false" customHeight="false" outlineLevel="0" collapsed="false">
      <c r="Z18386" s="0" t="n">
        <f aca="false">COUNTIF(X:X,Y18386)</f>
        <v>0</v>
      </c>
    </row>
    <row r="18387" customFormat="false" ht="13" hidden="false" customHeight="false" outlineLevel="0" collapsed="false">
      <c r="Z18387" s="0" t="n">
        <f aca="false">COUNTIF(X:X,Y18387)</f>
        <v>0</v>
      </c>
    </row>
    <row r="18388" customFormat="false" ht="13" hidden="false" customHeight="false" outlineLevel="0" collapsed="false">
      <c r="Z18388" s="0" t="n">
        <f aca="false">COUNTIF(X:X,Y18388)</f>
        <v>0</v>
      </c>
    </row>
    <row r="18389" customFormat="false" ht="13" hidden="false" customHeight="false" outlineLevel="0" collapsed="false">
      <c r="Z18389" s="0" t="n">
        <f aca="false">COUNTIF(X:X,Y18389)</f>
        <v>0</v>
      </c>
    </row>
    <row r="18390" customFormat="false" ht="13" hidden="false" customHeight="false" outlineLevel="0" collapsed="false">
      <c r="Z18390" s="0" t="n">
        <f aca="false">COUNTIF(X:X,Y18390)</f>
        <v>0</v>
      </c>
    </row>
    <row r="18391" customFormat="false" ht="13" hidden="false" customHeight="false" outlineLevel="0" collapsed="false">
      <c r="Z18391" s="0" t="n">
        <f aca="false">COUNTIF(X:X,Y18391)</f>
        <v>0</v>
      </c>
    </row>
    <row r="18392" customFormat="false" ht="13" hidden="false" customHeight="false" outlineLevel="0" collapsed="false">
      <c r="Z18392" s="0" t="n">
        <f aca="false">COUNTIF(X:X,Y18392)</f>
        <v>0</v>
      </c>
    </row>
    <row r="18393" customFormat="false" ht="13" hidden="false" customHeight="false" outlineLevel="0" collapsed="false">
      <c r="Z18393" s="0" t="n">
        <f aca="false">COUNTIF(X:X,Y18393)</f>
        <v>0</v>
      </c>
    </row>
    <row r="18394" customFormat="false" ht="13" hidden="false" customHeight="false" outlineLevel="0" collapsed="false">
      <c r="Z18394" s="0" t="n">
        <f aca="false">COUNTIF(X:X,Y18394)</f>
        <v>0</v>
      </c>
    </row>
    <row r="18395" customFormat="false" ht="13" hidden="false" customHeight="false" outlineLevel="0" collapsed="false">
      <c r="Z18395" s="0" t="n">
        <f aca="false">COUNTIF(X:X,Y18395)</f>
        <v>0</v>
      </c>
    </row>
    <row r="18396" customFormat="false" ht="13" hidden="false" customHeight="false" outlineLevel="0" collapsed="false">
      <c r="Z18396" s="0" t="n">
        <f aca="false">COUNTIF(X:X,Y18396)</f>
        <v>0</v>
      </c>
    </row>
    <row r="18397" customFormat="false" ht="13" hidden="false" customHeight="false" outlineLevel="0" collapsed="false">
      <c r="Z18397" s="0" t="n">
        <f aca="false">COUNTIF(X:X,Y18397)</f>
        <v>0</v>
      </c>
    </row>
    <row r="18398" customFormat="false" ht="13" hidden="false" customHeight="false" outlineLevel="0" collapsed="false">
      <c r="Z18398" s="0" t="n">
        <f aca="false">COUNTIF(X:X,Y18398)</f>
        <v>0</v>
      </c>
    </row>
    <row r="18399" customFormat="false" ht="13" hidden="false" customHeight="false" outlineLevel="0" collapsed="false">
      <c r="Z18399" s="0" t="n">
        <f aca="false">COUNTIF(X:X,Y18399)</f>
        <v>0</v>
      </c>
    </row>
    <row r="18400" customFormat="false" ht="13" hidden="false" customHeight="false" outlineLevel="0" collapsed="false">
      <c r="Z18400" s="0" t="n">
        <f aca="false">COUNTIF(X:X,Y18400)</f>
        <v>0</v>
      </c>
    </row>
    <row r="18401" customFormat="false" ht="13" hidden="false" customHeight="false" outlineLevel="0" collapsed="false">
      <c r="Z18401" s="0" t="n">
        <f aca="false">COUNTIF(X:X,Y18401)</f>
        <v>0</v>
      </c>
    </row>
    <row r="18402" customFormat="false" ht="13" hidden="false" customHeight="false" outlineLevel="0" collapsed="false">
      <c r="Z18402" s="0" t="n">
        <f aca="false">COUNTIF(X:X,Y18402)</f>
        <v>0</v>
      </c>
    </row>
    <row r="18403" customFormat="false" ht="13" hidden="false" customHeight="false" outlineLevel="0" collapsed="false">
      <c r="Z18403" s="0" t="n">
        <f aca="false">COUNTIF(X:X,Y18403)</f>
        <v>0</v>
      </c>
    </row>
    <row r="18404" customFormat="false" ht="13" hidden="false" customHeight="false" outlineLevel="0" collapsed="false">
      <c r="Z18404" s="0" t="n">
        <f aca="false">COUNTIF(X:X,Y18404)</f>
        <v>0</v>
      </c>
    </row>
    <row r="18405" customFormat="false" ht="13" hidden="false" customHeight="false" outlineLevel="0" collapsed="false">
      <c r="Z18405" s="0" t="n">
        <f aca="false">COUNTIF(X:X,Y18405)</f>
        <v>0</v>
      </c>
    </row>
    <row r="18406" customFormat="false" ht="13" hidden="false" customHeight="false" outlineLevel="0" collapsed="false">
      <c r="Z18406" s="0" t="n">
        <f aca="false">COUNTIF(X:X,Y18406)</f>
        <v>0</v>
      </c>
    </row>
    <row r="18407" customFormat="false" ht="13" hidden="false" customHeight="false" outlineLevel="0" collapsed="false">
      <c r="Z18407" s="0" t="n">
        <f aca="false">COUNTIF(X:X,Y18407)</f>
        <v>0</v>
      </c>
    </row>
    <row r="18408" customFormat="false" ht="13" hidden="false" customHeight="false" outlineLevel="0" collapsed="false">
      <c r="Z18408" s="0" t="n">
        <f aca="false">COUNTIF(X:X,Y18408)</f>
        <v>0</v>
      </c>
    </row>
    <row r="18409" customFormat="false" ht="13" hidden="false" customHeight="false" outlineLevel="0" collapsed="false">
      <c r="Z18409" s="0" t="n">
        <f aca="false">COUNTIF(X:X,Y18409)</f>
        <v>0</v>
      </c>
    </row>
    <row r="18410" customFormat="false" ht="13" hidden="false" customHeight="false" outlineLevel="0" collapsed="false">
      <c r="Z18410" s="0" t="n">
        <f aca="false">COUNTIF(X:X,Y18410)</f>
        <v>0</v>
      </c>
    </row>
    <row r="18411" customFormat="false" ht="13" hidden="false" customHeight="false" outlineLevel="0" collapsed="false">
      <c r="Z18411" s="0" t="n">
        <f aca="false">COUNTIF(X:X,Y18411)</f>
        <v>0</v>
      </c>
    </row>
    <row r="18412" customFormat="false" ht="13" hidden="false" customHeight="false" outlineLevel="0" collapsed="false">
      <c r="Z18412" s="0" t="n">
        <f aca="false">COUNTIF(X:X,Y18412)</f>
        <v>0</v>
      </c>
    </row>
    <row r="18413" customFormat="false" ht="13" hidden="false" customHeight="false" outlineLevel="0" collapsed="false">
      <c r="Z18413" s="0" t="n">
        <f aca="false">COUNTIF(X:X,Y18413)</f>
        <v>0</v>
      </c>
    </row>
    <row r="18414" customFormat="false" ht="13" hidden="false" customHeight="false" outlineLevel="0" collapsed="false">
      <c r="Z18414" s="0" t="n">
        <f aca="false">COUNTIF(X:X,Y18414)</f>
        <v>0</v>
      </c>
    </row>
    <row r="18415" customFormat="false" ht="13" hidden="false" customHeight="false" outlineLevel="0" collapsed="false">
      <c r="Z18415" s="0" t="n">
        <f aca="false">COUNTIF(X:X,Y18415)</f>
        <v>0</v>
      </c>
    </row>
    <row r="18416" customFormat="false" ht="13" hidden="false" customHeight="false" outlineLevel="0" collapsed="false">
      <c r="Z18416" s="0" t="n">
        <f aca="false">COUNTIF(X:X,Y18416)</f>
        <v>0</v>
      </c>
    </row>
    <row r="18417" customFormat="false" ht="13" hidden="false" customHeight="false" outlineLevel="0" collapsed="false">
      <c r="Z18417" s="0" t="n">
        <f aca="false">COUNTIF(X:X,Y18417)</f>
        <v>0</v>
      </c>
    </row>
    <row r="18418" customFormat="false" ht="13" hidden="false" customHeight="false" outlineLevel="0" collapsed="false">
      <c r="Z18418" s="0" t="n">
        <f aca="false">COUNTIF(X:X,Y18418)</f>
        <v>0</v>
      </c>
    </row>
    <row r="18419" customFormat="false" ht="13" hidden="false" customHeight="false" outlineLevel="0" collapsed="false">
      <c r="Z18419" s="0" t="n">
        <f aca="false">COUNTIF(X:X,Y18419)</f>
        <v>0</v>
      </c>
    </row>
    <row r="18420" customFormat="false" ht="13" hidden="false" customHeight="false" outlineLevel="0" collapsed="false">
      <c r="Z18420" s="0" t="n">
        <f aca="false">COUNTIF(X:X,Y18420)</f>
        <v>0</v>
      </c>
    </row>
    <row r="18421" customFormat="false" ht="13" hidden="false" customHeight="false" outlineLevel="0" collapsed="false">
      <c r="Z18421" s="0" t="n">
        <f aca="false">COUNTIF(X:X,Y18421)</f>
        <v>0</v>
      </c>
    </row>
    <row r="18422" customFormat="false" ht="13" hidden="false" customHeight="false" outlineLevel="0" collapsed="false">
      <c r="Z18422" s="0" t="n">
        <f aca="false">COUNTIF(X:X,Y18422)</f>
        <v>0</v>
      </c>
    </row>
    <row r="18423" customFormat="false" ht="13" hidden="false" customHeight="false" outlineLevel="0" collapsed="false">
      <c r="Z18423" s="0" t="n">
        <f aca="false">COUNTIF(X:X,Y18423)</f>
        <v>0</v>
      </c>
    </row>
    <row r="18424" customFormat="false" ht="13" hidden="false" customHeight="false" outlineLevel="0" collapsed="false">
      <c r="Z18424" s="0" t="n">
        <f aca="false">COUNTIF(X:X,Y18424)</f>
        <v>0</v>
      </c>
    </row>
    <row r="18425" customFormat="false" ht="13" hidden="false" customHeight="false" outlineLevel="0" collapsed="false">
      <c r="Z18425" s="0" t="n">
        <f aca="false">COUNTIF(X:X,Y18425)</f>
        <v>0</v>
      </c>
    </row>
    <row r="18426" customFormat="false" ht="13" hidden="false" customHeight="false" outlineLevel="0" collapsed="false">
      <c r="Z18426" s="0" t="n">
        <f aca="false">COUNTIF(X:X,Y18426)</f>
        <v>0</v>
      </c>
    </row>
    <row r="18427" customFormat="false" ht="13" hidden="false" customHeight="false" outlineLevel="0" collapsed="false">
      <c r="Z18427" s="0" t="n">
        <f aca="false">COUNTIF(X:X,Y18427)</f>
        <v>0</v>
      </c>
    </row>
    <row r="18428" customFormat="false" ht="13" hidden="false" customHeight="false" outlineLevel="0" collapsed="false">
      <c r="Z18428" s="0" t="n">
        <f aca="false">COUNTIF(X:X,Y18428)</f>
        <v>0</v>
      </c>
    </row>
    <row r="18429" customFormat="false" ht="13" hidden="false" customHeight="false" outlineLevel="0" collapsed="false">
      <c r="Z18429" s="0" t="n">
        <f aca="false">COUNTIF(X:X,Y18429)</f>
        <v>0</v>
      </c>
    </row>
    <row r="18430" customFormat="false" ht="13" hidden="false" customHeight="false" outlineLevel="0" collapsed="false">
      <c r="Z18430" s="0" t="n">
        <f aca="false">COUNTIF(X:X,Y18430)</f>
        <v>0</v>
      </c>
    </row>
    <row r="18431" customFormat="false" ht="13" hidden="false" customHeight="false" outlineLevel="0" collapsed="false">
      <c r="Z18431" s="0" t="n">
        <f aca="false">COUNTIF(X:X,Y18431)</f>
        <v>0</v>
      </c>
    </row>
    <row r="18432" customFormat="false" ht="13" hidden="false" customHeight="false" outlineLevel="0" collapsed="false">
      <c r="Z18432" s="0" t="n">
        <f aca="false">COUNTIF(X:X,Y18432)</f>
        <v>0</v>
      </c>
    </row>
    <row r="18433" customFormat="false" ht="13" hidden="false" customHeight="false" outlineLevel="0" collapsed="false">
      <c r="Z18433" s="0" t="n">
        <f aca="false">COUNTIF(X:X,Y18433)</f>
        <v>0</v>
      </c>
    </row>
    <row r="18434" customFormat="false" ht="13" hidden="false" customHeight="false" outlineLevel="0" collapsed="false">
      <c r="Z18434" s="0" t="n">
        <f aca="false">COUNTIF(X:X,Y18434)</f>
        <v>0</v>
      </c>
    </row>
    <row r="18435" customFormat="false" ht="13" hidden="false" customHeight="false" outlineLevel="0" collapsed="false">
      <c r="Z18435" s="0" t="n">
        <f aca="false">COUNTIF(X:X,Y18435)</f>
        <v>0</v>
      </c>
    </row>
    <row r="18436" customFormat="false" ht="13" hidden="false" customHeight="false" outlineLevel="0" collapsed="false">
      <c r="Z18436" s="0" t="n">
        <f aca="false">COUNTIF(X:X,Y18436)</f>
        <v>0</v>
      </c>
    </row>
    <row r="18437" customFormat="false" ht="13" hidden="false" customHeight="false" outlineLevel="0" collapsed="false">
      <c r="Z18437" s="0" t="n">
        <f aca="false">COUNTIF(X:X,Y18437)</f>
        <v>0</v>
      </c>
    </row>
    <row r="18438" customFormat="false" ht="13" hidden="false" customHeight="false" outlineLevel="0" collapsed="false">
      <c r="Z18438" s="0" t="n">
        <f aca="false">COUNTIF(X:X,Y18438)</f>
        <v>0</v>
      </c>
    </row>
    <row r="18439" customFormat="false" ht="13" hidden="false" customHeight="false" outlineLevel="0" collapsed="false">
      <c r="Z18439" s="0" t="n">
        <f aca="false">COUNTIF(X:X,Y18439)</f>
        <v>0</v>
      </c>
    </row>
    <row r="18440" customFormat="false" ht="13" hidden="false" customHeight="false" outlineLevel="0" collapsed="false">
      <c r="Z18440" s="0" t="n">
        <f aca="false">COUNTIF(X:X,Y18440)</f>
        <v>0</v>
      </c>
    </row>
    <row r="18441" customFormat="false" ht="13" hidden="false" customHeight="false" outlineLevel="0" collapsed="false">
      <c r="Z18441" s="0" t="n">
        <f aca="false">COUNTIF(X:X,Y18441)</f>
        <v>0</v>
      </c>
    </row>
    <row r="18442" customFormat="false" ht="13" hidden="false" customHeight="false" outlineLevel="0" collapsed="false">
      <c r="Z18442" s="0" t="n">
        <f aca="false">COUNTIF(X:X,Y18442)</f>
        <v>0</v>
      </c>
    </row>
    <row r="18443" customFormat="false" ht="13" hidden="false" customHeight="false" outlineLevel="0" collapsed="false">
      <c r="Z18443" s="0" t="n">
        <f aca="false">COUNTIF(X:X,Y18443)</f>
        <v>0</v>
      </c>
    </row>
    <row r="18444" customFormat="false" ht="13" hidden="false" customHeight="false" outlineLevel="0" collapsed="false">
      <c r="Z18444" s="0" t="n">
        <f aca="false">COUNTIF(X:X,Y18444)</f>
        <v>0</v>
      </c>
    </row>
    <row r="18445" customFormat="false" ht="13" hidden="false" customHeight="false" outlineLevel="0" collapsed="false">
      <c r="Z18445" s="0" t="n">
        <f aca="false">COUNTIF(X:X,Y18445)</f>
        <v>0</v>
      </c>
    </row>
    <row r="18446" customFormat="false" ht="13" hidden="false" customHeight="false" outlineLevel="0" collapsed="false">
      <c r="Z18446" s="0" t="n">
        <f aca="false">COUNTIF(X:X,Y18446)</f>
        <v>0</v>
      </c>
    </row>
    <row r="18447" customFormat="false" ht="13" hidden="false" customHeight="false" outlineLevel="0" collapsed="false">
      <c r="Z18447" s="0" t="n">
        <f aca="false">COUNTIF(X:X,Y18447)</f>
        <v>0</v>
      </c>
    </row>
    <row r="18448" customFormat="false" ht="13" hidden="false" customHeight="false" outlineLevel="0" collapsed="false">
      <c r="Z18448" s="0" t="n">
        <f aca="false">COUNTIF(X:X,Y18448)</f>
        <v>0</v>
      </c>
    </row>
    <row r="18449" customFormat="false" ht="13" hidden="false" customHeight="false" outlineLevel="0" collapsed="false">
      <c r="Z18449" s="0" t="n">
        <f aca="false">COUNTIF(X:X,Y18449)</f>
        <v>0</v>
      </c>
    </row>
    <row r="18450" customFormat="false" ht="13" hidden="false" customHeight="false" outlineLevel="0" collapsed="false">
      <c r="Z18450" s="0" t="n">
        <f aca="false">COUNTIF(X:X,Y18450)</f>
        <v>0</v>
      </c>
    </row>
    <row r="18451" customFormat="false" ht="13" hidden="false" customHeight="false" outlineLevel="0" collapsed="false">
      <c r="Z18451" s="0" t="n">
        <f aca="false">COUNTIF(X:X,Y18451)</f>
        <v>0</v>
      </c>
    </row>
    <row r="18452" customFormat="false" ht="13" hidden="false" customHeight="false" outlineLevel="0" collapsed="false">
      <c r="Z18452" s="0" t="n">
        <f aca="false">COUNTIF(X:X,Y18452)</f>
        <v>0</v>
      </c>
    </row>
    <row r="18453" customFormat="false" ht="13" hidden="false" customHeight="false" outlineLevel="0" collapsed="false">
      <c r="Z18453" s="0" t="n">
        <f aca="false">COUNTIF(X:X,Y18453)</f>
        <v>0</v>
      </c>
    </row>
    <row r="18454" customFormat="false" ht="13" hidden="false" customHeight="false" outlineLevel="0" collapsed="false">
      <c r="Z18454" s="0" t="n">
        <f aca="false">COUNTIF(X:X,Y18454)</f>
        <v>0</v>
      </c>
    </row>
    <row r="18455" customFormat="false" ht="13" hidden="false" customHeight="false" outlineLevel="0" collapsed="false">
      <c r="Z18455" s="0" t="n">
        <f aca="false">COUNTIF(X:X,Y18455)</f>
        <v>0</v>
      </c>
    </row>
    <row r="18456" customFormat="false" ht="13" hidden="false" customHeight="false" outlineLevel="0" collapsed="false">
      <c r="Z18456" s="0" t="n">
        <f aca="false">COUNTIF(X:X,Y18456)</f>
        <v>0</v>
      </c>
    </row>
    <row r="18457" customFormat="false" ht="13" hidden="false" customHeight="false" outlineLevel="0" collapsed="false">
      <c r="Z18457" s="0" t="n">
        <f aca="false">COUNTIF(X:X,Y18457)</f>
        <v>0</v>
      </c>
    </row>
    <row r="18458" customFormat="false" ht="13" hidden="false" customHeight="false" outlineLevel="0" collapsed="false">
      <c r="Z18458" s="0" t="n">
        <f aca="false">COUNTIF(X:X,Y18458)</f>
        <v>0</v>
      </c>
    </row>
    <row r="18459" customFormat="false" ht="13" hidden="false" customHeight="false" outlineLevel="0" collapsed="false">
      <c r="Z18459" s="0" t="n">
        <f aca="false">COUNTIF(X:X,Y18459)</f>
        <v>0</v>
      </c>
    </row>
    <row r="18460" customFormat="false" ht="13" hidden="false" customHeight="false" outlineLevel="0" collapsed="false">
      <c r="Z18460" s="0" t="n">
        <f aca="false">COUNTIF(X:X,Y18460)</f>
        <v>0</v>
      </c>
    </row>
    <row r="18461" customFormat="false" ht="13" hidden="false" customHeight="false" outlineLevel="0" collapsed="false">
      <c r="Z18461" s="0" t="n">
        <f aca="false">COUNTIF(X:X,Y18461)</f>
        <v>0</v>
      </c>
    </row>
    <row r="18462" customFormat="false" ht="13" hidden="false" customHeight="false" outlineLevel="0" collapsed="false">
      <c r="Z18462" s="0" t="n">
        <f aca="false">COUNTIF(X:X,Y18462)</f>
        <v>0</v>
      </c>
    </row>
    <row r="18463" customFormat="false" ht="13" hidden="false" customHeight="false" outlineLevel="0" collapsed="false">
      <c r="Z18463" s="0" t="n">
        <f aca="false">COUNTIF(X:X,Y18463)</f>
        <v>0</v>
      </c>
    </row>
    <row r="18464" customFormat="false" ht="13" hidden="false" customHeight="false" outlineLevel="0" collapsed="false">
      <c r="Z18464" s="0" t="n">
        <f aca="false">COUNTIF(X:X,Y18464)</f>
        <v>0</v>
      </c>
    </row>
    <row r="18465" customFormat="false" ht="13" hidden="false" customHeight="false" outlineLevel="0" collapsed="false">
      <c r="Z18465" s="0" t="n">
        <f aca="false">COUNTIF(X:X,Y18465)</f>
        <v>0</v>
      </c>
    </row>
    <row r="18466" customFormat="false" ht="13" hidden="false" customHeight="false" outlineLevel="0" collapsed="false">
      <c r="Z18466" s="0" t="n">
        <f aca="false">COUNTIF(X:X,Y18466)</f>
        <v>0</v>
      </c>
    </row>
    <row r="18467" customFormat="false" ht="13" hidden="false" customHeight="false" outlineLevel="0" collapsed="false">
      <c r="Z18467" s="0" t="n">
        <f aca="false">COUNTIF(X:X,Y18467)</f>
        <v>0</v>
      </c>
    </row>
    <row r="18468" customFormat="false" ht="13" hidden="false" customHeight="false" outlineLevel="0" collapsed="false">
      <c r="Z18468" s="0" t="n">
        <f aca="false">COUNTIF(X:X,Y18468)</f>
        <v>0</v>
      </c>
    </row>
    <row r="18469" customFormat="false" ht="13" hidden="false" customHeight="false" outlineLevel="0" collapsed="false">
      <c r="Z18469" s="0" t="n">
        <f aca="false">COUNTIF(X:X,Y18469)</f>
        <v>0</v>
      </c>
    </row>
    <row r="18470" customFormat="false" ht="13" hidden="false" customHeight="false" outlineLevel="0" collapsed="false">
      <c r="Z18470" s="0" t="n">
        <f aca="false">COUNTIF(X:X,Y18470)</f>
        <v>0</v>
      </c>
    </row>
    <row r="18471" customFormat="false" ht="13" hidden="false" customHeight="false" outlineLevel="0" collapsed="false">
      <c r="Z18471" s="0" t="n">
        <f aca="false">COUNTIF(X:X,Y18471)</f>
        <v>0</v>
      </c>
    </row>
    <row r="18472" customFormat="false" ht="13" hidden="false" customHeight="false" outlineLevel="0" collapsed="false">
      <c r="Z18472" s="0" t="n">
        <f aca="false">COUNTIF(X:X,Y18472)</f>
        <v>0</v>
      </c>
    </row>
    <row r="18473" customFormat="false" ht="13" hidden="false" customHeight="false" outlineLevel="0" collapsed="false">
      <c r="Z18473" s="0" t="n">
        <f aca="false">COUNTIF(X:X,Y18473)</f>
        <v>0</v>
      </c>
    </row>
    <row r="18474" customFormat="false" ht="13" hidden="false" customHeight="false" outlineLevel="0" collapsed="false">
      <c r="Z18474" s="0" t="n">
        <f aca="false">COUNTIF(X:X,Y18474)</f>
        <v>0</v>
      </c>
    </row>
    <row r="18475" customFormat="false" ht="13" hidden="false" customHeight="false" outlineLevel="0" collapsed="false">
      <c r="Z18475" s="0" t="n">
        <f aca="false">COUNTIF(X:X,Y18475)</f>
        <v>0</v>
      </c>
    </row>
    <row r="18476" customFormat="false" ht="13" hidden="false" customHeight="false" outlineLevel="0" collapsed="false">
      <c r="Z18476" s="0" t="n">
        <f aca="false">COUNTIF(X:X,Y18476)</f>
        <v>0</v>
      </c>
    </row>
    <row r="18477" customFormat="false" ht="13" hidden="false" customHeight="false" outlineLevel="0" collapsed="false">
      <c r="Z18477" s="0" t="n">
        <f aca="false">COUNTIF(X:X,Y18477)</f>
        <v>0</v>
      </c>
    </row>
    <row r="18478" customFormat="false" ht="13" hidden="false" customHeight="false" outlineLevel="0" collapsed="false">
      <c r="Z18478" s="0" t="n">
        <f aca="false">COUNTIF(X:X,Y18478)</f>
        <v>0</v>
      </c>
    </row>
    <row r="18479" customFormat="false" ht="13" hidden="false" customHeight="false" outlineLevel="0" collapsed="false">
      <c r="Z18479" s="0" t="n">
        <f aca="false">COUNTIF(X:X,Y18479)</f>
        <v>0</v>
      </c>
    </row>
    <row r="18480" customFormat="false" ht="13" hidden="false" customHeight="false" outlineLevel="0" collapsed="false">
      <c r="Z18480" s="0" t="n">
        <f aca="false">COUNTIF(X:X,Y18480)</f>
        <v>0</v>
      </c>
    </row>
    <row r="18481" customFormat="false" ht="13" hidden="false" customHeight="false" outlineLevel="0" collapsed="false">
      <c r="Z18481" s="0" t="n">
        <f aca="false">COUNTIF(X:X,Y18481)</f>
        <v>0</v>
      </c>
    </row>
    <row r="18482" customFormat="false" ht="13" hidden="false" customHeight="false" outlineLevel="0" collapsed="false">
      <c r="Z18482" s="0" t="n">
        <f aca="false">COUNTIF(X:X,Y18482)</f>
        <v>0</v>
      </c>
    </row>
    <row r="18483" customFormat="false" ht="13" hidden="false" customHeight="false" outlineLevel="0" collapsed="false">
      <c r="Z18483" s="0" t="n">
        <f aca="false">COUNTIF(X:X,Y18483)</f>
        <v>0</v>
      </c>
    </row>
    <row r="18484" customFormat="false" ht="13" hidden="false" customHeight="false" outlineLevel="0" collapsed="false">
      <c r="Z18484" s="0" t="n">
        <f aca="false">COUNTIF(X:X,Y18484)</f>
        <v>0</v>
      </c>
    </row>
    <row r="18485" customFormat="false" ht="13" hidden="false" customHeight="false" outlineLevel="0" collapsed="false">
      <c r="Z18485" s="0" t="n">
        <f aca="false">COUNTIF(X:X,Y18485)</f>
        <v>0</v>
      </c>
    </row>
    <row r="18486" customFormat="false" ht="13" hidden="false" customHeight="false" outlineLevel="0" collapsed="false">
      <c r="Z18486" s="0" t="n">
        <f aca="false">COUNTIF(X:X,Y18486)</f>
        <v>0</v>
      </c>
    </row>
    <row r="18487" customFormat="false" ht="13" hidden="false" customHeight="false" outlineLevel="0" collapsed="false">
      <c r="Z18487" s="0" t="n">
        <f aca="false">COUNTIF(X:X,Y18487)</f>
        <v>0</v>
      </c>
    </row>
    <row r="18488" customFormat="false" ht="13" hidden="false" customHeight="false" outlineLevel="0" collapsed="false">
      <c r="Z18488" s="0" t="n">
        <f aca="false">COUNTIF(X:X,Y18488)</f>
        <v>0</v>
      </c>
    </row>
    <row r="18489" customFormat="false" ht="13" hidden="false" customHeight="false" outlineLevel="0" collapsed="false">
      <c r="Z18489" s="0" t="n">
        <f aca="false">COUNTIF(X:X,Y18489)</f>
        <v>0</v>
      </c>
    </row>
    <row r="18490" customFormat="false" ht="13" hidden="false" customHeight="false" outlineLevel="0" collapsed="false">
      <c r="Z18490" s="0" t="n">
        <f aca="false">COUNTIF(X:X,Y18490)</f>
        <v>0</v>
      </c>
    </row>
    <row r="18491" customFormat="false" ht="13" hidden="false" customHeight="false" outlineLevel="0" collapsed="false">
      <c r="Z18491" s="0" t="n">
        <f aca="false">COUNTIF(X:X,Y18491)</f>
        <v>0</v>
      </c>
    </row>
    <row r="18492" customFormat="false" ht="13" hidden="false" customHeight="false" outlineLevel="0" collapsed="false">
      <c r="Z18492" s="0" t="n">
        <f aca="false">COUNTIF(X:X,Y18492)</f>
        <v>0</v>
      </c>
    </row>
    <row r="18493" customFormat="false" ht="13" hidden="false" customHeight="false" outlineLevel="0" collapsed="false">
      <c r="Z18493" s="0" t="n">
        <f aca="false">COUNTIF(X:X,Y18493)</f>
        <v>0</v>
      </c>
    </row>
    <row r="18494" customFormat="false" ht="13" hidden="false" customHeight="false" outlineLevel="0" collapsed="false">
      <c r="Z18494" s="0" t="n">
        <f aca="false">COUNTIF(X:X,Y18494)</f>
        <v>0</v>
      </c>
    </row>
    <row r="18495" customFormat="false" ht="13" hidden="false" customHeight="false" outlineLevel="0" collapsed="false">
      <c r="Z18495" s="0" t="n">
        <f aca="false">COUNTIF(X:X,Y18495)</f>
        <v>0</v>
      </c>
    </row>
    <row r="18496" customFormat="false" ht="13" hidden="false" customHeight="false" outlineLevel="0" collapsed="false">
      <c r="Z18496" s="0" t="n">
        <f aca="false">COUNTIF(X:X,Y18496)</f>
        <v>0</v>
      </c>
    </row>
    <row r="18497" customFormat="false" ht="13" hidden="false" customHeight="false" outlineLevel="0" collapsed="false">
      <c r="Z18497" s="0" t="n">
        <f aca="false">COUNTIF(X:X,Y18497)</f>
        <v>0</v>
      </c>
    </row>
    <row r="18498" customFormat="false" ht="13" hidden="false" customHeight="false" outlineLevel="0" collapsed="false">
      <c r="Z18498" s="0" t="n">
        <f aca="false">COUNTIF(X:X,Y18498)</f>
        <v>0</v>
      </c>
    </row>
    <row r="18499" customFormat="false" ht="13" hidden="false" customHeight="false" outlineLevel="0" collapsed="false">
      <c r="Z18499" s="0" t="n">
        <f aca="false">COUNTIF(X:X,Y18499)</f>
        <v>0</v>
      </c>
    </row>
    <row r="18500" customFormat="false" ht="13" hidden="false" customHeight="false" outlineLevel="0" collapsed="false">
      <c r="Z18500" s="0" t="n">
        <f aca="false">COUNTIF(X:X,Y18500)</f>
        <v>0</v>
      </c>
    </row>
    <row r="18501" customFormat="false" ht="13" hidden="false" customHeight="false" outlineLevel="0" collapsed="false">
      <c r="Z18501" s="0" t="n">
        <f aca="false">COUNTIF(X:X,Y18501)</f>
        <v>0</v>
      </c>
    </row>
    <row r="18502" customFormat="false" ht="13" hidden="false" customHeight="false" outlineLevel="0" collapsed="false">
      <c r="Z18502" s="0" t="n">
        <f aca="false">COUNTIF(X:X,Y18502)</f>
        <v>0</v>
      </c>
    </row>
    <row r="18503" customFormat="false" ht="13" hidden="false" customHeight="false" outlineLevel="0" collapsed="false">
      <c r="Z18503" s="0" t="n">
        <f aca="false">COUNTIF(X:X,Y18503)</f>
        <v>0</v>
      </c>
    </row>
    <row r="18504" customFormat="false" ht="13" hidden="false" customHeight="false" outlineLevel="0" collapsed="false">
      <c r="Z18504" s="0" t="n">
        <f aca="false">COUNTIF(X:X,Y18504)</f>
        <v>0</v>
      </c>
    </row>
    <row r="18505" customFormat="false" ht="13" hidden="false" customHeight="false" outlineLevel="0" collapsed="false">
      <c r="Z18505" s="0" t="n">
        <f aca="false">COUNTIF(X:X,Y18505)</f>
        <v>0</v>
      </c>
    </row>
    <row r="18506" customFormat="false" ht="13" hidden="false" customHeight="false" outlineLevel="0" collapsed="false">
      <c r="Z18506" s="0" t="n">
        <f aca="false">COUNTIF(X:X,Y18506)</f>
        <v>0</v>
      </c>
    </row>
    <row r="18507" customFormat="false" ht="13" hidden="false" customHeight="false" outlineLevel="0" collapsed="false">
      <c r="Z18507" s="0" t="n">
        <f aca="false">COUNTIF(X:X,Y18507)</f>
        <v>0</v>
      </c>
    </row>
    <row r="18508" customFormat="false" ht="13" hidden="false" customHeight="false" outlineLevel="0" collapsed="false">
      <c r="Z18508" s="0" t="n">
        <f aca="false">COUNTIF(X:X,Y18508)</f>
        <v>0</v>
      </c>
    </row>
    <row r="18509" customFormat="false" ht="13" hidden="false" customHeight="false" outlineLevel="0" collapsed="false">
      <c r="Z18509" s="0" t="n">
        <f aca="false">COUNTIF(X:X,Y18509)</f>
        <v>0</v>
      </c>
    </row>
    <row r="18510" customFormat="false" ht="13" hidden="false" customHeight="false" outlineLevel="0" collapsed="false">
      <c r="Z18510" s="0" t="n">
        <f aca="false">COUNTIF(X:X,Y18510)</f>
        <v>0</v>
      </c>
    </row>
    <row r="18511" customFormat="false" ht="13" hidden="false" customHeight="false" outlineLevel="0" collapsed="false">
      <c r="Z18511" s="0" t="n">
        <f aca="false">COUNTIF(X:X,Y18511)</f>
        <v>0</v>
      </c>
    </row>
    <row r="18512" customFormat="false" ht="13" hidden="false" customHeight="false" outlineLevel="0" collapsed="false">
      <c r="Z18512" s="0" t="n">
        <f aca="false">COUNTIF(X:X,Y18512)</f>
        <v>0</v>
      </c>
    </row>
    <row r="18513" customFormat="false" ht="13" hidden="false" customHeight="false" outlineLevel="0" collapsed="false">
      <c r="Z18513" s="0" t="n">
        <f aca="false">COUNTIF(X:X,Y18513)</f>
        <v>0</v>
      </c>
    </row>
    <row r="18514" customFormat="false" ht="13" hidden="false" customHeight="false" outlineLevel="0" collapsed="false">
      <c r="Z18514" s="0" t="n">
        <f aca="false">COUNTIF(X:X,Y18514)</f>
        <v>0</v>
      </c>
    </row>
    <row r="18515" customFormat="false" ht="13" hidden="false" customHeight="false" outlineLevel="0" collapsed="false">
      <c r="Z18515" s="0" t="n">
        <f aca="false">COUNTIF(X:X,Y18515)</f>
        <v>0</v>
      </c>
    </row>
    <row r="18516" customFormat="false" ht="13" hidden="false" customHeight="false" outlineLevel="0" collapsed="false">
      <c r="Z18516" s="0" t="n">
        <f aca="false">COUNTIF(X:X,Y18516)</f>
        <v>0</v>
      </c>
    </row>
    <row r="18517" customFormat="false" ht="13" hidden="false" customHeight="false" outlineLevel="0" collapsed="false">
      <c r="Z18517" s="0" t="n">
        <f aca="false">COUNTIF(X:X,Y18517)</f>
        <v>0</v>
      </c>
    </row>
    <row r="18518" customFormat="false" ht="13" hidden="false" customHeight="false" outlineLevel="0" collapsed="false">
      <c r="Z18518" s="0" t="n">
        <f aca="false">COUNTIF(X:X,Y18518)</f>
        <v>0</v>
      </c>
    </row>
    <row r="18519" customFormat="false" ht="13" hidden="false" customHeight="false" outlineLevel="0" collapsed="false">
      <c r="Z18519" s="0" t="n">
        <f aca="false">COUNTIF(X:X,Y18519)</f>
        <v>0</v>
      </c>
    </row>
    <row r="18520" customFormat="false" ht="13" hidden="false" customHeight="false" outlineLevel="0" collapsed="false">
      <c r="Z18520" s="0" t="n">
        <f aca="false">COUNTIF(X:X,Y18520)</f>
        <v>0</v>
      </c>
    </row>
    <row r="18521" customFormat="false" ht="13" hidden="false" customHeight="false" outlineLevel="0" collapsed="false">
      <c r="Z18521" s="0" t="n">
        <f aca="false">COUNTIF(X:X,Y18521)</f>
        <v>0</v>
      </c>
    </row>
    <row r="18522" customFormat="false" ht="13" hidden="false" customHeight="false" outlineLevel="0" collapsed="false">
      <c r="Z18522" s="0" t="n">
        <f aca="false">COUNTIF(X:X,Y18522)</f>
        <v>0</v>
      </c>
    </row>
    <row r="18523" customFormat="false" ht="13" hidden="false" customHeight="false" outlineLevel="0" collapsed="false">
      <c r="Z18523" s="0" t="n">
        <f aca="false">COUNTIF(X:X,Y18523)</f>
        <v>0</v>
      </c>
    </row>
    <row r="18524" customFormat="false" ht="13" hidden="false" customHeight="false" outlineLevel="0" collapsed="false">
      <c r="Z18524" s="0" t="n">
        <f aca="false">COUNTIF(X:X,Y18524)</f>
        <v>0</v>
      </c>
    </row>
    <row r="18525" customFormat="false" ht="13" hidden="false" customHeight="false" outlineLevel="0" collapsed="false">
      <c r="Z18525" s="0" t="n">
        <f aca="false">COUNTIF(X:X,Y18525)</f>
        <v>0</v>
      </c>
    </row>
    <row r="18526" customFormat="false" ht="13" hidden="false" customHeight="false" outlineLevel="0" collapsed="false">
      <c r="Z18526" s="0" t="n">
        <f aca="false">COUNTIF(X:X,Y18526)</f>
        <v>0</v>
      </c>
    </row>
    <row r="18527" customFormat="false" ht="13" hidden="false" customHeight="false" outlineLevel="0" collapsed="false">
      <c r="Z18527" s="0" t="n">
        <f aca="false">COUNTIF(X:X,Y18527)</f>
        <v>0</v>
      </c>
    </row>
    <row r="18528" customFormat="false" ht="13" hidden="false" customHeight="false" outlineLevel="0" collapsed="false">
      <c r="Z18528" s="0" t="n">
        <f aca="false">COUNTIF(X:X,Y18528)</f>
        <v>0</v>
      </c>
    </row>
    <row r="18529" customFormat="false" ht="13" hidden="false" customHeight="false" outlineLevel="0" collapsed="false">
      <c r="Z18529" s="0" t="n">
        <f aca="false">COUNTIF(X:X,Y18529)</f>
        <v>0</v>
      </c>
    </row>
    <row r="18530" customFormat="false" ht="13" hidden="false" customHeight="false" outlineLevel="0" collapsed="false">
      <c r="Z18530" s="0" t="n">
        <f aca="false">COUNTIF(X:X,Y18530)</f>
        <v>0</v>
      </c>
    </row>
    <row r="18531" customFormat="false" ht="13" hidden="false" customHeight="false" outlineLevel="0" collapsed="false">
      <c r="Z18531" s="0" t="n">
        <f aca="false">COUNTIF(X:X,Y18531)</f>
        <v>0</v>
      </c>
    </row>
    <row r="18532" customFormat="false" ht="13" hidden="false" customHeight="false" outlineLevel="0" collapsed="false">
      <c r="Z18532" s="0" t="n">
        <f aca="false">COUNTIF(X:X,Y18532)</f>
        <v>0</v>
      </c>
    </row>
    <row r="18533" customFormat="false" ht="13" hidden="false" customHeight="false" outlineLevel="0" collapsed="false">
      <c r="Z18533" s="0" t="n">
        <f aca="false">COUNTIF(X:X,Y18533)</f>
        <v>0</v>
      </c>
    </row>
    <row r="18534" customFormat="false" ht="13" hidden="false" customHeight="false" outlineLevel="0" collapsed="false">
      <c r="Z18534" s="0" t="n">
        <f aca="false">COUNTIF(X:X,Y18534)</f>
        <v>0</v>
      </c>
    </row>
    <row r="18535" customFormat="false" ht="13" hidden="false" customHeight="false" outlineLevel="0" collapsed="false">
      <c r="Z18535" s="0" t="n">
        <f aca="false">COUNTIF(X:X,Y18535)</f>
        <v>0</v>
      </c>
    </row>
    <row r="18536" customFormat="false" ht="13" hidden="false" customHeight="false" outlineLevel="0" collapsed="false">
      <c r="Z18536" s="0" t="n">
        <f aca="false">COUNTIF(X:X,Y18536)</f>
        <v>0</v>
      </c>
    </row>
    <row r="18537" customFormat="false" ht="13" hidden="false" customHeight="false" outlineLevel="0" collapsed="false">
      <c r="Z18537" s="0" t="n">
        <f aca="false">COUNTIF(X:X,Y18537)</f>
        <v>0</v>
      </c>
    </row>
    <row r="18538" customFormat="false" ht="13" hidden="false" customHeight="false" outlineLevel="0" collapsed="false">
      <c r="Z18538" s="0" t="n">
        <f aca="false">COUNTIF(X:X,Y18538)</f>
        <v>0</v>
      </c>
    </row>
    <row r="18539" customFormat="false" ht="13" hidden="false" customHeight="false" outlineLevel="0" collapsed="false">
      <c r="Z18539" s="0" t="n">
        <f aca="false">COUNTIF(X:X,Y18539)</f>
        <v>0</v>
      </c>
    </row>
    <row r="18540" customFormat="false" ht="13" hidden="false" customHeight="false" outlineLevel="0" collapsed="false">
      <c r="Z18540" s="0" t="n">
        <f aca="false">COUNTIF(X:X,Y18540)</f>
        <v>0</v>
      </c>
    </row>
    <row r="18541" customFormat="false" ht="13" hidden="false" customHeight="false" outlineLevel="0" collapsed="false">
      <c r="Z18541" s="0" t="n">
        <f aca="false">COUNTIF(X:X,Y18541)</f>
        <v>0</v>
      </c>
    </row>
    <row r="18542" customFormat="false" ht="13" hidden="false" customHeight="false" outlineLevel="0" collapsed="false">
      <c r="Z18542" s="0" t="n">
        <f aca="false">COUNTIF(X:X,Y18542)</f>
        <v>0</v>
      </c>
    </row>
    <row r="18543" customFormat="false" ht="13" hidden="false" customHeight="false" outlineLevel="0" collapsed="false">
      <c r="Z18543" s="0" t="n">
        <f aca="false">COUNTIF(X:X,Y18543)</f>
        <v>0</v>
      </c>
    </row>
    <row r="18544" customFormat="false" ht="13" hidden="false" customHeight="false" outlineLevel="0" collapsed="false">
      <c r="Z18544" s="0" t="n">
        <f aca="false">COUNTIF(X:X,Y18544)</f>
        <v>0</v>
      </c>
    </row>
    <row r="18545" customFormat="false" ht="13" hidden="false" customHeight="false" outlineLevel="0" collapsed="false">
      <c r="Z18545" s="0" t="n">
        <f aca="false">COUNTIF(X:X,Y18545)</f>
        <v>0</v>
      </c>
    </row>
    <row r="18546" customFormat="false" ht="13" hidden="false" customHeight="false" outlineLevel="0" collapsed="false">
      <c r="Z18546" s="0" t="n">
        <f aca="false">COUNTIF(X:X,Y18546)</f>
        <v>0</v>
      </c>
    </row>
    <row r="18547" customFormat="false" ht="13" hidden="false" customHeight="false" outlineLevel="0" collapsed="false">
      <c r="Z18547" s="0" t="n">
        <f aca="false">COUNTIF(X:X,Y18547)</f>
        <v>0</v>
      </c>
    </row>
    <row r="18548" customFormat="false" ht="13" hidden="false" customHeight="false" outlineLevel="0" collapsed="false">
      <c r="Z18548" s="0" t="n">
        <f aca="false">COUNTIF(X:X,Y18548)</f>
        <v>0</v>
      </c>
    </row>
    <row r="18549" customFormat="false" ht="13" hidden="false" customHeight="false" outlineLevel="0" collapsed="false">
      <c r="Z18549" s="0" t="n">
        <f aca="false">COUNTIF(X:X,Y18549)</f>
        <v>0</v>
      </c>
    </row>
    <row r="18550" customFormat="false" ht="13" hidden="false" customHeight="false" outlineLevel="0" collapsed="false">
      <c r="Z18550" s="0" t="n">
        <f aca="false">COUNTIF(X:X,Y18550)</f>
        <v>0</v>
      </c>
    </row>
    <row r="18551" customFormat="false" ht="13" hidden="false" customHeight="false" outlineLevel="0" collapsed="false">
      <c r="Z18551" s="0" t="n">
        <f aca="false">COUNTIF(X:X,Y18551)</f>
        <v>0</v>
      </c>
    </row>
    <row r="18552" customFormat="false" ht="13" hidden="false" customHeight="false" outlineLevel="0" collapsed="false">
      <c r="Z18552" s="0" t="n">
        <f aca="false">COUNTIF(X:X,Y18552)</f>
        <v>0</v>
      </c>
    </row>
    <row r="18553" customFormat="false" ht="13" hidden="false" customHeight="false" outlineLevel="0" collapsed="false">
      <c r="Z18553" s="0" t="n">
        <f aca="false">COUNTIF(X:X,Y18553)</f>
        <v>0</v>
      </c>
    </row>
    <row r="18554" customFormat="false" ht="13" hidden="false" customHeight="false" outlineLevel="0" collapsed="false">
      <c r="Z18554" s="0" t="n">
        <f aca="false">COUNTIF(X:X,Y18554)</f>
        <v>0</v>
      </c>
    </row>
    <row r="18555" customFormat="false" ht="13" hidden="false" customHeight="false" outlineLevel="0" collapsed="false">
      <c r="Z18555" s="0" t="n">
        <f aca="false">COUNTIF(X:X,Y18555)</f>
        <v>0</v>
      </c>
    </row>
    <row r="18556" customFormat="false" ht="13" hidden="false" customHeight="false" outlineLevel="0" collapsed="false">
      <c r="Z18556" s="0" t="n">
        <f aca="false">COUNTIF(X:X,Y18556)</f>
        <v>0</v>
      </c>
    </row>
    <row r="18557" customFormat="false" ht="13" hidden="false" customHeight="false" outlineLevel="0" collapsed="false">
      <c r="Z18557" s="0" t="n">
        <f aca="false">COUNTIF(X:X,Y18557)</f>
        <v>0</v>
      </c>
    </row>
    <row r="18558" customFormat="false" ht="13" hidden="false" customHeight="false" outlineLevel="0" collapsed="false">
      <c r="Z18558" s="0" t="n">
        <f aca="false">COUNTIF(X:X,Y18558)</f>
        <v>0</v>
      </c>
    </row>
    <row r="18559" customFormat="false" ht="13" hidden="false" customHeight="false" outlineLevel="0" collapsed="false">
      <c r="Z18559" s="0" t="n">
        <f aca="false">COUNTIF(X:X,Y18559)</f>
        <v>0</v>
      </c>
    </row>
    <row r="18560" customFormat="false" ht="13" hidden="false" customHeight="false" outlineLevel="0" collapsed="false">
      <c r="Z18560" s="0" t="n">
        <f aca="false">COUNTIF(X:X,Y18560)</f>
        <v>0</v>
      </c>
    </row>
    <row r="18561" customFormat="false" ht="13" hidden="false" customHeight="false" outlineLevel="0" collapsed="false">
      <c r="Z18561" s="0" t="n">
        <f aca="false">COUNTIF(X:X,Y18561)</f>
        <v>0</v>
      </c>
    </row>
    <row r="18562" customFormat="false" ht="13" hidden="false" customHeight="false" outlineLevel="0" collapsed="false">
      <c r="Z18562" s="0" t="n">
        <f aca="false">COUNTIF(X:X,Y18562)</f>
        <v>0</v>
      </c>
    </row>
    <row r="18563" customFormat="false" ht="13" hidden="false" customHeight="false" outlineLevel="0" collapsed="false">
      <c r="Z18563" s="0" t="n">
        <f aca="false">COUNTIF(X:X,Y18563)</f>
        <v>0</v>
      </c>
    </row>
    <row r="18564" customFormat="false" ht="13" hidden="false" customHeight="false" outlineLevel="0" collapsed="false">
      <c r="Z18564" s="0" t="n">
        <f aca="false">COUNTIF(X:X,Y18564)</f>
        <v>0</v>
      </c>
    </row>
    <row r="18565" customFormat="false" ht="13" hidden="false" customHeight="false" outlineLevel="0" collapsed="false">
      <c r="Z18565" s="0" t="n">
        <f aca="false">COUNTIF(X:X,Y18565)</f>
        <v>0</v>
      </c>
    </row>
    <row r="18566" customFormat="false" ht="13" hidden="false" customHeight="false" outlineLevel="0" collapsed="false">
      <c r="Z18566" s="0" t="n">
        <f aca="false">COUNTIF(X:X,Y18566)</f>
        <v>0</v>
      </c>
    </row>
    <row r="18567" customFormat="false" ht="13" hidden="false" customHeight="false" outlineLevel="0" collapsed="false">
      <c r="Z18567" s="0" t="n">
        <f aca="false">COUNTIF(X:X,Y18567)</f>
        <v>0</v>
      </c>
    </row>
    <row r="18568" customFormat="false" ht="13" hidden="false" customHeight="false" outlineLevel="0" collapsed="false">
      <c r="Z18568" s="0" t="n">
        <f aca="false">COUNTIF(X:X,Y18568)</f>
        <v>0</v>
      </c>
    </row>
    <row r="18569" customFormat="false" ht="13" hidden="false" customHeight="false" outlineLevel="0" collapsed="false">
      <c r="Z18569" s="0" t="n">
        <f aca="false">COUNTIF(X:X,Y18569)</f>
        <v>0</v>
      </c>
    </row>
    <row r="18570" customFormat="false" ht="13" hidden="false" customHeight="false" outlineLevel="0" collapsed="false">
      <c r="Z18570" s="0" t="n">
        <f aca="false">COUNTIF(X:X,Y18570)</f>
        <v>0</v>
      </c>
    </row>
    <row r="18571" customFormat="false" ht="13" hidden="false" customHeight="false" outlineLevel="0" collapsed="false">
      <c r="Z18571" s="0" t="n">
        <f aca="false">COUNTIF(X:X,Y18571)</f>
        <v>0</v>
      </c>
    </row>
    <row r="18572" customFormat="false" ht="13" hidden="false" customHeight="false" outlineLevel="0" collapsed="false">
      <c r="Z18572" s="0" t="n">
        <f aca="false">COUNTIF(X:X,Y18572)</f>
        <v>0</v>
      </c>
    </row>
    <row r="18573" customFormat="false" ht="13" hidden="false" customHeight="false" outlineLevel="0" collapsed="false">
      <c r="Z18573" s="0" t="n">
        <f aca="false">COUNTIF(X:X,Y18573)</f>
        <v>0</v>
      </c>
    </row>
    <row r="18574" customFormat="false" ht="13" hidden="false" customHeight="false" outlineLevel="0" collapsed="false">
      <c r="Z18574" s="0" t="n">
        <f aca="false">COUNTIF(X:X,Y18574)</f>
        <v>0</v>
      </c>
    </row>
    <row r="18575" customFormat="false" ht="13" hidden="false" customHeight="false" outlineLevel="0" collapsed="false">
      <c r="Z18575" s="0" t="n">
        <f aca="false">COUNTIF(X:X,Y18575)</f>
        <v>0</v>
      </c>
    </row>
    <row r="18576" customFormat="false" ht="13" hidden="false" customHeight="false" outlineLevel="0" collapsed="false">
      <c r="Z18576" s="0" t="n">
        <f aca="false">COUNTIF(X:X,Y18576)</f>
        <v>0</v>
      </c>
    </row>
    <row r="18577" customFormat="false" ht="13" hidden="false" customHeight="false" outlineLevel="0" collapsed="false">
      <c r="Z18577" s="0" t="n">
        <f aca="false">COUNTIF(X:X,Y18577)</f>
        <v>0</v>
      </c>
    </row>
    <row r="18578" customFormat="false" ht="13" hidden="false" customHeight="false" outlineLevel="0" collapsed="false">
      <c r="Z18578" s="0" t="n">
        <f aca="false">COUNTIF(X:X,Y18578)</f>
        <v>0</v>
      </c>
    </row>
    <row r="18579" customFormat="false" ht="13" hidden="false" customHeight="false" outlineLevel="0" collapsed="false">
      <c r="Z18579" s="0" t="n">
        <f aca="false">COUNTIF(X:X,Y18579)</f>
        <v>0</v>
      </c>
    </row>
    <row r="18580" customFormat="false" ht="13" hidden="false" customHeight="false" outlineLevel="0" collapsed="false">
      <c r="Z18580" s="0" t="n">
        <f aca="false">COUNTIF(X:X,Y18580)</f>
        <v>0</v>
      </c>
    </row>
    <row r="18581" customFormat="false" ht="13" hidden="false" customHeight="false" outlineLevel="0" collapsed="false">
      <c r="Z18581" s="0" t="n">
        <f aca="false">COUNTIF(X:X,Y18581)</f>
        <v>0</v>
      </c>
    </row>
    <row r="18582" customFormat="false" ht="13" hidden="false" customHeight="false" outlineLevel="0" collapsed="false">
      <c r="Z18582" s="0" t="n">
        <f aca="false">COUNTIF(X:X,Y18582)</f>
        <v>0</v>
      </c>
    </row>
    <row r="18583" customFormat="false" ht="13" hidden="false" customHeight="false" outlineLevel="0" collapsed="false">
      <c r="Z18583" s="0" t="n">
        <f aca="false">COUNTIF(X:X,Y18583)</f>
        <v>0</v>
      </c>
    </row>
    <row r="18584" customFormat="false" ht="13" hidden="false" customHeight="false" outlineLevel="0" collapsed="false">
      <c r="Z18584" s="0" t="n">
        <f aca="false">COUNTIF(X:X,Y18584)</f>
        <v>0</v>
      </c>
    </row>
    <row r="18585" customFormat="false" ht="13" hidden="false" customHeight="false" outlineLevel="0" collapsed="false">
      <c r="Z18585" s="0" t="n">
        <f aca="false">COUNTIF(X:X,Y18585)</f>
        <v>0</v>
      </c>
    </row>
    <row r="18586" customFormat="false" ht="13" hidden="false" customHeight="false" outlineLevel="0" collapsed="false">
      <c r="Z18586" s="0" t="n">
        <f aca="false">COUNTIF(X:X,Y18586)</f>
        <v>0</v>
      </c>
    </row>
    <row r="18587" customFormat="false" ht="13" hidden="false" customHeight="false" outlineLevel="0" collapsed="false">
      <c r="Z18587" s="0" t="n">
        <f aca="false">COUNTIF(X:X,Y18587)</f>
        <v>0</v>
      </c>
    </row>
    <row r="18588" customFormat="false" ht="13" hidden="false" customHeight="false" outlineLevel="0" collapsed="false">
      <c r="Z18588" s="0" t="n">
        <f aca="false">COUNTIF(X:X,Y18588)</f>
        <v>0</v>
      </c>
    </row>
    <row r="18589" customFormat="false" ht="13" hidden="false" customHeight="false" outlineLevel="0" collapsed="false">
      <c r="Z18589" s="0" t="n">
        <f aca="false">COUNTIF(X:X,Y18589)</f>
        <v>0</v>
      </c>
    </row>
    <row r="18590" customFormat="false" ht="13" hidden="false" customHeight="false" outlineLevel="0" collapsed="false">
      <c r="Z18590" s="0" t="n">
        <f aca="false">COUNTIF(X:X,Y18590)</f>
        <v>0</v>
      </c>
    </row>
    <row r="18591" customFormat="false" ht="13" hidden="false" customHeight="false" outlineLevel="0" collapsed="false">
      <c r="Z18591" s="0" t="n">
        <f aca="false">COUNTIF(X:X,Y18591)</f>
        <v>0</v>
      </c>
    </row>
    <row r="18592" customFormat="false" ht="13" hidden="false" customHeight="false" outlineLevel="0" collapsed="false">
      <c r="Z18592" s="0" t="n">
        <f aca="false">COUNTIF(X:X,Y18592)</f>
        <v>0</v>
      </c>
    </row>
    <row r="18593" customFormat="false" ht="13" hidden="false" customHeight="false" outlineLevel="0" collapsed="false">
      <c r="Z18593" s="0" t="n">
        <f aca="false">COUNTIF(X:X,Y18593)</f>
        <v>0</v>
      </c>
    </row>
    <row r="18594" customFormat="false" ht="13" hidden="false" customHeight="false" outlineLevel="0" collapsed="false">
      <c r="Z18594" s="0" t="n">
        <f aca="false">COUNTIF(X:X,Y18594)</f>
        <v>0</v>
      </c>
    </row>
    <row r="18595" customFormat="false" ht="13" hidden="false" customHeight="false" outlineLevel="0" collapsed="false">
      <c r="Z18595" s="0" t="n">
        <f aca="false">COUNTIF(X:X,Y18595)</f>
        <v>0</v>
      </c>
    </row>
    <row r="18596" customFormat="false" ht="13" hidden="false" customHeight="false" outlineLevel="0" collapsed="false">
      <c r="Z18596" s="0" t="n">
        <f aca="false">COUNTIF(X:X,Y18596)</f>
        <v>0</v>
      </c>
    </row>
    <row r="18597" customFormat="false" ht="13" hidden="false" customHeight="false" outlineLevel="0" collapsed="false">
      <c r="Z18597" s="0" t="n">
        <f aca="false">COUNTIF(X:X,Y18597)</f>
        <v>0</v>
      </c>
    </row>
    <row r="18598" customFormat="false" ht="13" hidden="false" customHeight="false" outlineLevel="0" collapsed="false">
      <c r="Z18598" s="0" t="n">
        <f aca="false">COUNTIF(X:X,Y18598)</f>
        <v>0</v>
      </c>
    </row>
    <row r="18599" customFormat="false" ht="13" hidden="false" customHeight="false" outlineLevel="0" collapsed="false">
      <c r="Z18599" s="0" t="n">
        <f aca="false">COUNTIF(X:X,Y18599)</f>
        <v>0</v>
      </c>
    </row>
    <row r="18600" customFormat="false" ht="13" hidden="false" customHeight="false" outlineLevel="0" collapsed="false">
      <c r="Z18600" s="0" t="n">
        <f aca="false">COUNTIF(X:X,Y18600)</f>
        <v>0</v>
      </c>
    </row>
    <row r="18601" customFormat="false" ht="13" hidden="false" customHeight="false" outlineLevel="0" collapsed="false">
      <c r="Z18601" s="0" t="n">
        <f aca="false">COUNTIF(X:X,Y18601)</f>
        <v>0</v>
      </c>
    </row>
    <row r="18602" customFormat="false" ht="13" hidden="false" customHeight="false" outlineLevel="0" collapsed="false">
      <c r="Z18602" s="0" t="n">
        <f aca="false">COUNTIF(X:X,Y18602)</f>
        <v>0</v>
      </c>
    </row>
    <row r="18603" customFormat="false" ht="13" hidden="false" customHeight="false" outlineLevel="0" collapsed="false">
      <c r="Z18603" s="0" t="n">
        <f aca="false">COUNTIF(X:X,Y18603)</f>
        <v>0</v>
      </c>
    </row>
    <row r="18604" customFormat="false" ht="13" hidden="false" customHeight="false" outlineLevel="0" collapsed="false">
      <c r="Z18604" s="0" t="n">
        <f aca="false">COUNTIF(X:X,Y18604)</f>
        <v>0</v>
      </c>
    </row>
    <row r="18605" customFormat="false" ht="13" hidden="false" customHeight="false" outlineLevel="0" collapsed="false">
      <c r="Z18605" s="0" t="n">
        <f aca="false">COUNTIF(X:X,Y18605)</f>
        <v>0</v>
      </c>
    </row>
    <row r="18606" customFormat="false" ht="13" hidden="false" customHeight="false" outlineLevel="0" collapsed="false">
      <c r="Z18606" s="0" t="n">
        <f aca="false">COUNTIF(X:X,Y18606)</f>
        <v>0</v>
      </c>
    </row>
    <row r="18607" customFormat="false" ht="13" hidden="false" customHeight="false" outlineLevel="0" collapsed="false">
      <c r="Z18607" s="0" t="n">
        <f aca="false">COUNTIF(X:X,Y18607)</f>
        <v>0</v>
      </c>
    </row>
    <row r="18608" customFormat="false" ht="13" hidden="false" customHeight="false" outlineLevel="0" collapsed="false">
      <c r="Z18608" s="0" t="n">
        <f aca="false">COUNTIF(X:X,Y18608)</f>
        <v>0</v>
      </c>
    </row>
    <row r="18609" customFormat="false" ht="13" hidden="false" customHeight="false" outlineLevel="0" collapsed="false">
      <c r="Z18609" s="0" t="n">
        <f aca="false">COUNTIF(X:X,Y18609)</f>
        <v>0</v>
      </c>
    </row>
    <row r="18610" customFormat="false" ht="13" hidden="false" customHeight="false" outlineLevel="0" collapsed="false">
      <c r="Z18610" s="0" t="n">
        <f aca="false">COUNTIF(X:X,Y18610)</f>
        <v>0</v>
      </c>
    </row>
    <row r="18611" customFormat="false" ht="13" hidden="false" customHeight="false" outlineLevel="0" collapsed="false">
      <c r="Z18611" s="0" t="n">
        <f aca="false">COUNTIF(X:X,Y18611)</f>
        <v>0</v>
      </c>
    </row>
    <row r="18612" customFormat="false" ht="13" hidden="false" customHeight="false" outlineLevel="0" collapsed="false">
      <c r="Z18612" s="0" t="n">
        <f aca="false">COUNTIF(X:X,Y18612)</f>
        <v>0</v>
      </c>
    </row>
    <row r="18613" customFormat="false" ht="13" hidden="false" customHeight="false" outlineLevel="0" collapsed="false">
      <c r="Z18613" s="0" t="n">
        <f aca="false">COUNTIF(X:X,Y18613)</f>
        <v>0</v>
      </c>
    </row>
    <row r="18614" customFormat="false" ht="13" hidden="false" customHeight="false" outlineLevel="0" collapsed="false">
      <c r="Z18614" s="0" t="n">
        <f aca="false">COUNTIF(X:X,Y18614)</f>
        <v>0</v>
      </c>
    </row>
    <row r="18615" customFormat="false" ht="13" hidden="false" customHeight="false" outlineLevel="0" collapsed="false">
      <c r="Z18615" s="0" t="n">
        <f aca="false">COUNTIF(X:X,Y18615)</f>
        <v>0</v>
      </c>
    </row>
    <row r="18616" customFormat="false" ht="13" hidden="false" customHeight="false" outlineLevel="0" collapsed="false">
      <c r="Z18616" s="0" t="n">
        <f aca="false">COUNTIF(X:X,Y18616)</f>
        <v>0</v>
      </c>
    </row>
    <row r="18617" customFormat="false" ht="13" hidden="false" customHeight="false" outlineLevel="0" collapsed="false">
      <c r="Z18617" s="0" t="n">
        <f aca="false">COUNTIF(X:X,Y18617)</f>
        <v>0</v>
      </c>
    </row>
    <row r="18618" customFormat="false" ht="13" hidden="false" customHeight="false" outlineLevel="0" collapsed="false">
      <c r="Z18618" s="0" t="n">
        <f aca="false">COUNTIF(X:X,Y18618)</f>
        <v>0</v>
      </c>
    </row>
    <row r="18619" customFormat="false" ht="13" hidden="false" customHeight="false" outlineLevel="0" collapsed="false">
      <c r="Z18619" s="0" t="n">
        <f aca="false">COUNTIF(X:X,Y18619)</f>
        <v>0</v>
      </c>
    </row>
    <row r="18620" customFormat="false" ht="13" hidden="false" customHeight="false" outlineLevel="0" collapsed="false">
      <c r="Z18620" s="0" t="n">
        <f aca="false">COUNTIF(X:X,Y18620)</f>
        <v>0</v>
      </c>
    </row>
    <row r="18621" customFormat="false" ht="13" hidden="false" customHeight="false" outlineLevel="0" collapsed="false">
      <c r="Z18621" s="0" t="n">
        <f aca="false">COUNTIF(X:X,Y18621)</f>
        <v>0</v>
      </c>
    </row>
    <row r="18622" customFormat="false" ht="13" hidden="false" customHeight="false" outlineLevel="0" collapsed="false">
      <c r="Z18622" s="0" t="n">
        <f aca="false">COUNTIF(X:X,Y18622)</f>
        <v>0</v>
      </c>
    </row>
    <row r="18623" customFormat="false" ht="13" hidden="false" customHeight="false" outlineLevel="0" collapsed="false">
      <c r="Z18623" s="0" t="n">
        <f aca="false">COUNTIF(X:X,Y18623)</f>
        <v>0</v>
      </c>
    </row>
    <row r="18624" customFormat="false" ht="13" hidden="false" customHeight="false" outlineLevel="0" collapsed="false">
      <c r="Z18624" s="0" t="n">
        <f aca="false">COUNTIF(X:X,Y18624)</f>
        <v>0</v>
      </c>
    </row>
    <row r="18625" customFormat="false" ht="13" hidden="false" customHeight="false" outlineLevel="0" collapsed="false">
      <c r="Z18625" s="0" t="n">
        <f aca="false">COUNTIF(X:X,Y18625)</f>
        <v>0</v>
      </c>
    </row>
    <row r="18626" customFormat="false" ht="13" hidden="false" customHeight="false" outlineLevel="0" collapsed="false">
      <c r="Z18626" s="0" t="n">
        <f aca="false">COUNTIF(X:X,Y18626)</f>
        <v>0</v>
      </c>
    </row>
    <row r="18627" customFormat="false" ht="13" hidden="false" customHeight="false" outlineLevel="0" collapsed="false">
      <c r="Z18627" s="0" t="n">
        <f aca="false">COUNTIF(X:X,Y18627)</f>
        <v>0</v>
      </c>
    </row>
    <row r="18628" customFormat="false" ht="13" hidden="false" customHeight="false" outlineLevel="0" collapsed="false">
      <c r="Z18628" s="0" t="n">
        <f aca="false">COUNTIF(X:X,Y18628)</f>
        <v>0</v>
      </c>
    </row>
    <row r="18629" customFormat="false" ht="13" hidden="false" customHeight="false" outlineLevel="0" collapsed="false">
      <c r="Z18629" s="0" t="n">
        <f aca="false">COUNTIF(X:X,Y18629)</f>
        <v>0</v>
      </c>
    </row>
    <row r="18630" customFormat="false" ht="13" hidden="false" customHeight="false" outlineLevel="0" collapsed="false">
      <c r="Z18630" s="0" t="n">
        <f aca="false">COUNTIF(X:X,Y18630)</f>
        <v>0</v>
      </c>
    </row>
    <row r="18631" customFormat="false" ht="13" hidden="false" customHeight="false" outlineLevel="0" collapsed="false">
      <c r="Z18631" s="0" t="n">
        <f aca="false">COUNTIF(X:X,Y18631)</f>
        <v>0</v>
      </c>
    </row>
    <row r="18632" customFormat="false" ht="13" hidden="false" customHeight="false" outlineLevel="0" collapsed="false">
      <c r="Z18632" s="0" t="n">
        <f aca="false">COUNTIF(X:X,Y18632)</f>
        <v>0</v>
      </c>
    </row>
    <row r="18633" customFormat="false" ht="13" hidden="false" customHeight="false" outlineLevel="0" collapsed="false">
      <c r="Z18633" s="0" t="n">
        <f aca="false">COUNTIF(X:X,Y18633)</f>
        <v>0</v>
      </c>
    </row>
    <row r="18634" customFormat="false" ht="13" hidden="false" customHeight="false" outlineLevel="0" collapsed="false">
      <c r="Z18634" s="0" t="n">
        <f aca="false">COUNTIF(X:X,Y18634)</f>
        <v>0</v>
      </c>
    </row>
    <row r="18635" customFormat="false" ht="13" hidden="false" customHeight="false" outlineLevel="0" collapsed="false">
      <c r="Z18635" s="0" t="n">
        <f aca="false">COUNTIF(X:X,Y18635)</f>
        <v>0</v>
      </c>
    </row>
    <row r="18636" customFormat="false" ht="13" hidden="false" customHeight="false" outlineLevel="0" collapsed="false">
      <c r="Z18636" s="0" t="n">
        <f aca="false">COUNTIF(X:X,Y18636)</f>
        <v>0</v>
      </c>
    </row>
    <row r="18637" customFormat="false" ht="13" hidden="false" customHeight="false" outlineLevel="0" collapsed="false">
      <c r="Z18637" s="0" t="n">
        <f aca="false">COUNTIF(X:X,Y18637)</f>
        <v>0</v>
      </c>
    </row>
    <row r="18638" customFormat="false" ht="13" hidden="false" customHeight="false" outlineLevel="0" collapsed="false">
      <c r="Z18638" s="0" t="n">
        <f aca="false">COUNTIF(X:X,Y18638)</f>
        <v>0</v>
      </c>
    </row>
    <row r="18639" customFormat="false" ht="13" hidden="false" customHeight="false" outlineLevel="0" collapsed="false">
      <c r="Z18639" s="0" t="n">
        <f aca="false">COUNTIF(X:X,Y18639)</f>
        <v>0</v>
      </c>
    </row>
    <row r="18640" customFormat="false" ht="13" hidden="false" customHeight="false" outlineLevel="0" collapsed="false">
      <c r="Z18640" s="0" t="n">
        <f aca="false">COUNTIF(X:X,Y18640)</f>
        <v>0</v>
      </c>
    </row>
    <row r="18641" customFormat="false" ht="13" hidden="false" customHeight="false" outlineLevel="0" collapsed="false">
      <c r="Z18641" s="0" t="n">
        <f aca="false">COUNTIF(X:X,Y18641)</f>
        <v>0</v>
      </c>
    </row>
    <row r="18642" customFormat="false" ht="13" hidden="false" customHeight="false" outlineLevel="0" collapsed="false">
      <c r="Z18642" s="0" t="n">
        <f aca="false">COUNTIF(X:X,Y18642)</f>
        <v>0</v>
      </c>
    </row>
    <row r="18643" customFormat="false" ht="13" hidden="false" customHeight="false" outlineLevel="0" collapsed="false">
      <c r="Z18643" s="0" t="n">
        <f aca="false">COUNTIF(X:X,Y18643)</f>
        <v>0</v>
      </c>
    </row>
    <row r="18644" customFormat="false" ht="13" hidden="false" customHeight="false" outlineLevel="0" collapsed="false">
      <c r="Z18644" s="0" t="n">
        <f aca="false">COUNTIF(X:X,Y18644)</f>
        <v>0</v>
      </c>
    </row>
    <row r="18645" customFormat="false" ht="13" hidden="false" customHeight="false" outlineLevel="0" collapsed="false">
      <c r="Z18645" s="0" t="n">
        <f aca="false">COUNTIF(X:X,Y18645)</f>
        <v>0</v>
      </c>
    </row>
    <row r="18646" customFormat="false" ht="13" hidden="false" customHeight="false" outlineLevel="0" collapsed="false">
      <c r="Z18646" s="0" t="n">
        <f aca="false">COUNTIF(X:X,Y18646)</f>
        <v>0</v>
      </c>
    </row>
    <row r="18647" customFormat="false" ht="13" hidden="false" customHeight="false" outlineLevel="0" collapsed="false">
      <c r="Z18647" s="0" t="n">
        <f aca="false">COUNTIF(X:X,Y18647)</f>
        <v>0</v>
      </c>
    </row>
    <row r="18648" customFormat="false" ht="13" hidden="false" customHeight="false" outlineLevel="0" collapsed="false">
      <c r="Z18648" s="0" t="n">
        <f aca="false">COUNTIF(X:X,Y18648)</f>
        <v>0</v>
      </c>
    </row>
    <row r="18649" customFormat="false" ht="13" hidden="false" customHeight="false" outlineLevel="0" collapsed="false">
      <c r="Z18649" s="0" t="n">
        <f aca="false">COUNTIF(X:X,Y18649)</f>
        <v>0</v>
      </c>
    </row>
    <row r="18650" customFormat="false" ht="13" hidden="false" customHeight="false" outlineLevel="0" collapsed="false">
      <c r="Z18650" s="0" t="n">
        <f aca="false">COUNTIF(X:X,Y18650)</f>
        <v>0</v>
      </c>
    </row>
    <row r="18651" customFormat="false" ht="13" hidden="false" customHeight="false" outlineLevel="0" collapsed="false">
      <c r="Z18651" s="0" t="n">
        <f aca="false">COUNTIF(X:X,Y18651)</f>
        <v>0</v>
      </c>
    </row>
    <row r="18652" customFormat="false" ht="13" hidden="false" customHeight="false" outlineLevel="0" collapsed="false">
      <c r="Z18652" s="0" t="n">
        <f aca="false">COUNTIF(X:X,Y18652)</f>
        <v>0</v>
      </c>
    </row>
    <row r="18653" customFormat="false" ht="13" hidden="false" customHeight="false" outlineLevel="0" collapsed="false">
      <c r="Z18653" s="0" t="n">
        <f aca="false">COUNTIF(X:X,Y18653)</f>
        <v>0</v>
      </c>
    </row>
    <row r="18654" customFormat="false" ht="13" hidden="false" customHeight="false" outlineLevel="0" collapsed="false">
      <c r="Z18654" s="0" t="n">
        <f aca="false">COUNTIF(X:X,Y18654)</f>
        <v>0</v>
      </c>
    </row>
    <row r="18655" customFormat="false" ht="13" hidden="false" customHeight="false" outlineLevel="0" collapsed="false">
      <c r="Z18655" s="0" t="n">
        <f aca="false">COUNTIF(X:X,Y18655)</f>
        <v>0</v>
      </c>
    </row>
    <row r="18656" customFormat="false" ht="13" hidden="false" customHeight="false" outlineLevel="0" collapsed="false">
      <c r="Z18656" s="0" t="n">
        <f aca="false">COUNTIF(X:X,Y18656)</f>
        <v>0</v>
      </c>
    </row>
    <row r="18657" customFormat="false" ht="13" hidden="false" customHeight="false" outlineLevel="0" collapsed="false">
      <c r="Z18657" s="0" t="n">
        <f aca="false">COUNTIF(X:X,Y18657)</f>
        <v>0</v>
      </c>
    </row>
    <row r="18658" customFormat="false" ht="13" hidden="false" customHeight="false" outlineLevel="0" collapsed="false">
      <c r="Z18658" s="0" t="n">
        <f aca="false">COUNTIF(X:X,Y18658)</f>
        <v>0</v>
      </c>
    </row>
    <row r="18659" customFormat="false" ht="13" hidden="false" customHeight="false" outlineLevel="0" collapsed="false">
      <c r="Z18659" s="0" t="n">
        <f aca="false">COUNTIF(X:X,Y18659)</f>
        <v>0</v>
      </c>
    </row>
    <row r="18660" customFormat="false" ht="13" hidden="false" customHeight="false" outlineLevel="0" collapsed="false">
      <c r="Z18660" s="0" t="n">
        <f aca="false">COUNTIF(X:X,Y18660)</f>
        <v>0</v>
      </c>
    </row>
    <row r="18661" customFormat="false" ht="13" hidden="false" customHeight="false" outlineLevel="0" collapsed="false">
      <c r="Z18661" s="0" t="n">
        <f aca="false">COUNTIF(X:X,Y18661)</f>
        <v>0</v>
      </c>
    </row>
    <row r="18662" customFormat="false" ht="13" hidden="false" customHeight="false" outlineLevel="0" collapsed="false">
      <c r="Z18662" s="0" t="n">
        <f aca="false">COUNTIF(X:X,Y18662)</f>
        <v>0</v>
      </c>
    </row>
    <row r="18663" customFormat="false" ht="13" hidden="false" customHeight="false" outlineLevel="0" collapsed="false">
      <c r="Z18663" s="0" t="n">
        <f aca="false">COUNTIF(X:X,Y18663)</f>
        <v>0</v>
      </c>
    </row>
    <row r="18664" customFormat="false" ht="13" hidden="false" customHeight="false" outlineLevel="0" collapsed="false">
      <c r="Z18664" s="0" t="n">
        <f aca="false">COUNTIF(X:X,Y18664)</f>
        <v>0</v>
      </c>
    </row>
    <row r="18665" customFormat="false" ht="13" hidden="false" customHeight="false" outlineLevel="0" collapsed="false">
      <c r="Z18665" s="0" t="n">
        <f aca="false">COUNTIF(X:X,Y18665)</f>
        <v>0</v>
      </c>
    </row>
    <row r="18666" customFormat="false" ht="13" hidden="false" customHeight="false" outlineLevel="0" collapsed="false">
      <c r="Z18666" s="0" t="n">
        <f aca="false">COUNTIF(X:X,Y18666)</f>
        <v>0</v>
      </c>
    </row>
    <row r="18667" customFormat="false" ht="13" hidden="false" customHeight="false" outlineLevel="0" collapsed="false">
      <c r="Z18667" s="0" t="n">
        <f aca="false">COUNTIF(X:X,Y18667)</f>
        <v>0</v>
      </c>
    </row>
    <row r="18668" customFormat="false" ht="13" hidden="false" customHeight="false" outlineLevel="0" collapsed="false">
      <c r="Z18668" s="0" t="n">
        <f aca="false">COUNTIF(X:X,Y18668)</f>
        <v>0</v>
      </c>
    </row>
    <row r="18669" customFormat="false" ht="13" hidden="false" customHeight="false" outlineLevel="0" collapsed="false">
      <c r="Z18669" s="0" t="n">
        <f aca="false">COUNTIF(X:X,Y18669)</f>
        <v>0</v>
      </c>
    </row>
    <row r="18670" customFormat="false" ht="13" hidden="false" customHeight="false" outlineLevel="0" collapsed="false">
      <c r="Z18670" s="0" t="n">
        <f aca="false">COUNTIF(X:X,Y18670)</f>
        <v>0</v>
      </c>
    </row>
    <row r="18671" customFormat="false" ht="13" hidden="false" customHeight="false" outlineLevel="0" collapsed="false">
      <c r="Z18671" s="0" t="n">
        <f aca="false">COUNTIF(X:X,Y18671)</f>
        <v>0</v>
      </c>
    </row>
    <row r="18672" customFormat="false" ht="13" hidden="false" customHeight="false" outlineLevel="0" collapsed="false">
      <c r="Z18672" s="0" t="n">
        <f aca="false">COUNTIF(X:X,Y18672)</f>
        <v>0</v>
      </c>
    </row>
    <row r="18673" customFormat="false" ht="13" hidden="false" customHeight="false" outlineLevel="0" collapsed="false">
      <c r="Z18673" s="0" t="n">
        <f aca="false">COUNTIF(X:X,Y18673)</f>
        <v>0</v>
      </c>
    </row>
    <row r="18674" customFormat="false" ht="13" hidden="false" customHeight="false" outlineLevel="0" collapsed="false">
      <c r="Z18674" s="0" t="n">
        <f aca="false">COUNTIF(X:X,Y18674)</f>
        <v>0</v>
      </c>
    </row>
    <row r="18675" customFormat="false" ht="13" hidden="false" customHeight="false" outlineLevel="0" collapsed="false">
      <c r="Z18675" s="0" t="n">
        <f aca="false">COUNTIF(X:X,Y18675)</f>
        <v>0</v>
      </c>
    </row>
    <row r="18676" customFormat="false" ht="13" hidden="false" customHeight="false" outlineLevel="0" collapsed="false">
      <c r="Z18676" s="0" t="n">
        <f aca="false">COUNTIF(X:X,Y18676)</f>
        <v>0</v>
      </c>
    </row>
    <row r="18677" customFormat="false" ht="13" hidden="false" customHeight="false" outlineLevel="0" collapsed="false">
      <c r="Z18677" s="0" t="n">
        <f aca="false">COUNTIF(X:X,Y18677)</f>
        <v>0</v>
      </c>
    </row>
    <row r="18678" customFormat="false" ht="13" hidden="false" customHeight="false" outlineLevel="0" collapsed="false">
      <c r="Z18678" s="0" t="n">
        <f aca="false">COUNTIF(X:X,Y18678)</f>
        <v>0</v>
      </c>
    </row>
    <row r="18679" customFormat="false" ht="13" hidden="false" customHeight="false" outlineLevel="0" collapsed="false">
      <c r="Z18679" s="0" t="n">
        <f aca="false">COUNTIF(X:X,Y18679)</f>
        <v>0</v>
      </c>
    </row>
    <row r="18680" customFormat="false" ht="13" hidden="false" customHeight="false" outlineLevel="0" collapsed="false">
      <c r="Z18680" s="0" t="n">
        <f aca="false">COUNTIF(X:X,Y18680)</f>
        <v>0</v>
      </c>
    </row>
    <row r="18681" customFormat="false" ht="13" hidden="false" customHeight="false" outlineLevel="0" collapsed="false">
      <c r="Z18681" s="0" t="n">
        <f aca="false">COUNTIF(X:X,Y18681)</f>
        <v>0</v>
      </c>
    </row>
    <row r="18682" customFormat="false" ht="13" hidden="false" customHeight="false" outlineLevel="0" collapsed="false">
      <c r="Z18682" s="0" t="n">
        <f aca="false">COUNTIF(X:X,Y18682)</f>
        <v>0</v>
      </c>
    </row>
    <row r="18683" customFormat="false" ht="13" hidden="false" customHeight="false" outlineLevel="0" collapsed="false">
      <c r="Z18683" s="0" t="n">
        <f aca="false">COUNTIF(X:X,Y18683)</f>
        <v>0</v>
      </c>
    </row>
    <row r="18684" customFormat="false" ht="13" hidden="false" customHeight="false" outlineLevel="0" collapsed="false">
      <c r="Z18684" s="0" t="n">
        <f aca="false">COUNTIF(X:X,Y18684)</f>
        <v>0</v>
      </c>
    </row>
    <row r="18685" customFormat="false" ht="13" hidden="false" customHeight="false" outlineLevel="0" collapsed="false">
      <c r="Z18685" s="0" t="n">
        <f aca="false">COUNTIF(X:X,Y18685)</f>
        <v>0</v>
      </c>
    </row>
    <row r="18686" customFormat="false" ht="13" hidden="false" customHeight="false" outlineLevel="0" collapsed="false">
      <c r="Z18686" s="0" t="n">
        <f aca="false">COUNTIF(X:X,Y18686)</f>
        <v>0</v>
      </c>
    </row>
    <row r="18687" customFormat="false" ht="13" hidden="false" customHeight="false" outlineLevel="0" collapsed="false">
      <c r="Z18687" s="0" t="n">
        <f aca="false">COUNTIF(X:X,Y18687)</f>
        <v>0</v>
      </c>
    </row>
    <row r="18688" customFormat="false" ht="13" hidden="false" customHeight="false" outlineLevel="0" collapsed="false">
      <c r="Z18688" s="0" t="n">
        <f aca="false">COUNTIF(X:X,Y18688)</f>
        <v>0</v>
      </c>
    </row>
    <row r="18689" customFormat="false" ht="13" hidden="false" customHeight="false" outlineLevel="0" collapsed="false">
      <c r="Z18689" s="0" t="n">
        <f aca="false">COUNTIF(X:X,Y18689)</f>
        <v>0</v>
      </c>
    </row>
    <row r="18690" customFormat="false" ht="13" hidden="false" customHeight="false" outlineLevel="0" collapsed="false">
      <c r="Z18690" s="0" t="n">
        <f aca="false">COUNTIF(X:X,Y18690)</f>
        <v>0</v>
      </c>
    </row>
    <row r="18691" customFormat="false" ht="13" hidden="false" customHeight="false" outlineLevel="0" collapsed="false">
      <c r="Z18691" s="0" t="n">
        <f aca="false">COUNTIF(X:X,Y18691)</f>
        <v>0</v>
      </c>
    </row>
    <row r="18692" customFormat="false" ht="13" hidden="false" customHeight="false" outlineLevel="0" collapsed="false">
      <c r="Z18692" s="0" t="n">
        <f aca="false">COUNTIF(X:X,Y18692)</f>
        <v>0</v>
      </c>
    </row>
    <row r="18693" customFormat="false" ht="13" hidden="false" customHeight="false" outlineLevel="0" collapsed="false">
      <c r="Z18693" s="0" t="n">
        <f aca="false">COUNTIF(X:X,Y18693)</f>
        <v>0</v>
      </c>
    </row>
    <row r="18694" customFormat="false" ht="13" hidden="false" customHeight="false" outlineLevel="0" collapsed="false">
      <c r="Z18694" s="0" t="n">
        <f aca="false">COUNTIF(X:X,Y18694)</f>
        <v>0</v>
      </c>
    </row>
    <row r="18695" customFormat="false" ht="13" hidden="false" customHeight="false" outlineLevel="0" collapsed="false">
      <c r="Z18695" s="0" t="n">
        <f aca="false">COUNTIF(X:X,Y18695)</f>
        <v>0</v>
      </c>
    </row>
    <row r="18696" customFormat="false" ht="13" hidden="false" customHeight="false" outlineLevel="0" collapsed="false">
      <c r="Z18696" s="0" t="n">
        <f aca="false">COUNTIF(X:X,Y18696)</f>
        <v>0</v>
      </c>
    </row>
    <row r="18697" customFormat="false" ht="13" hidden="false" customHeight="false" outlineLevel="0" collapsed="false">
      <c r="Z18697" s="0" t="n">
        <f aca="false">COUNTIF(X:X,Y18697)</f>
        <v>0</v>
      </c>
    </row>
    <row r="18698" customFormat="false" ht="13" hidden="false" customHeight="false" outlineLevel="0" collapsed="false">
      <c r="Z18698" s="0" t="n">
        <f aca="false">COUNTIF(X:X,Y18698)</f>
        <v>0</v>
      </c>
    </row>
    <row r="18699" customFormat="false" ht="13" hidden="false" customHeight="false" outlineLevel="0" collapsed="false">
      <c r="Z18699" s="0" t="n">
        <f aca="false">COUNTIF(X:X,Y18699)</f>
        <v>0</v>
      </c>
    </row>
    <row r="18700" customFormat="false" ht="13" hidden="false" customHeight="false" outlineLevel="0" collapsed="false">
      <c r="Z18700" s="0" t="n">
        <f aca="false">COUNTIF(X:X,Y18700)</f>
        <v>0</v>
      </c>
    </row>
    <row r="18701" customFormat="false" ht="13" hidden="false" customHeight="false" outlineLevel="0" collapsed="false">
      <c r="Z18701" s="0" t="n">
        <f aca="false">COUNTIF(X:X,Y18701)</f>
        <v>0</v>
      </c>
    </row>
    <row r="18702" customFormat="false" ht="13" hidden="false" customHeight="false" outlineLevel="0" collapsed="false">
      <c r="Z18702" s="0" t="n">
        <f aca="false">COUNTIF(X:X,Y18702)</f>
        <v>0</v>
      </c>
    </row>
    <row r="18703" customFormat="false" ht="13" hidden="false" customHeight="false" outlineLevel="0" collapsed="false">
      <c r="Z18703" s="0" t="n">
        <f aca="false">COUNTIF(X:X,Y18703)</f>
        <v>0</v>
      </c>
    </row>
    <row r="18704" customFormat="false" ht="13" hidden="false" customHeight="false" outlineLevel="0" collapsed="false">
      <c r="Z18704" s="0" t="n">
        <f aca="false">COUNTIF(X:X,Y18704)</f>
        <v>0</v>
      </c>
    </row>
    <row r="18705" customFormat="false" ht="13" hidden="false" customHeight="false" outlineLevel="0" collapsed="false">
      <c r="Z18705" s="0" t="n">
        <f aca="false">COUNTIF(X:X,Y18705)</f>
        <v>0</v>
      </c>
    </row>
    <row r="18706" customFormat="false" ht="13" hidden="false" customHeight="false" outlineLevel="0" collapsed="false">
      <c r="Z18706" s="0" t="n">
        <f aca="false">COUNTIF(X:X,Y18706)</f>
        <v>0</v>
      </c>
    </row>
    <row r="18707" customFormat="false" ht="13" hidden="false" customHeight="false" outlineLevel="0" collapsed="false">
      <c r="Z18707" s="0" t="n">
        <f aca="false">COUNTIF(X:X,Y18707)</f>
        <v>0</v>
      </c>
    </row>
    <row r="18708" customFormat="false" ht="13" hidden="false" customHeight="false" outlineLevel="0" collapsed="false">
      <c r="Z18708" s="0" t="n">
        <f aca="false">COUNTIF(X:X,Y18708)</f>
        <v>0</v>
      </c>
    </row>
    <row r="18709" customFormat="false" ht="13" hidden="false" customHeight="false" outlineLevel="0" collapsed="false">
      <c r="Z18709" s="0" t="n">
        <f aca="false">COUNTIF(X:X,Y18709)</f>
        <v>0</v>
      </c>
    </row>
    <row r="18710" customFormat="false" ht="13" hidden="false" customHeight="false" outlineLevel="0" collapsed="false">
      <c r="Z18710" s="0" t="n">
        <f aca="false">COUNTIF(X:X,Y18710)</f>
        <v>0</v>
      </c>
    </row>
    <row r="18711" customFormat="false" ht="13" hidden="false" customHeight="false" outlineLevel="0" collapsed="false">
      <c r="Z18711" s="0" t="n">
        <f aca="false">COUNTIF(X:X,Y18711)</f>
        <v>0</v>
      </c>
    </row>
    <row r="18712" customFormat="false" ht="13" hidden="false" customHeight="false" outlineLevel="0" collapsed="false">
      <c r="Z18712" s="0" t="n">
        <f aca="false">COUNTIF(X:X,Y18712)</f>
        <v>0</v>
      </c>
    </row>
    <row r="18713" customFormat="false" ht="13" hidden="false" customHeight="false" outlineLevel="0" collapsed="false">
      <c r="Z18713" s="0" t="n">
        <f aca="false">COUNTIF(X:X,Y18713)</f>
        <v>0</v>
      </c>
    </row>
    <row r="18714" customFormat="false" ht="13" hidden="false" customHeight="false" outlineLevel="0" collapsed="false">
      <c r="Z18714" s="0" t="n">
        <f aca="false">COUNTIF(X:X,Y18714)</f>
        <v>0</v>
      </c>
    </row>
    <row r="18715" customFormat="false" ht="13" hidden="false" customHeight="false" outlineLevel="0" collapsed="false">
      <c r="Z18715" s="0" t="n">
        <f aca="false">COUNTIF(X:X,Y18715)</f>
        <v>0</v>
      </c>
    </row>
    <row r="18716" customFormat="false" ht="13" hidden="false" customHeight="false" outlineLevel="0" collapsed="false">
      <c r="Z18716" s="0" t="n">
        <f aca="false">COUNTIF(X:X,Y18716)</f>
        <v>0</v>
      </c>
    </row>
    <row r="18717" customFormat="false" ht="13" hidden="false" customHeight="false" outlineLevel="0" collapsed="false">
      <c r="Z18717" s="0" t="n">
        <f aca="false">COUNTIF(X:X,Y18717)</f>
        <v>0</v>
      </c>
    </row>
    <row r="18718" customFormat="false" ht="13" hidden="false" customHeight="false" outlineLevel="0" collapsed="false">
      <c r="Z18718" s="0" t="n">
        <f aca="false">COUNTIF(X:X,Y18718)</f>
        <v>0</v>
      </c>
    </row>
    <row r="18719" customFormat="false" ht="13" hidden="false" customHeight="false" outlineLevel="0" collapsed="false">
      <c r="Z18719" s="0" t="n">
        <f aca="false">COUNTIF(X:X,Y18719)</f>
        <v>0</v>
      </c>
    </row>
    <row r="18720" customFormat="false" ht="13" hidden="false" customHeight="false" outlineLevel="0" collapsed="false">
      <c r="Z18720" s="0" t="n">
        <f aca="false">COUNTIF(X:X,Y18720)</f>
        <v>0</v>
      </c>
    </row>
    <row r="18721" customFormat="false" ht="13" hidden="false" customHeight="false" outlineLevel="0" collapsed="false">
      <c r="Z18721" s="0" t="n">
        <f aca="false">COUNTIF(X:X,Y18721)</f>
        <v>0</v>
      </c>
    </row>
    <row r="18722" customFormat="false" ht="13" hidden="false" customHeight="false" outlineLevel="0" collapsed="false">
      <c r="Z18722" s="0" t="n">
        <f aca="false">COUNTIF(X:X,Y18722)</f>
        <v>0</v>
      </c>
    </row>
    <row r="18723" customFormat="false" ht="13" hidden="false" customHeight="false" outlineLevel="0" collapsed="false">
      <c r="Z18723" s="0" t="n">
        <f aca="false">COUNTIF(X:X,Y18723)</f>
        <v>0</v>
      </c>
    </row>
    <row r="18724" customFormat="false" ht="13" hidden="false" customHeight="false" outlineLevel="0" collapsed="false">
      <c r="Z18724" s="0" t="n">
        <f aca="false">COUNTIF(X:X,Y18724)</f>
        <v>0</v>
      </c>
    </row>
    <row r="18725" customFormat="false" ht="13" hidden="false" customHeight="false" outlineLevel="0" collapsed="false">
      <c r="Z18725" s="0" t="n">
        <f aca="false">COUNTIF(X:X,Y18725)</f>
        <v>0</v>
      </c>
    </row>
    <row r="18726" customFormat="false" ht="13" hidden="false" customHeight="false" outlineLevel="0" collapsed="false">
      <c r="Z18726" s="0" t="n">
        <f aca="false">COUNTIF(X:X,Y18726)</f>
        <v>0</v>
      </c>
    </row>
    <row r="18727" customFormat="false" ht="13" hidden="false" customHeight="false" outlineLevel="0" collapsed="false">
      <c r="Z18727" s="0" t="n">
        <f aca="false">COUNTIF(X:X,Y18727)</f>
        <v>0</v>
      </c>
    </row>
    <row r="18728" customFormat="false" ht="13" hidden="false" customHeight="false" outlineLevel="0" collapsed="false">
      <c r="Z18728" s="0" t="n">
        <f aca="false">COUNTIF(X:X,Y18728)</f>
        <v>0</v>
      </c>
    </row>
    <row r="18729" customFormat="false" ht="13" hidden="false" customHeight="false" outlineLevel="0" collapsed="false">
      <c r="Z18729" s="0" t="n">
        <f aca="false">COUNTIF(X:X,Y18729)</f>
        <v>0</v>
      </c>
    </row>
    <row r="18730" customFormat="false" ht="13" hidden="false" customHeight="false" outlineLevel="0" collapsed="false">
      <c r="Z18730" s="0" t="n">
        <f aca="false">COUNTIF(X:X,Y18730)</f>
        <v>0</v>
      </c>
    </row>
    <row r="18731" customFormat="false" ht="13" hidden="false" customHeight="false" outlineLevel="0" collapsed="false">
      <c r="Z18731" s="0" t="n">
        <f aca="false">COUNTIF(X:X,Y18731)</f>
        <v>0</v>
      </c>
    </row>
    <row r="18732" customFormat="false" ht="13" hidden="false" customHeight="false" outlineLevel="0" collapsed="false">
      <c r="Z18732" s="0" t="n">
        <f aca="false">COUNTIF(X:X,Y18732)</f>
        <v>0</v>
      </c>
    </row>
    <row r="18733" customFormat="false" ht="13" hidden="false" customHeight="false" outlineLevel="0" collapsed="false">
      <c r="Z18733" s="0" t="n">
        <f aca="false">COUNTIF(X:X,Y18733)</f>
        <v>0</v>
      </c>
    </row>
    <row r="18734" customFormat="false" ht="13" hidden="false" customHeight="false" outlineLevel="0" collapsed="false">
      <c r="Z18734" s="0" t="n">
        <f aca="false">COUNTIF(X:X,Y18734)</f>
        <v>0</v>
      </c>
    </row>
    <row r="18735" customFormat="false" ht="13" hidden="false" customHeight="false" outlineLevel="0" collapsed="false">
      <c r="Z18735" s="0" t="n">
        <f aca="false">COUNTIF(X:X,Y18735)</f>
        <v>0</v>
      </c>
    </row>
    <row r="18736" customFormat="false" ht="13" hidden="false" customHeight="false" outlineLevel="0" collapsed="false">
      <c r="Z18736" s="0" t="n">
        <f aca="false">COUNTIF(X:X,Y18736)</f>
        <v>0</v>
      </c>
    </row>
    <row r="18737" customFormat="false" ht="13" hidden="false" customHeight="false" outlineLevel="0" collapsed="false">
      <c r="Z18737" s="0" t="n">
        <f aca="false">COUNTIF(X:X,Y18737)</f>
        <v>0</v>
      </c>
    </row>
    <row r="18738" customFormat="false" ht="13" hidden="false" customHeight="false" outlineLevel="0" collapsed="false">
      <c r="Z18738" s="0" t="n">
        <f aca="false">COUNTIF(X:X,Y18738)</f>
        <v>0</v>
      </c>
    </row>
    <row r="18739" customFormat="false" ht="13" hidden="false" customHeight="false" outlineLevel="0" collapsed="false">
      <c r="Z18739" s="0" t="n">
        <f aca="false">COUNTIF(X:X,Y18739)</f>
        <v>0</v>
      </c>
    </row>
    <row r="18740" customFormat="false" ht="13" hidden="false" customHeight="false" outlineLevel="0" collapsed="false">
      <c r="Z18740" s="0" t="n">
        <f aca="false">COUNTIF(X:X,Y18740)</f>
        <v>0</v>
      </c>
    </row>
    <row r="18741" customFormat="false" ht="13" hidden="false" customHeight="false" outlineLevel="0" collapsed="false">
      <c r="Z18741" s="0" t="n">
        <f aca="false">COUNTIF(X:X,Y18741)</f>
        <v>0</v>
      </c>
    </row>
    <row r="18742" customFormat="false" ht="13" hidden="false" customHeight="false" outlineLevel="0" collapsed="false">
      <c r="Z18742" s="0" t="n">
        <f aca="false">COUNTIF(X:X,Y18742)</f>
        <v>0</v>
      </c>
    </row>
    <row r="18743" customFormat="false" ht="13" hidden="false" customHeight="false" outlineLevel="0" collapsed="false">
      <c r="Z18743" s="0" t="n">
        <f aca="false">COUNTIF(X:X,Y18743)</f>
        <v>0</v>
      </c>
    </row>
    <row r="18744" customFormat="false" ht="13" hidden="false" customHeight="false" outlineLevel="0" collapsed="false">
      <c r="Z18744" s="0" t="n">
        <f aca="false">COUNTIF(X:X,Y18744)</f>
        <v>0</v>
      </c>
    </row>
    <row r="18745" customFormat="false" ht="13" hidden="false" customHeight="false" outlineLevel="0" collapsed="false">
      <c r="Z18745" s="0" t="n">
        <f aca="false">COUNTIF(X:X,Y18745)</f>
        <v>0</v>
      </c>
    </row>
    <row r="18746" customFormat="false" ht="13" hidden="false" customHeight="false" outlineLevel="0" collapsed="false">
      <c r="Z18746" s="0" t="n">
        <f aca="false">COUNTIF(X:X,Y18746)</f>
        <v>0</v>
      </c>
    </row>
    <row r="18747" customFormat="false" ht="13" hidden="false" customHeight="false" outlineLevel="0" collapsed="false">
      <c r="Z18747" s="0" t="n">
        <f aca="false">COUNTIF(X:X,Y18747)</f>
        <v>0</v>
      </c>
    </row>
    <row r="18748" customFormat="false" ht="13" hidden="false" customHeight="false" outlineLevel="0" collapsed="false">
      <c r="Z18748" s="0" t="n">
        <f aca="false">COUNTIF(X:X,Y18748)</f>
        <v>0</v>
      </c>
    </row>
    <row r="18749" customFormat="false" ht="13" hidden="false" customHeight="false" outlineLevel="0" collapsed="false">
      <c r="Z18749" s="0" t="n">
        <f aca="false">COUNTIF(X:X,Y18749)</f>
        <v>0</v>
      </c>
    </row>
    <row r="18750" customFormat="false" ht="13" hidden="false" customHeight="false" outlineLevel="0" collapsed="false">
      <c r="Z18750" s="0" t="n">
        <f aca="false">COUNTIF(X:X,Y18750)</f>
        <v>0</v>
      </c>
    </row>
    <row r="18751" customFormat="false" ht="13" hidden="false" customHeight="false" outlineLevel="0" collapsed="false">
      <c r="Z18751" s="0" t="n">
        <f aca="false">COUNTIF(X:X,Y18751)</f>
        <v>0</v>
      </c>
    </row>
    <row r="18752" customFormat="false" ht="13" hidden="false" customHeight="false" outlineLevel="0" collapsed="false">
      <c r="Z18752" s="0" t="n">
        <f aca="false">COUNTIF(X:X,Y18752)</f>
        <v>0</v>
      </c>
    </row>
    <row r="18753" customFormat="false" ht="13" hidden="false" customHeight="false" outlineLevel="0" collapsed="false">
      <c r="Z18753" s="0" t="n">
        <f aca="false">COUNTIF(X:X,Y18753)</f>
        <v>0</v>
      </c>
    </row>
    <row r="18754" customFormat="false" ht="13" hidden="false" customHeight="false" outlineLevel="0" collapsed="false">
      <c r="Z18754" s="0" t="n">
        <f aca="false">COUNTIF(X:X,Y18754)</f>
        <v>0</v>
      </c>
    </row>
    <row r="18755" customFormat="false" ht="13" hidden="false" customHeight="false" outlineLevel="0" collapsed="false">
      <c r="Z18755" s="0" t="n">
        <f aca="false">COUNTIF(X:X,Y18755)</f>
        <v>0</v>
      </c>
    </row>
    <row r="18756" customFormat="false" ht="13" hidden="false" customHeight="false" outlineLevel="0" collapsed="false">
      <c r="Z18756" s="0" t="n">
        <f aca="false">COUNTIF(X:X,Y18756)</f>
        <v>0</v>
      </c>
    </row>
    <row r="18757" customFormat="false" ht="13" hidden="false" customHeight="false" outlineLevel="0" collapsed="false">
      <c r="Z18757" s="0" t="n">
        <f aca="false">COUNTIF(X:X,Y18757)</f>
        <v>0</v>
      </c>
    </row>
    <row r="18758" customFormat="false" ht="13" hidden="false" customHeight="false" outlineLevel="0" collapsed="false">
      <c r="Z18758" s="0" t="n">
        <f aca="false">COUNTIF(X:X,Y18758)</f>
        <v>0</v>
      </c>
    </row>
    <row r="18759" customFormat="false" ht="13" hidden="false" customHeight="false" outlineLevel="0" collapsed="false">
      <c r="Z18759" s="0" t="n">
        <f aca="false">COUNTIF(X:X,Y18759)</f>
        <v>0</v>
      </c>
    </row>
    <row r="18760" customFormat="false" ht="13" hidden="false" customHeight="false" outlineLevel="0" collapsed="false">
      <c r="Z18760" s="0" t="n">
        <f aca="false">COUNTIF(X:X,Y18760)</f>
        <v>0</v>
      </c>
    </row>
    <row r="18761" customFormat="false" ht="13" hidden="false" customHeight="false" outlineLevel="0" collapsed="false">
      <c r="Z18761" s="0" t="n">
        <f aca="false">COUNTIF(X:X,Y18761)</f>
        <v>0</v>
      </c>
    </row>
    <row r="18762" customFormat="false" ht="13" hidden="false" customHeight="false" outlineLevel="0" collapsed="false">
      <c r="Z18762" s="0" t="n">
        <f aca="false">COUNTIF(X:X,Y18762)</f>
        <v>0</v>
      </c>
    </row>
    <row r="18763" customFormat="false" ht="13" hidden="false" customHeight="false" outlineLevel="0" collapsed="false">
      <c r="Z18763" s="0" t="n">
        <f aca="false">COUNTIF(X:X,Y18763)</f>
        <v>0</v>
      </c>
    </row>
    <row r="18764" customFormat="false" ht="13" hidden="false" customHeight="false" outlineLevel="0" collapsed="false">
      <c r="Z18764" s="0" t="n">
        <f aca="false">COUNTIF(X:X,Y18764)</f>
        <v>0</v>
      </c>
    </row>
    <row r="18765" customFormat="false" ht="13" hidden="false" customHeight="false" outlineLevel="0" collapsed="false">
      <c r="Z18765" s="0" t="n">
        <f aca="false">COUNTIF(X:X,Y18765)</f>
        <v>0</v>
      </c>
    </row>
    <row r="18766" customFormat="false" ht="13" hidden="false" customHeight="false" outlineLevel="0" collapsed="false">
      <c r="Z18766" s="0" t="n">
        <f aca="false">COUNTIF(X:X,Y18766)</f>
        <v>0</v>
      </c>
    </row>
    <row r="18767" customFormat="false" ht="13" hidden="false" customHeight="false" outlineLevel="0" collapsed="false">
      <c r="Z18767" s="0" t="n">
        <f aca="false">COUNTIF(X:X,Y18767)</f>
        <v>0</v>
      </c>
    </row>
    <row r="18768" customFormat="false" ht="13" hidden="false" customHeight="false" outlineLevel="0" collapsed="false">
      <c r="Z18768" s="0" t="n">
        <f aca="false">COUNTIF(X:X,Y18768)</f>
        <v>0</v>
      </c>
    </row>
    <row r="18769" customFormat="false" ht="13" hidden="false" customHeight="false" outlineLevel="0" collapsed="false">
      <c r="Z18769" s="0" t="n">
        <f aca="false">COUNTIF(X:X,Y18769)</f>
        <v>0</v>
      </c>
    </row>
    <row r="18770" customFormat="false" ht="13" hidden="false" customHeight="false" outlineLevel="0" collapsed="false">
      <c r="Z18770" s="0" t="n">
        <f aca="false">COUNTIF(X:X,Y18770)</f>
        <v>0</v>
      </c>
    </row>
    <row r="18771" customFormat="false" ht="13" hidden="false" customHeight="false" outlineLevel="0" collapsed="false">
      <c r="Z18771" s="0" t="n">
        <f aca="false">COUNTIF(X:X,Y18771)</f>
        <v>0</v>
      </c>
    </row>
    <row r="18772" customFormat="false" ht="13" hidden="false" customHeight="false" outlineLevel="0" collapsed="false">
      <c r="Z18772" s="0" t="n">
        <f aca="false">COUNTIF(X:X,Y18772)</f>
        <v>0</v>
      </c>
    </row>
    <row r="18773" customFormat="false" ht="13" hidden="false" customHeight="false" outlineLevel="0" collapsed="false">
      <c r="Z18773" s="0" t="n">
        <f aca="false">COUNTIF(X:X,Y18773)</f>
        <v>0</v>
      </c>
    </row>
    <row r="18774" customFormat="false" ht="13" hidden="false" customHeight="false" outlineLevel="0" collapsed="false">
      <c r="Z18774" s="0" t="n">
        <f aca="false">COUNTIF(X:X,Y18774)</f>
        <v>0</v>
      </c>
    </row>
    <row r="18775" customFormat="false" ht="13" hidden="false" customHeight="false" outlineLevel="0" collapsed="false">
      <c r="Z18775" s="0" t="n">
        <f aca="false">COUNTIF(X:X,Y18775)</f>
        <v>0</v>
      </c>
    </row>
    <row r="18776" customFormat="false" ht="13" hidden="false" customHeight="false" outlineLevel="0" collapsed="false">
      <c r="Z18776" s="0" t="n">
        <f aca="false">COUNTIF(X:X,Y18776)</f>
        <v>0</v>
      </c>
    </row>
    <row r="18777" customFormat="false" ht="13" hidden="false" customHeight="false" outlineLevel="0" collapsed="false">
      <c r="Z18777" s="0" t="n">
        <f aca="false">COUNTIF(X:X,Y18777)</f>
        <v>0</v>
      </c>
    </row>
    <row r="18778" customFormat="false" ht="13" hidden="false" customHeight="false" outlineLevel="0" collapsed="false">
      <c r="Z18778" s="0" t="n">
        <f aca="false">COUNTIF(X:X,Y18778)</f>
        <v>0</v>
      </c>
    </row>
    <row r="18779" customFormat="false" ht="13" hidden="false" customHeight="false" outlineLevel="0" collapsed="false">
      <c r="Z18779" s="0" t="n">
        <f aca="false">COUNTIF(X:X,Y18779)</f>
        <v>0</v>
      </c>
    </row>
    <row r="18780" customFormat="false" ht="13" hidden="false" customHeight="false" outlineLevel="0" collapsed="false">
      <c r="Z18780" s="0" t="n">
        <f aca="false">COUNTIF(X:X,Y18780)</f>
        <v>0</v>
      </c>
    </row>
    <row r="18781" customFormat="false" ht="13" hidden="false" customHeight="false" outlineLevel="0" collapsed="false">
      <c r="Z18781" s="0" t="n">
        <f aca="false">COUNTIF(X:X,Y18781)</f>
        <v>0</v>
      </c>
    </row>
    <row r="18782" customFormat="false" ht="13" hidden="false" customHeight="false" outlineLevel="0" collapsed="false">
      <c r="Z18782" s="0" t="n">
        <f aca="false">COUNTIF(X:X,Y18782)</f>
        <v>0</v>
      </c>
    </row>
    <row r="18783" customFormat="false" ht="13" hidden="false" customHeight="false" outlineLevel="0" collapsed="false">
      <c r="Z18783" s="0" t="n">
        <f aca="false">COUNTIF(X:X,Y18783)</f>
        <v>0</v>
      </c>
    </row>
    <row r="18784" customFormat="false" ht="13" hidden="false" customHeight="false" outlineLevel="0" collapsed="false">
      <c r="Z18784" s="0" t="n">
        <f aca="false">COUNTIF(X:X,Y18784)</f>
        <v>0</v>
      </c>
    </row>
    <row r="18785" customFormat="false" ht="13" hidden="false" customHeight="false" outlineLevel="0" collapsed="false">
      <c r="Z18785" s="0" t="n">
        <f aca="false">COUNTIF(X:X,Y18785)</f>
        <v>0</v>
      </c>
    </row>
    <row r="18786" customFormat="false" ht="13" hidden="false" customHeight="false" outlineLevel="0" collapsed="false">
      <c r="Z18786" s="0" t="n">
        <f aca="false">COUNTIF(X:X,Y18786)</f>
        <v>0</v>
      </c>
    </row>
    <row r="18787" customFormat="false" ht="13" hidden="false" customHeight="false" outlineLevel="0" collapsed="false">
      <c r="Z18787" s="0" t="n">
        <f aca="false">COUNTIF(X:X,Y18787)</f>
        <v>0</v>
      </c>
    </row>
    <row r="18788" customFormat="false" ht="13" hidden="false" customHeight="false" outlineLevel="0" collapsed="false">
      <c r="Z18788" s="0" t="n">
        <f aca="false">COUNTIF(X:X,Y18788)</f>
        <v>0</v>
      </c>
    </row>
    <row r="18789" customFormat="false" ht="13" hidden="false" customHeight="false" outlineLevel="0" collapsed="false">
      <c r="Z18789" s="0" t="n">
        <f aca="false">COUNTIF(X:X,Y18789)</f>
        <v>0</v>
      </c>
    </row>
    <row r="18790" customFormat="false" ht="13" hidden="false" customHeight="false" outlineLevel="0" collapsed="false">
      <c r="Z18790" s="0" t="n">
        <f aca="false">COUNTIF(X:X,Y18790)</f>
        <v>0</v>
      </c>
    </row>
    <row r="18791" customFormat="false" ht="13" hidden="false" customHeight="false" outlineLevel="0" collapsed="false">
      <c r="Z18791" s="0" t="n">
        <f aca="false">COUNTIF(X:X,Y18791)</f>
        <v>0</v>
      </c>
    </row>
    <row r="18792" customFormat="false" ht="13" hidden="false" customHeight="false" outlineLevel="0" collapsed="false">
      <c r="Z18792" s="0" t="n">
        <f aca="false">COUNTIF(X:X,Y18792)</f>
        <v>0</v>
      </c>
    </row>
    <row r="18793" customFormat="false" ht="13" hidden="false" customHeight="false" outlineLevel="0" collapsed="false">
      <c r="Z18793" s="0" t="n">
        <f aca="false">COUNTIF(X:X,Y18793)</f>
        <v>0</v>
      </c>
    </row>
    <row r="18794" customFormat="false" ht="13" hidden="false" customHeight="false" outlineLevel="0" collapsed="false">
      <c r="Z18794" s="0" t="n">
        <f aca="false">COUNTIF(X:X,Y18794)</f>
        <v>0</v>
      </c>
    </row>
    <row r="18795" customFormat="false" ht="13" hidden="false" customHeight="false" outlineLevel="0" collapsed="false">
      <c r="Z18795" s="0" t="n">
        <f aca="false">COUNTIF(X:X,Y18795)</f>
        <v>0</v>
      </c>
    </row>
    <row r="18796" customFormat="false" ht="13" hidden="false" customHeight="false" outlineLevel="0" collapsed="false">
      <c r="Z18796" s="0" t="n">
        <f aca="false">COUNTIF(X:X,Y18796)</f>
        <v>0</v>
      </c>
    </row>
    <row r="18797" customFormat="false" ht="13" hidden="false" customHeight="false" outlineLevel="0" collapsed="false">
      <c r="Z18797" s="0" t="n">
        <f aca="false">COUNTIF(X:X,Y18797)</f>
        <v>0</v>
      </c>
    </row>
    <row r="18798" customFormat="false" ht="13" hidden="false" customHeight="false" outlineLevel="0" collapsed="false">
      <c r="Z18798" s="0" t="n">
        <f aca="false">COUNTIF(X:X,Y18798)</f>
        <v>0</v>
      </c>
    </row>
    <row r="18799" customFormat="false" ht="13" hidden="false" customHeight="false" outlineLevel="0" collapsed="false">
      <c r="Z18799" s="0" t="n">
        <f aca="false">COUNTIF(X:X,Y18799)</f>
        <v>0</v>
      </c>
    </row>
    <row r="18800" customFormat="false" ht="13" hidden="false" customHeight="false" outlineLevel="0" collapsed="false">
      <c r="Z18800" s="0" t="n">
        <f aca="false">COUNTIF(X:X,Y18800)</f>
        <v>0</v>
      </c>
    </row>
    <row r="18801" customFormat="false" ht="13" hidden="false" customHeight="false" outlineLevel="0" collapsed="false">
      <c r="Z18801" s="0" t="n">
        <f aca="false">COUNTIF(X:X,Y18801)</f>
        <v>0</v>
      </c>
    </row>
    <row r="18802" customFormat="false" ht="13" hidden="false" customHeight="false" outlineLevel="0" collapsed="false">
      <c r="Z18802" s="0" t="n">
        <f aca="false">COUNTIF(X:X,Y18802)</f>
        <v>0</v>
      </c>
    </row>
    <row r="18803" customFormat="false" ht="13" hidden="false" customHeight="false" outlineLevel="0" collapsed="false">
      <c r="Z18803" s="0" t="n">
        <f aca="false">COUNTIF(X:X,Y18803)</f>
        <v>0</v>
      </c>
    </row>
    <row r="18804" customFormat="false" ht="13" hidden="false" customHeight="false" outlineLevel="0" collapsed="false">
      <c r="Z18804" s="0" t="n">
        <f aca="false">COUNTIF(X:X,Y18804)</f>
        <v>0</v>
      </c>
    </row>
    <row r="18805" customFormat="false" ht="13" hidden="false" customHeight="false" outlineLevel="0" collapsed="false">
      <c r="Z18805" s="0" t="n">
        <f aca="false">COUNTIF(X:X,Y18805)</f>
        <v>0</v>
      </c>
    </row>
    <row r="18806" customFormat="false" ht="13" hidden="false" customHeight="false" outlineLevel="0" collapsed="false">
      <c r="Z18806" s="0" t="n">
        <f aca="false">COUNTIF(X:X,Y18806)</f>
        <v>0</v>
      </c>
    </row>
    <row r="18807" customFormat="false" ht="13" hidden="false" customHeight="false" outlineLevel="0" collapsed="false">
      <c r="Z18807" s="0" t="n">
        <f aca="false">COUNTIF(X:X,Y18807)</f>
        <v>0</v>
      </c>
    </row>
    <row r="18808" customFormat="false" ht="13" hidden="false" customHeight="false" outlineLevel="0" collapsed="false">
      <c r="Z18808" s="0" t="n">
        <f aca="false">COUNTIF(X:X,Y18808)</f>
        <v>0</v>
      </c>
    </row>
    <row r="18809" customFormat="false" ht="13" hidden="false" customHeight="false" outlineLevel="0" collapsed="false">
      <c r="Z18809" s="0" t="n">
        <f aca="false">COUNTIF(X:X,Y18809)</f>
        <v>0</v>
      </c>
    </row>
    <row r="18810" customFormat="false" ht="13" hidden="false" customHeight="false" outlineLevel="0" collapsed="false">
      <c r="Z18810" s="0" t="n">
        <f aca="false">COUNTIF(X:X,Y18810)</f>
        <v>0</v>
      </c>
    </row>
    <row r="18811" customFormat="false" ht="13" hidden="false" customHeight="false" outlineLevel="0" collapsed="false">
      <c r="Z18811" s="0" t="n">
        <f aca="false">COUNTIF(X:X,Y18811)</f>
        <v>0</v>
      </c>
    </row>
    <row r="18812" customFormat="false" ht="13" hidden="false" customHeight="false" outlineLevel="0" collapsed="false">
      <c r="Z18812" s="0" t="n">
        <f aca="false">COUNTIF(X:X,Y18812)</f>
        <v>0</v>
      </c>
    </row>
    <row r="18813" customFormat="false" ht="13" hidden="false" customHeight="false" outlineLevel="0" collapsed="false">
      <c r="Z18813" s="0" t="n">
        <f aca="false">COUNTIF(X:X,Y18813)</f>
        <v>0</v>
      </c>
    </row>
    <row r="18814" customFormat="false" ht="13" hidden="false" customHeight="false" outlineLevel="0" collapsed="false">
      <c r="Z18814" s="0" t="n">
        <f aca="false">COUNTIF(X:X,Y18814)</f>
        <v>0</v>
      </c>
    </row>
    <row r="18815" customFormat="false" ht="13" hidden="false" customHeight="false" outlineLevel="0" collapsed="false">
      <c r="Z18815" s="0" t="n">
        <f aca="false">COUNTIF(X:X,Y18815)</f>
        <v>0</v>
      </c>
    </row>
    <row r="18816" customFormat="false" ht="13" hidden="false" customHeight="false" outlineLevel="0" collapsed="false">
      <c r="Z18816" s="0" t="n">
        <f aca="false">COUNTIF(X:X,Y18816)</f>
        <v>0</v>
      </c>
    </row>
    <row r="18817" customFormat="false" ht="13" hidden="false" customHeight="false" outlineLevel="0" collapsed="false">
      <c r="Z18817" s="0" t="n">
        <f aca="false">COUNTIF(X:X,Y18817)</f>
        <v>0</v>
      </c>
    </row>
    <row r="18818" customFormat="false" ht="13" hidden="false" customHeight="false" outlineLevel="0" collapsed="false">
      <c r="Z18818" s="0" t="n">
        <f aca="false">COUNTIF(X:X,Y18818)</f>
        <v>0</v>
      </c>
    </row>
    <row r="18819" customFormat="false" ht="13" hidden="false" customHeight="false" outlineLevel="0" collapsed="false">
      <c r="Z18819" s="0" t="n">
        <f aca="false">COUNTIF(X:X,Y18819)</f>
        <v>0</v>
      </c>
    </row>
    <row r="18820" customFormat="false" ht="13" hidden="false" customHeight="false" outlineLevel="0" collapsed="false">
      <c r="Z18820" s="0" t="n">
        <f aca="false">COUNTIF(X:X,Y18820)</f>
        <v>0</v>
      </c>
    </row>
    <row r="18821" customFormat="false" ht="13" hidden="false" customHeight="false" outlineLevel="0" collapsed="false">
      <c r="Z18821" s="0" t="n">
        <f aca="false">COUNTIF(X:X,Y18821)</f>
        <v>0</v>
      </c>
    </row>
    <row r="18822" customFormat="false" ht="13" hidden="false" customHeight="false" outlineLevel="0" collapsed="false">
      <c r="Z18822" s="0" t="n">
        <f aca="false">COUNTIF(X:X,Y18822)</f>
        <v>0</v>
      </c>
    </row>
    <row r="18823" customFormat="false" ht="13" hidden="false" customHeight="false" outlineLevel="0" collapsed="false">
      <c r="Z18823" s="0" t="n">
        <f aca="false">COUNTIF(X:X,Y18823)</f>
        <v>0</v>
      </c>
    </row>
    <row r="18824" customFormat="false" ht="13" hidden="false" customHeight="false" outlineLevel="0" collapsed="false">
      <c r="Z18824" s="0" t="n">
        <f aca="false">COUNTIF(X:X,Y18824)</f>
        <v>0</v>
      </c>
    </row>
    <row r="18825" customFormat="false" ht="13" hidden="false" customHeight="false" outlineLevel="0" collapsed="false">
      <c r="Z18825" s="0" t="n">
        <f aca="false">COUNTIF(X:X,Y18825)</f>
        <v>0</v>
      </c>
    </row>
    <row r="18826" customFormat="false" ht="13" hidden="false" customHeight="false" outlineLevel="0" collapsed="false">
      <c r="Z18826" s="0" t="n">
        <f aca="false">COUNTIF(X:X,Y18826)</f>
        <v>0</v>
      </c>
    </row>
    <row r="18827" customFormat="false" ht="13" hidden="false" customHeight="false" outlineLevel="0" collapsed="false">
      <c r="Z18827" s="0" t="n">
        <f aca="false">COUNTIF(X:X,Y18827)</f>
        <v>0</v>
      </c>
    </row>
    <row r="18828" customFormat="false" ht="13" hidden="false" customHeight="false" outlineLevel="0" collapsed="false">
      <c r="Z18828" s="0" t="n">
        <f aca="false">COUNTIF(X:X,Y18828)</f>
        <v>0</v>
      </c>
    </row>
    <row r="18829" customFormat="false" ht="13" hidden="false" customHeight="false" outlineLevel="0" collapsed="false">
      <c r="Z18829" s="0" t="n">
        <f aca="false">COUNTIF(X:X,Y18829)</f>
        <v>0</v>
      </c>
    </row>
    <row r="18830" customFormat="false" ht="13" hidden="false" customHeight="false" outlineLevel="0" collapsed="false">
      <c r="Z18830" s="0" t="n">
        <f aca="false">COUNTIF(X:X,Y18830)</f>
        <v>0</v>
      </c>
    </row>
    <row r="18831" customFormat="false" ht="13" hidden="false" customHeight="false" outlineLevel="0" collapsed="false">
      <c r="Z18831" s="0" t="n">
        <f aca="false">COUNTIF(X:X,Y18831)</f>
        <v>0</v>
      </c>
    </row>
    <row r="18832" customFormat="false" ht="13" hidden="false" customHeight="false" outlineLevel="0" collapsed="false">
      <c r="Z18832" s="0" t="n">
        <f aca="false">COUNTIF(X:X,Y18832)</f>
        <v>0</v>
      </c>
    </row>
    <row r="18833" customFormat="false" ht="13" hidden="false" customHeight="false" outlineLevel="0" collapsed="false">
      <c r="Z18833" s="0" t="n">
        <f aca="false">COUNTIF(X:X,Y18833)</f>
        <v>0</v>
      </c>
    </row>
    <row r="18834" customFormat="false" ht="13" hidden="false" customHeight="false" outlineLevel="0" collapsed="false">
      <c r="Z18834" s="0" t="n">
        <f aca="false">COUNTIF(X:X,Y18834)</f>
        <v>0</v>
      </c>
    </row>
    <row r="18835" customFormat="false" ht="13" hidden="false" customHeight="false" outlineLevel="0" collapsed="false">
      <c r="Z18835" s="0" t="n">
        <f aca="false">COUNTIF(X:X,Y18835)</f>
        <v>0</v>
      </c>
    </row>
    <row r="18836" customFormat="false" ht="13" hidden="false" customHeight="false" outlineLevel="0" collapsed="false">
      <c r="Z18836" s="0" t="n">
        <f aca="false">COUNTIF(X:X,Y18836)</f>
        <v>0</v>
      </c>
    </row>
    <row r="18837" customFormat="false" ht="13" hidden="false" customHeight="false" outlineLevel="0" collapsed="false">
      <c r="Z18837" s="0" t="n">
        <f aca="false">COUNTIF(X:X,Y18837)</f>
        <v>0</v>
      </c>
    </row>
    <row r="18838" customFormat="false" ht="13" hidden="false" customHeight="false" outlineLevel="0" collapsed="false">
      <c r="Z18838" s="0" t="n">
        <f aca="false">COUNTIF(X:X,Y18838)</f>
        <v>0</v>
      </c>
    </row>
    <row r="18839" customFormat="false" ht="13" hidden="false" customHeight="false" outlineLevel="0" collapsed="false">
      <c r="Z18839" s="0" t="n">
        <f aca="false">COUNTIF(X:X,Y18839)</f>
        <v>0</v>
      </c>
    </row>
    <row r="18840" customFormat="false" ht="13" hidden="false" customHeight="false" outlineLevel="0" collapsed="false">
      <c r="Z18840" s="0" t="n">
        <f aca="false">COUNTIF(X:X,Y18840)</f>
        <v>0</v>
      </c>
    </row>
    <row r="18841" customFormat="false" ht="13" hidden="false" customHeight="false" outlineLevel="0" collapsed="false">
      <c r="Z18841" s="0" t="n">
        <f aca="false">COUNTIF(X:X,Y18841)</f>
        <v>0</v>
      </c>
    </row>
    <row r="18842" customFormat="false" ht="13" hidden="false" customHeight="false" outlineLevel="0" collapsed="false">
      <c r="Z18842" s="0" t="n">
        <f aca="false">COUNTIF(X:X,Y18842)</f>
        <v>0</v>
      </c>
    </row>
    <row r="18843" customFormat="false" ht="13" hidden="false" customHeight="false" outlineLevel="0" collapsed="false">
      <c r="Z18843" s="0" t="n">
        <f aca="false">COUNTIF(X:X,Y18843)</f>
        <v>0</v>
      </c>
    </row>
    <row r="18844" customFormat="false" ht="13" hidden="false" customHeight="false" outlineLevel="0" collapsed="false">
      <c r="Z18844" s="0" t="n">
        <f aca="false">COUNTIF(X:X,Y18844)</f>
        <v>0</v>
      </c>
    </row>
    <row r="18845" customFormat="false" ht="13" hidden="false" customHeight="false" outlineLevel="0" collapsed="false">
      <c r="Z18845" s="0" t="n">
        <f aca="false">COUNTIF(X:X,Y18845)</f>
        <v>0</v>
      </c>
    </row>
    <row r="18846" customFormat="false" ht="13" hidden="false" customHeight="false" outlineLevel="0" collapsed="false">
      <c r="Z18846" s="0" t="n">
        <f aca="false">COUNTIF(X:X,Y18846)</f>
        <v>0</v>
      </c>
    </row>
    <row r="18847" customFormat="false" ht="13" hidden="false" customHeight="false" outlineLevel="0" collapsed="false">
      <c r="Z18847" s="0" t="n">
        <f aca="false">COUNTIF(X:X,Y18847)</f>
        <v>0</v>
      </c>
    </row>
    <row r="18848" customFormat="false" ht="13" hidden="false" customHeight="false" outlineLevel="0" collapsed="false">
      <c r="Z18848" s="0" t="n">
        <f aca="false">COUNTIF(X:X,Y18848)</f>
        <v>0</v>
      </c>
    </row>
    <row r="18849" customFormat="false" ht="13" hidden="false" customHeight="false" outlineLevel="0" collapsed="false">
      <c r="Z18849" s="0" t="n">
        <f aca="false">COUNTIF(X:X,Y18849)</f>
        <v>0</v>
      </c>
    </row>
    <row r="18850" customFormat="false" ht="13" hidden="false" customHeight="false" outlineLevel="0" collapsed="false">
      <c r="Z18850" s="0" t="n">
        <f aca="false">COUNTIF(X:X,Y18850)</f>
        <v>0</v>
      </c>
    </row>
    <row r="18851" customFormat="false" ht="13" hidden="false" customHeight="false" outlineLevel="0" collapsed="false">
      <c r="Z18851" s="0" t="n">
        <f aca="false">COUNTIF(X:X,Y18851)</f>
        <v>0</v>
      </c>
    </row>
    <row r="18852" customFormat="false" ht="13" hidden="false" customHeight="false" outlineLevel="0" collapsed="false">
      <c r="Z18852" s="0" t="n">
        <f aca="false">COUNTIF(X:X,Y18852)</f>
        <v>0</v>
      </c>
    </row>
    <row r="18853" customFormat="false" ht="13" hidden="false" customHeight="false" outlineLevel="0" collapsed="false">
      <c r="Z18853" s="0" t="n">
        <f aca="false">COUNTIF(X:X,Y18853)</f>
        <v>0</v>
      </c>
    </row>
    <row r="18854" customFormat="false" ht="13" hidden="false" customHeight="false" outlineLevel="0" collapsed="false">
      <c r="Z18854" s="0" t="n">
        <f aca="false">COUNTIF(X:X,Y18854)</f>
        <v>0</v>
      </c>
    </row>
    <row r="18855" customFormat="false" ht="13" hidden="false" customHeight="false" outlineLevel="0" collapsed="false">
      <c r="Z18855" s="0" t="n">
        <f aca="false">COUNTIF(X:X,Y18855)</f>
        <v>0</v>
      </c>
    </row>
    <row r="18856" customFormat="false" ht="13" hidden="false" customHeight="false" outlineLevel="0" collapsed="false">
      <c r="Z18856" s="0" t="n">
        <f aca="false">COUNTIF(X:X,Y18856)</f>
        <v>0</v>
      </c>
    </row>
    <row r="18857" customFormat="false" ht="13" hidden="false" customHeight="false" outlineLevel="0" collapsed="false">
      <c r="Z18857" s="0" t="n">
        <f aca="false">COUNTIF(X:X,Y18857)</f>
        <v>0</v>
      </c>
    </row>
    <row r="18858" customFormat="false" ht="13" hidden="false" customHeight="false" outlineLevel="0" collapsed="false">
      <c r="Z18858" s="0" t="n">
        <f aca="false">COUNTIF(X:X,Y18858)</f>
        <v>0</v>
      </c>
    </row>
    <row r="18859" customFormat="false" ht="13" hidden="false" customHeight="false" outlineLevel="0" collapsed="false">
      <c r="Z18859" s="0" t="n">
        <f aca="false">COUNTIF(X:X,Y18859)</f>
        <v>0</v>
      </c>
    </row>
    <row r="18860" customFormat="false" ht="13" hidden="false" customHeight="false" outlineLevel="0" collapsed="false">
      <c r="Z18860" s="0" t="n">
        <f aca="false">COUNTIF(X:X,Y18860)</f>
        <v>0</v>
      </c>
    </row>
    <row r="18861" customFormat="false" ht="13" hidden="false" customHeight="false" outlineLevel="0" collapsed="false">
      <c r="Z18861" s="0" t="n">
        <f aca="false">COUNTIF(X:X,Y18861)</f>
        <v>0</v>
      </c>
    </row>
    <row r="18862" customFormat="false" ht="13" hidden="false" customHeight="false" outlineLevel="0" collapsed="false">
      <c r="Z18862" s="0" t="n">
        <f aca="false">COUNTIF(X:X,Y18862)</f>
        <v>0</v>
      </c>
    </row>
    <row r="18863" customFormat="false" ht="13" hidden="false" customHeight="false" outlineLevel="0" collapsed="false">
      <c r="Z18863" s="0" t="n">
        <f aca="false">COUNTIF(X:X,Y18863)</f>
        <v>0</v>
      </c>
    </row>
    <row r="18864" customFormat="false" ht="13" hidden="false" customHeight="false" outlineLevel="0" collapsed="false">
      <c r="Z18864" s="0" t="n">
        <f aca="false">COUNTIF(X:X,Y18864)</f>
        <v>0</v>
      </c>
    </row>
    <row r="18865" customFormat="false" ht="13" hidden="false" customHeight="false" outlineLevel="0" collapsed="false">
      <c r="Z18865" s="0" t="n">
        <f aca="false">COUNTIF(X:X,Y18865)</f>
        <v>0</v>
      </c>
    </row>
    <row r="18866" customFormat="false" ht="13" hidden="false" customHeight="false" outlineLevel="0" collapsed="false">
      <c r="Z18866" s="0" t="n">
        <f aca="false">COUNTIF(X:X,Y18866)</f>
        <v>0</v>
      </c>
    </row>
    <row r="18867" customFormat="false" ht="13" hidden="false" customHeight="false" outlineLevel="0" collapsed="false">
      <c r="Z18867" s="0" t="n">
        <f aca="false">COUNTIF(X:X,Y18867)</f>
        <v>0</v>
      </c>
    </row>
    <row r="18868" customFormat="false" ht="13" hidden="false" customHeight="false" outlineLevel="0" collapsed="false">
      <c r="Z18868" s="0" t="n">
        <f aca="false">COUNTIF(X:X,Y18868)</f>
        <v>0</v>
      </c>
    </row>
    <row r="18869" customFormat="false" ht="13" hidden="false" customHeight="false" outlineLevel="0" collapsed="false">
      <c r="Z18869" s="0" t="n">
        <f aca="false">COUNTIF(X:X,Y18869)</f>
        <v>0</v>
      </c>
    </row>
    <row r="18870" customFormat="false" ht="13" hidden="false" customHeight="false" outlineLevel="0" collapsed="false">
      <c r="Z18870" s="0" t="n">
        <f aca="false">COUNTIF(X:X,Y18870)</f>
        <v>0</v>
      </c>
    </row>
    <row r="18871" customFormat="false" ht="13" hidden="false" customHeight="false" outlineLevel="0" collapsed="false">
      <c r="Z18871" s="0" t="n">
        <f aca="false">COUNTIF(X:X,Y18871)</f>
        <v>0</v>
      </c>
    </row>
    <row r="18872" customFormat="false" ht="13" hidden="false" customHeight="false" outlineLevel="0" collapsed="false">
      <c r="Z18872" s="0" t="n">
        <f aca="false">COUNTIF(X:X,Y18872)</f>
        <v>0</v>
      </c>
    </row>
    <row r="18873" customFormat="false" ht="13" hidden="false" customHeight="false" outlineLevel="0" collapsed="false">
      <c r="Z18873" s="0" t="n">
        <f aca="false">COUNTIF(X:X,Y18873)</f>
        <v>0</v>
      </c>
    </row>
    <row r="18874" customFormat="false" ht="13" hidden="false" customHeight="false" outlineLevel="0" collapsed="false">
      <c r="Z18874" s="0" t="n">
        <f aca="false">COUNTIF(X:X,Y18874)</f>
        <v>0</v>
      </c>
    </row>
    <row r="18875" customFormat="false" ht="13" hidden="false" customHeight="false" outlineLevel="0" collapsed="false">
      <c r="Z18875" s="0" t="n">
        <f aca="false">COUNTIF(X:X,Y18875)</f>
        <v>0</v>
      </c>
    </row>
    <row r="18876" customFormat="false" ht="13" hidden="false" customHeight="false" outlineLevel="0" collapsed="false">
      <c r="Z18876" s="0" t="n">
        <f aca="false">COUNTIF(X:X,Y18876)</f>
        <v>0</v>
      </c>
    </row>
    <row r="18877" customFormat="false" ht="13" hidden="false" customHeight="false" outlineLevel="0" collapsed="false">
      <c r="Z18877" s="0" t="n">
        <f aca="false">COUNTIF(X:X,Y18877)</f>
        <v>0</v>
      </c>
    </row>
    <row r="18878" customFormat="false" ht="13" hidden="false" customHeight="false" outlineLevel="0" collapsed="false">
      <c r="Z18878" s="0" t="n">
        <f aca="false">COUNTIF(X:X,Y18878)</f>
        <v>0</v>
      </c>
    </row>
    <row r="18879" customFormat="false" ht="13" hidden="false" customHeight="false" outlineLevel="0" collapsed="false">
      <c r="Z18879" s="0" t="n">
        <f aca="false">COUNTIF(X:X,Y18879)</f>
        <v>0</v>
      </c>
    </row>
    <row r="18880" customFormat="false" ht="13" hidden="false" customHeight="false" outlineLevel="0" collapsed="false">
      <c r="Z18880" s="0" t="n">
        <f aca="false">COUNTIF(X:X,Y18880)</f>
        <v>0</v>
      </c>
    </row>
    <row r="18881" customFormat="false" ht="13" hidden="false" customHeight="false" outlineLevel="0" collapsed="false">
      <c r="Z18881" s="0" t="n">
        <f aca="false">COUNTIF(X:X,Y18881)</f>
        <v>0</v>
      </c>
    </row>
    <row r="18882" customFormat="false" ht="13" hidden="false" customHeight="false" outlineLevel="0" collapsed="false">
      <c r="Z18882" s="0" t="n">
        <f aca="false">COUNTIF(X:X,Y18882)</f>
        <v>0</v>
      </c>
    </row>
    <row r="18883" customFormat="false" ht="13" hidden="false" customHeight="false" outlineLevel="0" collapsed="false">
      <c r="Z18883" s="0" t="n">
        <f aca="false">COUNTIF(X:X,Y18883)</f>
        <v>0</v>
      </c>
    </row>
    <row r="18884" customFormat="false" ht="13" hidden="false" customHeight="false" outlineLevel="0" collapsed="false">
      <c r="Z18884" s="0" t="n">
        <f aca="false">COUNTIF(X:X,Y18884)</f>
        <v>0</v>
      </c>
    </row>
    <row r="18885" customFormat="false" ht="13" hidden="false" customHeight="false" outlineLevel="0" collapsed="false">
      <c r="Z18885" s="0" t="n">
        <f aca="false">COUNTIF(X:X,Y18885)</f>
        <v>0</v>
      </c>
    </row>
    <row r="18886" customFormat="false" ht="13" hidden="false" customHeight="false" outlineLevel="0" collapsed="false">
      <c r="Z18886" s="0" t="n">
        <f aca="false">COUNTIF(X:X,Y18886)</f>
        <v>0</v>
      </c>
    </row>
    <row r="18887" customFormat="false" ht="13" hidden="false" customHeight="false" outlineLevel="0" collapsed="false">
      <c r="Z18887" s="0" t="n">
        <f aca="false">COUNTIF(X:X,Y18887)</f>
        <v>0</v>
      </c>
    </row>
    <row r="18888" customFormat="false" ht="13" hidden="false" customHeight="false" outlineLevel="0" collapsed="false">
      <c r="Z18888" s="0" t="n">
        <f aca="false">COUNTIF(X:X,Y18888)</f>
        <v>0</v>
      </c>
    </row>
    <row r="18889" customFormat="false" ht="13" hidden="false" customHeight="false" outlineLevel="0" collapsed="false">
      <c r="Z18889" s="0" t="n">
        <f aca="false">COUNTIF(X:X,Y18889)</f>
        <v>0</v>
      </c>
    </row>
    <row r="18890" customFormat="false" ht="13" hidden="false" customHeight="false" outlineLevel="0" collapsed="false">
      <c r="Z18890" s="0" t="n">
        <f aca="false">COUNTIF(X:X,Y18890)</f>
        <v>0</v>
      </c>
    </row>
    <row r="18891" customFormat="false" ht="13" hidden="false" customHeight="false" outlineLevel="0" collapsed="false">
      <c r="Z18891" s="0" t="n">
        <f aca="false">COUNTIF(X:X,Y18891)</f>
        <v>0</v>
      </c>
    </row>
    <row r="18892" customFormat="false" ht="13" hidden="false" customHeight="false" outlineLevel="0" collapsed="false">
      <c r="Z18892" s="0" t="n">
        <f aca="false">COUNTIF(X:X,Y18892)</f>
        <v>0</v>
      </c>
    </row>
    <row r="18893" customFormat="false" ht="13" hidden="false" customHeight="false" outlineLevel="0" collapsed="false">
      <c r="Z18893" s="0" t="n">
        <f aca="false">COUNTIF(X:X,Y18893)</f>
        <v>0</v>
      </c>
    </row>
    <row r="18894" customFormat="false" ht="13" hidden="false" customHeight="false" outlineLevel="0" collapsed="false">
      <c r="Z18894" s="0" t="n">
        <f aca="false">COUNTIF(X:X,Y18894)</f>
        <v>0</v>
      </c>
    </row>
    <row r="18895" customFormat="false" ht="13" hidden="false" customHeight="false" outlineLevel="0" collapsed="false">
      <c r="Z18895" s="0" t="n">
        <f aca="false">COUNTIF(X:X,Y18895)</f>
        <v>0</v>
      </c>
    </row>
    <row r="18896" customFormat="false" ht="13" hidden="false" customHeight="false" outlineLevel="0" collapsed="false">
      <c r="Z18896" s="0" t="n">
        <f aca="false">COUNTIF(X:X,Y18896)</f>
        <v>0</v>
      </c>
    </row>
    <row r="18897" customFormat="false" ht="13" hidden="false" customHeight="false" outlineLevel="0" collapsed="false">
      <c r="Z18897" s="0" t="n">
        <f aca="false">COUNTIF(X:X,Y18897)</f>
        <v>0</v>
      </c>
    </row>
    <row r="18898" customFormat="false" ht="13" hidden="false" customHeight="false" outlineLevel="0" collapsed="false">
      <c r="Z18898" s="0" t="n">
        <f aca="false">COUNTIF(X:X,Y18898)</f>
        <v>0</v>
      </c>
    </row>
    <row r="18899" customFormat="false" ht="13" hidden="false" customHeight="false" outlineLevel="0" collapsed="false">
      <c r="Z18899" s="0" t="n">
        <f aca="false">COUNTIF(X:X,Y18899)</f>
        <v>0</v>
      </c>
    </row>
    <row r="18900" customFormat="false" ht="13" hidden="false" customHeight="false" outlineLevel="0" collapsed="false">
      <c r="Z18900" s="0" t="n">
        <f aca="false">COUNTIF(X:X,Y18900)</f>
        <v>0</v>
      </c>
    </row>
    <row r="18901" customFormat="false" ht="13" hidden="false" customHeight="false" outlineLevel="0" collapsed="false">
      <c r="Z18901" s="0" t="n">
        <f aca="false">COUNTIF(X:X,Y18901)</f>
        <v>0</v>
      </c>
    </row>
    <row r="18902" customFormat="false" ht="13" hidden="false" customHeight="false" outlineLevel="0" collapsed="false">
      <c r="Z18902" s="0" t="n">
        <f aca="false">COUNTIF(X:X,Y18902)</f>
        <v>0</v>
      </c>
    </row>
    <row r="18903" customFormat="false" ht="13" hidden="false" customHeight="false" outlineLevel="0" collapsed="false">
      <c r="Z18903" s="0" t="n">
        <f aca="false">COUNTIF(X:X,Y18903)</f>
        <v>0</v>
      </c>
    </row>
    <row r="18904" customFormat="false" ht="13" hidden="false" customHeight="false" outlineLevel="0" collapsed="false">
      <c r="Z18904" s="0" t="n">
        <f aca="false">COUNTIF(X:X,Y18904)</f>
        <v>0</v>
      </c>
    </row>
    <row r="18905" customFormat="false" ht="13" hidden="false" customHeight="false" outlineLevel="0" collapsed="false">
      <c r="Z18905" s="0" t="n">
        <f aca="false">COUNTIF(X:X,Y18905)</f>
        <v>0</v>
      </c>
    </row>
    <row r="18906" customFormat="false" ht="13" hidden="false" customHeight="false" outlineLevel="0" collapsed="false">
      <c r="Z18906" s="0" t="n">
        <f aca="false">COUNTIF(X:X,Y18906)</f>
        <v>0</v>
      </c>
    </row>
    <row r="18907" customFormat="false" ht="13" hidden="false" customHeight="false" outlineLevel="0" collapsed="false">
      <c r="Z18907" s="0" t="n">
        <f aca="false">COUNTIF(X:X,Y18907)</f>
        <v>0</v>
      </c>
    </row>
    <row r="18908" customFormat="false" ht="13" hidden="false" customHeight="false" outlineLevel="0" collapsed="false">
      <c r="Z18908" s="0" t="n">
        <f aca="false">COUNTIF(X:X,Y18908)</f>
        <v>0</v>
      </c>
    </row>
    <row r="18909" customFormat="false" ht="13" hidden="false" customHeight="false" outlineLevel="0" collapsed="false">
      <c r="Z18909" s="0" t="n">
        <f aca="false">COUNTIF(X:X,Y18909)</f>
        <v>0</v>
      </c>
    </row>
    <row r="18910" customFormat="false" ht="13" hidden="false" customHeight="false" outlineLevel="0" collapsed="false">
      <c r="Z18910" s="0" t="n">
        <f aca="false">COUNTIF(X:X,Y18910)</f>
        <v>0</v>
      </c>
    </row>
    <row r="18911" customFormat="false" ht="13" hidden="false" customHeight="false" outlineLevel="0" collapsed="false">
      <c r="Z18911" s="0" t="n">
        <f aca="false">COUNTIF(X:X,Y18911)</f>
        <v>0</v>
      </c>
    </row>
    <row r="18912" customFormat="false" ht="13" hidden="false" customHeight="false" outlineLevel="0" collapsed="false">
      <c r="Z18912" s="0" t="n">
        <f aca="false">COUNTIF(X:X,Y18912)</f>
        <v>0</v>
      </c>
    </row>
    <row r="18913" customFormat="false" ht="13" hidden="false" customHeight="false" outlineLevel="0" collapsed="false">
      <c r="Z18913" s="0" t="n">
        <f aca="false">COUNTIF(X:X,Y18913)</f>
        <v>0</v>
      </c>
    </row>
    <row r="18914" customFormat="false" ht="13" hidden="false" customHeight="false" outlineLevel="0" collapsed="false">
      <c r="Z18914" s="0" t="n">
        <f aca="false">COUNTIF(X:X,Y18914)</f>
        <v>0</v>
      </c>
    </row>
    <row r="18915" customFormat="false" ht="13" hidden="false" customHeight="false" outlineLevel="0" collapsed="false">
      <c r="Z18915" s="0" t="n">
        <f aca="false">COUNTIF(X:X,Y18915)</f>
        <v>0</v>
      </c>
    </row>
    <row r="18916" customFormat="false" ht="13" hidden="false" customHeight="false" outlineLevel="0" collapsed="false">
      <c r="Z18916" s="0" t="n">
        <f aca="false">COUNTIF(X:X,Y18916)</f>
        <v>0</v>
      </c>
    </row>
    <row r="18917" customFormat="false" ht="13" hidden="false" customHeight="false" outlineLevel="0" collapsed="false">
      <c r="Z18917" s="0" t="n">
        <f aca="false">COUNTIF(X:X,Y18917)</f>
        <v>0</v>
      </c>
    </row>
    <row r="18918" customFormat="false" ht="13" hidden="false" customHeight="false" outlineLevel="0" collapsed="false">
      <c r="Z18918" s="0" t="n">
        <f aca="false">COUNTIF(X:X,Y18918)</f>
        <v>0</v>
      </c>
    </row>
    <row r="18919" customFormat="false" ht="13" hidden="false" customHeight="false" outlineLevel="0" collapsed="false">
      <c r="Z18919" s="0" t="n">
        <f aca="false">COUNTIF(X:X,Y18919)</f>
        <v>0</v>
      </c>
    </row>
    <row r="18920" customFormat="false" ht="13" hidden="false" customHeight="false" outlineLevel="0" collapsed="false">
      <c r="Z18920" s="0" t="n">
        <f aca="false">COUNTIF(X:X,Y18920)</f>
        <v>0</v>
      </c>
    </row>
    <row r="18921" customFormat="false" ht="13" hidden="false" customHeight="false" outlineLevel="0" collapsed="false">
      <c r="Z18921" s="0" t="n">
        <f aca="false">COUNTIF(X:X,Y18921)</f>
        <v>0</v>
      </c>
    </row>
    <row r="18922" customFormat="false" ht="13" hidden="false" customHeight="false" outlineLevel="0" collapsed="false">
      <c r="Z18922" s="0" t="n">
        <f aca="false">COUNTIF(X:X,Y18922)</f>
        <v>0</v>
      </c>
    </row>
    <row r="18923" customFormat="false" ht="13" hidden="false" customHeight="false" outlineLevel="0" collapsed="false">
      <c r="Z18923" s="0" t="n">
        <f aca="false">COUNTIF(X:X,Y18923)</f>
        <v>0</v>
      </c>
    </row>
    <row r="18924" customFormat="false" ht="13" hidden="false" customHeight="false" outlineLevel="0" collapsed="false">
      <c r="Z18924" s="0" t="n">
        <f aca="false">COUNTIF(X:X,Y18924)</f>
        <v>0</v>
      </c>
    </row>
    <row r="18925" customFormat="false" ht="13" hidden="false" customHeight="false" outlineLevel="0" collapsed="false">
      <c r="Z18925" s="0" t="n">
        <f aca="false">COUNTIF(X:X,Y18925)</f>
        <v>0</v>
      </c>
    </row>
    <row r="18926" customFormat="false" ht="13" hidden="false" customHeight="false" outlineLevel="0" collapsed="false">
      <c r="Z18926" s="0" t="n">
        <f aca="false">COUNTIF(X:X,Y18926)</f>
        <v>0</v>
      </c>
    </row>
    <row r="18927" customFormat="false" ht="13" hidden="false" customHeight="false" outlineLevel="0" collapsed="false">
      <c r="Z18927" s="0" t="n">
        <f aca="false">COUNTIF(X:X,Y18927)</f>
        <v>0</v>
      </c>
    </row>
    <row r="18928" customFormat="false" ht="13" hidden="false" customHeight="false" outlineLevel="0" collapsed="false">
      <c r="Z18928" s="0" t="n">
        <f aca="false">COUNTIF(X:X,Y18928)</f>
        <v>0</v>
      </c>
    </row>
    <row r="18929" customFormat="false" ht="13" hidden="false" customHeight="false" outlineLevel="0" collapsed="false">
      <c r="Z18929" s="0" t="n">
        <f aca="false">COUNTIF(X:X,Y18929)</f>
        <v>0</v>
      </c>
    </row>
    <row r="18930" customFormat="false" ht="13" hidden="false" customHeight="false" outlineLevel="0" collapsed="false">
      <c r="Z18930" s="0" t="n">
        <f aca="false">COUNTIF(X:X,Y18930)</f>
        <v>0</v>
      </c>
    </row>
    <row r="18931" customFormat="false" ht="13" hidden="false" customHeight="false" outlineLevel="0" collapsed="false">
      <c r="Z18931" s="0" t="n">
        <f aca="false">COUNTIF(X:X,Y18931)</f>
        <v>0</v>
      </c>
    </row>
    <row r="18932" customFormat="false" ht="13" hidden="false" customHeight="false" outlineLevel="0" collapsed="false">
      <c r="Z18932" s="0" t="n">
        <f aca="false">COUNTIF(X:X,Y18932)</f>
        <v>0</v>
      </c>
    </row>
    <row r="18933" customFormat="false" ht="13" hidden="false" customHeight="false" outlineLevel="0" collapsed="false">
      <c r="Z18933" s="0" t="n">
        <f aca="false">COUNTIF(X:X,Y18933)</f>
        <v>0</v>
      </c>
    </row>
    <row r="18934" customFormat="false" ht="13" hidden="false" customHeight="false" outlineLevel="0" collapsed="false">
      <c r="Z18934" s="0" t="n">
        <f aca="false">COUNTIF(X:X,Y18934)</f>
        <v>0</v>
      </c>
    </row>
    <row r="18935" customFormat="false" ht="13" hidden="false" customHeight="false" outlineLevel="0" collapsed="false">
      <c r="Z18935" s="0" t="n">
        <f aca="false">COUNTIF(X:X,Y18935)</f>
        <v>0</v>
      </c>
    </row>
    <row r="18936" customFormat="false" ht="13" hidden="false" customHeight="false" outlineLevel="0" collapsed="false">
      <c r="Z18936" s="0" t="n">
        <f aca="false">COUNTIF(X:X,Y18936)</f>
        <v>0</v>
      </c>
    </row>
    <row r="18937" customFormat="false" ht="13" hidden="false" customHeight="false" outlineLevel="0" collapsed="false">
      <c r="Z18937" s="0" t="n">
        <f aca="false">COUNTIF(X:X,Y18937)</f>
        <v>0</v>
      </c>
    </row>
    <row r="18938" customFormat="false" ht="13" hidden="false" customHeight="false" outlineLevel="0" collapsed="false">
      <c r="Z18938" s="0" t="n">
        <f aca="false">COUNTIF(X:X,Y18938)</f>
        <v>0</v>
      </c>
    </row>
    <row r="18939" customFormat="false" ht="13" hidden="false" customHeight="false" outlineLevel="0" collapsed="false">
      <c r="Z18939" s="0" t="n">
        <f aca="false">COUNTIF(X:X,Y18939)</f>
        <v>0</v>
      </c>
    </row>
    <row r="18940" customFormat="false" ht="13" hidden="false" customHeight="false" outlineLevel="0" collapsed="false">
      <c r="Z18940" s="0" t="n">
        <f aca="false">COUNTIF(X:X,Y18940)</f>
        <v>0</v>
      </c>
    </row>
    <row r="18941" customFormat="false" ht="13" hidden="false" customHeight="false" outlineLevel="0" collapsed="false">
      <c r="Z18941" s="0" t="n">
        <f aca="false">COUNTIF(X:X,Y18941)</f>
        <v>0</v>
      </c>
    </row>
    <row r="18942" customFormat="false" ht="13" hidden="false" customHeight="false" outlineLevel="0" collapsed="false">
      <c r="Z18942" s="0" t="n">
        <f aca="false">COUNTIF(X:X,Y18942)</f>
        <v>0</v>
      </c>
    </row>
    <row r="18943" customFormat="false" ht="13" hidden="false" customHeight="false" outlineLevel="0" collapsed="false">
      <c r="Z18943" s="0" t="n">
        <f aca="false">COUNTIF(X:X,Y18943)</f>
        <v>0</v>
      </c>
    </row>
    <row r="18944" customFormat="false" ht="13" hidden="false" customHeight="false" outlineLevel="0" collapsed="false">
      <c r="Z18944" s="0" t="n">
        <f aca="false">COUNTIF(X:X,Y18944)</f>
        <v>0</v>
      </c>
    </row>
    <row r="18945" customFormat="false" ht="13" hidden="false" customHeight="false" outlineLevel="0" collapsed="false">
      <c r="Z18945" s="0" t="n">
        <f aca="false">COUNTIF(X:X,Y18945)</f>
        <v>0</v>
      </c>
    </row>
    <row r="18946" customFormat="false" ht="13" hidden="false" customHeight="false" outlineLevel="0" collapsed="false">
      <c r="Z18946" s="0" t="n">
        <f aca="false">COUNTIF(X:X,Y18946)</f>
        <v>0</v>
      </c>
    </row>
    <row r="18947" customFormat="false" ht="13" hidden="false" customHeight="false" outlineLevel="0" collapsed="false">
      <c r="Z18947" s="0" t="n">
        <f aca="false">COUNTIF(X:X,Y18947)</f>
        <v>0</v>
      </c>
    </row>
    <row r="18948" customFormat="false" ht="13" hidden="false" customHeight="false" outlineLevel="0" collapsed="false">
      <c r="Z18948" s="0" t="n">
        <f aca="false">COUNTIF(X:X,Y18948)</f>
        <v>0</v>
      </c>
    </row>
    <row r="18949" customFormat="false" ht="13" hidden="false" customHeight="false" outlineLevel="0" collapsed="false">
      <c r="Z18949" s="0" t="n">
        <f aca="false">COUNTIF(X:X,Y18949)</f>
        <v>0</v>
      </c>
    </row>
    <row r="18950" customFormat="false" ht="13" hidden="false" customHeight="false" outlineLevel="0" collapsed="false">
      <c r="Z18950" s="0" t="n">
        <f aca="false">COUNTIF(X:X,Y18950)</f>
        <v>0</v>
      </c>
    </row>
    <row r="18951" customFormat="false" ht="13" hidden="false" customHeight="false" outlineLevel="0" collapsed="false">
      <c r="Z18951" s="0" t="n">
        <f aca="false">COUNTIF(X:X,Y18951)</f>
        <v>0</v>
      </c>
    </row>
    <row r="18952" customFormat="false" ht="13" hidden="false" customHeight="false" outlineLevel="0" collapsed="false">
      <c r="Z18952" s="0" t="n">
        <f aca="false">COUNTIF(X:X,Y18952)</f>
        <v>0</v>
      </c>
    </row>
    <row r="18953" customFormat="false" ht="13" hidden="false" customHeight="false" outlineLevel="0" collapsed="false">
      <c r="Z18953" s="0" t="n">
        <f aca="false">COUNTIF(X:X,Y18953)</f>
        <v>0</v>
      </c>
    </row>
    <row r="18954" customFormat="false" ht="13" hidden="false" customHeight="false" outlineLevel="0" collapsed="false">
      <c r="Z18954" s="0" t="n">
        <f aca="false">COUNTIF(X:X,Y18954)</f>
        <v>0</v>
      </c>
    </row>
    <row r="18955" customFormat="false" ht="13" hidden="false" customHeight="false" outlineLevel="0" collapsed="false">
      <c r="Z18955" s="0" t="n">
        <f aca="false">COUNTIF(X:X,Y18955)</f>
        <v>0</v>
      </c>
    </row>
    <row r="18956" customFormat="false" ht="13" hidden="false" customHeight="false" outlineLevel="0" collapsed="false">
      <c r="Z18956" s="0" t="n">
        <f aca="false">COUNTIF(X:X,Y18956)</f>
        <v>0</v>
      </c>
    </row>
    <row r="18957" customFormat="false" ht="13" hidden="false" customHeight="false" outlineLevel="0" collapsed="false">
      <c r="Z18957" s="0" t="n">
        <f aca="false">COUNTIF(X:X,Y18957)</f>
        <v>0</v>
      </c>
    </row>
    <row r="18958" customFormat="false" ht="13" hidden="false" customHeight="false" outlineLevel="0" collapsed="false">
      <c r="Z18958" s="0" t="n">
        <f aca="false">COUNTIF(X:X,Y18958)</f>
        <v>0</v>
      </c>
    </row>
    <row r="18959" customFormat="false" ht="13" hidden="false" customHeight="false" outlineLevel="0" collapsed="false">
      <c r="Z18959" s="0" t="n">
        <f aca="false">COUNTIF(X:X,Y18959)</f>
        <v>0</v>
      </c>
    </row>
    <row r="18960" customFormat="false" ht="13" hidden="false" customHeight="false" outlineLevel="0" collapsed="false">
      <c r="Z18960" s="0" t="n">
        <f aca="false">COUNTIF(X:X,Y18960)</f>
        <v>0</v>
      </c>
    </row>
    <row r="18961" customFormat="false" ht="13" hidden="false" customHeight="false" outlineLevel="0" collapsed="false">
      <c r="Z18961" s="0" t="n">
        <f aca="false">COUNTIF(X:X,Y18961)</f>
        <v>0</v>
      </c>
    </row>
    <row r="18962" customFormat="false" ht="13" hidden="false" customHeight="false" outlineLevel="0" collapsed="false">
      <c r="Z18962" s="0" t="n">
        <f aca="false">COUNTIF(X:X,Y18962)</f>
        <v>0</v>
      </c>
    </row>
    <row r="18963" customFormat="false" ht="13" hidden="false" customHeight="false" outlineLevel="0" collapsed="false">
      <c r="Z18963" s="0" t="n">
        <f aca="false">COUNTIF(X:X,Y18963)</f>
        <v>0</v>
      </c>
    </row>
    <row r="18964" customFormat="false" ht="13" hidden="false" customHeight="false" outlineLevel="0" collapsed="false">
      <c r="Z18964" s="0" t="n">
        <f aca="false">COUNTIF(X:X,Y18964)</f>
        <v>0</v>
      </c>
    </row>
    <row r="18965" customFormat="false" ht="13" hidden="false" customHeight="false" outlineLevel="0" collapsed="false">
      <c r="Z18965" s="0" t="n">
        <f aca="false">COUNTIF(X:X,Y18965)</f>
        <v>0</v>
      </c>
    </row>
    <row r="18966" customFormat="false" ht="13" hidden="false" customHeight="false" outlineLevel="0" collapsed="false">
      <c r="Z18966" s="0" t="n">
        <f aca="false">COUNTIF(X:X,Y18966)</f>
        <v>0</v>
      </c>
    </row>
    <row r="18967" customFormat="false" ht="13" hidden="false" customHeight="false" outlineLevel="0" collapsed="false">
      <c r="Z18967" s="0" t="n">
        <f aca="false">COUNTIF(X:X,Y18967)</f>
        <v>0</v>
      </c>
    </row>
    <row r="18968" customFormat="false" ht="13" hidden="false" customHeight="false" outlineLevel="0" collapsed="false">
      <c r="Z18968" s="0" t="n">
        <f aca="false">COUNTIF(X:X,Y18968)</f>
        <v>0</v>
      </c>
    </row>
    <row r="18969" customFormat="false" ht="13" hidden="false" customHeight="false" outlineLevel="0" collapsed="false">
      <c r="Z18969" s="0" t="n">
        <f aca="false">COUNTIF(X:X,Y18969)</f>
        <v>0</v>
      </c>
    </row>
    <row r="18970" customFormat="false" ht="13" hidden="false" customHeight="false" outlineLevel="0" collapsed="false">
      <c r="Z18970" s="0" t="n">
        <f aca="false">COUNTIF(X:X,Y18970)</f>
        <v>0</v>
      </c>
    </row>
    <row r="18971" customFormat="false" ht="13" hidden="false" customHeight="false" outlineLevel="0" collapsed="false">
      <c r="Z18971" s="0" t="n">
        <f aca="false">COUNTIF(X:X,Y18971)</f>
        <v>0</v>
      </c>
    </row>
    <row r="18972" customFormat="false" ht="13" hidden="false" customHeight="false" outlineLevel="0" collapsed="false">
      <c r="Z18972" s="0" t="n">
        <f aca="false">COUNTIF(X:X,Y18972)</f>
        <v>0</v>
      </c>
    </row>
    <row r="18973" customFormat="false" ht="13" hidden="false" customHeight="false" outlineLevel="0" collapsed="false">
      <c r="Z18973" s="0" t="n">
        <f aca="false">COUNTIF(X:X,Y18973)</f>
        <v>0</v>
      </c>
    </row>
    <row r="18974" customFormat="false" ht="13" hidden="false" customHeight="false" outlineLevel="0" collapsed="false">
      <c r="Z18974" s="0" t="n">
        <f aca="false">COUNTIF(X:X,Y18974)</f>
        <v>0</v>
      </c>
    </row>
    <row r="18975" customFormat="false" ht="13" hidden="false" customHeight="false" outlineLevel="0" collapsed="false">
      <c r="Z18975" s="0" t="n">
        <f aca="false">COUNTIF(X:X,Y18975)</f>
        <v>0</v>
      </c>
    </row>
    <row r="18976" customFormat="false" ht="13" hidden="false" customHeight="false" outlineLevel="0" collapsed="false">
      <c r="Z18976" s="0" t="n">
        <f aca="false">COUNTIF(X:X,Y18976)</f>
        <v>0</v>
      </c>
    </row>
    <row r="18977" customFormat="false" ht="13" hidden="false" customHeight="false" outlineLevel="0" collapsed="false">
      <c r="Z18977" s="0" t="n">
        <f aca="false">COUNTIF(X:X,Y18977)</f>
        <v>0</v>
      </c>
    </row>
    <row r="18978" customFormat="false" ht="13" hidden="false" customHeight="false" outlineLevel="0" collapsed="false">
      <c r="Z18978" s="0" t="n">
        <f aca="false">COUNTIF(X:X,Y18978)</f>
        <v>0</v>
      </c>
    </row>
    <row r="18979" customFormat="false" ht="13" hidden="false" customHeight="false" outlineLevel="0" collapsed="false">
      <c r="Z18979" s="0" t="n">
        <f aca="false">COUNTIF(X:X,Y18979)</f>
        <v>0</v>
      </c>
    </row>
    <row r="18980" customFormat="false" ht="13" hidden="false" customHeight="false" outlineLevel="0" collapsed="false">
      <c r="Z18980" s="0" t="n">
        <f aca="false">COUNTIF(X:X,Y18980)</f>
        <v>0</v>
      </c>
    </row>
    <row r="18981" customFormat="false" ht="13" hidden="false" customHeight="false" outlineLevel="0" collapsed="false">
      <c r="Z18981" s="0" t="n">
        <f aca="false">COUNTIF(X:X,Y18981)</f>
        <v>0</v>
      </c>
    </row>
    <row r="18982" customFormat="false" ht="13" hidden="false" customHeight="false" outlineLevel="0" collapsed="false">
      <c r="Z18982" s="0" t="n">
        <f aca="false">COUNTIF(X:X,Y18982)</f>
        <v>0</v>
      </c>
    </row>
    <row r="18983" customFormat="false" ht="13" hidden="false" customHeight="false" outlineLevel="0" collapsed="false">
      <c r="Z18983" s="0" t="n">
        <f aca="false">COUNTIF(X:X,Y18983)</f>
        <v>0</v>
      </c>
    </row>
    <row r="18984" customFormat="false" ht="13" hidden="false" customHeight="false" outlineLevel="0" collapsed="false">
      <c r="Z18984" s="0" t="n">
        <f aca="false">COUNTIF(X:X,Y18984)</f>
        <v>0</v>
      </c>
    </row>
    <row r="18985" customFormat="false" ht="13" hidden="false" customHeight="false" outlineLevel="0" collapsed="false">
      <c r="Z18985" s="0" t="n">
        <f aca="false">COUNTIF(X:X,Y18985)</f>
        <v>0</v>
      </c>
    </row>
    <row r="18986" customFormat="false" ht="13" hidden="false" customHeight="false" outlineLevel="0" collapsed="false">
      <c r="Z18986" s="0" t="n">
        <f aca="false">COUNTIF(X:X,Y18986)</f>
        <v>0</v>
      </c>
    </row>
    <row r="18987" customFormat="false" ht="13" hidden="false" customHeight="false" outlineLevel="0" collapsed="false">
      <c r="Z18987" s="0" t="n">
        <f aca="false">COUNTIF(X:X,Y18987)</f>
        <v>0</v>
      </c>
    </row>
    <row r="18988" customFormat="false" ht="13" hidden="false" customHeight="false" outlineLevel="0" collapsed="false">
      <c r="Z18988" s="0" t="n">
        <f aca="false">COUNTIF(X:X,Y18988)</f>
        <v>0</v>
      </c>
    </row>
    <row r="18989" customFormat="false" ht="13" hidden="false" customHeight="false" outlineLevel="0" collapsed="false">
      <c r="Z18989" s="0" t="n">
        <f aca="false">COUNTIF(X:X,Y18989)</f>
        <v>0</v>
      </c>
    </row>
    <row r="18990" customFormat="false" ht="13" hidden="false" customHeight="false" outlineLevel="0" collapsed="false">
      <c r="Z18990" s="0" t="n">
        <f aca="false">COUNTIF(X:X,Y18990)</f>
        <v>0</v>
      </c>
    </row>
    <row r="18991" customFormat="false" ht="13" hidden="false" customHeight="false" outlineLevel="0" collapsed="false">
      <c r="Z18991" s="0" t="n">
        <f aca="false">COUNTIF(X:X,Y18991)</f>
        <v>0</v>
      </c>
    </row>
    <row r="18992" customFormat="false" ht="13" hidden="false" customHeight="false" outlineLevel="0" collapsed="false">
      <c r="Z18992" s="0" t="n">
        <f aca="false">COUNTIF(X:X,Y18992)</f>
        <v>0</v>
      </c>
    </row>
    <row r="18993" customFormat="false" ht="13" hidden="false" customHeight="false" outlineLevel="0" collapsed="false">
      <c r="Z18993" s="0" t="n">
        <f aca="false">COUNTIF(X:X,Y18993)</f>
        <v>0</v>
      </c>
    </row>
    <row r="18994" customFormat="false" ht="13" hidden="false" customHeight="false" outlineLevel="0" collapsed="false">
      <c r="Z18994" s="0" t="n">
        <f aca="false">COUNTIF(X:X,Y18994)</f>
        <v>0</v>
      </c>
    </row>
    <row r="18995" customFormat="false" ht="13" hidden="false" customHeight="false" outlineLevel="0" collapsed="false">
      <c r="Z18995" s="0" t="n">
        <f aca="false">COUNTIF(X:X,Y18995)</f>
        <v>0</v>
      </c>
    </row>
    <row r="18996" customFormat="false" ht="13" hidden="false" customHeight="false" outlineLevel="0" collapsed="false">
      <c r="Z18996" s="0" t="n">
        <f aca="false">COUNTIF(X:X,Y18996)</f>
        <v>0</v>
      </c>
    </row>
    <row r="18997" customFormat="false" ht="13" hidden="false" customHeight="false" outlineLevel="0" collapsed="false">
      <c r="Z18997" s="0" t="n">
        <f aca="false">COUNTIF(X:X,Y18997)</f>
        <v>0</v>
      </c>
    </row>
    <row r="18998" customFormat="false" ht="13" hidden="false" customHeight="false" outlineLevel="0" collapsed="false">
      <c r="Z18998" s="0" t="n">
        <f aca="false">COUNTIF(X:X,Y18998)</f>
        <v>0</v>
      </c>
    </row>
    <row r="18999" customFormat="false" ht="13" hidden="false" customHeight="false" outlineLevel="0" collapsed="false">
      <c r="Z18999" s="0" t="n">
        <f aca="false">COUNTIF(X:X,Y18999)</f>
        <v>0</v>
      </c>
    </row>
    <row r="19000" customFormat="false" ht="13" hidden="false" customHeight="false" outlineLevel="0" collapsed="false">
      <c r="Z19000" s="0" t="n">
        <f aca="false">COUNTIF(X:X,Y19000)</f>
        <v>0</v>
      </c>
    </row>
    <row r="19001" customFormat="false" ht="13" hidden="false" customHeight="false" outlineLevel="0" collapsed="false">
      <c r="Z19001" s="0" t="n">
        <f aca="false">COUNTIF(X:X,Y19001)</f>
        <v>0</v>
      </c>
    </row>
    <row r="19002" customFormat="false" ht="13" hidden="false" customHeight="false" outlineLevel="0" collapsed="false">
      <c r="Z19002" s="0" t="n">
        <f aca="false">COUNTIF(X:X,Y19002)</f>
        <v>0</v>
      </c>
    </row>
    <row r="19003" customFormat="false" ht="13" hidden="false" customHeight="false" outlineLevel="0" collapsed="false">
      <c r="Z19003" s="0" t="n">
        <f aca="false">COUNTIF(X:X,Y19003)</f>
        <v>0</v>
      </c>
    </row>
    <row r="19004" customFormat="false" ht="13" hidden="false" customHeight="false" outlineLevel="0" collapsed="false">
      <c r="Z19004" s="0" t="n">
        <f aca="false">COUNTIF(X:X,Y19004)</f>
        <v>0</v>
      </c>
    </row>
    <row r="19005" customFormat="false" ht="13" hidden="false" customHeight="false" outlineLevel="0" collapsed="false">
      <c r="Z19005" s="0" t="n">
        <f aca="false">COUNTIF(X:X,Y19005)</f>
        <v>0</v>
      </c>
    </row>
    <row r="19006" customFormat="false" ht="13" hidden="false" customHeight="false" outlineLevel="0" collapsed="false">
      <c r="Z19006" s="0" t="n">
        <f aca="false">COUNTIF(X:X,Y19006)</f>
        <v>0</v>
      </c>
    </row>
    <row r="19007" customFormat="false" ht="13" hidden="false" customHeight="false" outlineLevel="0" collapsed="false">
      <c r="Z19007" s="0" t="n">
        <f aca="false">COUNTIF(X:X,Y19007)</f>
        <v>0</v>
      </c>
    </row>
    <row r="19008" customFormat="false" ht="13" hidden="false" customHeight="false" outlineLevel="0" collapsed="false">
      <c r="Z19008" s="0" t="n">
        <f aca="false">COUNTIF(X:X,Y19008)</f>
        <v>0</v>
      </c>
    </row>
    <row r="19009" customFormat="false" ht="13" hidden="false" customHeight="false" outlineLevel="0" collapsed="false">
      <c r="Z19009" s="0" t="n">
        <f aca="false">COUNTIF(X:X,Y19009)</f>
        <v>0</v>
      </c>
    </row>
    <row r="19010" customFormat="false" ht="13" hidden="false" customHeight="false" outlineLevel="0" collapsed="false">
      <c r="Z19010" s="0" t="n">
        <f aca="false">COUNTIF(X:X,Y19010)</f>
        <v>0</v>
      </c>
    </row>
    <row r="19011" customFormat="false" ht="13" hidden="false" customHeight="false" outlineLevel="0" collapsed="false">
      <c r="Z19011" s="0" t="n">
        <f aca="false">COUNTIF(X:X,Y19011)</f>
        <v>0</v>
      </c>
    </row>
    <row r="19012" customFormat="false" ht="13" hidden="false" customHeight="false" outlineLevel="0" collapsed="false">
      <c r="Z19012" s="0" t="n">
        <f aca="false">COUNTIF(X:X,Y19012)</f>
        <v>0</v>
      </c>
    </row>
    <row r="19013" customFormat="false" ht="13" hidden="false" customHeight="false" outlineLevel="0" collapsed="false">
      <c r="Z19013" s="0" t="n">
        <f aca="false">COUNTIF(X:X,Y19013)</f>
        <v>0</v>
      </c>
    </row>
    <row r="19014" customFormat="false" ht="13" hidden="false" customHeight="false" outlineLevel="0" collapsed="false">
      <c r="Z19014" s="0" t="n">
        <f aca="false">COUNTIF(X:X,Y19014)</f>
        <v>0</v>
      </c>
    </row>
    <row r="19015" customFormat="false" ht="13" hidden="false" customHeight="false" outlineLevel="0" collapsed="false">
      <c r="Z19015" s="0" t="n">
        <f aca="false">COUNTIF(X:X,Y19015)</f>
        <v>0</v>
      </c>
    </row>
    <row r="19016" customFormat="false" ht="13" hidden="false" customHeight="false" outlineLevel="0" collapsed="false">
      <c r="Z19016" s="0" t="n">
        <f aca="false">COUNTIF(X:X,Y19016)</f>
        <v>0</v>
      </c>
    </row>
    <row r="19017" customFormat="false" ht="13" hidden="false" customHeight="false" outlineLevel="0" collapsed="false">
      <c r="Z19017" s="0" t="n">
        <f aca="false">COUNTIF(X:X,Y19017)</f>
        <v>0</v>
      </c>
    </row>
    <row r="19018" customFormat="false" ht="13" hidden="false" customHeight="false" outlineLevel="0" collapsed="false">
      <c r="Z19018" s="0" t="n">
        <f aca="false">COUNTIF(X:X,Y19018)</f>
        <v>0</v>
      </c>
    </row>
    <row r="19019" customFormat="false" ht="13" hidden="false" customHeight="false" outlineLevel="0" collapsed="false">
      <c r="Z19019" s="0" t="n">
        <f aca="false">COUNTIF(X:X,Y19019)</f>
        <v>0</v>
      </c>
    </row>
    <row r="19020" customFormat="false" ht="13" hidden="false" customHeight="false" outlineLevel="0" collapsed="false">
      <c r="Z19020" s="0" t="n">
        <f aca="false">COUNTIF(X:X,Y19020)</f>
        <v>0</v>
      </c>
    </row>
    <row r="19021" customFormat="false" ht="13" hidden="false" customHeight="false" outlineLevel="0" collapsed="false">
      <c r="Z19021" s="0" t="n">
        <f aca="false">COUNTIF(X:X,Y19021)</f>
        <v>0</v>
      </c>
    </row>
    <row r="19022" customFormat="false" ht="13" hidden="false" customHeight="false" outlineLevel="0" collapsed="false">
      <c r="Z19022" s="0" t="n">
        <f aca="false">COUNTIF(X:X,Y19022)</f>
        <v>0</v>
      </c>
    </row>
    <row r="19023" customFormat="false" ht="13" hidden="false" customHeight="false" outlineLevel="0" collapsed="false">
      <c r="Z19023" s="0" t="n">
        <f aca="false">COUNTIF(X:X,Y19023)</f>
        <v>0</v>
      </c>
    </row>
    <row r="19024" customFormat="false" ht="13" hidden="false" customHeight="false" outlineLevel="0" collapsed="false">
      <c r="Z19024" s="0" t="n">
        <f aca="false">COUNTIF(X:X,Y19024)</f>
        <v>0</v>
      </c>
    </row>
    <row r="19025" customFormat="false" ht="13" hidden="false" customHeight="false" outlineLevel="0" collapsed="false">
      <c r="Z19025" s="0" t="n">
        <f aca="false">COUNTIF(X:X,Y19025)</f>
        <v>0</v>
      </c>
    </row>
    <row r="19026" customFormat="false" ht="13" hidden="false" customHeight="false" outlineLevel="0" collapsed="false">
      <c r="Z19026" s="0" t="n">
        <f aca="false">COUNTIF(X:X,Y19026)</f>
        <v>0</v>
      </c>
    </row>
    <row r="19027" customFormat="false" ht="13" hidden="false" customHeight="false" outlineLevel="0" collapsed="false">
      <c r="Z19027" s="0" t="n">
        <f aca="false">COUNTIF(X:X,Y19027)</f>
        <v>0</v>
      </c>
    </row>
    <row r="19028" customFormat="false" ht="13" hidden="false" customHeight="false" outlineLevel="0" collapsed="false">
      <c r="Z19028" s="0" t="n">
        <f aca="false">COUNTIF(X:X,Y19028)</f>
        <v>0</v>
      </c>
    </row>
    <row r="19029" customFormat="false" ht="13" hidden="false" customHeight="false" outlineLevel="0" collapsed="false">
      <c r="Z19029" s="0" t="n">
        <f aca="false">COUNTIF(X:X,Y19029)</f>
        <v>0</v>
      </c>
    </row>
    <row r="19030" customFormat="false" ht="13" hidden="false" customHeight="false" outlineLevel="0" collapsed="false">
      <c r="Z19030" s="0" t="n">
        <f aca="false">COUNTIF(X:X,Y19030)</f>
        <v>0</v>
      </c>
    </row>
    <row r="19031" customFormat="false" ht="13" hidden="false" customHeight="false" outlineLevel="0" collapsed="false">
      <c r="Z19031" s="0" t="n">
        <f aca="false">COUNTIF(X:X,Y19031)</f>
        <v>0</v>
      </c>
    </row>
    <row r="19032" customFormat="false" ht="13" hidden="false" customHeight="false" outlineLevel="0" collapsed="false">
      <c r="Z19032" s="0" t="n">
        <f aca="false">COUNTIF(X:X,Y19032)</f>
        <v>0</v>
      </c>
    </row>
    <row r="19033" customFormat="false" ht="13" hidden="false" customHeight="false" outlineLevel="0" collapsed="false">
      <c r="Z19033" s="0" t="n">
        <f aca="false">COUNTIF(X:X,Y19033)</f>
        <v>0</v>
      </c>
    </row>
    <row r="19034" customFormat="false" ht="13" hidden="false" customHeight="false" outlineLevel="0" collapsed="false">
      <c r="Z19034" s="0" t="n">
        <f aca="false">COUNTIF(X:X,Y19034)</f>
        <v>0</v>
      </c>
    </row>
    <row r="19035" customFormat="false" ht="13" hidden="false" customHeight="false" outlineLevel="0" collapsed="false">
      <c r="Z19035" s="0" t="n">
        <f aca="false">COUNTIF(X:X,Y19035)</f>
        <v>0</v>
      </c>
    </row>
    <row r="19036" customFormat="false" ht="13" hidden="false" customHeight="false" outlineLevel="0" collapsed="false">
      <c r="Z19036" s="0" t="n">
        <f aca="false">COUNTIF(X:X,Y19036)</f>
        <v>0</v>
      </c>
    </row>
    <row r="19037" customFormat="false" ht="13" hidden="false" customHeight="false" outlineLevel="0" collapsed="false">
      <c r="Z19037" s="0" t="n">
        <f aca="false">COUNTIF(X:X,Y19037)</f>
        <v>0</v>
      </c>
    </row>
    <row r="19038" customFormat="false" ht="13" hidden="false" customHeight="false" outlineLevel="0" collapsed="false">
      <c r="Z19038" s="0" t="n">
        <f aca="false">COUNTIF(X:X,Y19038)</f>
        <v>0</v>
      </c>
    </row>
    <row r="19039" customFormat="false" ht="13" hidden="false" customHeight="false" outlineLevel="0" collapsed="false">
      <c r="Z19039" s="0" t="n">
        <f aca="false">COUNTIF(X:X,Y19039)</f>
        <v>0</v>
      </c>
    </row>
    <row r="19040" customFormat="false" ht="13" hidden="false" customHeight="false" outlineLevel="0" collapsed="false">
      <c r="Z19040" s="0" t="n">
        <f aca="false">COUNTIF(X:X,Y19040)</f>
        <v>0</v>
      </c>
    </row>
    <row r="19041" customFormat="false" ht="13" hidden="false" customHeight="false" outlineLevel="0" collapsed="false">
      <c r="Z19041" s="0" t="n">
        <f aca="false">COUNTIF(X:X,Y19041)</f>
        <v>0</v>
      </c>
    </row>
    <row r="19042" customFormat="false" ht="13" hidden="false" customHeight="false" outlineLevel="0" collapsed="false">
      <c r="Z19042" s="0" t="n">
        <f aca="false">COUNTIF(X:X,Y19042)</f>
        <v>0</v>
      </c>
    </row>
    <row r="19043" customFormat="false" ht="13" hidden="false" customHeight="false" outlineLevel="0" collapsed="false">
      <c r="Z19043" s="0" t="n">
        <f aca="false">COUNTIF(X:X,Y19043)</f>
        <v>0</v>
      </c>
    </row>
    <row r="19044" customFormat="false" ht="13" hidden="false" customHeight="false" outlineLevel="0" collapsed="false">
      <c r="Z19044" s="0" t="n">
        <f aca="false">COUNTIF(X:X,Y19044)</f>
        <v>0</v>
      </c>
    </row>
    <row r="19045" customFormat="false" ht="13" hidden="false" customHeight="false" outlineLevel="0" collapsed="false">
      <c r="Z19045" s="0" t="n">
        <f aca="false">COUNTIF(X:X,Y19045)</f>
        <v>0</v>
      </c>
    </row>
    <row r="19046" customFormat="false" ht="13" hidden="false" customHeight="false" outlineLevel="0" collapsed="false">
      <c r="Z19046" s="0" t="n">
        <f aca="false">COUNTIF(X:X,Y19046)</f>
        <v>0</v>
      </c>
    </row>
    <row r="19047" customFormat="false" ht="13" hidden="false" customHeight="false" outlineLevel="0" collapsed="false">
      <c r="Z19047" s="0" t="n">
        <f aca="false">COUNTIF(X:X,Y19047)</f>
        <v>0</v>
      </c>
    </row>
    <row r="19048" customFormat="false" ht="13" hidden="false" customHeight="false" outlineLevel="0" collapsed="false">
      <c r="Z19048" s="0" t="n">
        <f aca="false">COUNTIF(X:X,Y19048)</f>
        <v>0</v>
      </c>
    </row>
    <row r="19049" customFormat="false" ht="13" hidden="false" customHeight="false" outlineLevel="0" collapsed="false">
      <c r="Z19049" s="0" t="n">
        <f aca="false">COUNTIF(X:X,Y19049)</f>
        <v>0</v>
      </c>
    </row>
    <row r="19050" customFormat="false" ht="13" hidden="false" customHeight="false" outlineLevel="0" collapsed="false">
      <c r="Z19050" s="0" t="n">
        <f aca="false">COUNTIF(X:X,Y19050)</f>
        <v>0</v>
      </c>
    </row>
    <row r="19051" customFormat="false" ht="13" hidden="false" customHeight="false" outlineLevel="0" collapsed="false">
      <c r="Z19051" s="0" t="n">
        <f aca="false">COUNTIF(X:X,Y19051)</f>
        <v>0</v>
      </c>
    </row>
    <row r="19052" customFormat="false" ht="13" hidden="false" customHeight="false" outlineLevel="0" collapsed="false">
      <c r="Z19052" s="0" t="n">
        <f aca="false">COUNTIF(X:X,Y19052)</f>
        <v>0</v>
      </c>
    </row>
    <row r="19053" customFormat="false" ht="13" hidden="false" customHeight="false" outlineLevel="0" collapsed="false">
      <c r="Z19053" s="0" t="n">
        <f aca="false">COUNTIF(X:X,Y19053)</f>
        <v>0</v>
      </c>
    </row>
    <row r="19054" customFormat="false" ht="13" hidden="false" customHeight="false" outlineLevel="0" collapsed="false">
      <c r="Z19054" s="0" t="n">
        <f aca="false">COUNTIF(X:X,Y19054)</f>
        <v>0</v>
      </c>
    </row>
    <row r="19055" customFormat="false" ht="13" hidden="false" customHeight="false" outlineLevel="0" collapsed="false">
      <c r="Z19055" s="0" t="n">
        <f aca="false">COUNTIF(X:X,Y19055)</f>
        <v>0</v>
      </c>
    </row>
    <row r="19056" customFormat="false" ht="13" hidden="false" customHeight="false" outlineLevel="0" collapsed="false">
      <c r="Z19056" s="0" t="n">
        <f aca="false">COUNTIF(X:X,Y19056)</f>
        <v>0</v>
      </c>
    </row>
    <row r="19057" customFormat="false" ht="13" hidden="false" customHeight="false" outlineLevel="0" collapsed="false">
      <c r="Z19057" s="0" t="n">
        <f aca="false">COUNTIF(X:X,Y19057)</f>
        <v>0</v>
      </c>
    </row>
    <row r="19058" customFormat="false" ht="13" hidden="false" customHeight="false" outlineLevel="0" collapsed="false">
      <c r="Z19058" s="0" t="n">
        <f aca="false">COUNTIF(X:X,Y19058)</f>
        <v>0</v>
      </c>
    </row>
    <row r="19059" customFormat="false" ht="13" hidden="false" customHeight="false" outlineLevel="0" collapsed="false">
      <c r="Z19059" s="0" t="n">
        <f aca="false">COUNTIF(X:X,Y19059)</f>
        <v>0</v>
      </c>
    </row>
    <row r="19060" customFormat="false" ht="13" hidden="false" customHeight="false" outlineLevel="0" collapsed="false">
      <c r="Z19060" s="0" t="n">
        <f aca="false">COUNTIF(X:X,Y19060)</f>
        <v>0</v>
      </c>
    </row>
    <row r="19061" customFormat="false" ht="13" hidden="false" customHeight="false" outlineLevel="0" collapsed="false">
      <c r="Z19061" s="0" t="n">
        <f aca="false">COUNTIF(X:X,Y19061)</f>
        <v>0</v>
      </c>
    </row>
    <row r="19062" customFormat="false" ht="13" hidden="false" customHeight="false" outlineLevel="0" collapsed="false">
      <c r="Z19062" s="0" t="n">
        <f aca="false">COUNTIF(X:X,Y19062)</f>
        <v>0</v>
      </c>
    </row>
    <row r="19063" customFormat="false" ht="13" hidden="false" customHeight="false" outlineLevel="0" collapsed="false">
      <c r="Z19063" s="0" t="n">
        <f aca="false">COUNTIF(X:X,Y19063)</f>
        <v>0</v>
      </c>
    </row>
    <row r="19064" customFormat="false" ht="13" hidden="false" customHeight="false" outlineLevel="0" collapsed="false">
      <c r="Z19064" s="0" t="n">
        <f aca="false">COUNTIF(X:X,Y19064)</f>
        <v>0</v>
      </c>
    </row>
    <row r="19065" customFormat="false" ht="13" hidden="false" customHeight="false" outlineLevel="0" collapsed="false">
      <c r="Z19065" s="0" t="n">
        <f aca="false">COUNTIF(X:X,Y19065)</f>
        <v>0</v>
      </c>
    </row>
    <row r="19066" customFormat="false" ht="13" hidden="false" customHeight="false" outlineLevel="0" collapsed="false">
      <c r="Z19066" s="0" t="n">
        <f aca="false">COUNTIF(X:X,Y19066)</f>
        <v>0</v>
      </c>
    </row>
    <row r="19067" customFormat="false" ht="13" hidden="false" customHeight="false" outlineLevel="0" collapsed="false">
      <c r="Z19067" s="0" t="n">
        <f aca="false">COUNTIF(X:X,Y19067)</f>
        <v>0</v>
      </c>
    </row>
    <row r="19068" customFormat="false" ht="13" hidden="false" customHeight="false" outlineLevel="0" collapsed="false">
      <c r="Z19068" s="0" t="n">
        <f aca="false">COUNTIF(X:X,Y19068)</f>
        <v>0</v>
      </c>
    </row>
    <row r="19069" customFormat="false" ht="13" hidden="false" customHeight="false" outlineLevel="0" collapsed="false">
      <c r="Z19069" s="0" t="n">
        <f aca="false">COUNTIF(X:X,Y19069)</f>
        <v>0</v>
      </c>
    </row>
    <row r="19070" customFormat="false" ht="13" hidden="false" customHeight="false" outlineLevel="0" collapsed="false">
      <c r="Z19070" s="0" t="n">
        <f aca="false">COUNTIF(X:X,Y19070)</f>
        <v>0</v>
      </c>
    </row>
    <row r="19071" customFormat="false" ht="13" hidden="false" customHeight="false" outlineLevel="0" collapsed="false">
      <c r="Z19071" s="0" t="n">
        <f aca="false">COUNTIF(X:X,Y19071)</f>
        <v>0</v>
      </c>
    </row>
    <row r="19072" customFormat="false" ht="13" hidden="false" customHeight="false" outlineLevel="0" collapsed="false">
      <c r="Z19072" s="0" t="n">
        <f aca="false">COUNTIF(X:X,Y19072)</f>
        <v>0</v>
      </c>
    </row>
    <row r="19073" customFormat="false" ht="13" hidden="false" customHeight="false" outlineLevel="0" collapsed="false">
      <c r="Z19073" s="0" t="n">
        <f aca="false">COUNTIF(X:X,Y19073)</f>
        <v>0</v>
      </c>
    </row>
    <row r="19074" customFormat="false" ht="13" hidden="false" customHeight="false" outlineLevel="0" collapsed="false">
      <c r="Z19074" s="0" t="n">
        <f aca="false">COUNTIF(X:X,Y19074)</f>
        <v>0</v>
      </c>
    </row>
    <row r="19075" customFormat="false" ht="13" hidden="false" customHeight="false" outlineLevel="0" collapsed="false">
      <c r="Z19075" s="0" t="n">
        <f aca="false">COUNTIF(X:X,Y19075)</f>
        <v>0</v>
      </c>
    </row>
    <row r="19076" customFormat="false" ht="13" hidden="false" customHeight="false" outlineLevel="0" collapsed="false">
      <c r="Z19076" s="0" t="n">
        <f aca="false">COUNTIF(X:X,Y19076)</f>
        <v>0</v>
      </c>
    </row>
    <row r="19077" customFormat="false" ht="13" hidden="false" customHeight="false" outlineLevel="0" collapsed="false">
      <c r="Z19077" s="0" t="n">
        <f aca="false">COUNTIF(X:X,Y19077)</f>
        <v>0</v>
      </c>
    </row>
    <row r="19078" customFormat="false" ht="13" hidden="false" customHeight="false" outlineLevel="0" collapsed="false">
      <c r="Z19078" s="0" t="n">
        <f aca="false">COUNTIF(X:X,Y19078)</f>
        <v>0</v>
      </c>
    </row>
    <row r="19079" customFormat="false" ht="13" hidden="false" customHeight="false" outlineLevel="0" collapsed="false">
      <c r="Z19079" s="0" t="n">
        <f aca="false">COUNTIF(X:X,Y19079)</f>
        <v>0</v>
      </c>
    </row>
    <row r="19080" customFormat="false" ht="13" hidden="false" customHeight="false" outlineLevel="0" collapsed="false">
      <c r="Z19080" s="0" t="n">
        <f aca="false">COUNTIF(X:X,Y19080)</f>
        <v>0</v>
      </c>
    </row>
    <row r="19081" customFormat="false" ht="13" hidden="false" customHeight="false" outlineLevel="0" collapsed="false">
      <c r="Z19081" s="0" t="n">
        <f aca="false">COUNTIF(X:X,Y19081)</f>
        <v>0</v>
      </c>
    </row>
    <row r="19082" customFormat="false" ht="13" hidden="false" customHeight="false" outlineLevel="0" collapsed="false">
      <c r="Z19082" s="0" t="n">
        <f aca="false">COUNTIF(X:X,Y19082)</f>
        <v>0</v>
      </c>
    </row>
    <row r="19083" customFormat="false" ht="13" hidden="false" customHeight="false" outlineLevel="0" collapsed="false">
      <c r="Z19083" s="0" t="n">
        <f aca="false">COUNTIF(X:X,Y19083)</f>
        <v>0</v>
      </c>
    </row>
    <row r="19084" customFormat="false" ht="13" hidden="false" customHeight="false" outlineLevel="0" collapsed="false">
      <c r="Z19084" s="0" t="n">
        <f aca="false">COUNTIF(X:X,Y19084)</f>
        <v>0</v>
      </c>
    </row>
    <row r="19085" customFormat="false" ht="13" hidden="false" customHeight="false" outlineLevel="0" collapsed="false">
      <c r="Z19085" s="0" t="n">
        <f aca="false">COUNTIF(X:X,Y19085)</f>
        <v>0</v>
      </c>
    </row>
    <row r="19086" customFormat="false" ht="13" hidden="false" customHeight="false" outlineLevel="0" collapsed="false">
      <c r="Z19086" s="0" t="n">
        <f aca="false">COUNTIF(X:X,Y19086)</f>
        <v>0</v>
      </c>
    </row>
    <row r="19087" customFormat="false" ht="13" hidden="false" customHeight="false" outlineLevel="0" collapsed="false">
      <c r="Z19087" s="0" t="n">
        <f aca="false">COUNTIF(X:X,Y19087)</f>
        <v>0</v>
      </c>
    </row>
    <row r="19088" customFormat="false" ht="13" hidden="false" customHeight="false" outlineLevel="0" collapsed="false">
      <c r="Z19088" s="0" t="n">
        <f aca="false">COUNTIF(X:X,Y19088)</f>
        <v>0</v>
      </c>
    </row>
    <row r="19089" customFormat="false" ht="13" hidden="false" customHeight="false" outlineLevel="0" collapsed="false">
      <c r="Z19089" s="0" t="n">
        <f aca="false">COUNTIF(X:X,Y19089)</f>
        <v>0</v>
      </c>
    </row>
    <row r="19090" customFormat="false" ht="13" hidden="false" customHeight="false" outlineLevel="0" collapsed="false">
      <c r="Z19090" s="0" t="n">
        <f aca="false">COUNTIF(X:X,Y19090)</f>
        <v>0</v>
      </c>
    </row>
    <row r="19091" customFormat="false" ht="13" hidden="false" customHeight="false" outlineLevel="0" collapsed="false">
      <c r="Z19091" s="0" t="n">
        <f aca="false">COUNTIF(X:X,Y19091)</f>
        <v>0</v>
      </c>
    </row>
    <row r="19092" customFormat="false" ht="13" hidden="false" customHeight="false" outlineLevel="0" collapsed="false">
      <c r="Z19092" s="0" t="n">
        <f aca="false">COUNTIF(X:X,Y19092)</f>
        <v>0</v>
      </c>
    </row>
    <row r="19093" customFormat="false" ht="13" hidden="false" customHeight="false" outlineLevel="0" collapsed="false">
      <c r="Z19093" s="0" t="n">
        <f aca="false">COUNTIF(X:X,Y19093)</f>
        <v>0</v>
      </c>
    </row>
    <row r="19094" customFormat="false" ht="13" hidden="false" customHeight="false" outlineLevel="0" collapsed="false">
      <c r="Z19094" s="0" t="n">
        <f aca="false">COUNTIF(X:X,Y19094)</f>
        <v>0</v>
      </c>
    </row>
    <row r="19095" customFormat="false" ht="13" hidden="false" customHeight="false" outlineLevel="0" collapsed="false">
      <c r="Z19095" s="0" t="n">
        <f aca="false">COUNTIF(X:X,Y19095)</f>
        <v>0</v>
      </c>
    </row>
    <row r="19096" customFormat="false" ht="13" hidden="false" customHeight="false" outlineLevel="0" collapsed="false">
      <c r="Z19096" s="0" t="n">
        <f aca="false">COUNTIF(X:X,Y19096)</f>
        <v>0</v>
      </c>
    </row>
    <row r="19097" customFormat="false" ht="13" hidden="false" customHeight="false" outlineLevel="0" collapsed="false">
      <c r="Z19097" s="0" t="n">
        <f aca="false">COUNTIF(X:X,Y19097)</f>
        <v>0</v>
      </c>
    </row>
    <row r="19098" customFormat="false" ht="13" hidden="false" customHeight="false" outlineLevel="0" collapsed="false">
      <c r="Z19098" s="0" t="n">
        <f aca="false">COUNTIF(X:X,Y19098)</f>
        <v>0</v>
      </c>
    </row>
    <row r="19099" customFormat="false" ht="13" hidden="false" customHeight="false" outlineLevel="0" collapsed="false">
      <c r="Z19099" s="0" t="n">
        <f aca="false">COUNTIF(X:X,Y19099)</f>
        <v>0</v>
      </c>
    </row>
    <row r="19100" customFormat="false" ht="13" hidden="false" customHeight="false" outlineLevel="0" collapsed="false">
      <c r="Z19100" s="0" t="n">
        <f aca="false">COUNTIF(X:X,Y19100)</f>
        <v>0</v>
      </c>
    </row>
    <row r="19101" customFormat="false" ht="13" hidden="false" customHeight="false" outlineLevel="0" collapsed="false">
      <c r="Z19101" s="0" t="n">
        <f aca="false">COUNTIF(X:X,Y19101)</f>
        <v>0</v>
      </c>
    </row>
    <row r="19102" customFormat="false" ht="13" hidden="false" customHeight="false" outlineLevel="0" collapsed="false">
      <c r="Z19102" s="0" t="n">
        <f aca="false">COUNTIF(X:X,Y19102)</f>
        <v>0</v>
      </c>
    </row>
    <row r="19103" customFormat="false" ht="13" hidden="false" customHeight="false" outlineLevel="0" collapsed="false">
      <c r="Z19103" s="0" t="n">
        <f aca="false">COUNTIF(X:X,Y19103)</f>
        <v>0</v>
      </c>
    </row>
    <row r="19104" customFormat="false" ht="13" hidden="false" customHeight="false" outlineLevel="0" collapsed="false">
      <c r="Z19104" s="0" t="n">
        <f aca="false">COUNTIF(X:X,Y19104)</f>
        <v>0</v>
      </c>
    </row>
    <row r="19105" customFormat="false" ht="13" hidden="false" customHeight="false" outlineLevel="0" collapsed="false">
      <c r="Z19105" s="0" t="n">
        <f aca="false">COUNTIF(X:X,Y19105)</f>
        <v>0</v>
      </c>
    </row>
    <row r="19106" customFormat="false" ht="13" hidden="false" customHeight="false" outlineLevel="0" collapsed="false">
      <c r="Z19106" s="0" t="n">
        <f aca="false">COUNTIF(X:X,Y19106)</f>
        <v>0</v>
      </c>
    </row>
    <row r="19107" customFormat="false" ht="13" hidden="false" customHeight="false" outlineLevel="0" collapsed="false">
      <c r="Z19107" s="0" t="n">
        <f aca="false">COUNTIF(X:X,Y19107)</f>
        <v>0</v>
      </c>
    </row>
    <row r="19108" customFormat="false" ht="13" hidden="false" customHeight="false" outlineLevel="0" collapsed="false">
      <c r="Z19108" s="0" t="n">
        <f aca="false">COUNTIF(X:X,Y19108)</f>
        <v>0</v>
      </c>
    </row>
    <row r="19109" customFormat="false" ht="13" hidden="false" customHeight="false" outlineLevel="0" collapsed="false">
      <c r="Z19109" s="0" t="n">
        <f aca="false">COUNTIF(X:X,Y19109)</f>
        <v>0</v>
      </c>
    </row>
    <row r="19110" customFormat="false" ht="13" hidden="false" customHeight="false" outlineLevel="0" collapsed="false">
      <c r="Z19110" s="0" t="n">
        <f aca="false">COUNTIF(X:X,Y19110)</f>
        <v>0</v>
      </c>
    </row>
    <row r="19111" customFormat="false" ht="13" hidden="false" customHeight="false" outlineLevel="0" collapsed="false">
      <c r="Z19111" s="0" t="n">
        <f aca="false">COUNTIF(X:X,Y19111)</f>
        <v>0</v>
      </c>
    </row>
    <row r="19112" customFormat="false" ht="13" hidden="false" customHeight="false" outlineLevel="0" collapsed="false">
      <c r="Z19112" s="0" t="n">
        <f aca="false">COUNTIF(X:X,Y19112)</f>
        <v>0</v>
      </c>
    </row>
    <row r="19113" customFormat="false" ht="13" hidden="false" customHeight="false" outlineLevel="0" collapsed="false">
      <c r="Z19113" s="0" t="n">
        <f aca="false">COUNTIF(X:X,Y19113)</f>
        <v>0</v>
      </c>
    </row>
    <row r="19114" customFormat="false" ht="13" hidden="false" customHeight="false" outlineLevel="0" collapsed="false">
      <c r="Z19114" s="0" t="n">
        <f aca="false">COUNTIF(X:X,Y19114)</f>
        <v>0</v>
      </c>
    </row>
    <row r="19115" customFormat="false" ht="13" hidden="false" customHeight="false" outlineLevel="0" collapsed="false">
      <c r="Z19115" s="0" t="n">
        <f aca="false">COUNTIF(X:X,Y19115)</f>
        <v>0</v>
      </c>
    </row>
    <row r="19116" customFormat="false" ht="13" hidden="false" customHeight="false" outlineLevel="0" collapsed="false">
      <c r="Z19116" s="0" t="n">
        <f aca="false">COUNTIF(X:X,Y19116)</f>
        <v>0</v>
      </c>
    </row>
    <row r="19117" customFormat="false" ht="13" hidden="false" customHeight="false" outlineLevel="0" collapsed="false">
      <c r="Z19117" s="0" t="n">
        <f aca="false">COUNTIF(X:X,Y19117)</f>
        <v>0</v>
      </c>
    </row>
    <row r="19118" customFormat="false" ht="13" hidden="false" customHeight="false" outlineLevel="0" collapsed="false">
      <c r="Z19118" s="0" t="n">
        <f aca="false">COUNTIF(X:X,Y19118)</f>
        <v>0</v>
      </c>
    </row>
    <row r="19119" customFormat="false" ht="13" hidden="false" customHeight="false" outlineLevel="0" collapsed="false">
      <c r="Z19119" s="0" t="n">
        <f aca="false">COUNTIF(X:X,Y19119)</f>
        <v>0</v>
      </c>
    </row>
    <row r="19120" customFormat="false" ht="13" hidden="false" customHeight="false" outlineLevel="0" collapsed="false">
      <c r="Z19120" s="0" t="n">
        <f aca="false">COUNTIF(X:X,Y19120)</f>
        <v>0</v>
      </c>
    </row>
    <row r="19121" customFormat="false" ht="13" hidden="false" customHeight="false" outlineLevel="0" collapsed="false">
      <c r="Z19121" s="0" t="n">
        <f aca="false">COUNTIF(X:X,Y19121)</f>
        <v>0</v>
      </c>
    </row>
    <row r="19122" customFormat="false" ht="13" hidden="false" customHeight="false" outlineLevel="0" collapsed="false">
      <c r="Z19122" s="0" t="n">
        <f aca="false">COUNTIF(X:X,Y19122)</f>
        <v>0</v>
      </c>
    </row>
    <row r="19123" customFormat="false" ht="13" hidden="false" customHeight="false" outlineLevel="0" collapsed="false">
      <c r="Z19123" s="0" t="n">
        <f aca="false">COUNTIF(X:X,Y19123)</f>
        <v>0</v>
      </c>
    </row>
    <row r="19124" customFormat="false" ht="13" hidden="false" customHeight="false" outlineLevel="0" collapsed="false">
      <c r="Z19124" s="0" t="n">
        <f aca="false">COUNTIF(X:X,Y19124)</f>
        <v>0</v>
      </c>
    </row>
    <row r="19125" customFormat="false" ht="13" hidden="false" customHeight="false" outlineLevel="0" collapsed="false">
      <c r="Z19125" s="0" t="n">
        <f aca="false">COUNTIF(X:X,Y19125)</f>
        <v>0</v>
      </c>
    </row>
    <row r="19126" customFormat="false" ht="13" hidden="false" customHeight="false" outlineLevel="0" collapsed="false">
      <c r="Z19126" s="0" t="n">
        <f aca="false">COUNTIF(X:X,Y19126)</f>
        <v>0</v>
      </c>
    </row>
    <row r="19127" customFormat="false" ht="13" hidden="false" customHeight="false" outlineLevel="0" collapsed="false">
      <c r="Z19127" s="0" t="n">
        <f aca="false">COUNTIF(X:X,Y19127)</f>
        <v>0</v>
      </c>
    </row>
    <row r="19128" customFormat="false" ht="13" hidden="false" customHeight="false" outlineLevel="0" collapsed="false">
      <c r="Z19128" s="0" t="n">
        <f aca="false">COUNTIF(X:X,Y19128)</f>
        <v>0</v>
      </c>
    </row>
    <row r="19129" customFormat="false" ht="13" hidden="false" customHeight="false" outlineLevel="0" collapsed="false">
      <c r="Z19129" s="0" t="n">
        <f aca="false">COUNTIF(X:X,Y19129)</f>
        <v>0</v>
      </c>
    </row>
    <row r="19130" customFormat="false" ht="13" hidden="false" customHeight="false" outlineLevel="0" collapsed="false">
      <c r="Z19130" s="0" t="n">
        <f aca="false">COUNTIF(X:X,Y19130)</f>
        <v>0</v>
      </c>
    </row>
    <row r="19131" customFormat="false" ht="13" hidden="false" customHeight="false" outlineLevel="0" collapsed="false">
      <c r="Z19131" s="0" t="n">
        <f aca="false">COUNTIF(X:X,Y19131)</f>
        <v>0</v>
      </c>
    </row>
    <row r="19132" customFormat="false" ht="13" hidden="false" customHeight="false" outlineLevel="0" collapsed="false">
      <c r="Z19132" s="0" t="n">
        <f aca="false">COUNTIF(X:X,Y19132)</f>
        <v>0</v>
      </c>
    </row>
    <row r="19133" customFormat="false" ht="13" hidden="false" customHeight="false" outlineLevel="0" collapsed="false">
      <c r="Z19133" s="0" t="n">
        <f aca="false">COUNTIF(X:X,Y19133)</f>
        <v>0</v>
      </c>
    </row>
    <row r="19134" customFormat="false" ht="13" hidden="false" customHeight="false" outlineLevel="0" collapsed="false">
      <c r="Z19134" s="0" t="n">
        <f aca="false">COUNTIF(X:X,Y19134)</f>
        <v>0</v>
      </c>
    </row>
    <row r="19135" customFormat="false" ht="13" hidden="false" customHeight="false" outlineLevel="0" collapsed="false">
      <c r="Z19135" s="0" t="n">
        <f aca="false">COUNTIF(X:X,Y19135)</f>
        <v>0</v>
      </c>
    </row>
    <row r="19136" customFormat="false" ht="13" hidden="false" customHeight="false" outlineLevel="0" collapsed="false">
      <c r="Z19136" s="0" t="n">
        <f aca="false">COUNTIF(X:X,Y19136)</f>
        <v>0</v>
      </c>
    </row>
    <row r="19137" customFormat="false" ht="13" hidden="false" customHeight="false" outlineLevel="0" collapsed="false">
      <c r="Z19137" s="0" t="n">
        <f aca="false">COUNTIF(X:X,Y19137)</f>
        <v>0</v>
      </c>
    </row>
    <row r="19138" customFormat="false" ht="13" hidden="false" customHeight="false" outlineLevel="0" collapsed="false">
      <c r="Z19138" s="0" t="n">
        <f aca="false">COUNTIF(X:X,Y19138)</f>
        <v>0</v>
      </c>
    </row>
    <row r="19139" customFormat="false" ht="13" hidden="false" customHeight="false" outlineLevel="0" collapsed="false">
      <c r="Z19139" s="0" t="n">
        <f aca="false">COUNTIF(X:X,Y19139)</f>
        <v>0</v>
      </c>
    </row>
    <row r="19140" customFormat="false" ht="13" hidden="false" customHeight="false" outlineLevel="0" collapsed="false">
      <c r="Z19140" s="0" t="n">
        <f aca="false">COUNTIF(X:X,Y19140)</f>
        <v>0</v>
      </c>
    </row>
    <row r="19141" customFormat="false" ht="13" hidden="false" customHeight="false" outlineLevel="0" collapsed="false">
      <c r="Z19141" s="0" t="n">
        <f aca="false">COUNTIF(X:X,Y19141)</f>
        <v>0</v>
      </c>
    </row>
    <row r="19142" customFormat="false" ht="13" hidden="false" customHeight="false" outlineLevel="0" collapsed="false">
      <c r="Z19142" s="0" t="n">
        <f aca="false">COUNTIF(X:X,Y19142)</f>
        <v>0</v>
      </c>
    </row>
    <row r="19143" customFormat="false" ht="13" hidden="false" customHeight="false" outlineLevel="0" collapsed="false">
      <c r="Z19143" s="0" t="n">
        <f aca="false">COUNTIF(X:X,Y19143)</f>
        <v>0</v>
      </c>
    </row>
    <row r="19144" customFormat="false" ht="13" hidden="false" customHeight="false" outlineLevel="0" collapsed="false">
      <c r="Z19144" s="0" t="n">
        <f aca="false">COUNTIF(X:X,Y19144)</f>
        <v>0</v>
      </c>
    </row>
    <row r="19145" customFormat="false" ht="13" hidden="false" customHeight="false" outlineLevel="0" collapsed="false">
      <c r="Z19145" s="0" t="n">
        <f aca="false">COUNTIF(X:X,Y19145)</f>
        <v>0</v>
      </c>
    </row>
    <row r="19146" customFormat="false" ht="13" hidden="false" customHeight="false" outlineLevel="0" collapsed="false">
      <c r="Z19146" s="0" t="n">
        <f aca="false">COUNTIF(X:X,Y19146)</f>
        <v>0</v>
      </c>
    </row>
    <row r="19147" customFormat="false" ht="13" hidden="false" customHeight="false" outlineLevel="0" collapsed="false">
      <c r="Z19147" s="0" t="n">
        <f aca="false">COUNTIF(X:X,Y19147)</f>
        <v>0</v>
      </c>
    </row>
    <row r="19148" customFormat="false" ht="13" hidden="false" customHeight="false" outlineLevel="0" collapsed="false">
      <c r="Z19148" s="0" t="n">
        <f aca="false">COUNTIF(X:X,Y19148)</f>
        <v>0</v>
      </c>
    </row>
    <row r="19149" customFormat="false" ht="13" hidden="false" customHeight="false" outlineLevel="0" collapsed="false">
      <c r="Z19149" s="0" t="n">
        <f aca="false">COUNTIF(X:X,Y19149)</f>
        <v>0</v>
      </c>
    </row>
    <row r="19150" customFormat="false" ht="13" hidden="false" customHeight="false" outlineLevel="0" collapsed="false">
      <c r="Z19150" s="0" t="n">
        <f aca="false">COUNTIF(X:X,Y19150)</f>
        <v>0</v>
      </c>
    </row>
    <row r="19151" customFormat="false" ht="13" hidden="false" customHeight="false" outlineLevel="0" collapsed="false">
      <c r="Z19151" s="0" t="n">
        <f aca="false">COUNTIF(X:X,Y19151)</f>
        <v>0</v>
      </c>
    </row>
    <row r="19152" customFormat="false" ht="13" hidden="false" customHeight="false" outlineLevel="0" collapsed="false">
      <c r="Z19152" s="0" t="n">
        <f aca="false">COUNTIF(X:X,Y19152)</f>
        <v>0</v>
      </c>
    </row>
    <row r="19153" customFormat="false" ht="13" hidden="false" customHeight="false" outlineLevel="0" collapsed="false">
      <c r="Z19153" s="0" t="n">
        <f aca="false">COUNTIF(X:X,Y19153)</f>
        <v>0</v>
      </c>
    </row>
    <row r="19154" customFormat="false" ht="13" hidden="false" customHeight="false" outlineLevel="0" collapsed="false">
      <c r="Z19154" s="0" t="n">
        <f aca="false">COUNTIF(X:X,Y19154)</f>
        <v>0</v>
      </c>
    </row>
    <row r="19155" customFormat="false" ht="13" hidden="false" customHeight="false" outlineLevel="0" collapsed="false">
      <c r="Z19155" s="0" t="n">
        <f aca="false">COUNTIF(X:X,Y19155)</f>
        <v>0</v>
      </c>
    </row>
    <row r="19156" customFormat="false" ht="13" hidden="false" customHeight="false" outlineLevel="0" collapsed="false">
      <c r="Z19156" s="0" t="n">
        <f aca="false">COUNTIF(X:X,Y19156)</f>
        <v>0</v>
      </c>
    </row>
    <row r="19157" customFormat="false" ht="13" hidden="false" customHeight="false" outlineLevel="0" collapsed="false">
      <c r="Z19157" s="0" t="n">
        <f aca="false">COUNTIF(X:X,Y19157)</f>
        <v>0</v>
      </c>
    </row>
    <row r="19158" customFormat="false" ht="13" hidden="false" customHeight="false" outlineLevel="0" collapsed="false">
      <c r="Z19158" s="0" t="n">
        <f aca="false">COUNTIF(X:X,Y19158)</f>
        <v>0</v>
      </c>
    </row>
    <row r="19159" customFormat="false" ht="13" hidden="false" customHeight="false" outlineLevel="0" collapsed="false">
      <c r="Z19159" s="0" t="n">
        <f aca="false">COUNTIF(X:X,Y19159)</f>
        <v>0</v>
      </c>
    </row>
    <row r="19160" customFormat="false" ht="13" hidden="false" customHeight="false" outlineLevel="0" collapsed="false">
      <c r="Z19160" s="0" t="n">
        <f aca="false">COUNTIF(X:X,Y19160)</f>
        <v>0</v>
      </c>
    </row>
    <row r="19161" customFormat="false" ht="13" hidden="false" customHeight="false" outlineLevel="0" collapsed="false">
      <c r="Z19161" s="0" t="n">
        <f aca="false">COUNTIF(X:X,Y19161)</f>
        <v>0</v>
      </c>
    </row>
    <row r="19162" customFormat="false" ht="13" hidden="false" customHeight="false" outlineLevel="0" collapsed="false">
      <c r="Z19162" s="0" t="n">
        <f aca="false">COUNTIF(X:X,Y19162)</f>
        <v>0</v>
      </c>
    </row>
    <row r="19163" customFormat="false" ht="13" hidden="false" customHeight="false" outlineLevel="0" collapsed="false">
      <c r="Z19163" s="0" t="n">
        <f aca="false">COUNTIF(X:X,Y19163)</f>
        <v>0</v>
      </c>
    </row>
    <row r="19164" customFormat="false" ht="13" hidden="false" customHeight="false" outlineLevel="0" collapsed="false">
      <c r="Z19164" s="0" t="n">
        <f aca="false">COUNTIF(X:X,Y19164)</f>
        <v>0</v>
      </c>
    </row>
    <row r="19165" customFormat="false" ht="13" hidden="false" customHeight="false" outlineLevel="0" collapsed="false">
      <c r="Z19165" s="0" t="n">
        <f aca="false">COUNTIF(X:X,Y19165)</f>
        <v>0</v>
      </c>
    </row>
    <row r="19166" customFormat="false" ht="13" hidden="false" customHeight="false" outlineLevel="0" collapsed="false">
      <c r="Z19166" s="0" t="n">
        <f aca="false">COUNTIF(X:X,Y19166)</f>
        <v>0</v>
      </c>
    </row>
    <row r="19167" customFormat="false" ht="13" hidden="false" customHeight="false" outlineLevel="0" collapsed="false">
      <c r="Z19167" s="0" t="n">
        <f aca="false">COUNTIF(X:X,Y19167)</f>
        <v>0</v>
      </c>
    </row>
    <row r="19168" customFormat="false" ht="13" hidden="false" customHeight="false" outlineLevel="0" collapsed="false">
      <c r="Z19168" s="0" t="n">
        <f aca="false">COUNTIF(X:X,Y19168)</f>
        <v>0</v>
      </c>
    </row>
    <row r="19169" customFormat="false" ht="13" hidden="false" customHeight="false" outlineLevel="0" collapsed="false">
      <c r="Z19169" s="0" t="n">
        <f aca="false">COUNTIF(X:X,Y19169)</f>
        <v>0</v>
      </c>
    </row>
    <row r="19170" customFormat="false" ht="13" hidden="false" customHeight="false" outlineLevel="0" collapsed="false">
      <c r="Z19170" s="0" t="n">
        <f aca="false">COUNTIF(X:X,Y19170)</f>
        <v>0</v>
      </c>
    </row>
    <row r="19171" customFormat="false" ht="13" hidden="false" customHeight="false" outlineLevel="0" collapsed="false">
      <c r="Z19171" s="0" t="n">
        <f aca="false">COUNTIF(X:X,Y19171)</f>
        <v>0</v>
      </c>
    </row>
    <row r="19172" customFormat="false" ht="13" hidden="false" customHeight="false" outlineLevel="0" collapsed="false">
      <c r="Z19172" s="0" t="n">
        <f aca="false">COUNTIF(X:X,Y19172)</f>
        <v>0</v>
      </c>
    </row>
    <row r="19173" customFormat="false" ht="13" hidden="false" customHeight="false" outlineLevel="0" collapsed="false">
      <c r="Z19173" s="0" t="n">
        <f aca="false">COUNTIF(X:X,Y19173)</f>
        <v>0</v>
      </c>
    </row>
    <row r="19174" customFormat="false" ht="13" hidden="false" customHeight="false" outlineLevel="0" collapsed="false">
      <c r="Z19174" s="0" t="n">
        <f aca="false">COUNTIF(X:X,Y19174)</f>
        <v>0</v>
      </c>
    </row>
    <row r="19175" customFormat="false" ht="13" hidden="false" customHeight="false" outlineLevel="0" collapsed="false">
      <c r="Z19175" s="0" t="n">
        <f aca="false">COUNTIF(X:X,Y19175)</f>
        <v>0</v>
      </c>
    </row>
    <row r="19176" customFormat="false" ht="13" hidden="false" customHeight="false" outlineLevel="0" collapsed="false">
      <c r="Z19176" s="0" t="n">
        <f aca="false">COUNTIF(X:X,Y19176)</f>
        <v>0</v>
      </c>
    </row>
    <row r="19177" customFormat="false" ht="13" hidden="false" customHeight="false" outlineLevel="0" collapsed="false">
      <c r="Z19177" s="0" t="n">
        <f aca="false">COUNTIF(X:X,Y19177)</f>
        <v>0</v>
      </c>
    </row>
    <row r="19178" customFormat="false" ht="13" hidden="false" customHeight="false" outlineLevel="0" collapsed="false">
      <c r="Z19178" s="0" t="n">
        <f aca="false">COUNTIF(X:X,Y19178)</f>
        <v>0</v>
      </c>
    </row>
    <row r="19179" customFormat="false" ht="13" hidden="false" customHeight="false" outlineLevel="0" collapsed="false">
      <c r="Z19179" s="0" t="n">
        <f aca="false">COUNTIF(X:X,Y19179)</f>
        <v>0</v>
      </c>
    </row>
    <row r="19180" customFormat="false" ht="13" hidden="false" customHeight="false" outlineLevel="0" collapsed="false">
      <c r="Z19180" s="0" t="n">
        <f aca="false">COUNTIF(X:X,Y19180)</f>
        <v>0</v>
      </c>
    </row>
    <row r="19181" customFormat="false" ht="13" hidden="false" customHeight="false" outlineLevel="0" collapsed="false">
      <c r="Z19181" s="0" t="n">
        <f aca="false">COUNTIF(X:X,Y19181)</f>
        <v>0</v>
      </c>
    </row>
    <row r="19182" customFormat="false" ht="13" hidden="false" customHeight="false" outlineLevel="0" collapsed="false">
      <c r="Z19182" s="0" t="n">
        <f aca="false">COUNTIF(X:X,Y19182)</f>
        <v>0</v>
      </c>
    </row>
    <row r="19183" customFormat="false" ht="13" hidden="false" customHeight="false" outlineLevel="0" collapsed="false">
      <c r="Z19183" s="0" t="n">
        <f aca="false">COUNTIF(X:X,Y19183)</f>
        <v>0</v>
      </c>
    </row>
    <row r="19184" customFormat="false" ht="13" hidden="false" customHeight="false" outlineLevel="0" collapsed="false">
      <c r="Z19184" s="0" t="n">
        <f aca="false">COUNTIF(X:X,Y19184)</f>
        <v>0</v>
      </c>
    </row>
    <row r="19185" customFormat="false" ht="13" hidden="false" customHeight="false" outlineLevel="0" collapsed="false">
      <c r="Z19185" s="0" t="n">
        <f aca="false">COUNTIF(X:X,Y19185)</f>
        <v>0</v>
      </c>
    </row>
    <row r="19186" customFormat="false" ht="13" hidden="false" customHeight="false" outlineLevel="0" collapsed="false">
      <c r="Z19186" s="0" t="n">
        <f aca="false">COUNTIF(X:X,Y19186)</f>
        <v>0</v>
      </c>
    </row>
    <row r="19187" customFormat="false" ht="13" hidden="false" customHeight="false" outlineLevel="0" collapsed="false">
      <c r="Z19187" s="0" t="n">
        <f aca="false">COUNTIF(X:X,Y19187)</f>
        <v>0</v>
      </c>
    </row>
    <row r="19188" customFormat="false" ht="13" hidden="false" customHeight="false" outlineLevel="0" collapsed="false">
      <c r="Z19188" s="0" t="n">
        <f aca="false">COUNTIF(X:X,Y19188)</f>
        <v>0</v>
      </c>
    </row>
    <row r="19189" customFormat="false" ht="13" hidden="false" customHeight="false" outlineLevel="0" collapsed="false">
      <c r="Z19189" s="0" t="n">
        <f aca="false">COUNTIF(X:X,Y19189)</f>
        <v>0</v>
      </c>
    </row>
    <row r="19190" customFormat="false" ht="13" hidden="false" customHeight="false" outlineLevel="0" collapsed="false">
      <c r="Z19190" s="0" t="n">
        <f aca="false">COUNTIF(X:X,Y19190)</f>
        <v>0</v>
      </c>
    </row>
    <row r="19191" customFormat="false" ht="13" hidden="false" customHeight="false" outlineLevel="0" collapsed="false">
      <c r="Z19191" s="0" t="n">
        <f aca="false">COUNTIF(X:X,Y19191)</f>
        <v>0</v>
      </c>
    </row>
    <row r="19192" customFormat="false" ht="13" hidden="false" customHeight="false" outlineLevel="0" collapsed="false">
      <c r="Z19192" s="0" t="n">
        <f aca="false">COUNTIF(X:X,Y19192)</f>
        <v>0</v>
      </c>
    </row>
    <row r="19193" customFormat="false" ht="13" hidden="false" customHeight="false" outlineLevel="0" collapsed="false">
      <c r="Z19193" s="0" t="n">
        <f aca="false">COUNTIF(X:X,Y19193)</f>
        <v>0</v>
      </c>
    </row>
    <row r="19194" customFormat="false" ht="13" hidden="false" customHeight="false" outlineLevel="0" collapsed="false">
      <c r="Z19194" s="0" t="n">
        <f aca="false">COUNTIF(X:X,Y19194)</f>
        <v>0</v>
      </c>
    </row>
    <row r="19195" customFormat="false" ht="13" hidden="false" customHeight="false" outlineLevel="0" collapsed="false">
      <c r="Z19195" s="0" t="n">
        <f aca="false">COUNTIF(X:X,Y19195)</f>
        <v>0</v>
      </c>
    </row>
    <row r="19196" customFormat="false" ht="13" hidden="false" customHeight="false" outlineLevel="0" collapsed="false">
      <c r="Z19196" s="0" t="n">
        <f aca="false">COUNTIF(X:X,Y19196)</f>
        <v>0</v>
      </c>
    </row>
    <row r="19197" customFormat="false" ht="13" hidden="false" customHeight="false" outlineLevel="0" collapsed="false">
      <c r="Z19197" s="0" t="n">
        <f aca="false">COUNTIF(X:X,Y19197)</f>
        <v>0</v>
      </c>
    </row>
    <row r="19198" customFormat="false" ht="13" hidden="false" customHeight="false" outlineLevel="0" collapsed="false">
      <c r="Z19198" s="0" t="n">
        <f aca="false">COUNTIF(X:X,Y19198)</f>
        <v>0</v>
      </c>
    </row>
    <row r="19199" customFormat="false" ht="13" hidden="false" customHeight="false" outlineLevel="0" collapsed="false">
      <c r="Z19199" s="0" t="n">
        <f aca="false">COUNTIF(X:X,Y19199)</f>
        <v>0</v>
      </c>
    </row>
    <row r="19200" customFormat="false" ht="13" hidden="false" customHeight="false" outlineLevel="0" collapsed="false">
      <c r="Z19200" s="0" t="n">
        <f aca="false">COUNTIF(X:X,Y19200)</f>
        <v>0</v>
      </c>
    </row>
    <row r="19201" customFormat="false" ht="13" hidden="false" customHeight="false" outlineLevel="0" collapsed="false">
      <c r="Z19201" s="0" t="n">
        <f aca="false">COUNTIF(X:X,Y19201)</f>
        <v>0</v>
      </c>
    </row>
    <row r="19202" customFormat="false" ht="13" hidden="false" customHeight="false" outlineLevel="0" collapsed="false">
      <c r="Z19202" s="0" t="n">
        <f aca="false">COUNTIF(X:X,Y19202)</f>
        <v>0</v>
      </c>
    </row>
    <row r="19203" customFormat="false" ht="13" hidden="false" customHeight="false" outlineLevel="0" collapsed="false">
      <c r="Z19203" s="0" t="n">
        <f aca="false">COUNTIF(X:X,Y19203)</f>
        <v>0</v>
      </c>
    </row>
    <row r="19204" customFormat="false" ht="13" hidden="false" customHeight="false" outlineLevel="0" collapsed="false">
      <c r="Z19204" s="0" t="n">
        <f aca="false">COUNTIF(X:X,Y19204)</f>
        <v>0</v>
      </c>
    </row>
    <row r="19205" customFormat="false" ht="13" hidden="false" customHeight="false" outlineLevel="0" collapsed="false">
      <c r="Z19205" s="0" t="n">
        <f aca="false">COUNTIF(X:X,Y19205)</f>
        <v>0</v>
      </c>
    </row>
    <row r="19206" customFormat="false" ht="13" hidden="false" customHeight="false" outlineLevel="0" collapsed="false">
      <c r="Z19206" s="0" t="n">
        <f aca="false">COUNTIF(X:X,Y19206)</f>
        <v>0</v>
      </c>
    </row>
    <row r="19207" customFormat="false" ht="13" hidden="false" customHeight="false" outlineLevel="0" collapsed="false">
      <c r="Z19207" s="0" t="n">
        <f aca="false">COUNTIF(X:X,Y19207)</f>
        <v>0</v>
      </c>
    </row>
    <row r="19208" customFormat="false" ht="13" hidden="false" customHeight="false" outlineLevel="0" collapsed="false">
      <c r="Z19208" s="0" t="n">
        <f aca="false">COUNTIF(X:X,Y19208)</f>
        <v>0</v>
      </c>
    </row>
    <row r="19209" customFormat="false" ht="13" hidden="false" customHeight="false" outlineLevel="0" collapsed="false">
      <c r="Z19209" s="0" t="n">
        <f aca="false">COUNTIF(X:X,Y19209)</f>
        <v>0</v>
      </c>
    </row>
    <row r="19210" customFormat="false" ht="13" hidden="false" customHeight="false" outlineLevel="0" collapsed="false">
      <c r="Z19210" s="0" t="n">
        <f aca="false">COUNTIF(X:X,Y19210)</f>
        <v>0</v>
      </c>
    </row>
    <row r="19211" customFormat="false" ht="13" hidden="false" customHeight="false" outlineLevel="0" collapsed="false">
      <c r="Z19211" s="0" t="n">
        <f aca="false">COUNTIF(X:X,Y19211)</f>
        <v>0</v>
      </c>
    </row>
    <row r="19212" customFormat="false" ht="13" hidden="false" customHeight="false" outlineLevel="0" collapsed="false">
      <c r="Z19212" s="0" t="n">
        <f aca="false">COUNTIF(X:X,Y19212)</f>
        <v>0</v>
      </c>
    </row>
    <row r="19213" customFormat="false" ht="13" hidden="false" customHeight="false" outlineLevel="0" collapsed="false">
      <c r="Z19213" s="0" t="n">
        <f aca="false">COUNTIF(X:X,Y19213)</f>
        <v>0</v>
      </c>
    </row>
    <row r="19214" customFormat="false" ht="13" hidden="false" customHeight="false" outlineLevel="0" collapsed="false">
      <c r="Z19214" s="0" t="n">
        <f aca="false">COUNTIF(X:X,Y19214)</f>
        <v>0</v>
      </c>
    </row>
    <row r="19215" customFormat="false" ht="13" hidden="false" customHeight="false" outlineLevel="0" collapsed="false">
      <c r="Z19215" s="0" t="n">
        <f aca="false">COUNTIF(X:X,Y19215)</f>
        <v>0</v>
      </c>
    </row>
    <row r="19216" customFormat="false" ht="13" hidden="false" customHeight="false" outlineLevel="0" collapsed="false">
      <c r="Z19216" s="0" t="n">
        <f aca="false">COUNTIF(X:X,Y19216)</f>
        <v>0</v>
      </c>
    </row>
    <row r="19217" customFormat="false" ht="13" hidden="false" customHeight="false" outlineLevel="0" collapsed="false">
      <c r="Z19217" s="0" t="n">
        <f aca="false">COUNTIF(X:X,Y19217)</f>
        <v>0</v>
      </c>
    </row>
    <row r="19218" customFormat="false" ht="13" hidden="false" customHeight="false" outlineLevel="0" collapsed="false">
      <c r="Z19218" s="0" t="n">
        <f aca="false">COUNTIF(X:X,Y19218)</f>
        <v>0</v>
      </c>
    </row>
    <row r="19219" customFormat="false" ht="13" hidden="false" customHeight="false" outlineLevel="0" collapsed="false">
      <c r="Z19219" s="0" t="n">
        <f aca="false">COUNTIF(X:X,Y19219)</f>
        <v>0</v>
      </c>
    </row>
    <row r="19220" customFormat="false" ht="13" hidden="false" customHeight="false" outlineLevel="0" collapsed="false">
      <c r="Z19220" s="0" t="n">
        <f aca="false">COUNTIF(X:X,Y19220)</f>
        <v>0</v>
      </c>
    </row>
    <row r="19221" customFormat="false" ht="13" hidden="false" customHeight="false" outlineLevel="0" collapsed="false">
      <c r="Z19221" s="0" t="n">
        <f aca="false">COUNTIF(X:X,Y19221)</f>
        <v>0</v>
      </c>
    </row>
    <row r="19222" customFormat="false" ht="13" hidden="false" customHeight="false" outlineLevel="0" collapsed="false">
      <c r="Z19222" s="0" t="n">
        <f aca="false">COUNTIF(X:X,Y19222)</f>
        <v>0</v>
      </c>
    </row>
    <row r="19223" customFormat="false" ht="13" hidden="false" customHeight="false" outlineLevel="0" collapsed="false">
      <c r="Z19223" s="0" t="n">
        <f aca="false">COUNTIF(X:X,Y19223)</f>
        <v>0</v>
      </c>
    </row>
    <row r="19224" customFormat="false" ht="13" hidden="false" customHeight="false" outlineLevel="0" collapsed="false">
      <c r="Z19224" s="0" t="n">
        <f aca="false">COUNTIF(X:X,Y19224)</f>
        <v>0</v>
      </c>
    </row>
    <row r="19225" customFormat="false" ht="13" hidden="false" customHeight="false" outlineLevel="0" collapsed="false">
      <c r="Z19225" s="0" t="n">
        <f aca="false">COUNTIF(X:X,Y19225)</f>
        <v>0</v>
      </c>
    </row>
    <row r="19226" customFormat="false" ht="13" hidden="false" customHeight="false" outlineLevel="0" collapsed="false">
      <c r="Z19226" s="0" t="n">
        <f aca="false">COUNTIF(X:X,Y19226)</f>
        <v>0</v>
      </c>
    </row>
    <row r="19227" customFormat="false" ht="13" hidden="false" customHeight="false" outlineLevel="0" collapsed="false">
      <c r="Z19227" s="0" t="n">
        <f aca="false">COUNTIF(X:X,Y19227)</f>
        <v>0</v>
      </c>
    </row>
    <row r="19228" customFormat="false" ht="13" hidden="false" customHeight="false" outlineLevel="0" collapsed="false">
      <c r="Z19228" s="0" t="n">
        <f aca="false">COUNTIF(X:X,Y19228)</f>
        <v>0</v>
      </c>
    </row>
    <row r="19229" customFormat="false" ht="13" hidden="false" customHeight="false" outlineLevel="0" collapsed="false">
      <c r="Z19229" s="0" t="n">
        <f aca="false">COUNTIF(X:X,Y19229)</f>
        <v>0</v>
      </c>
    </row>
    <row r="19230" customFormat="false" ht="13" hidden="false" customHeight="false" outlineLevel="0" collapsed="false">
      <c r="Z19230" s="0" t="n">
        <f aca="false">COUNTIF(X:X,Y19230)</f>
        <v>0</v>
      </c>
    </row>
    <row r="19231" customFormat="false" ht="13" hidden="false" customHeight="false" outlineLevel="0" collapsed="false">
      <c r="Z19231" s="0" t="n">
        <f aca="false">COUNTIF(X:X,Y19231)</f>
        <v>0</v>
      </c>
    </row>
    <row r="19232" customFormat="false" ht="13" hidden="false" customHeight="false" outlineLevel="0" collapsed="false">
      <c r="Z19232" s="0" t="n">
        <f aca="false">COUNTIF(X:X,Y19232)</f>
        <v>0</v>
      </c>
    </row>
    <row r="19233" customFormat="false" ht="13" hidden="false" customHeight="false" outlineLevel="0" collapsed="false">
      <c r="Z19233" s="0" t="n">
        <f aca="false">COUNTIF(X:X,Y19233)</f>
        <v>0</v>
      </c>
    </row>
    <row r="19234" customFormat="false" ht="13" hidden="false" customHeight="false" outlineLevel="0" collapsed="false">
      <c r="Z19234" s="0" t="n">
        <f aca="false">COUNTIF(X:X,Y19234)</f>
        <v>0</v>
      </c>
    </row>
    <row r="19235" customFormat="false" ht="13" hidden="false" customHeight="false" outlineLevel="0" collapsed="false">
      <c r="Z19235" s="0" t="n">
        <f aca="false">COUNTIF(X:X,Y19235)</f>
        <v>0</v>
      </c>
    </row>
    <row r="19236" customFormat="false" ht="13" hidden="false" customHeight="false" outlineLevel="0" collapsed="false">
      <c r="Z19236" s="0" t="n">
        <f aca="false">COUNTIF(X:X,Y19236)</f>
        <v>0</v>
      </c>
    </row>
    <row r="19237" customFormat="false" ht="13" hidden="false" customHeight="false" outlineLevel="0" collapsed="false">
      <c r="Z19237" s="0" t="n">
        <f aca="false">COUNTIF(X:X,Y19237)</f>
        <v>0</v>
      </c>
    </row>
    <row r="19238" customFormat="false" ht="13" hidden="false" customHeight="false" outlineLevel="0" collapsed="false">
      <c r="Z19238" s="0" t="n">
        <f aca="false">COUNTIF(X:X,Y19238)</f>
        <v>0</v>
      </c>
    </row>
    <row r="19239" customFormat="false" ht="13" hidden="false" customHeight="false" outlineLevel="0" collapsed="false">
      <c r="Z19239" s="0" t="n">
        <f aca="false">COUNTIF(X:X,Y19239)</f>
        <v>0</v>
      </c>
    </row>
    <row r="19240" customFormat="false" ht="13" hidden="false" customHeight="false" outlineLevel="0" collapsed="false">
      <c r="Z19240" s="0" t="n">
        <f aca="false">COUNTIF(X:X,Y19240)</f>
        <v>0</v>
      </c>
    </row>
    <row r="19241" customFormat="false" ht="13" hidden="false" customHeight="false" outlineLevel="0" collapsed="false">
      <c r="Z19241" s="0" t="n">
        <f aca="false">COUNTIF(X:X,Y19241)</f>
        <v>0</v>
      </c>
    </row>
    <row r="19242" customFormat="false" ht="13" hidden="false" customHeight="false" outlineLevel="0" collapsed="false">
      <c r="Z19242" s="0" t="n">
        <f aca="false">COUNTIF(X:X,Y19242)</f>
        <v>0</v>
      </c>
    </row>
    <row r="19243" customFormat="false" ht="13" hidden="false" customHeight="false" outlineLevel="0" collapsed="false">
      <c r="Z19243" s="0" t="n">
        <f aca="false">COUNTIF(X:X,Y19243)</f>
        <v>0</v>
      </c>
    </row>
    <row r="19244" customFormat="false" ht="13" hidden="false" customHeight="false" outlineLevel="0" collapsed="false">
      <c r="Z19244" s="0" t="n">
        <f aca="false">COUNTIF(X:X,Y19244)</f>
        <v>0</v>
      </c>
    </row>
    <row r="19245" customFormat="false" ht="13" hidden="false" customHeight="false" outlineLevel="0" collapsed="false">
      <c r="Z19245" s="0" t="n">
        <f aca="false">COUNTIF(X:X,Y19245)</f>
        <v>0</v>
      </c>
    </row>
    <row r="19246" customFormat="false" ht="13" hidden="false" customHeight="false" outlineLevel="0" collapsed="false">
      <c r="Z19246" s="0" t="n">
        <f aca="false">COUNTIF(X:X,Y19246)</f>
        <v>0</v>
      </c>
    </row>
    <row r="19247" customFormat="false" ht="13" hidden="false" customHeight="false" outlineLevel="0" collapsed="false">
      <c r="Z19247" s="0" t="n">
        <f aca="false">COUNTIF(X:X,Y19247)</f>
        <v>0</v>
      </c>
    </row>
    <row r="19248" customFormat="false" ht="13" hidden="false" customHeight="false" outlineLevel="0" collapsed="false">
      <c r="Z19248" s="0" t="n">
        <f aca="false">COUNTIF(X:X,Y19248)</f>
        <v>0</v>
      </c>
    </row>
    <row r="19249" customFormat="false" ht="13" hidden="false" customHeight="false" outlineLevel="0" collapsed="false">
      <c r="Z19249" s="0" t="n">
        <f aca="false">COUNTIF(X:X,Y19249)</f>
        <v>0</v>
      </c>
    </row>
    <row r="19250" customFormat="false" ht="13" hidden="false" customHeight="false" outlineLevel="0" collapsed="false">
      <c r="Z19250" s="0" t="n">
        <f aca="false">COUNTIF(X:X,Y19250)</f>
        <v>0</v>
      </c>
    </row>
    <row r="19251" customFormat="false" ht="13" hidden="false" customHeight="false" outlineLevel="0" collapsed="false">
      <c r="Z19251" s="0" t="n">
        <f aca="false">COUNTIF(X:X,Y19251)</f>
        <v>0</v>
      </c>
    </row>
    <row r="19252" customFormat="false" ht="13" hidden="false" customHeight="false" outlineLevel="0" collapsed="false">
      <c r="Z19252" s="0" t="n">
        <f aca="false">COUNTIF(X:X,Y19252)</f>
        <v>0</v>
      </c>
    </row>
    <row r="19253" customFormat="false" ht="13" hidden="false" customHeight="false" outlineLevel="0" collapsed="false">
      <c r="Z19253" s="0" t="n">
        <f aca="false">COUNTIF(X:X,Y19253)</f>
        <v>0</v>
      </c>
    </row>
    <row r="19254" customFormat="false" ht="13" hidden="false" customHeight="false" outlineLevel="0" collapsed="false">
      <c r="Z19254" s="0" t="n">
        <f aca="false">COUNTIF(X:X,Y19254)</f>
        <v>0</v>
      </c>
    </row>
    <row r="19255" customFormat="false" ht="13" hidden="false" customHeight="false" outlineLevel="0" collapsed="false">
      <c r="Z19255" s="0" t="n">
        <f aca="false">COUNTIF(X:X,Y19255)</f>
        <v>0</v>
      </c>
    </row>
    <row r="19256" customFormat="false" ht="13" hidden="false" customHeight="false" outlineLevel="0" collapsed="false">
      <c r="Z19256" s="0" t="n">
        <f aca="false">COUNTIF(X:X,Y19256)</f>
        <v>0</v>
      </c>
    </row>
    <row r="19257" customFormat="false" ht="13" hidden="false" customHeight="false" outlineLevel="0" collapsed="false">
      <c r="Z19257" s="0" t="n">
        <f aca="false">COUNTIF(X:X,Y19257)</f>
        <v>0</v>
      </c>
    </row>
    <row r="19258" customFormat="false" ht="13" hidden="false" customHeight="false" outlineLevel="0" collapsed="false">
      <c r="Z19258" s="0" t="n">
        <f aca="false">COUNTIF(X:X,Y19258)</f>
        <v>0</v>
      </c>
    </row>
    <row r="19259" customFormat="false" ht="13" hidden="false" customHeight="false" outlineLevel="0" collapsed="false">
      <c r="Z19259" s="0" t="n">
        <f aca="false">COUNTIF(X:X,Y19259)</f>
        <v>0</v>
      </c>
    </row>
    <row r="19260" customFormat="false" ht="13" hidden="false" customHeight="false" outlineLevel="0" collapsed="false">
      <c r="Z19260" s="0" t="n">
        <f aca="false">COUNTIF(X:X,Y19260)</f>
        <v>0</v>
      </c>
    </row>
    <row r="19261" customFormat="false" ht="13" hidden="false" customHeight="false" outlineLevel="0" collapsed="false">
      <c r="Z19261" s="0" t="n">
        <f aca="false">COUNTIF(X:X,Y19261)</f>
        <v>0</v>
      </c>
    </row>
    <row r="19262" customFormat="false" ht="13" hidden="false" customHeight="false" outlineLevel="0" collapsed="false">
      <c r="Z19262" s="0" t="n">
        <f aca="false">COUNTIF(X:X,Y19262)</f>
        <v>0</v>
      </c>
    </row>
    <row r="19263" customFormat="false" ht="13" hidden="false" customHeight="false" outlineLevel="0" collapsed="false">
      <c r="Z19263" s="0" t="n">
        <f aca="false">COUNTIF(X:X,Y19263)</f>
        <v>0</v>
      </c>
    </row>
    <row r="19264" customFormat="false" ht="13" hidden="false" customHeight="false" outlineLevel="0" collapsed="false">
      <c r="Z19264" s="0" t="n">
        <f aca="false">COUNTIF(X:X,Y19264)</f>
        <v>0</v>
      </c>
    </row>
    <row r="19265" customFormat="false" ht="13" hidden="false" customHeight="false" outlineLevel="0" collapsed="false">
      <c r="Z19265" s="0" t="n">
        <f aca="false">COUNTIF(X:X,Y19265)</f>
        <v>0</v>
      </c>
    </row>
    <row r="19266" customFormat="false" ht="13" hidden="false" customHeight="false" outlineLevel="0" collapsed="false">
      <c r="Z19266" s="0" t="n">
        <f aca="false">COUNTIF(X:X,Y19266)</f>
        <v>0</v>
      </c>
    </row>
    <row r="19267" customFormat="false" ht="13" hidden="false" customHeight="false" outlineLevel="0" collapsed="false">
      <c r="Z19267" s="0" t="n">
        <f aca="false">COUNTIF(X:X,Y19267)</f>
        <v>0</v>
      </c>
    </row>
    <row r="19268" customFormat="false" ht="13" hidden="false" customHeight="false" outlineLevel="0" collapsed="false">
      <c r="Z19268" s="0" t="n">
        <f aca="false">COUNTIF(X:X,Y19268)</f>
        <v>0</v>
      </c>
    </row>
    <row r="19269" customFormat="false" ht="13" hidden="false" customHeight="false" outlineLevel="0" collapsed="false">
      <c r="Z19269" s="0" t="n">
        <f aca="false">COUNTIF(X:X,Y19269)</f>
        <v>0</v>
      </c>
    </row>
    <row r="19270" customFormat="false" ht="13" hidden="false" customHeight="false" outlineLevel="0" collapsed="false">
      <c r="Z19270" s="0" t="n">
        <f aca="false">COUNTIF(X:X,Y19270)</f>
        <v>0</v>
      </c>
    </row>
    <row r="19271" customFormat="false" ht="13" hidden="false" customHeight="false" outlineLevel="0" collapsed="false">
      <c r="Z19271" s="0" t="n">
        <f aca="false">COUNTIF(X:X,Y19271)</f>
        <v>0</v>
      </c>
    </row>
    <row r="19272" customFormat="false" ht="13" hidden="false" customHeight="false" outlineLevel="0" collapsed="false">
      <c r="Z19272" s="0" t="n">
        <f aca="false">COUNTIF(X:X,Y19272)</f>
        <v>0</v>
      </c>
    </row>
    <row r="19273" customFormat="false" ht="13" hidden="false" customHeight="false" outlineLevel="0" collapsed="false">
      <c r="Z19273" s="0" t="n">
        <f aca="false">COUNTIF(X:X,Y19273)</f>
        <v>0</v>
      </c>
    </row>
    <row r="19274" customFormat="false" ht="13" hidden="false" customHeight="false" outlineLevel="0" collapsed="false">
      <c r="Z19274" s="0" t="n">
        <f aca="false">COUNTIF(X:X,Y19274)</f>
        <v>0</v>
      </c>
    </row>
    <row r="19275" customFormat="false" ht="13" hidden="false" customHeight="false" outlineLevel="0" collapsed="false">
      <c r="Z19275" s="0" t="n">
        <f aca="false">COUNTIF(X:X,Y19275)</f>
        <v>0</v>
      </c>
    </row>
    <row r="19276" customFormat="false" ht="13" hidden="false" customHeight="false" outlineLevel="0" collapsed="false">
      <c r="Z19276" s="0" t="n">
        <f aca="false">COUNTIF(X:X,Y19276)</f>
        <v>0</v>
      </c>
    </row>
    <row r="19277" customFormat="false" ht="13" hidden="false" customHeight="false" outlineLevel="0" collapsed="false">
      <c r="Z19277" s="0" t="n">
        <f aca="false">COUNTIF(X:X,Y19277)</f>
        <v>0</v>
      </c>
    </row>
    <row r="19278" customFormat="false" ht="13" hidden="false" customHeight="false" outlineLevel="0" collapsed="false">
      <c r="Z19278" s="0" t="n">
        <f aca="false">COUNTIF(X:X,Y19278)</f>
        <v>0</v>
      </c>
    </row>
    <row r="19279" customFormat="false" ht="13" hidden="false" customHeight="false" outlineLevel="0" collapsed="false">
      <c r="Z19279" s="0" t="n">
        <f aca="false">COUNTIF(X:X,Y19279)</f>
        <v>0</v>
      </c>
    </row>
    <row r="19280" customFormat="false" ht="13" hidden="false" customHeight="false" outlineLevel="0" collapsed="false">
      <c r="Z19280" s="0" t="n">
        <f aca="false">COUNTIF(X:X,Y19280)</f>
        <v>0</v>
      </c>
    </row>
    <row r="19281" customFormat="false" ht="13" hidden="false" customHeight="false" outlineLevel="0" collapsed="false">
      <c r="Z19281" s="0" t="n">
        <f aca="false">COUNTIF(X:X,Y19281)</f>
        <v>0</v>
      </c>
    </row>
    <row r="19282" customFormat="false" ht="13" hidden="false" customHeight="false" outlineLevel="0" collapsed="false">
      <c r="Z19282" s="0" t="n">
        <f aca="false">COUNTIF(X:X,Y19282)</f>
        <v>0</v>
      </c>
    </row>
    <row r="19283" customFormat="false" ht="13" hidden="false" customHeight="false" outlineLevel="0" collapsed="false">
      <c r="Z19283" s="0" t="n">
        <f aca="false">COUNTIF(X:X,Y19283)</f>
        <v>0</v>
      </c>
    </row>
    <row r="19284" customFormat="false" ht="13" hidden="false" customHeight="false" outlineLevel="0" collapsed="false">
      <c r="Z19284" s="0" t="n">
        <f aca="false">COUNTIF(X:X,Y19284)</f>
        <v>0</v>
      </c>
    </row>
    <row r="19285" customFormat="false" ht="13" hidden="false" customHeight="false" outlineLevel="0" collapsed="false">
      <c r="Z19285" s="0" t="n">
        <f aca="false">COUNTIF(X:X,Y19285)</f>
        <v>0</v>
      </c>
    </row>
    <row r="19286" customFormat="false" ht="13" hidden="false" customHeight="false" outlineLevel="0" collapsed="false">
      <c r="Z19286" s="0" t="n">
        <f aca="false">COUNTIF(X:X,Y19286)</f>
        <v>0</v>
      </c>
    </row>
    <row r="19287" customFormat="false" ht="13" hidden="false" customHeight="false" outlineLevel="0" collapsed="false">
      <c r="Z19287" s="0" t="n">
        <f aca="false">COUNTIF(X:X,Y19287)</f>
        <v>0</v>
      </c>
    </row>
    <row r="19288" customFormat="false" ht="13" hidden="false" customHeight="false" outlineLevel="0" collapsed="false">
      <c r="Z19288" s="0" t="n">
        <f aca="false">COUNTIF(X:X,Y19288)</f>
        <v>0</v>
      </c>
    </row>
    <row r="19289" customFormat="false" ht="13" hidden="false" customHeight="false" outlineLevel="0" collapsed="false">
      <c r="Z19289" s="0" t="n">
        <f aca="false">COUNTIF(X:X,Y19289)</f>
        <v>0</v>
      </c>
    </row>
    <row r="19290" customFormat="false" ht="13" hidden="false" customHeight="false" outlineLevel="0" collapsed="false">
      <c r="Z19290" s="0" t="n">
        <f aca="false">COUNTIF(X:X,Y19290)</f>
        <v>0</v>
      </c>
    </row>
    <row r="19291" customFormat="false" ht="13" hidden="false" customHeight="false" outlineLevel="0" collapsed="false">
      <c r="Z19291" s="0" t="n">
        <f aca="false">COUNTIF(X:X,Y19291)</f>
        <v>0</v>
      </c>
    </row>
    <row r="19292" customFormat="false" ht="13" hidden="false" customHeight="false" outlineLevel="0" collapsed="false">
      <c r="Z19292" s="0" t="n">
        <f aca="false">COUNTIF(X:X,Y19292)</f>
        <v>0</v>
      </c>
    </row>
    <row r="19293" customFormat="false" ht="13" hidden="false" customHeight="false" outlineLevel="0" collapsed="false">
      <c r="Z19293" s="0" t="n">
        <f aca="false">COUNTIF(X:X,Y19293)</f>
        <v>0</v>
      </c>
    </row>
    <row r="19294" customFormat="false" ht="13" hidden="false" customHeight="false" outlineLevel="0" collapsed="false">
      <c r="Z19294" s="0" t="n">
        <f aca="false">COUNTIF(X:X,Y19294)</f>
        <v>0</v>
      </c>
    </row>
    <row r="19295" customFormat="false" ht="13" hidden="false" customHeight="false" outlineLevel="0" collapsed="false">
      <c r="Z19295" s="0" t="n">
        <f aca="false">COUNTIF(X:X,Y19295)</f>
        <v>0</v>
      </c>
    </row>
    <row r="19296" customFormat="false" ht="13" hidden="false" customHeight="false" outlineLevel="0" collapsed="false">
      <c r="Z19296" s="0" t="n">
        <f aca="false">COUNTIF(X:X,Y19296)</f>
        <v>0</v>
      </c>
    </row>
    <row r="19297" customFormat="false" ht="13" hidden="false" customHeight="false" outlineLevel="0" collapsed="false">
      <c r="Z19297" s="0" t="n">
        <f aca="false">COUNTIF(X:X,Y19297)</f>
        <v>0</v>
      </c>
    </row>
    <row r="19298" customFormat="false" ht="13" hidden="false" customHeight="false" outlineLevel="0" collapsed="false">
      <c r="Z19298" s="0" t="n">
        <f aca="false">COUNTIF(X:X,Y19298)</f>
        <v>0</v>
      </c>
    </row>
    <row r="19299" customFormat="false" ht="13" hidden="false" customHeight="false" outlineLevel="0" collapsed="false">
      <c r="Z19299" s="0" t="n">
        <f aca="false">COUNTIF(X:X,Y19299)</f>
        <v>0</v>
      </c>
    </row>
    <row r="19300" customFormat="false" ht="13" hidden="false" customHeight="false" outlineLevel="0" collapsed="false">
      <c r="Z19300" s="0" t="n">
        <f aca="false">COUNTIF(X:X,Y19300)</f>
        <v>0</v>
      </c>
    </row>
    <row r="19301" customFormat="false" ht="13" hidden="false" customHeight="false" outlineLevel="0" collapsed="false">
      <c r="Z19301" s="0" t="n">
        <f aca="false">COUNTIF(X:X,Y19301)</f>
        <v>0</v>
      </c>
    </row>
    <row r="19302" customFormat="false" ht="13" hidden="false" customHeight="false" outlineLevel="0" collapsed="false">
      <c r="Z19302" s="0" t="n">
        <f aca="false">COUNTIF(X:X,Y19302)</f>
        <v>0</v>
      </c>
    </row>
    <row r="19303" customFormat="false" ht="13" hidden="false" customHeight="false" outlineLevel="0" collapsed="false">
      <c r="Z19303" s="0" t="n">
        <f aca="false">COUNTIF(X:X,Y19303)</f>
        <v>0</v>
      </c>
    </row>
    <row r="19304" customFormat="false" ht="13" hidden="false" customHeight="false" outlineLevel="0" collapsed="false">
      <c r="Z19304" s="0" t="n">
        <f aca="false">COUNTIF(X:X,Y19304)</f>
        <v>0</v>
      </c>
    </row>
    <row r="19305" customFormat="false" ht="13" hidden="false" customHeight="false" outlineLevel="0" collapsed="false">
      <c r="Z19305" s="0" t="n">
        <f aca="false">COUNTIF(X:X,Y19305)</f>
        <v>0</v>
      </c>
    </row>
    <row r="19306" customFormat="false" ht="13" hidden="false" customHeight="false" outlineLevel="0" collapsed="false">
      <c r="Z19306" s="0" t="n">
        <f aca="false">COUNTIF(X:X,Y19306)</f>
        <v>0</v>
      </c>
    </row>
    <row r="19307" customFormat="false" ht="13" hidden="false" customHeight="false" outlineLevel="0" collapsed="false">
      <c r="Z19307" s="0" t="n">
        <f aca="false">COUNTIF(X:X,Y19307)</f>
        <v>0</v>
      </c>
    </row>
    <row r="19308" customFormat="false" ht="13" hidden="false" customHeight="false" outlineLevel="0" collapsed="false">
      <c r="Z19308" s="0" t="n">
        <f aca="false">COUNTIF(X:X,Y19308)</f>
        <v>0</v>
      </c>
    </row>
    <row r="19309" customFormat="false" ht="13" hidden="false" customHeight="false" outlineLevel="0" collapsed="false">
      <c r="Z19309" s="0" t="n">
        <f aca="false">COUNTIF(X:X,Y19309)</f>
        <v>0</v>
      </c>
    </row>
    <row r="19310" customFormat="false" ht="13" hidden="false" customHeight="false" outlineLevel="0" collapsed="false">
      <c r="Z19310" s="0" t="n">
        <f aca="false">COUNTIF(X:X,Y19310)</f>
        <v>0</v>
      </c>
    </row>
    <row r="19311" customFormat="false" ht="13" hidden="false" customHeight="false" outlineLevel="0" collapsed="false">
      <c r="Z19311" s="0" t="n">
        <f aca="false">COUNTIF(X:X,Y19311)</f>
        <v>0</v>
      </c>
    </row>
    <row r="19312" customFormat="false" ht="13" hidden="false" customHeight="false" outlineLevel="0" collapsed="false">
      <c r="Z19312" s="0" t="n">
        <f aca="false">COUNTIF(X:X,Y19312)</f>
        <v>0</v>
      </c>
    </row>
    <row r="19313" customFormat="false" ht="13" hidden="false" customHeight="false" outlineLevel="0" collapsed="false">
      <c r="Z19313" s="0" t="n">
        <f aca="false">COUNTIF(X:X,Y19313)</f>
        <v>0</v>
      </c>
    </row>
    <row r="19314" customFormat="false" ht="13" hidden="false" customHeight="false" outlineLevel="0" collapsed="false">
      <c r="Z19314" s="0" t="n">
        <f aca="false">COUNTIF(X:X,Y19314)</f>
        <v>0</v>
      </c>
    </row>
    <row r="19315" customFormat="false" ht="13" hidden="false" customHeight="false" outlineLevel="0" collapsed="false">
      <c r="Z19315" s="0" t="n">
        <f aca="false">COUNTIF(X:X,Y19315)</f>
        <v>0</v>
      </c>
    </row>
    <row r="19316" customFormat="false" ht="13" hidden="false" customHeight="false" outlineLevel="0" collapsed="false">
      <c r="Z19316" s="0" t="n">
        <f aca="false">COUNTIF(X:X,Y19316)</f>
        <v>0</v>
      </c>
    </row>
    <row r="19317" customFormat="false" ht="13" hidden="false" customHeight="false" outlineLevel="0" collapsed="false">
      <c r="Z19317" s="0" t="n">
        <f aca="false">COUNTIF(X:X,Y19317)</f>
        <v>0</v>
      </c>
    </row>
    <row r="19318" customFormat="false" ht="13" hidden="false" customHeight="false" outlineLevel="0" collapsed="false">
      <c r="Z19318" s="0" t="n">
        <f aca="false">COUNTIF(X:X,Y19318)</f>
        <v>0</v>
      </c>
    </row>
    <row r="19319" customFormat="false" ht="13" hidden="false" customHeight="false" outlineLevel="0" collapsed="false">
      <c r="Z19319" s="0" t="n">
        <f aca="false">COUNTIF(X:X,Y19319)</f>
        <v>0</v>
      </c>
    </row>
    <row r="19320" customFormat="false" ht="13" hidden="false" customHeight="false" outlineLevel="0" collapsed="false">
      <c r="Z19320" s="0" t="n">
        <f aca="false">COUNTIF(X:X,Y19320)</f>
        <v>0</v>
      </c>
    </row>
    <row r="19321" customFormat="false" ht="13" hidden="false" customHeight="false" outlineLevel="0" collapsed="false">
      <c r="Z19321" s="0" t="n">
        <f aca="false">COUNTIF(X:X,Y19321)</f>
        <v>0</v>
      </c>
    </row>
    <row r="19322" customFormat="false" ht="13" hidden="false" customHeight="false" outlineLevel="0" collapsed="false">
      <c r="Z19322" s="0" t="n">
        <f aca="false">COUNTIF(X:X,Y19322)</f>
        <v>0</v>
      </c>
    </row>
    <row r="19323" customFormat="false" ht="13" hidden="false" customHeight="false" outlineLevel="0" collapsed="false">
      <c r="Z19323" s="0" t="n">
        <f aca="false">COUNTIF(X:X,Y19323)</f>
        <v>0</v>
      </c>
    </row>
    <row r="19324" customFormat="false" ht="13" hidden="false" customHeight="false" outlineLevel="0" collapsed="false">
      <c r="Z19324" s="0" t="n">
        <f aca="false">COUNTIF(X:X,Y19324)</f>
        <v>0</v>
      </c>
    </row>
    <row r="19325" customFormat="false" ht="13" hidden="false" customHeight="false" outlineLevel="0" collapsed="false">
      <c r="Z19325" s="0" t="n">
        <f aca="false">COUNTIF(X:X,Y19325)</f>
        <v>0</v>
      </c>
    </row>
    <row r="19326" customFormat="false" ht="13" hidden="false" customHeight="false" outlineLevel="0" collapsed="false">
      <c r="Z19326" s="0" t="n">
        <f aca="false">COUNTIF(X:X,Y19326)</f>
        <v>0</v>
      </c>
    </row>
    <row r="19327" customFormat="false" ht="13" hidden="false" customHeight="false" outlineLevel="0" collapsed="false">
      <c r="Z19327" s="0" t="n">
        <f aca="false">COUNTIF(X:X,Y19327)</f>
        <v>0</v>
      </c>
    </row>
    <row r="19328" customFormat="false" ht="13" hidden="false" customHeight="false" outlineLevel="0" collapsed="false">
      <c r="Z19328" s="0" t="n">
        <f aca="false">COUNTIF(X:X,Y19328)</f>
        <v>0</v>
      </c>
    </row>
    <row r="19329" customFormat="false" ht="13" hidden="false" customHeight="false" outlineLevel="0" collapsed="false">
      <c r="Z19329" s="0" t="n">
        <f aca="false">COUNTIF(X:X,Y19329)</f>
        <v>0</v>
      </c>
    </row>
    <row r="19330" customFormat="false" ht="13" hidden="false" customHeight="false" outlineLevel="0" collapsed="false">
      <c r="Z19330" s="0" t="n">
        <f aca="false">COUNTIF(X:X,Y19330)</f>
        <v>0</v>
      </c>
    </row>
    <row r="19331" customFormat="false" ht="13" hidden="false" customHeight="false" outlineLevel="0" collapsed="false">
      <c r="Z19331" s="0" t="n">
        <f aca="false">COUNTIF(X:X,Y19331)</f>
        <v>0</v>
      </c>
    </row>
    <row r="19332" customFormat="false" ht="13" hidden="false" customHeight="false" outlineLevel="0" collapsed="false">
      <c r="Z19332" s="0" t="n">
        <f aca="false">COUNTIF(X:X,Y19332)</f>
        <v>0</v>
      </c>
    </row>
    <row r="19333" customFormat="false" ht="13" hidden="false" customHeight="false" outlineLevel="0" collapsed="false">
      <c r="Z19333" s="0" t="n">
        <f aca="false">COUNTIF(X:X,Y19333)</f>
        <v>0</v>
      </c>
    </row>
    <row r="19334" customFormat="false" ht="13" hidden="false" customHeight="false" outlineLevel="0" collapsed="false">
      <c r="Z19334" s="0" t="n">
        <f aca="false">COUNTIF(X:X,Y19334)</f>
        <v>0</v>
      </c>
    </row>
    <row r="19335" customFormat="false" ht="13" hidden="false" customHeight="false" outlineLevel="0" collapsed="false">
      <c r="Z19335" s="0" t="n">
        <f aca="false">COUNTIF(X:X,Y19335)</f>
        <v>0</v>
      </c>
    </row>
    <row r="19336" customFormat="false" ht="13" hidden="false" customHeight="false" outlineLevel="0" collapsed="false">
      <c r="Z19336" s="0" t="n">
        <f aca="false">COUNTIF(X:X,Y19336)</f>
        <v>0</v>
      </c>
    </row>
    <row r="19337" customFormat="false" ht="13" hidden="false" customHeight="false" outlineLevel="0" collapsed="false">
      <c r="Z19337" s="0" t="n">
        <f aca="false">COUNTIF(X:X,Y19337)</f>
        <v>0</v>
      </c>
    </row>
    <row r="19338" customFormat="false" ht="13" hidden="false" customHeight="false" outlineLevel="0" collapsed="false">
      <c r="Z19338" s="0" t="n">
        <f aca="false">COUNTIF(X:X,Y19338)</f>
        <v>0</v>
      </c>
    </row>
    <row r="19339" customFormat="false" ht="13" hidden="false" customHeight="false" outlineLevel="0" collapsed="false">
      <c r="Z19339" s="0" t="n">
        <f aca="false">COUNTIF(X:X,Y19339)</f>
        <v>0</v>
      </c>
    </row>
    <row r="19340" customFormat="false" ht="13" hidden="false" customHeight="false" outlineLevel="0" collapsed="false">
      <c r="Z19340" s="0" t="n">
        <f aca="false">COUNTIF(X:X,Y19340)</f>
        <v>0</v>
      </c>
    </row>
    <row r="19341" customFormat="false" ht="13" hidden="false" customHeight="false" outlineLevel="0" collapsed="false">
      <c r="Z19341" s="0" t="n">
        <f aca="false">COUNTIF(X:X,Y19341)</f>
        <v>0</v>
      </c>
    </row>
    <row r="19342" customFormat="false" ht="13" hidden="false" customHeight="false" outlineLevel="0" collapsed="false">
      <c r="Z19342" s="0" t="n">
        <f aca="false">COUNTIF(X:X,Y19342)</f>
        <v>0</v>
      </c>
    </row>
    <row r="19343" customFormat="false" ht="13" hidden="false" customHeight="false" outlineLevel="0" collapsed="false">
      <c r="Z19343" s="0" t="n">
        <f aca="false">COUNTIF(X:X,Y19343)</f>
        <v>0</v>
      </c>
    </row>
    <row r="19344" customFormat="false" ht="13" hidden="false" customHeight="false" outlineLevel="0" collapsed="false">
      <c r="Z19344" s="0" t="n">
        <f aca="false">COUNTIF(X:X,Y19344)</f>
        <v>0</v>
      </c>
    </row>
    <row r="19345" customFormat="false" ht="13" hidden="false" customHeight="false" outlineLevel="0" collapsed="false">
      <c r="Z19345" s="0" t="n">
        <f aca="false">COUNTIF(X:X,Y19345)</f>
        <v>0</v>
      </c>
    </row>
    <row r="19346" customFormat="false" ht="13" hidden="false" customHeight="false" outlineLevel="0" collapsed="false">
      <c r="Z19346" s="0" t="n">
        <f aca="false">COUNTIF(X:X,Y19346)</f>
        <v>0</v>
      </c>
    </row>
    <row r="19347" customFormat="false" ht="13" hidden="false" customHeight="false" outlineLevel="0" collapsed="false">
      <c r="Z19347" s="0" t="n">
        <f aca="false">COUNTIF(X:X,Y19347)</f>
        <v>0</v>
      </c>
    </row>
    <row r="19348" customFormat="false" ht="13" hidden="false" customHeight="false" outlineLevel="0" collapsed="false">
      <c r="Z19348" s="0" t="n">
        <f aca="false">COUNTIF(X:X,Y19348)</f>
        <v>0</v>
      </c>
    </row>
    <row r="19349" customFormat="false" ht="13" hidden="false" customHeight="false" outlineLevel="0" collapsed="false">
      <c r="Z19349" s="0" t="n">
        <f aca="false">COUNTIF(X:X,Y19349)</f>
        <v>0</v>
      </c>
    </row>
    <row r="19350" customFormat="false" ht="13" hidden="false" customHeight="false" outlineLevel="0" collapsed="false">
      <c r="Z19350" s="0" t="n">
        <f aca="false">COUNTIF(X:X,Y19350)</f>
        <v>0</v>
      </c>
    </row>
    <row r="19351" customFormat="false" ht="13" hidden="false" customHeight="false" outlineLevel="0" collapsed="false">
      <c r="Z19351" s="0" t="n">
        <f aca="false">COUNTIF(X:X,Y19351)</f>
        <v>0</v>
      </c>
    </row>
    <row r="19352" customFormat="false" ht="13" hidden="false" customHeight="false" outlineLevel="0" collapsed="false">
      <c r="Z19352" s="0" t="n">
        <f aca="false">COUNTIF(X:X,Y19352)</f>
        <v>0</v>
      </c>
    </row>
    <row r="19353" customFormat="false" ht="13" hidden="false" customHeight="false" outlineLevel="0" collapsed="false">
      <c r="Z19353" s="0" t="n">
        <f aca="false">COUNTIF(X:X,Y19353)</f>
        <v>0</v>
      </c>
    </row>
    <row r="19354" customFormat="false" ht="13" hidden="false" customHeight="false" outlineLevel="0" collapsed="false">
      <c r="Z19354" s="0" t="n">
        <f aca="false">COUNTIF(X:X,Y19354)</f>
        <v>0</v>
      </c>
    </row>
    <row r="19355" customFormat="false" ht="13" hidden="false" customHeight="false" outlineLevel="0" collapsed="false">
      <c r="Z19355" s="0" t="n">
        <f aca="false">COUNTIF(X:X,Y19355)</f>
        <v>0</v>
      </c>
    </row>
    <row r="19356" customFormat="false" ht="13" hidden="false" customHeight="false" outlineLevel="0" collapsed="false">
      <c r="Z19356" s="0" t="n">
        <f aca="false">COUNTIF(X:X,Y19356)</f>
        <v>0</v>
      </c>
    </row>
    <row r="19357" customFormat="false" ht="13" hidden="false" customHeight="false" outlineLevel="0" collapsed="false">
      <c r="Z19357" s="0" t="n">
        <f aca="false">COUNTIF(X:X,Y19357)</f>
        <v>0</v>
      </c>
    </row>
    <row r="19358" customFormat="false" ht="13" hidden="false" customHeight="false" outlineLevel="0" collapsed="false">
      <c r="Z19358" s="0" t="n">
        <f aca="false">COUNTIF(X:X,Y19358)</f>
        <v>0</v>
      </c>
    </row>
    <row r="19359" customFormat="false" ht="13" hidden="false" customHeight="false" outlineLevel="0" collapsed="false">
      <c r="Z19359" s="0" t="n">
        <f aca="false">COUNTIF(X:X,Y19359)</f>
        <v>0</v>
      </c>
    </row>
    <row r="19360" customFormat="false" ht="13" hidden="false" customHeight="false" outlineLevel="0" collapsed="false">
      <c r="Z19360" s="0" t="n">
        <f aca="false">COUNTIF(X:X,Y19360)</f>
        <v>0</v>
      </c>
    </row>
    <row r="19361" customFormat="false" ht="13" hidden="false" customHeight="false" outlineLevel="0" collapsed="false">
      <c r="Z19361" s="0" t="n">
        <f aca="false">COUNTIF(X:X,Y19361)</f>
        <v>0</v>
      </c>
    </row>
    <row r="19362" customFormat="false" ht="13" hidden="false" customHeight="false" outlineLevel="0" collapsed="false">
      <c r="Z19362" s="0" t="n">
        <f aca="false">COUNTIF(X:X,Y19362)</f>
        <v>0</v>
      </c>
    </row>
    <row r="19363" customFormat="false" ht="13" hidden="false" customHeight="false" outlineLevel="0" collapsed="false">
      <c r="Z19363" s="0" t="n">
        <f aca="false">COUNTIF(X:X,Y19363)</f>
        <v>0</v>
      </c>
    </row>
    <row r="19364" customFormat="false" ht="13" hidden="false" customHeight="false" outlineLevel="0" collapsed="false">
      <c r="Z19364" s="0" t="n">
        <f aca="false">COUNTIF(X:X,Y19364)</f>
        <v>0</v>
      </c>
    </row>
    <row r="19365" customFormat="false" ht="13" hidden="false" customHeight="false" outlineLevel="0" collapsed="false">
      <c r="Z19365" s="0" t="n">
        <f aca="false">COUNTIF(X:X,Y19365)</f>
        <v>0</v>
      </c>
    </row>
    <row r="19366" customFormat="false" ht="13" hidden="false" customHeight="false" outlineLevel="0" collapsed="false">
      <c r="Z19366" s="0" t="n">
        <f aca="false">COUNTIF(X:X,Y19366)</f>
        <v>0</v>
      </c>
    </row>
    <row r="19367" customFormat="false" ht="13" hidden="false" customHeight="false" outlineLevel="0" collapsed="false">
      <c r="Z19367" s="0" t="n">
        <f aca="false">COUNTIF(X:X,Y19367)</f>
        <v>0</v>
      </c>
    </row>
    <row r="19368" customFormat="false" ht="13" hidden="false" customHeight="false" outlineLevel="0" collapsed="false">
      <c r="Z19368" s="0" t="n">
        <f aca="false">COUNTIF(X:X,Y19368)</f>
        <v>0</v>
      </c>
    </row>
    <row r="19369" customFormat="false" ht="13" hidden="false" customHeight="false" outlineLevel="0" collapsed="false">
      <c r="Z19369" s="0" t="n">
        <f aca="false">COUNTIF(X:X,Y19369)</f>
        <v>0</v>
      </c>
    </row>
    <row r="19370" customFormat="false" ht="13" hidden="false" customHeight="false" outlineLevel="0" collapsed="false">
      <c r="Z19370" s="0" t="n">
        <f aca="false">COUNTIF(X:X,Y19370)</f>
        <v>0</v>
      </c>
    </row>
    <row r="19371" customFormat="false" ht="13" hidden="false" customHeight="false" outlineLevel="0" collapsed="false">
      <c r="Z19371" s="0" t="n">
        <f aca="false">COUNTIF(X:X,Y19371)</f>
        <v>0</v>
      </c>
    </row>
    <row r="19372" customFormat="false" ht="13" hidden="false" customHeight="false" outlineLevel="0" collapsed="false">
      <c r="Z19372" s="0" t="n">
        <f aca="false">COUNTIF(X:X,Y19372)</f>
        <v>0</v>
      </c>
    </row>
    <row r="19373" customFormat="false" ht="13" hidden="false" customHeight="false" outlineLevel="0" collapsed="false">
      <c r="Z19373" s="0" t="n">
        <f aca="false">COUNTIF(X:X,Y19373)</f>
        <v>0</v>
      </c>
    </row>
    <row r="19374" customFormat="false" ht="13" hidden="false" customHeight="false" outlineLevel="0" collapsed="false">
      <c r="Z19374" s="0" t="n">
        <f aca="false">COUNTIF(X:X,Y19374)</f>
        <v>0</v>
      </c>
    </row>
    <row r="19375" customFormat="false" ht="13" hidden="false" customHeight="false" outlineLevel="0" collapsed="false">
      <c r="Z19375" s="0" t="n">
        <f aca="false">COUNTIF(X:X,Y19375)</f>
        <v>0</v>
      </c>
    </row>
    <row r="19376" customFormat="false" ht="13" hidden="false" customHeight="false" outlineLevel="0" collapsed="false">
      <c r="Z19376" s="0" t="n">
        <f aca="false">COUNTIF(X:X,Y19376)</f>
        <v>0</v>
      </c>
    </row>
    <row r="19377" customFormat="false" ht="13" hidden="false" customHeight="false" outlineLevel="0" collapsed="false">
      <c r="Z19377" s="0" t="n">
        <f aca="false">COUNTIF(X:X,Y19377)</f>
        <v>0</v>
      </c>
    </row>
    <row r="19378" customFormat="false" ht="13" hidden="false" customHeight="false" outlineLevel="0" collapsed="false">
      <c r="Z19378" s="0" t="n">
        <f aca="false">COUNTIF(X:X,Y19378)</f>
        <v>0</v>
      </c>
    </row>
    <row r="19379" customFormat="false" ht="13" hidden="false" customHeight="false" outlineLevel="0" collapsed="false">
      <c r="Z19379" s="0" t="n">
        <f aca="false">COUNTIF(X:X,Y19379)</f>
        <v>0</v>
      </c>
    </row>
    <row r="19380" customFormat="false" ht="13" hidden="false" customHeight="false" outlineLevel="0" collapsed="false">
      <c r="Z19380" s="0" t="n">
        <f aca="false">COUNTIF(X:X,Y19380)</f>
        <v>0</v>
      </c>
    </row>
    <row r="19381" customFormat="false" ht="13" hidden="false" customHeight="false" outlineLevel="0" collapsed="false">
      <c r="Z19381" s="0" t="n">
        <f aca="false">COUNTIF(X:X,Y19381)</f>
        <v>0</v>
      </c>
    </row>
    <row r="19382" customFormat="false" ht="13" hidden="false" customHeight="false" outlineLevel="0" collapsed="false">
      <c r="Z19382" s="0" t="n">
        <f aca="false">COUNTIF(X:X,Y19382)</f>
        <v>0</v>
      </c>
    </row>
    <row r="19383" customFormat="false" ht="13" hidden="false" customHeight="false" outlineLevel="0" collapsed="false">
      <c r="Z19383" s="0" t="n">
        <f aca="false">COUNTIF(X:X,Y19383)</f>
        <v>0</v>
      </c>
    </row>
    <row r="19384" customFormat="false" ht="13" hidden="false" customHeight="false" outlineLevel="0" collapsed="false">
      <c r="Z19384" s="0" t="n">
        <f aca="false">COUNTIF(X:X,Y19384)</f>
        <v>0</v>
      </c>
    </row>
    <row r="19385" customFormat="false" ht="13" hidden="false" customHeight="false" outlineLevel="0" collapsed="false">
      <c r="Z19385" s="0" t="n">
        <f aca="false">COUNTIF(X:X,Y19385)</f>
        <v>0</v>
      </c>
    </row>
    <row r="19386" customFormat="false" ht="13" hidden="false" customHeight="false" outlineLevel="0" collapsed="false">
      <c r="Z19386" s="0" t="n">
        <f aca="false">COUNTIF(X:X,Y19386)</f>
        <v>0</v>
      </c>
    </row>
    <row r="19387" customFormat="false" ht="13" hidden="false" customHeight="false" outlineLevel="0" collapsed="false">
      <c r="Z19387" s="0" t="n">
        <f aca="false">COUNTIF(X:X,Y19387)</f>
        <v>0</v>
      </c>
    </row>
    <row r="19388" customFormat="false" ht="13" hidden="false" customHeight="false" outlineLevel="0" collapsed="false">
      <c r="Z19388" s="0" t="n">
        <f aca="false">COUNTIF(X:X,Y19388)</f>
        <v>0</v>
      </c>
    </row>
    <row r="19389" customFormat="false" ht="13" hidden="false" customHeight="false" outlineLevel="0" collapsed="false">
      <c r="Z19389" s="0" t="n">
        <f aca="false">COUNTIF(X:X,Y19389)</f>
        <v>0</v>
      </c>
    </row>
    <row r="19390" customFormat="false" ht="13" hidden="false" customHeight="false" outlineLevel="0" collapsed="false">
      <c r="Z19390" s="0" t="n">
        <f aca="false">COUNTIF(X:X,Y19390)</f>
        <v>0</v>
      </c>
    </row>
    <row r="19391" customFormat="false" ht="13" hidden="false" customHeight="false" outlineLevel="0" collapsed="false">
      <c r="Z19391" s="0" t="n">
        <f aca="false">COUNTIF(X:X,Y19391)</f>
        <v>0</v>
      </c>
    </row>
    <row r="19392" customFormat="false" ht="13" hidden="false" customHeight="false" outlineLevel="0" collapsed="false">
      <c r="Z19392" s="0" t="n">
        <f aca="false">COUNTIF(X:X,Y19392)</f>
        <v>0</v>
      </c>
    </row>
    <row r="19393" customFormat="false" ht="13" hidden="false" customHeight="false" outlineLevel="0" collapsed="false">
      <c r="Z19393" s="0" t="n">
        <f aca="false">COUNTIF(X:X,Y19393)</f>
        <v>0</v>
      </c>
    </row>
    <row r="19394" customFormat="false" ht="13" hidden="false" customHeight="false" outlineLevel="0" collapsed="false">
      <c r="Z19394" s="0" t="n">
        <f aca="false">COUNTIF(X:X,Y19394)</f>
        <v>0</v>
      </c>
    </row>
    <row r="19395" customFormat="false" ht="13" hidden="false" customHeight="false" outlineLevel="0" collapsed="false">
      <c r="Z19395" s="0" t="n">
        <f aca="false">COUNTIF(X:X,Y19395)</f>
        <v>0</v>
      </c>
    </row>
    <row r="19396" customFormat="false" ht="13" hidden="false" customHeight="false" outlineLevel="0" collapsed="false">
      <c r="Z19396" s="0" t="n">
        <f aca="false">COUNTIF(X:X,Y19396)</f>
        <v>0</v>
      </c>
    </row>
    <row r="19397" customFormat="false" ht="13" hidden="false" customHeight="false" outlineLevel="0" collapsed="false">
      <c r="Z19397" s="0" t="n">
        <f aca="false">COUNTIF(X:X,Y19397)</f>
        <v>0</v>
      </c>
    </row>
    <row r="19398" customFormat="false" ht="13" hidden="false" customHeight="false" outlineLevel="0" collapsed="false">
      <c r="Z19398" s="0" t="n">
        <f aca="false">COUNTIF(X:X,Y19398)</f>
        <v>0</v>
      </c>
    </row>
    <row r="19399" customFormat="false" ht="13" hidden="false" customHeight="false" outlineLevel="0" collapsed="false">
      <c r="Z19399" s="0" t="n">
        <f aca="false">COUNTIF(X:X,Y19399)</f>
        <v>0</v>
      </c>
    </row>
    <row r="19400" customFormat="false" ht="13" hidden="false" customHeight="false" outlineLevel="0" collapsed="false">
      <c r="Z19400" s="0" t="n">
        <f aca="false">COUNTIF(X:X,Y19400)</f>
        <v>0</v>
      </c>
    </row>
    <row r="19401" customFormat="false" ht="13" hidden="false" customHeight="false" outlineLevel="0" collapsed="false">
      <c r="Z19401" s="0" t="n">
        <f aca="false">COUNTIF(X:X,Y19401)</f>
        <v>0</v>
      </c>
    </row>
    <row r="19402" customFormat="false" ht="13" hidden="false" customHeight="false" outlineLevel="0" collapsed="false">
      <c r="Z19402" s="0" t="n">
        <f aca="false">COUNTIF(X:X,Y19402)</f>
        <v>0</v>
      </c>
    </row>
    <row r="19403" customFormat="false" ht="13" hidden="false" customHeight="false" outlineLevel="0" collapsed="false">
      <c r="Z19403" s="0" t="n">
        <f aca="false">COUNTIF(X:X,Y19403)</f>
        <v>0</v>
      </c>
    </row>
    <row r="19404" customFormat="false" ht="13" hidden="false" customHeight="false" outlineLevel="0" collapsed="false">
      <c r="Z19404" s="0" t="n">
        <f aca="false">COUNTIF(X:X,Y19404)</f>
        <v>0</v>
      </c>
    </row>
    <row r="19405" customFormat="false" ht="13" hidden="false" customHeight="false" outlineLevel="0" collapsed="false">
      <c r="Z19405" s="0" t="n">
        <f aca="false">COUNTIF(X:X,Y19405)</f>
        <v>0</v>
      </c>
    </row>
    <row r="19406" customFormat="false" ht="13" hidden="false" customHeight="false" outlineLevel="0" collapsed="false">
      <c r="Z19406" s="0" t="n">
        <f aca="false">COUNTIF(X:X,Y19406)</f>
        <v>0</v>
      </c>
    </row>
    <row r="19407" customFormat="false" ht="13" hidden="false" customHeight="false" outlineLevel="0" collapsed="false">
      <c r="Z19407" s="0" t="n">
        <f aca="false">COUNTIF(X:X,Y19407)</f>
        <v>0</v>
      </c>
    </row>
    <row r="19408" customFormat="false" ht="13" hidden="false" customHeight="false" outlineLevel="0" collapsed="false">
      <c r="Z19408" s="0" t="n">
        <f aca="false">COUNTIF(X:X,Y19408)</f>
        <v>0</v>
      </c>
    </row>
    <row r="19409" customFormat="false" ht="13" hidden="false" customHeight="false" outlineLevel="0" collapsed="false">
      <c r="Z19409" s="0" t="n">
        <f aca="false">COUNTIF(X:X,Y19409)</f>
        <v>0</v>
      </c>
    </row>
    <row r="19410" customFormat="false" ht="13" hidden="false" customHeight="false" outlineLevel="0" collapsed="false">
      <c r="Z19410" s="0" t="n">
        <f aca="false">COUNTIF(X:X,Y19410)</f>
        <v>0</v>
      </c>
    </row>
    <row r="19411" customFormat="false" ht="13" hidden="false" customHeight="false" outlineLevel="0" collapsed="false">
      <c r="Z19411" s="0" t="n">
        <f aca="false">COUNTIF(X:X,Y19411)</f>
        <v>0</v>
      </c>
    </row>
    <row r="19412" customFormat="false" ht="13" hidden="false" customHeight="false" outlineLevel="0" collapsed="false">
      <c r="Z19412" s="0" t="n">
        <f aca="false">COUNTIF(X:X,Y19412)</f>
        <v>0</v>
      </c>
    </row>
    <row r="19413" customFormat="false" ht="13" hidden="false" customHeight="false" outlineLevel="0" collapsed="false">
      <c r="Z19413" s="0" t="n">
        <f aca="false">COUNTIF(X:X,Y19413)</f>
        <v>0</v>
      </c>
    </row>
    <row r="19414" customFormat="false" ht="13" hidden="false" customHeight="false" outlineLevel="0" collapsed="false">
      <c r="Z19414" s="0" t="n">
        <f aca="false">COUNTIF(X:X,Y19414)</f>
        <v>0</v>
      </c>
    </row>
    <row r="19415" customFormat="false" ht="13" hidden="false" customHeight="false" outlineLevel="0" collapsed="false">
      <c r="Z19415" s="0" t="n">
        <f aca="false">COUNTIF(X:X,Y19415)</f>
        <v>0</v>
      </c>
    </row>
    <row r="19416" customFormat="false" ht="13" hidden="false" customHeight="false" outlineLevel="0" collapsed="false">
      <c r="Z19416" s="0" t="n">
        <f aca="false">COUNTIF(X:X,Y19416)</f>
        <v>0</v>
      </c>
    </row>
    <row r="19417" customFormat="false" ht="13" hidden="false" customHeight="false" outlineLevel="0" collapsed="false">
      <c r="Z19417" s="0" t="n">
        <f aca="false">COUNTIF(X:X,Y19417)</f>
        <v>0</v>
      </c>
    </row>
    <row r="19418" customFormat="false" ht="13" hidden="false" customHeight="false" outlineLevel="0" collapsed="false">
      <c r="Z19418" s="0" t="n">
        <f aca="false">COUNTIF(X:X,Y19418)</f>
        <v>0</v>
      </c>
    </row>
    <row r="19419" customFormat="false" ht="13" hidden="false" customHeight="false" outlineLevel="0" collapsed="false">
      <c r="Z19419" s="0" t="n">
        <f aca="false">COUNTIF(X:X,Y19419)</f>
        <v>0</v>
      </c>
    </row>
    <row r="19420" customFormat="false" ht="13" hidden="false" customHeight="false" outlineLevel="0" collapsed="false">
      <c r="Z19420" s="0" t="n">
        <f aca="false">COUNTIF(X:X,Y19420)</f>
        <v>0</v>
      </c>
    </row>
    <row r="19421" customFormat="false" ht="13" hidden="false" customHeight="false" outlineLevel="0" collapsed="false">
      <c r="Z19421" s="0" t="n">
        <f aca="false">COUNTIF(X:X,Y19421)</f>
        <v>0</v>
      </c>
    </row>
    <row r="19422" customFormat="false" ht="13" hidden="false" customHeight="false" outlineLevel="0" collapsed="false">
      <c r="Z19422" s="0" t="n">
        <f aca="false">COUNTIF(X:X,Y19422)</f>
        <v>0</v>
      </c>
    </row>
    <row r="19423" customFormat="false" ht="13" hidden="false" customHeight="false" outlineLevel="0" collapsed="false">
      <c r="Z19423" s="0" t="n">
        <f aca="false">COUNTIF(X:X,Y19423)</f>
        <v>0</v>
      </c>
    </row>
    <row r="19424" customFormat="false" ht="13" hidden="false" customHeight="false" outlineLevel="0" collapsed="false">
      <c r="Z19424" s="0" t="n">
        <f aca="false">COUNTIF(X:X,Y19424)</f>
        <v>0</v>
      </c>
    </row>
    <row r="19425" customFormat="false" ht="13" hidden="false" customHeight="false" outlineLevel="0" collapsed="false">
      <c r="Z19425" s="0" t="n">
        <f aca="false">COUNTIF(X:X,Y19425)</f>
        <v>0</v>
      </c>
    </row>
    <row r="19426" customFormat="false" ht="13" hidden="false" customHeight="false" outlineLevel="0" collapsed="false">
      <c r="Z19426" s="0" t="n">
        <f aca="false">COUNTIF(X:X,Y19426)</f>
        <v>0</v>
      </c>
    </row>
    <row r="19427" customFormat="false" ht="13" hidden="false" customHeight="false" outlineLevel="0" collapsed="false">
      <c r="Z19427" s="0" t="n">
        <f aca="false">COUNTIF(X:X,Y19427)</f>
        <v>0</v>
      </c>
    </row>
    <row r="19428" customFormat="false" ht="13" hidden="false" customHeight="false" outlineLevel="0" collapsed="false">
      <c r="Z19428" s="0" t="n">
        <f aca="false">COUNTIF(X:X,Y19428)</f>
        <v>0</v>
      </c>
    </row>
    <row r="19429" customFormat="false" ht="13" hidden="false" customHeight="false" outlineLevel="0" collapsed="false">
      <c r="Z19429" s="0" t="n">
        <f aca="false">COUNTIF(X:X,Y19429)</f>
        <v>0</v>
      </c>
    </row>
    <row r="19430" customFormat="false" ht="13" hidden="false" customHeight="false" outlineLevel="0" collapsed="false">
      <c r="Z19430" s="0" t="n">
        <f aca="false">COUNTIF(X:X,Y19430)</f>
        <v>0</v>
      </c>
    </row>
    <row r="19431" customFormat="false" ht="13" hidden="false" customHeight="false" outlineLevel="0" collapsed="false">
      <c r="Z19431" s="0" t="n">
        <f aca="false">COUNTIF(X:X,Y19431)</f>
        <v>0</v>
      </c>
    </row>
    <row r="19432" customFormat="false" ht="13" hidden="false" customHeight="false" outlineLevel="0" collapsed="false">
      <c r="Z19432" s="0" t="n">
        <f aca="false">COUNTIF(X:X,Y19432)</f>
        <v>0</v>
      </c>
    </row>
    <row r="19433" customFormat="false" ht="13" hidden="false" customHeight="false" outlineLevel="0" collapsed="false">
      <c r="Z19433" s="0" t="n">
        <f aca="false">COUNTIF(X:X,Y19433)</f>
        <v>0</v>
      </c>
    </row>
    <row r="19434" customFormat="false" ht="13" hidden="false" customHeight="false" outlineLevel="0" collapsed="false">
      <c r="Z19434" s="0" t="n">
        <f aca="false">COUNTIF(X:X,Y19434)</f>
        <v>0</v>
      </c>
    </row>
    <row r="19435" customFormat="false" ht="13" hidden="false" customHeight="false" outlineLevel="0" collapsed="false">
      <c r="Z19435" s="0" t="n">
        <f aca="false">COUNTIF(X:X,Y19435)</f>
        <v>0</v>
      </c>
    </row>
    <row r="19436" customFormat="false" ht="13" hidden="false" customHeight="false" outlineLevel="0" collapsed="false">
      <c r="Z19436" s="0" t="n">
        <f aca="false">COUNTIF(X:X,Y19436)</f>
        <v>0</v>
      </c>
    </row>
    <row r="19437" customFormat="false" ht="13" hidden="false" customHeight="false" outlineLevel="0" collapsed="false">
      <c r="Z19437" s="0" t="n">
        <f aca="false">COUNTIF(X:X,Y19437)</f>
        <v>0</v>
      </c>
    </row>
    <row r="19438" customFormat="false" ht="13" hidden="false" customHeight="false" outlineLevel="0" collapsed="false">
      <c r="Z19438" s="0" t="n">
        <f aca="false">COUNTIF(X:X,Y19438)</f>
        <v>0</v>
      </c>
    </row>
    <row r="19439" customFormat="false" ht="13" hidden="false" customHeight="false" outlineLevel="0" collapsed="false">
      <c r="Z19439" s="0" t="n">
        <f aca="false">COUNTIF(X:X,Y19439)</f>
        <v>0</v>
      </c>
    </row>
    <row r="19440" customFormat="false" ht="13" hidden="false" customHeight="false" outlineLevel="0" collapsed="false">
      <c r="Z19440" s="0" t="n">
        <f aca="false">COUNTIF(X:X,Y19440)</f>
        <v>0</v>
      </c>
    </row>
    <row r="19441" customFormat="false" ht="13" hidden="false" customHeight="false" outlineLevel="0" collapsed="false">
      <c r="Z19441" s="0" t="n">
        <f aca="false">COUNTIF(X:X,Y19441)</f>
        <v>0</v>
      </c>
    </row>
    <row r="19442" customFormat="false" ht="13" hidden="false" customHeight="false" outlineLevel="0" collapsed="false">
      <c r="Z19442" s="0" t="n">
        <f aca="false">COUNTIF(X:X,Y19442)</f>
        <v>0</v>
      </c>
    </row>
    <row r="19443" customFormat="false" ht="13" hidden="false" customHeight="false" outlineLevel="0" collapsed="false">
      <c r="Z19443" s="0" t="n">
        <f aca="false">COUNTIF(X:X,Y19443)</f>
        <v>0</v>
      </c>
    </row>
    <row r="19444" customFormat="false" ht="13" hidden="false" customHeight="false" outlineLevel="0" collapsed="false">
      <c r="Z19444" s="0" t="n">
        <f aca="false">COUNTIF(X:X,Y19444)</f>
        <v>0</v>
      </c>
    </row>
    <row r="19445" customFormat="false" ht="13" hidden="false" customHeight="false" outlineLevel="0" collapsed="false">
      <c r="Z19445" s="0" t="n">
        <f aca="false">COUNTIF(X:X,Y19445)</f>
        <v>0</v>
      </c>
    </row>
    <row r="19446" customFormat="false" ht="13" hidden="false" customHeight="false" outlineLevel="0" collapsed="false">
      <c r="Z19446" s="0" t="n">
        <f aca="false">COUNTIF(X:X,Y19446)</f>
        <v>0</v>
      </c>
    </row>
    <row r="19447" customFormat="false" ht="13" hidden="false" customHeight="false" outlineLevel="0" collapsed="false">
      <c r="Z19447" s="0" t="n">
        <f aca="false">COUNTIF(X:X,Y19447)</f>
        <v>0</v>
      </c>
    </row>
    <row r="19448" customFormat="false" ht="13" hidden="false" customHeight="false" outlineLevel="0" collapsed="false">
      <c r="Z19448" s="0" t="n">
        <f aca="false">COUNTIF(X:X,Y19448)</f>
        <v>0</v>
      </c>
    </row>
    <row r="19449" customFormat="false" ht="13" hidden="false" customHeight="false" outlineLevel="0" collapsed="false">
      <c r="Z19449" s="0" t="n">
        <f aca="false">COUNTIF(X:X,Y19449)</f>
        <v>0</v>
      </c>
    </row>
    <row r="19450" customFormat="false" ht="13" hidden="false" customHeight="false" outlineLevel="0" collapsed="false">
      <c r="Z19450" s="0" t="n">
        <f aca="false">COUNTIF(X:X,Y19450)</f>
        <v>0</v>
      </c>
    </row>
    <row r="19451" customFormat="false" ht="13" hidden="false" customHeight="false" outlineLevel="0" collapsed="false">
      <c r="Z19451" s="0" t="n">
        <f aca="false">COUNTIF(X:X,Y19451)</f>
        <v>0</v>
      </c>
    </row>
    <row r="19452" customFormat="false" ht="13" hidden="false" customHeight="false" outlineLevel="0" collapsed="false">
      <c r="Z19452" s="0" t="n">
        <f aca="false">COUNTIF(X:X,Y19452)</f>
        <v>0</v>
      </c>
    </row>
    <row r="19453" customFormat="false" ht="13" hidden="false" customHeight="false" outlineLevel="0" collapsed="false">
      <c r="Z19453" s="0" t="n">
        <f aca="false">COUNTIF(X:X,Y19453)</f>
        <v>0</v>
      </c>
    </row>
    <row r="19454" customFormat="false" ht="13" hidden="false" customHeight="false" outlineLevel="0" collapsed="false">
      <c r="Z19454" s="0" t="n">
        <f aca="false">COUNTIF(X:X,Y19454)</f>
        <v>0</v>
      </c>
    </row>
    <row r="19455" customFormat="false" ht="13" hidden="false" customHeight="false" outlineLevel="0" collapsed="false">
      <c r="Z19455" s="0" t="n">
        <f aca="false">COUNTIF(X:X,Y19455)</f>
        <v>0</v>
      </c>
    </row>
    <row r="19456" customFormat="false" ht="13" hidden="false" customHeight="false" outlineLevel="0" collapsed="false">
      <c r="Z19456" s="0" t="n">
        <f aca="false">COUNTIF(X:X,Y19456)</f>
        <v>0</v>
      </c>
    </row>
    <row r="19457" customFormat="false" ht="13" hidden="false" customHeight="false" outlineLevel="0" collapsed="false">
      <c r="Z19457" s="0" t="n">
        <f aca="false">COUNTIF(X:X,Y19457)</f>
        <v>0</v>
      </c>
    </row>
    <row r="19458" customFormat="false" ht="13" hidden="false" customHeight="false" outlineLevel="0" collapsed="false">
      <c r="Z19458" s="0" t="n">
        <f aca="false">COUNTIF(X:X,Y19458)</f>
        <v>0</v>
      </c>
    </row>
    <row r="19459" customFormat="false" ht="13" hidden="false" customHeight="false" outlineLevel="0" collapsed="false">
      <c r="Z19459" s="0" t="n">
        <f aca="false">COUNTIF(X:X,Y19459)</f>
        <v>0</v>
      </c>
    </row>
    <row r="19460" customFormat="false" ht="13" hidden="false" customHeight="false" outlineLevel="0" collapsed="false">
      <c r="Z19460" s="0" t="n">
        <f aca="false">COUNTIF(X:X,Y19460)</f>
        <v>0</v>
      </c>
    </row>
    <row r="19461" customFormat="false" ht="13" hidden="false" customHeight="false" outlineLevel="0" collapsed="false">
      <c r="Z19461" s="0" t="n">
        <f aca="false">COUNTIF(X:X,Y19461)</f>
        <v>0</v>
      </c>
    </row>
    <row r="19462" customFormat="false" ht="13" hidden="false" customHeight="false" outlineLevel="0" collapsed="false">
      <c r="Z19462" s="0" t="n">
        <f aca="false">COUNTIF(X:X,Y19462)</f>
        <v>0</v>
      </c>
    </row>
    <row r="19463" customFormat="false" ht="13" hidden="false" customHeight="false" outlineLevel="0" collapsed="false">
      <c r="Z19463" s="0" t="n">
        <f aca="false">COUNTIF(X:X,Y19463)</f>
        <v>0</v>
      </c>
    </row>
    <row r="19464" customFormat="false" ht="13" hidden="false" customHeight="false" outlineLevel="0" collapsed="false">
      <c r="Z19464" s="0" t="n">
        <f aca="false">COUNTIF(X:X,Y19464)</f>
        <v>0</v>
      </c>
    </row>
    <row r="19465" customFormat="false" ht="13" hidden="false" customHeight="false" outlineLevel="0" collapsed="false">
      <c r="Z19465" s="0" t="n">
        <f aca="false">COUNTIF(X:X,Y19465)</f>
        <v>0</v>
      </c>
    </row>
    <row r="19466" customFormat="false" ht="13" hidden="false" customHeight="false" outlineLevel="0" collapsed="false">
      <c r="Z19466" s="0" t="n">
        <f aca="false">COUNTIF(X:X,Y19466)</f>
        <v>0</v>
      </c>
    </row>
    <row r="19467" customFormat="false" ht="13" hidden="false" customHeight="false" outlineLevel="0" collapsed="false">
      <c r="Z19467" s="0" t="n">
        <f aca="false">COUNTIF(X:X,Y19467)</f>
        <v>0</v>
      </c>
    </row>
    <row r="19468" customFormat="false" ht="13" hidden="false" customHeight="false" outlineLevel="0" collapsed="false">
      <c r="Z19468" s="0" t="n">
        <f aca="false">COUNTIF(X:X,Y19468)</f>
        <v>0</v>
      </c>
    </row>
    <row r="19469" customFormat="false" ht="13" hidden="false" customHeight="false" outlineLevel="0" collapsed="false">
      <c r="Z19469" s="0" t="n">
        <f aca="false">COUNTIF(X:X,Y19469)</f>
        <v>0</v>
      </c>
    </row>
    <row r="19470" customFormat="false" ht="13" hidden="false" customHeight="false" outlineLevel="0" collapsed="false">
      <c r="Z19470" s="0" t="n">
        <f aca="false">COUNTIF(X:X,Y19470)</f>
        <v>0</v>
      </c>
    </row>
    <row r="19471" customFormat="false" ht="13" hidden="false" customHeight="false" outlineLevel="0" collapsed="false">
      <c r="Z19471" s="0" t="n">
        <f aca="false">COUNTIF(X:X,Y19471)</f>
        <v>0</v>
      </c>
    </row>
    <row r="19472" customFormat="false" ht="13" hidden="false" customHeight="false" outlineLevel="0" collapsed="false">
      <c r="Z19472" s="0" t="n">
        <f aca="false">COUNTIF(X:X,Y19472)</f>
        <v>0</v>
      </c>
    </row>
    <row r="19473" customFormat="false" ht="13" hidden="false" customHeight="false" outlineLevel="0" collapsed="false">
      <c r="Z19473" s="0" t="n">
        <f aca="false">COUNTIF(X:X,Y19473)</f>
        <v>0</v>
      </c>
    </row>
    <row r="19474" customFormat="false" ht="13" hidden="false" customHeight="false" outlineLevel="0" collapsed="false">
      <c r="Z19474" s="0" t="n">
        <f aca="false">COUNTIF(X:X,Y19474)</f>
        <v>0</v>
      </c>
    </row>
    <row r="19475" customFormat="false" ht="13" hidden="false" customHeight="false" outlineLevel="0" collapsed="false">
      <c r="Z19475" s="0" t="n">
        <f aca="false">COUNTIF(X:X,Y19475)</f>
        <v>0</v>
      </c>
    </row>
    <row r="19476" customFormat="false" ht="13" hidden="false" customHeight="false" outlineLevel="0" collapsed="false">
      <c r="Z19476" s="0" t="n">
        <f aca="false">COUNTIF(X:X,Y19476)</f>
        <v>0</v>
      </c>
    </row>
    <row r="19477" customFormat="false" ht="13" hidden="false" customHeight="false" outlineLevel="0" collapsed="false">
      <c r="Z19477" s="0" t="n">
        <f aca="false">COUNTIF(X:X,Y19477)</f>
        <v>0</v>
      </c>
    </row>
    <row r="19478" customFormat="false" ht="13" hidden="false" customHeight="false" outlineLevel="0" collapsed="false">
      <c r="Z19478" s="0" t="n">
        <f aca="false">COUNTIF(X:X,Y19478)</f>
        <v>0</v>
      </c>
    </row>
    <row r="19479" customFormat="false" ht="13" hidden="false" customHeight="false" outlineLevel="0" collapsed="false">
      <c r="Z19479" s="0" t="n">
        <f aca="false">COUNTIF(X:X,Y19479)</f>
        <v>0</v>
      </c>
    </row>
    <row r="19480" customFormat="false" ht="13" hidden="false" customHeight="false" outlineLevel="0" collapsed="false">
      <c r="Z19480" s="0" t="n">
        <f aca="false">COUNTIF(X:X,Y19480)</f>
        <v>0</v>
      </c>
    </row>
    <row r="19481" customFormat="false" ht="13" hidden="false" customHeight="false" outlineLevel="0" collapsed="false">
      <c r="Z19481" s="0" t="n">
        <f aca="false">COUNTIF(X:X,Y19481)</f>
        <v>0</v>
      </c>
    </row>
    <row r="19482" customFormat="false" ht="13" hidden="false" customHeight="false" outlineLevel="0" collapsed="false">
      <c r="Z19482" s="0" t="n">
        <f aca="false">COUNTIF(X:X,Y19482)</f>
        <v>0</v>
      </c>
    </row>
    <row r="19483" customFormat="false" ht="13" hidden="false" customHeight="false" outlineLevel="0" collapsed="false">
      <c r="Z19483" s="0" t="n">
        <f aca="false">COUNTIF(X:X,Y19483)</f>
        <v>0</v>
      </c>
    </row>
    <row r="19484" customFormat="false" ht="13" hidden="false" customHeight="false" outlineLevel="0" collapsed="false">
      <c r="Z19484" s="0" t="n">
        <f aca="false">COUNTIF(X:X,Y19484)</f>
        <v>0</v>
      </c>
    </row>
    <row r="19485" customFormat="false" ht="13" hidden="false" customHeight="false" outlineLevel="0" collapsed="false">
      <c r="Z19485" s="0" t="n">
        <f aca="false">COUNTIF(X:X,Y19485)</f>
        <v>0</v>
      </c>
    </row>
    <row r="19486" customFormat="false" ht="13" hidden="false" customHeight="false" outlineLevel="0" collapsed="false">
      <c r="Z19486" s="0" t="n">
        <f aca="false">COUNTIF(X:X,Y19486)</f>
        <v>0</v>
      </c>
    </row>
    <row r="19487" customFormat="false" ht="13" hidden="false" customHeight="false" outlineLevel="0" collapsed="false">
      <c r="Z19487" s="0" t="n">
        <f aca="false">COUNTIF(X:X,Y19487)</f>
        <v>0</v>
      </c>
    </row>
    <row r="19488" customFormat="false" ht="13" hidden="false" customHeight="false" outlineLevel="0" collapsed="false">
      <c r="Z19488" s="0" t="n">
        <f aca="false">COUNTIF(X:X,Y19488)</f>
        <v>0</v>
      </c>
    </row>
    <row r="19489" customFormat="false" ht="13" hidden="false" customHeight="false" outlineLevel="0" collapsed="false">
      <c r="Z19489" s="0" t="n">
        <f aca="false">COUNTIF(X:X,Y19489)</f>
        <v>0</v>
      </c>
    </row>
    <row r="19490" customFormat="false" ht="13" hidden="false" customHeight="false" outlineLevel="0" collapsed="false">
      <c r="Z19490" s="0" t="n">
        <f aca="false">COUNTIF(X:X,Y19490)</f>
        <v>0</v>
      </c>
    </row>
    <row r="19491" customFormat="false" ht="13" hidden="false" customHeight="false" outlineLevel="0" collapsed="false">
      <c r="Z19491" s="0" t="n">
        <f aca="false">COUNTIF(X:X,Y19491)</f>
        <v>0</v>
      </c>
    </row>
    <row r="19492" customFormat="false" ht="13" hidden="false" customHeight="false" outlineLevel="0" collapsed="false">
      <c r="Z19492" s="0" t="n">
        <f aca="false">COUNTIF(X:X,Y19492)</f>
        <v>0</v>
      </c>
    </row>
    <row r="19493" customFormat="false" ht="13" hidden="false" customHeight="false" outlineLevel="0" collapsed="false">
      <c r="Z19493" s="0" t="n">
        <f aca="false">COUNTIF(X:X,Y19493)</f>
        <v>0</v>
      </c>
    </row>
    <row r="19494" customFormat="false" ht="13" hidden="false" customHeight="false" outlineLevel="0" collapsed="false">
      <c r="Z19494" s="0" t="n">
        <f aca="false">COUNTIF(X:X,Y19494)</f>
        <v>0</v>
      </c>
    </row>
    <row r="19495" customFormat="false" ht="13" hidden="false" customHeight="false" outlineLevel="0" collapsed="false">
      <c r="Z19495" s="0" t="n">
        <f aca="false">COUNTIF(X:X,Y19495)</f>
        <v>0</v>
      </c>
    </row>
    <row r="19496" customFormat="false" ht="13" hidden="false" customHeight="false" outlineLevel="0" collapsed="false">
      <c r="Z19496" s="0" t="n">
        <f aca="false">COUNTIF(X:X,Y19496)</f>
        <v>0</v>
      </c>
    </row>
    <row r="19497" customFormat="false" ht="13" hidden="false" customHeight="false" outlineLevel="0" collapsed="false">
      <c r="Z19497" s="0" t="n">
        <f aca="false">COUNTIF(X:X,Y19497)</f>
        <v>0</v>
      </c>
    </row>
    <row r="19498" customFormat="false" ht="13" hidden="false" customHeight="false" outlineLevel="0" collapsed="false">
      <c r="Z19498" s="0" t="n">
        <f aca="false">COUNTIF(X:X,Y19498)</f>
        <v>0</v>
      </c>
    </row>
    <row r="19499" customFormat="false" ht="13" hidden="false" customHeight="false" outlineLevel="0" collapsed="false">
      <c r="Z19499" s="0" t="n">
        <f aca="false">COUNTIF(X:X,Y19499)</f>
        <v>0</v>
      </c>
    </row>
    <row r="19500" customFormat="false" ht="13" hidden="false" customHeight="false" outlineLevel="0" collapsed="false">
      <c r="Z19500" s="0" t="n">
        <f aca="false">COUNTIF(X:X,Y19500)</f>
        <v>0</v>
      </c>
    </row>
    <row r="19501" customFormat="false" ht="13" hidden="false" customHeight="false" outlineLevel="0" collapsed="false">
      <c r="Z19501" s="0" t="n">
        <f aca="false">COUNTIF(X:X,Y19501)</f>
        <v>0</v>
      </c>
    </row>
    <row r="19502" customFormat="false" ht="13" hidden="false" customHeight="false" outlineLevel="0" collapsed="false">
      <c r="Z19502" s="0" t="n">
        <f aca="false">COUNTIF(X:X,Y19502)</f>
        <v>0</v>
      </c>
    </row>
    <row r="19503" customFormat="false" ht="13" hidden="false" customHeight="false" outlineLevel="0" collapsed="false">
      <c r="Z19503" s="0" t="n">
        <f aca="false">COUNTIF(X:X,Y19503)</f>
        <v>0</v>
      </c>
    </row>
    <row r="19504" customFormat="false" ht="13" hidden="false" customHeight="false" outlineLevel="0" collapsed="false">
      <c r="Z19504" s="0" t="n">
        <f aca="false">COUNTIF(X:X,Y19504)</f>
        <v>0</v>
      </c>
    </row>
    <row r="19505" customFormat="false" ht="13" hidden="false" customHeight="false" outlineLevel="0" collapsed="false">
      <c r="Z19505" s="0" t="n">
        <f aca="false">COUNTIF(X:X,Y19505)</f>
        <v>0</v>
      </c>
    </row>
    <row r="19506" customFormat="false" ht="13" hidden="false" customHeight="false" outlineLevel="0" collapsed="false">
      <c r="Z19506" s="0" t="n">
        <f aca="false">COUNTIF(X:X,Y19506)</f>
        <v>0</v>
      </c>
    </row>
    <row r="19507" customFormat="false" ht="13" hidden="false" customHeight="false" outlineLevel="0" collapsed="false">
      <c r="Z19507" s="0" t="n">
        <f aca="false">COUNTIF(X:X,Y19507)</f>
        <v>0</v>
      </c>
    </row>
    <row r="19508" customFormat="false" ht="13" hidden="false" customHeight="false" outlineLevel="0" collapsed="false">
      <c r="Z19508" s="0" t="n">
        <f aca="false">COUNTIF(X:X,Y19508)</f>
        <v>0</v>
      </c>
    </row>
    <row r="19509" customFormat="false" ht="13" hidden="false" customHeight="false" outlineLevel="0" collapsed="false">
      <c r="Z19509" s="0" t="n">
        <f aca="false">COUNTIF(X:X,Y19509)</f>
        <v>0</v>
      </c>
    </row>
    <row r="19510" customFormat="false" ht="13" hidden="false" customHeight="false" outlineLevel="0" collapsed="false">
      <c r="Z19510" s="0" t="n">
        <f aca="false">COUNTIF(X:X,Y19510)</f>
        <v>0</v>
      </c>
    </row>
    <row r="19511" customFormat="false" ht="13" hidden="false" customHeight="false" outlineLevel="0" collapsed="false">
      <c r="Z19511" s="0" t="n">
        <f aca="false">COUNTIF(X:X,Y19511)</f>
        <v>0</v>
      </c>
    </row>
    <row r="19512" customFormat="false" ht="13" hidden="false" customHeight="false" outlineLevel="0" collapsed="false">
      <c r="Z19512" s="0" t="n">
        <f aca="false">COUNTIF(X:X,Y19512)</f>
        <v>0</v>
      </c>
    </row>
    <row r="19513" customFormat="false" ht="13" hidden="false" customHeight="false" outlineLevel="0" collapsed="false">
      <c r="Z19513" s="0" t="n">
        <f aca="false">COUNTIF(X:X,Y19513)</f>
        <v>0</v>
      </c>
    </row>
    <row r="19514" customFormat="false" ht="13" hidden="false" customHeight="false" outlineLevel="0" collapsed="false">
      <c r="Z19514" s="0" t="n">
        <f aca="false">COUNTIF(X:X,Y19514)</f>
        <v>0</v>
      </c>
    </row>
    <row r="19515" customFormat="false" ht="13" hidden="false" customHeight="false" outlineLevel="0" collapsed="false">
      <c r="Z19515" s="0" t="n">
        <f aca="false">COUNTIF(X:X,Y19515)</f>
        <v>0</v>
      </c>
    </row>
    <row r="19516" customFormat="false" ht="13" hidden="false" customHeight="false" outlineLevel="0" collapsed="false">
      <c r="Z19516" s="0" t="n">
        <f aca="false">COUNTIF(X:X,Y19516)</f>
        <v>0</v>
      </c>
    </row>
    <row r="19517" customFormat="false" ht="13" hidden="false" customHeight="false" outlineLevel="0" collapsed="false">
      <c r="Z19517" s="0" t="n">
        <f aca="false">COUNTIF(X:X,Y19517)</f>
        <v>0</v>
      </c>
    </row>
    <row r="19518" customFormat="false" ht="13" hidden="false" customHeight="false" outlineLevel="0" collapsed="false">
      <c r="Z19518" s="0" t="n">
        <f aca="false">COUNTIF(X:X,Y19518)</f>
        <v>0</v>
      </c>
    </row>
    <row r="19519" customFormat="false" ht="13" hidden="false" customHeight="false" outlineLevel="0" collapsed="false">
      <c r="Z19519" s="0" t="n">
        <f aca="false">COUNTIF(X:X,Y19519)</f>
        <v>0</v>
      </c>
    </row>
    <row r="19520" customFormat="false" ht="13" hidden="false" customHeight="false" outlineLevel="0" collapsed="false">
      <c r="Z19520" s="0" t="n">
        <f aca="false">COUNTIF(X:X,Y19520)</f>
        <v>0</v>
      </c>
    </row>
    <row r="19521" customFormat="false" ht="13" hidden="false" customHeight="false" outlineLevel="0" collapsed="false">
      <c r="Z19521" s="0" t="n">
        <f aca="false">COUNTIF(X:X,Y19521)</f>
        <v>0</v>
      </c>
    </row>
    <row r="19522" customFormat="false" ht="13" hidden="false" customHeight="false" outlineLevel="0" collapsed="false">
      <c r="Z19522" s="0" t="n">
        <f aca="false">COUNTIF(X:X,Y19522)</f>
        <v>0</v>
      </c>
    </row>
    <row r="19523" customFormat="false" ht="13" hidden="false" customHeight="false" outlineLevel="0" collapsed="false">
      <c r="Z19523" s="0" t="n">
        <f aca="false">COUNTIF(X:X,Y19523)</f>
        <v>0</v>
      </c>
    </row>
    <row r="19524" customFormat="false" ht="13" hidden="false" customHeight="false" outlineLevel="0" collapsed="false">
      <c r="Z19524" s="0" t="n">
        <f aca="false">COUNTIF(X:X,Y19524)</f>
        <v>0</v>
      </c>
    </row>
    <row r="19525" customFormat="false" ht="13" hidden="false" customHeight="false" outlineLevel="0" collapsed="false">
      <c r="Z19525" s="0" t="n">
        <f aca="false">COUNTIF(X:X,Y19525)</f>
        <v>0</v>
      </c>
    </row>
    <row r="19526" customFormat="false" ht="13" hidden="false" customHeight="false" outlineLevel="0" collapsed="false">
      <c r="Z19526" s="0" t="n">
        <f aca="false">COUNTIF(X:X,Y19526)</f>
        <v>0</v>
      </c>
    </row>
    <row r="19527" customFormat="false" ht="13" hidden="false" customHeight="false" outlineLevel="0" collapsed="false">
      <c r="Z19527" s="0" t="n">
        <f aca="false">COUNTIF(X:X,Y19527)</f>
        <v>0</v>
      </c>
    </row>
    <row r="19528" customFormat="false" ht="13" hidden="false" customHeight="false" outlineLevel="0" collapsed="false">
      <c r="Z19528" s="0" t="n">
        <f aca="false">COUNTIF(X:X,Y19528)</f>
        <v>0</v>
      </c>
    </row>
    <row r="19529" customFormat="false" ht="13" hidden="false" customHeight="false" outlineLevel="0" collapsed="false">
      <c r="Z19529" s="0" t="n">
        <f aca="false">COUNTIF(X:X,Y19529)</f>
        <v>0</v>
      </c>
    </row>
    <row r="19530" customFormat="false" ht="13" hidden="false" customHeight="false" outlineLevel="0" collapsed="false">
      <c r="Z19530" s="0" t="n">
        <f aca="false">COUNTIF(X:X,Y19530)</f>
        <v>0</v>
      </c>
    </row>
    <row r="19531" customFormat="false" ht="13" hidden="false" customHeight="false" outlineLevel="0" collapsed="false">
      <c r="Z19531" s="0" t="n">
        <f aca="false">COUNTIF(X:X,Y19531)</f>
        <v>0</v>
      </c>
    </row>
    <row r="19532" customFormat="false" ht="13" hidden="false" customHeight="false" outlineLevel="0" collapsed="false">
      <c r="Z19532" s="0" t="n">
        <f aca="false">COUNTIF(X:X,Y19532)</f>
        <v>0</v>
      </c>
    </row>
    <row r="19533" customFormat="false" ht="13" hidden="false" customHeight="false" outlineLevel="0" collapsed="false">
      <c r="Z19533" s="0" t="n">
        <f aca="false">COUNTIF(X:X,Y19533)</f>
        <v>0</v>
      </c>
    </row>
    <row r="19534" customFormat="false" ht="13" hidden="false" customHeight="false" outlineLevel="0" collapsed="false">
      <c r="Z19534" s="0" t="n">
        <f aca="false">COUNTIF(X:X,Y19534)</f>
        <v>0</v>
      </c>
    </row>
    <row r="19535" customFormat="false" ht="13" hidden="false" customHeight="false" outlineLevel="0" collapsed="false">
      <c r="Z19535" s="0" t="n">
        <f aca="false">COUNTIF(X:X,Y19535)</f>
        <v>0</v>
      </c>
    </row>
    <row r="19536" customFormat="false" ht="13" hidden="false" customHeight="false" outlineLevel="0" collapsed="false">
      <c r="Z19536" s="0" t="n">
        <f aca="false">COUNTIF(X:X,Y19536)</f>
        <v>0</v>
      </c>
    </row>
    <row r="19537" customFormat="false" ht="13" hidden="false" customHeight="false" outlineLevel="0" collapsed="false">
      <c r="Z19537" s="0" t="n">
        <f aca="false">COUNTIF(X:X,Y19537)</f>
        <v>0</v>
      </c>
    </row>
    <row r="19538" customFormat="false" ht="13" hidden="false" customHeight="false" outlineLevel="0" collapsed="false">
      <c r="Z19538" s="0" t="n">
        <f aca="false">COUNTIF(X:X,Y19538)</f>
        <v>0</v>
      </c>
    </row>
    <row r="19539" customFormat="false" ht="13" hidden="false" customHeight="false" outlineLevel="0" collapsed="false">
      <c r="Z19539" s="0" t="n">
        <f aca="false">COUNTIF(X:X,Y19539)</f>
        <v>0</v>
      </c>
    </row>
    <row r="19540" customFormat="false" ht="13" hidden="false" customHeight="false" outlineLevel="0" collapsed="false">
      <c r="Z19540" s="0" t="n">
        <f aca="false">COUNTIF(X:X,Y19540)</f>
        <v>0</v>
      </c>
    </row>
    <row r="19541" customFormat="false" ht="13" hidden="false" customHeight="false" outlineLevel="0" collapsed="false">
      <c r="Z19541" s="0" t="n">
        <f aca="false">COUNTIF(X:X,Y19541)</f>
        <v>0</v>
      </c>
    </row>
    <row r="19542" customFormat="false" ht="13" hidden="false" customHeight="false" outlineLevel="0" collapsed="false">
      <c r="Z19542" s="0" t="n">
        <f aca="false">COUNTIF(X:X,Y19542)</f>
        <v>0</v>
      </c>
    </row>
    <row r="19543" customFormat="false" ht="13" hidden="false" customHeight="false" outlineLevel="0" collapsed="false">
      <c r="Z19543" s="0" t="n">
        <f aca="false">COUNTIF(X:X,Y19543)</f>
        <v>0</v>
      </c>
    </row>
    <row r="19544" customFormat="false" ht="13" hidden="false" customHeight="false" outlineLevel="0" collapsed="false">
      <c r="Z19544" s="0" t="n">
        <f aca="false">COUNTIF(X:X,Y19544)</f>
        <v>0</v>
      </c>
    </row>
    <row r="19545" customFormat="false" ht="13" hidden="false" customHeight="false" outlineLevel="0" collapsed="false">
      <c r="Z19545" s="0" t="n">
        <f aca="false">COUNTIF(X:X,Y19545)</f>
        <v>0</v>
      </c>
    </row>
    <row r="19546" customFormat="false" ht="13" hidden="false" customHeight="false" outlineLevel="0" collapsed="false">
      <c r="Z19546" s="0" t="n">
        <f aca="false">COUNTIF(X:X,Y19546)</f>
        <v>0</v>
      </c>
    </row>
    <row r="19547" customFormat="false" ht="13" hidden="false" customHeight="false" outlineLevel="0" collapsed="false">
      <c r="Z19547" s="0" t="n">
        <f aca="false">COUNTIF(X:X,Y19547)</f>
        <v>0</v>
      </c>
    </row>
    <row r="19548" customFormat="false" ht="13" hidden="false" customHeight="false" outlineLevel="0" collapsed="false">
      <c r="Z19548" s="0" t="n">
        <f aca="false">COUNTIF(X:X,Y19548)</f>
        <v>0</v>
      </c>
    </row>
    <row r="19549" customFormat="false" ht="13" hidden="false" customHeight="false" outlineLevel="0" collapsed="false">
      <c r="Z19549" s="0" t="n">
        <f aca="false">COUNTIF(X:X,Y19549)</f>
        <v>0</v>
      </c>
    </row>
    <row r="19550" customFormat="false" ht="13" hidden="false" customHeight="false" outlineLevel="0" collapsed="false">
      <c r="Z19550" s="0" t="n">
        <f aca="false">COUNTIF(X:X,Y19550)</f>
        <v>0</v>
      </c>
    </row>
    <row r="19551" customFormat="false" ht="13" hidden="false" customHeight="false" outlineLevel="0" collapsed="false">
      <c r="Z19551" s="0" t="n">
        <f aca="false">COUNTIF(X:X,Y19551)</f>
        <v>0</v>
      </c>
    </row>
    <row r="19552" customFormat="false" ht="13" hidden="false" customHeight="false" outlineLevel="0" collapsed="false">
      <c r="Z19552" s="0" t="n">
        <f aca="false">COUNTIF(X:X,Y19552)</f>
        <v>0</v>
      </c>
    </row>
    <row r="19553" customFormat="false" ht="13" hidden="false" customHeight="false" outlineLevel="0" collapsed="false">
      <c r="Z19553" s="0" t="n">
        <f aca="false">COUNTIF(X:X,Y19553)</f>
        <v>0</v>
      </c>
    </row>
    <row r="19554" customFormat="false" ht="13" hidden="false" customHeight="false" outlineLevel="0" collapsed="false">
      <c r="Z19554" s="0" t="n">
        <f aca="false">COUNTIF(X:X,Y19554)</f>
        <v>0</v>
      </c>
    </row>
    <row r="19555" customFormat="false" ht="13" hidden="false" customHeight="false" outlineLevel="0" collapsed="false">
      <c r="Z19555" s="0" t="n">
        <f aca="false">COUNTIF(X:X,Y19555)</f>
        <v>0</v>
      </c>
    </row>
    <row r="19556" customFormat="false" ht="13" hidden="false" customHeight="false" outlineLevel="0" collapsed="false">
      <c r="Z19556" s="0" t="n">
        <f aca="false">COUNTIF(X:X,Y19556)</f>
        <v>0</v>
      </c>
    </row>
    <row r="19557" customFormat="false" ht="13" hidden="false" customHeight="false" outlineLevel="0" collapsed="false">
      <c r="Z19557" s="0" t="n">
        <f aca="false">COUNTIF(X:X,Y19557)</f>
        <v>0</v>
      </c>
    </row>
    <row r="19558" customFormat="false" ht="13" hidden="false" customHeight="false" outlineLevel="0" collapsed="false">
      <c r="Z19558" s="0" t="n">
        <f aca="false">COUNTIF(X:X,Y19558)</f>
        <v>0</v>
      </c>
    </row>
    <row r="19559" customFormat="false" ht="13" hidden="false" customHeight="false" outlineLevel="0" collapsed="false">
      <c r="Z19559" s="0" t="n">
        <f aca="false">COUNTIF(X:X,Y19559)</f>
        <v>0</v>
      </c>
    </row>
    <row r="19560" customFormat="false" ht="13" hidden="false" customHeight="false" outlineLevel="0" collapsed="false">
      <c r="Z19560" s="0" t="n">
        <f aca="false">COUNTIF(X:X,Y19560)</f>
        <v>0</v>
      </c>
    </row>
    <row r="19561" customFormat="false" ht="13" hidden="false" customHeight="false" outlineLevel="0" collapsed="false">
      <c r="Z19561" s="0" t="n">
        <f aca="false">COUNTIF(X:X,Y19561)</f>
        <v>0</v>
      </c>
    </row>
    <row r="19562" customFormat="false" ht="13" hidden="false" customHeight="false" outlineLevel="0" collapsed="false">
      <c r="Z19562" s="0" t="n">
        <f aca="false">COUNTIF(X:X,Y19562)</f>
        <v>0</v>
      </c>
    </row>
    <row r="19563" customFormat="false" ht="13" hidden="false" customHeight="false" outlineLevel="0" collapsed="false">
      <c r="Z19563" s="0" t="n">
        <f aca="false">COUNTIF(X:X,Y19563)</f>
        <v>0</v>
      </c>
    </row>
    <row r="19564" customFormat="false" ht="13" hidden="false" customHeight="false" outlineLevel="0" collapsed="false">
      <c r="Z19564" s="0" t="n">
        <f aca="false">COUNTIF(X:X,Y19564)</f>
        <v>0</v>
      </c>
    </row>
    <row r="19565" customFormat="false" ht="13" hidden="false" customHeight="false" outlineLevel="0" collapsed="false">
      <c r="Z19565" s="0" t="n">
        <f aca="false">COUNTIF(X:X,Y19565)</f>
        <v>0</v>
      </c>
    </row>
    <row r="19566" customFormat="false" ht="13" hidden="false" customHeight="false" outlineLevel="0" collapsed="false">
      <c r="Z19566" s="0" t="n">
        <f aca="false">COUNTIF(X:X,Y19566)</f>
        <v>0</v>
      </c>
    </row>
    <row r="19567" customFormat="false" ht="13" hidden="false" customHeight="false" outlineLevel="0" collapsed="false">
      <c r="Z19567" s="0" t="n">
        <f aca="false">COUNTIF(X:X,Y19567)</f>
        <v>0</v>
      </c>
    </row>
    <row r="19568" customFormat="false" ht="13" hidden="false" customHeight="false" outlineLevel="0" collapsed="false">
      <c r="Z19568" s="0" t="n">
        <f aca="false">COUNTIF(X:X,Y19568)</f>
        <v>0</v>
      </c>
    </row>
    <row r="19569" customFormat="false" ht="13" hidden="false" customHeight="false" outlineLevel="0" collapsed="false">
      <c r="Z19569" s="0" t="n">
        <f aca="false">COUNTIF(X:X,Y19569)</f>
        <v>0</v>
      </c>
    </row>
    <row r="19570" customFormat="false" ht="13" hidden="false" customHeight="false" outlineLevel="0" collapsed="false">
      <c r="Z19570" s="0" t="n">
        <f aca="false">COUNTIF(X:X,Y19570)</f>
        <v>0</v>
      </c>
    </row>
    <row r="19571" customFormat="false" ht="13" hidden="false" customHeight="false" outlineLevel="0" collapsed="false">
      <c r="Z19571" s="0" t="n">
        <f aca="false">COUNTIF(X:X,Y19571)</f>
        <v>0</v>
      </c>
    </row>
    <row r="19572" customFormat="false" ht="13" hidden="false" customHeight="false" outlineLevel="0" collapsed="false">
      <c r="Z19572" s="0" t="n">
        <f aca="false">COUNTIF(X:X,Y19572)</f>
        <v>0</v>
      </c>
    </row>
    <row r="19573" customFormat="false" ht="13" hidden="false" customHeight="false" outlineLevel="0" collapsed="false">
      <c r="Z19573" s="0" t="n">
        <f aca="false">COUNTIF(X:X,Y19573)</f>
        <v>0</v>
      </c>
    </row>
    <row r="19574" customFormat="false" ht="13" hidden="false" customHeight="false" outlineLevel="0" collapsed="false">
      <c r="Z19574" s="0" t="n">
        <f aca="false">COUNTIF(X:X,Y19574)</f>
        <v>0</v>
      </c>
    </row>
    <row r="19575" customFormat="false" ht="13" hidden="false" customHeight="false" outlineLevel="0" collapsed="false">
      <c r="Z19575" s="0" t="n">
        <f aca="false">COUNTIF(X:X,Y19575)</f>
        <v>0</v>
      </c>
    </row>
    <row r="19576" customFormat="false" ht="13" hidden="false" customHeight="false" outlineLevel="0" collapsed="false">
      <c r="Z19576" s="0" t="n">
        <f aca="false">COUNTIF(X:X,Y19576)</f>
        <v>0</v>
      </c>
    </row>
    <row r="19577" customFormat="false" ht="13" hidden="false" customHeight="false" outlineLevel="0" collapsed="false">
      <c r="Z19577" s="0" t="n">
        <f aca="false">COUNTIF(X:X,Y19577)</f>
        <v>0</v>
      </c>
    </row>
    <row r="19578" customFormat="false" ht="13" hidden="false" customHeight="false" outlineLevel="0" collapsed="false">
      <c r="Z19578" s="0" t="n">
        <f aca="false">COUNTIF(X:X,Y19578)</f>
        <v>0</v>
      </c>
    </row>
    <row r="19579" customFormat="false" ht="13" hidden="false" customHeight="false" outlineLevel="0" collapsed="false">
      <c r="Z19579" s="0" t="n">
        <f aca="false">COUNTIF(X:X,Y19579)</f>
        <v>0</v>
      </c>
    </row>
    <row r="19580" customFormat="false" ht="13" hidden="false" customHeight="false" outlineLevel="0" collapsed="false">
      <c r="Z19580" s="0" t="n">
        <f aca="false">COUNTIF(X:X,Y19580)</f>
        <v>0</v>
      </c>
    </row>
    <row r="19581" customFormat="false" ht="13" hidden="false" customHeight="false" outlineLevel="0" collapsed="false">
      <c r="Z19581" s="0" t="n">
        <f aca="false">COUNTIF(X:X,Y19581)</f>
        <v>0</v>
      </c>
    </row>
    <row r="19582" customFormat="false" ht="13" hidden="false" customHeight="false" outlineLevel="0" collapsed="false">
      <c r="Z19582" s="0" t="n">
        <f aca="false">COUNTIF(X:X,Y19582)</f>
        <v>0</v>
      </c>
    </row>
    <row r="19583" customFormat="false" ht="13" hidden="false" customHeight="false" outlineLevel="0" collapsed="false">
      <c r="Z19583" s="0" t="n">
        <f aca="false">COUNTIF(X:X,Y19583)</f>
        <v>0</v>
      </c>
    </row>
    <row r="19584" customFormat="false" ht="13" hidden="false" customHeight="false" outlineLevel="0" collapsed="false">
      <c r="Z19584" s="0" t="n">
        <f aca="false">COUNTIF(X:X,Y19584)</f>
        <v>0</v>
      </c>
    </row>
    <row r="19585" customFormat="false" ht="13" hidden="false" customHeight="false" outlineLevel="0" collapsed="false">
      <c r="Z19585" s="0" t="n">
        <f aca="false">COUNTIF(X:X,Y19585)</f>
        <v>0</v>
      </c>
    </row>
    <row r="19586" customFormat="false" ht="13" hidden="false" customHeight="false" outlineLevel="0" collapsed="false">
      <c r="Z19586" s="0" t="n">
        <f aca="false">COUNTIF(X:X,Y19586)</f>
        <v>0</v>
      </c>
    </row>
    <row r="19587" customFormat="false" ht="13" hidden="false" customHeight="false" outlineLevel="0" collapsed="false">
      <c r="Z19587" s="0" t="n">
        <f aca="false">COUNTIF(X:X,Y19587)</f>
        <v>0</v>
      </c>
    </row>
    <row r="19588" customFormat="false" ht="13" hidden="false" customHeight="false" outlineLevel="0" collapsed="false">
      <c r="Z19588" s="0" t="n">
        <f aca="false">COUNTIF(X:X,Y19588)</f>
        <v>0</v>
      </c>
    </row>
    <row r="19589" customFormat="false" ht="13" hidden="false" customHeight="false" outlineLevel="0" collapsed="false">
      <c r="Z19589" s="0" t="n">
        <f aca="false">COUNTIF(X:X,Y19589)</f>
        <v>0</v>
      </c>
    </row>
    <row r="19590" customFormat="false" ht="13" hidden="false" customHeight="false" outlineLevel="0" collapsed="false">
      <c r="Z19590" s="0" t="n">
        <f aca="false">COUNTIF(X:X,Y19590)</f>
        <v>0</v>
      </c>
    </row>
    <row r="19591" customFormat="false" ht="13" hidden="false" customHeight="false" outlineLevel="0" collapsed="false">
      <c r="Z19591" s="0" t="n">
        <f aca="false">COUNTIF(X:X,Y19591)</f>
        <v>0</v>
      </c>
    </row>
    <row r="19592" customFormat="false" ht="13" hidden="false" customHeight="false" outlineLevel="0" collapsed="false">
      <c r="Z19592" s="0" t="n">
        <f aca="false">COUNTIF(X:X,Y19592)</f>
        <v>0</v>
      </c>
    </row>
    <row r="19593" customFormat="false" ht="13" hidden="false" customHeight="false" outlineLevel="0" collapsed="false">
      <c r="Z19593" s="0" t="n">
        <f aca="false">COUNTIF(X:X,Y19593)</f>
        <v>0</v>
      </c>
    </row>
    <row r="19594" customFormat="false" ht="13" hidden="false" customHeight="false" outlineLevel="0" collapsed="false">
      <c r="Z19594" s="0" t="n">
        <f aca="false">COUNTIF(X:X,Y19594)</f>
        <v>0</v>
      </c>
    </row>
    <row r="19595" customFormat="false" ht="13" hidden="false" customHeight="false" outlineLevel="0" collapsed="false">
      <c r="Z19595" s="0" t="n">
        <f aca="false">COUNTIF(X:X,Y19595)</f>
        <v>0</v>
      </c>
    </row>
    <row r="19596" customFormat="false" ht="13" hidden="false" customHeight="false" outlineLevel="0" collapsed="false">
      <c r="Z19596" s="0" t="n">
        <f aca="false">COUNTIF(X:X,Y19596)</f>
        <v>0</v>
      </c>
    </row>
    <row r="19597" customFormat="false" ht="13" hidden="false" customHeight="false" outlineLevel="0" collapsed="false">
      <c r="Z19597" s="0" t="n">
        <f aca="false">COUNTIF(X:X,Y19597)</f>
        <v>0</v>
      </c>
    </row>
    <row r="19598" customFormat="false" ht="13" hidden="false" customHeight="false" outlineLevel="0" collapsed="false">
      <c r="Z19598" s="0" t="n">
        <f aca="false">COUNTIF(X:X,Y19598)</f>
        <v>0</v>
      </c>
    </row>
    <row r="19599" customFormat="false" ht="13" hidden="false" customHeight="false" outlineLevel="0" collapsed="false">
      <c r="Z19599" s="0" t="n">
        <f aca="false">COUNTIF(X:X,Y19599)</f>
        <v>0</v>
      </c>
    </row>
    <row r="19600" customFormat="false" ht="13" hidden="false" customHeight="false" outlineLevel="0" collapsed="false">
      <c r="Z19600" s="0" t="n">
        <f aca="false">COUNTIF(X:X,Y19600)</f>
        <v>0</v>
      </c>
    </row>
    <row r="19601" customFormat="false" ht="13" hidden="false" customHeight="false" outlineLevel="0" collapsed="false">
      <c r="Z19601" s="0" t="n">
        <f aca="false">COUNTIF(X:X,Y19601)</f>
        <v>0</v>
      </c>
    </row>
    <row r="19602" customFormat="false" ht="13" hidden="false" customHeight="false" outlineLevel="0" collapsed="false">
      <c r="Z19602" s="0" t="n">
        <f aca="false">COUNTIF(X:X,Y19602)</f>
        <v>0</v>
      </c>
    </row>
    <row r="19603" customFormat="false" ht="13" hidden="false" customHeight="false" outlineLevel="0" collapsed="false">
      <c r="Z19603" s="0" t="n">
        <f aca="false">COUNTIF(X:X,Y19603)</f>
        <v>0</v>
      </c>
    </row>
    <row r="19604" customFormat="false" ht="13" hidden="false" customHeight="false" outlineLevel="0" collapsed="false">
      <c r="Z19604" s="0" t="n">
        <f aca="false">COUNTIF(X:X,Y19604)</f>
        <v>0</v>
      </c>
    </row>
    <row r="19605" customFormat="false" ht="13" hidden="false" customHeight="false" outlineLevel="0" collapsed="false">
      <c r="Z19605" s="0" t="n">
        <f aca="false">COUNTIF(X:X,Y19605)</f>
        <v>0</v>
      </c>
    </row>
    <row r="19606" customFormat="false" ht="13" hidden="false" customHeight="false" outlineLevel="0" collapsed="false">
      <c r="Z19606" s="0" t="n">
        <f aca="false">COUNTIF(X:X,Y19606)</f>
        <v>0</v>
      </c>
    </row>
    <row r="19607" customFormat="false" ht="13" hidden="false" customHeight="false" outlineLevel="0" collapsed="false">
      <c r="Z19607" s="0" t="n">
        <f aca="false">COUNTIF(X:X,Y19607)</f>
        <v>0</v>
      </c>
    </row>
    <row r="19608" customFormat="false" ht="13" hidden="false" customHeight="false" outlineLevel="0" collapsed="false">
      <c r="Z19608" s="0" t="n">
        <f aca="false">COUNTIF(X:X,Y19608)</f>
        <v>0</v>
      </c>
    </row>
    <row r="19609" customFormat="false" ht="13" hidden="false" customHeight="false" outlineLevel="0" collapsed="false">
      <c r="Z19609" s="0" t="n">
        <f aca="false">COUNTIF(X:X,Y19609)</f>
        <v>0</v>
      </c>
    </row>
    <row r="19610" customFormat="false" ht="13" hidden="false" customHeight="false" outlineLevel="0" collapsed="false">
      <c r="Z19610" s="0" t="n">
        <f aca="false">COUNTIF(X:X,Y19610)</f>
        <v>0</v>
      </c>
    </row>
    <row r="19611" customFormat="false" ht="13" hidden="false" customHeight="false" outlineLevel="0" collapsed="false">
      <c r="Z19611" s="0" t="n">
        <f aca="false">COUNTIF(X:X,Y19611)</f>
        <v>0</v>
      </c>
    </row>
    <row r="19612" customFormat="false" ht="13" hidden="false" customHeight="false" outlineLevel="0" collapsed="false">
      <c r="Z19612" s="0" t="n">
        <f aca="false">COUNTIF(X:X,Y19612)</f>
        <v>0</v>
      </c>
    </row>
    <row r="19613" customFormat="false" ht="13" hidden="false" customHeight="false" outlineLevel="0" collapsed="false">
      <c r="Z19613" s="0" t="n">
        <f aca="false">COUNTIF(X:X,Y19613)</f>
        <v>0</v>
      </c>
    </row>
    <row r="19614" customFormat="false" ht="13" hidden="false" customHeight="false" outlineLevel="0" collapsed="false">
      <c r="Z19614" s="0" t="n">
        <f aca="false">COUNTIF(X:X,Y19614)</f>
        <v>0</v>
      </c>
    </row>
    <row r="19615" customFormat="false" ht="13" hidden="false" customHeight="false" outlineLevel="0" collapsed="false">
      <c r="Z19615" s="0" t="n">
        <f aca="false">COUNTIF(X:X,Y19615)</f>
        <v>0</v>
      </c>
    </row>
    <row r="19616" customFormat="false" ht="13" hidden="false" customHeight="false" outlineLevel="0" collapsed="false">
      <c r="Z19616" s="0" t="n">
        <f aca="false">COUNTIF(X:X,Y19616)</f>
        <v>0</v>
      </c>
    </row>
    <row r="19617" customFormat="false" ht="13" hidden="false" customHeight="false" outlineLevel="0" collapsed="false">
      <c r="Z19617" s="0" t="n">
        <f aca="false">COUNTIF(X:X,Y19617)</f>
        <v>0</v>
      </c>
    </row>
    <row r="19618" customFormat="false" ht="13" hidden="false" customHeight="false" outlineLevel="0" collapsed="false">
      <c r="Z19618" s="0" t="n">
        <f aca="false">COUNTIF(X:X,Y19618)</f>
        <v>0</v>
      </c>
    </row>
    <row r="19619" customFormat="false" ht="13" hidden="false" customHeight="false" outlineLevel="0" collapsed="false">
      <c r="Z19619" s="0" t="n">
        <f aca="false">COUNTIF(X:X,Y19619)</f>
        <v>0</v>
      </c>
    </row>
    <row r="19620" customFormat="false" ht="13" hidden="false" customHeight="false" outlineLevel="0" collapsed="false">
      <c r="Z19620" s="0" t="n">
        <f aca="false">COUNTIF(X:X,Y19620)</f>
        <v>0</v>
      </c>
    </row>
    <row r="19621" customFormat="false" ht="13" hidden="false" customHeight="false" outlineLevel="0" collapsed="false">
      <c r="Z19621" s="0" t="n">
        <f aca="false">COUNTIF(X:X,Y19621)</f>
        <v>0</v>
      </c>
    </row>
    <row r="19622" customFormat="false" ht="13" hidden="false" customHeight="false" outlineLevel="0" collapsed="false">
      <c r="Z19622" s="0" t="n">
        <f aca="false">COUNTIF(X:X,Y19622)</f>
        <v>0</v>
      </c>
    </row>
    <row r="19623" customFormat="false" ht="13" hidden="false" customHeight="false" outlineLevel="0" collapsed="false">
      <c r="Z19623" s="0" t="n">
        <f aca="false">COUNTIF(X:X,Y19623)</f>
        <v>0</v>
      </c>
    </row>
    <row r="19624" customFormat="false" ht="13" hidden="false" customHeight="false" outlineLevel="0" collapsed="false">
      <c r="Z19624" s="0" t="n">
        <f aca="false">COUNTIF(X:X,Y19624)</f>
        <v>0</v>
      </c>
    </row>
    <row r="19625" customFormat="false" ht="13" hidden="false" customHeight="false" outlineLevel="0" collapsed="false">
      <c r="Z19625" s="0" t="n">
        <f aca="false">COUNTIF(X:X,Y19625)</f>
        <v>0</v>
      </c>
    </row>
    <row r="19626" customFormat="false" ht="13" hidden="false" customHeight="false" outlineLevel="0" collapsed="false">
      <c r="Z19626" s="0" t="n">
        <f aca="false">COUNTIF(X:X,Y19626)</f>
        <v>0</v>
      </c>
    </row>
    <row r="19627" customFormat="false" ht="13" hidden="false" customHeight="false" outlineLevel="0" collapsed="false">
      <c r="Z19627" s="0" t="n">
        <f aca="false">COUNTIF(X:X,Y19627)</f>
        <v>0</v>
      </c>
    </row>
    <row r="19628" customFormat="false" ht="13" hidden="false" customHeight="false" outlineLevel="0" collapsed="false">
      <c r="Z19628" s="0" t="n">
        <f aca="false">COUNTIF(X:X,Y19628)</f>
        <v>0</v>
      </c>
    </row>
    <row r="19629" customFormat="false" ht="13" hidden="false" customHeight="false" outlineLevel="0" collapsed="false">
      <c r="Z19629" s="0" t="n">
        <f aca="false">COUNTIF(X:X,Y19629)</f>
        <v>0</v>
      </c>
    </row>
    <row r="19630" customFormat="false" ht="13" hidden="false" customHeight="false" outlineLevel="0" collapsed="false">
      <c r="Z19630" s="0" t="n">
        <f aca="false">COUNTIF(X:X,Y19630)</f>
        <v>0</v>
      </c>
    </row>
    <row r="19631" customFormat="false" ht="13" hidden="false" customHeight="false" outlineLevel="0" collapsed="false">
      <c r="Z19631" s="0" t="n">
        <f aca="false">COUNTIF(X:X,Y19631)</f>
        <v>0</v>
      </c>
    </row>
    <row r="19632" customFormat="false" ht="13" hidden="false" customHeight="false" outlineLevel="0" collapsed="false">
      <c r="Z19632" s="0" t="n">
        <f aca="false">COUNTIF(X:X,Y19632)</f>
        <v>0</v>
      </c>
    </row>
    <row r="19633" customFormat="false" ht="13" hidden="false" customHeight="false" outlineLevel="0" collapsed="false">
      <c r="Z19633" s="0" t="n">
        <f aca="false">COUNTIF(X:X,Y19633)</f>
        <v>0</v>
      </c>
    </row>
    <row r="19634" customFormat="false" ht="13" hidden="false" customHeight="false" outlineLevel="0" collapsed="false">
      <c r="Z19634" s="0" t="n">
        <f aca="false">COUNTIF(X:X,Y19634)</f>
        <v>0</v>
      </c>
    </row>
    <row r="19635" customFormat="false" ht="13" hidden="false" customHeight="false" outlineLevel="0" collapsed="false">
      <c r="Z19635" s="0" t="n">
        <f aca="false">COUNTIF(X:X,Y19635)</f>
        <v>0</v>
      </c>
    </row>
    <row r="19636" customFormat="false" ht="13" hidden="false" customHeight="false" outlineLevel="0" collapsed="false">
      <c r="Z19636" s="0" t="n">
        <f aca="false">COUNTIF(X:X,Y19636)</f>
        <v>0</v>
      </c>
    </row>
    <row r="19637" customFormat="false" ht="13" hidden="false" customHeight="false" outlineLevel="0" collapsed="false">
      <c r="Z19637" s="0" t="n">
        <f aca="false">COUNTIF(X:X,Y19637)</f>
        <v>0</v>
      </c>
    </row>
    <row r="19638" customFormat="false" ht="13" hidden="false" customHeight="false" outlineLevel="0" collapsed="false">
      <c r="Z19638" s="0" t="n">
        <f aca="false">COUNTIF(X:X,Y19638)</f>
        <v>0</v>
      </c>
    </row>
    <row r="19639" customFormat="false" ht="13" hidden="false" customHeight="false" outlineLevel="0" collapsed="false">
      <c r="Z19639" s="0" t="n">
        <f aca="false">COUNTIF(X:X,Y19639)</f>
        <v>0</v>
      </c>
    </row>
    <row r="19640" customFormat="false" ht="13" hidden="false" customHeight="false" outlineLevel="0" collapsed="false">
      <c r="Z19640" s="0" t="n">
        <f aca="false">COUNTIF(X:X,Y19640)</f>
        <v>0</v>
      </c>
    </row>
    <row r="19641" customFormat="false" ht="13" hidden="false" customHeight="false" outlineLevel="0" collapsed="false">
      <c r="Z19641" s="0" t="n">
        <f aca="false">COUNTIF(X:X,Y19641)</f>
        <v>0</v>
      </c>
    </row>
    <row r="19642" customFormat="false" ht="13" hidden="false" customHeight="false" outlineLevel="0" collapsed="false">
      <c r="Z19642" s="0" t="n">
        <f aca="false">COUNTIF(X:X,Y19642)</f>
        <v>0</v>
      </c>
    </row>
    <row r="19643" customFormat="false" ht="13" hidden="false" customHeight="false" outlineLevel="0" collapsed="false">
      <c r="Z19643" s="0" t="n">
        <f aca="false">COUNTIF(X:X,Y19643)</f>
        <v>0</v>
      </c>
    </row>
    <row r="19644" customFormat="false" ht="13" hidden="false" customHeight="false" outlineLevel="0" collapsed="false">
      <c r="Z19644" s="0" t="n">
        <f aca="false">COUNTIF(X:X,Y19644)</f>
        <v>0</v>
      </c>
    </row>
    <row r="19645" customFormat="false" ht="13" hidden="false" customHeight="false" outlineLevel="0" collapsed="false">
      <c r="Z19645" s="0" t="n">
        <f aca="false">COUNTIF(X:X,Y19645)</f>
        <v>0</v>
      </c>
    </row>
    <row r="19646" customFormat="false" ht="13" hidden="false" customHeight="false" outlineLevel="0" collapsed="false">
      <c r="Z19646" s="0" t="n">
        <f aca="false">COUNTIF(X:X,Y19646)</f>
        <v>0</v>
      </c>
    </row>
    <row r="19647" customFormat="false" ht="13" hidden="false" customHeight="false" outlineLevel="0" collapsed="false">
      <c r="Z19647" s="0" t="n">
        <f aca="false">COUNTIF(X:X,Y19647)</f>
        <v>0</v>
      </c>
    </row>
    <row r="19648" customFormat="false" ht="13" hidden="false" customHeight="false" outlineLevel="0" collapsed="false">
      <c r="Z19648" s="0" t="n">
        <f aca="false">COUNTIF(X:X,Y19648)</f>
        <v>0</v>
      </c>
    </row>
    <row r="19649" customFormat="false" ht="13" hidden="false" customHeight="false" outlineLevel="0" collapsed="false">
      <c r="Z19649" s="0" t="n">
        <f aca="false">COUNTIF(X:X,Y19649)</f>
        <v>0</v>
      </c>
    </row>
    <row r="19650" customFormat="false" ht="13" hidden="false" customHeight="false" outlineLevel="0" collapsed="false">
      <c r="Z19650" s="0" t="n">
        <f aca="false">COUNTIF(X:X,Y19650)</f>
        <v>0</v>
      </c>
    </row>
    <row r="19651" customFormat="false" ht="13" hidden="false" customHeight="false" outlineLevel="0" collapsed="false">
      <c r="Z19651" s="0" t="n">
        <f aca="false">COUNTIF(X:X,Y19651)</f>
        <v>0</v>
      </c>
    </row>
    <row r="19652" customFormat="false" ht="13" hidden="false" customHeight="false" outlineLevel="0" collapsed="false">
      <c r="Z19652" s="0" t="n">
        <f aca="false">COUNTIF(X:X,Y19652)</f>
        <v>0</v>
      </c>
    </row>
    <row r="19653" customFormat="false" ht="13" hidden="false" customHeight="false" outlineLevel="0" collapsed="false">
      <c r="Z19653" s="0" t="n">
        <f aca="false">COUNTIF(X:X,Y19653)</f>
        <v>0</v>
      </c>
    </row>
    <row r="19654" customFormat="false" ht="13" hidden="false" customHeight="false" outlineLevel="0" collapsed="false">
      <c r="Z19654" s="0" t="n">
        <f aca="false">COUNTIF(X:X,Y19654)</f>
        <v>0</v>
      </c>
    </row>
    <row r="19655" customFormat="false" ht="13" hidden="false" customHeight="false" outlineLevel="0" collapsed="false">
      <c r="Z19655" s="0" t="n">
        <f aca="false">COUNTIF(X:X,Y19655)</f>
        <v>0</v>
      </c>
    </row>
    <row r="19656" customFormat="false" ht="13" hidden="false" customHeight="false" outlineLevel="0" collapsed="false">
      <c r="Z19656" s="0" t="n">
        <f aca="false">COUNTIF(X:X,Y19656)</f>
        <v>0</v>
      </c>
    </row>
    <row r="19657" customFormat="false" ht="13" hidden="false" customHeight="false" outlineLevel="0" collapsed="false">
      <c r="Z19657" s="0" t="n">
        <f aca="false">COUNTIF(X:X,Y19657)</f>
        <v>0</v>
      </c>
    </row>
    <row r="19658" customFormat="false" ht="13" hidden="false" customHeight="false" outlineLevel="0" collapsed="false">
      <c r="Z19658" s="0" t="n">
        <f aca="false">COUNTIF(X:X,Y19658)</f>
        <v>0</v>
      </c>
    </row>
    <row r="19659" customFormat="false" ht="13" hidden="false" customHeight="false" outlineLevel="0" collapsed="false">
      <c r="Z19659" s="0" t="n">
        <f aca="false">COUNTIF(X:X,Y19659)</f>
        <v>0</v>
      </c>
    </row>
    <row r="19660" customFormat="false" ht="13" hidden="false" customHeight="false" outlineLevel="0" collapsed="false">
      <c r="Z19660" s="0" t="n">
        <f aca="false">COUNTIF(X:X,Y19660)</f>
        <v>0</v>
      </c>
    </row>
    <row r="19661" customFormat="false" ht="13" hidden="false" customHeight="false" outlineLevel="0" collapsed="false">
      <c r="Z19661" s="0" t="n">
        <f aca="false">COUNTIF(X:X,Y19661)</f>
        <v>0</v>
      </c>
    </row>
    <row r="19662" customFormat="false" ht="13" hidden="false" customHeight="false" outlineLevel="0" collapsed="false">
      <c r="Z19662" s="0" t="n">
        <f aca="false">COUNTIF(X:X,Y19662)</f>
        <v>0</v>
      </c>
    </row>
    <row r="19663" customFormat="false" ht="13" hidden="false" customHeight="false" outlineLevel="0" collapsed="false">
      <c r="Z19663" s="0" t="n">
        <f aca="false">COUNTIF(X:X,Y19663)</f>
        <v>0</v>
      </c>
    </row>
    <row r="19664" customFormat="false" ht="13" hidden="false" customHeight="false" outlineLevel="0" collapsed="false">
      <c r="Z19664" s="0" t="n">
        <f aca="false">COUNTIF(X:X,Y19664)</f>
        <v>0</v>
      </c>
    </row>
    <row r="19665" customFormat="false" ht="13" hidden="false" customHeight="false" outlineLevel="0" collapsed="false">
      <c r="Z19665" s="0" t="n">
        <f aca="false">COUNTIF(X:X,Y19665)</f>
        <v>0</v>
      </c>
    </row>
    <row r="19666" customFormat="false" ht="13" hidden="false" customHeight="false" outlineLevel="0" collapsed="false">
      <c r="Z19666" s="0" t="n">
        <f aca="false">COUNTIF(X:X,Y19666)</f>
        <v>0</v>
      </c>
    </row>
    <row r="19667" customFormat="false" ht="13" hidden="false" customHeight="false" outlineLevel="0" collapsed="false">
      <c r="Z19667" s="0" t="n">
        <f aca="false">COUNTIF(X:X,Y19667)</f>
        <v>0</v>
      </c>
    </row>
    <row r="19668" customFormat="false" ht="13" hidden="false" customHeight="false" outlineLevel="0" collapsed="false">
      <c r="Z19668" s="0" t="n">
        <f aca="false">COUNTIF(X:X,Y19668)</f>
        <v>0</v>
      </c>
    </row>
    <row r="19669" customFormat="false" ht="13" hidden="false" customHeight="false" outlineLevel="0" collapsed="false">
      <c r="Z19669" s="0" t="n">
        <f aca="false">COUNTIF(X:X,Y19669)</f>
        <v>0</v>
      </c>
    </row>
    <row r="19670" customFormat="false" ht="13" hidden="false" customHeight="false" outlineLevel="0" collapsed="false">
      <c r="Z19670" s="0" t="n">
        <f aca="false">COUNTIF(X:X,Y19670)</f>
        <v>0</v>
      </c>
    </row>
    <row r="19671" customFormat="false" ht="13" hidden="false" customHeight="false" outlineLevel="0" collapsed="false">
      <c r="Z19671" s="0" t="n">
        <f aca="false">COUNTIF(X:X,Y19671)</f>
        <v>0</v>
      </c>
    </row>
    <row r="19672" customFormat="false" ht="13" hidden="false" customHeight="false" outlineLevel="0" collapsed="false">
      <c r="Z19672" s="0" t="n">
        <f aca="false">COUNTIF(X:X,Y19672)</f>
        <v>0</v>
      </c>
    </row>
    <row r="19673" customFormat="false" ht="13" hidden="false" customHeight="false" outlineLevel="0" collapsed="false">
      <c r="Z19673" s="0" t="n">
        <f aca="false">COUNTIF(X:X,Y19673)</f>
        <v>0</v>
      </c>
    </row>
    <row r="19674" customFormat="false" ht="13" hidden="false" customHeight="false" outlineLevel="0" collapsed="false">
      <c r="Z19674" s="0" t="n">
        <f aca="false">COUNTIF(X:X,Y19674)</f>
        <v>0</v>
      </c>
    </row>
    <row r="19675" customFormat="false" ht="13" hidden="false" customHeight="false" outlineLevel="0" collapsed="false">
      <c r="Z19675" s="0" t="n">
        <f aca="false">COUNTIF(X:X,Y19675)</f>
        <v>0</v>
      </c>
    </row>
    <row r="19676" customFormat="false" ht="13" hidden="false" customHeight="false" outlineLevel="0" collapsed="false">
      <c r="Z19676" s="0" t="n">
        <f aca="false">COUNTIF(X:X,Y19676)</f>
        <v>0</v>
      </c>
    </row>
    <row r="19677" customFormat="false" ht="13" hidden="false" customHeight="false" outlineLevel="0" collapsed="false">
      <c r="Z19677" s="0" t="n">
        <f aca="false">COUNTIF(X:X,Y19677)</f>
        <v>0</v>
      </c>
    </row>
    <row r="19678" customFormat="false" ht="13" hidden="false" customHeight="false" outlineLevel="0" collapsed="false">
      <c r="Z19678" s="0" t="n">
        <f aca="false">COUNTIF(X:X,Y19678)</f>
        <v>0</v>
      </c>
    </row>
    <row r="19679" customFormat="false" ht="13" hidden="false" customHeight="false" outlineLevel="0" collapsed="false">
      <c r="Z19679" s="0" t="n">
        <f aca="false">COUNTIF(X:X,Y19679)</f>
        <v>0</v>
      </c>
    </row>
    <row r="19680" customFormat="false" ht="13" hidden="false" customHeight="false" outlineLevel="0" collapsed="false">
      <c r="Z19680" s="0" t="n">
        <f aca="false">COUNTIF(X:X,Y19680)</f>
        <v>0</v>
      </c>
    </row>
    <row r="19681" customFormat="false" ht="13" hidden="false" customHeight="false" outlineLevel="0" collapsed="false">
      <c r="Z19681" s="0" t="n">
        <f aca="false">COUNTIF(X:X,Y19681)</f>
        <v>0</v>
      </c>
    </row>
    <row r="19682" customFormat="false" ht="13" hidden="false" customHeight="false" outlineLevel="0" collapsed="false">
      <c r="Z19682" s="0" t="n">
        <f aca="false">COUNTIF(X:X,Y19682)</f>
        <v>0</v>
      </c>
    </row>
    <row r="19683" customFormat="false" ht="13" hidden="false" customHeight="false" outlineLevel="0" collapsed="false">
      <c r="Z19683" s="0" t="n">
        <f aca="false">COUNTIF(X:X,Y19683)</f>
        <v>0</v>
      </c>
    </row>
    <row r="19684" customFormat="false" ht="13" hidden="false" customHeight="false" outlineLevel="0" collapsed="false">
      <c r="Z19684" s="0" t="n">
        <f aca="false">COUNTIF(X:X,Y19684)</f>
        <v>0</v>
      </c>
    </row>
    <row r="19685" customFormat="false" ht="13" hidden="false" customHeight="false" outlineLevel="0" collapsed="false">
      <c r="Z19685" s="0" t="n">
        <f aca="false">COUNTIF(X:X,Y19685)</f>
        <v>0</v>
      </c>
    </row>
    <row r="19686" customFormat="false" ht="13" hidden="false" customHeight="false" outlineLevel="0" collapsed="false">
      <c r="Z19686" s="0" t="n">
        <f aca="false">COUNTIF(X:X,Y19686)</f>
        <v>0</v>
      </c>
    </row>
    <row r="19687" customFormat="false" ht="13" hidden="false" customHeight="false" outlineLevel="0" collapsed="false">
      <c r="Z19687" s="0" t="n">
        <f aca="false">COUNTIF(X:X,Y19687)</f>
        <v>0</v>
      </c>
    </row>
    <row r="19688" customFormat="false" ht="13" hidden="false" customHeight="false" outlineLevel="0" collapsed="false">
      <c r="Z19688" s="0" t="n">
        <f aca="false">COUNTIF(X:X,Y19688)</f>
        <v>0</v>
      </c>
    </row>
    <row r="19689" customFormat="false" ht="13" hidden="false" customHeight="false" outlineLevel="0" collapsed="false">
      <c r="Z19689" s="0" t="n">
        <f aca="false">COUNTIF(X:X,Y19689)</f>
        <v>0</v>
      </c>
    </row>
    <row r="19690" customFormat="false" ht="13" hidden="false" customHeight="false" outlineLevel="0" collapsed="false">
      <c r="Z19690" s="0" t="n">
        <f aca="false">COUNTIF(X:X,Y19690)</f>
        <v>0</v>
      </c>
    </row>
    <row r="19691" customFormat="false" ht="13" hidden="false" customHeight="false" outlineLevel="0" collapsed="false">
      <c r="Z19691" s="0" t="n">
        <f aca="false">COUNTIF(X:X,Y19691)</f>
        <v>0</v>
      </c>
    </row>
    <row r="19692" customFormat="false" ht="13" hidden="false" customHeight="false" outlineLevel="0" collapsed="false">
      <c r="Z19692" s="0" t="n">
        <f aca="false">COUNTIF(X:X,Y19692)</f>
        <v>0</v>
      </c>
    </row>
    <row r="19693" customFormat="false" ht="13" hidden="false" customHeight="false" outlineLevel="0" collapsed="false">
      <c r="Z19693" s="0" t="n">
        <f aca="false">COUNTIF(X:X,Y19693)</f>
        <v>0</v>
      </c>
    </row>
    <row r="19694" customFormat="false" ht="13" hidden="false" customHeight="false" outlineLevel="0" collapsed="false">
      <c r="Z19694" s="0" t="n">
        <f aca="false">COUNTIF(X:X,Y19694)</f>
        <v>0</v>
      </c>
    </row>
    <row r="19695" customFormat="false" ht="13" hidden="false" customHeight="false" outlineLevel="0" collapsed="false">
      <c r="Z19695" s="0" t="n">
        <f aca="false">COUNTIF(X:X,Y19695)</f>
        <v>0</v>
      </c>
    </row>
    <row r="19696" customFormat="false" ht="13" hidden="false" customHeight="false" outlineLevel="0" collapsed="false">
      <c r="Z19696" s="0" t="n">
        <f aca="false">COUNTIF(X:X,Y19696)</f>
        <v>0</v>
      </c>
    </row>
    <row r="19697" customFormat="false" ht="13" hidden="false" customHeight="false" outlineLevel="0" collapsed="false">
      <c r="Z19697" s="0" t="n">
        <f aca="false">COUNTIF(X:X,Y19697)</f>
        <v>0</v>
      </c>
    </row>
    <row r="19698" customFormat="false" ht="13" hidden="false" customHeight="false" outlineLevel="0" collapsed="false">
      <c r="Z19698" s="0" t="n">
        <f aca="false">COUNTIF(X:X,Y19698)</f>
        <v>0</v>
      </c>
    </row>
    <row r="19699" customFormat="false" ht="13" hidden="false" customHeight="false" outlineLevel="0" collapsed="false">
      <c r="Z19699" s="0" t="n">
        <f aca="false">COUNTIF(X:X,Y19699)</f>
        <v>0</v>
      </c>
    </row>
    <row r="19700" customFormat="false" ht="13" hidden="false" customHeight="false" outlineLevel="0" collapsed="false">
      <c r="Z19700" s="0" t="n">
        <f aca="false">COUNTIF(X:X,Y19700)</f>
        <v>0</v>
      </c>
    </row>
    <row r="19701" customFormat="false" ht="13" hidden="false" customHeight="false" outlineLevel="0" collapsed="false">
      <c r="Z19701" s="0" t="n">
        <f aca="false">COUNTIF(X:X,Y19701)</f>
        <v>0</v>
      </c>
    </row>
    <row r="19702" customFormat="false" ht="13" hidden="false" customHeight="false" outlineLevel="0" collapsed="false">
      <c r="Z19702" s="0" t="n">
        <f aca="false">COUNTIF(X:X,Y19702)</f>
        <v>0</v>
      </c>
    </row>
    <row r="19703" customFormat="false" ht="13" hidden="false" customHeight="false" outlineLevel="0" collapsed="false">
      <c r="Z19703" s="0" t="n">
        <f aca="false">COUNTIF(X:X,Y19703)</f>
        <v>0</v>
      </c>
    </row>
    <row r="19704" customFormat="false" ht="13" hidden="false" customHeight="false" outlineLevel="0" collapsed="false">
      <c r="Z19704" s="0" t="n">
        <f aca="false">COUNTIF(X:X,Y19704)</f>
        <v>0</v>
      </c>
    </row>
    <row r="19705" customFormat="false" ht="13" hidden="false" customHeight="false" outlineLevel="0" collapsed="false">
      <c r="Z19705" s="0" t="n">
        <f aca="false">COUNTIF(X:X,Y19705)</f>
        <v>0</v>
      </c>
    </row>
    <row r="19706" customFormat="false" ht="13" hidden="false" customHeight="false" outlineLevel="0" collapsed="false">
      <c r="Z19706" s="0" t="n">
        <f aca="false">COUNTIF(X:X,Y19706)</f>
        <v>0</v>
      </c>
    </row>
    <row r="19707" customFormat="false" ht="13" hidden="false" customHeight="false" outlineLevel="0" collapsed="false">
      <c r="Z19707" s="0" t="n">
        <f aca="false">COUNTIF(X:X,Y19707)</f>
        <v>0</v>
      </c>
    </row>
    <row r="19708" customFormat="false" ht="13" hidden="false" customHeight="false" outlineLevel="0" collapsed="false">
      <c r="Z19708" s="0" t="n">
        <f aca="false">COUNTIF(X:X,Y19708)</f>
        <v>0</v>
      </c>
    </row>
    <row r="19709" customFormat="false" ht="13" hidden="false" customHeight="false" outlineLevel="0" collapsed="false">
      <c r="Z19709" s="0" t="n">
        <f aca="false">COUNTIF(X:X,Y19709)</f>
        <v>0</v>
      </c>
    </row>
    <row r="19710" customFormat="false" ht="13" hidden="false" customHeight="false" outlineLevel="0" collapsed="false">
      <c r="Z19710" s="0" t="n">
        <f aca="false">COUNTIF(X:X,Y19710)</f>
        <v>0</v>
      </c>
    </row>
    <row r="19711" customFormat="false" ht="13" hidden="false" customHeight="false" outlineLevel="0" collapsed="false">
      <c r="Z19711" s="0" t="n">
        <f aca="false">COUNTIF(X:X,Y19711)</f>
        <v>0</v>
      </c>
    </row>
    <row r="19712" customFormat="false" ht="13" hidden="false" customHeight="false" outlineLevel="0" collapsed="false">
      <c r="Z19712" s="0" t="n">
        <f aca="false">COUNTIF(X:X,Y19712)</f>
        <v>0</v>
      </c>
    </row>
    <row r="19713" customFormat="false" ht="13" hidden="false" customHeight="false" outlineLevel="0" collapsed="false">
      <c r="Z19713" s="0" t="n">
        <f aca="false">COUNTIF(X:X,Y19713)</f>
        <v>0</v>
      </c>
    </row>
    <row r="19714" customFormat="false" ht="13" hidden="false" customHeight="false" outlineLevel="0" collapsed="false">
      <c r="Z19714" s="0" t="n">
        <f aca="false">COUNTIF(X:X,Y19714)</f>
        <v>0</v>
      </c>
    </row>
    <row r="19715" customFormat="false" ht="13" hidden="false" customHeight="false" outlineLevel="0" collapsed="false">
      <c r="Z19715" s="0" t="n">
        <f aca="false">COUNTIF(X:X,Y19715)</f>
        <v>0</v>
      </c>
    </row>
    <row r="19716" customFormat="false" ht="13" hidden="false" customHeight="false" outlineLevel="0" collapsed="false">
      <c r="Z19716" s="0" t="n">
        <f aca="false">COUNTIF(X:X,Y19716)</f>
        <v>0</v>
      </c>
    </row>
    <row r="19717" customFormat="false" ht="13" hidden="false" customHeight="false" outlineLevel="0" collapsed="false">
      <c r="Z19717" s="0" t="n">
        <f aca="false">COUNTIF(X:X,Y19717)</f>
        <v>0</v>
      </c>
    </row>
    <row r="19718" customFormat="false" ht="13" hidden="false" customHeight="false" outlineLevel="0" collapsed="false">
      <c r="Z19718" s="0" t="n">
        <f aca="false">COUNTIF(X:X,Y19718)</f>
        <v>0</v>
      </c>
    </row>
    <row r="19719" customFormat="false" ht="13" hidden="false" customHeight="false" outlineLevel="0" collapsed="false">
      <c r="Z19719" s="0" t="n">
        <f aca="false">COUNTIF(X:X,Y19719)</f>
        <v>0</v>
      </c>
    </row>
    <row r="19720" customFormat="false" ht="13" hidden="false" customHeight="false" outlineLevel="0" collapsed="false">
      <c r="Z19720" s="0" t="n">
        <f aca="false">COUNTIF(X:X,Y19720)</f>
        <v>0</v>
      </c>
    </row>
    <row r="19721" customFormat="false" ht="13" hidden="false" customHeight="false" outlineLevel="0" collapsed="false">
      <c r="Z19721" s="0" t="n">
        <f aca="false">COUNTIF(X:X,Y19721)</f>
        <v>0</v>
      </c>
    </row>
    <row r="19722" customFormat="false" ht="13" hidden="false" customHeight="false" outlineLevel="0" collapsed="false">
      <c r="Z19722" s="0" t="n">
        <f aca="false">COUNTIF(X:X,Y19722)</f>
        <v>0</v>
      </c>
    </row>
    <row r="19723" customFormat="false" ht="13" hidden="false" customHeight="false" outlineLevel="0" collapsed="false">
      <c r="Z19723" s="0" t="n">
        <f aca="false">COUNTIF(X:X,Y19723)</f>
        <v>0</v>
      </c>
    </row>
    <row r="19724" customFormat="false" ht="13" hidden="false" customHeight="false" outlineLevel="0" collapsed="false">
      <c r="Z19724" s="0" t="n">
        <f aca="false">COUNTIF(X:X,Y19724)</f>
        <v>0</v>
      </c>
    </row>
    <row r="19725" customFormat="false" ht="13" hidden="false" customHeight="false" outlineLevel="0" collapsed="false">
      <c r="Z19725" s="0" t="n">
        <f aca="false">COUNTIF(X:X,Y19725)</f>
        <v>0</v>
      </c>
    </row>
    <row r="19726" customFormat="false" ht="13" hidden="false" customHeight="false" outlineLevel="0" collapsed="false">
      <c r="Z19726" s="0" t="n">
        <f aca="false">COUNTIF(X:X,Y19726)</f>
        <v>0</v>
      </c>
    </row>
    <row r="19727" customFormat="false" ht="13" hidden="false" customHeight="false" outlineLevel="0" collapsed="false">
      <c r="Z19727" s="0" t="n">
        <f aca="false">COUNTIF(X:X,Y19727)</f>
        <v>0</v>
      </c>
    </row>
    <row r="19728" customFormat="false" ht="13" hidden="false" customHeight="false" outlineLevel="0" collapsed="false">
      <c r="Z19728" s="0" t="n">
        <f aca="false">COUNTIF(X:X,Y19728)</f>
        <v>0</v>
      </c>
    </row>
    <row r="19729" customFormat="false" ht="13" hidden="false" customHeight="false" outlineLevel="0" collapsed="false">
      <c r="Z19729" s="0" t="n">
        <f aca="false">COUNTIF(X:X,Y19729)</f>
        <v>0</v>
      </c>
    </row>
    <row r="19730" customFormat="false" ht="13" hidden="false" customHeight="false" outlineLevel="0" collapsed="false">
      <c r="Z19730" s="0" t="n">
        <f aca="false">COUNTIF(X:X,Y19730)</f>
        <v>0</v>
      </c>
    </row>
    <row r="19731" customFormat="false" ht="13" hidden="false" customHeight="false" outlineLevel="0" collapsed="false">
      <c r="Z19731" s="0" t="n">
        <f aca="false">COUNTIF(X:X,Y19731)</f>
        <v>0</v>
      </c>
    </row>
    <row r="19732" customFormat="false" ht="13" hidden="false" customHeight="false" outlineLevel="0" collapsed="false">
      <c r="Z19732" s="0" t="n">
        <f aca="false">COUNTIF(X:X,Y19732)</f>
        <v>0</v>
      </c>
    </row>
    <row r="19733" customFormat="false" ht="13" hidden="false" customHeight="false" outlineLevel="0" collapsed="false">
      <c r="Z19733" s="0" t="n">
        <f aca="false">COUNTIF(X:X,Y19733)</f>
        <v>0</v>
      </c>
    </row>
    <row r="19734" customFormat="false" ht="13" hidden="false" customHeight="false" outlineLevel="0" collapsed="false">
      <c r="Z19734" s="0" t="n">
        <f aca="false">COUNTIF(X:X,Y19734)</f>
        <v>0</v>
      </c>
    </row>
    <row r="19735" customFormat="false" ht="13" hidden="false" customHeight="false" outlineLevel="0" collapsed="false">
      <c r="Z19735" s="0" t="n">
        <f aca="false">COUNTIF(X:X,Y19735)</f>
        <v>0</v>
      </c>
    </row>
    <row r="19736" customFormat="false" ht="13" hidden="false" customHeight="false" outlineLevel="0" collapsed="false">
      <c r="Z19736" s="0" t="n">
        <f aca="false">COUNTIF(X:X,Y19736)</f>
        <v>0</v>
      </c>
    </row>
    <row r="19737" customFormat="false" ht="13" hidden="false" customHeight="false" outlineLevel="0" collapsed="false">
      <c r="Z19737" s="0" t="n">
        <f aca="false">COUNTIF(X:X,Y19737)</f>
        <v>0</v>
      </c>
    </row>
    <row r="19738" customFormat="false" ht="13" hidden="false" customHeight="false" outlineLevel="0" collapsed="false">
      <c r="Z19738" s="0" t="n">
        <f aca="false">COUNTIF(X:X,Y19738)</f>
        <v>0</v>
      </c>
    </row>
    <row r="19739" customFormat="false" ht="13" hidden="false" customHeight="false" outlineLevel="0" collapsed="false">
      <c r="Z19739" s="0" t="n">
        <f aca="false">COUNTIF(X:X,Y19739)</f>
        <v>0</v>
      </c>
    </row>
    <row r="19740" customFormat="false" ht="13" hidden="false" customHeight="false" outlineLevel="0" collapsed="false">
      <c r="Z19740" s="0" t="n">
        <f aca="false">COUNTIF(X:X,Y19740)</f>
        <v>0</v>
      </c>
    </row>
    <row r="19741" customFormat="false" ht="13" hidden="false" customHeight="false" outlineLevel="0" collapsed="false">
      <c r="Z19741" s="0" t="n">
        <f aca="false">COUNTIF(X:X,Y19741)</f>
        <v>0</v>
      </c>
    </row>
    <row r="19742" customFormat="false" ht="13" hidden="false" customHeight="false" outlineLevel="0" collapsed="false">
      <c r="Z19742" s="0" t="n">
        <f aca="false">COUNTIF(X:X,Y19742)</f>
        <v>0</v>
      </c>
    </row>
    <row r="19743" customFormat="false" ht="13" hidden="false" customHeight="false" outlineLevel="0" collapsed="false">
      <c r="Z19743" s="0" t="n">
        <f aca="false">COUNTIF(X:X,Y19743)</f>
        <v>0</v>
      </c>
    </row>
    <row r="19744" customFormat="false" ht="13" hidden="false" customHeight="false" outlineLevel="0" collapsed="false">
      <c r="Z19744" s="0" t="n">
        <f aca="false">COUNTIF(X:X,Y19744)</f>
        <v>0</v>
      </c>
    </row>
    <row r="19745" customFormat="false" ht="13" hidden="false" customHeight="false" outlineLevel="0" collapsed="false">
      <c r="Z19745" s="0" t="n">
        <f aca="false">COUNTIF(X:X,Y19745)</f>
        <v>0</v>
      </c>
    </row>
    <row r="19746" customFormat="false" ht="13" hidden="false" customHeight="false" outlineLevel="0" collapsed="false">
      <c r="Z19746" s="0" t="n">
        <f aca="false">COUNTIF(X:X,Y19746)</f>
        <v>0</v>
      </c>
    </row>
    <row r="19747" customFormat="false" ht="13" hidden="false" customHeight="false" outlineLevel="0" collapsed="false">
      <c r="Z19747" s="0" t="n">
        <f aca="false">COUNTIF(X:X,Y19747)</f>
        <v>0</v>
      </c>
    </row>
    <row r="19748" customFormat="false" ht="13" hidden="false" customHeight="false" outlineLevel="0" collapsed="false">
      <c r="Z19748" s="0" t="n">
        <f aca="false">COUNTIF(X:X,Y19748)</f>
        <v>0</v>
      </c>
    </row>
    <row r="19749" customFormat="false" ht="13" hidden="false" customHeight="false" outlineLevel="0" collapsed="false">
      <c r="Z19749" s="0" t="n">
        <f aca="false">COUNTIF(X:X,Y19749)</f>
        <v>0</v>
      </c>
    </row>
    <row r="19750" customFormat="false" ht="13" hidden="false" customHeight="false" outlineLevel="0" collapsed="false">
      <c r="Z19750" s="0" t="n">
        <f aca="false">COUNTIF(X:X,Y19750)</f>
        <v>0</v>
      </c>
    </row>
    <row r="19751" customFormat="false" ht="13" hidden="false" customHeight="false" outlineLevel="0" collapsed="false">
      <c r="Z19751" s="0" t="n">
        <f aca="false">COUNTIF(X:X,Y19751)</f>
        <v>0</v>
      </c>
    </row>
    <row r="19752" customFormat="false" ht="13" hidden="false" customHeight="false" outlineLevel="0" collapsed="false">
      <c r="Z19752" s="0" t="n">
        <f aca="false">COUNTIF(X:X,Y19752)</f>
        <v>0</v>
      </c>
    </row>
    <row r="19753" customFormat="false" ht="13" hidden="false" customHeight="false" outlineLevel="0" collapsed="false">
      <c r="Z19753" s="0" t="n">
        <f aca="false">COUNTIF(X:X,Y19753)</f>
        <v>0</v>
      </c>
    </row>
    <row r="19754" customFormat="false" ht="13" hidden="false" customHeight="false" outlineLevel="0" collapsed="false">
      <c r="Z19754" s="0" t="n">
        <f aca="false">COUNTIF(X:X,Y19754)</f>
        <v>0</v>
      </c>
    </row>
    <row r="19755" customFormat="false" ht="13" hidden="false" customHeight="false" outlineLevel="0" collapsed="false">
      <c r="Z19755" s="0" t="n">
        <f aca="false">COUNTIF(X:X,Y19755)</f>
        <v>0</v>
      </c>
    </row>
    <row r="19756" customFormat="false" ht="13" hidden="false" customHeight="false" outlineLevel="0" collapsed="false">
      <c r="Z19756" s="0" t="n">
        <f aca="false">COUNTIF(X:X,Y19756)</f>
        <v>0</v>
      </c>
    </row>
    <row r="19757" customFormat="false" ht="13" hidden="false" customHeight="false" outlineLevel="0" collapsed="false">
      <c r="Z19757" s="0" t="n">
        <f aca="false">COUNTIF(X:X,Y19757)</f>
        <v>0</v>
      </c>
    </row>
    <row r="19758" customFormat="false" ht="13" hidden="false" customHeight="false" outlineLevel="0" collapsed="false">
      <c r="Z19758" s="0" t="n">
        <f aca="false">COUNTIF(X:X,Y19758)</f>
        <v>0</v>
      </c>
    </row>
    <row r="19759" customFormat="false" ht="13" hidden="false" customHeight="false" outlineLevel="0" collapsed="false">
      <c r="Z19759" s="0" t="n">
        <f aca="false">COUNTIF(X:X,Y19759)</f>
        <v>0</v>
      </c>
    </row>
    <row r="19760" customFormat="false" ht="13" hidden="false" customHeight="false" outlineLevel="0" collapsed="false">
      <c r="Z19760" s="0" t="n">
        <f aca="false">COUNTIF(X:X,Y19760)</f>
        <v>0</v>
      </c>
    </row>
    <row r="19761" customFormat="false" ht="13" hidden="false" customHeight="false" outlineLevel="0" collapsed="false">
      <c r="Z19761" s="0" t="n">
        <f aca="false">COUNTIF(X:X,Y19761)</f>
        <v>0</v>
      </c>
    </row>
    <row r="19762" customFormat="false" ht="13" hidden="false" customHeight="false" outlineLevel="0" collapsed="false">
      <c r="Z19762" s="0" t="n">
        <f aca="false">COUNTIF(X:X,Y19762)</f>
        <v>0</v>
      </c>
    </row>
    <row r="19763" customFormat="false" ht="13" hidden="false" customHeight="false" outlineLevel="0" collapsed="false">
      <c r="Z19763" s="0" t="n">
        <f aca="false">COUNTIF(X:X,Y19763)</f>
        <v>0</v>
      </c>
    </row>
    <row r="19764" customFormat="false" ht="13" hidden="false" customHeight="false" outlineLevel="0" collapsed="false">
      <c r="Z19764" s="0" t="n">
        <f aca="false">COUNTIF(X:X,Y19764)</f>
        <v>0</v>
      </c>
    </row>
    <row r="19765" customFormat="false" ht="13" hidden="false" customHeight="false" outlineLevel="0" collapsed="false">
      <c r="Z19765" s="0" t="n">
        <f aca="false">COUNTIF(X:X,Y19765)</f>
        <v>0</v>
      </c>
    </row>
    <row r="19766" customFormat="false" ht="13" hidden="false" customHeight="false" outlineLevel="0" collapsed="false">
      <c r="Z19766" s="0" t="n">
        <f aca="false">COUNTIF(X:X,Y19766)</f>
        <v>0</v>
      </c>
    </row>
    <row r="19767" customFormat="false" ht="13" hidden="false" customHeight="false" outlineLevel="0" collapsed="false">
      <c r="Z19767" s="0" t="n">
        <f aca="false">COUNTIF(X:X,Y19767)</f>
        <v>0</v>
      </c>
    </row>
    <row r="19768" customFormat="false" ht="13" hidden="false" customHeight="false" outlineLevel="0" collapsed="false">
      <c r="Z19768" s="0" t="n">
        <f aca="false">COUNTIF(X:X,Y19768)</f>
        <v>0</v>
      </c>
    </row>
    <row r="19769" customFormat="false" ht="13" hidden="false" customHeight="false" outlineLevel="0" collapsed="false">
      <c r="Z19769" s="0" t="n">
        <f aca="false">COUNTIF(X:X,Y19769)</f>
        <v>0</v>
      </c>
    </row>
    <row r="19770" customFormat="false" ht="13" hidden="false" customHeight="false" outlineLevel="0" collapsed="false">
      <c r="Z19770" s="0" t="n">
        <f aca="false">COUNTIF(X:X,Y19770)</f>
        <v>0</v>
      </c>
    </row>
    <row r="19771" customFormat="false" ht="13" hidden="false" customHeight="false" outlineLevel="0" collapsed="false">
      <c r="Z19771" s="0" t="n">
        <f aca="false">COUNTIF(X:X,Y19771)</f>
        <v>0</v>
      </c>
    </row>
    <row r="19772" customFormat="false" ht="13" hidden="false" customHeight="false" outlineLevel="0" collapsed="false">
      <c r="Z19772" s="0" t="n">
        <f aca="false">COUNTIF(X:X,Y19772)</f>
        <v>0</v>
      </c>
    </row>
    <row r="19773" customFormat="false" ht="13" hidden="false" customHeight="false" outlineLevel="0" collapsed="false">
      <c r="Z19773" s="0" t="n">
        <f aca="false">COUNTIF(X:X,Y19773)</f>
        <v>0</v>
      </c>
    </row>
    <row r="19774" customFormat="false" ht="13" hidden="false" customHeight="false" outlineLevel="0" collapsed="false">
      <c r="Z19774" s="0" t="n">
        <f aca="false">COUNTIF(X:X,Y19774)</f>
        <v>0</v>
      </c>
    </row>
    <row r="19775" customFormat="false" ht="13" hidden="false" customHeight="false" outlineLevel="0" collapsed="false">
      <c r="Z19775" s="0" t="n">
        <f aca="false">COUNTIF(X:X,Y19775)</f>
        <v>0</v>
      </c>
    </row>
    <row r="19776" customFormat="false" ht="13" hidden="false" customHeight="false" outlineLevel="0" collapsed="false">
      <c r="Z19776" s="0" t="n">
        <f aca="false">COUNTIF(X:X,Y19776)</f>
        <v>0</v>
      </c>
    </row>
    <row r="19777" customFormat="false" ht="13" hidden="false" customHeight="false" outlineLevel="0" collapsed="false">
      <c r="Z19777" s="0" t="n">
        <f aca="false">COUNTIF(X:X,Y19777)</f>
        <v>0</v>
      </c>
    </row>
    <row r="19778" customFormat="false" ht="13" hidden="false" customHeight="false" outlineLevel="0" collapsed="false">
      <c r="Z19778" s="0" t="n">
        <f aca="false">COUNTIF(X:X,Y19778)</f>
        <v>0</v>
      </c>
    </row>
    <row r="19779" customFormat="false" ht="13" hidden="false" customHeight="false" outlineLevel="0" collapsed="false">
      <c r="Z19779" s="0" t="n">
        <f aca="false">COUNTIF(X:X,Y19779)</f>
        <v>0</v>
      </c>
    </row>
    <row r="19780" customFormat="false" ht="13" hidden="false" customHeight="false" outlineLevel="0" collapsed="false">
      <c r="Z19780" s="0" t="n">
        <f aca="false">COUNTIF(X:X,Y19780)</f>
        <v>0</v>
      </c>
    </row>
    <row r="19781" customFormat="false" ht="13" hidden="false" customHeight="false" outlineLevel="0" collapsed="false">
      <c r="Z19781" s="0" t="n">
        <f aca="false">COUNTIF(X:X,Y19781)</f>
        <v>0</v>
      </c>
    </row>
    <row r="19782" customFormat="false" ht="13" hidden="false" customHeight="false" outlineLevel="0" collapsed="false">
      <c r="Z19782" s="0" t="n">
        <f aca="false">COUNTIF(X:X,Y19782)</f>
        <v>0</v>
      </c>
    </row>
    <row r="19783" customFormat="false" ht="13" hidden="false" customHeight="false" outlineLevel="0" collapsed="false">
      <c r="Z19783" s="0" t="n">
        <f aca="false">COUNTIF(X:X,Y19783)</f>
        <v>0</v>
      </c>
    </row>
    <row r="19784" customFormat="false" ht="13" hidden="false" customHeight="false" outlineLevel="0" collapsed="false">
      <c r="Z19784" s="0" t="n">
        <f aca="false">COUNTIF(X:X,Y19784)</f>
        <v>0</v>
      </c>
    </row>
    <row r="19785" customFormat="false" ht="13" hidden="false" customHeight="false" outlineLevel="0" collapsed="false">
      <c r="Z19785" s="0" t="n">
        <f aca="false">COUNTIF(X:X,Y19785)</f>
        <v>0</v>
      </c>
    </row>
    <row r="19786" customFormat="false" ht="13" hidden="false" customHeight="false" outlineLevel="0" collapsed="false">
      <c r="Z19786" s="0" t="n">
        <f aca="false">COUNTIF(X:X,Y19786)</f>
        <v>0</v>
      </c>
    </row>
    <row r="19787" customFormat="false" ht="13" hidden="false" customHeight="false" outlineLevel="0" collapsed="false">
      <c r="Z19787" s="0" t="n">
        <f aca="false">COUNTIF(X:X,Y19787)</f>
        <v>0</v>
      </c>
    </row>
    <row r="19788" customFormat="false" ht="13" hidden="false" customHeight="false" outlineLevel="0" collapsed="false">
      <c r="Z19788" s="0" t="n">
        <f aca="false">COUNTIF(X:X,Y19788)</f>
        <v>0</v>
      </c>
    </row>
    <row r="19789" customFormat="false" ht="13" hidden="false" customHeight="false" outlineLevel="0" collapsed="false">
      <c r="Z19789" s="0" t="n">
        <f aca="false">COUNTIF(X:X,Y19789)</f>
        <v>0</v>
      </c>
    </row>
    <row r="19790" customFormat="false" ht="13" hidden="false" customHeight="false" outlineLevel="0" collapsed="false">
      <c r="Z19790" s="0" t="n">
        <f aca="false">COUNTIF(X:X,Y19790)</f>
        <v>0</v>
      </c>
    </row>
    <row r="19791" customFormat="false" ht="13" hidden="false" customHeight="false" outlineLevel="0" collapsed="false">
      <c r="Z19791" s="0" t="n">
        <f aca="false">COUNTIF(X:X,Y19791)</f>
        <v>0</v>
      </c>
    </row>
    <row r="19792" customFormat="false" ht="13" hidden="false" customHeight="false" outlineLevel="0" collapsed="false">
      <c r="Z19792" s="0" t="n">
        <f aca="false">COUNTIF(X:X,Y19792)</f>
        <v>0</v>
      </c>
    </row>
    <row r="19793" customFormat="false" ht="13" hidden="false" customHeight="false" outlineLevel="0" collapsed="false">
      <c r="Z19793" s="0" t="n">
        <f aca="false">COUNTIF(X:X,Y19793)</f>
        <v>0</v>
      </c>
    </row>
    <row r="19794" customFormat="false" ht="13" hidden="false" customHeight="false" outlineLevel="0" collapsed="false">
      <c r="Z19794" s="0" t="n">
        <f aca="false">COUNTIF(X:X,Y19794)</f>
        <v>0</v>
      </c>
    </row>
    <row r="19795" customFormat="false" ht="13" hidden="false" customHeight="false" outlineLevel="0" collapsed="false">
      <c r="Z19795" s="0" t="n">
        <f aca="false">COUNTIF(X:X,Y19795)</f>
        <v>0</v>
      </c>
    </row>
    <row r="19796" customFormat="false" ht="13" hidden="false" customHeight="false" outlineLevel="0" collapsed="false">
      <c r="Z19796" s="0" t="n">
        <f aca="false">COUNTIF(X:X,Y19796)</f>
        <v>0</v>
      </c>
    </row>
    <row r="19797" customFormat="false" ht="13" hidden="false" customHeight="false" outlineLevel="0" collapsed="false">
      <c r="Z19797" s="0" t="n">
        <f aca="false">COUNTIF(X:X,Y19797)</f>
        <v>0</v>
      </c>
    </row>
    <row r="19798" customFormat="false" ht="13" hidden="false" customHeight="false" outlineLevel="0" collapsed="false">
      <c r="Z19798" s="0" t="n">
        <f aca="false">COUNTIF(X:X,Y19798)</f>
        <v>0</v>
      </c>
    </row>
    <row r="19799" customFormat="false" ht="13" hidden="false" customHeight="false" outlineLevel="0" collapsed="false">
      <c r="Z19799" s="0" t="n">
        <f aca="false">COUNTIF(X:X,Y19799)</f>
        <v>0</v>
      </c>
    </row>
    <row r="19800" customFormat="false" ht="13" hidden="false" customHeight="false" outlineLevel="0" collapsed="false">
      <c r="Z19800" s="0" t="n">
        <f aca="false">COUNTIF(X:X,Y19800)</f>
        <v>0</v>
      </c>
    </row>
    <row r="19801" customFormat="false" ht="13" hidden="false" customHeight="false" outlineLevel="0" collapsed="false">
      <c r="Z19801" s="0" t="n">
        <f aca="false">COUNTIF(X:X,Y19801)</f>
        <v>0</v>
      </c>
    </row>
    <row r="19802" customFormat="false" ht="13" hidden="false" customHeight="false" outlineLevel="0" collapsed="false">
      <c r="Z19802" s="0" t="n">
        <f aca="false">COUNTIF(X:X,Y19802)</f>
        <v>0</v>
      </c>
    </row>
    <row r="19803" customFormat="false" ht="13" hidden="false" customHeight="false" outlineLevel="0" collapsed="false">
      <c r="Z19803" s="0" t="n">
        <f aca="false">COUNTIF(X:X,Y19803)</f>
        <v>0</v>
      </c>
    </row>
    <row r="19804" customFormat="false" ht="13" hidden="false" customHeight="false" outlineLevel="0" collapsed="false">
      <c r="Z19804" s="0" t="n">
        <f aca="false">COUNTIF(X:X,Y19804)</f>
        <v>0</v>
      </c>
    </row>
    <row r="19805" customFormat="false" ht="13" hidden="false" customHeight="false" outlineLevel="0" collapsed="false">
      <c r="Z19805" s="0" t="n">
        <f aca="false">COUNTIF(X:X,Y19805)</f>
        <v>0</v>
      </c>
    </row>
    <row r="19806" customFormat="false" ht="13" hidden="false" customHeight="false" outlineLevel="0" collapsed="false">
      <c r="Z19806" s="0" t="n">
        <f aca="false">COUNTIF(X:X,Y19806)</f>
        <v>0</v>
      </c>
    </row>
    <row r="19807" customFormat="false" ht="13" hidden="false" customHeight="false" outlineLevel="0" collapsed="false">
      <c r="Z19807" s="0" t="n">
        <f aca="false">COUNTIF(X:X,Y19807)</f>
        <v>0</v>
      </c>
    </row>
    <row r="19808" customFormat="false" ht="13" hidden="false" customHeight="false" outlineLevel="0" collapsed="false">
      <c r="Z19808" s="0" t="n">
        <f aca="false">COUNTIF(X:X,Y19808)</f>
        <v>0</v>
      </c>
    </row>
    <row r="19809" customFormat="false" ht="13" hidden="false" customHeight="false" outlineLevel="0" collapsed="false">
      <c r="Z19809" s="0" t="n">
        <f aca="false">COUNTIF(X:X,Y19809)</f>
        <v>0</v>
      </c>
    </row>
    <row r="19810" customFormat="false" ht="13" hidden="false" customHeight="false" outlineLevel="0" collapsed="false">
      <c r="Z19810" s="0" t="n">
        <f aca="false">COUNTIF(X:X,Y19810)</f>
        <v>0</v>
      </c>
    </row>
    <row r="19811" customFormat="false" ht="13" hidden="false" customHeight="false" outlineLevel="0" collapsed="false">
      <c r="Z19811" s="0" t="n">
        <f aca="false">COUNTIF(X:X,Y19811)</f>
        <v>0</v>
      </c>
    </row>
    <row r="19812" customFormat="false" ht="13" hidden="false" customHeight="false" outlineLevel="0" collapsed="false">
      <c r="Z19812" s="0" t="n">
        <f aca="false">COUNTIF(X:X,Y19812)</f>
        <v>0</v>
      </c>
    </row>
    <row r="19813" customFormat="false" ht="13" hidden="false" customHeight="false" outlineLevel="0" collapsed="false">
      <c r="Z19813" s="0" t="n">
        <f aca="false">COUNTIF(X:X,Y19813)</f>
        <v>0</v>
      </c>
    </row>
    <row r="19814" customFormat="false" ht="13" hidden="false" customHeight="false" outlineLevel="0" collapsed="false">
      <c r="Z19814" s="0" t="n">
        <f aca="false">COUNTIF(X:X,Y19814)</f>
        <v>0</v>
      </c>
    </row>
    <row r="19815" customFormat="false" ht="13" hidden="false" customHeight="false" outlineLevel="0" collapsed="false">
      <c r="Z19815" s="0" t="n">
        <f aca="false">COUNTIF(X:X,Y19815)</f>
        <v>0</v>
      </c>
    </row>
    <row r="19816" customFormat="false" ht="13" hidden="false" customHeight="false" outlineLevel="0" collapsed="false">
      <c r="Z19816" s="0" t="n">
        <f aca="false">COUNTIF(X:X,Y19816)</f>
        <v>0</v>
      </c>
    </row>
    <row r="19817" customFormat="false" ht="13" hidden="false" customHeight="false" outlineLevel="0" collapsed="false">
      <c r="Z19817" s="0" t="n">
        <f aca="false">COUNTIF(X:X,Y19817)</f>
        <v>0</v>
      </c>
    </row>
    <row r="19818" customFormat="false" ht="13" hidden="false" customHeight="false" outlineLevel="0" collapsed="false">
      <c r="Z19818" s="0" t="n">
        <f aca="false">COUNTIF(X:X,Y19818)</f>
        <v>0</v>
      </c>
    </row>
    <row r="19819" customFormat="false" ht="13" hidden="false" customHeight="false" outlineLevel="0" collapsed="false">
      <c r="Z19819" s="0" t="n">
        <f aca="false">COUNTIF(X:X,Y19819)</f>
        <v>0</v>
      </c>
    </row>
    <row r="19820" customFormat="false" ht="13" hidden="false" customHeight="false" outlineLevel="0" collapsed="false">
      <c r="Z19820" s="0" t="n">
        <f aca="false">COUNTIF(X:X,Y19820)</f>
        <v>0</v>
      </c>
    </row>
    <row r="19821" customFormat="false" ht="13" hidden="false" customHeight="false" outlineLevel="0" collapsed="false">
      <c r="Z19821" s="0" t="n">
        <f aca="false">COUNTIF(X:X,Y19821)</f>
        <v>0</v>
      </c>
    </row>
    <row r="19822" customFormat="false" ht="13" hidden="false" customHeight="false" outlineLevel="0" collapsed="false">
      <c r="Z19822" s="0" t="n">
        <f aca="false">COUNTIF(X:X,Y19822)</f>
        <v>0</v>
      </c>
    </row>
    <row r="19823" customFormat="false" ht="13" hidden="false" customHeight="false" outlineLevel="0" collapsed="false">
      <c r="Z19823" s="0" t="n">
        <f aca="false">COUNTIF(X:X,Y19823)</f>
        <v>0</v>
      </c>
    </row>
    <row r="19824" customFormat="false" ht="13" hidden="false" customHeight="false" outlineLevel="0" collapsed="false">
      <c r="Z19824" s="0" t="n">
        <f aca="false">COUNTIF(X:X,Y19824)</f>
        <v>0</v>
      </c>
    </row>
    <row r="19825" customFormat="false" ht="13" hidden="false" customHeight="false" outlineLevel="0" collapsed="false">
      <c r="Z19825" s="0" t="n">
        <f aca="false">COUNTIF(X:X,Y19825)</f>
        <v>0</v>
      </c>
    </row>
    <row r="19826" customFormat="false" ht="13" hidden="false" customHeight="false" outlineLevel="0" collapsed="false">
      <c r="Z19826" s="0" t="n">
        <f aca="false">COUNTIF(X:X,Y19826)</f>
        <v>0</v>
      </c>
    </row>
    <row r="19827" customFormat="false" ht="13" hidden="false" customHeight="false" outlineLevel="0" collapsed="false">
      <c r="Z19827" s="0" t="n">
        <f aca="false">COUNTIF(X:X,Y19827)</f>
        <v>0</v>
      </c>
    </row>
    <row r="19828" customFormat="false" ht="13" hidden="false" customHeight="false" outlineLevel="0" collapsed="false">
      <c r="Z19828" s="0" t="n">
        <f aca="false">COUNTIF(X:X,Y19828)</f>
        <v>0</v>
      </c>
    </row>
    <row r="19829" customFormat="false" ht="13" hidden="false" customHeight="false" outlineLevel="0" collapsed="false">
      <c r="Z19829" s="0" t="n">
        <f aca="false">COUNTIF(X:X,Y19829)</f>
        <v>0</v>
      </c>
    </row>
    <row r="19830" customFormat="false" ht="13" hidden="false" customHeight="false" outlineLevel="0" collapsed="false">
      <c r="Z19830" s="0" t="n">
        <f aca="false">COUNTIF(X:X,Y19830)</f>
        <v>0</v>
      </c>
    </row>
    <row r="19831" customFormat="false" ht="13" hidden="false" customHeight="false" outlineLevel="0" collapsed="false">
      <c r="Z19831" s="0" t="n">
        <f aca="false">COUNTIF(X:X,Y19831)</f>
        <v>0</v>
      </c>
    </row>
    <row r="19832" customFormat="false" ht="13" hidden="false" customHeight="false" outlineLevel="0" collapsed="false">
      <c r="Z19832" s="0" t="n">
        <f aca="false">COUNTIF(X:X,Y19832)</f>
        <v>0</v>
      </c>
    </row>
    <row r="19833" customFormat="false" ht="13" hidden="false" customHeight="false" outlineLevel="0" collapsed="false">
      <c r="Z19833" s="0" t="n">
        <f aca="false">COUNTIF(X:X,Y19833)</f>
        <v>0</v>
      </c>
    </row>
    <row r="19834" customFormat="false" ht="13" hidden="false" customHeight="false" outlineLevel="0" collapsed="false">
      <c r="Z19834" s="0" t="n">
        <f aca="false">COUNTIF(X:X,Y19834)</f>
        <v>0</v>
      </c>
    </row>
    <row r="19835" customFormat="false" ht="13" hidden="false" customHeight="false" outlineLevel="0" collapsed="false">
      <c r="Z19835" s="0" t="n">
        <f aca="false">COUNTIF(X:X,Y19835)</f>
        <v>0</v>
      </c>
    </row>
    <row r="19836" customFormat="false" ht="13" hidden="false" customHeight="false" outlineLevel="0" collapsed="false">
      <c r="Z19836" s="0" t="n">
        <f aca="false">COUNTIF(X:X,Y19836)</f>
        <v>0</v>
      </c>
    </row>
    <row r="19837" customFormat="false" ht="13" hidden="false" customHeight="false" outlineLevel="0" collapsed="false">
      <c r="Z19837" s="0" t="n">
        <f aca="false">COUNTIF(X:X,Y19837)</f>
        <v>0</v>
      </c>
    </row>
    <row r="19838" customFormat="false" ht="13" hidden="false" customHeight="false" outlineLevel="0" collapsed="false">
      <c r="Z19838" s="0" t="n">
        <f aca="false">COUNTIF(X:X,Y19838)</f>
        <v>0</v>
      </c>
    </row>
    <row r="19839" customFormat="false" ht="13" hidden="false" customHeight="false" outlineLevel="0" collapsed="false">
      <c r="Z19839" s="0" t="n">
        <f aca="false">COUNTIF(X:X,Y19839)</f>
        <v>0</v>
      </c>
    </row>
    <row r="19840" customFormat="false" ht="13" hidden="false" customHeight="false" outlineLevel="0" collapsed="false">
      <c r="Z19840" s="0" t="n">
        <f aca="false">COUNTIF(X:X,Y19840)</f>
        <v>0</v>
      </c>
    </row>
    <row r="19841" customFormat="false" ht="13" hidden="false" customHeight="false" outlineLevel="0" collapsed="false">
      <c r="Z19841" s="0" t="n">
        <f aca="false">COUNTIF(X:X,Y19841)</f>
        <v>0</v>
      </c>
    </row>
    <row r="19842" customFormat="false" ht="13" hidden="false" customHeight="false" outlineLevel="0" collapsed="false">
      <c r="Z19842" s="0" t="n">
        <f aca="false">COUNTIF(X:X,Y19842)</f>
        <v>0</v>
      </c>
    </row>
    <row r="19843" customFormat="false" ht="13" hidden="false" customHeight="false" outlineLevel="0" collapsed="false">
      <c r="Z19843" s="0" t="n">
        <f aca="false">COUNTIF(X:X,Y19843)</f>
        <v>0</v>
      </c>
    </row>
    <row r="19844" customFormat="false" ht="13" hidden="false" customHeight="false" outlineLevel="0" collapsed="false">
      <c r="Z19844" s="0" t="n">
        <f aca="false">COUNTIF(X:X,Y19844)</f>
        <v>0</v>
      </c>
    </row>
    <row r="19845" customFormat="false" ht="13" hidden="false" customHeight="false" outlineLevel="0" collapsed="false">
      <c r="Z19845" s="0" t="n">
        <f aca="false">COUNTIF(X:X,Y19845)</f>
        <v>0</v>
      </c>
    </row>
    <row r="19846" customFormat="false" ht="13" hidden="false" customHeight="false" outlineLevel="0" collapsed="false">
      <c r="Z19846" s="0" t="n">
        <f aca="false">COUNTIF(X:X,Y19846)</f>
        <v>0</v>
      </c>
    </row>
    <row r="19847" customFormat="false" ht="13" hidden="false" customHeight="false" outlineLevel="0" collapsed="false">
      <c r="Z19847" s="0" t="n">
        <f aca="false">COUNTIF(X:X,Y19847)</f>
        <v>0</v>
      </c>
    </row>
    <row r="19848" customFormat="false" ht="13" hidden="false" customHeight="false" outlineLevel="0" collapsed="false">
      <c r="Z19848" s="0" t="n">
        <f aca="false">COUNTIF(X:X,Y19848)</f>
        <v>0</v>
      </c>
    </row>
    <row r="19849" customFormat="false" ht="13" hidden="false" customHeight="false" outlineLevel="0" collapsed="false">
      <c r="Z19849" s="0" t="n">
        <f aca="false">COUNTIF(X:X,Y19849)</f>
        <v>0</v>
      </c>
    </row>
    <row r="19850" customFormat="false" ht="13" hidden="false" customHeight="false" outlineLevel="0" collapsed="false">
      <c r="Z19850" s="0" t="n">
        <f aca="false">COUNTIF(X:X,Y19850)</f>
        <v>0</v>
      </c>
    </row>
    <row r="19851" customFormat="false" ht="13" hidden="false" customHeight="false" outlineLevel="0" collapsed="false">
      <c r="Z19851" s="0" t="n">
        <f aca="false">COUNTIF(X:X,Y19851)</f>
        <v>0</v>
      </c>
    </row>
    <row r="19852" customFormat="false" ht="13" hidden="false" customHeight="false" outlineLevel="0" collapsed="false">
      <c r="Z19852" s="0" t="n">
        <f aca="false">COUNTIF(X:X,Y19852)</f>
        <v>0</v>
      </c>
    </row>
    <row r="19853" customFormat="false" ht="13" hidden="false" customHeight="false" outlineLevel="0" collapsed="false">
      <c r="Z19853" s="0" t="n">
        <f aca="false">COUNTIF(X:X,Y19853)</f>
        <v>0</v>
      </c>
    </row>
    <row r="19854" customFormat="false" ht="13" hidden="false" customHeight="false" outlineLevel="0" collapsed="false">
      <c r="Z19854" s="0" t="n">
        <f aca="false">COUNTIF(X:X,Y19854)</f>
        <v>0</v>
      </c>
    </row>
    <row r="19855" customFormat="false" ht="13" hidden="false" customHeight="false" outlineLevel="0" collapsed="false">
      <c r="Z19855" s="0" t="n">
        <f aca="false">COUNTIF(X:X,Y19855)</f>
        <v>0</v>
      </c>
    </row>
    <row r="19856" customFormat="false" ht="13" hidden="false" customHeight="false" outlineLevel="0" collapsed="false">
      <c r="Z19856" s="0" t="n">
        <f aca="false">COUNTIF(X:X,Y19856)</f>
        <v>0</v>
      </c>
    </row>
    <row r="19857" customFormat="false" ht="13" hidden="false" customHeight="false" outlineLevel="0" collapsed="false">
      <c r="Z19857" s="0" t="n">
        <f aca="false">COUNTIF(X:X,Y19857)</f>
        <v>0</v>
      </c>
    </row>
    <row r="19858" customFormat="false" ht="13" hidden="false" customHeight="false" outlineLevel="0" collapsed="false">
      <c r="Z19858" s="0" t="n">
        <f aca="false">COUNTIF(X:X,Y19858)</f>
        <v>0</v>
      </c>
    </row>
    <row r="19859" customFormat="false" ht="13" hidden="false" customHeight="false" outlineLevel="0" collapsed="false">
      <c r="Z19859" s="0" t="n">
        <f aca="false">COUNTIF(X:X,Y19859)</f>
        <v>0</v>
      </c>
    </row>
    <row r="19860" customFormat="false" ht="13" hidden="false" customHeight="false" outlineLevel="0" collapsed="false">
      <c r="Z19860" s="0" t="n">
        <f aca="false">COUNTIF(X:X,Y19860)</f>
        <v>0</v>
      </c>
    </row>
    <row r="19861" customFormat="false" ht="13" hidden="false" customHeight="false" outlineLevel="0" collapsed="false">
      <c r="Z19861" s="0" t="n">
        <f aca="false">COUNTIF(X:X,Y19861)</f>
        <v>0</v>
      </c>
    </row>
    <row r="19862" customFormat="false" ht="13" hidden="false" customHeight="false" outlineLevel="0" collapsed="false">
      <c r="Z19862" s="0" t="n">
        <f aca="false">COUNTIF(X:X,Y19862)</f>
        <v>0</v>
      </c>
    </row>
    <row r="19863" customFormat="false" ht="13" hidden="false" customHeight="false" outlineLevel="0" collapsed="false">
      <c r="Z19863" s="0" t="n">
        <f aca="false">COUNTIF(X:X,Y19863)</f>
        <v>0</v>
      </c>
    </row>
    <row r="19864" customFormat="false" ht="13" hidden="false" customHeight="false" outlineLevel="0" collapsed="false">
      <c r="Z19864" s="0" t="n">
        <f aca="false">COUNTIF(X:X,Y19864)</f>
        <v>0</v>
      </c>
    </row>
    <row r="19865" customFormat="false" ht="13" hidden="false" customHeight="false" outlineLevel="0" collapsed="false">
      <c r="Z19865" s="0" t="n">
        <f aca="false">COUNTIF(X:X,Y19865)</f>
        <v>0</v>
      </c>
    </row>
    <row r="19866" customFormat="false" ht="13" hidden="false" customHeight="false" outlineLevel="0" collapsed="false">
      <c r="Z19866" s="0" t="n">
        <f aca="false">COUNTIF(X:X,Y19866)</f>
        <v>0</v>
      </c>
    </row>
    <row r="19867" customFormat="false" ht="13" hidden="false" customHeight="false" outlineLevel="0" collapsed="false">
      <c r="Z19867" s="0" t="n">
        <f aca="false">COUNTIF(X:X,Y19867)</f>
        <v>0</v>
      </c>
    </row>
    <row r="19868" customFormat="false" ht="13" hidden="false" customHeight="false" outlineLevel="0" collapsed="false">
      <c r="Z19868" s="0" t="n">
        <f aca="false">COUNTIF(X:X,Y19868)</f>
        <v>0</v>
      </c>
    </row>
    <row r="19869" customFormat="false" ht="13" hidden="false" customHeight="false" outlineLevel="0" collapsed="false">
      <c r="Z19869" s="0" t="n">
        <f aca="false">COUNTIF(X:X,Y19869)</f>
        <v>0</v>
      </c>
    </row>
    <row r="19870" customFormat="false" ht="13" hidden="false" customHeight="false" outlineLevel="0" collapsed="false">
      <c r="Z19870" s="0" t="n">
        <f aca="false">COUNTIF(X:X,Y19870)</f>
        <v>0</v>
      </c>
    </row>
    <row r="19871" customFormat="false" ht="13" hidden="false" customHeight="false" outlineLevel="0" collapsed="false">
      <c r="Z19871" s="0" t="n">
        <f aca="false">COUNTIF(X:X,Y19871)</f>
        <v>0</v>
      </c>
    </row>
    <row r="19872" customFormat="false" ht="13" hidden="false" customHeight="false" outlineLevel="0" collapsed="false">
      <c r="Z19872" s="0" t="n">
        <f aca="false">COUNTIF(X:X,Y19872)</f>
        <v>0</v>
      </c>
    </row>
    <row r="19873" customFormat="false" ht="13" hidden="false" customHeight="false" outlineLevel="0" collapsed="false">
      <c r="Z19873" s="0" t="n">
        <f aca="false">COUNTIF(X:X,Y19873)</f>
        <v>0</v>
      </c>
    </row>
    <row r="19874" customFormat="false" ht="13" hidden="false" customHeight="false" outlineLevel="0" collapsed="false">
      <c r="Z19874" s="0" t="n">
        <f aca="false">COUNTIF(X:X,Y19874)</f>
        <v>0</v>
      </c>
    </row>
    <row r="19875" customFormat="false" ht="13" hidden="false" customHeight="false" outlineLevel="0" collapsed="false">
      <c r="Z19875" s="0" t="n">
        <f aca="false">COUNTIF(X:X,Y19875)</f>
        <v>0</v>
      </c>
    </row>
    <row r="19876" customFormat="false" ht="13" hidden="false" customHeight="false" outlineLevel="0" collapsed="false">
      <c r="Z19876" s="0" t="n">
        <f aca="false">COUNTIF(X:X,Y19876)</f>
        <v>0</v>
      </c>
    </row>
    <row r="19877" customFormat="false" ht="13" hidden="false" customHeight="false" outlineLevel="0" collapsed="false">
      <c r="Z19877" s="0" t="n">
        <f aca="false">COUNTIF(X:X,Y19877)</f>
        <v>0</v>
      </c>
    </row>
    <row r="19878" customFormat="false" ht="13" hidden="false" customHeight="false" outlineLevel="0" collapsed="false">
      <c r="Z19878" s="0" t="n">
        <f aca="false">COUNTIF(X:X,Y19878)</f>
        <v>0</v>
      </c>
    </row>
    <row r="19879" customFormat="false" ht="13" hidden="false" customHeight="false" outlineLevel="0" collapsed="false">
      <c r="Z19879" s="0" t="n">
        <f aca="false">COUNTIF(X:X,Y19879)</f>
        <v>0</v>
      </c>
    </row>
    <row r="19880" customFormat="false" ht="13" hidden="false" customHeight="false" outlineLevel="0" collapsed="false">
      <c r="Z19880" s="0" t="n">
        <f aca="false">COUNTIF(X:X,Y19880)</f>
        <v>0</v>
      </c>
    </row>
    <row r="19881" customFormat="false" ht="13" hidden="false" customHeight="false" outlineLevel="0" collapsed="false">
      <c r="Z19881" s="0" t="n">
        <f aca="false">COUNTIF(X:X,Y19881)</f>
        <v>0</v>
      </c>
    </row>
    <row r="19882" customFormat="false" ht="13" hidden="false" customHeight="false" outlineLevel="0" collapsed="false">
      <c r="Z19882" s="0" t="n">
        <f aca="false">COUNTIF(X:X,Y19882)</f>
        <v>0</v>
      </c>
    </row>
    <row r="19883" customFormat="false" ht="13" hidden="false" customHeight="false" outlineLevel="0" collapsed="false">
      <c r="Z19883" s="0" t="n">
        <f aca="false">COUNTIF(X:X,Y19883)</f>
        <v>0</v>
      </c>
    </row>
    <row r="19884" customFormat="false" ht="13" hidden="false" customHeight="false" outlineLevel="0" collapsed="false">
      <c r="Z19884" s="0" t="n">
        <f aca="false">COUNTIF(X:X,Y19884)</f>
        <v>0</v>
      </c>
    </row>
    <row r="19885" customFormat="false" ht="13" hidden="false" customHeight="false" outlineLevel="0" collapsed="false">
      <c r="Z19885" s="0" t="n">
        <f aca="false">COUNTIF(X:X,Y19885)</f>
        <v>0</v>
      </c>
    </row>
    <row r="19886" customFormat="false" ht="13" hidden="false" customHeight="false" outlineLevel="0" collapsed="false">
      <c r="Z19886" s="0" t="n">
        <f aca="false">COUNTIF(X:X,Y19886)</f>
        <v>0</v>
      </c>
    </row>
    <row r="19887" customFormat="false" ht="13" hidden="false" customHeight="false" outlineLevel="0" collapsed="false">
      <c r="Z19887" s="0" t="n">
        <f aca="false">COUNTIF(X:X,Y19887)</f>
        <v>0</v>
      </c>
    </row>
    <row r="19888" customFormat="false" ht="13" hidden="false" customHeight="false" outlineLevel="0" collapsed="false">
      <c r="Z19888" s="0" t="n">
        <f aca="false">COUNTIF(X:X,Y19888)</f>
        <v>0</v>
      </c>
    </row>
    <row r="19889" customFormat="false" ht="13" hidden="false" customHeight="false" outlineLevel="0" collapsed="false">
      <c r="Z19889" s="0" t="n">
        <f aca="false">COUNTIF(X:X,Y19889)</f>
        <v>0</v>
      </c>
    </row>
    <row r="19890" customFormat="false" ht="13" hidden="false" customHeight="false" outlineLevel="0" collapsed="false">
      <c r="Z19890" s="0" t="n">
        <f aca="false">COUNTIF(X:X,Y19890)</f>
        <v>0</v>
      </c>
    </row>
    <row r="19891" customFormat="false" ht="13" hidden="false" customHeight="false" outlineLevel="0" collapsed="false">
      <c r="Z19891" s="0" t="n">
        <f aca="false">COUNTIF(X:X,Y19891)</f>
        <v>0</v>
      </c>
    </row>
    <row r="19892" customFormat="false" ht="13" hidden="false" customHeight="false" outlineLevel="0" collapsed="false">
      <c r="Z19892" s="0" t="n">
        <f aca="false">COUNTIF(X:X,Y19892)</f>
        <v>0</v>
      </c>
    </row>
    <row r="19893" customFormat="false" ht="13" hidden="false" customHeight="false" outlineLevel="0" collapsed="false">
      <c r="Z19893" s="0" t="n">
        <f aca="false">COUNTIF(X:X,Y19893)</f>
        <v>0</v>
      </c>
    </row>
    <row r="19894" customFormat="false" ht="13" hidden="false" customHeight="false" outlineLevel="0" collapsed="false">
      <c r="Z19894" s="0" t="n">
        <f aca="false">COUNTIF(X:X,Y19894)</f>
        <v>0</v>
      </c>
    </row>
    <row r="19895" customFormat="false" ht="13" hidden="false" customHeight="false" outlineLevel="0" collapsed="false">
      <c r="Z19895" s="0" t="n">
        <f aca="false">COUNTIF(X:X,Y19895)</f>
        <v>0</v>
      </c>
    </row>
    <row r="19896" customFormat="false" ht="13" hidden="false" customHeight="false" outlineLevel="0" collapsed="false">
      <c r="Z19896" s="0" t="n">
        <f aca="false">COUNTIF(X:X,Y19896)</f>
        <v>0</v>
      </c>
    </row>
    <row r="19897" customFormat="false" ht="13" hidden="false" customHeight="false" outlineLevel="0" collapsed="false">
      <c r="Z19897" s="0" t="n">
        <f aca="false">COUNTIF(X:X,Y19897)</f>
        <v>0</v>
      </c>
    </row>
    <row r="19898" customFormat="false" ht="13" hidden="false" customHeight="false" outlineLevel="0" collapsed="false">
      <c r="Z19898" s="0" t="n">
        <f aca="false">COUNTIF(X:X,Y19898)</f>
        <v>0</v>
      </c>
    </row>
    <row r="19899" customFormat="false" ht="13" hidden="false" customHeight="false" outlineLevel="0" collapsed="false">
      <c r="Z19899" s="0" t="n">
        <f aca="false">COUNTIF(X:X,Y19899)</f>
        <v>0</v>
      </c>
    </row>
    <row r="19900" customFormat="false" ht="13" hidden="false" customHeight="false" outlineLevel="0" collapsed="false">
      <c r="Z19900" s="0" t="n">
        <f aca="false">COUNTIF(X:X,Y19900)</f>
        <v>0</v>
      </c>
    </row>
    <row r="19901" customFormat="false" ht="13" hidden="false" customHeight="false" outlineLevel="0" collapsed="false">
      <c r="Z19901" s="0" t="n">
        <f aca="false">COUNTIF(X:X,Y19901)</f>
        <v>0</v>
      </c>
    </row>
    <row r="19902" customFormat="false" ht="13" hidden="false" customHeight="false" outlineLevel="0" collapsed="false">
      <c r="Z19902" s="0" t="n">
        <f aca="false">COUNTIF(X:X,Y19902)</f>
        <v>0</v>
      </c>
    </row>
    <row r="19903" customFormat="false" ht="13" hidden="false" customHeight="false" outlineLevel="0" collapsed="false">
      <c r="Z19903" s="0" t="n">
        <f aca="false">COUNTIF(X:X,Y19903)</f>
        <v>0</v>
      </c>
    </row>
    <row r="19904" customFormat="false" ht="13" hidden="false" customHeight="false" outlineLevel="0" collapsed="false">
      <c r="Z19904" s="0" t="n">
        <f aca="false">COUNTIF(X:X,Y19904)</f>
        <v>0</v>
      </c>
    </row>
    <row r="19905" customFormat="false" ht="13" hidden="false" customHeight="false" outlineLevel="0" collapsed="false">
      <c r="Z19905" s="0" t="n">
        <f aca="false">COUNTIF(X:X,Y19905)</f>
        <v>0</v>
      </c>
    </row>
    <row r="19906" customFormat="false" ht="13" hidden="false" customHeight="false" outlineLevel="0" collapsed="false">
      <c r="Z19906" s="0" t="n">
        <f aca="false">COUNTIF(X:X,Y19906)</f>
        <v>0</v>
      </c>
    </row>
    <row r="19907" customFormat="false" ht="13" hidden="false" customHeight="false" outlineLevel="0" collapsed="false">
      <c r="Z19907" s="0" t="n">
        <f aca="false">COUNTIF(X:X,Y19907)</f>
        <v>0</v>
      </c>
    </row>
    <row r="19908" customFormat="false" ht="13" hidden="false" customHeight="false" outlineLevel="0" collapsed="false">
      <c r="Z19908" s="0" t="n">
        <f aca="false">COUNTIF(X:X,Y19908)</f>
        <v>0</v>
      </c>
    </row>
    <row r="19909" customFormat="false" ht="13" hidden="false" customHeight="false" outlineLevel="0" collapsed="false">
      <c r="Z19909" s="0" t="n">
        <f aca="false">COUNTIF(X:X,Y19909)</f>
        <v>0</v>
      </c>
    </row>
    <row r="19910" customFormat="false" ht="13" hidden="false" customHeight="false" outlineLevel="0" collapsed="false">
      <c r="Z19910" s="0" t="n">
        <f aca="false">COUNTIF(X:X,Y19910)</f>
        <v>0</v>
      </c>
    </row>
    <row r="19911" customFormat="false" ht="13" hidden="false" customHeight="false" outlineLevel="0" collapsed="false">
      <c r="Z19911" s="0" t="n">
        <f aca="false">COUNTIF(X:X,Y19911)</f>
        <v>0</v>
      </c>
    </row>
    <row r="19912" customFormat="false" ht="13" hidden="false" customHeight="false" outlineLevel="0" collapsed="false">
      <c r="Z19912" s="0" t="n">
        <f aca="false">COUNTIF(X:X,Y19912)</f>
        <v>0</v>
      </c>
    </row>
    <row r="19913" customFormat="false" ht="13" hidden="false" customHeight="false" outlineLevel="0" collapsed="false">
      <c r="Z19913" s="0" t="n">
        <f aca="false">COUNTIF(X:X,Y19913)</f>
        <v>0</v>
      </c>
    </row>
    <row r="19914" customFormat="false" ht="13" hidden="false" customHeight="false" outlineLevel="0" collapsed="false">
      <c r="Z19914" s="0" t="n">
        <f aca="false">COUNTIF(X:X,Y19914)</f>
        <v>0</v>
      </c>
    </row>
    <row r="19915" customFormat="false" ht="13" hidden="false" customHeight="false" outlineLevel="0" collapsed="false">
      <c r="Z19915" s="0" t="n">
        <f aca="false">COUNTIF(X:X,Y19915)</f>
        <v>0</v>
      </c>
    </row>
    <row r="19916" customFormat="false" ht="13" hidden="false" customHeight="false" outlineLevel="0" collapsed="false">
      <c r="Z19916" s="0" t="n">
        <f aca="false">COUNTIF(X:X,Y19916)</f>
        <v>0</v>
      </c>
    </row>
    <row r="19917" customFormat="false" ht="13" hidden="false" customHeight="false" outlineLevel="0" collapsed="false">
      <c r="Z19917" s="0" t="n">
        <f aca="false">COUNTIF(X:X,Y19917)</f>
        <v>0</v>
      </c>
    </row>
    <row r="19918" customFormat="false" ht="13" hidden="false" customHeight="false" outlineLevel="0" collapsed="false">
      <c r="Z19918" s="0" t="n">
        <f aca="false">COUNTIF(X:X,Y19918)</f>
        <v>0</v>
      </c>
    </row>
    <row r="19919" customFormat="false" ht="13" hidden="false" customHeight="false" outlineLevel="0" collapsed="false">
      <c r="Z19919" s="0" t="n">
        <f aca="false">COUNTIF(X:X,Y19919)</f>
        <v>0</v>
      </c>
    </row>
    <row r="19920" customFormat="false" ht="13" hidden="false" customHeight="false" outlineLevel="0" collapsed="false">
      <c r="Z19920" s="0" t="n">
        <f aca="false">COUNTIF(X:X,Y19920)</f>
        <v>0</v>
      </c>
    </row>
    <row r="19921" customFormat="false" ht="13" hidden="false" customHeight="false" outlineLevel="0" collapsed="false">
      <c r="Z19921" s="0" t="n">
        <f aca="false">COUNTIF(X:X,Y19921)</f>
        <v>0</v>
      </c>
    </row>
    <row r="19922" customFormat="false" ht="13" hidden="false" customHeight="false" outlineLevel="0" collapsed="false">
      <c r="Z19922" s="0" t="n">
        <f aca="false">COUNTIF(X:X,Y19922)</f>
        <v>0</v>
      </c>
    </row>
    <row r="19923" customFormat="false" ht="13" hidden="false" customHeight="false" outlineLevel="0" collapsed="false">
      <c r="Z19923" s="0" t="n">
        <f aca="false">COUNTIF(X:X,Y19923)</f>
        <v>0</v>
      </c>
    </row>
    <row r="19924" customFormat="false" ht="13" hidden="false" customHeight="false" outlineLevel="0" collapsed="false">
      <c r="Z19924" s="0" t="n">
        <f aca="false">COUNTIF(X:X,Y19924)</f>
        <v>0</v>
      </c>
    </row>
    <row r="19925" customFormat="false" ht="13" hidden="false" customHeight="false" outlineLevel="0" collapsed="false">
      <c r="Z19925" s="0" t="n">
        <f aca="false">COUNTIF(X:X,Y19925)</f>
        <v>0</v>
      </c>
    </row>
    <row r="19926" customFormat="false" ht="13" hidden="false" customHeight="false" outlineLevel="0" collapsed="false">
      <c r="Z19926" s="0" t="n">
        <f aca="false">COUNTIF(X:X,Y19926)</f>
        <v>0</v>
      </c>
    </row>
    <row r="19927" customFormat="false" ht="13" hidden="false" customHeight="false" outlineLevel="0" collapsed="false">
      <c r="Z19927" s="0" t="n">
        <f aca="false">COUNTIF(X:X,Y19927)</f>
        <v>0</v>
      </c>
    </row>
    <row r="19928" customFormat="false" ht="13" hidden="false" customHeight="false" outlineLevel="0" collapsed="false">
      <c r="Z19928" s="0" t="n">
        <f aca="false">COUNTIF(X:X,Y19928)</f>
        <v>0</v>
      </c>
    </row>
    <row r="19929" customFormat="false" ht="13" hidden="false" customHeight="false" outlineLevel="0" collapsed="false">
      <c r="Z19929" s="0" t="n">
        <f aca="false">COUNTIF(X:X,Y19929)</f>
        <v>0</v>
      </c>
    </row>
    <row r="19930" customFormat="false" ht="13" hidden="false" customHeight="false" outlineLevel="0" collapsed="false">
      <c r="Z19930" s="0" t="n">
        <f aca="false">COUNTIF(X:X,Y19930)</f>
        <v>0</v>
      </c>
    </row>
    <row r="19931" customFormat="false" ht="13" hidden="false" customHeight="false" outlineLevel="0" collapsed="false">
      <c r="Z19931" s="0" t="n">
        <f aca="false">COUNTIF(X:X,Y19931)</f>
        <v>0</v>
      </c>
    </row>
    <row r="19932" customFormat="false" ht="13" hidden="false" customHeight="false" outlineLevel="0" collapsed="false">
      <c r="Z19932" s="0" t="n">
        <f aca="false">COUNTIF(X:X,Y19932)</f>
        <v>0</v>
      </c>
    </row>
    <row r="19933" customFormat="false" ht="13" hidden="false" customHeight="false" outlineLevel="0" collapsed="false">
      <c r="Z19933" s="0" t="n">
        <f aca="false">COUNTIF(X:X,Y19933)</f>
        <v>0</v>
      </c>
    </row>
    <row r="19934" customFormat="false" ht="13" hidden="false" customHeight="false" outlineLevel="0" collapsed="false">
      <c r="Z19934" s="0" t="n">
        <f aca="false">COUNTIF(X:X,Y19934)</f>
        <v>0</v>
      </c>
    </row>
    <row r="19935" customFormat="false" ht="13" hidden="false" customHeight="false" outlineLevel="0" collapsed="false">
      <c r="Z19935" s="0" t="n">
        <f aca="false">COUNTIF(X:X,Y19935)</f>
        <v>0</v>
      </c>
    </row>
    <row r="19936" customFormat="false" ht="13" hidden="false" customHeight="false" outlineLevel="0" collapsed="false">
      <c r="Z19936" s="0" t="n">
        <f aca="false">COUNTIF(X:X,Y19936)</f>
        <v>0</v>
      </c>
    </row>
    <row r="19937" customFormat="false" ht="13" hidden="false" customHeight="false" outlineLevel="0" collapsed="false">
      <c r="Z19937" s="0" t="n">
        <f aca="false">COUNTIF(X:X,Y19937)</f>
        <v>0</v>
      </c>
    </row>
    <row r="19938" customFormat="false" ht="13" hidden="false" customHeight="false" outlineLevel="0" collapsed="false">
      <c r="Z19938" s="0" t="n">
        <f aca="false">COUNTIF(X:X,Y19938)</f>
        <v>0</v>
      </c>
    </row>
    <row r="19939" customFormat="false" ht="13" hidden="false" customHeight="false" outlineLevel="0" collapsed="false">
      <c r="Z19939" s="0" t="n">
        <f aca="false">COUNTIF(X:X,Y19939)</f>
        <v>0</v>
      </c>
    </row>
    <row r="19940" customFormat="false" ht="13" hidden="false" customHeight="false" outlineLevel="0" collapsed="false">
      <c r="Z19940" s="0" t="n">
        <f aca="false">COUNTIF(X:X,Y19940)</f>
        <v>0</v>
      </c>
    </row>
    <row r="19941" customFormat="false" ht="13" hidden="false" customHeight="false" outlineLevel="0" collapsed="false">
      <c r="Z19941" s="0" t="n">
        <f aca="false">COUNTIF(X:X,Y19941)</f>
        <v>0</v>
      </c>
    </row>
    <row r="19942" customFormat="false" ht="13" hidden="false" customHeight="false" outlineLevel="0" collapsed="false">
      <c r="Z19942" s="0" t="n">
        <f aca="false">COUNTIF(X:X,Y19942)</f>
        <v>0</v>
      </c>
    </row>
    <row r="19943" customFormat="false" ht="13" hidden="false" customHeight="false" outlineLevel="0" collapsed="false">
      <c r="Z19943" s="0" t="n">
        <f aca="false">COUNTIF(X:X,Y19943)</f>
        <v>0</v>
      </c>
    </row>
    <row r="19944" customFormat="false" ht="13" hidden="false" customHeight="false" outlineLevel="0" collapsed="false">
      <c r="Z19944" s="0" t="n">
        <f aca="false">COUNTIF(X:X,Y19944)</f>
        <v>0</v>
      </c>
    </row>
    <row r="19945" customFormat="false" ht="13" hidden="false" customHeight="false" outlineLevel="0" collapsed="false">
      <c r="Z19945" s="0" t="n">
        <f aca="false">COUNTIF(X:X,Y19945)</f>
        <v>0</v>
      </c>
    </row>
    <row r="19946" customFormat="false" ht="13" hidden="false" customHeight="false" outlineLevel="0" collapsed="false">
      <c r="Z19946" s="0" t="n">
        <f aca="false">COUNTIF(X:X,Y19946)</f>
        <v>0</v>
      </c>
    </row>
    <row r="19947" customFormat="false" ht="13" hidden="false" customHeight="false" outlineLevel="0" collapsed="false">
      <c r="Z19947" s="0" t="n">
        <f aca="false">COUNTIF(X:X,Y19947)</f>
        <v>0</v>
      </c>
    </row>
    <row r="19948" customFormat="false" ht="13" hidden="false" customHeight="false" outlineLevel="0" collapsed="false">
      <c r="Z19948" s="0" t="n">
        <f aca="false">COUNTIF(X:X,Y19948)</f>
        <v>0</v>
      </c>
    </row>
    <row r="19949" customFormat="false" ht="13" hidden="false" customHeight="false" outlineLevel="0" collapsed="false">
      <c r="Z19949" s="0" t="n">
        <f aca="false">COUNTIF(X:X,Y19949)</f>
        <v>0</v>
      </c>
    </row>
    <row r="19950" customFormat="false" ht="13" hidden="false" customHeight="false" outlineLevel="0" collapsed="false">
      <c r="Z19950" s="0" t="n">
        <f aca="false">COUNTIF(X:X,Y19950)</f>
        <v>0</v>
      </c>
    </row>
    <row r="19951" customFormat="false" ht="13" hidden="false" customHeight="false" outlineLevel="0" collapsed="false">
      <c r="Z19951" s="0" t="n">
        <f aca="false">COUNTIF(X:X,Y19951)</f>
        <v>0</v>
      </c>
    </row>
    <row r="19952" customFormat="false" ht="13" hidden="false" customHeight="false" outlineLevel="0" collapsed="false">
      <c r="Z19952" s="0" t="n">
        <f aca="false">COUNTIF(X:X,Y19952)</f>
        <v>0</v>
      </c>
    </row>
    <row r="19953" customFormat="false" ht="13" hidden="false" customHeight="false" outlineLevel="0" collapsed="false">
      <c r="Z19953" s="0" t="n">
        <f aca="false">COUNTIF(X:X,Y19953)</f>
        <v>0</v>
      </c>
    </row>
    <row r="19954" customFormat="false" ht="13" hidden="false" customHeight="false" outlineLevel="0" collapsed="false">
      <c r="Z19954" s="0" t="n">
        <f aca="false">COUNTIF(X:X,Y19954)</f>
        <v>0</v>
      </c>
    </row>
    <row r="19955" customFormat="false" ht="13" hidden="false" customHeight="false" outlineLevel="0" collapsed="false">
      <c r="Z19955" s="0" t="n">
        <f aca="false">COUNTIF(X:X,Y19955)</f>
        <v>0</v>
      </c>
    </row>
    <row r="19956" customFormat="false" ht="13" hidden="false" customHeight="false" outlineLevel="0" collapsed="false">
      <c r="Z19956" s="0" t="n">
        <f aca="false">COUNTIF(X:X,Y19956)</f>
        <v>0</v>
      </c>
    </row>
    <row r="19957" customFormat="false" ht="13" hidden="false" customHeight="false" outlineLevel="0" collapsed="false">
      <c r="Z19957" s="0" t="n">
        <f aca="false">COUNTIF(X:X,Y19957)</f>
        <v>0</v>
      </c>
    </row>
    <row r="19958" customFormat="false" ht="13" hidden="false" customHeight="false" outlineLevel="0" collapsed="false">
      <c r="Z19958" s="0" t="n">
        <f aca="false">COUNTIF(X:X,Y19958)</f>
        <v>0</v>
      </c>
    </row>
    <row r="19959" customFormat="false" ht="13" hidden="false" customHeight="false" outlineLevel="0" collapsed="false">
      <c r="Z19959" s="0" t="n">
        <f aca="false">COUNTIF(X:X,Y19959)</f>
        <v>0</v>
      </c>
    </row>
    <row r="19960" customFormat="false" ht="13" hidden="false" customHeight="false" outlineLevel="0" collapsed="false">
      <c r="Z19960" s="0" t="n">
        <f aca="false">COUNTIF(X:X,Y19960)</f>
        <v>0</v>
      </c>
    </row>
    <row r="19961" customFormat="false" ht="13" hidden="false" customHeight="false" outlineLevel="0" collapsed="false">
      <c r="Z19961" s="0" t="n">
        <f aca="false">COUNTIF(X:X,Y19961)</f>
        <v>0</v>
      </c>
    </row>
    <row r="19962" customFormat="false" ht="13" hidden="false" customHeight="false" outlineLevel="0" collapsed="false">
      <c r="Z19962" s="0" t="n">
        <f aca="false">COUNTIF(X:X,Y19962)</f>
        <v>0</v>
      </c>
    </row>
    <row r="19963" customFormat="false" ht="13" hidden="false" customHeight="false" outlineLevel="0" collapsed="false">
      <c r="Z19963" s="0" t="n">
        <f aca="false">COUNTIF(X:X,Y19963)</f>
        <v>0</v>
      </c>
    </row>
    <row r="19964" customFormat="false" ht="13" hidden="false" customHeight="false" outlineLevel="0" collapsed="false">
      <c r="Z19964" s="0" t="n">
        <f aca="false">COUNTIF(X:X,Y19964)</f>
        <v>0</v>
      </c>
    </row>
    <row r="19965" customFormat="false" ht="13" hidden="false" customHeight="false" outlineLevel="0" collapsed="false">
      <c r="Z19965" s="0" t="n">
        <f aca="false">COUNTIF(X:X,Y19965)</f>
        <v>0</v>
      </c>
    </row>
    <row r="19966" customFormat="false" ht="13" hidden="false" customHeight="false" outlineLevel="0" collapsed="false">
      <c r="Z19966" s="0" t="n">
        <f aca="false">COUNTIF(X:X,Y19966)</f>
        <v>0</v>
      </c>
    </row>
    <row r="19967" customFormat="false" ht="13" hidden="false" customHeight="false" outlineLevel="0" collapsed="false">
      <c r="Z19967" s="0" t="n">
        <f aca="false">COUNTIF(X:X,Y19967)</f>
        <v>0</v>
      </c>
    </row>
    <row r="19968" customFormat="false" ht="13" hidden="false" customHeight="false" outlineLevel="0" collapsed="false">
      <c r="Z19968" s="0" t="n">
        <f aca="false">COUNTIF(X:X,Y19968)</f>
        <v>0</v>
      </c>
    </row>
    <row r="19969" customFormat="false" ht="13" hidden="false" customHeight="false" outlineLevel="0" collapsed="false">
      <c r="Z19969" s="0" t="n">
        <f aca="false">COUNTIF(X:X,Y19969)</f>
        <v>0</v>
      </c>
    </row>
    <row r="19970" customFormat="false" ht="13" hidden="false" customHeight="false" outlineLevel="0" collapsed="false">
      <c r="Z19970" s="0" t="n">
        <f aca="false">COUNTIF(X:X,Y19970)</f>
        <v>0</v>
      </c>
    </row>
    <row r="19971" customFormat="false" ht="13" hidden="false" customHeight="false" outlineLevel="0" collapsed="false">
      <c r="Z19971" s="0" t="n">
        <f aca="false">COUNTIF(X:X,Y19971)</f>
        <v>0</v>
      </c>
    </row>
    <row r="19972" customFormat="false" ht="13" hidden="false" customHeight="false" outlineLevel="0" collapsed="false">
      <c r="Z19972" s="0" t="n">
        <f aca="false">COUNTIF(X:X,Y19972)</f>
        <v>0</v>
      </c>
    </row>
    <row r="19973" customFormat="false" ht="13" hidden="false" customHeight="false" outlineLevel="0" collapsed="false">
      <c r="Z19973" s="0" t="n">
        <f aca="false">COUNTIF(X:X,Y19973)</f>
        <v>0</v>
      </c>
    </row>
    <row r="19974" customFormat="false" ht="13" hidden="false" customHeight="false" outlineLevel="0" collapsed="false">
      <c r="Z19974" s="0" t="n">
        <f aca="false">COUNTIF(X:X,Y19974)</f>
        <v>0</v>
      </c>
    </row>
    <row r="19975" customFormat="false" ht="13" hidden="false" customHeight="false" outlineLevel="0" collapsed="false">
      <c r="Z19975" s="0" t="n">
        <f aca="false">COUNTIF(X:X,Y19975)</f>
        <v>0</v>
      </c>
    </row>
    <row r="19976" customFormat="false" ht="13" hidden="false" customHeight="false" outlineLevel="0" collapsed="false">
      <c r="Z19976" s="0" t="n">
        <f aca="false">COUNTIF(X:X,Y19976)</f>
        <v>0</v>
      </c>
    </row>
    <row r="19977" customFormat="false" ht="13" hidden="false" customHeight="false" outlineLevel="0" collapsed="false">
      <c r="Z19977" s="0" t="n">
        <f aca="false">COUNTIF(X:X,Y19977)</f>
        <v>0</v>
      </c>
    </row>
    <row r="19978" customFormat="false" ht="13" hidden="false" customHeight="false" outlineLevel="0" collapsed="false">
      <c r="Z19978" s="0" t="n">
        <f aca="false">COUNTIF(X:X,Y19978)</f>
        <v>0</v>
      </c>
    </row>
    <row r="19979" customFormat="false" ht="13" hidden="false" customHeight="false" outlineLevel="0" collapsed="false">
      <c r="Z19979" s="0" t="n">
        <f aca="false">COUNTIF(X:X,Y19979)</f>
        <v>0</v>
      </c>
    </row>
    <row r="19980" customFormat="false" ht="13" hidden="false" customHeight="false" outlineLevel="0" collapsed="false">
      <c r="Z19980" s="0" t="n">
        <f aca="false">COUNTIF(X:X,Y19980)</f>
        <v>0</v>
      </c>
    </row>
    <row r="19981" customFormat="false" ht="13" hidden="false" customHeight="false" outlineLevel="0" collapsed="false">
      <c r="Z19981" s="0" t="n">
        <f aca="false">COUNTIF(X:X,Y19981)</f>
        <v>0</v>
      </c>
    </row>
    <row r="19982" customFormat="false" ht="13" hidden="false" customHeight="false" outlineLevel="0" collapsed="false">
      <c r="Z19982" s="0" t="n">
        <f aca="false">COUNTIF(X:X,Y19982)</f>
        <v>0</v>
      </c>
    </row>
    <row r="19983" customFormat="false" ht="13" hidden="false" customHeight="false" outlineLevel="0" collapsed="false">
      <c r="Z19983" s="0" t="n">
        <f aca="false">COUNTIF(X:X,Y19983)</f>
        <v>0</v>
      </c>
    </row>
    <row r="19984" customFormat="false" ht="13" hidden="false" customHeight="false" outlineLevel="0" collapsed="false">
      <c r="Z19984" s="0" t="n">
        <f aca="false">COUNTIF(X:X,Y19984)</f>
        <v>0</v>
      </c>
    </row>
    <row r="19985" customFormat="false" ht="13" hidden="false" customHeight="false" outlineLevel="0" collapsed="false">
      <c r="Z19985" s="0" t="n">
        <f aca="false">COUNTIF(X:X,Y19985)</f>
        <v>0</v>
      </c>
    </row>
    <row r="19986" customFormat="false" ht="13" hidden="false" customHeight="false" outlineLevel="0" collapsed="false">
      <c r="Z19986" s="0" t="n">
        <f aca="false">COUNTIF(X:X,Y19986)</f>
        <v>0</v>
      </c>
    </row>
    <row r="19987" customFormat="false" ht="13" hidden="false" customHeight="false" outlineLevel="0" collapsed="false">
      <c r="Z19987" s="0" t="n">
        <f aca="false">COUNTIF(X:X,Y19987)</f>
        <v>0</v>
      </c>
    </row>
    <row r="19988" customFormat="false" ht="13" hidden="false" customHeight="false" outlineLevel="0" collapsed="false">
      <c r="Z19988" s="0" t="n">
        <f aca="false">COUNTIF(X:X,Y19988)</f>
        <v>0</v>
      </c>
    </row>
    <row r="19989" customFormat="false" ht="13" hidden="false" customHeight="false" outlineLevel="0" collapsed="false">
      <c r="Z19989" s="0" t="n">
        <f aca="false">COUNTIF(X:X,Y19989)</f>
        <v>0</v>
      </c>
    </row>
    <row r="19990" customFormat="false" ht="13" hidden="false" customHeight="false" outlineLevel="0" collapsed="false">
      <c r="Z19990" s="0" t="n">
        <f aca="false">COUNTIF(X:X,Y19990)</f>
        <v>0</v>
      </c>
    </row>
    <row r="19991" customFormat="false" ht="13" hidden="false" customHeight="false" outlineLevel="0" collapsed="false">
      <c r="Z19991" s="0" t="n">
        <f aca="false">COUNTIF(X:X,Y19991)</f>
        <v>0</v>
      </c>
    </row>
    <row r="19992" customFormat="false" ht="13" hidden="false" customHeight="false" outlineLevel="0" collapsed="false">
      <c r="Z19992" s="0" t="n">
        <f aca="false">COUNTIF(X:X,Y19992)</f>
        <v>0</v>
      </c>
    </row>
    <row r="19993" customFormat="false" ht="13" hidden="false" customHeight="false" outlineLevel="0" collapsed="false">
      <c r="Z19993" s="0" t="n">
        <f aca="false">COUNTIF(X:X,Y19993)</f>
        <v>0</v>
      </c>
    </row>
    <row r="19994" customFormat="false" ht="13" hidden="false" customHeight="false" outlineLevel="0" collapsed="false">
      <c r="Z19994" s="0" t="n">
        <f aca="false">COUNTIF(X:X,Y19994)</f>
        <v>0</v>
      </c>
    </row>
    <row r="19995" customFormat="false" ht="13" hidden="false" customHeight="false" outlineLevel="0" collapsed="false">
      <c r="Z19995" s="0" t="n">
        <f aca="false">COUNTIF(X:X,Y19995)</f>
        <v>0</v>
      </c>
    </row>
    <row r="19996" customFormat="false" ht="13" hidden="false" customHeight="false" outlineLevel="0" collapsed="false">
      <c r="Z19996" s="0" t="n">
        <f aca="false">COUNTIF(X:X,Y19996)</f>
        <v>0</v>
      </c>
    </row>
    <row r="19997" customFormat="false" ht="13" hidden="false" customHeight="false" outlineLevel="0" collapsed="false">
      <c r="Z19997" s="0" t="n">
        <f aca="false">COUNTIF(X:X,Y19997)</f>
        <v>0</v>
      </c>
    </row>
    <row r="19998" customFormat="false" ht="13" hidden="false" customHeight="false" outlineLevel="0" collapsed="false">
      <c r="Z19998" s="0" t="n">
        <f aca="false">COUNTIF(X:X,Y19998)</f>
        <v>0</v>
      </c>
    </row>
    <row r="19999" customFormat="false" ht="13" hidden="false" customHeight="false" outlineLevel="0" collapsed="false">
      <c r="Z19999" s="0" t="n">
        <f aca="false">COUNTIF(X:X,Y19999)</f>
        <v>0</v>
      </c>
    </row>
    <row r="20000" customFormat="false" ht="13" hidden="false" customHeight="false" outlineLevel="0" collapsed="false">
      <c r="Z20000" s="0" t="n">
        <f aca="false">COUNTIF(X:X,Y20000)</f>
        <v>0</v>
      </c>
    </row>
    <row r="20001" customFormat="false" ht="13" hidden="false" customHeight="false" outlineLevel="0" collapsed="false">
      <c r="Z20001" s="0" t="n">
        <f aca="false">COUNTIF(X:X,Y20001)</f>
        <v>0</v>
      </c>
    </row>
    <row r="20002" customFormat="false" ht="13" hidden="false" customHeight="false" outlineLevel="0" collapsed="false">
      <c r="Z20002" s="0" t="n">
        <f aca="false">COUNTIF(X:X,Y20002)</f>
        <v>0</v>
      </c>
    </row>
    <row r="20003" customFormat="false" ht="13" hidden="false" customHeight="false" outlineLevel="0" collapsed="false">
      <c r="Z20003" s="0" t="n">
        <f aca="false">COUNTIF(X:X,Y20003)</f>
        <v>0</v>
      </c>
    </row>
    <row r="20004" customFormat="false" ht="13" hidden="false" customHeight="false" outlineLevel="0" collapsed="false">
      <c r="Z20004" s="0" t="n">
        <f aca="false">COUNTIF(X:X,Y20004)</f>
        <v>0</v>
      </c>
    </row>
    <row r="20005" customFormat="false" ht="13" hidden="false" customHeight="false" outlineLevel="0" collapsed="false">
      <c r="Z20005" s="0" t="n">
        <f aca="false">COUNTIF(X:X,Y20005)</f>
        <v>0</v>
      </c>
    </row>
    <row r="20006" customFormat="false" ht="13" hidden="false" customHeight="false" outlineLevel="0" collapsed="false">
      <c r="Z20006" s="0" t="n">
        <f aca="false">COUNTIF(X:X,Y20006)</f>
        <v>0</v>
      </c>
    </row>
    <row r="20007" customFormat="false" ht="13" hidden="false" customHeight="false" outlineLevel="0" collapsed="false">
      <c r="Z20007" s="0" t="n">
        <f aca="false">COUNTIF(X:X,Y20007)</f>
        <v>0</v>
      </c>
    </row>
    <row r="20008" customFormat="false" ht="13" hidden="false" customHeight="false" outlineLevel="0" collapsed="false">
      <c r="Z20008" s="0" t="n">
        <f aca="false">COUNTIF(X:X,Y20008)</f>
        <v>0</v>
      </c>
    </row>
    <row r="20009" customFormat="false" ht="13" hidden="false" customHeight="false" outlineLevel="0" collapsed="false">
      <c r="Z20009" s="0" t="n">
        <f aca="false">COUNTIF(X:X,Y20009)</f>
        <v>0</v>
      </c>
    </row>
    <row r="20010" customFormat="false" ht="13" hidden="false" customHeight="false" outlineLevel="0" collapsed="false">
      <c r="Z20010" s="0" t="n">
        <f aca="false">COUNTIF(X:X,Y20010)</f>
        <v>0</v>
      </c>
    </row>
    <row r="20011" customFormat="false" ht="13" hidden="false" customHeight="false" outlineLevel="0" collapsed="false">
      <c r="Z20011" s="0" t="n">
        <f aca="false">COUNTIF(X:X,Y20011)</f>
        <v>0</v>
      </c>
    </row>
    <row r="20012" customFormat="false" ht="13" hidden="false" customHeight="false" outlineLevel="0" collapsed="false">
      <c r="Z20012" s="0" t="n">
        <f aca="false">COUNTIF(X:X,Y20012)</f>
        <v>0</v>
      </c>
    </row>
    <row r="20013" customFormat="false" ht="13" hidden="false" customHeight="false" outlineLevel="0" collapsed="false">
      <c r="Z20013" s="0" t="n">
        <f aca="false">COUNTIF(X:X,Y20013)</f>
        <v>0</v>
      </c>
    </row>
    <row r="20014" customFormat="false" ht="13" hidden="false" customHeight="false" outlineLevel="0" collapsed="false">
      <c r="Z20014" s="0" t="n">
        <f aca="false">COUNTIF(X:X,Y20014)</f>
        <v>0</v>
      </c>
    </row>
    <row r="20015" customFormat="false" ht="13" hidden="false" customHeight="false" outlineLevel="0" collapsed="false">
      <c r="Z20015" s="0" t="n">
        <f aca="false">COUNTIF(X:X,Y20015)</f>
        <v>0</v>
      </c>
    </row>
    <row r="20016" customFormat="false" ht="13" hidden="false" customHeight="false" outlineLevel="0" collapsed="false">
      <c r="Z20016" s="0" t="n">
        <f aca="false">COUNTIF(X:X,Y20016)</f>
        <v>0</v>
      </c>
    </row>
    <row r="20017" customFormat="false" ht="13" hidden="false" customHeight="false" outlineLevel="0" collapsed="false">
      <c r="Z20017" s="0" t="n">
        <f aca="false">COUNTIF(X:X,Y20017)</f>
        <v>0</v>
      </c>
    </row>
    <row r="20018" customFormat="false" ht="13" hidden="false" customHeight="false" outlineLevel="0" collapsed="false">
      <c r="Z20018" s="0" t="n">
        <f aca="false">COUNTIF(X:X,Y20018)</f>
        <v>0</v>
      </c>
    </row>
    <row r="20019" customFormat="false" ht="13" hidden="false" customHeight="false" outlineLevel="0" collapsed="false">
      <c r="Z20019" s="0" t="n">
        <f aca="false">COUNTIF(X:X,Y20019)</f>
        <v>0</v>
      </c>
    </row>
    <row r="20020" customFormat="false" ht="13" hidden="false" customHeight="false" outlineLevel="0" collapsed="false">
      <c r="Z20020" s="0" t="n">
        <f aca="false">COUNTIF(X:X,Y20020)</f>
        <v>0</v>
      </c>
    </row>
    <row r="20021" customFormat="false" ht="13" hidden="false" customHeight="false" outlineLevel="0" collapsed="false">
      <c r="Z20021" s="0" t="n">
        <f aca="false">COUNTIF(X:X,Y20021)</f>
        <v>0</v>
      </c>
    </row>
    <row r="20022" customFormat="false" ht="13" hidden="false" customHeight="false" outlineLevel="0" collapsed="false">
      <c r="Z20022" s="0" t="n">
        <f aca="false">COUNTIF(X:X,Y20022)</f>
        <v>0</v>
      </c>
    </row>
    <row r="20023" customFormat="false" ht="13" hidden="false" customHeight="false" outlineLevel="0" collapsed="false">
      <c r="Z20023" s="0" t="n">
        <f aca="false">COUNTIF(X:X,Y20023)</f>
        <v>0</v>
      </c>
    </row>
    <row r="20024" customFormat="false" ht="13" hidden="false" customHeight="false" outlineLevel="0" collapsed="false">
      <c r="Z20024" s="0" t="n">
        <f aca="false">COUNTIF(X:X,Y20024)</f>
        <v>0</v>
      </c>
    </row>
    <row r="20025" customFormat="false" ht="13" hidden="false" customHeight="false" outlineLevel="0" collapsed="false">
      <c r="Z20025" s="0" t="n">
        <f aca="false">COUNTIF(X:X,Y20025)</f>
        <v>0</v>
      </c>
    </row>
    <row r="20026" customFormat="false" ht="13" hidden="false" customHeight="false" outlineLevel="0" collapsed="false">
      <c r="Z20026" s="0" t="n">
        <f aca="false">COUNTIF(X:X,Y20026)</f>
        <v>0</v>
      </c>
    </row>
    <row r="20027" customFormat="false" ht="13" hidden="false" customHeight="false" outlineLevel="0" collapsed="false">
      <c r="Z20027" s="0" t="n">
        <f aca="false">COUNTIF(X:X,Y20027)</f>
        <v>0</v>
      </c>
    </row>
    <row r="20028" customFormat="false" ht="13" hidden="false" customHeight="false" outlineLevel="0" collapsed="false">
      <c r="Z20028" s="0" t="n">
        <f aca="false">COUNTIF(X:X,Y20028)</f>
        <v>0</v>
      </c>
    </row>
    <row r="20029" customFormat="false" ht="13" hidden="false" customHeight="false" outlineLevel="0" collapsed="false">
      <c r="Z20029" s="0" t="n">
        <f aca="false">COUNTIF(X:X,Y20029)</f>
        <v>0</v>
      </c>
    </row>
    <row r="20030" customFormat="false" ht="13" hidden="false" customHeight="false" outlineLevel="0" collapsed="false">
      <c r="Z20030" s="0" t="n">
        <f aca="false">COUNTIF(X:X,Y20030)</f>
        <v>0</v>
      </c>
    </row>
    <row r="20031" customFormat="false" ht="13" hidden="false" customHeight="false" outlineLevel="0" collapsed="false">
      <c r="Z20031" s="0" t="n">
        <f aca="false">COUNTIF(X:X,Y20031)</f>
        <v>0</v>
      </c>
    </row>
    <row r="20032" customFormat="false" ht="13" hidden="false" customHeight="false" outlineLevel="0" collapsed="false">
      <c r="Z20032" s="0" t="n">
        <f aca="false">COUNTIF(X:X,Y20032)</f>
        <v>0</v>
      </c>
    </row>
    <row r="20033" customFormat="false" ht="13" hidden="false" customHeight="false" outlineLevel="0" collapsed="false">
      <c r="Z20033" s="0" t="n">
        <f aca="false">COUNTIF(X:X,Y20033)</f>
        <v>0</v>
      </c>
    </row>
    <row r="20034" customFormat="false" ht="13" hidden="false" customHeight="false" outlineLevel="0" collapsed="false">
      <c r="Z20034" s="0" t="n">
        <f aca="false">COUNTIF(X:X,Y20034)</f>
        <v>0</v>
      </c>
    </row>
    <row r="20035" customFormat="false" ht="13" hidden="false" customHeight="false" outlineLevel="0" collapsed="false">
      <c r="Z20035" s="0" t="n">
        <f aca="false">COUNTIF(X:X,Y20035)</f>
        <v>0</v>
      </c>
    </row>
    <row r="20036" customFormat="false" ht="13" hidden="false" customHeight="false" outlineLevel="0" collapsed="false">
      <c r="Z20036" s="0" t="n">
        <f aca="false">COUNTIF(X:X,Y20036)</f>
        <v>0</v>
      </c>
    </row>
    <row r="20037" customFormat="false" ht="13" hidden="false" customHeight="false" outlineLevel="0" collapsed="false">
      <c r="Z20037" s="0" t="n">
        <f aca="false">COUNTIF(X:X,Y20037)</f>
        <v>0</v>
      </c>
    </row>
    <row r="20038" customFormat="false" ht="13" hidden="false" customHeight="false" outlineLevel="0" collapsed="false">
      <c r="Z20038" s="0" t="n">
        <f aca="false">COUNTIF(X:X,Y20038)</f>
        <v>0</v>
      </c>
    </row>
    <row r="20039" customFormat="false" ht="13" hidden="false" customHeight="false" outlineLevel="0" collapsed="false">
      <c r="Z20039" s="0" t="n">
        <f aca="false">COUNTIF(X:X,Y20039)</f>
        <v>0</v>
      </c>
    </row>
    <row r="20040" customFormat="false" ht="13" hidden="false" customHeight="false" outlineLevel="0" collapsed="false">
      <c r="Z20040" s="0" t="n">
        <f aca="false">COUNTIF(X:X,Y20040)</f>
        <v>0</v>
      </c>
    </row>
    <row r="20041" customFormat="false" ht="13" hidden="false" customHeight="false" outlineLevel="0" collapsed="false">
      <c r="Z20041" s="0" t="n">
        <f aca="false">COUNTIF(X:X,Y20041)</f>
        <v>0</v>
      </c>
    </row>
    <row r="20042" customFormat="false" ht="13" hidden="false" customHeight="false" outlineLevel="0" collapsed="false">
      <c r="Z20042" s="0" t="n">
        <f aca="false">COUNTIF(X:X,Y20042)</f>
        <v>0</v>
      </c>
    </row>
    <row r="20043" customFormat="false" ht="13" hidden="false" customHeight="false" outlineLevel="0" collapsed="false">
      <c r="Z20043" s="0" t="n">
        <f aca="false">COUNTIF(X:X,Y20043)</f>
        <v>0</v>
      </c>
    </row>
    <row r="20044" customFormat="false" ht="13" hidden="false" customHeight="false" outlineLevel="0" collapsed="false">
      <c r="Z20044" s="0" t="n">
        <f aca="false">COUNTIF(X:X,Y20044)</f>
        <v>0</v>
      </c>
    </row>
    <row r="20045" customFormat="false" ht="13" hidden="false" customHeight="false" outlineLevel="0" collapsed="false">
      <c r="Z20045" s="0" t="n">
        <f aca="false">COUNTIF(X:X,Y20045)</f>
        <v>0</v>
      </c>
    </row>
    <row r="20046" customFormat="false" ht="13" hidden="false" customHeight="false" outlineLevel="0" collapsed="false">
      <c r="Z20046" s="0" t="n">
        <f aca="false">COUNTIF(X:X,Y20046)</f>
        <v>0</v>
      </c>
    </row>
    <row r="20047" customFormat="false" ht="13" hidden="false" customHeight="false" outlineLevel="0" collapsed="false">
      <c r="Z20047" s="0" t="n">
        <f aca="false">COUNTIF(X:X,Y20047)</f>
        <v>0</v>
      </c>
    </row>
    <row r="20048" customFormat="false" ht="13" hidden="false" customHeight="false" outlineLevel="0" collapsed="false">
      <c r="Z20048" s="0" t="n">
        <f aca="false">COUNTIF(X:X,Y20048)</f>
        <v>0</v>
      </c>
    </row>
    <row r="20049" customFormat="false" ht="13" hidden="false" customHeight="false" outlineLevel="0" collapsed="false">
      <c r="Z20049" s="0" t="n">
        <f aca="false">COUNTIF(X:X,Y20049)</f>
        <v>0</v>
      </c>
    </row>
    <row r="20050" customFormat="false" ht="13" hidden="false" customHeight="false" outlineLevel="0" collapsed="false">
      <c r="Z20050" s="0" t="n">
        <f aca="false">COUNTIF(X:X,Y20050)</f>
        <v>0</v>
      </c>
    </row>
    <row r="20051" customFormat="false" ht="13" hidden="false" customHeight="false" outlineLevel="0" collapsed="false">
      <c r="Z20051" s="0" t="n">
        <f aca="false">COUNTIF(X:X,Y20051)</f>
        <v>0</v>
      </c>
    </row>
    <row r="20052" customFormat="false" ht="13" hidden="false" customHeight="false" outlineLevel="0" collapsed="false">
      <c r="Z20052" s="0" t="n">
        <f aca="false">COUNTIF(X:X,Y20052)</f>
        <v>0</v>
      </c>
    </row>
    <row r="20053" customFormat="false" ht="13" hidden="false" customHeight="false" outlineLevel="0" collapsed="false">
      <c r="Z20053" s="0" t="n">
        <f aca="false">COUNTIF(X:X,Y20053)</f>
        <v>0</v>
      </c>
    </row>
    <row r="20054" customFormat="false" ht="13" hidden="false" customHeight="false" outlineLevel="0" collapsed="false">
      <c r="Z20054" s="0" t="n">
        <f aca="false">COUNTIF(X:X,Y20054)</f>
        <v>0</v>
      </c>
    </row>
    <row r="20055" customFormat="false" ht="13" hidden="false" customHeight="false" outlineLevel="0" collapsed="false">
      <c r="Z20055" s="0" t="n">
        <f aca="false">COUNTIF(X:X,Y20055)</f>
        <v>0</v>
      </c>
    </row>
    <row r="20056" customFormat="false" ht="13" hidden="false" customHeight="false" outlineLevel="0" collapsed="false">
      <c r="Z20056" s="0" t="n">
        <f aca="false">COUNTIF(X:X,Y20056)</f>
        <v>0</v>
      </c>
    </row>
    <row r="20057" customFormat="false" ht="13" hidden="false" customHeight="false" outlineLevel="0" collapsed="false">
      <c r="Z20057" s="0" t="n">
        <f aca="false">COUNTIF(X:X,Y20057)</f>
        <v>0</v>
      </c>
    </row>
    <row r="20058" customFormat="false" ht="13" hidden="false" customHeight="false" outlineLevel="0" collapsed="false">
      <c r="Z20058" s="0" t="n">
        <f aca="false">COUNTIF(X:X,Y20058)</f>
        <v>0</v>
      </c>
    </row>
    <row r="20059" customFormat="false" ht="13" hidden="false" customHeight="false" outlineLevel="0" collapsed="false">
      <c r="Z20059" s="0" t="n">
        <f aca="false">COUNTIF(X:X,Y20059)</f>
        <v>0</v>
      </c>
    </row>
    <row r="20060" customFormat="false" ht="13" hidden="false" customHeight="false" outlineLevel="0" collapsed="false">
      <c r="Z20060" s="0" t="n">
        <f aca="false">COUNTIF(X:X,Y20060)</f>
        <v>0</v>
      </c>
    </row>
    <row r="20061" customFormat="false" ht="13" hidden="false" customHeight="false" outlineLevel="0" collapsed="false">
      <c r="Z20061" s="0" t="n">
        <f aca="false">COUNTIF(X:X,Y20061)</f>
        <v>0</v>
      </c>
    </row>
    <row r="20062" customFormat="false" ht="13" hidden="false" customHeight="false" outlineLevel="0" collapsed="false">
      <c r="Z20062" s="0" t="n">
        <f aca="false">COUNTIF(X:X,Y20062)</f>
        <v>0</v>
      </c>
    </row>
    <row r="20063" customFormat="false" ht="13" hidden="false" customHeight="false" outlineLevel="0" collapsed="false">
      <c r="Z20063" s="0" t="n">
        <f aca="false">COUNTIF(X:X,Y20063)</f>
        <v>0</v>
      </c>
    </row>
    <row r="20064" customFormat="false" ht="13" hidden="false" customHeight="false" outlineLevel="0" collapsed="false">
      <c r="Z20064" s="0" t="n">
        <f aca="false">COUNTIF(X:X,Y20064)</f>
        <v>0</v>
      </c>
    </row>
    <row r="20065" customFormat="false" ht="13" hidden="false" customHeight="false" outlineLevel="0" collapsed="false">
      <c r="Z20065" s="0" t="n">
        <f aca="false">COUNTIF(X:X,Y20065)</f>
        <v>0</v>
      </c>
    </row>
    <row r="20066" customFormat="false" ht="13" hidden="false" customHeight="false" outlineLevel="0" collapsed="false">
      <c r="Z20066" s="0" t="n">
        <f aca="false">COUNTIF(X:X,Y20066)</f>
        <v>0</v>
      </c>
    </row>
    <row r="20067" customFormat="false" ht="13" hidden="false" customHeight="false" outlineLevel="0" collapsed="false">
      <c r="Z20067" s="0" t="n">
        <f aca="false">COUNTIF(X:X,Y20067)</f>
        <v>0</v>
      </c>
    </row>
    <row r="20068" customFormat="false" ht="13" hidden="false" customHeight="false" outlineLevel="0" collapsed="false">
      <c r="Z20068" s="0" t="n">
        <f aca="false">COUNTIF(X:X,Y20068)</f>
        <v>0</v>
      </c>
    </row>
    <row r="20069" customFormat="false" ht="13" hidden="false" customHeight="false" outlineLevel="0" collapsed="false">
      <c r="Z20069" s="0" t="n">
        <f aca="false">COUNTIF(X:X,Y20069)</f>
        <v>0</v>
      </c>
    </row>
    <row r="20070" customFormat="false" ht="13" hidden="false" customHeight="false" outlineLevel="0" collapsed="false">
      <c r="Z20070" s="0" t="n">
        <f aca="false">COUNTIF(X:X,Y20070)</f>
        <v>0</v>
      </c>
    </row>
    <row r="20071" customFormat="false" ht="13" hidden="false" customHeight="false" outlineLevel="0" collapsed="false">
      <c r="Z20071" s="0" t="n">
        <f aca="false">COUNTIF(X:X,Y20071)</f>
        <v>0</v>
      </c>
    </row>
    <row r="20072" customFormat="false" ht="13" hidden="false" customHeight="false" outlineLevel="0" collapsed="false">
      <c r="Z20072" s="0" t="n">
        <f aca="false">COUNTIF(X:X,Y20072)</f>
        <v>0</v>
      </c>
    </row>
    <row r="20073" customFormat="false" ht="13" hidden="false" customHeight="false" outlineLevel="0" collapsed="false">
      <c r="Z20073" s="0" t="n">
        <f aca="false">COUNTIF(X:X,Y20073)</f>
        <v>0</v>
      </c>
    </row>
    <row r="20074" customFormat="false" ht="13" hidden="false" customHeight="false" outlineLevel="0" collapsed="false">
      <c r="Z20074" s="0" t="n">
        <f aca="false">COUNTIF(X:X,Y20074)</f>
        <v>0</v>
      </c>
    </row>
    <row r="20075" customFormat="false" ht="13" hidden="false" customHeight="false" outlineLevel="0" collapsed="false">
      <c r="Z20075" s="0" t="n">
        <f aca="false">COUNTIF(X:X,Y20075)</f>
        <v>0</v>
      </c>
    </row>
    <row r="20076" customFormat="false" ht="13" hidden="false" customHeight="false" outlineLevel="0" collapsed="false">
      <c r="Z20076" s="0" t="n">
        <f aca="false">COUNTIF(X:X,Y20076)</f>
        <v>0</v>
      </c>
    </row>
    <row r="20077" customFormat="false" ht="13" hidden="false" customHeight="false" outlineLevel="0" collapsed="false">
      <c r="Z20077" s="0" t="n">
        <f aca="false">COUNTIF(X:X,Y20077)</f>
        <v>0</v>
      </c>
    </row>
    <row r="20078" customFormat="false" ht="13" hidden="false" customHeight="false" outlineLevel="0" collapsed="false">
      <c r="Z20078" s="0" t="n">
        <f aca="false">COUNTIF(X:X,Y20078)</f>
        <v>0</v>
      </c>
    </row>
    <row r="20079" customFormat="false" ht="13" hidden="false" customHeight="false" outlineLevel="0" collapsed="false">
      <c r="Z20079" s="0" t="n">
        <f aca="false">COUNTIF(X:X,Y20079)</f>
        <v>0</v>
      </c>
    </row>
    <row r="20080" customFormat="false" ht="13" hidden="false" customHeight="false" outlineLevel="0" collapsed="false">
      <c r="Z20080" s="0" t="n">
        <f aca="false">COUNTIF(X:X,Y20080)</f>
        <v>0</v>
      </c>
    </row>
    <row r="20081" customFormat="false" ht="13" hidden="false" customHeight="false" outlineLevel="0" collapsed="false">
      <c r="Z20081" s="0" t="n">
        <f aca="false">COUNTIF(X:X,Y20081)</f>
        <v>0</v>
      </c>
    </row>
    <row r="20082" customFormat="false" ht="13" hidden="false" customHeight="false" outlineLevel="0" collapsed="false">
      <c r="Z20082" s="0" t="n">
        <f aca="false">COUNTIF(X:X,Y20082)</f>
        <v>0</v>
      </c>
    </row>
    <row r="20083" customFormat="false" ht="13" hidden="false" customHeight="false" outlineLevel="0" collapsed="false">
      <c r="Z20083" s="0" t="n">
        <f aca="false">COUNTIF(X:X,Y20083)</f>
        <v>0</v>
      </c>
    </row>
    <row r="20084" customFormat="false" ht="13" hidden="false" customHeight="false" outlineLevel="0" collapsed="false">
      <c r="Z20084" s="0" t="n">
        <f aca="false">COUNTIF(X:X,Y20084)</f>
        <v>0</v>
      </c>
    </row>
    <row r="20085" customFormat="false" ht="13" hidden="false" customHeight="false" outlineLevel="0" collapsed="false">
      <c r="Z20085" s="0" t="n">
        <f aca="false">COUNTIF(X:X,Y20085)</f>
        <v>0</v>
      </c>
    </row>
    <row r="20086" customFormat="false" ht="13" hidden="false" customHeight="false" outlineLevel="0" collapsed="false">
      <c r="Z20086" s="0" t="n">
        <f aca="false">COUNTIF(X:X,Y20086)</f>
        <v>0</v>
      </c>
    </row>
    <row r="20087" customFormat="false" ht="13" hidden="false" customHeight="false" outlineLevel="0" collapsed="false">
      <c r="Z20087" s="0" t="n">
        <f aca="false">COUNTIF(X:X,Y20087)</f>
        <v>0</v>
      </c>
    </row>
    <row r="20088" customFormat="false" ht="13" hidden="false" customHeight="false" outlineLevel="0" collapsed="false">
      <c r="Z20088" s="0" t="n">
        <f aca="false">COUNTIF(X:X,Y20088)</f>
        <v>0</v>
      </c>
    </row>
    <row r="20089" customFormat="false" ht="13" hidden="false" customHeight="false" outlineLevel="0" collapsed="false">
      <c r="Z20089" s="0" t="n">
        <f aca="false">COUNTIF(X:X,Y20089)</f>
        <v>0</v>
      </c>
    </row>
    <row r="20090" customFormat="false" ht="13" hidden="false" customHeight="false" outlineLevel="0" collapsed="false">
      <c r="Z20090" s="0" t="n">
        <f aca="false">COUNTIF(X:X,Y20090)</f>
        <v>0</v>
      </c>
    </row>
    <row r="20091" customFormat="false" ht="13" hidden="false" customHeight="false" outlineLevel="0" collapsed="false">
      <c r="Z20091" s="0" t="n">
        <f aca="false">COUNTIF(X:X,Y20091)</f>
        <v>0</v>
      </c>
    </row>
    <row r="20092" customFormat="false" ht="13" hidden="false" customHeight="false" outlineLevel="0" collapsed="false">
      <c r="Z20092" s="0" t="n">
        <f aca="false">COUNTIF(X:X,Y20092)</f>
        <v>0</v>
      </c>
    </row>
    <row r="20093" customFormat="false" ht="13" hidden="false" customHeight="false" outlineLevel="0" collapsed="false">
      <c r="Z20093" s="0" t="n">
        <f aca="false">COUNTIF(X:X,Y20093)</f>
        <v>0</v>
      </c>
    </row>
    <row r="20094" customFormat="false" ht="13" hidden="false" customHeight="false" outlineLevel="0" collapsed="false">
      <c r="Z20094" s="0" t="n">
        <f aca="false">COUNTIF(X:X,Y20094)</f>
        <v>0</v>
      </c>
    </row>
    <row r="20095" customFormat="false" ht="13" hidden="false" customHeight="false" outlineLevel="0" collapsed="false">
      <c r="Z20095" s="0" t="n">
        <f aca="false">COUNTIF(X:X,Y20095)</f>
        <v>0</v>
      </c>
    </row>
    <row r="20096" customFormat="false" ht="13" hidden="false" customHeight="false" outlineLevel="0" collapsed="false">
      <c r="Z20096" s="0" t="n">
        <f aca="false">COUNTIF(X:X,Y20096)</f>
        <v>0</v>
      </c>
    </row>
    <row r="20097" customFormat="false" ht="13" hidden="false" customHeight="false" outlineLevel="0" collapsed="false">
      <c r="Z20097" s="0" t="n">
        <f aca="false">COUNTIF(X:X,Y20097)</f>
        <v>0</v>
      </c>
    </row>
    <row r="20098" customFormat="false" ht="13" hidden="false" customHeight="false" outlineLevel="0" collapsed="false">
      <c r="Z20098" s="0" t="n">
        <f aca="false">COUNTIF(X:X,Y20098)</f>
        <v>0</v>
      </c>
    </row>
    <row r="20099" customFormat="false" ht="13" hidden="false" customHeight="false" outlineLevel="0" collapsed="false">
      <c r="Z20099" s="0" t="n">
        <f aca="false">COUNTIF(X:X,Y20099)</f>
        <v>0</v>
      </c>
    </row>
    <row r="20100" customFormat="false" ht="13" hidden="false" customHeight="false" outlineLevel="0" collapsed="false">
      <c r="Z20100" s="0" t="n">
        <f aca="false">COUNTIF(X:X,Y20100)</f>
        <v>0</v>
      </c>
    </row>
    <row r="20101" customFormat="false" ht="13" hidden="false" customHeight="false" outlineLevel="0" collapsed="false">
      <c r="Z20101" s="0" t="n">
        <f aca="false">COUNTIF(X:X,Y20101)</f>
        <v>0</v>
      </c>
    </row>
    <row r="20102" customFormat="false" ht="13" hidden="false" customHeight="false" outlineLevel="0" collapsed="false">
      <c r="Z20102" s="0" t="n">
        <f aca="false">COUNTIF(X:X,Y20102)</f>
        <v>0</v>
      </c>
    </row>
    <row r="20103" customFormat="false" ht="13" hidden="false" customHeight="false" outlineLevel="0" collapsed="false">
      <c r="Z20103" s="0" t="n">
        <f aca="false">COUNTIF(X:X,Y20103)</f>
        <v>0</v>
      </c>
    </row>
    <row r="20104" customFormat="false" ht="13" hidden="false" customHeight="false" outlineLevel="0" collapsed="false">
      <c r="Z20104" s="0" t="n">
        <f aca="false">COUNTIF(X:X,Y20104)</f>
        <v>0</v>
      </c>
    </row>
    <row r="20105" customFormat="false" ht="13" hidden="false" customHeight="false" outlineLevel="0" collapsed="false">
      <c r="Z20105" s="0" t="n">
        <f aca="false">COUNTIF(X:X,Y20105)</f>
        <v>0</v>
      </c>
    </row>
    <row r="20106" customFormat="false" ht="13" hidden="false" customHeight="false" outlineLevel="0" collapsed="false">
      <c r="Z20106" s="0" t="n">
        <f aca="false">COUNTIF(X:X,Y20106)</f>
        <v>0</v>
      </c>
    </row>
    <row r="20107" customFormat="false" ht="13" hidden="false" customHeight="false" outlineLevel="0" collapsed="false">
      <c r="Z20107" s="0" t="n">
        <f aca="false">COUNTIF(X:X,Y20107)</f>
        <v>0</v>
      </c>
    </row>
    <row r="20108" customFormat="false" ht="13" hidden="false" customHeight="false" outlineLevel="0" collapsed="false">
      <c r="Z20108" s="0" t="n">
        <f aca="false">COUNTIF(X:X,Y20108)</f>
        <v>0</v>
      </c>
    </row>
    <row r="20109" customFormat="false" ht="13" hidden="false" customHeight="false" outlineLevel="0" collapsed="false">
      <c r="Z20109" s="0" t="n">
        <f aca="false">COUNTIF(X:X,Y20109)</f>
        <v>0</v>
      </c>
    </row>
    <row r="20110" customFormat="false" ht="13" hidden="false" customHeight="false" outlineLevel="0" collapsed="false">
      <c r="Z20110" s="0" t="n">
        <f aca="false">COUNTIF(X:X,Y20110)</f>
        <v>0</v>
      </c>
    </row>
    <row r="20111" customFormat="false" ht="13" hidden="false" customHeight="false" outlineLevel="0" collapsed="false">
      <c r="Z20111" s="0" t="n">
        <f aca="false">COUNTIF(X:X,Y20111)</f>
        <v>0</v>
      </c>
    </row>
    <row r="20112" customFormat="false" ht="13" hidden="false" customHeight="false" outlineLevel="0" collapsed="false">
      <c r="Z20112" s="0" t="n">
        <f aca="false">COUNTIF(X:X,Y20112)</f>
        <v>0</v>
      </c>
    </row>
    <row r="20113" customFormat="false" ht="13" hidden="false" customHeight="false" outlineLevel="0" collapsed="false">
      <c r="Z20113" s="0" t="n">
        <f aca="false">COUNTIF(X:X,Y20113)</f>
        <v>0</v>
      </c>
    </row>
    <row r="20114" customFormat="false" ht="13" hidden="false" customHeight="false" outlineLevel="0" collapsed="false">
      <c r="Z20114" s="0" t="n">
        <f aca="false">COUNTIF(X:X,Y20114)</f>
        <v>0</v>
      </c>
    </row>
    <row r="20115" customFormat="false" ht="13" hidden="false" customHeight="false" outlineLevel="0" collapsed="false">
      <c r="Z20115" s="0" t="n">
        <f aca="false">COUNTIF(X:X,Y20115)</f>
        <v>0</v>
      </c>
    </row>
    <row r="20116" customFormat="false" ht="13" hidden="false" customHeight="false" outlineLevel="0" collapsed="false">
      <c r="Z20116" s="0" t="n">
        <f aca="false">COUNTIF(X:X,Y20116)</f>
        <v>0</v>
      </c>
    </row>
    <row r="20117" customFormat="false" ht="13" hidden="false" customHeight="false" outlineLevel="0" collapsed="false">
      <c r="Z20117" s="0" t="n">
        <f aca="false">COUNTIF(X:X,Y20117)</f>
        <v>0</v>
      </c>
    </row>
    <row r="20118" customFormat="false" ht="13" hidden="false" customHeight="false" outlineLevel="0" collapsed="false">
      <c r="Z20118" s="0" t="n">
        <f aca="false">COUNTIF(X:X,Y20118)</f>
        <v>0</v>
      </c>
    </row>
    <row r="20119" customFormat="false" ht="13" hidden="false" customHeight="false" outlineLevel="0" collapsed="false">
      <c r="Z20119" s="0" t="n">
        <f aca="false">COUNTIF(X:X,Y20119)</f>
        <v>0</v>
      </c>
    </row>
    <row r="20120" customFormat="false" ht="13" hidden="false" customHeight="false" outlineLevel="0" collapsed="false">
      <c r="Z20120" s="0" t="n">
        <f aca="false">COUNTIF(X:X,Y20120)</f>
        <v>0</v>
      </c>
    </row>
    <row r="20121" customFormat="false" ht="13" hidden="false" customHeight="false" outlineLevel="0" collapsed="false">
      <c r="Z20121" s="0" t="n">
        <f aca="false">COUNTIF(X:X,Y20121)</f>
        <v>0</v>
      </c>
    </row>
    <row r="20122" customFormat="false" ht="13" hidden="false" customHeight="false" outlineLevel="0" collapsed="false">
      <c r="Z20122" s="0" t="n">
        <f aca="false">COUNTIF(X:X,Y20122)</f>
        <v>0</v>
      </c>
    </row>
    <row r="20123" customFormat="false" ht="13" hidden="false" customHeight="false" outlineLevel="0" collapsed="false">
      <c r="Z20123" s="0" t="n">
        <f aca="false">COUNTIF(X:X,Y20123)</f>
        <v>0</v>
      </c>
    </row>
    <row r="20124" customFormat="false" ht="13" hidden="false" customHeight="false" outlineLevel="0" collapsed="false">
      <c r="Z20124" s="0" t="n">
        <f aca="false">COUNTIF(X:X,Y20124)</f>
        <v>0</v>
      </c>
    </row>
    <row r="20125" customFormat="false" ht="13" hidden="false" customHeight="false" outlineLevel="0" collapsed="false">
      <c r="Z20125" s="0" t="n">
        <f aca="false">COUNTIF(X:X,Y20125)</f>
        <v>0</v>
      </c>
    </row>
    <row r="20126" customFormat="false" ht="13" hidden="false" customHeight="false" outlineLevel="0" collapsed="false">
      <c r="Z20126" s="0" t="n">
        <f aca="false">COUNTIF(X:X,Y20126)</f>
        <v>0</v>
      </c>
    </row>
    <row r="20127" customFormat="false" ht="13" hidden="false" customHeight="false" outlineLevel="0" collapsed="false">
      <c r="Z20127" s="0" t="n">
        <f aca="false">COUNTIF(X:X,Y20127)</f>
        <v>0</v>
      </c>
    </row>
    <row r="20128" customFormat="false" ht="13" hidden="false" customHeight="false" outlineLevel="0" collapsed="false">
      <c r="Z20128" s="0" t="n">
        <f aca="false">COUNTIF(X:X,Y20128)</f>
        <v>0</v>
      </c>
    </row>
    <row r="20129" customFormat="false" ht="13" hidden="false" customHeight="false" outlineLevel="0" collapsed="false">
      <c r="Z20129" s="0" t="n">
        <f aca="false">COUNTIF(X:X,Y20129)</f>
        <v>0</v>
      </c>
    </row>
    <row r="20130" customFormat="false" ht="13" hidden="false" customHeight="false" outlineLevel="0" collapsed="false">
      <c r="Z20130" s="0" t="n">
        <f aca="false">COUNTIF(X:X,Y20130)</f>
        <v>0</v>
      </c>
    </row>
    <row r="20131" customFormat="false" ht="13" hidden="false" customHeight="false" outlineLevel="0" collapsed="false">
      <c r="Z20131" s="0" t="n">
        <f aca="false">COUNTIF(X:X,Y20131)</f>
        <v>0</v>
      </c>
    </row>
    <row r="20132" customFormat="false" ht="13" hidden="false" customHeight="false" outlineLevel="0" collapsed="false">
      <c r="Z20132" s="0" t="n">
        <f aca="false">COUNTIF(X:X,Y20132)</f>
        <v>0</v>
      </c>
    </row>
    <row r="20133" customFormat="false" ht="13" hidden="false" customHeight="false" outlineLevel="0" collapsed="false">
      <c r="Z20133" s="0" t="n">
        <f aca="false">COUNTIF(X:X,Y20133)</f>
        <v>0</v>
      </c>
    </row>
    <row r="20134" customFormat="false" ht="13" hidden="false" customHeight="false" outlineLevel="0" collapsed="false">
      <c r="Z20134" s="0" t="n">
        <f aca="false">COUNTIF(X:X,Y20134)</f>
        <v>0</v>
      </c>
    </row>
    <row r="20135" customFormat="false" ht="13" hidden="false" customHeight="false" outlineLevel="0" collapsed="false">
      <c r="Z20135" s="0" t="n">
        <f aca="false">COUNTIF(X:X,Y20135)</f>
        <v>0</v>
      </c>
    </row>
    <row r="20136" customFormat="false" ht="13" hidden="false" customHeight="false" outlineLevel="0" collapsed="false">
      <c r="Z20136" s="0" t="n">
        <f aca="false">COUNTIF(X:X,Y20136)</f>
        <v>0</v>
      </c>
    </row>
    <row r="20137" customFormat="false" ht="13" hidden="false" customHeight="false" outlineLevel="0" collapsed="false">
      <c r="Z20137" s="0" t="n">
        <f aca="false">COUNTIF(X:X,Y20137)</f>
        <v>0</v>
      </c>
    </row>
    <row r="20138" customFormat="false" ht="13" hidden="false" customHeight="false" outlineLevel="0" collapsed="false">
      <c r="Z20138" s="0" t="n">
        <f aca="false">COUNTIF(X:X,Y20138)</f>
        <v>0</v>
      </c>
    </row>
    <row r="20139" customFormat="false" ht="13" hidden="false" customHeight="false" outlineLevel="0" collapsed="false">
      <c r="Z20139" s="0" t="n">
        <f aca="false">COUNTIF(X:X,Y20139)</f>
        <v>0</v>
      </c>
    </row>
    <row r="20140" customFormat="false" ht="13" hidden="false" customHeight="false" outlineLevel="0" collapsed="false">
      <c r="Z20140" s="0" t="n">
        <f aca="false">COUNTIF(X:X,Y20140)</f>
        <v>0</v>
      </c>
    </row>
    <row r="20141" customFormat="false" ht="13" hidden="false" customHeight="false" outlineLevel="0" collapsed="false">
      <c r="Z20141" s="0" t="n">
        <f aca="false">COUNTIF(X:X,Y20141)</f>
        <v>0</v>
      </c>
    </row>
    <row r="20142" customFormat="false" ht="13" hidden="false" customHeight="false" outlineLevel="0" collapsed="false">
      <c r="Z20142" s="0" t="n">
        <f aca="false">COUNTIF(X:X,Y20142)</f>
        <v>0</v>
      </c>
    </row>
    <row r="20143" customFormat="false" ht="13" hidden="false" customHeight="false" outlineLevel="0" collapsed="false">
      <c r="Z20143" s="0" t="n">
        <f aca="false">COUNTIF(X:X,Y20143)</f>
        <v>0</v>
      </c>
    </row>
    <row r="20144" customFormat="false" ht="13" hidden="false" customHeight="false" outlineLevel="0" collapsed="false">
      <c r="Z20144" s="0" t="n">
        <f aca="false">COUNTIF(X:X,Y20144)</f>
        <v>0</v>
      </c>
    </row>
    <row r="20145" customFormat="false" ht="13" hidden="false" customHeight="false" outlineLevel="0" collapsed="false">
      <c r="Z20145" s="0" t="n">
        <f aca="false">COUNTIF(X:X,Y20145)</f>
        <v>0</v>
      </c>
    </row>
    <row r="20146" customFormat="false" ht="13" hidden="false" customHeight="false" outlineLevel="0" collapsed="false">
      <c r="Z20146" s="0" t="n">
        <f aca="false">COUNTIF(X:X,Y20146)</f>
        <v>0</v>
      </c>
    </row>
    <row r="20147" customFormat="false" ht="13" hidden="false" customHeight="false" outlineLevel="0" collapsed="false">
      <c r="Z20147" s="0" t="n">
        <f aca="false">COUNTIF(X:X,Y20147)</f>
        <v>0</v>
      </c>
    </row>
    <row r="20148" customFormat="false" ht="13" hidden="false" customHeight="false" outlineLevel="0" collapsed="false">
      <c r="Z20148" s="0" t="n">
        <f aca="false">COUNTIF(X:X,Y20148)</f>
        <v>0</v>
      </c>
    </row>
    <row r="20149" customFormat="false" ht="13" hidden="false" customHeight="false" outlineLevel="0" collapsed="false">
      <c r="Z20149" s="0" t="n">
        <f aca="false">COUNTIF(X:X,Y20149)</f>
        <v>0</v>
      </c>
    </row>
    <row r="20150" customFormat="false" ht="13" hidden="false" customHeight="false" outlineLevel="0" collapsed="false">
      <c r="Z20150" s="0" t="n">
        <f aca="false">COUNTIF(X:X,Y20150)</f>
        <v>0</v>
      </c>
    </row>
    <row r="20151" customFormat="false" ht="13" hidden="false" customHeight="false" outlineLevel="0" collapsed="false">
      <c r="Z20151" s="0" t="n">
        <f aca="false">COUNTIF(X:X,Y20151)</f>
        <v>0</v>
      </c>
    </row>
    <row r="20152" customFormat="false" ht="13" hidden="false" customHeight="false" outlineLevel="0" collapsed="false">
      <c r="Z20152" s="0" t="n">
        <f aca="false">COUNTIF(X:X,Y20152)</f>
        <v>0</v>
      </c>
    </row>
    <row r="20153" customFormat="false" ht="13" hidden="false" customHeight="false" outlineLevel="0" collapsed="false">
      <c r="Z20153" s="0" t="n">
        <f aca="false">COUNTIF(X:X,Y20153)</f>
        <v>0</v>
      </c>
    </row>
    <row r="20154" customFormat="false" ht="13" hidden="false" customHeight="false" outlineLevel="0" collapsed="false">
      <c r="Z20154" s="0" t="n">
        <f aca="false">COUNTIF(X:X,Y20154)</f>
        <v>0</v>
      </c>
    </row>
    <row r="20155" customFormat="false" ht="13" hidden="false" customHeight="false" outlineLevel="0" collapsed="false">
      <c r="Z20155" s="0" t="n">
        <f aca="false">COUNTIF(X:X,Y20155)</f>
        <v>0</v>
      </c>
    </row>
    <row r="20156" customFormat="false" ht="13" hidden="false" customHeight="false" outlineLevel="0" collapsed="false">
      <c r="Z20156" s="0" t="n">
        <f aca="false">COUNTIF(X:X,Y20156)</f>
        <v>0</v>
      </c>
    </row>
    <row r="20157" customFormat="false" ht="13" hidden="false" customHeight="false" outlineLevel="0" collapsed="false">
      <c r="Z20157" s="0" t="n">
        <f aca="false">COUNTIF(X:X,Y20157)</f>
        <v>0</v>
      </c>
    </row>
    <row r="20158" customFormat="false" ht="13" hidden="false" customHeight="false" outlineLevel="0" collapsed="false">
      <c r="Z20158" s="0" t="n">
        <f aca="false">COUNTIF(X:X,Y20158)</f>
        <v>0</v>
      </c>
    </row>
    <row r="20159" customFormat="false" ht="13" hidden="false" customHeight="false" outlineLevel="0" collapsed="false">
      <c r="Z20159" s="0" t="n">
        <f aca="false">COUNTIF(X:X,Y20159)</f>
        <v>0</v>
      </c>
    </row>
    <row r="20160" customFormat="false" ht="13" hidden="false" customHeight="false" outlineLevel="0" collapsed="false">
      <c r="Z20160" s="0" t="n">
        <f aca="false">COUNTIF(X:X,Y20160)</f>
        <v>0</v>
      </c>
    </row>
    <row r="20161" customFormat="false" ht="13" hidden="false" customHeight="false" outlineLevel="0" collapsed="false">
      <c r="Z20161" s="0" t="n">
        <f aca="false">COUNTIF(X:X,Y20161)</f>
        <v>0</v>
      </c>
    </row>
    <row r="20162" customFormat="false" ht="13" hidden="false" customHeight="false" outlineLevel="0" collapsed="false">
      <c r="Z20162" s="0" t="n">
        <f aca="false">COUNTIF(X:X,Y20162)</f>
        <v>0</v>
      </c>
    </row>
    <row r="20163" customFormat="false" ht="13" hidden="false" customHeight="false" outlineLevel="0" collapsed="false">
      <c r="Z20163" s="0" t="n">
        <f aca="false">COUNTIF(X:X,Y20163)</f>
        <v>0</v>
      </c>
    </row>
    <row r="20164" customFormat="false" ht="13" hidden="false" customHeight="false" outlineLevel="0" collapsed="false">
      <c r="Z20164" s="0" t="n">
        <f aca="false">COUNTIF(X:X,Y20164)</f>
        <v>0</v>
      </c>
    </row>
    <row r="20165" customFormat="false" ht="13" hidden="false" customHeight="false" outlineLevel="0" collapsed="false">
      <c r="Z20165" s="0" t="n">
        <f aca="false">COUNTIF(X:X,Y20165)</f>
        <v>0</v>
      </c>
    </row>
    <row r="20166" customFormat="false" ht="13" hidden="false" customHeight="false" outlineLevel="0" collapsed="false">
      <c r="Z20166" s="0" t="n">
        <f aca="false">COUNTIF(X:X,Y20166)</f>
        <v>0</v>
      </c>
    </row>
    <row r="20167" customFormat="false" ht="13" hidden="false" customHeight="false" outlineLevel="0" collapsed="false">
      <c r="Z20167" s="0" t="n">
        <f aca="false">COUNTIF(X:X,Y20167)</f>
        <v>0</v>
      </c>
    </row>
    <row r="20168" customFormat="false" ht="13" hidden="false" customHeight="false" outlineLevel="0" collapsed="false">
      <c r="Z20168" s="0" t="n">
        <f aca="false">COUNTIF(X:X,Y20168)</f>
        <v>0</v>
      </c>
    </row>
    <row r="20169" customFormat="false" ht="13" hidden="false" customHeight="false" outlineLevel="0" collapsed="false">
      <c r="Z20169" s="0" t="n">
        <f aca="false">COUNTIF(X:X,Y20169)</f>
        <v>0</v>
      </c>
    </row>
    <row r="20170" customFormat="false" ht="13" hidden="false" customHeight="false" outlineLevel="0" collapsed="false">
      <c r="Z20170" s="0" t="n">
        <f aca="false">COUNTIF(X:X,Y20170)</f>
        <v>0</v>
      </c>
    </row>
    <row r="20171" customFormat="false" ht="13" hidden="false" customHeight="false" outlineLevel="0" collapsed="false">
      <c r="Z20171" s="0" t="n">
        <f aca="false">COUNTIF(X:X,Y20171)</f>
        <v>0</v>
      </c>
    </row>
    <row r="20172" customFormat="false" ht="13" hidden="false" customHeight="false" outlineLevel="0" collapsed="false">
      <c r="Z20172" s="0" t="n">
        <f aca="false">COUNTIF(X:X,Y20172)</f>
        <v>0</v>
      </c>
    </row>
    <row r="20173" customFormat="false" ht="13" hidden="false" customHeight="false" outlineLevel="0" collapsed="false">
      <c r="Z20173" s="0" t="n">
        <f aca="false">COUNTIF(X:X,Y20173)</f>
        <v>0</v>
      </c>
    </row>
    <row r="20174" customFormat="false" ht="13" hidden="false" customHeight="false" outlineLevel="0" collapsed="false">
      <c r="Z20174" s="0" t="n">
        <f aca="false">COUNTIF(X:X,Y20174)</f>
        <v>0</v>
      </c>
    </row>
    <row r="20175" customFormat="false" ht="13" hidden="false" customHeight="false" outlineLevel="0" collapsed="false">
      <c r="Z20175" s="0" t="n">
        <f aca="false">COUNTIF(X:X,Y20175)</f>
        <v>0</v>
      </c>
    </row>
    <row r="20176" customFormat="false" ht="13" hidden="false" customHeight="false" outlineLevel="0" collapsed="false">
      <c r="Z20176" s="0" t="n">
        <f aca="false">COUNTIF(X:X,Y20176)</f>
        <v>0</v>
      </c>
    </row>
    <row r="20177" customFormat="false" ht="13" hidden="false" customHeight="false" outlineLevel="0" collapsed="false">
      <c r="Z20177" s="0" t="n">
        <f aca="false">COUNTIF(X:X,Y20177)</f>
        <v>0</v>
      </c>
    </row>
    <row r="20178" customFormat="false" ht="13" hidden="false" customHeight="false" outlineLevel="0" collapsed="false">
      <c r="Z20178" s="0" t="n">
        <f aca="false">COUNTIF(X:X,Y20178)</f>
        <v>0</v>
      </c>
    </row>
    <row r="20179" customFormat="false" ht="13" hidden="false" customHeight="false" outlineLevel="0" collapsed="false">
      <c r="Z20179" s="0" t="n">
        <f aca="false">COUNTIF(X:X,Y20179)</f>
        <v>0</v>
      </c>
    </row>
    <row r="20180" customFormat="false" ht="13" hidden="false" customHeight="false" outlineLevel="0" collapsed="false">
      <c r="Z20180" s="0" t="n">
        <f aca="false">COUNTIF(X:X,Y20180)</f>
        <v>0</v>
      </c>
    </row>
    <row r="20181" customFormat="false" ht="13" hidden="false" customHeight="false" outlineLevel="0" collapsed="false">
      <c r="Z20181" s="0" t="n">
        <f aca="false">COUNTIF(X:X,Y20181)</f>
        <v>0</v>
      </c>
    </row>
    <row r="20182" customFormat="false" ht="13" hidden="false" customHeight="false" outlineLevel="0" collapsed="false">
      <c r="Z20182" s="0" t="n">
        <f aca="false">COUNTIF(X:X,Y20182)</f>
        <v>0</v>
      </c>
    </row>
    <row r="20183" customFormat="false" ht="13" hidden="false" customHeight="false" outlineLevel="0" collapsed="false">
      <c r="Z20183" s="0" t="n">
        <f aca="false">COUNTIF(X:X,Y20183)</f>
        <v>0</v>
      </c>
    </row>
    <row r="20184" customFormat="false" ht="13" hidden="false" customHeight="false" outlineLevel="0" collapsed="false">
      <c r="Z20184" s="0" t="n">
        <f aca="false">COUNTIF(X:X,Y20184)</f>
        <v>0</v>
      </c>
    </row>
    <row r="20185" customFormat="false" ht="13" hidden="false" customHeight="false" outlineLevel="0" collapsed="false">
      <c r="Z20185" s="0" t="n">
        <f aca="false">COUNTIF(X:X,Y20185)</f>
        <v>0</v>
      </c>
    </row>
    <row r="20186" customFormat="false" ht="13" hidden="false" customHeight="false" outlineLevel="0" collapsed="false">
      <c r="Z20186" s="0" t="n">
        <f aca="false">COUNTIF(X:X,Y20186)</f>
        <v>0</v>
      </c>
    </row>
    <row r="20187" customFormat="false" ht="13" hidden="false" customHeight="false" outlineLevel="0" collapsed="false">
      <c r="Z20187" s="0" t="n">
        <f aca="false">COUNTIF(X:X,Y20187)</f>
        <v>0</v>
      </c>
    </row>
    <row r="20188" customFormat="false" ht="13" hidden="false" customHeight="false" outlineLevel="0" collapsed="false">
      <c r="Z20188" s="0" t="n">
        <f aca="false">COUNTIF(X:X,Y20188)</f>
        <v>0</v>
      </c>
    </row>
    <row r="20189" customFormat="false" ht="13" hidden="false" customHeight="false" outlineLevel="0" collapsed="false">
      <c r="Z20189" s="0" t="n">
        <f aca="false">COUNTIF(X:X,Y20189)</f>
        <v>0</v>
      </c>
    </row>
    <row r="20190" customFormat="false" ht="13" hidden="false" customHeight="false" outlineLevel="0" collapsed="false">
      <c r="Z20190" s="0" t="n">
        <f aca="false">COUNTIF(X:X,Y20190)</f>
        <v>0</v>
      </c>
    </row>
    <row r="20191" customFormat="false" ht="13" hidden="false" customHeight="false" outlineLevel="0" collapsed="false">
      <c r="Z20191" s="0" t="n">
        <f aca="false">COUNTIF(X:X,Y20191)</f>
        <v>0</v>
      </c>
    </row>
    <row r="20192" customFormat="false" ht="13" hidden="false" customHeight="false" outlineLevel="0" collapsed="false">
      <c r="Z20192" s="0" t="n">
        <f aca="false">COUNTIF(X:X,Y20192)</f>
        <v>0</v>
      </c>
    </row>
    <row r="20193" customFormat="false" ht="13" hidden="false" customHeight="false" outlineLevel="0" collapsed="false">
      <c r="Z20193" s="0" t="n">
        <f aca="false">COUNTIF(X:X,Y20193)</f>
        <v>0</v>
      </c>
    </row>
    <row r="20194" customFormat="false" ht="13" hidden="false" customHeight="false" outlineLevel="0" collapsed="false">
      <c r="Z20194" s="0" t="n">
        <f aca="false">COUNTIF(X:X,Y20194)</f>
        <v>0</v>
      </c>
    </row>
    <row r="20195" customFormat="false" ht="13" hidden="false" customHeight="false" outlineLevel="0" collapsed="false">
      <c r="Z20195" s="0" t="n">
        <f aca="false">COUNTIF(X:X,Y20195)</f>
        <v>0</v>
      </c>
    </row>
    <row r="20196" customFormat="false" ht="13" hidden="false" customHeight="false" outlineLevel="0" collapsed="false">
      <c r="Z20196" s="0" t="n">
        <f aca="false">COUNTIF(X:X,Y20196)</f>
        <v>0</v>
      </c>
    </row>
    <row r="20197" customFormat="false" ht="13" hidden="false" customHeight="false" outlineLevel="0" collapsed="false">
      <c r="Z20197" s="0" t="n">
        <f aca="false">COUNTIF(X:X,Y20197)</f>
        <v>0</v>
      </c>
    </row>
    <row r="20198" customFormat="false" ht="13" hidden="false" customHeight="false" outlineLevel="0" collapsed="false">
      <c r="Z20198" s="0" t="n">
        <f aca="false">COUNTIF(X:X,Y20198)</f>
        <v>0</v>
      </c>
    </row>
    <row r="20199" customFormat="false" ht="13" hidden="false" customHeight="false" outlineLevel="0" collapsed="false">
      <c r="Z20199" s="0" t="n">
        <f aca="false">COUNTIF(X:X,Y20199)</f>
        <v>0</v>
      </c>
    </row>
    <row r="20200" customFormat="false" ht="13" hidden="false" customHeight="false" outlineLevel="0" collapsed="false">
      <c r="Z20200" s="0" t="n">
        <f aca="false">COUNTIF(X:X,Y20200)</f>
        <v>0</v>
      </c>
    </row>
    <row r="20201" customFormat="false" ht="13" hidden="false" customHeight="false" outlineLevel="0" collapsed="false">
      <c r="Z20201" s="0" t="n">
        <f aca="false">COUNTIF(X:X,Y20201)</f>
        <v>0</v>
      </c>
    </row>
    <row r="20202" customFormat="false" ht="13" hidden="false" customHeight="false" outlineLevel="0" collapsed="false">
      <c r="Z20202" s="0" t="n">
        <f aca="false">COUNTIF(X:X,Y20202)</f>
        <v>0</v>
      </c>
    </row>
    <row r="20203" customFormat="false" ht="13" hidden="false" customHeight="false" outlineLevel="0" collapsed="false">
      <c r="Z20203" s="0" t="n">
        <f aca="false">COUNTIF(X:X,Y20203)</f>
        <v>0</v>
      </c>
    </row>
    <row r="20204" customFormat="false" ht="13" hidden="false" customHeight="false" outlineLevel="0" collapsed="false">
      <c r="Z20204" s="0" t="n">
        <f aca="false">COUNTIF(X:X,Y20204)</f>
        <v>0</v>
      </c>
    </row>
    <row r="20205" customFormat="false" ht="13" hidden="false" customHeight="false" outlineLevel="0" collapsed="false">
      <c r="Z20205" s="0" t="n">
        <f aca="false">COUNTIF(X:X,Y20205)</f>
        <v>0</v>
      </c>
    </row>
    <row r="20206" customFormat="false" ht="13" hidden="false" customHeight="false" outlineLevel="0" collapsed="false">
      <c r="Z20206" s="0" t="n">
        <f aca="false">COUNTIF(X:X,Y20206)</f>
        <v>0</v>
      </c>
    </row>
    <row r="20207" customFormat="false" ht="13" hidden="false" customHeight="false" outlineLevel="0" collapsed="false">
      <c r="Z20207" s="0" t="n">
        <f aca="false">COUNTIF(X:X,Y20207)</f>
        <v>0</v>
      </c>
    </row>
    <row r="20208" customFormat="false" ht="13" hidden="false" customHeight="false" outlineLevel="0" collapsed="false">
      <c r="Z20208" s="0" t="n">
        <f aca="false">COUNTIF(X:X,Y20208)</f>
        <v>0</v>
      </c>
    </row>
    <row r="20209" customFormat="false" ht="13" hidden="false" customHeight="false" outlineLevel="0" collapsed="false">
      <c r="Z20209" s="0" t="n">
        <f aca="false">COUNTIF(X:X,Y20209)</f>
        <v>0</v>
      </c>
    </row>
    <row r="20210" customFormat="false" ht="13" hidden="false" customHeight="false" outlineLevel="0" collapsed="false">
      <c r="Z20210" s="0" t="n">
        <f aca="false">COUNTIF(X:X,Y20210)</f>
        <v>0</v>
      </c>
    </row>
    <row r="20211" customFormat="false" ht="13" hidden="false" customHeight="false" outlineLevel="0" collapsed="false">
      <c r="Z20211" s="0" t="n">
        <f aca="false">COUNTIF(X:X,Y20211)</f>
        <v>0</v>
      </c>
    </row>
    <row r="20212" customFormat="false" ht="13" hidden="false" customHeight="false" outlineLevel="0" collapsed="false">
      <c r="Z20212" s="0" t="n">
        <f aca="false">COUNTIF(X:X,Y20212)</f>
        <v>0</v>
      </c>
    </row>
    <row r="20213" customFormat="false" ht="13" hidden="false" customHeight="false" outlineLevel="0" collapsed="false">
      <c r="Z20213" s="0" t="n">
        <f aca="false">COUNTIF(X:X,Y20213)</f>
        <v>0</v>
      </c>
    </row>
    <row r="20214" customFormat="false" ht="13" hidden="false" customHeight="false" outlineLevel="0" collapsed="false">
      <c r="Z20214" s="0" t="n">
        <f aca="false">COUNTIF(X:X,Y20214)</f>
        <v>0</v>
      </c>
    </row>
    <row r="20215" customFormat="false" ht="13" hidden="false" customHeight="false" outlineLevel="0" collapsed="false">
      <c r="Z20215" s="0" t="n">
        <f aca="false">COUNTIF(X:X,Y20215)</f>
        <v>0</v>
      </c>
    </row>
    <row r="20216" customFormat="false" ht="13" hidden="false" customHeight="false" outlineLevel="0" collapsed="false">
      <c r="Z20216" s="0" t="n">
        <f aca="false">COUNTIF(X:X,Y20216)</f>
        <v>0</v>
      </c>
    </row>
    <row r="20217" customFormat="false" ht="13" hidden="false" customHeight="false" outlineLevel="0" collapsed="false">
      <c r="Z20217" s="0" t="n">
        <f aca="false">COUNTIF(X:X,Y20217)</f>
        <v>0</v>
      </c>
    </row>
    <row r="20218" customFormat="false" ht="13" hidden="false" customHeight="false" outlineLevel="0" collapsed="false">
      <c r="Z20218" s="0" t="n">
        <f aca="false">COUNTIF(X:X,Y20218)</f>
        <v>0</v>
      </c>
    </row>
    <row r="20219" customFormat="false" ht="13" hidden="false" customHeight="false" outlineLevel="0" collapsed="false">
      <c r="Z20219" s="0" t="n">
        <f aca="false">COUNTIF(X:X,Y20219)</f>
        <v>0</v>
      </c>
    </row>
    <row r="20220" customFormat="false" ht="13" hidden="false" customHeight="false" outlineLevel="0" collapsed="false">
      <c r="Z20220" s="0" t="n">
        <f aca="false">COUNTIF(X:X,Y20220)</f>
        <v>0</v>
      </c>
    </row>
    <row r="20221" customFormat="false" ht="13" hidden="false" customHeight="false" outlineLevel="0" collapsed="false">
      <c r="Z20221" s="0" t="n">
        <f aca="false">COUNTIF(X:X,Y20221)</f>
        <v>0</v>
      </c>
    </row>
    <row r="20222" customFormat="false" ht="13" hidden="false" customHeight="false" outlineLevel="0" collapsed="false">
      <c r="Z20222" s="0" t="n">
        <f aca="false">COUNTIF(X:X,Y20222)</f>
        <v>0</v>
      </c>
    </row>
    <row r="20223" customFormat="false" ht="13" hidden="false" customHeight="false" outlineLevel="0" collapsed="false">
      <c r="Z20223" s="0" t="n">
        <f aca="false">COUNTIF(X:X,Y20223)</f>
        <v>0</v>
      </c>
    </row>
    <row r="20224" customFormat="false" ht="13" hidden="false" customHeight="false" outlineLevel="0" collapsed="false">
      <c r="Z20224" s="0" t="n">
        <f aca="false">COUNTIF(X:X,Y20224)</f>
        <v>0</v>
      </c>
    </row>
    <row r="20225" customFormat="false" ht="13" hidden="false" customHeight="false" outlineLevel="0" collapsed="false">
      <c r="Z20225" s="0" t="n">
        <f aca="false">COUNTIF(X:X,Y20225)</f>
        <v>0</v>
      </c>
    </row>
    <row r="20226" customFormat="false" ht="13" hidden="false" customHeight="false" outlineLevel="0" collapsed="false">
      <c r="Z20226" s="0" t="n">
        <f aca="false">COUNTIF(X:X,Y20226)</f>
        <v>0</v>
      </c>
    </row>
    <row r="20227" customFormat="false" ht="13" hidden="false" customHeight="false" outlineLevel="0" collapsed="false">
      <c r="Z20227" s="0" t="n">
        <f aca="false">COUNTIF(X:X,Y20227)</f>
        <v>0</v>
      </c>
    </row>
    <row r="20228" customFormat="false" ht="13" hidden="false" customHeight="false" outlineLevel="0" collapsed="false">
      <c r="Z20228" s="0" t="n">
        <f aca="false">COUNTIF(X:X,Y20228)</f>
        <v>0</v>
      </c>
    </row>
    <row r="20229" customFormat="false" ht="13" hidden="false" customHeight="false" outlineLevel="0" collapsed="false">
      <c r="Z20229" s="0" t="n">
        <f aca="false">COUNTIF(X:X,Y20229)</f>
        <v>0</v>
      </c>
    </row>
    <row r="20230" customFormat="false" ht="13" hidden="false" customHeight="false" outlineLevel="0" collapsed="false">
      <c r="Z20230" s="0" t="n">
        <f aca="false">COUNTIF(X:X,Y20230)</f>
        <v>0</v>
      </c>
    </row>
    <row r="20231" customFormat="false" ht="13" hidden="false" customHeight="false" outlineLevel="0" collapsed="false">
      <c r="Z20231" s="0" t="n">
        <f aca="false">COUNTIF(X:X,Y20231)</f>
        <v>0</v>
      </c>
    </row>
    <row r="20232" customFormat="false" ht="13" hidden="false" customHeight="false" outlineLevel="0" collapsed="false">
      <c r="Z20232" s="0" t="n">
        <f aca="false">COUNTIF(X:X,Y20232)</f>
        <v>0</v>
      </c>
    </row>
    <row r="20233" customFormat="false" ht="13" hidden="false" customHeight="false" outlineLevel="0" collapsed="false">
      <c r="Z20233" s="0" t="n">
        <f aca="false">COUNTIF(X:X,Y20233)</f>
        <v>0</v>
      </c>
    </row>
    <row r="20234" customFormat="false" ht="13" hidden="false" customHeight="false" outlineLevel="0" collapsed="false">
      <c r="Z20234" s="0" t="n">
        <f aca="false">COUNTIF(X:X,Y20234)</f>
        <v>0</v>
      </c>
    </row>
    <row r="20235" customFormat="false" ht="13" hidden="false" customHeight="false" outlineLevel="0" collapsed="false">
      <c r="Z20235" s="0" t="n">
        <f aca="false">COUNTIF(X:X,Y20235)</f>
        <v>0</v>
      </c>
    </row>
    <row r="20236" customFormat="false" ht="13" hidden="false" customHeight="false" outlineLevel="0" collapsed="false">
      <c r="Z20236" s="0" t="n">
        <f aca="false">COUNTIF(X:X,Y20236)</f>
        <v>0</v>
      </c>
    </row>
    <row r="20237" customFormat="false" ht="13" hidden="false" customHeight="false" outlineLevel="0" collapsed="false">
      <c r="Z20237" s="0" t="n">
        <f aca="false">COUNTIF(X:X,Y20237)</f>
        <v>0</v>
      </c>
    </row>
    <row r="20238" customFormat="false" ht="13" hidden="false" customHeight="false" outlineLevel="0" collapsed="false">
      <c r="Z20238" s="0" t="n">
        <f aca="false">COUNTIF(X:X,Y20238)</f>
        <v>0</v>
      </c>
    </row>
    <row r="20239" customFormat="false" ht="13" hidden="false" customHeight="false" outlineLevel="0" collapsed="false">
      <c r="Z20239" s="0" t="n">
        <f aca="false">COUNTIF(X:X,Y20239)</f>
        <v>0</v>
      </c>
    </row>
    <row r="20240" customFormat="false" ht="13" hidden="false" customHeight="false" outlineLevel="0" collapsed="false">
      <c r="Z20240" s="0" t="n">
        <f aca="false">COUNTIF(X:X,Y20240)</f>
        <v>0</v>
      </c>
    </row>
    <row r="20241" customFormat="false" ht="13" hidden="false" customHeight="false" outlineLevel="0" collapsed="false">
      <c r="Z20241" s="0" t="n">
        <f aca="false">COUNTIF(X:X,Y20241)</f>
        <v>0</v>
      </c>
    </row>
    <row r="20242" customFormat="false" ht="13" hidden="false" customHeight="false" outlineLevel="0" collapsed="false">
      <c r="Z20242" s="0" t="n">
        <f aca="false">COUNTIF(X:X,Y20242)</f>
        <v>0</v>
      </c>
    </row>
    <row r="20243" customFormat="false" ht="13" hidden="false" customHeight="false" outlineLevel="0" collapsed="false">
      <c r="Z20243" s="0" t="n">
        <f aca="false">COUNTIF(X:X,Y20243)</f>
        <v>0</v>
      </c>
    </row>
    <row r="20244" customFormat="false" ht="13" hidden="false" customHeight="false" outlineLevel="0" collapsed="false">
      <c r="Z20244" s="0" t="n">
        <f aca="false">COUNTIF(X:X,Y20244)</f>
        <v>0</v>
      </c>
    </row>
    <row r="20245" customFormat="false" ht="13" hidden="false" customHeight="false" outlineLevel="0" collapsed="false">
      <c r="Z20245" s="0" t="n">
        <f aca="false">COUNTIF(X:X,Y20245)</f>
        <v>0</v>
      </c>
    </row>
    <row r="20246" customFormat="false" ht="13" hidden="false" customHeight="false" outlineLevel="0" collapsed="false">
      <c r="Z20246" s="0" t="n">
        <f aca="false">COUNTIF(X:X,Y20246)</f>
        <v>0</v>
      </c>
    </row>
    <row r="20247" customFormat="false" ht="13" hidden="false" customHeight="false" outlineLevel="0" collapsed="false">
      <c r="Z20247" s="0" t="n">
        <f aca="false">COUNTIF(X:X,Y20247)</f>
        <v>0</v>
      </c>
    </row>
    <row r="20248" customFormat="false" ht="13" hidden="false" customHeight="false" outlineLevel="0" collapsed="false">
      <c r="Z20248" s="0" t="n">
        <f aca="false">COUNTIF(X:X,Y20248)</f>
        <v>0</v>
      </c>
    </row>
    <row r="20249" customFormat="false" ht="13" hidden="false" customHeight="false" outlineLevel="0" collapsed="false">
      <c r="Z20249" s="0" t="n">
        <f aca="false">COUNTIF(X:X,Y20249)</f>
        <v>0</v>
      </c>
    </row>
    <row r="20250" customFormat="false" ht="13" hidden="false" customHeight="false" outlineLevel="0" collapsed="false">
      <c r="Z20250" s="0" t="n">
        <f aca="false">COUNTIF(X:X,Y20250)</f>
        <v>0</v>
      </c>
    </row>
    <row r="20251" customFormat="false" ht="13" hidden="false" customHeight="false" outlineLevel="0" collapsed="false">
      <c r="Z20251" s="0" t="n">
        <f aca="false">COUNTIF(X:X,Y20251)</f>
        <v>0</v>
      </c>
    </row>
    <row r="20252" customFormat="false" ht="13" hidden="false" customHeight="false" outlineLevel="0" collapsed="false">
      <c r="Z20252" s="0" t="n">
        <f aca="false">COUNTIF(X:X,Y20252)</f>
        <v>0</v>
      </c>
    </row>
    <row r="20253" customFormat="false" ht="13" hidden="false" customHeight="false" outlineLevel="0" collapsed="false">
      <c r="Z20253" s="0" t="n">
        <f aca="false">COUNTIF(X:X,Y20253)</f>
        <v>0</v>
      </c>
    </row>
    <row r="20254" customFormat="false" ht="13" hidden="false" customHeight="false" outlineLevel="0" collapsed="false">
      <c r="Z20254" s="0" t="n">
        <f aca="false">COUNTIF(X:X,Y20254)</f>
        <v>0</v>
      </c>
    </row>
    <row r="20255" customFormat="false" ht="13" hidden="false" customHeight="false" outlineLevel="0" collapsed="false">
      <c r="Z20255" s="0" t="n">
        <f aca="false">COUNTIF(X:X,Y20255)</f>
        <v>0</v>
      </c>
    </row>
    <row r="20256" customFormat="false" ht="13" hidden="false" customHeight="false" outlineLevel="0" collapsed="false">
      <c r="Z20256" s="0" t="n">
        <f aca="false">COUNTIF(X:X,Y20256)</f>
        <v>0</v>
      </c>
    </row>
    <row r="20257" customFormat="false" ht="13" hidden="false" customHeight="false" outlineLevel="0" collapsed="false">
      <c r="Z20257" s="0" t="n">
        <f aca="false">COUNTIF(X:X,Y20257)</f>
        <v>0</v>
      </c>
    </row>
    <row r="20258" customFormat="false" ht="13" hidden="false" customHeight="false" outlineLevel="0" collapsed="false">
      <c r="Z20258" s="0" t="n">
        <f aca="false">COUNTIF(X:X,Y20258)</f>
        <v>0</v>
      </c>
    </row>
    <row r="20259" customFormat="false" ht="13" hidden="false" customHeight="false" outlineLevel="0" collapsed="false">
      <c r="Z20259" s="0" t="n">
        <f aca="false">COUNTIF(X:X,Y20259)</f>
        <v>0</v>
      </c>
    </row>
    <row r="20260" customFormat="false" ht="13" hidden="false" customHeight="false" outlineLevel="0" collapsed="false">
      <c r="Z20260" s="0" t="n">
        <f aca="false">COUNTIF(X:X,Y20260)</f>
        <v>0</v>
      </c>
    </row>
    <row r="20261" customFormat="false" ht="13" hidden="false" customHeight="false" outlineLevel="0" collapsed="false">
      <c r="Z20261" s="0" t="n">
        <f aca="false">COUNTIF(X:X,Y20261)</f>
        <v>0</v>
      </c>
    </row>
    <row r="20262" customFormat="false" ht="13" hidden="false" customHeight="false" outlineLevel="0" collapsed="false">
      <c r="Z20262" s="0" t="n">
        <f aca="false">COUNTIF(X:X,Y20262)</f>
        <v>0</v>
      </c>
    </row>
    <row r="20263" customFormat="false" ht="13" hidden="false" customHeight="false" outlineLevel="0" collapsed="false">
      <c r="Z20263" s="0" t="n">
        <f aca="false">COUNTIF(X:X,Y20263)</f>
        <v>0</v>
      </c>
    </row>
    <row r="20264" customFormat="false" ht="13" hidden="false" customHeight="false" outlineLevel="0" collapsed="false">
      <c r="Z20264" s="0" t="n">
        <f aca="false">COUNTIF(X:X,Y20264)</f>
        <v>0</v>
      </c>
    </row>
    <row r="20265" customFormat="false" ht="13" hidden="false" customHeight="false" outlineLevel="0" collapsed="false">
      <c r="Z20265" s="0" t="n">
        <f aca="false">COUNTIF(X:X,Y20265)</f>
        <v>0</v>
      </c>
    </row>
    <row r="20266" customFormat="false" ht="13" hidden="false" customHeight="false" outlineLevel="0" collapsed="false">
      <c r="Z20266" s="0" t="n">
        <f aca="false">COUNTIF(X:X,Y20266)</f>
        <v>0</v>
      </c>
    </row>
    <row r="20267" customFormat="false" ht="13" hidden="false" customHeight="false" outlineLevel="0" collapsed="false">
      <c r="Z20267" s="0" t="n">
        <f aca="false">COUNTIF(X:X,Y20267)</f>
        <v>0</v>
      </c>
    </row>
    <row r="20268" customFormat="false" ht="13" hidden="false" customHeight="false" outlineLevel="0" collapsed="false">
      <c r="Z20268" s="0" t="n">
        <f aca="false">COUNTIF(X:X,Y20268)</f>
        <v>0</v>
      </c>
    </row>
    <row r="20269" customFormat="false" ht="13" hidden="false" customHeight="false" outlineLevel="0" collapsed="false">
      <c r="Z20269" s="0" t="n">
        <f aca="false">COUNTIF(X:X,Y20269)</f>
        <v>0</v>
      </c>
    </row>
    <row r="20270" customFormat="false" ht="13" hidden="false" customHeight="false" outlineLevel="0" collapsed="false">
      <c r="Z20270" s="0" t="n">
        <f aca="false">COUNTIF(X:X,Y20270)</f>
        <v>0</v>
      </c>
    </row>
    <row r="20271" customFormat="false" ht="13" hidden="false" customHeight="false" outlineLevel="0" collapsed="false">
      <c r="Z20271" s="0" t="n">
        <f aca="false">COUNTIF(X:X,Y20271)</f>
        <v>0</v>
      </c>
    </row>
    <row r="20272" customFormat="false" ht="13" hidden="false" customHeight="false" outlineLevel="0" collapsed="false">
      <c r="Z20272" s="0" t="n">
        <f aca="false">COUNTIF(X:X,Y20272)</f>
        <v>0</v>
      </c>
    </row>
    <row r="20273" customFormat="false" ht="13" hidden="false" customHeight="false" outlineLevel="0" collapsed="false">
      <c r="Z20273" s="0" t="n">
        <f aca="false">COUNTIF(X:X,Y20273)</f>
        <v>0</v>
      </c>
    </row>
    <row r="20274" customFormat="false" ht="13" hidden="false" customHeight="false" outlineLevel="0" collapsed="false">
      <c r="Z20274" s="0" t="n">
        <f aca="false">COUNTIF(X:X,Y20274)</f>
        <v>0</v>
      </c>
    </row>
    <row r="20275" customFormat="false" ht="13" hidden="false" customHeight="false" outlineLevel="0" collapsed="false">
      <c r="Z20275" s="0" t="n">
        <f aca="false">COUNTIF(X:X,Y20275)</f>
        <v>0</v>
      </c>
    </row>
    <row r="20276" customFormat="false" ht="13" hidden="false" customHeight="false" outlineLevel="0" collapsed="false">
      <c r="Z20276" s="0" t="n">
        <f aca="false">COUNTIF(X:X,Y20276)</f>
        <v>0</v>
      </c>
    </row>
    <row r="20277" customFormat="false" ht="13" hidden="false" customHeight="false" outlineLevel="0" collapsed="false">
      <c r="Z20277" s="0" t="n">
        <f aca="false">COUNTIF(X:X,Y20277)</f>
        <v>0</v>
      </c>
    </row>
    <row r="20278" customFormat="false" ht="13" hidden="false" customHeight="false" outlineLevel="0" collapsed="false">
      <c r="Z20278" s="0" t="n">
        <f aca="false">COUNTIF(X:X,Y20278)</f>
        <v>0</v>
      </c>
    </row>
    <row r="20279" customFormat="false" ht="13" hidden="false" customHeight="false" outlineLevel="0" collapsed="false">
      <c r="Z20279" s="0" t="n">
        <f aca="false">COUNTIF(X:X,Y20279)</f>
        <v>0</v>
      </c>
    </row>
    <row r="20280" customFormat="false" ht="13" hidden="false" customHeight="false" outlineLevel="0" collapsed="false">
      <c r="Z20280" s="0" t="n">
        <f aca="false">COUNTIF(X:X,Y20280)</f>
        <v>0</v>
      </c>
    </row>
    <row r="20281" customFormat="false" ht="13" hidden="false" customHeight="false" outlineLevel="0" collapsed="false">
      <c r="Z20281" s="0" t="n">
        <f aca="false">COUNTIF(X:X,Y20281)</f>
        <v>0</v>
      </c>
    </row>
    <row r="20282" customFormat="false" ht="13" hidden="false" customHeight="false" outlineLevel="0" collapsed="false">
      <c r="Z20282" s="0" t="n">
        <f aca="false">COUNTIF(X:X,Y20282)</f>
        <v>0</v>
      </c>
    </row>
    <row r="20283" customFormat="false" ht="13" hidden="false" customHeight="false" outlineLevel="0" collapsed="false">
      <c r="Z20283" s="0" t="n">
        <f aca="false">COUNTIF(X:X,Y20283)</f>
        <v>0</v>
      </c>
    </row>
    <row r="20284" customFormat="false" ht="13" hidden="false" customHeight="false" outlineLevel="0" collapsed="false">
      <c r="Z20284" s="0" t="n">
        <f aca="false">COUNTIF(X:X,Y20284)</f>
        <v>0</v>
      </c>
    </row>
    <row r="20285" customFormat="false" ht="13" hidden="false" customHeight="false" outlineLevel="0" collapsed="false">
      <c r="Z20285" s="0" t="n">
        <f aca="false">COUNTIF(X:X,Y20285)</f>
        <v>0</v>
      </c>
    </row>
    <row r="20286" customFormat="false" ht="13" hidden="false" customHeight="false" outlineLevel="0" collapsed="false">
      <c r="Z20286" s="0" t="n">
        <f aca="false">COUNTIF(X:X,Y20286)</f>
        <v>0</v>
      </c>
    </row>
    <row r="20287" customFormat="false" ht="13" hidden="false" customHeight="false" outlineLevel="0" collapsed="false">
      <c r="Z20287" s="0" t="n">
        <f aca="false">COUNTIF(X:X,Y20287)</f>
        <v>0</v>
      </c>
    </row>
    <row r="20288" customFormat="false" ht="13" hidden="false" customHeight="false" outlineLevel="0" collapsed="false">
      <c r="Z20288" s="0" t="n">
        <f aca="false">COUNTIF(X:X,Y20288)</f>
        <v>0</v>
      </c>
    </row>
    <row r="20289" customFormat="false" ht="13" hidden="false" customHeight="false" outlineLevel="0" collapsed="false">
      <c r="Z20289" s="0" t="n">
        <f aca="false">COUNTIF(X:X,Y20289)</f>
        <v>0</v>
      </c>
    </row>
    <row r="20290" customFormat="false" ht="13" hidden="false" customHeight="false" outlineLevel="0" collapsed="false">
      <c r="Z20290" s="0" t="n">
        <f aca="false">COUNTIF(X:X,Y20290)</f>
        <v>0</v>
      </c>
    </row>
    <row r="20291" customFormat="false" ht="13" hidden="false" customHeight="false" outlineLevel="0" collapsed="false">
      <c r="Z20291" s="0" t="n">
        <f aca="false">COUNTIF(X:X,Y20291)</f>
        <v>0</v>
      </c>
    </row>
    <row r="20292" customFormat="false" ht="13" hidden="false" customHeight="false" outlineLevel="0" collapsed="false">
      <c r="Z20292" s="0" t="n">
        <f aca="false">COUNTIF(X:X,Y20292)</f>
        <v>0</v>
      </c>
    </row>
    <row r="20293" customFormat="false" ht="13" hidden="false" customHeight="false" outlineLevel="0" collapsed="false">
      <c r="Z20293" s="0" t="n">
        <f aca="false">COUNTIF(X:X,Y20293)</f>
        <v>0</v>
      </c>
    </row>
    <row r="20294" customFormat="false" ht="13" hidden="false" customHeight="false" outlineLevel="0" collapsed="false">
      <c r="Z20294" s="0" t="n">
        <f aca="false">COUNTIF(X:X,Y20294)</f>
        <v>0</v>
      </c>
    </row>
    <row r="20295" customFormat="false" ht="13" hidden="false" customHeight="false" outlineLevel="0" collapsed="false">
      <c r="Z20295" s="0" t="n">
        <f aca="false">COUNTIF(X:X,Y20295)</f>
        <v>0</v>
      </c>
    </row>
    <row r="20296" customFormat="false" ht="13" hidden="false" customHeight="false" outlineLevel="0" collapsed="false">
      <c r="Z20296" s="0" t="n">
        <f aca="false">COUNTIF(X:X,Y20296)</f>
        <v>0</v>
      </c>
    </row>
    <row r="20297" customFormat="false" ht="13" hidden="false" customHeight="false" outlineLevel="0" collapsed="false">
      <c r="Z20297" s="0" t="n">
        <f aca="false">COUNTIF(X:X,Y20297)</f>
        <v>0</v>
      </c>
    </row>
    <row r="20298" customFormat="false" ht="13" hidden="false" customHeight="false" outlineLevel="0" collapsed="false">
      <c r="Z20298" s="0" t="n">
        <f aca="false">COUNTIF(X:X,Y20298)</f>
        <v>0</v>
      </c>
    </row>
    <row r="20299" customFormat="false" ht="13" hidden="false" customHeight="false" outlineLevel="0" collapsed="false">
      <c r="Z20299" s="0" t="n">
        <f aca="false">COUNTIF(X:X,Y20299)</f>
        <v>0</v>
      </c>
    </row>
    <row r="20300" customFormat="false" ht="13" hidden="false" customHeight="false" outlineLevel="0" collapsed="false">
      <c r="Z20300" s="0" t="n">
        <f aca="false">COUNTIF(X:X,Y20300)</f>
        <v>0</v>
      </c>
    </row>
    <row r="20301" customFormat="false" ht="13" hidden="false" customHeight="false" outlineLevel="0" collapsed="false">
      <c r="Z20301" s="0" t="n">
        <f aca="false">COUNTIF(X:X,Y20301)</f>
        <v>0</v>
      </c>
    </row>
    <row r="20302" customFormat="false" ht="13" hidden="false" customHeight="false" outlineLevel="0" collapsed="false">
      <c r="Z20302" s="0" t="n">
        <f aca="false">COUNTIF(X:X,Y20302)</f>
        <v>0</v>
      </c>
    </row>
    <row r="20303" customFormat="false" ht="13" hidden="false" customHeight="false" outlineLevel="0" collapsed="false">
      <c r="Z20303" s="0" t="n">
        <f aca="false">COUNTIF(X:X,Y20303)</f>
        <v>0</v>
      </c>
    </row>
    <row r="20304" customFormat="false" ht="13" hidden="false" customHeight="false" outlineLevel="0" collapsed="false">
      <c r="Z20304" s="0" t="n">
        <f aca="false">COUNTIF(X:X,Y20304)</f>
        <v>0</v>
      </c>
    </row>
    <row r="20305" customFormat="false" ht="13" hidden="false" customHeight="false" outlineLevel="0" collapsed="false">
      <c r="Z20305" s="0" t="n">
        <f aca="false">COUNTIF(X:X,Y20305)</f>
        <v>0</v>
      </c>
    </row>
    <row r="20306" customFormat="false" ht="13" hidden="false" customHeight="false" outlineLevel="0" collapsed="false">
      <c r="Z20306" s="0" t="n">
        <f aca="false">COUNTIF(X:X,Y20306)</f>
        <v>0</v>
      </c>
    </row>
    <row r="20307" customFormat="false" ht="13" hidden="false" customHeight="false" outlineLevel="0" collapsed="false">
      <c r="Z20307" s="0" t="n">
        <f aca="false">COUNTIF(X:X,Y20307)</f>
        <v>0</v>
      </c>
    </row>
    <row r="20308" customFormat="false" ht="13" hidden="false" customHeight="false" outlineLevel="0" collapsed="false">
      <c r="Z20308" s="0" t="n">
        <f aca="false">COUNTIF(X:X,Y20308)</f>
        <v>0</v>
      </c>
    </row>
    <row r="20309" customFormat="false" ht="13" hidden="false" customHeight="false" outlineLevel="0" collapsed="false">
      <c r="Z20309" s="0" t="n">
        <f aca="false">COUNTIF(X:X,Y20309)</f>
        <v>0</v>
      </c>
    </row>
    <row r="20310" customFormat="false" ht="13" hidden="false" customHeight="false" outlineLevel="0" collapsed="false">
      <c r="Z20310" s="0" t="n">
        <f aca="false">COUNTIF(X:X,Y20310)</f>
        <v>0</v>
      </c>
    </row>
    <row r="20311" customFormat="false" ht="13" hidden="false" customHeight="false" outlineLevel="0" collapsed="false">
      <c r="Z20311" s="0" t="n">
        <f aca="false">COUNTIF(X:X,Y20311)</f>
        <v>0</v>
      </c>
    </row>
    <row r="20312" customFormat="false" ht="13" hidden="false" customHeight="false" outlineLevel="0" collapsed="false">
      <c r="Z20312" s="0" t="n">
        <f aca="false">COUNTIF(X:X,Y20312)</f>
        <v>0</v>
      </c>
    </row>
    <row r="20313" customFormat="false" ht="13" hidden="false" customHeight="false" outlineLevel="0" collapsed="false">
      <c r="Z20313" s="0" t="n">
        <f aca="false">COUNTIF(X:X,Y20313)</f>
        <v>0</v>
      </c>
    </row>
    <row r="20314" customFormat="false" ht="13" hidden="false" customHeight="false" outlineLevel="0" collapsed="false">
      <c r="Z20314" s="0" t="n">
        <f aca="false">COUNTIF(X:X,Y20314)</f>
        <v>0</v>
      </c>
    </row>
    <row r="20315" customFormat="false" ht="13" hidden="false" customHeight="false" outlineLevel="0" collapsed="false">
      <c r="Z20315" s="0" t="n">
        <f aca="false">COUNTIF(X:X,Y20315)</f>
        <v>0</v>
      </c>
    </row>
    <row r="20316" customFormat="false" ht="13" hidden="false" customHeight="false" outlineLevel="0" collapsed="false">
      <c r="Z20316" s="0" t="n">
        <f aca="false">COUNTIF(X:X,Y20316)</f>
        <v>0</v>
      </c>
    </row>
    <row r="20317" customFormat="false" ht="13" hidden="false" customHeight="false" outlineLevel="0" collapsed="false">
      <c r="Z20317" s="0" t="n">
        <f aca="false">COUNTIF(X:X,Y20317)</f>
        <v>0</v>
      </c>
    </row>
    <row r="20318" customFormat="false" ht="13" hidden="false" customHeight="false" outlineLevel="0" collapsed="false">
      <c r="Z20318" s="0" t="n">
        <f aca="false">COUNTIF(X:X,Y20318)</f>
        <v>0</v>
      </c>
    </row>
    <row r="20319" customFormat="false" ht="13" hidden="false" customHeight="false" outlineLevel="0" collapsed="false">
      <c r="Z20319" s="0" t="n">
        <f aca="false">COUNTIF(X:X,Y20319)</f>
        <v>0</v>
      </c>
    </row>
    <row r="20320" customFormat="false" ht="13" hidden="false" customHeight="false" outlineLevel="0" collapsed="false">
      <c r="Z20320" s="0" t="n">
        <f aca="false">COUNTIF(X:X,Y20320)</f>
        <v>0</v>
      </c>
    </row>
    <row r="20321" customFormat="false" ht="13" hidden="false" customHeight="false" outlineLevel="0" collapsed="false">
      <c r="Z20321" s="0" t="n">
        <f aca="false">COUNTIF(X:X,Y20321)</f>
        <v>0</v>
      </c>
    </row>
    <row r="20322" customFormat="false" ht="13" hidden="false" customHeight="false" outlineLevel="0" collapsed="false">
      <c r="Z20322" s="0" t="n">
        <f aca="false">COUNTIF(X:X,Y20322)</f>
        <v>0</v>
      </c>
    </row>
    <row r="20323" customFormat="false" ht="13" hidden="false" customHeight="false" outlineLevel="0" collapsed="false">
      <c r="Z20323" s="0" t="n">
        <f aca="false">COUNTIF(X:X,Y20323)</f>
        <v>0</v>
      </c>
    </row>
    <row r="20324" customFormat="false" ht="13" hidden="false" customHeight="false" outlineLevel="0" collapsed="false">
      <c r="Z20324" s="0" t="n">
        <f aca="false">COUNTIF(X:X,Y20324)</f>
        <v>0</v>
      </c>
    </row>
    <row r="20325" customFormat="false" ht="13" hidden="false" customHeight="false" outlineLevel="0" collapsed="false">
      <c r="Z20325" s="0" t="n">
        <f aca="false">COUNTIF(X:X,Y20325)</f>
        <v>0</v>
      </c>
    </row>
    <row r="20326" customFormat="false" ht="13" hidden="false" customHeight="false" outlineLevel="0" collapsed="false">
      <c r="Z20326" s="0" t="n">
        <f aca="false">COUNTIF(X:X,Y20326)</f>
        <v>0</v>
      </c>
    </row>
    <row r="20327" customFormat="false" ht="13" hidden="false" customHeight="false" outlineLevel="0" collapsed="false">
      <c r="Z20327" s="0" t="n">
        <f aca="false">COUNTIF(X:X,Y20327)</f>
        <v>0</v>
      </c>
    </row>
    <row r="20328" customFormat="false" ht="13" hidden="false" customHeight="false" outlineLevel="0" collapsed="false">
      <c r="Z20328" s="0" t="n">
        <f aca="false">COUNTIF(X:X,Y20328)</f>
        <v>0</v>
      </c>
    </row>
    <row r="20329" customFormat="false" ht="13" hidden="false" customHeight="false" outlineLevel="0" collapsed="false">
      <c r="Z20329" s="0" t="n">
        <f aca="false">COUNTIF(X:X,Y20329)</f>
        <v>0</v>
      </c>
    </row>
    <row r="20330" customFormat="false" ht="13" hidden="false" customHeight="false" outlineLevel="0" collapsed="false">
      <c r="Z20330" s="0" t="n">
        <f aca="false">COUNTIF(X:X,Y20330)</f>
        <v>0</v>
      </c>
    </row>
    <row r="20331" customFormat="false" ht="13" hidden="false" customHeight="false" outlineLevel="0" collapsed="false">
      <c r="Z20331" s="0" t="n">
        <f aca="false">COUNTIF(X:X,Y20331)</f>
        <v>0</v>
      </c>
    </row>
    <row r="20332" customFormat="false" ht="13" hidden="false" customHeight="false" outlineLevel="0" collapsed="false">
      <c r="Z20332" s="0" t="n">
        <f aca="false">COUNTIF(X:X,Y20332)</f>
        <v>0</v>
      </c>
    </row>
    <row r="20333" customFormat="false" ht="13" hidden="false" customHeight="false" outlineLevel="0" collapsed="false">
      <c r="Z20333" s="0" t="n">
        <f aca="false">COUNTIF(X:X,Y20333)</f>
        <v>0</v>
      </c>
    </row>
    <row r="20334" customFormat="false" ht="13" hidden="false" customHeight="false" outlineLevel="0" collapsed="false">
      <c r="Z20334" s="0" t="n">
        <f aca="false">COUNTIF(X:X,Y20334)</f>
        <v>0</v>
      </c>
    </row>
    <row r="20335" customFormat="false" ht="13" hidden="false" customHeight="false" outlineLevel="0" collapsed="false">
      <c r="Z20335" s="0" t="n">
        <f aca="false">COUNTIF(X:X,Y20335)</f>
        <v>0</v>
      </c>
    </row>
    <row r="20336" customFormat="false" ht="13" hidden="false" customHeight="false" outlineLevel="0" collapsed="false">
      <c r="Z20336" s="0" t="n">
        <f aca="false">COUNTIF(X:X,Y20336)</f>
        <v>0</v>
      </c>
    </row>
    <row r="20337" customFormat="false" ht="13" hidden="false" customHeight="false" outlineLevel="0" collapsed="false">
      <c r="Z20337" s="0" t="n">
        <f aca="false">COUNTIF(X:X,Y20337)</f>
        <v>0</v>
      </c>
    </row>
    <row r="20338" customFormat="false" ht="13" hidden="false" customHeight="false" outlineLevel="0" collapsed="false">
      <c r="Z20338" s="0" t="n">
        <f aca="false">COUNTIF(X:X,Y20338)</f>
        <v>0</v>
      </c>
    </row>
    <row r="20339" customFormat="false" ht="13" hidden="false" customHeight="false" outlineLevel="0" collapsed="false">
      <c r="Z20339" s="0" t="n">
        <f aca="false">COUNTIF(X:X,Y20339)</f>
        <v>0</v>
      </c>
    </row>
    <row r="20340" customFormat="false" ht="13" hidden="false" customHeight="false" outlineLevel="0" collapsed="false">
      <c r="Z20340" s="0" t="n">
        <f aca="false">COUNTIF(X:X,Y20340)</f>
        <v>0</v>
      </c>
    </row>
    <row r="20341" customFormat="false" ht="13" hidden="false" customHeight="false" outlineLevel="0" collapsed="false">
      <c r="Z20341" s="0" t="n">
        <f aca="false">COUNTIF(X:X,Y20341)</f>
        <v>0</v>
      </c>
    </row>
    <row r="20342" customFormat="false" ht="13" hidden="false" customHeight="false" outlineLevel="0" collapsed="false">
      <c r="Z20342" s="0" t="n">
        <f aca="false">COUNTIF(X:X,Y20342)</f>
        <v>0</v>
      </c>
    </row>
    <row r="20343" customFormat="false" ht="13" hidden="false" customHeight="false" outlineLevel="0" collapsed="false">
      <c r="Z20343" s="0" t="n">
        <f aca="false">COUNTIF(X:X,Y20343)</f>
        <v>0</v>
      </c>
    </row>
    <row r="20344" customFormat="false" ht="13" hidden="false" customHeight="false" outlineLevel="0" collapsed="false">
      <c r="Z20344" s="0" t="n">
        <f aca="false">COUNTIF(X:X,Y20344)</f>
        <v>0</v>
      </c>
    </row>
    <row r="20345" customFormat="false" ht="13" hidden="false" customHeight="false" outlineLevel="0" collapsed="false">
      <c r="Z20345" s="0" t="n">
        <f aca="false">COUNTIF(X:X,Y20345)</f>
        <v>0</v>
      </c>
    </row>
    <row r="20346" customFormat="false" ht="13" hidden="false" customHeight="false" outlineLevel="0" collapsed="false">
      <c r="Z20346" s="0" t="n">
        <f aca="false">COUNTIF(X:X,Y20346)</f>
        <v>0</v>
      </c>
    </row>
    <row r="20347" customFormat="false" ht="13" hidden="false" customHeight="false" outlineLevel="0" collapsed="false">
      <c r="Z20347" s="0" t="n">
        <f aca="false">COUNTIF(X:X,Y20347)</f>
        <v>0</v>
      </c>
    </row>
    <row r="20348" customFormat="false" ht="13" hidden="false" customHeight="false" outlineLevel="0" collapsed="false">
      <c r="Z20348" s="0" t="n">
        <f aca="false">COUNTIF(X:X,Y20348)</f>
        <v>0</v>
      </c>
    </row>
    <row r="20349" customFormat="false" ht="13" hidden="false" customHeight="false" outlineLevel="0" collapsed="false">
      <c r="Z20349" s="0" t="n">
        <f aca="false">COUNTIF(X:X,Y20349)</f>
        <v>0</v>
      </c>
    </row>
    <row r="20350" customFormat="false" ht="13" hidden="false" customHeight="false" outlineLevel="0" collapsed="false">
      <c r="Z20350" s="0" t="n">
        <f aca="false">COUNTIF(X:X,Y20350)</f>
        <v>0</v>
      </c>
    </row>
    <row r="20351" customFormat="false" ht="13" hidden="false" customHeight="false" outlineLevel="0" collapsed="false">
      <c r="Z20351" s="0" t="n">
        <f aca="false">COUNTIF(X:X,Y20351)</f>
        <v>0</v>
      </c>
    </row>
    <row r="20352" customFormat="false" ht="13" hidden="false" customHeight="false" outlineLevel="0" collapsed="false">
      <c r="Z20352" s="0" t="n">
        <f aca="false">COUNTIF(X:X,Y20352)</f>
        <v>0</v>
      </c>
    </row>
    <row r="20353" customFormat="false" ht="13" hidden="false" customHeight="false" outlineLevel="0" collapsed="false">
      <c r="Z20353" s="0" t="n">
        <f aca="false">COUNTIF(X:X,Y20353)</f>
        <v>0</v>
      </c>
    </row>
    <row r="20354" customFormat="false" ht="13" hidden="false" customHeight="false" outlineLevel="0" collapsed="false">
      <c r="Z20354" s="0" t="n">
        <f aca="false">COUNTIF(X:X,Y20354)</f>
        <v>0</v>
      </c>
    </row>
    <row r="20355" customFormat="false" ht="13" hidden="false" customHeight="false" outlineLevel="0" collapsed="false">
      <c r="Z20355" s="0" t="n">
        <f aca="false">COUNTIF(X:X,Y20355)</f>
        <v>0</v>
      </c>
    </row>
    <row r="20356" customFormat="false" ht="13" hidden="false" customHeight="false" outlineLevel="0" collapsed="false">
      <c r="Z20356" s="0" t="n">
        <f aca="false">COUNTIF(X:X,Y20356)</f>
        <v>0</v>
      </c>
    </row>
    <row r="20357" customFormat="false" ht="13" hidden="false" customHeight="false" outlineLevel="0" collapsed="false">
      <c r="Z20357" s="0" t="n">
        <f aca="false">COUNTIF(X:X,Y20357)</f>
        <v>0</v>
      </c>
    </row>
    <row r="20358" customFormat="false" ht="13" hidden="false" customHeight="false" outlineLevel="0" collapsed="false">
      <c r="Z20358" s="0" t="n">
        <f aca="false">COUNTIF(X:X,Y20358)</f>
        <v>0</v>
      </c>
    </row>
    <row r="20359" customFormat="false" ht="13" hidden="false" customHeight="false" outlineLevel="0" collapsed="false">
      <c r="Z20359" s="0" t="n">
        <f aca="false">COUNTIF(X:X,Y20359)</f>
        <v>0</v>
      </c>
    </row>
    <row r="20360" customFormat="false" ht="13" hidden="false" customHeight="false" outlineLevel="0" collapsed="false">
      <c r="Z20360" s="0" t="n">
        <f aca="false">COUNTIF(X:X,Y20360)</f>
        <v>0</v>
      </c>
    </row>
    <row r="20361" customFormat="false" ht="13" hidden="false" customHeight="false" outlineLevel="0" collapsed="false">
      <c r="Z20361" s="0" t="n">
        <f aca="false">COUNTIF(X:X,Y20361)</f>
        <v>0</v>
      </c>
    </row>
    <row r="20362" customFormat="false" ht="13" hidden="false" customHeight="false" outlineLevel="0" collapsed="false">
      <c r="Z20362" s="0" t="n">
        <f aca="false">COUNTIF(X:X,Y20362)</f>
        <v>0</v>
      </c>
    </row>
    <row r="20363" customFormat="false" ht="13" hidden="false" customHeight="false" outlineLevel="0" collapsed="false">
      <c r="Z20363" s="0" t="n">
        <f aca="false">COUNTIF(X:X,Y20363)</f>
        <v>0</v>
      </c>
    </row>
    <row r="20364" customFormat="false" ht="13" hidden="false" customHeight="false" outlineLevel="0" collapsed="false">
      <c r="Z20364" s="0" t="n">
        <f aca="false">COUNTIF(X:X,Y20364)</f>
        <v>0</v>
      </c>
    </row>
    <row r="20365" customFormat="false" ht="13" hidden="false" customHeight="false" outlineLevel="0" collapsed="false">
      <c r="Z20365" s="0" t="n">
        <f aca="false">COUNTIF(X:X,Y20365)</f>
        <v>0</v>
      </c>
    </row>
    <row r="20366" customFormat="false" ht="13" hidden="false" customHeight="false" outlineLevel="0" collapsed="false">
      <c r="Z20366" s="0" t="n">
        <f aca="false">COUNTIF(X:X,Y20366)</f>
        <v>0</v>
      </c>
    </row>
    <row r="20367" customFormat="false" ht="13" hidden="false" customHeight="false" outlineLevel="0" collapsed="false">
      <c r="Z20367" s="0" t="n">
        <f aca="false">COUNTIF(X:X,Y20367)</f>
        <v>0</v>
      </c>
    </row>
    <row r="20368" customFormat="false" ht="13" hidden="false" customHeight="false" outlineLevel="0" collapsed="false">
      <c r="Z20368" s="0" t="n">
        <f aca="false">COUNTIF(X:X,Y20368)</f>
        <v>0</v>
      </c>
    </row>
    <row r="20369" customFormat="false" ht="13" hidden="false" customHeight="false" outlineLevel="0" collapsed="false">
      <c r="Z20369" s="0" t="n">
        <f aca="false">COUNTIF(X:X,Y20369)</f>
        <v>0</v>
      </c>
    </row>
    <row r="20370" customFormat="false" ht="13" hidden="false" customHeight="false" outlineLevel="0" collapsed="false">
      <c r="Z20370" s="0" t="n">
        <f aca="false">COUNTIF(X:X,Y20370)</f>
        <v>0</v>
      </c>
    </row>
    <row r="20371" customFormat="false" ht="13" hidden="false" customHeight="false" outlineLevel="0" collapsed="false">
      <c r="Z20371" s="0" t="n">
        <f aca="false">COUNTIF(X:X,Y20371)</f>
        <v>0</v>
      </c>
    </row>
    <row r="20372" customFormat="false" ht="13" hidden="false" customHeight="false" outlineLevel="0" collapsed="false">
      <c r="Z20372" s="0" t="n">
        <f aca="false">COUNTIF(X:X,Y20372)</f>
        <v>0</v>
      </c>
    </row>
    <row r="20373" customFormat="false" ht="13" hidden="false" customHeight="false" outlineLevel="0" collapsed="false">
      <c r="Z20373" s="0" t="n">
        <f aca="false">COUNTIF(X:X,Y20373)</f>
        <v>0</v>
      </c>
    </row>
    <row r="20374" customFormat="false" ht="13" hidden="false" customHeight="false" outlineLevel="0" collapsed="false">
      <c r="Z20374" s="0" t="n">
        <f aca="false">COUNTIF(X:X,Y20374)</f>
        <v>0</v>
      </c>
    </row>
    <row r="20375" customFormat="false" ht="13" hidden="false" customHeight="false" outlineLevel="0" collapsed="false">
      <c r="Z20375" s="0" t="n">
        <f aca="false">COUNTIF(X:X,Y20375)</f>
        <v>0</v>
      </c>
    </row>
    <row r="20376" customFormat="false" ht="13" hidden="false" customHeight="false" outlineLevel="0" collapsed="false">
      <c r="Z20376" s="0" t="n">
        <f aca="false">COUNTIF(X:X,Y20376)</f>
        <v>0</v>
      </c>
    </row>
    <row r="20377" customFormat="false" ht="13" hidden="false" customHeight="false" outlineLevel="0" collapsed="false">
      <c r="Z20377" s="0" t="n">
        <f aca="false">COUNTIF(X:X,Y20377)</f>
        <v>0</v>
      </c>
    </row>
    <row r="20378" customFormat="false" ht="13" hidden="false" customHeight="false" outlineLevel="0" collapsed="false">
      <c r="Z20378" s="0" t="n">
        <f aca="false">COUNTIF(X:X,Y20378)</f>
        <v>0</v>
      </c>
    </row>
    <row r="20379" customFormat="false" ht="13" hidden="false" customHeight="false" outlineLevel="0" collapsed="false">
      <c r="Z20379" s="0" t="n">
        <f aca="false">COUNTIF(X:X,Y20379)</f>
        <v>0</v>
      </c>
    </row>
    <row r="20380" customFormat="false" ht="13" hidden="false" customHeight="false" outlineLevel="0" collapsed="false">
      <c r="Z20380" s="0" t="n">
        <f aca="false">COUNTIF(X:X,Y20380)</f>
        <v>0</v>
      </c>
    </row>
    <row r="20381" customFormat="false" ht="13" hidden="false" customHeight="false" outlineLevel="0" collapsed="false">
      <c r="Z20381" s="0" t="n">
        <f aca="false">COUNTIF(X:X,Y20381)</f>
        <v>0</v>
      </c>
    </row>
    <row r="20382" customFormat="false" ht="13" hidden="false" customHeight="false" outlineLevel="0" collapsed="false">
      <c r="Z20382" s="0" t="n">
        <f aca="false">COUNTIF(X:X,Y20382)</f>
        <v>0</v>
      </c>
    </row>
    <row r="20383" customFormat="false" ht="13" hidden="false" customHeight="false" outlineLevel="0" collapsed="false">
      <c r="Z20383" s="0" t="n">
        <f aca="false">COUNTIF(X:X,Y20383)</f>
        <v>0</v>
      </c>
    </row>
    <row r="20384" customFormat="false" ht="13" hidden="false" customHeight="false" outlineLevel="0" collapsed="false">
      <c r="Z20384" s="0" t="n">
        <f aca="false">COUNTIF(X:X,Y20384)</f>
        <v>0</v>
      </c>
    </row>
    <row r="20385" customFormat="false" ht="13" hidden="false" customHeight="false" outlineLevel="0" collapsed="false">
      <c r="Z20385" s="0" t="n">
        <f aca="false">COUNTIF(X:X,Y20385)</f>
        <v>0</v>
      </c>
    </row>
    <row r="20386" customFormat="false" ht="13" hidden="false" customHeight="false" outlineLevel="0" collapsed="false">
      <c r="Z20386" s="0" t="n">
        <f aca="false">COUNTIF(X:X,Y20386)</f>
        <v>0</v>
      </c>
    </row>
    <row r="20387" customFormat="false" ht="13" hidden="false" customHeight="false" outlineLevel="0" collapsed="false">
      <c r="Z20387" s="0" t="n">
        <f aca="false">COUNTIF(X:X,Y20387)</f>
        <v>0</v>
      </c>
    </row>
    <row r="20388" customFormat="false" ht="13" hidden="false" customHeight="false" outlineLevel="0" collapsed="false">
      <c r="Z20388" s="0" t="n">
        <f aca="false">COUNTIF(X:X,Y20388)</f>
        <v>0</v>
      </c>
    </row>
    <row r="20389" customFormat="false" ht="13" hidden="false" customHeight="false" outlineLevel="0" collapsed="false">
      <c r="Z20389" s="0" t="n">
        <f aca="false">COUNTIF(X:X,Y20389)</f>
        <v>0</v>
      </c>
    </row>
    <row r="20390" customFormat="false" ht="13" hidden="false" customHeight="false" outlineLevel="0" collapsed="false">
      <c r="Z20390" s="0" t="n">
        <f aca="false">COUNTIF(X:X,Y20390)</f>
        <v>0</v>
      </c>
    </row>
    <row r="20391" customFormat="false" ht="13" hidden="false" customHeight="false" outlineLevel="0" collapsed="false">
      <c r="Z20391" s="0" t="n">
        <f aca="false">COUNTIF(X:X,Y20391)</f>
        <v>0</v>
      </c>
    </row>
    <row r="20392" customFormat="false" ht="13" hidden="false" customHeight="false" outlineLevel="0" collapsed="false">
      <c r="Z20392" s="0" t="n">
        <f aca="false">COUNTIF(X:X,Y20392)</f>
        <v>0</v>
      </c>
    </row>
    <row r="20393" customFormat="false" ht="13" hidden="false" customHeight="false" outlineLevel="0" collapsed="false">
      <c r="Z20393" s="0" t="n">
        <f aca="false">COUNTIF(X:X,Y20393)</f>
        <v>0</v>
      </c>
    </row>
    <row r="20394" customFormat="false" ht="13" hidden="false" customHeight="false" outlineLevel="0" collapsed="false">
      <c r="Z20394" s="0" t="n">
        <f aca="false">COUNTIF(X:X,Y20394)</f>
        <v>0</v>
      </c>
    </row>
    <row r="20395" customFormat="false" ht="13" hidden="false" customHeight="false" outlineLevel="0" collapsed="false">
      <c r="Z20395" s="0" t="n">
        <f aca="false">COUNTIF(X:X,Y20395)</f>
        <v>0</v>
      </c>
    </row>
    <row r="20396" customFormat="false" ht="13" hidden="false" customHeight="false" outlineLevel="0" collapsed="false">
      <c r="Z20396" s="0" t="n">
        <f aca="false">COUNTIF(X:X,Y20396)</f>
        <v>0</v>
      </c>
    </row>
    <row r="20397" customFormat="false" ht="13" hidden="false" customHeight="false" outlineLevel="0" collapsed="false">
      <c r="Z20397" s="0" t="n">
        <f aca="false">COUNTIF(X:X,Y20397)</f>
        <v>0</v>
      </c>
    </row>
    <row r="20398" customFormat="false" ht="13" hidden="false" customHeight="false" outlineLevel="0" collapsed="false">
      <c r="Z20398" s="0" t="n">
        <f aca="false">COUNTIF(X:X,Y20398)</f>
        <v>0</v>
      </c>
    </row>
    <row r="20399" customFormat="false" ht="13" hidden="false" customHeight="false" outlineLevel="0" collapsed="false">
      <c r="Z20399" s="0" t="n">
        <f aca="false">COUNTIF(X:X,Y20399)</f>
        <v>0</v>
      </c>
    </row>
    <row r="20400" customFormat="false" ht="13" hidden="false" customHeight="false" outlineLevel="0" collapsed="false">
      <c r="Z20400" s="0" t="n">
        <f aca="false">COUNTIF(X:X,Y20400)</f>
        <v>0</v>
      </c>
    </row>
    <row r="20401" customFormat="false" ht="13" hidden="false" customHeight="false" outlineLevel="0" collapsed="false">
      <c r="Z20401" s="0" t="n">
        <f aca="false">COUNTIF(X:X,Y20401)</f>
        <v>0</v>
      </c>
    </row>
    <row r="20402" customFormat="false" ht="13" hidden="false" customHeight="false" outlineLevel="0" collapsed="false">
      <c r="Z20402" s="0" t="n">
        <f aca="false">COUNTIF(X:X,Y20402)</f>
        <v>0</v>
      </c>
    </row>
    <row r="20403" customFormat="false" ht="13" hidden="false" customHeight="false" outlineLevel="0" collapsed="false">
      <c r="Z20403" s="0" t="n">
        <f aca="false">COUNTIF(X:X,Y20403)</f>
        <v>0</v>
      </c>
    </row>
    <row r="20404" customFormat="false" ht="13" hidden="false" customHeight="false" outlineLevel="0" collapsed="false">
      <c r="Z20404" s="0" t="n">
        <f aca="false">COUNTIF(X:X,Y20404)</f>
        <v>0</v>
      </c>
    </row>
    <row r="20405" customFormat="false" ht="13" hidden="false" customHeight="false" outlineLevel="0" collapsed="false">
      <c r="Z20405" s="0" t="n">
        <f aca="false">COUNTIF(X:X,Y20405)</f>
        <v>0</v>
      </c>
    </row>
    <row r="20406" customFormat="false" ht="13" hidden="false" customHeight="false" outlineLevel="0" collapsed="false">
      <c r="Z20406" s="0" t="n">
        <f aca="false">COUNTIF(X:X,Y20406)</f>
        <v>0</v>
      </c>
    </row>
    <row r="20407" customFormat="false" ht="13" hidden="false" customHeight="false" outlineLevel="0" collapsed="false">
      <c r="Z20407" s="0" t="n">
        <f aca="false">COUNTIF(X:X,Y20407)</f>
        <v>0</v>
      </c>
    </row>
    <row r="20408" customFormat="false" ht="13" hidden="false" customHeight="false" outlineLevel="0" collapsed="false">
      <c r="Z20408" s="0" t="n">
        <f aca="false">COUNTIF(X:X,Y20408)</f>
        <v>0</v>
      </c>
    </row>
    <row r="20409" customFormat="false" ht="13" hidden="false" customHeight="false" outlineLevel="0" collapsed="false">
      <c r="Z20409" s="0" t="n">
        <f aca="false">COUNTIF(X:X,Y20409)</f>
        <v>0</v>
      </c>
    </row>
    <row r="20410" customFormat="false" ht="13" hidden="false" customHeight="false" outlineLevel="0" collapsed="false">
      <c r="Z20410" s="0" t="n">
        <f aca="false">COUNTIF(X:X,Y20410)</f>
        <v>0</v>
      </c>
    </row>
    <row r="20411" customFormat="false" ht="13" hidden="false" customHeight="false" outlineLevel="0" collapsed="false">
      <c r="Z20411" s="0" t="n">
        <f aca="false">COUNTIF(X:X,Y20411)</f>
        <v>0</v>
      </c>
    </row>
    <row r="20412" customFormat="false" ht="13" hidden="false" customHeight="false" outlineLevel="0" collapsed="false">
      <c r="Z20412" s="0" t="n">
        <f aca="false">COUNTIF(X:X,Y20412)</f>
        <v>0</v>
      </c>
    </row>
    <row r="20413" customFormat="false" ht="13" hidden="false" customHeight="false" outlineLevel="0" collapsed="false">
      <c r="Z20413" s="0" t="n">
        <f aca="false">COUNTIF(X:X,Y20413)</f>
        <v>0</v>
      </c>
    </row>
    <row r="20414" customFormat="false" ht="13" hidden="false" customHeight="false" outlineLevel="0" collapsed="false">
      <c r="Z20414" s="0" t="n">
        <f aca="false">COUNTIF(X:X,Y20414)</f>
        <v>0</v>
      </c>
    </row>
    <row r="20415" customFormat="false" ht="13" hidden="false" customHeight="false" outlineLevel="0" collapsed="false">
      <c r="Z20415" s="0" t="n">
        <f aca="false">COUNTIF(X:X,Y20415)</f>
        <v>0</v>
      </c>
    </row>
    <row r="20416" customFormat="false" ht="13" hidden="false" customHeight="false" outlineLevel="0" collapsed="false">
      <c r="Z20416" s="0" t="n">
        <f aca="false">COUNTIF(X:X,Y20416)</f>
        <v>0</v>
      </c>
    </row>
    <row r="20417" customFormat="false" ht="13" hidden="false" customHeight="false" outlineLevel="0" collapsed="false">
      <c r="Z20417" s="0" t="n">
        <f aca="false">COUNTIF(X:X,Y20417)</f>
        <v>0</v>
      </c>
    </row>
    <row r="20418" customFormat="false" ht="13" hidden="false" customHeight="false" outlineLevel="0" collapsed="false">
      <c r="Z20418" s="0" t="n">
        <f aca="false">COUNTIF(X:X,Y20418)</f>
        <v>0</v>
      </c>
    </row>
    <row r="20419" customFormat="false" ht="13" hidden="false" customHeight="false" outlineLevel="0" collapsed="false">
      <c r="Z20419" s="0" t="n">
        <f aca="false">COUNTIF(X:X,Y20419)</f>
        <v>0</v>
      </c>
    </row>
    <row r="20420" customFormat="false" ht="13" hidden="false" customHeight="false" outlineLevel="0" collapsed="false">
      <c r="Z20420" s="0" t="n">
        <f aca="false">COUNTIF(X:X,Y20420)</f>
        <v>0</v>
      </c>
    </row>
    <row r="20421" customFormat="false" ht="13" hidden="false" customHeight="false" outlineLevel="0" collapsed="false">
      <c r="Z20421" s="0" t="n">
        <f aca="false">COUNTIF(X:X,Y20421)</f>
        <v>0</v>
      </c>
    </row>
    <row r="20422" customFormat="false" ht="13" hidden="false" customHeight="false" outlineLevel="0" collapsed="false">
      <c r="Z20422" s="0" t="n">
        <f aca="false">COUNTIF(X:X,Y20422)</f>
        <v>0</v>
      </c>
    </row>
    <row r="20423" customFormat="false" ht="13" hidden="false" customHeight="false" outlineLevel="0" collapsed="false">
      <c r="Z20423" s="0" t="n">
        <f aca="false">COUNTIF(X:X,Y20423)</f>
        <v>0</v>
      </c>
    </row>
    <row r="20424" customFormat="false" ht="13" hidden="false" customHeight="false" outlineLevel="0" collapsed="false">
      <c r="Z20424" s="0" t="n">
        <f aca="false">COUNTIF(X:X,Y20424)</f>
        <v>0</v>
      </c>
    </row>
    <row r="20425" customFormat="false" ht="13" hidden="false" customHeight="false" outlineLevel="0" collapsed="false">
      <c r="Z20425" s="0" t="n">
        <f aca="false">COUNTIF(X:X,Y20425)</f>
        <v>0</v>
      </c>
    </row>
    <row r="20426" customFormat="false" ht="13" hidden="false" customHeight="false" outlineLevel="0" collapsed="false">
      <c r="Z20426" s="0" t="n">
        <f aca="false">COUNTIF(X:X,Y20426)</f>
        <v>0</v>
      </c>
    </row>
    <row r="20427" customFormat="false" ht="13" hidden="false" customHeight="false" outlineLevel="0" collapsed="false">
      <c r="Z20427" s="0" t="n">
        <f aca="false">COUNTIF(X:X,Y20427)</f>
        <v>0</v>
      </c>
    </row>
    <row r="20428" customFormat="false" ht="13" hidden="false" customHeight="false" outlineLevel="0" collapsed="false">
      <c r="Z20428" s="0" t="n">
        <f aca="false">COUNTIF(X:X,Y20428)</f>
        <v>0</v>
      </c>
    </row>
    <row r="20429" customFormat="false" ht="13" hidden="false" customHeight="false" outlineLevel="0" collapsed="false">
      <c r="Z20429" s="0" t="n">
        <f aca="false">COUNTIF(X:X,Y20429)</f>
        <v>0</v>
      </c>
    </row>
    <row r="20430" customFormat="false" ht="13" hidden="false" customHeight="false" outlineLevel="0" collapsed="false">
      <c r="Z20430" s="0" t="n">
        <f aca="false">COUNTIF(X:X,Y20430)</f>
        <v>0</v>
      </c>
    </row>
    <row r="20431" customFormat="false" ht="13" hidden="false" customHeight="false" outlineLevel="0" collapsed="false">
      <c r="Z20431" s="0" t="n">
        <f aca="false">COUNTIF(X:X,Y20431)</f>
        <v>0</v>
      </c>
    </row>
    <row r="20432" customFormat="false" ht="13" hidden="false" customHeight="false" outlineLevel="0" collapsed="false">
      <c r="Z20432" s="0" t="n">
        <f aca="false">COUNTIF(X:X,Y20432)</f>
        <v>0</v>
      </c>
    </row>
    <row r="20433" customFormat="false" ht="13" hidden="false" customHeight="false" outlineLevel="0" collapsed="false">
      <c r="Z20433" s="0" t="n">
        <f aca="false">COUNTIF(X:X,Y20433)</f>
        <v>0</v>
      </c>
    </row>
    <row r="20434" customFormat="false" ht="13" hidden="false" customHeight="false" outlineLevel="0" collapsed="false">
      <c r="Z20434" s="0" t="n">
        <f aca="false">COUNTIF(X:X,Y20434)</f>
        <v>0</v>
      </c>
    </row>
    <row r="20435" customFormat="false" ht="13" hidden="false" customHeight="false" outlineLevel="0" collapsed="false">
      <c r="Z20435" s="0" t="n">
        <f aca="false">COUNTIF(X:X,Y20435)</f>
        <v>0</v>
      </c>
    </row>
    <row r="20436" customFormat="false" ht="13" hidden="false" customHeight="false" outlineLevel="0" collapsed="false">
      <c r="Z20436" s="0" t="n">
        <f aca="false">COUNTIF(X:X,Y20436)</f>
        <v>0</v>
      </c>
    </row>
    <row r="20437" customFormat="false" ht="13" hidden="false" customHeight="false" outlineLevel="0" collapsed="false">
      <c r="Z20437" s="0" t="n">
        <f aca="false">COUNTIF(X:X,Y20437)</f>
        <v>0</v>
      </c>
    </row>
    <row r="20438" customFormat="false" ht="13" hidden="false" customHeight="false" outlineLevel="0" collapsed="false">
      <c r="Z20438" s="0" t="n">
        <f aca="false">COUNTIF(X:X,Y20438)</f>
        <v>0</v>
      </c>
    </row>
    <row r="20439" customFormat="false" ht="13" hidden="false" customHeight="false" outlineLevel="0" collapsed="false">
      <c r="Z20439" s="0" t="n">
        <f aca="false">COUNTIF(X:X,Y20439)</f>
        <v>0</v>
      </c>
    </row>
    <row r="20440" customFormat="false" ht="13" hidden="false" customHeight="false" outlineLevel="0" collapsed="false">
      <c r="Z20440" s="0" t="n">
        <f aca="false">COUNTIF(X:X,Y20440)</f>
        <v>0</v>
      </c>
    </row>
    <row r="20441" customFormat="false" ht="13" hidden="false" customHeight="false" outlineLevel="0" collapsed="false">
      <c r="Z20441" s="0" t="n">
        <f aca="false">COUNTIF(X:X,Y20441)</f>
        <v>0</v>
      </c>
    </row>
    <row r="20442" customFormat="false" ht="13" hidden="false" customHeight="false" outlineLevel="0" collapsed="false">
      <c r="Z20442" s="0" t="n">
        <f aca="false">COUNTIF(X:X,Y20442)</f>
        <v>0</v>
      </c>
    </row>
    <row r="20443" customFormat="false" ht="13" hidden="false" customHeight="false" outlineLevel="0" collapsed="false">
      <c r="Z20443" s="0" t="n">
        <f aca="false">COUNTIF(X:X,Y20443)</f>
        <v>0</v>
      </c>
    </row>
    <row r="20444" customFormat="false" ht="13" hidden="false" customHeight="false" outlineLevel="0" collapsed="false">
      <c r="Z20444" s="0" t="n">
        <f aca="false">COUNTIF(X:X,Y20444)</f>
        <v>0</v>
      </c>
    </row>
    <row r="20445" customFormat="false" ht="13" hidden="false" customHeight="false" outlineLevel="0" collapsed="false">
      <c r="Z20445" s="0" t="n">
        <f aca="false">COUNTIF(X:X,Y20445)</f>
        <v>0</v>
      </c>
    </row>
    <row r="20446" customFormat="false" ht="13" hidden="false" customHeight="false" outlineLevel="0" collapsed="false">
      <c r="Z20446" s="0" t="n">
        <f aca="false">COUNTIF(X:X,Y20446)</f>
        <v>0</v>
      </c>
    </row>
    <row r="20447" customFormat="false" ht="13" hidden="false" customHeight="false" outlineLevel="0" collapsed="false">
      <c r="Z20447" s="0" t="n">
        <f aca="false">COUNTIF(X:X,Y20447)</f>
        <v>0</v>
      </c>
    </row>
    <row r="20448" customFormat="false" ht="13" hidden="false" customHeight="false" outlineLevel="0" collapsed="false">
      <c r="Z20448" s="0" t="n">
        <f aca="false">COUNTIF(X:X,Y20448)</f>
        <v>0</v>
      </c>
    </row>
    <row r="20449" customFormat="false" ht="13" hidden="false" customHeight="false" outlineLevel="0" collapsed="false">
      <c r="Z20449" s="0" t="n">
        <f aca="false">COUNTIF(X:X,Y20449)</f>
        <v>0</v>
      </c>
    </row>
    <row r="20450" customFormat="false" ht="13" hidden="false" customHeight="false" outlineLevel="0" collapsed="false">
      <c r="Z20450" s="0" t="n">
        <f aca="false">COUNTIF(X:X,Y20450)</f>
        <v>0</v>
      </c>
    </row>
    <row r="20451" customFormat="false" ht="13" hidden="false" customHeight="false" outlineLevel="0" collapsed="false">
      <c r="Z20451" s="0" t="n">
        <f aca="false">COUNTIF(X:X,Y20451)</f>
        <v>0</v>
      </c>
    </row>
    <row r="20452" customFormat="false" ht="13" hidden="false" customHeight="false" outlineLevel="0" collapsed="false">
      <c r="Z20452" s="0" t="n">
        <f aca="false">COUNTIF(X:X,Y20452)</f>
        <v>0</v>
      </c>
    </row>
    <row r="20453" customFormat="false" ht="13" hidden="false" customHeight="false" outlineLevel="0" collapsed="false">
      <c r="Z20453" s="0" t="n">
        <f aca="false">COUNTIF(X:X,Y20453)</f>
        <v>0</v>
      </c>
    </row>
    <row r="20454" customFormat="false" ht="13" hidden="false" customHeight="false" outlineLevel="0" collapsed="false">
      <c r="Z20454" s="0" t="n">
        <f aca="false">COUNTIF(X:X,Y20454)</f>
        <v>0</v>
      </c>
    </row>
    <row r="20455" customFormat="false" ht="13" hidden="false" customHeight="false" outlineLevel="0" collapsed="false">
      <c r="Z20455" s="0" t="n">
        <f aca="false">COUNTIF(X:X,Y20455)</f>
        <v>0</v>
      </c>
    </row>
    <row r="20456" customFormat="false" ht="13" hidden="false" customHeight="false" outlineLevel="0" collapsed="false">
      <c r="Z20456" s="0" t="n">
        <f aca="false">COUNTIF(X:X,Y20456)</f>
        <v>0</v>
      </c>
    </row>
    <row r="20457" customFormat="false" ht="13" hidden="false" customHeight="false" outlineLevel="0" collapsed="false">
      <c r="Z20457" s="0" t="n">
        <f aca="false">COUNTIF(X:X,Y20457)</f>
        <v>0</v>
      </c>
    </row>
    <row r="20458" customFormat="false" ht="13" hidden="false" customHeight="false" outlineLevel="0" collapsed="false">
      <c r="Z20458" s="0" t="n">
        <f aca="false">COUNTIF(X:X,Y20458)</f>
        <v>0</v>
      </c>
    </row>
    <row r="20459" customFormat="false" ht="13" hidden="false" customHeight="false" outlineLevel="0" collapsed="false">
      <c r="Z20459" s="0" t="n">
        <f aca="false">COUNTIF(X:X,Y20459)</f>
        <v>0</v>
      </c>
    </row>
    <row r="20460" customFormat="false" ht="13" hidden="false" customHeight="false" outlineLevel="0" collapsed="false">
      <c r="Z20460" s="0" t="n">
        <f aca="false">COUNTIF(X:X,Y20460)</f>
        <v>0</v>
      </c>
    </row>
    <row r="20461" customFormat="false" ht="13" hidden="false" customHeight="false" outlineLevel="0" collapsed="false">
      <c r="Z20461" s="0" t="n">
        <f aca="false">COUNTIF(X:X,Y20461)</f>
        <v>0</v>
      </c>
    </row>
    <row r="20462" customFormat="false" ht="13" hidden="false" customHeight="false" outlineLevel="0" collapsed="false">
      <c r="Z20462" s="0" t="n">
        <f aca="false">COUNTIF(X:X,Y20462)</f>
        <v>0</v>
      </c>
    </row>
    <row r="20463" customFormat="false" ht="13" hidden="false" customHeight="false" outlineLevel="0" collapsed="false">
      <c r="Z20463" s="0" t="n">
        <f aca="false">COUNTIF(X:X,Y20463)</f>
        <v>0</v>
      </c>
    </row>
    <row r="20464" customFormat="false" ht="13" hidden="false" customHeight="false" outlineLevel="0" collapsed="false">
      <c r="Z20464" s="0" t="n">
        <f aca="false">COUNTIF(X:X,Y20464)</f>
        <v>0</v>
      </c>
    </row>
    <row r="20465" customFormat="false" ht="13" hidden="false" customHeight="false" outlineLevel="0" collapsed="false">
      <c r="Z20465" s="0" t="n">
        <f aca="false">COUNTIF(X:X,Y20465)</f>
        <v>0</v>
      </c>
    </row>
    <row r="20466" customFormat="false" ht="13" hidden="false" customHeight="false" outlineLevel="0" collapsed="false">
      <c r="Z20466" s="0" t="n">
        <f aca="false">COUNTIF(X:X,Y20466)</f>
        <v>0</v>
      </c>
    </row>
    <row r="20467" customFormat="false" ht="13" hidden="false" customHeight="false" outlineLevel="0" collapsed="false">
      <c r="Z20467" s="0" t="n">
        <f aca="false">COUNTIF(X:X,Y20467)</f>
        <v>0</v>
      </c>
    </row>
    <row r="20468" customFormat="false" ht="13" hidden="false" customHeight="false" outlineLevel="0" collapsed="false">
      <c r="Z20468" s="0" t="n">
        <f aca="false">COUNTIF(X:X,Y20468)</f>
        <v>0</v>
      </c>
    </row>
    <row r="20469" customFormat="false" ht="13" hidden="false" customHeight="false" outlineLevel="0" collapsed="false">
      <c r="Z20469" s="0" t="n">
        <f aca="false">COUNTIF(X:X,Y20469)</f>
        <v>0</v>
      </c>
    </row>
    <row r="20470" customFormat="false" ht="13" hidden="false" customHeight="false" outlineLevel="0" collapsed="false">
      <c r="Z20470" s="0" t="n">
        <f aca="false">COUNTIF(X:X,Y20470)</f>
        <v>0</v>
      </c>
    </row>
    <row r="20471" customFormat="false" ht="13" hidden="false" customHeight="false" outlineLevel="0" collapsed="false">
      <c r="Z20471" s="0" t="n">
        <f aca="false">COUNTIF(X:X,Y20471)</f>
        <v>0</v>
      </c>
    </row>
    <row r="20472" customFormat="false" ht="13" hidden="false" customHeight="false" outlineLevel="0" collapsed="false">
      <c r="Z20472" s="0" t="n">
        <f aca="false">COUNTIF(X:X,Y20472)</f>
        <v>0</v>
      </c>
    </row>
    <row r="20473" customFormat="false" ht="13" hidden="false" customHeight="false" outlineLevel="0" collapsed="false">
      <c r="Z20473" s="0" t="n">
        <f aca="false">COUNTIF(X:X,Y20473)</f>
        <v>0</v>
      </c>
    </row>
    <row r="20474" customFormat="false" ht="13" hidden="false" customHeight="false" outlineLevel="0" collapsed="false">
      <c r="Z20474" s="0" t="n">
        <f aca="false">COUNTIF(X:X,Y20474)</f>
        <v>0</v>
      </c>
    </row>
    <row r="20475" customFormat="false" ht="13" hidden="false" customHeight="false" outlineLevel="0" collapsed="false">
      <c r="Z20475" s="0" t="n">
        <f aca="false">COUNTIF(X:X,Y20475)</f>
        <v>0</v>
      </c>
    </row>
    <row r="20476" customFormat="false" ht="13" hidden="false" customHeight="false" outlineLevel="0" collapsed="false">
      <c r="Z20476" s="0" t="n">
        <f aca="false">COUNTIF(X:X,Y20476)</f>
        <v>0</v>
      </c>
    </row>
    <row r="20477" customFormat="false" ht="13" hidden="false" customHeight="false" outlineLevel="0" collapsed="false">
      <c r="Z20477" s="0" t="n">
        <f aca="false">COUNTIF(X:X,Y20477)</f>
        <v>0</v>
      </c>
    </row>
    <row r="20478" customFormat="false" ht="13" hidden="false" customHeight="false" outlineLevel="0" collapsed="false">
      <c r="Z20478" s="0" t="n">
        <f aca="false">COUNTIF(X:X,Y20478)</f>
        <v>0</v>
      </c>
    </row>
    <row r="20479" customFormat="false" ht="13" hidden="false" customHeight="false" outlineLevel="0" collapsed="false">
      <c r="Z20479" s="0" t="n">
        <f aca="false">COUNTIF(X:X,Y20479)</f>
        <v>0</v>
      </c>
    </row>
    <row r="20480" customFormat="false" ht="13" hidden="false" customHeight="false" outlineLevel="0" collapsed="false">
      <c r="Z20480" s="0" t="n">
        <f aca="false">COUNTIF(X:X,Y20480)</f>
        <v>0</v>
      </c>
    </row>
    <row r="20481" customFormat="false" ht="13" hidden="false" customHeight="false" outlineLevel="0" collapsed="false">
      <c r="Z20481" s="0" t="n">
        <f aca="false">COUNTIF(X:X,Y20481)</f>
        <v>0</v>
      </c>
    </row>
    <row r="20482" customFormat="false" ht="13" hidden="false" customHeight="false" outlineLevel="0" collapsed="false">
      <c r="Z20482" s="0" t="n">
        <f aca="false">COUNTIF(X:X,Y20482)</f>
        <v>0</v>
      </c>
    </row>
    <row r="20483" customFormat="false" ht="13" hidden="false" customHeight="false" outlineLevel="0" collapsed="false">
      <c r="Z20483" s="0" t="n">
        <f aca="false">COUNTIF(X:X,Y20483)</f>
        <v>0</v>
      </c>
    </row>
    <row r="20484" customFormat="false" ht="13" hidden="false" customHeight="false" outlineLevel="0" collapsed="false">
      <c r="Z20484" s="0" t="n">
        <f aca="false">COUNTIF(X:X,Y20484)</f>
        <v>0</v>
      </c>
    </row>
    <row r="20485" customFormat="false" ht="13" hidden="false" customHeight="false" outlineLevel="0" collapsed="false">
      <c r="Z20485" s="0" t="n">
        <f aca="false">COUNTIF(X:X,Y20485)</f>
        <v>0</v>
      </c>
    </row>
    <row r="20486" customFormat="false" ht="13" hidden="false" customHeight="false" outlineLevel="0" collapsed="false">
      <c r="Z20486" s="0" t="n">
        <f aca="false">COUNTIF(X:X,Y20486)</f>
        <v>0</v>
      </c>
    </row>
    <row r="20487" customFormat="false" ht="13" hidden="false" customHeight="false" outlineLevel="0" collapsed="false">
      <c r="Z20487" s="0" t="n">
        <f aca="false">COUNTIF(X:X,Y20487)</f>
        <v>0</v>
      </c>
    </row>
    <row r="20488" customFormat="false" ht="13" hidden="false" customHeight="false" outlineLevel="0" collapsed="false">
      <c r="Z20488" s="0" t="n">
        <f aca="false">COUNTIF(X:X,Y20488)</f>
        <v>0</v>
      </c>
    </row>
    <row r="20489" customFormat="false" ht="13" hidden="false" customHeight="false" outlineLevel="0" collapsed="false">
      <c r="Z20489" s="0" t="n">
        <f aca="false">COUNTIF(X:X,Y20489)</f>
        <v>0</v>
      </c>
    </row>
    <row r="20490" customFormat="false" ht="13" hidden="false" customHeight="false" outlineLevel="0" collapsed="false">
      <c r="Z20490" s="0" t="n">
        <f aca="false">COUNTIF(X:X,Y20490)</f>
        <v>0</v>
      </c>
    </row>
    <row r="20491" customFormat="false" ht="13" hidden="false" customHeight="false" outlineLevel="0" collapsed="false">
      <c r="Z20491" s="0" t="n">
        <f aca="false">COUNTIF(X:X,Y20491)</f>
        <v>0</v>
      </c>
    </row>
    <row r="20492" customFormat="false" ht="13" hidden="false" customHeight="false" outlineLevel="0" collapsed="false">
      <c r="Z20492" s="0" t="n">
        <f aca="false">COUNTIF(X:X,Y20492)</f>
        <v>0</v>
      </c>
    </row>
    <row r="20493" customFormat="false" ht="13" hidden="false" customHeight="false" outlineLevel="0" collapsed="false">
      <c r="Z20493" s="0" t="n">
        <f aca="false">COUNTIF(X:X,Y20493)</f>
        <v>0</v>
      </c>
    </row>
    <row r="20494" customFormat="false" ht="13" hidden="false" customHeight="false" outlineLevel="0" collapsed="false">
      <c r="Z20494" s="0" t="n">
        <f aca="false">COUNTIF(X:X,Y20494)</f>
        <v>0</v>
      </c>
    </row>
    <row r="20495" customFormat="false" ht="13" hidden="false" customHeight="false" outlineLevel="0" collapsed="false">
      <c r="Z20495" s="0" t="n">
        <f aca="false">COUNTIF(X:X,Y20495)</f>
        <v>0</v>
      </c>
    </row>
    <row r="20496" customFormat="false" ht="13" hidden="false" customHeight="false" outlineLevel="0" collapsed="false">
      <c r="Z20496" s="0" t="n">
        <f aca="false">COUNTIF(X:X,Y20496)</f>
        <v>0</v>
      </c>
    </row>
    <row r="20497" customFormat="false" ht="13" hidden="false" customHeight="false" outlineLevel="0" collapsed="false">
      <c r="Z20497" s="0" t="n">
        <f aca="false">COUNTIF(X:X,Y20497)</f>
        <v>0</v>
      </c>
    </row>
    <row r="20498" customFormat="false" ht="13" hidden="false" customHeight="false" outlineLevel="0" collapsed="false">
      <c r="Z20498" s="0" t="n">
        <f aca="false">COUNTIF(X:X,Y20498)</f>
        <v>0</v>
      </c>
    </row>
    <row r="20499" customFormat="false" ht="13" hidden="false" customHeight="false" outlineLevel="0" collapsed="false">
      <c r="Z20499" s="0" t="n">
        <f aca="false">COUNTIF(X:X,Y20499)</f>
        <v>0</v>
      </c>
    </row>
    <row r="20500" customFormat="false" ht="13" hidden="false" customHeight="false" outlineLevel="0" collapsed="false">
      <c r="Z20500" s="0" t="n">
        <f aca="false">COUNTIF(X:X,Y20500)</f>
        <v>0</v>
      </c>
    </row>
    <row r="20501" customFormat="false" ht="13" hidden="false" customHeight="false" outlineLevel="0" collapsed="false">
      <c r="Z20501" s="0" t="n">
        <f aca="false">COUNTIF(X:X,Y20501)</f>
        <v>0</v>
      </c>
    </row>
    <row r="20502" customFormat="false" ht="13" hidden="false" customHeight="false" outlineLevel="0" collapsed="false">
      <c r="Z20502" s="0" t="n">
        <f aca="false">COUNTIF(X:X,Y20502)</f>
        <v>0</v>
      </c>
    </row>
    <row r="20503" customFormat="false" ht="13" hidden="false" customHeight="false" outlineLevel="0" collapsed="false">
      <c r="Z20503" s="0" t="n">
        <f aca="false">COUNTIF(X:X,Y20503)</f>
        <v>0</v>
      </c>
    </row>
    <row r="20504" customFormat="false" ht="13" hidden="false" customHeight="false" outlineLevel="0" collapsed="false">
      <c r="Z20504" s="0" t="n">
        <f aca="false">COUNTIF(X:X,Y20504)</f>
        <v>0</v>
      </c>
    </row>
    <row r="20505" customFormat="false" ht="13" hidden="false" customHeight="false" outlineLevel="0" collapsed="false">
      <c r="Z20505" s="0" t="n">
        <f aca="false">COUNTIF(X:X,Y20505)</f>
        <v>0</v>
      </c>
    </row>
    <row r="20506" customFormat="false" ht="13" hidden="false" customHeight="false" outlineLevel="0" collapsed="false">
      <c r="Z20506" s="0" t="n">
        <f aca="false">COUNTIF(X:X,Y20506)</f>
        <v>0</v>
      </c>
    </row>
    <row r="20507" customFormat="false" ht="13" hidden="false" customHeight="false" outlineLevel="0" collapsed="false">
      <c r="Z20507" s="0" t="n">
        <f aca="false">COUNTIF(X:X,Y20507)</f>
        <v>0</v>
      </c>
    </row>
    <row r="20508" customFormat="false" ht="13" hidden="false" customHeight="false" outlineLevel="0" collapsed="false">
      <c r="Z20508" s="0" t="n">
        <f aca="false">COUNTIF(X:X,Y20508)</f>
        <v>0</v>
      </c>
    </row>
    <row r="20509" customFormat="false" ht="13" hidden="false" customHeight="false" outlineLevel="0" collapsed="false">
      <c r="Z20509" s="0" t="n">
        <f aca="false">COUNTIF(X:X,Y20509)</f>
        <v>0</v>
      </c>
    </row>
    <row r="20510" customFormat="false" ht="13" hidden="false" customHeight="false" outlineLevel="0" collapsed="false">
      <c r="Z20510" s="0" t="n">
        <f aca="false">COUNTIF(X:X,Y20510)</f>
        <v>0</v>
      </c>
    </row>
    <row r="20511" customFormat="false" ht="13" hidden="false" customHeight="false" outlineLevel="0" collapsed="false">
      <c r="Z20511" s="0" t="n">
        <f aca="false">COUNTIF(X:X,Y20511)</f>
        <v>0</v>
      </c>
    </row>
    <row r="20512" customFormat="false" ht="13" hidden="false" customHeight="false" outlineLevel="0" collapsed="false">
      <c r="Z20512" s="0" t="n">
        <f aca="false">COUNTIF(X:X,Y20512)</f>
        <v>0</v>
      </c>
    </row>
    <row r="20513" customFormat="false" ht="13" hidden="false" customHeight="false" outlineLevel="0" collapsed="false">
      <c r="Z20513" s="0" t="n">
        <f aca="false">COUNTIF(X:X,Y20513)</f>
        <v>0</v>
      </c>
    </row>
    <row r="20514" customFormat="false" ht="13" hidden="false" customHeight="false" outlineLevel="0" collapsed="false">
      <c r="Z20514" s="0" t="n">
        <f aca="false">COUNTIF(X:X,Y20514)</f>
        <v>0</v>
      </c>
    </row>
    <row r="20515" customFormat="false" ht="13" hidden="false" customHeight="false" outlineLevel="0" collapsed="false">
      <c r="Z20515" s="0" t="n">
        <f aca="false">COUNTIF(X:X,Y20515)</f>
        <v>0</v>
      </c>
    </row>
    <row r="20516" customFormat="false" ht="13" hidden="false" customHeight="false" outlineLevel="0" collapsed="false">
      <c r="Z20516" s="0" t="n">
        <f aca="false">COUNTIF(X:X,Y20516)</f>
        <v>0</v>
      </c>
    </row>
    <row r="20517" customFormat="false" ht="13" hidden="false" customHeight="false" outlineLevel="0" collapsed="false">
      <c r="Z20517" s="0" t="n">
        <f aca="false">COUNTIF(X:X,Y20517)</f>
        <v>0</v>
      </c>
    </row>
    <row r="20518" customFormat="false" ht="13" hidden="false" customHeight="false" outlineLevel="0" collapsed="false">
      <c r="Z20518" s="0" t="n">
        <f aca="false">COUNTIF(X:X,Y20518)</f>
        <v>0</v>
      </c>
    </row>
    <row r="20519" customFormat="false" ht="13" hidden="false" customHeight="false" outlineLevel="0" collapsed="false">
      <c r="Z20519" s="0" t="n">
        <f aca="false">COUNTIF(X:X,Y20519)</f>
        <v>0</v>
      </c>
    </row>
    <row r="20520" customFormat="false" ht="13" hidden="false" customHeight="false" outlineLevel="0" collapsed="false">
      <c r="Z20520" s="0" t="n">
        <f aca="false">COUNTIF(X:X,Y20520)</f>
        <v>0</v>
      </c>
    </row>
    <row r="20521" customFormat="false" ht="13" hidden="false" customHeight="false" outlineLevel="0" collapsed="false">
      <c r="Z20521" s="0" t="n">
        <f aca="false">COUNTIF(X:X,Y20521)</f>
        <v>0</v>
      </c>
    </row>
    <row r="20522" customFormat="false" ht="13" hidden="false" customHeight="false" outlineLevel="0" collapsed="false">
      <c r="Z20522" s="0" t="n">
        <f aca="false">COUNTIF(X:X,Y20522)</f>
        <v>0</v>
      </c>
    </row>
    <row r="20523" customFormat="false" ht="13" hidden="false" customHeight="false" outlineLevel="0" collapsed="false">
      <c r="Z20523" s="0" t="n">
        <f aca="false">COUNTIF(X:X,Y20523)</f>
        <v>0</v>
      </c>
    </row>
    <row r="20524" customFormat="false" ht="13" hidden="false" customHeight="false" outlineLevel="0" collapsed="false">
      <c r="Z20524" s="0" t="n">
        <f aca="false">COUNTIF(X:X,Y20524)</f>
        <v>0</v>
      </c>
    </row>
    <row r="20525" customFormat="false" ht="13" hidden="false" customHeight="false" outlineLevel="0" collapsed="false">
      <c r="Z20525" s="0" t="n">
        <f aca="false">COUNTIF(X:X,Y20525)</f>
        <v>0</v>
      </c>
    </row>
    <row r="20526" customFormat="false" ht="13" hidden="false" customHeight="false" outlineLevel="0" collapsed="false">
      <c r="Z20526" s="0" t="n">
        <f aca="false">COUNTIF(X:X,Y20526)</f>
        <v>0</v>
      </c>
    </row>
    <row r="20527" customFormat="false" ht="13" hidden="false" customHeight="false" outlineLevel="0" collapsed="false">
      <c r="Z20527" s="0" t="n">
        <f aca="false">COUNTIF(X:X,Y20527)</f>
        <v>0</v>
      </c>
    </row>
    <row r="20528" customFormat="false" ht="13" hidden="false" customHeight="false" outlineLevel="0" collapsed="false">
      <c r="Z20528" s="0" t="n">
        <f aca="false">COUNTIF(X:X,Y20528)</f>
        <v>0</v>
      </c>
    </row>
    <row r="20529" customFormat="false" ht="13" hidden="false" customHeight="false" outlineLevel="0" collapsed="false">
      <c r="Z20529" s="0" t="n">
        <f aca="false">COUNTIF(X:X,Y20529)</f>
        <v>0</v>
      </c>
    </row>
    <row r="20530" customFormat="false" ht="13" hidden="false" customHeight="false" outlineLevel="0" collapsed="false">
      <c r="Z20530" s="0" t="n">
        <f aca="false">COUNTIF(X:X,Y20530)</f>
        <v>0</v>
      </c>
    </row>
    <row r="20531" customFormat="false" ht="13" hidden="false" customHeight="false" outlineLevel="0" collapsed="false">
      <c r="Z20531" s="0" t="n">
        <f aca="false">COUNTIF(X:X,Y20531)</f>
        <v>0</v>
      </c>
    </row>
    <row r="20532" customFormat="false" ht="13" hidden="false" customHeight="false" outlineLevel="0" collapsed="false">
      <c r="Z20532" s="0" t="n">
        <f aca="false">COUNTIF(X:X,Y20532)</f>
        <v>0</v>
      </c>
    </row>
    <row r="20533" customFormat="false" ht="13" hidden="false" customHeight="false" outlineLevel="0" collapsed="false">
      <c r="Z20533" s="0" t="n">
        <f aca="false">COUNTIF(X:X,Y20533)</f>
        <v>0</v>
      </c>
    </row>
    <row r="20534" customFormat="false" ht="13" hidden="false" customHeight="false" outlineLevel="0" collapsed="false">
      <c r="Z20534" s="0" t="n">
        <f aca="false">COUNTIF(X:X,Y20534)</f>
        <v>0</v>
      </c>
    </row>
    <row r="20535" customFormat="false" ht="13" hidden="false" customHeight="false" outlineLevel="0" collapsed="false">
      <c r="Z20535" s="0" t="n">
        <f aca="false">COUNTIF(X:X,Y20535)</f>
        <v>0</v>
      </c>
    </row>
    <row r="20536" customFormat="false" ht="13" hidden="false" customHeight="false" outlineLevel="0" collapsed="false">
      <c r="Z20536" s="0" t="n">
        <f aca="false">COUNTIF(X:X,Y20536)</f>
        <v>0</v>
      </c>
    </row>
    <row r="20537" customFormat="false" ht="13" hidden="false" customHeight="false" outlineLevel="0" collapsed="false">
      <c r="Z20537" s="0" t="n">
        <f aca="false">COUNTIF(X:X,Y20537)</f>
        <v>0</v>
      </c>
    </row>
    <row r="20538" customFormat="false" ht="13" hidden="false" customHeight="false" outlineLevel="0" collapsed="false">
      <c r="Z20538" s="0" t="n">
        <f aca="false">COUNTIF(X:X,Y20538)</f>
        <v>0</v>
      </c>
    </row>
    <row r="20539" customFormat="false" ht="13" hidden="false" customHeight="false" outlineLevel="0" collapsed="false">
      <c r="Z20539" s="0" t="n">
        <f aca="false">COUNTIF(X:X,Y20539)</f>
        <v>0</v>
      </c>
    </row>
    <row r="20540" customFormat="false" ht="13" hidden="false" customHeight="false" outlineLevel="0" collapsed="false">
      <c r="Z20540" s="0" t="n">
        <f aca="false">COUNTIF(X:X,Y20540)</f>
        <v>0</v>
      </c>
    </row>
    <row r="20541" customFormat="false" ht="13" hidden="false" customHeight="false" outlineLevel="0" collapsed="false">
      <c r="Z20541" s="0" t="n">
        <f aca="false">COUNTIF(X:X,Y20541)</f>
        <v>0</v>
      </c>
    </row>
    <row r="20542" customFormat="false" ht="13" hidden="false" customHeight="false" outlineLevel="0" collapsed="false">
      <c r="Z20542" s="0" t="n">
        <f aca="false">COUNTIF(X:X,Y20542)</f>
        <v>0</v>
      </c>
    </row>
    <row r="20543" customFormat="false" ht="13" hidden="false" customHeight="false" outlineLevel="0" collapsed="false">
      <c r="Z20543" s="0" t="n">
        <f aca="false">COUNTIF(X:X,Y20543)</f>
        <v>0</v>
      </c>
    </row>
    <row r="20544" customFormat="false" ht="13" hidden="false" customHeight="false" outlineLevel="0" collapsed="false">
      <c r="Z20544" s="0" t="n">
        <f aca="false">COUNTIF(X:X,Y20544)</f>
        <v>0</v>
      </c>
    </row>
    <row r="20545" customFormat="false" ht="13" hidden="false" customHeight="false" outlineLevel="0" collapsed="false">
      <c r="Z20545" s="0" t="n">
        <f aca="false">COUNTIF(X:X,Y20545)</f>
        <v>0</v>
      </c>
    </row>
    <row r="20546" customFormat="false" ht="13" hidden="false" customHeight="false" outlineLevel="0" collapsed="false">
      <c r="Z20546" s="0" t="n">
        <f aca="false">COUNTIF(X:X,Y20546)</f>
        <v>0</v>
      </c>
    </row>
    <row r="20547" customFormat="false" ht="13" hidden="false" customHeight="false" outlineLevel="0" collapsed="false">
      <c r="Z20547" s="0" t="n">
        <f aca="false">COUNTIF(X:X,Y20547)</f>
        <v>0</v>
      </c>
    </row>
    <row r="20548" customFormat="false" ht="13" hidden="false" customHeight="false" outlineLevel="0" collapsed="false">
      <c r="Z20548" s="0" t="n">
        <f aca="false">COUNTIF(X:X,Y20548)</f>
        <v>0</v>
      </c>
    </row>
    <row r="20549" customFormat="false" ht="13" hidden="false" customHeight="false" outlineLevel="0" collapsed="false">
      <c r="Z20549" s="0" t="n">
        <f aca="false">COUNTIF(X:X,Y20549)</f>
        <v>0</v>
      </c>
    </row>
    <row r="20550" customFormat="false" ht="13" hidden="false" customHeight="false" outlineLevel="0" collapsed="false">
      <c r="Z20550" s="0" t="n">
        <f aca="false">COUNTIF(X:X,Y20550)</f>
        <v>0</v>
      </c>
    </row>
    <row r="20551" customFormat="false" ht="13" hidden="false" customHeight="false" outlineLevel="0" collapsed="false">
      <c r="Z20551" s="0" t="n">
        <f aca="false">COUNTIF(X:X,Y20551)</f>
        <v>0</v>
      </c>
    </row>
    <row r="20552" customFormat="false" ht="13" hidden="false" customHeight="false" outlineLevel="0" collapsed="false">
      <c r="Z20552" s="0" t="n">
        <f aca="false">COUNTIF(X:X,Y20552)</f>
        <v>0</v>
      </c>
    </row>
    <row r="20553" customFormat="false" ht="13" hidden="false" customHeight="false" outlineLevel="0" collapsed="false">
      <c r="Z20553" s="0" t="n">
        <f aca="false">COUNTIF(X:X,Y20553)</f>
        <v>0</v>
      </c>
    </row>
    <row r="20554" customFormat="false" ht="13" hidden="false" customHeight="false" outlineLevel="0" collapsed="false">
      <c r="Z20554" s="0" t="n">
        <f aca="false">COUNTIF(X:X,Y20554)</f>
        <v>0</v>
      </c>
    </row>
    <row r="20555" customFormat="false" ht="13" hidden="false" customHeight="false" outlineLevel="0" collapsed="false">
      <c r="Z20555" s="0" t="n">
        <f aca="false">COUNTIF(X:X,Y20555)</f>
        <v>0</v>
      </c>
    </row>
    <row r="20556" customFormat="false" ht="13" hidden="false" customHeight="false" outlineLevel="0" collapsed="false">
      <c r="Z20556" s="0" t="n">
        <f aca="false">COUNTIF(X:X,Y20556)</f>
        <v>0</v>
      </c>
    </row>
    <row r="20557" customFormat="false" ht="13" hidden="false" customHeight="false" outlineLevel="0" collapsed="false">
      <c r="Z20557" s="0" t="n">
        <f aca="false">COUNTIF(X:X,Y20557)</f>
        <v>0</v>
      </c>
    </row>
    <row r="20558" customFormat="false" ht="13" hidden="false" customHeight="false" outlineLevel="0" collapsed="false">
      <c r="Z20558" s="0" t="n">
        <f aca="false">COUNTIF(X:X,Y20558)</f>
        <v>0</v>
      </c>
    </row>
    <row r="20559" customFormat="false" ht="13" hidden="false" customHeight="false" outlineLevel="0" collapsed="false">
      <c r="Z20559" s="0" t="n">
        <f aca="false">COUNTIF(X:X,Y20559)</f>
        <v>0</v>
      </c>
    </row>
    <row r="20560" customFormat="false" ht="13" hidden="false" customHeight="false" outlineLevel="0" collapsed="false">
      <c r="Z20560" s="0" t="n">
        <f aca="false">COUNTIF(X:X,Y20560)</f>
        <v>0</v>
      </c>
    </row>
    <row r="20561" customFormat="false" ht="13" hidden="false" customHeight="false" outlineLevel="0" collapsed="false">
      <c r="Z20561" s="0" t="n">
        <f aca="false">COUNTIF(X:X,Y20561)</f>
        <v>0</v>
      </c>
    </row>
    <row r="20562" customFormat="false" ht="13" hidden="false" customHeight="false" outlineLevel="0" collapsed="false">
      <c r="Z20562" s="0" t="n">
        <f aca="false">COUNTIF(X:X,Y20562)</f>
        <v>0</v>
      </c>
    </row>
    <row r="20563" customFormat="false" ht="13" hidden="false" customHeight="false" outlineLevel="0" collapsed="false">
      <c r="Z20563" s="0" t="n">
        <f aca="false">COUNTIF(X:X,Y20563)</f>
        <v>0</v>
      </c>
    </row>
    <row r="20564" customFormat="false" ht="13" hidden="false" customHeight="false" outlineLevel="0" collapsed="false">
      <c r="Z20564" s="0" t="n">
        <f aca="false">COUNTIF(X:X,Y20564)</f>
        <v>0</v>
      </c>
    </row>
    <row r="20565" customFormat="false" ht="13" hidden="false" customHeight="false" outlineLevel="0" collapsed="false">
      <c r="Z20565" s="0" t="n">
        <f aca="false">COUNTIF(X:X,Y20565)</f>
        <v>0</v>
      </c>
    </row>
    <row r="20566" customFormat="false" ht="13" hidden="false" customHeight="false" outlineLevel="0" collapsed="false">
      <c r="Z20566" s="0" t="n">
        <f aca="false">COUNTIF(X:X,Y20566)</f>
        <v>0</v>
      </c>
    </row>
    <row r="20567" customFormat="false" ht="13" hidden="false" customHeight="false" outlineLevel="0" collapsed="false">
      <c r="Z20567" s="0" t="n">
        <f aca="false">COUNTIF(X:X,Y20567)</f>
        <v>0</v>
      </c>
    </row>
    <row r="20568" customFormat="false" ht="13" hidden="false" customHeight="false" outlineLevel="0" collapsed="false">
      <c r="Z20568" s="0" t="n">
        <f aca="false">COUNTIF(X:X,Y20568)</f>
        <v>0</v>
      </c>
    </row>
    <row r="20569" customFormat="false" ht="13" hidden="false" customHeight="false" outlineLevel="0" collapsed="false">
      <c r="Z20569" s="0" t="n">
        <f aca="false">COUNTIF(X:X,Y20569)</f>
        <v>0</v>
      </c>
    </row>
    <row r="20570" customFormat="false" ht="13" hidden="false" customHeight="false" outlineLevel="0" collapsed="false">
      <c r="Z20570" s="0" t="n">
        <f aca="false">COUNTIF(X:X,Y20570)</f>
        <v>0</v>
      </c>
    </row>
    <row r="20571" customFormat="false" ht="13" hidden="false" customHeight="false" outlineLevel="0" collapsed="false">
      <c r="Z20571" s="0" t="n">
        <f aca="false">COUNTIF(X:X,Y20571)</f>
        <v>0</v>
      </c>
    </row>
    <row r="20572" customFormat="false" ht="13" hidden="false" customHeight="false" outlineLevel="0" collapsed="false">
      <c r="Z20572" s="0" t="n">
        <f aca="false">COUNTIF(X:X,Y20572)</f>
        <v>0</v>
      </c>
    </row>
    <row r="20573" customFormat="false" ht="13" hidden="false" customHeight="false" outlineLevel="0" collapsed="false">
      <c r="Z20573" s="0" t="n">
        <f aca="false">COUNTIF(X:X,Y20573)</f>
        <v>0</v>
      </c>
    </row>
    <row r="20574" customFormat="false" ht="13" hidden="false" customHeight="false" outlineLevel="0" collapsed="false">
      <c r="Z20574" s="0" t="n">
        <f aca="false">COUNTIF(X:X,Y20574)</f>
        <v>0</v>
      </c>
    </row>
    <row r="20575" customFormat="false" ht="13" hidden="false" customHeight="false" outlineLevel="0" collapsed="false">
      <c r="Z20575" s="0" t="n">
        <f aca="false">COUNTIF(X:X,Y20575)</f>
        <v>0</v>
      </c>
    </row>
    <row r="20576" customFormat="false" ht="13" hidden="false" customHeight="false" outlineLevel="0" collapsed="false">
      <c r="Z20576" s="0" t="n">
        <f aca="false">COUNTIF(X:X,Y20576)</f>
        <v>0</v>
      </c>
    </row>
    <row r="20577" customFormat="false" ht="13" hidden="false" customHeight="false" outlineLevel="0" collapsed="false">
      <c r="Z20577" s="0" t="n">
        <f aca="false">COUNTIF(X:X,Y20577)</f>
        <v>0</v>
      </c>
    </row>
    <row r="20578" customFormat="false" ht="13" hidden="false" customHeight="false" outlineLevel="0" collapsed="false">
      <c r="Z20578" s="0" t="n">
        <f aca="false">COUNTIF(X:X,Y20578)</f>
        <v>0</v>
      </c>
    </row>
    <row r="20579" customFormat="false" ht="13" hidden="false" customHeight="false" outlineLevel="0" collapsed="false">
      <c r="Z20579" s="0" t="n">
        <f aca="false">COUNTIF(X:X,Y20579)</f>
        <v>0</v>
      </c>
    </row>
    <row r="20580" customFormat="false" ht="13" hidden="false" customHeight="false" outlineLevel="0" collapsed="false">
      <c r="Z20580" s="0" t="n">
        <f aca="false">COUNTIF(X:X,Y20580)</f>
        <v>0</v>
      </c>
    </row>
    <row r="20581" customFormat="false" ht="13" hidden="false" customHeight="false" outlineLevel="0" collapsed="false">
      <c r="Z20581" s="0" t="n">
        <f aca="false">COUNTIF(X:X,Y20581)</f>
        <v>0</v>
      </c>
    </row>
    <row r="20582" customFormat="false" ht="13" hidden="false" customHeight="false" outlineLevel="0" collapsed="false">
      <c r="Z20582" s="0" t="n">
        <f aca="false">COUNTIF(X:X,Y20582)</f>
        <v>0</v>
      </c>
    </row>
    <row r="20583" customFormat="false" ht="13" hidden="false" customHeight="false" outlineLevel="0" collapsed="false">
      <c r="Z20583" s="0" t="n">
        <f aca="false">COUNTIF(X:X,Y20583)</f>
        <v>0</v>
      </c>
    </row>
    <row r="20584" customFormat="false" ht="13" hidden="false" customHeight="false" outlineLevel="0" collapsed="false">
      <c r="Z20584" s="0" t="n">
        <f aca="false">COUNTIF(X:X,Y20584)</f>
        <v>0</v>
      </c>
    </row>
    <row r="20585" customFormat="false" ht="13" hidden="false" customHeight="false" outlineLevel="0" collapsed="false">
      <c r="Z20585" s="0" t="n">
        <f aca="false">COUNTIF(X:X,Y20585)</f>
        <v>0</v>
      </c>
    </row>
    <row r="20586" customFormat="false" ht="13" hidden="false" customHeight="false" outlineLevel="0" collapsed="false">
      <c r="Z20586" s="0" t="n">
        <f aca="false">COUNTIF(X:X,Y20586)</f>
        <v>0</v>
      </c>
    </row>
    <row r="20587" customFormat="false" ht="13" hidden="false" customHeight="false" outlineLevel="0" collapsed="false">
      <c r="Z20587" s="0" t="n">
        <f aca="false">COUNTIF(X:X,Y20587)</f>
        <v>0</v>
      </c>
    </row>
    <row r="20588" customFormat="false" ht="13" hidden="false" customHeight="false" outlineLevel="0" collapsed="false">
      <c r="Z20588" s="0" t="n">
        <f aca="false">COUNTIF(X:X,Y20588)</f>
        <v>0</v>
      </c>
    </row>
    <row r="20589" customFormat="false" ht="13" hidden="false" customHeight="false" outlineLevel="0" collapsed="false">
      <c r="Z20589" s="0" t="n">
        <f aca="false">COUNTIF(X:X,Y20589)</f>
        <v>0</v>
      </c>
    </row>
    <row r="20590" customFormat="false" ht="13" hidden="false" customHeight="false" outlineLevel="0" collapsed="false">
      <c r="Z20590" s="0" t="n">
        <f aca="false">COUNTIF(X:X,Y20590)</f>
        <v>0</v>
      </c>
    </row>
    <row r="20591" customFormat="false" ht="13" hidden="false" customHeight="false" outlineLevel="0" collapsed="false">
      <c r="Z20591" s="0" t="n">
        <f aca="false">COUNTIF(X:X,Y20591)</f>
        <v>0</v>
      </c>
    </row>
    <row r="20592" customFormat="false" ht="13" hidden="false" customHeight="false" outlineLevel="0" collapsed="false">
      <c r="Z20592" s="0" t="n">
        <f aca="false">COUNTIF(X:X,Y20592)</f>
        <v>0</v>
      </c>
    </row>
    <row r="20593" customFormat="false" ht="13" hidden="false" customHeight="false" outlineLevel="0" collapsed="false">
      <c r="Z20593" s="0" t="n">
        <f aca="false">COUNTIF(X:X,Y20593)</f>
        <v>0</v>
      </c>
    </row>
    <row r="20594" customFormat="false" ht="13" hidden="false" customHeight="false" outlineLevel="0" collapsed="false">
      <c r="Z20594" s="0" t="n">
        <f aca="false">COUNTIF(X:X,Y20594)</f>
        <v>0</v>
      </c>
    </row>
    <row r="20595" customFormat="false" ht="13" hidden="false" customHeight="false" outlineLevel="0" collapsed="false">
      <c r="Z20595" s="0" t="n">
        <f aca="false">COUNTIF(X:X,Y20595)</f>
        <v>0</v>
      </c>
    </row>
    <row r="20596" customFormat="false" ht="13" hidden="false" customHeight="false" outlineLevel="0" collapsed="false">
      <c r="Z20596" s="0" t="n">
        <f aca="false">COUNTIF(X:X,Y20596)</f>
        <v>0</v>
      </c>
    </row>
    <row r="20597" customFormat="false" ht="13" hidden="false" customHeight="false" outlineLevel="0" collapsed="false">
      <c r="Z20597" s="0" t="n">
        <f aca="false">COUNTIF(X:X,Y20597)</f>
        <v>0</v>
      </c>
    </row>
    <row r="20598" customFormat="false" ht="13" hidden="false" customHeight="false" outlineLevel="0" collapsed="false">
      <c r="Z20598" s="0" t="n">
        <f aca="false">COUNTIF(X:X,Y20598)</f>
        <v>0</v>
      </c>
    </row>
    <row r="20599" customFormat="false" ht="13" hidden="false" customHeight="false" outlineLevel="0" collapsed="false">
      <c r="Z20599" s="0" t="n">
        <f aca="false">COUNTIF(X:X,Y20599)</f>
        <v>0</v>
      </c>
    </row>
    <row r="20600" customFormat="false" ht="13" hidden="false" customHeight="false" outlineLevel="0" collapsed="false">
      <c r="Z20600" s="0" t="n">
        <f aca="false">COUNTIF(X:X,Y20600)</f>
        <v>0</v>
      </c>
    </row>
    <row r="20601" customFormat="false" ht="13" hidden="false" customHeight="false" outlineLevel="0" collapsed="false">
      <c r="Z20601" s="0" t="n">
        <f aca="false">COUNTIF(X:X,Y20601)</f>
        <v>0</v>
      </c>
    </row>
    <row r="20602" customFormat="false" ht="13" hidden="false" customHeight="false" outlineLevel="0" collapsed="false">
      <c r="Z20602" s="0" t="n">
        <f aca="false">COUNTIF(X:X,Y20602)</f>
        <v>0</v>
      </c>
    </row>
    <row r="20603" customFormat="false" ht="13" hidden="false" customHeight="false" outlineLevel="0" collapsed="false">
      <c r="Z20603" s="0" t="n">
        <f aca="false">COUNTIF(X:X,Y20603)</f>
        <v>0</v>
      </c>
    </row>
    <row r="20604" customFormat="false" ht="13" hidden="false" customHeight="false" outlineLevel="0" collapsed="false">
      <c r="Z20604" s="0" t="n">
        <f aca="false">COUNTIF(X:X,Y20604)</f>
        <v>0</v>
      </c>
    </row>
    <row r="20605" customFormat="false" ht="13" hidden="false" customHeight="false" outlineLevel="0" collapsed="false">
      <c r="Z20605" s="0" t="n">
        <f aca="false">COUNTIF(X:X,Y20605)</f>
        <v>0</v>
      </c>
    </row>
    <row r="20606" customFormat="false" ht="13" hidden="false" customHeight="false" outlineLevel="0" collapsed="false">
      <c r="Z20606" s="0" t="n">
        <f aca="false">COUNTIF(X:X,Y20606)</f>
        <v>0</v>
      </c>
    </row>
    <row r="20607" customFormat="false" ht="13" hidden="false" customHeight="false" outlineLevel="0" collapsed="false">
      <c r="Z20607" s="0" t="n">
        <f aca="false">COUNTIF(X:X,Y20607)</f>
        <v>0</v>
      </c>
    </row>
    <row r="20608" customFormat="false" ht="13" hidden="false" customHeight="false" outlineLevel="0" collapsed="false">
      <c r="Z20608" s="0" t="n">
        <f aca="false">COUNTIF(X:X,Y20608)</f>
        <v>0</v>
      </c>
    </row>
    <row r="20609" customFormat="false" ht="13" hidden="false" customHeight="false" outlineLevel="0" collapsed="false">
      <c r="Z20609" s="0" t="n">
        <f aca="false">COUNTIF(X:X,Y20609)</f>
        <v>0</v>
      </c>
    </row>
    <row r="20610" customFormat="false" ht="13" hidden="false" customHeight="false" outlineLevel="0" collapsed="false">
      <c r="Z20610" s="0" t="n">
        <f aca="false">COUNTIF(X:X,Y20610)</f>
        <v>0</v>
      </c>
    </row>
    <row r="20611" customFormat="false" ht="13" hidden="false" customHeight="false" outlineLevel="0" collapsed="false">
      <c r="Z20611" s="0" t="n">
        <f aca="false">COUNTIF(X:X,Y20611)</f>
        <v>0</v>
      </c>
    </row>
    <row r="20612" customFormat="false" ht="13" hidden="false" customHeight="false" outlineLevel="0" collapsed="false">
      <c r="Z20612" s="0" t="n">
        <f aca="false">COUNTIF(X:X,Y20612)</f>
        <v>0</v>
      </c>
    </row>
    <row r="20613" customFormat="false" ht="13" hidden="false" customHeight="false" outlineLevel="0" collapsed="false">
      <c r="Z20613" s="0" t="n">
        <f aca="false">COUNTIF(X:X,Y20613)</f>
        <v>0</v>
      </c>
    </row>
    <row r="20614" customFormat="false" ht="13" hidden="false" customHeight="false" outlineLevel="0" collapsed="false">
      <c r="Z20614" s="0" t="n">
        <f aca="false">COUNTIF(X:X,Y20614)</f>
        <v>0</v>
      </c>
    </row>
    <row r="20615" customFormat="false" ht="13" hidden="false" customHeight="false" outlineLevel="0" collapsed="false">
      <c r="Z20615" s="0" t="n">
        <f aca="false">COUNTIF(X:X,Y20615)</f>
        <v>0</v>
      </c>
    </row>
    <row r="20616" customFormat="false" ht="13" hidden="false" customHeight="false" outlineLevel="0" collapsed="false">
      <c r="Z20616" s="0" t="n">
        <f aca="false">COUNTIF(X:X,Y20616)</f>
        <v>0</v>
      </c>
    </row>
    <row r="20617" customFormat="false" ht="13" hidden="false" customHeight="false" outlineLevel="0" collapsed="false">
      <c r="Z20617" s="0" t="n">
        <f aca="false">COUNTIF(X:X,Y20617)</f>
        <v>0</v>
      </c>
    </row>
    <row r="20618" customFormat="false" ht="13" hidden="false" customHeight="false" outlineLevel="0" collapsed="false">
      <c r="Z20618" s="0" t="n">
        <f aca="false">COUNTIF(X:X,Y20618)</f>
        <v>0</v>
      </c>
    </row>
    <row r="20619" customFormat="false" ht="13" hidden="false" customHeight="false" outlineLevel="0" collapsed="false">
      <c r="Z20619" s="0" t="n">
        <f aca="false">COUNTIF(X:X,Y20619)</f>
        <v>0</v>
      </c>
    </row>
    <row r="20620" customFormat="false" ht="13" hidden="false" customHeight="false" outlineLevel="0" collapsed="false">
      <c r="Z20620" s="0" t="n">
        <f aca="false">COUNTIF(X:X,Y20620)</f>
        <v>0</v>
      </c>
    </row>
    <row r="20621" customFormat="false" ht="13" hidden="false" customHeight="false" outlineLevel="0" collapsed="false">
      <c r="Z20621" s="0" t="n">
        <f aca="false">COUNTIF(X:X,Y20621)</f>
        <v>0</v>
      </c>
    </row>
    <row r="20622" customFormat="false" ht="13" hidden="false" customHeight="false" outlineLevel="0" collapsed="false">
      <c r="Z20622" s="0" t="n">
        <f aca="false">COUNTIF(X:X,Y20622)</f>
        <v>0</v>
      </c>
    </row>
    <row r="20623" customFormat="false" ht="13" hidden="false" customHeight="false" outlineLevel="0" collapsed="false">
      <c r="Z20623" s="0" t="n">
        <f aca="false">COUNTIF(X:X,Y20623)</f>
        <v>0</v>
      </c>
    </row>
    <row r="20624" customFormat="false" ht="13" hidden="false" customHeight="false" outlineLevel="0" collapsed="false">
      <c r="Z20624" s="0" t="n">
        <f aca="false">COUNTIF(X:X,Y20624)</f>
        <v>0</v>
      </c>
    </row>
    <row r="20625" customFormat="false" ht="13" hidden="false" customHeight="false" outlineLevel="0" collapsed="false">
      <c r="Z20625" s="0" t="n">
        <f aca="false">COUNTIF(X:X,Y20625)</f>
        <v>0</v>
      </c>
    </row>
    <row r="20626" customFormat="false" ht="13" hidden="false" customHeight="false" outlineLevel="0" collapsed="false">
      <c r="Z20626" s="0" t="n">
        <f aca="false">COUNTIF(X:X,Y20626)</f>
        <v>0</v>
      </c>
    </row>
    <row r="20627" customFormat="false" ht="13" hidden="false" customHeight="false" outlineLevel="0" collapsed="false">
      <c r="Z20627" s="0" t="n">
        <f aca="false">COUNTIF(X:X,Y20627)</f>
        <v>0</v>
      </c>
    </row>
    <row r="20628" customFormat="false" ht="13" hidden="false" customHeight="false" outlineLevel="0" collapsed="false">
      <c r="Z20628" s="0" t="n">
        <f aca="false">COUNTIF(X:X,Y20628)</f>
        <v>0</v>
      </c>
    </row>
    <row r="20629" customFormat="false" ht="13" hidden="false" customHeight="false" outlineLevel="0" collapsed="false">
      <c r="Z20629" s="0" t="n">
        <f aca="false">COUNTIF(X:X,Y20629)</f>
        <v>0</v>
      </c>
    </row>
    <row r="20630" customFormat="false" ht="13" hidden="false" customHeight="false" outlineLevel="0" collapsed="false">
      <c r="Z20630" s="0" t="n">
        <f aca="false">COUNTIF(X:X,Y20630)</f>
        <v>0</v>
      </c>
    </row>
    <row r="20631" customFormat="false" ht="13" hidden="false" customHeight="false" outlineLevel="0" collapsed="false">
      <c r="Z20631" s="0" t="n">
        <f aca="false">COUNTIF(X:X,Y20631)</f>
        <v>0</v>
      </c>
    </row>
    <row r="20632" customFormat="false" ht="13" hidden="false" customHeight="false" outlineLevel="0" collapsed="false">
      <c r="Z20632" s="0" t="n">
        <f aca="false">COUNTIF(X:X,Y20632)</f>
        <v>0</v>
      </c>
    </row>
    <row r="20633" customFormat="false" ht="13" hidden="false" customHeight="false" outlineLevel="0" collapsed="false">
      <c r="Z20633" s="0" t="n">
        <f aca="false">COUNTIF(X:X,Y20633)</f>
        <v>0</v>
      </c>
    </row>
    <row r="20634" customFormat="false" ht="13" hidden="false" customHeight="false" outlineLevel="0" collapsed="false">
      <c r="Z20634" s="0" t="n">
        <f aca="false">COUNTIF(X:X,Y20634)</f>
        <v>0</v>
      </c>
    </row>
    <row r="20635" customFormat="false" ht="13" hidden="false" customHeight="false" outlineLevel="0" collapsed="false">
      <c r="Z20635" s="0" t="n">
        <f aca="false">COUNTIF(X:X,Y20635)</f>
        <v>0</v>
      </c>
    </row>
    <row r="20636" customFormat="false" ht="13" hidden="false" customHeight="false" outlineLevel="0" collapsed="false">
      <c r="Z20636" s="0" t="n">
        <f aca="false">COUNTIF(X:X,Y20636)</f>
        <v>0</v>
      </c>
    </row>
    <row r="20637" customFormat="false" ht="13" hidden="false" customHeight="false" outlineLevel="0" collapsed="false">
      <c r="Z20637" s="0" t="n">
        <f aca="false">COUNTIF(X:X,Y20637)</f>
        <v>0</v>
      </c>
    </row>
    <row r="20638" customFormat="false" ht="13" hidden="false" customHeight="false" outlineLevel="0" collapsed="false">
      <c r="Z20638" s="0" t="n">
        <f aca="false">COUNTIF(X:X,Y20638)</f>
        <v>0</v>
      </c>
    </row>
    <row r="20639" customFormat="false" ht="13" hidden="false" customHeight="false" outlineLevel="0" collapsed="false">
      <c r="Z20639" s="0" t="n">
        <f aca="false">COUNTIF(X:X,Y20639)</f>
        <v>0</v>
      </c>
    </row>
    <row r="20640" customFormat="false" ht="13" hidden="false" customHeight="false" outlineLevel="0" collapsed="false">
      <c r="Z20640" s="0" t="n">
        <f aca="false">COUNTIF(X:X,Y20640)</f>
        <v>0</v>
      </c>
    </row>
    <row r="20641" customFormat="false" ht="13" hidden="false" customHeight="false" outlineLevel="0" collapsed="false">
      <c r="Z20641" s="0" t="n">
        <f aca="false">COUNTIF(X:X,Y20641)</f>
        <v>0</v>
      </c>
    </row>
    <row r="20642" customFormat="false" ht="13" hidden="false" customHeight="false" outlineLevel="0" collapsed="false">
      <c r="Z20642" s="0" t="n">
        <f aca="false">COUNTIF(X:X,Y20642)</f>
        <v>0</v>
      </c>
    </row>
    <row r="20643" customFormat="false" ht="13" hidden="false" customHeight="false" outlineLevel="0" collapsed="false">
      <c r="Z20643" s="0" t="n">
        <f aca="false">COUNTIF(X:X,Y20643)</f>
        <v>0</v>
      </c>
    </row>
    <row r="20644" customFormat="false" ht="13" hidden="false" customHeight="false" outlineLevel="0" collapsed="false">
      <c r="Z20644" s="0" t="n">
        <f aca="false">COUNTIF(X:X,Y20644)</f>
        <v>0</v>
      </c>
    </row>
    <row r="20645" customFormat="false" ht="13" hidden="false" customHeight="false" outlineLevel="0" collapsed="false">
      <c r="Z20645" s="0" t="n">
        <f aca="false">COUNTIF(X:X,Y20645)</f>
        <v>0</v>
      </c>
    </row>
    <row r="20646" customFormat="false" ht="13" hidden="false" customHeight="false" outlineLevel="0" collapsed="false">
      <c r="Z20646" s="0" t="n">
        <f aca="false">COUNTIF(X:X,Y20646)</f>
        <v>0</v>
      </c>
    </row>
    <row r="20647" customFormat="false" ht="13" hidden="false" customHeight="false" outlineLevel="0" collapsed="false">
      <c r="Z20647" s="0" t="n">
        <f aca="false">COUNTIF(X:X,Y20647)</f>
        <v>0</v>
      </c>
    </row>
    <row r="20648" customFormat="false" ht="13" hidden="false" customHeight="false" outlineLevel="0" collapsed="false">
      <c r="Z20648" s="0" t="n">
        <f aca="false">COUNTIF(X:X,Y20648)</f>
        <v>0</v>
      </c>
    </row>
    <row r="20649" customFormat="false" ht="13" hidden="false" customHeight="false" outlineLevel="0" collapsed="false">
      <c r="Z20649" s="0" t="n">
        <f aca="false">COUNTIF(X:X,Y20649)</f>
        <v>0</v>
      </c>
    </row>
    <row r="20650" customFormat="false" ht="13" hidden="false" customHeight="false" outlineLevel="0" collapsed="false">
      <c r="Z20650" s="0" t="n">
        <f aca="false">COUNTIF(X:X,Y20650)</f>
        <v>0</v>
      </c>
    </row>
    <row r="20651" customFormat="false" ht="13" hidden="false" customHeight="false" outlineLevel="0" collapsed="false">
      <c r="Z20651" s="0" t="n">
        <f aca="false">COUNTIF(X:X,Y20651)</f>
        <v>0</v>
      </c>
    </row>
    <row r="20652" customFormat="false" ht="13" hidden="false" customHeight="false" outlineLevel="0" collapsed="false">
      <c r="Z20652" s="0" t="n">
        <f aca="false">COUNTIF(X:X,Y20652)</f>
        <v>0</v>
      </c>
    </row>
    <row r="20653" customFormat="false" ht="13" hidden="false" customHeight="false" outlineLevel="0" collapsed="false">
      <c r="Z20653" s="0" t="n">
        <f aca="false">COUNTIF(X:X,Y20653)</f>
        <v>0</v>
      </c>
    </row>
    <row r="20654" customFormat="false" ht="13" hidden="false" customHeight="false" outlineLevel="0" collapsed="false">
      <c r="Z20654" s="0" t="n">
        <f aca="false">COUNTIF(X:X,Y20654)</f>
        <v>0</v>
      </c>
    </row>
    <row r="20655" customFormat="false" ht="13" hidden="false" customHeight="false" outlineLevel="0" collapsed="false">
      <c r="Z20655" s="0" t="n">
        <f aca="false">COUNTIF(X:X,Y20655)</f>
        <v>0</v>
      </c>
    </row>
    <row r="20656" customFormat="false" ht="13" hidden="false" customHeight="false" outlineLevel="0" collapsed="false">
      <c r="Z20656" s="0" t="n">
        <f aca="false">COUNTIF(X:X,Y20656)</f>
        <v>0</v>
      </c>
    </row>
    <row r="20657" customFormat="false" ht="13" hidden="false" customHeight="false" outlineLevel="0" collapsed="false">
      <c r="Z20657" s="0" t="n">
        <f aca="false">COUNTIF(X:X,Y20657)</f>
        <v>0</v>
      </c>
    </row>
    <row r="20658" customFormat="false" ht="13" hidden="false" customHeight="false" outlineLevel="0" collapsed="false">
      <c r="Z20658" s="0" t="n">
        <f aca="false">COUNTIF(X:X,Y20658)</f>
        <v>0</v>
      </c>
    </row>
    <row r="20659" customFormat="false" ht="13" hidden="false" customHeight="false" outlineLevel="0" collapsed="false">
      <c r="Z20659" s="0" t="n">
        <f aca="false">COUNTIF(X:X,Y20659)</f>
        <v>0</v>
      </c>
    </row>
    <row r="20660" customFormat="false" ht="13" hidden="false" customHeight="false" outlineLevel="0" collapsed="false">
      <c r="Z20660" s="0" t="n">
        <f aca="false">COUNTIF(X:X,Y20660)</f>
        <v>0</v>
      </c>
    </row>
    <row r="20661" customFormat="false" ht="13" hidden="false" customHeight="false" outlineLevel="0" collapsed="false">
      <c r="Z20661" s="0" t="n">
        <f aca="false">COUNTIF(X:X,Y20661)</f>
        <v>0</v>
      </c>
    </row>
    <row r="20662" customFormat="false" ht="13" hidden="false" customHeight="false" outlineLevel="0" collapsed="false">
      <c r="Z20662" s="0" t="n">
        <f aca="false">COUNTIF(X:X,Y20662)</f>
        <v>0</v>
      </c>
    </row>
    <row r="20663" customFormat="false" ht="13" hidden="false" customHeight="false" outlineLevel="0" collapsed="false">
      <c r="Z20663" s="0" t="n">
        <f aca="false">COUNTIF(X:X,Y20663)</f>
        <v>0</v>
      </c>
    </row>
    <row r="20664" customFormat="false" ht="13" hidden="false" customHeight="false" outlineLevel="0" collapsed="false">
      <c r="Z20664" s="0" t="n">
        <f aca="false">COUNTIF(X:X,Y20664)</f>
        <v>0</v>
      </c>
    </row>
    <row r="20665" customFormat="false" ht="13" hidden="false" customHeight="false" outlineLevel="0" collapsed="false">
      <c r="Z20665" s="0" t="n">
        <f aca="false">COUNTIF(X:X,Y20665)</f>
        <v>0</v>
      </c>
    </row>
    <row r="20666" customFormat="false" ht="13" hidden="false" customHeight="false" outlineLevel="0" collapsed="false">
      <c r="Z20666" s="0" t="n">
        <f aca="false">COUNTIF(X:X,Y20666)</f>
        <v>0</v>
      </c>
    </row>
    <row r="20667" customFormat="false" ht="13" hidden="false" customHeight="false" outlineLevel="0" collapsed="false">
      <c r="Z20667" s="0" t="n">
        <f aca="false">COUNTIF(X:X,Y20667)</f>
        <v>0</v>
      </c>
    </row>
    <row r="20668" customFormat="false" ht="13" hidden="false" customHeight="false" outlineLevel="0" collapsed="false">
      <c r="Z20668" s="0" t="n">
        <f aca="false">COUNTIF(X:X,Y20668)</f>
        <v>0</v>
      </c>
    </row>
    <row r="20669" customFormat="false" ht="13" hidden="false" customHeight="false" outlineLevel="0" collapsed="false">
      <c r="Z20669" s="0" t="n">
        <f aca="false">COUNTIF(X:X,Y20669)</f>
        <v>0</v>
      </c>
    </row>
    <row r="20670" customFormat="false" ht="13" hidden="false" customHeight="false" outlineLevel="0" collapsed="false">
      <c r="Z20670" s="0" t="n">
        <f aca="false">COUNTIF(X:X,Y20670)</f>
        <v>0</v>
      </c>
    </row>
    <row r="20671" customFormat="false" ht="13" hidden="false" customHeight="false" outlineLevel="0" collapsed="false">
      <c r="Z20671" s="0" t="n">
        <f aca="false">COUNTIF(X:X,Y20671)</f>
        <v>0</v>
      </c>
    </row>
    <row r="20672" customFormat="false" ht="13" hidden="false" customHeight="false" outlineLevel="0" collapsed="false">
      <c r="Z20672" s="0" t="n">
        <f aca="false">COUNTIF(X:X,Y20672)</f>
        <v>0</v>
      </c>
    </row>
    <row r="20673" customFormat="false" ht="13" hidden="false" customHeight="false" outlineLevel="0" collapsed="false">
      <c r="Z20673" s="0" t="n">
        <f aca="false">COUNTIF(X:X,Y20673)</f>
        <v>0</v>
      </c>
    </row>
    <row r="20674" customFormat="false" ht="13" hidden="false" customHeight="false" outlineLevel="0" collapsed="false">
      <c r="Z20674" s="0" t="n">
        <f aca="false">COUNTIF(X:X,Y20674)</f>
        <v>0</v>
      </c>
    </row>
    <row r="20675" customFormat="false" ht="13" hidden="false" customHeight="false" outlineLevel="0" collapsed="false">
      <c r="Z20675" s="0" t="n">
        <f aca="false">COUNTIF(X:X,Y20675)</f>
        <v>0</v>
      </c>
    </row>
    <row r="20676" customFormat="false" ht="13" hidden="false" customHeight="false" outlineLevel="0" collapsed="false">
      <c r="Z20676" s="0" t="n">
        <f aca="false">COUNTIF(X:X,Y20676)</f>
        <v>0</v>
      </c>
    </row>
    <row r="20677" customFormat="false" ht="13" hidden="false" customHeight="false" outlineLevel="0" collapsed="false">
      <c r="Z20677" s="0" t="n">
        <f aca="false">COUNTIF(X:X,Y20677)</f>
        <v>0</v>
      </c>
    </row>
    <row r="20678" customFormat="false" ht="13" hidden="false" customHeight="false" outlineLevel="0" collapsed="false">
      <c r="Z20678" s="0" t="n">
        <f aca="false">COUNTIF(X:X,Y20678)</f>
        <v>0</v>
      </c>
    </row>
    <row r="20679" customFormat="false" ht="13" hidden="false" customHeight="false" outlineLevel="0" collapsed="false">
      <c r="Z20679" s="0" t="n">
        <f aca="false">COUNTIF(X:X,Y20679)</f>
        <v>0</v>
      </c>
    </row>
    <row r="20680" customFormat="false" ht="13" hidden="false" customHeight="false" outlineLevel="0" collapsed="false">
      <c r="Z20680" s="0" t="n">
        <f aca="false">COUNTIF(X:X,Y20680)</f>
        <v>0</v>
      </c>
    </row>
    <row r="20681" customFormat="false" ht="13" hidden="false" customHeight="false" outlineLevel="0" collapsed="false">
      <c r="Z20681" s="0" t="n">
        <f aca="false">COUNTIF(X:X,Y20681)</f>
        <v>0</v>
      </c>
    </row>
    <row r="20682" customFormat="false" ht="13" hidden="false" customHeight="false" outlineLevel="0" collapsed="false">
      <c r="Z20682" s="0" t="n">
        <f aca="false">COUNTIF(X:X,Y20682)</f>
        <v>0</v>
      </c>
    </row>
    <row r="20683" customFormat="false" ht="13" hidden="false" customHeight="false" outlineLevel="0" collapsed="false">
      <c r="Z20683" s="0" t="n">
        <f aca="false">COUNTIF(X:X,Y20683)</f>
        <v>0</v>
      </c>
    </row>
    <row r="20684" customFormat="false" ht="13" hidden="false" customHeight="false" outlineLevel="0" collapsed="false">
      <c r="Z20684" s="0" t="n">
        <f aca="false">COUNTIF(X:X,Y20684)</f>
        <v>0</v>
      </c>
    </row>
    <row r="20685" customFormat="false" ht="13" hidden="false" customHeight="false" outlineLevel="0" collapsed="false">
      <c r="Z20685" s="0" t="n">
        <f aca="false">COUNTIF(X:X,Y20685)</f>
        <v>0</v>
      </c>
    </row>
    <row r="20686" customFormat="false" ht="13" hidden="false" customHeight="false" outlineLevel="0" collapsed="false">
      <c r="Z20686" s="0" t="n">
        <f aca="false">COUNTIF(X:X,Y20686)</f>
        <v>0</v>
      </c>
    </row>
    <row r="20687" customFormat="false" ht="13" hidden="false" customHeight="false" outlineLevel="0" collapsed="false">
      <c r="Z20687" s="0" t="n">
        <f aca="false">COUNTIF(X:X,Y20687)</f>
        <v>0</v>
      </c>
    </row>
    <row r="20688" customFormat="false" ht="13" hidden="false" customHeight="false" outlineLevel="0" collapsed="false">
      <c r="Z20688" s="0" t="n">
        <f aca="false">COUNTIF(X:X,Y20688)</f>
        <v>0</v>
      </c>
    </row>
    <row r="20689" customFormat="false" ht="13" hidden="false" customHeight="false" outlineLevel="0" collapsed="false">
      <c r="Z20689" s="0" t="n">
        <f aca="false">COUNTIF(X:X,Y20689)</f>
        <v>0</v>
      </c>
    </row>
    <row r="20690" customFormat="false" ht="13" hidden="false" customHeight="false" outlineLevel="0" collapsed="false">
      <c r="Z20690" s="0" t="n">
        <f aca="false">COUNTIF(X:X,Y20690)</f>
        <v>0</v>
      </c>
    </row>
    <row r="20691" customFormat="false" ht="13" hidden="false" customHeight="false" outlineLevel="0" collapsed="false">
      <c r="Z20691" s="0" t="n">
        <f aca="false">COUNTIF(X:X,Y20691)</f>
        <v>0</v>
      </c>
    </row>
    <row r="20692" customFormat="false" ht="13" hidden="false" customHeight="false" outlineLevel="0" collapsed="false">
      <c r="Z20692" s="0" t="n">
        <f aca="false">COUNTIF(X:X,Y20692)</f>
        <v>0</v>
      </c>
    </row>
    <row r="20693" customFormat="false" ht="13" hidden="false" customHeight="false" outlineLevel="0" collapsed="false">
      <c r="Z20693" s="0" t="n">
        <f aca="false">COUNTIF(X:X,Y20693)</f>
        <v>0</v>
      </c>
    </row>
    <row r="20694" customFormat="false" ht="13" hidden="false" customHeight="false" outlineLevel="0" collapsed="false">
      <c r="Z20694" s="0" t="n">
        <f aca="false">COUNTIF(X:X,Y20694)</f>
        <v>0</v>
      </c>
    </row>
    <row r="20695" customFormat="false" ht="13" hidden="false" customHeight="false" outlineLevel="0" collapsed="false">
      <c r="Z20695" s="0" t="n">
        <f aca="false">COUNTIF(X:X,Y20695)</f>
        <v>0</v>
      </c>
    </row>
    <row r="20696" customFormat="false" ht="13" hidden="false" customHeight="false" outlineLevel="0" collapsed="false">
      <c r="Z20696" s="0" t="n">
        <f aca="false">COUNTIF(X:X,Y20696)</f>
        <v>0</v>
      </c>
    </row>
    <row r="20697" customFormat="false" ht="13" hidden="false" customHeight="false" outlineLevel="0" collapsed="false">
      <c r="Z20697" s="0" t="n">
        <f aca="false">COUNTIF(X:X,Y20697)</f>
        <v>0</v>
      </c>
    </row>
    <row r="20698" customFormat="false" ht="13" hidden="false" customHeight="false" outlineLevel="0" collapsed="false">
      <c r="Z20698" s="0" t="n">
        <f aca="false">COUNTIF(X:X,Y20698)</f>
        <v>0</v>
      </c>
    </row>
    <row r="20699" customFormat="false" ht="13" hidden="false" customHeight="false" outlineLevel="0" collapsed="false">
      <c r="Z20699" s="0" t="n">
        <f aca="false">COUNTIF(X:X,Y20699)</f>
        <v>0</v>
      </c>
    </row>
    <row r="20700" customFormat="false" ht="13" hidden="false" customHeight="false" outlineLevel="0" collapsed="false">
      <c r="Z20700" s="0" t="n">
        <f aca="false">COUNTIF(X:X,Y20700)</f>
        <v>0</v>
      </c>
    </row>
    <row r="20701" customFormat="false" ht="13" hidden="false" customHeight="false" outlineLevel="0" collapsed="false">
      <c r="Z20701" s="0" t="n">
        <f aca="false">COUNTIF(X:X,Y20701)</f>
        <v>0</v>
      </c>
    </row>
    <row r="20702" customFormat="false" ht="13" hidden="false" customHeight="false" outlineLevel="0" collapsed="false">
      <c r="Z20702" s="0" t="n">
        <f aca="false">COUNTIF(X:X,Y20702)</f>
        <v>0</v>
      </c>
    </row>
    <row r="20703" customFormat="false" ht="13" hidden="false" customHeight="false" outlineLevel="0" collapsed="false">
      <c r="Z20703" s="0" t="n">
        <f aca="false">COUNTIF(X:X,Y20703)</f>
        <v>0</v>
      </c>
    </row>
    <row r="20704" customFormat="false" ht="13" hidden="false" customHeight="false" outlineLevel="0" collapsed="false">
      <c r="Z20704" s="0" t="n">
        <f aca="false">COUNTIF(X:X,Y20704)</f>
        <v>0</v>
      </c>
    </row>
    <row r="20705" customFormat="false" ht="13" hidden="false" customHeight="false" outlineLevel="0" collapsed="false">
      <c r="Z20705" s="0" t="n">
        <f aca="false">COUNTIF(X:X,Y20705)</f>
        <v>0</v>
      </c>
    </row>
    <row r="20706" customFormat="false" ht="13" hidden="false" customHeight="false" outlineLevel="0" collapsed="false">
      <c r="Z20706" s="0" t="n">
        <f aca="false">COUNTIF(X:X,Y20706)</f>
        <v>0</v>
      </c>
    </row>
    <row r="20707" customFormat="false" ht="13" hidden="false" customHeight="false" outlineLevel="0" collapsed="false">
      <c r="Z20707" s="0" t="n">
        <f aca="false">COUNTIF(X:X,Y20707)</f>
        <v>0</v>
      </c>
    </row>
    <row r="20708" customFormat="false" ht="13" hidden="false" customHeight="false" outlineLevel="0" collapsed="false">
      <c r="Z20708" s="0" t="n">
        <f aca="false">COUNTIF(X:X,Y20708)</f>
        <v>0</v>
      </c>
    </row>
    <row r="20709" customFormat="false" ht="13" hidden="false" customHeight="false" outlineLevel="0" collapsed="false">
      <c r="Z20709" s="0" t="n">
        <f aca="false">COUNTIF(X:X,Y20709)</f>
        <v>0</v>
      </c>
    </row>
    <row r="20710" customFormat="false" ht="13" hidden="false" customHeight="false" outlineLevel="0" collapsed="false">
      <c r="Z20710" s="0" t="n">
        <f aca="false">COUNTIF(X:X,Y20710)</f>
        <v>0</v>
      </c>
    </row>
    <row r="20711" customFormat="false" ht="13" hidden="false" customHeight="false" outlineLevel="0" collapsed="false">
      <c r="Z20711" s="0" t="n">
        <f aca="false">COUNTIF(X:X,Y20711)</f>
        <v>0</v>
      </c>
    </row>
    <row r="20712" customFormat="false" ht="13" hidden="false" customHeight="false" outlineLevel="0" collapsed="false">
      <c r="Z20712" s="0" t="n">
        <f aca="false">COUNTIF(X:X,Y20712)</f>
        <v>0</v>
      </c>
    </row>
    <row r="20713" customFormat="false" ht="13" hidden="false" customHeight="false" outlineLevel="0" collapsed="false">
      <c r="Z20713" s="0" t="n">
        <f aca="false">COUNTIF(X:X,Y20713)</f>
        <v>0</v>
      </c>
    </row>
    <row r="20714" customFormat="false" ht="13" hidden="false" customHeight="false" outlineLevel="0" collapsed="false">
      <c r="Z20714" s="0" t="n">
        <f aca="false">COUNTIF(X:X,Y20714)</f>
        <v>0</v>
      </c>
    </row>
    <row r="20715" customFormat="false" ht="13" hidden="false" customHeight="false" outlineLevel="0" collapsed="false">
      <c r="Z20715" s="0" t="n">
        <f aca="false">COUNTIF(X:X,Y20715)</f>
        <v>0</v>
      </c>
    </row>
    <row r="20716" customFormat="false" ht="13" hidden="false" customHeight="false" outlineLevel="0" collapsed="false">
      <c r="Z20716" s="0" t="n">
        <f aca="false">COUNTIF(X:X,Y20716)</f>
        <v>0</v>
      </c>
    </row>
    <row r="20717" customFormat="false" ht="13" hidden="false" customHeight="false" outlineLevel="0" collapsed="false">
      <c r="Z20717" s="0" t="n">
        <f aca="false">COUNTIF(X:X,Y20717)</f>
        <v>0</v>
      </c>
    </row>
    <row r="20718" customFormat="false" ht="13" hidden="false" customHeight="false" outlineLevel="0" collapsed="false">
      <c r="Z20718" s="0" t="n">
        <f aca="false">COUNTIF(X:X,Y20718)</f>
        <v>0</v>
      </c>
    </row>
    <row r="20719" customFormat="false" ht="13" hidden="false" customHeight="false" outlineLevel="0" collapsed="false">
      <c r="Z20719" s="0" t="n">
        <f aca="false">COUNTIF(X:X,Y20719)</f>
        <v>0</v>
      </c>
    </row>
    <row r="20720" customFormat="false" ht="13" hidden="false" customHeight="false" outlineLevel="0" collapsed="false">
      <c r="Z20720" s="0" t="n">
        <f aca="false">COUNTIF(X:X,Y20720)</f>
        <v>0</v>
      </c>
    </row>
    <row r="20721" customFormat="false" ht="13" hidden="false" customHeight="false" outlineLevel="0" collapsed="false">
      <c r="Z20721" s="0" t="n">
        <f aca="false">COUNTIF(X:X,Y20721)</f>
        <v>0</v>
      </c>
    </row>
    <row r="20722" customFormat="false" ht="13" hidden="false" customHeight="false" outlineLevel="0" collapsed="false">
      <c r="Z20722" s="0" t="n">
        <f aca="false">COUNTIF(X:X,Y20722)</f>
        <v>0</v>
      </c>
    </row>
    <row r="20723" customFormat="false" ht="13" hidden="false" customHeight="false" outlineLevel="0" collapsed="false">
      <c r="Z20723" s="0" t="n">
        <f aca="false">COUNTIF(X:X,Y20723)</f>
        <v>0</v>
      </c>
    </row>
    <row r="20724" customFormat="false" ht="13" hidden="false" customHeight="false" outlineLevel="0" collapsed="false">
      <c r="Z20724" s="0" t="n">
        <f aca="false">COUNTIF(X:X,Y20724)</f>
        <v>0</v>
      </c>
    </row>
    <row r="20725" customFormat="false" ht="13" hidden="false" customHeight="false" outlineLevel="0" collapsed="false">
      <c r="Z20725" s="0" t="n">
        <f aca="false">COUNTIF(X:X,Y20725)</f>
        <v>0</v>
      </c>
    </row>
    <row r="20726" customFormat="false" ht="13" hidden="false" customHeight="false" outlineLevel="0" collapsed="false">
      <c r="Z20726" s="0" t="n">
        <f aca="false">COUNTIF(X:X,Y20726)</f>
        <v>0</v>
      </c>
    </row>
    <row r="20727" customFormat="false" ht="13" hidden="false" customHeight="false" outlineLevel="0" collapsed="false">
      <c r="Z20727" s="0" t="n">
        <f aca="false">COUNTIF(X:X,Y20727)</f>
        <v>0</v>
      </c>
    </row>
    <row r="20728" customFormat="false" ht="13" hidden="false" customHeight="false" outlineLevel="0" collapsed="false">
      <c r="Z20728" s="0" t="n">
        <f aca="false">COUNTIF(X:X,Y20728)</f>
        <v>0</v>
      </c>
    </row>
    <row r="20729" customFormat="false" ht="13" hidden="false" customHeight="false" outlineLevel="0" collapsed="false">
      <c r="Z20729" s="0" t="n">
        <f aca="false">COUNTIF(X:X,Y20729)</f>
        <v>0</v>
      </c>
    </row>
    <row r="20730" customFormat="false" ht="13" hidden="false" customHeight="false" outlineLevel="0" collapsed="false">
      <c r="Z20730" s="0" t="n">
        <f aca="false">COUNTIF(X:X,Y20730)</f>
        <v>0</v>
      </c>
    </row>
    <row r="20731" customFormat="false" ht="13" hidden="false" customHeight="false" outlineLevel="0" collapsed="false">
      <c r="Z20731" s="0" t="n">
        <f aca="false">COUNTIF(X:X,Y20731)</f>
        <v>0</v>
      </c>
    </row>
    <row r="20732" customFormat="false" ht="13" hidden="false" customHeight="false" outlineLevel="0" collapsed="false">
      <c r="Z20732" s="0" t="n">
        <f aca="false">COUNTIF(X:X,Y20732)</f>
        <v>0</v>
      </c>
    </row>
    <row r="20733" customFormat="false" ht="13" hidden="false" customHeight="false" outlineLevel="0" collapsed="false">
      <c r="Z20733" s="0" t="n">
        <f aca="false">COUNTIF(X:X,Y20733)</f>
        <v>0</v>
      </c>
    </row>
    <row r="20734" customFormat="false" ht="13" hidden="false" customHeight="false" outlineLevel="0" collapsed="false">
      <c r="Z20734" s="0" t="n">
        <f aca="false">COUNTIF(X:X,Y20734)</f>
        <v>0</v>
      </c>
    </row>
    <row r="20735" customFormat="false" ht="13" hidden="false" customHeight="false" outlineLevel="0" collapsed="false">
      <c r="Z20735" s="0" t="n">
        <f aca="false">COUNTIF(X:X,Y20735)</f>
        <v>0</v>
      </c>
    </row>
    <row r="20736" customFormat="false" ht="13" hidden="false" customHeight="false" outlineLevel="0" collapsed="false">
      <c r="Z20736" s="0" t="n">
        <f aca="false">COUNTIF(X:X,Y20736)</f>
        <v>0</v>
      </c>
    </row>
    <row r="20737" customFormat="false" ht="13" hidden="false" customHeight="false" outlineLevel="0" collapsed="false">
      <c r="Z20737" s="0" t="n">
        <f aca="false">COUNTIF(X:X,Y20737)</f>
        <v>0</v>
      </c>
    </row>
    <row r="20738" customFormat="false" ht="13" hidden="false" customHeight="false" outlineLevel="0" collapsed="false">
      <c r="Z20738" s="0" t="n">
        <f aca="false">COUNTIF(X:X,Y20738)</f>
        <v>0</v>
      </c>
    </row>
    <row r="20739" customFormat="false" ht="13" hidden="false" customHeight="false" outlineLevel="0" collapsed="false">
      <c r="Z20739" s="0" t="n">
        <f aca="false">COUNTIF(X:X,Y20739)</f>
        <v>0</v>
      </c>
    </row>
    <row r="20740" customFormat="false" ht="13" hidden="false" customHeight="false" outlineLevel="0" collapsed="false">
      <c r="Z20740" s="0" t="n">
        <f aca="false">COUNTIF(X:X,Y20740)</f>
        <v>0</v>
      </c>
    </row>
    <row r="20741" customFormat="false" ht="13" hidden="false" customHeight="false" outlineLevel="0" collapsed="false">
      <c r="Z20741" s="0" t="n">
        <f aca="false">COUNTIF(X:X,Y20741)</f>
        <v>0</v>
      </c>
    </row>
    <row r="20742" customFormat="false" ht="13" hidden="false" customHeight="false" outlineLevel="0" collapsed="false">
      <c r="Z20742" s="0" t="n">
        <f aca="false">COUNTIF(X:X,Y20742)</f>
        <v>0</v>
      </c>
    </row>
    <row r="20743" customFormat="false" ht="13" hidden="false" customHeight="false" outlineLevel="0" collapsed="false">
      <c r="Z20743" s="0" t="n">
        <f aca="false">COUNTIF(X:X,Y20743)</f>
        <v>0</v>
      </c>
    </row>
    <row r="20744" customFormat="false" ht="13" hidden="false" customHeight="false" outlineLevel="0" collapsed="false">
      <c r="Z20744" s="0" t="n">
        <f aca="false">COUNTIF(X:X,Y20744)</f>
        <v>0</v>
      </c>
    </row>
    <row r="20745" customFormat="false" ht="13" hidden="false" customHeight="false" outlineLevel="0" collapsed="false">
      <c r="Z20745" s="0" t="n">
        <f aca="false">COUNTIF(X:X,Y20745)</f>
        <v>0</v>
      </c>
    </row>
    <row r="20746" customFormat="false" ht="13" hidden="false" customHeight="false" outlineLevel="0" collapsed="false">
      <c r="Z20746" s="0" t="n">
        <f aca="false">COUNTIF(X:X,Y20746)</f>
        <v>0</v>
      </c>
    </row>
    <row r="20747" customFormat="false" ht="13" hidden="false" customHeight="false" outlineLevel="0" collapsed="false">
      <c r="Z20747" s="0" t="n">
        <f aca="false">COUNTIF(X:X,Y20747)</f>
        <v>0</v>
      </c>
    </row>
    <row r="20748" customFormat="false" ht="13" hidden="false" customHeight="false" outlineLevel="0" collapsed="false">
      <c r="Z20748" s="0" t="n">
        <f aca="false">COUNTIF(X:X,Y20748)</f>
        <v>0</v>
      </c>
    </row>
    <row r="20749" customFormat="false" ht="13" hidden="false" customHeight="false" outlineLevel="0" collapsed="false">
      <c r="Z20749" s="0" t="n">
        <f aca="false">COUNTIF(X:X,Y20749)</f>
        <v>0</v>
      </c>
    </row>
    <row r="20750" customFormat="false" ht="13" hidden="false" customHeight="false" outlineLevel="0" collapsed="false">
      <c r="Z20750" s="0" t="n">
        <f aca="false">COUNTIF(X:X,Y20750)</f>
        <v>0</v>
      </c>
    </row>
    <row r="20751" customFormat="false" ht="13" hidden="false" customHeight="false" outlineLevel="0" collapsed="false">
      <c r="Z20751" s="0" t="n">
        <f aca="false">COUNTIF(X:X,Y20751)</f>
        <v>0</v>
      </c>
    </row>
    <row r="20752" customFormat="false" ht="13" hidden="false" customHeight="false" outlineLevel="0" collapsed="false">
      <c r="Z20752" s="0" t="n">
        <f aca="false">COUNTIF(X:X,Y20752)</f>
        <v>0</v>
      </c>
    </row>
    <row r="20753" customFormat="false" ht="13" hidden="false" customHeight="false" outlineLevel="0" collapsed="false">
      <c r="Z20753" s="0" t="n">
        <f aca="false">COUNTIF(X:X,Y20753)</f>
        <v>0</v>
      </c>
    </row>
    <row r="20754" customFormat="false" ht="13" hidden="false" customHeight="false" outlineLevel="0" collapsed="false">
      <c r="Z20754" s="0" t="n">
        <f aca="false">COUNTIF(X:X,Y20754)</f>
        <v>0</v>
      </c>
    </row>
    <row r="20755" customFormat="false" ht="13" hidden="false" customHeight="false" outlineLevel="0" collapsed="false">
      <c r="Z20755" s="0" t="n">
        <f aca="false">COUNTIF(X:X,Y20755)</f>
        <v>0</v>
      </c>
    </row>
    <row r="20756" customFormat="false" ht="13" hidden="false" customHeight="false" outlineLevel="0" collapsed="false">
      <c r="Z20756" s="0" t="n">
        <f aca="false">COUNTIF(X:X,Y20756)</f>
        <v>0</v>
      </c>
    </row>
    <row r="20757" customFormat="false" ht="13" hidden="false" customHeight="false" outlineLevel="0" collapsed="false">
      <c r="Z20757" s="0" t="n">
        <f aca="false">COUNTIF(X:X,Y20757)</f>
        <v>0</v>
      </c>
    </row>
    <row r="20758" customFormat="false" ht="13" hidden="false" customHeight="false" outlineLevel="0" collapsed="false">
      <c r="Z20758" s="0" t="n">
        <f aca="false">COUNTIF(X:X,Y20758)</f>
        <v>0</v>
      </c>
    </row>
    <row r="20759" customFormat="false" ht="13" hidden="false" customHeight="false" outlineLevel="0" collapsed="false">
      <c r="Z20759" s="0" t="n">
        <f aca="false">COUNTIF(X:X,Y20759)</f>
        <v>0</v>
      </c>
    </row>
    <row r="20760" customFormat="false" ht="13" hidden="false" customHeight="false" outlineLevel="0" collapsed="false">
      <c r="Z20760" s="0" t="n">
        <f aca="false">COUNTIF(X:X,Y20760)</f>
        <v>0</v>
      </c>
    </row>
    <row r="20761" customFormat="false" ht="13" hidden="false" customHeight="false" outlineLevel="0" collapsed="false">
      <c r="Z20761" s="0" t="n">
        <f aca="false">COUNTIF(X:X,Y20761)</f>
        <v>0</v>
      </c>
    </row>
    <row r="20762" customFormat="false" ht="13" hidden="false" customHeight="false" outlineLevel="0" collapsed="false">
      <c r="Z20762" s="0" t="n">
        <f aca="false">COUNTIF(X:X,Y20762)</f>
        <v>0</v>
      </c>
    </row>
    <row r="20763" customFormat="false" ht="13" hidden="false" customHeight="false" outlineLevel="0" collapsed="false">
      <c r="Z20763" s="0" t="n">
        <f aca="false">COUNTIF(X:X,Y20763)</f>
        <v>0</v>
      </c>
    </row>
    <row r="20764" customFormat="false" ht="13" hidden="false" customHeight="false" outlineLevel="0" collapsed="false">
      <c r="Z20764" s="0" t="n">
        <f aca="false">COUNTIF(X:X,Y20764)</f>
        <v>0</v>
      </c>
    </row>
    <row r="20765" customFormat="false" ht="13" hidden="false" customHeight="false" outlineLevel="0" collapsed="false">
      <c r="Z20765" s="0" t="n">
        <f aca="false">COUNTIF(X:X,Y20765)</f>
        <v>0</v>
      </c>
    </row>
    <row r="20766" customFormat="false" ht="13" hidden="false" customHeight="false" outlineLevel="0" collapsed="false">
      <c r="Z20766" s="0" t="n">
        <f aca="false">COUNTIF(X:X,Y20766)</f>
        <v>0</v>
      </c>
    </row>
    <row r="20767" customFormat="false" ht="13" hidden="false" customHeight="false" outlineLevel="0" collapsed="false">
      <c r="Z20767" s="0" t="n">
        <f aca="false">COUNTIF(X:X,Y20767)</f>
        <v>0</v>
      </c>
    </row>
    <row r="20768" customFormat="false" ht="13" hidden="false" customHeight="false" outlineLevel="0" collapsed="false">
      <c r="Z20768" s="0" t="n">
        <f aca="false">COUNTIF(X:X,Y20768)</f>
        <v>0</v>
      </c>
    </row>
    <row r="20769" customFormat="false" ht="13" hidden="false" customHeight="false" outlineLevel="0" collapsed="false">
      <c r="Z20769" s="0" t="n">
        <f aca="false">COUNTIF(X:X,Y20769)</f>
        <v>0</v>
      </c>
    </row>
    <row r="20770" customFormat="false" ht="13" hidden="false" customHeight="false" outlineLevel="0" collapsed="false">
      <c r="Z20770" s="0" t="n">
        <f aca="false">COUNTIF(X:X,Y20770)</f>
        <v>0</v>
      </c>
    </row>
    <row r="20771" customFormat="false" ht="13" hidden="false" customHeight="false" outlineLevel="0" collapsed="false">
      <c r="Z20771" s="0" t="n">
        <f aca="false">COUNTIF(X:X,Y20771)</f>
        <v>0</v>
      </c>
    </row>
    <row r="20772" customFormat="false" ht="13" hidden="false" customHeight="false" outlineLevel="0" collapsed="false">
      <c r="Z20772" s="0" t="n">
        <f aca="false">COUNTIF(X:X,Y20772)</f>
        <v>0</v>
      </c>
    </row>
    <row r="20773" customFormat="false" ht="13" hidden="false" customHeight="false" outlineLevel="0" collapsed="false">
      <c r="Z20773" s="0" t="n">
        <f aca="false">COUNTIF(X:X,Y20773)</f>
        <v>0</v>
      </c>
    </row>
    <row r="20774" customFormat="false" ht="13" hidden="false" customHeight="false" outlineLevel="0" collapsed="false">
      <c r="Z20774" s="0" t="n">
        <f aca="false">COUNTIF(X:X,Y20774)</f>
        <v>0</v>
      </c>
    </row>
    <row r="20775" customFormat="false" ht="13" hidden="false" customHeight="false" outlineLevel="0" collapsed="false">
      <c r="Z20775" s="0" t="n">
        <f aca="false">COUNTIF(X:X,Y20775)</f>
        <v>0</v>
      </c>
    </row>
    <row r="20776" customFormat="false" ht="13" hidden="false" customHeight="false" outlineLevel="0" collapsed="false">
      <c r="Z20776" s="0" t="n">
        <f aca="false">COUNTIF(X:X,Y20776)</f>
        <v>0</v>
      </c>
    </row>
    <row r="20777" customFormat="false" ht="13" hidden="false" customHeight="false" outlineLevel="0" collapsed="false">
      <c r="Z20777" s="0" t="n">
        <f aca="false">COUNTIF(X:X,Y20777)</f>
        <v>0</v>
      </c>
    </row>
    <row r="20778" customFormat="false" ht="13" hidden="false" customHeight="false" outlineLevel="0" collapsed="false">
      <c r="Z20778" s="0" t="n">
        <f aca="false">COUNTIF(X:X,Y20778)</f>
        <v>0</v>
      </c>
    </row>
    <row r="20779" customFormat="false" ht="13" hidden="false" customHeight="false" outlineLevel="0" collapsed="false">
      <c r="Z20779" s="0" t="n">
        <f aca="false">COUNTIF(X:X,Y20779)</f>
        <v>0</v>
      </c>
    </row>
    <row r="20780" customFormat="false" ht="13" hidden="false" customHeight="false" outlineLevel="0" collapsed="false">
      <c r="Z20780" s="0" t="n">
        <f aca="false">COUNTIF(X:X,Y20780)</f>
        <v>0</v>
      </c>
    </row>
    <row r="20781" customFormat="false" ht="13" hidden="false" customHeight="false" outlineLevel="0" collapsed="false">
      <c r="Z20781" s="0" t="n">
        <f aca="false">COUNTIF(X:X,Y20781)</f>
        <v>0</v>
      </c>
    </row>
    <row r="20782" customFormat="false" ht="13" hidden="false" customHeight="false" outlineLevel="0" collapsed="false">
      <c r="Z20782" s="0" t="n">
        <f aca="false">COUNTIF(X:X,Y20782)</f>
        <v>0</v>
      </c>
    </row>
    <row r="20783" customFormat="false" ht="13" hidden="false" customHeight="false" outlineLevel="0" collapsed="false">
      <c r="Z20783" s="0" t="n">
        <f aca="false">COUNTIF(X:X,Y20783)</f>
        <v>0</v>
      </c>
    </row>
    <row r="20784" customFormat="false" ht="13" hidden="false" customHeight="false" outlineLevel="0" collapsed="false">
      <c r="Z20784" s="0" t="n">
        <f aca="false">COUNTIF(X:X,Y20784)</f>
        <v>0</v>
      </c>
    </row>
    <row r="20785" customFormat="false" ht="13" hidden="false" customHeight="false" outlineLevel="0" collapsed="false">
      <c r="Z20785" s="0" t="n">
        <f aca="false">COUNTIF(X:X,Y20785)</f>
        <v>0</v>
      </c>
    </row>
    <row r="20786" customFormat="false" ht="13" hidden="false" customHeight="false" outlineLevel="0" collapsed="false">
      <c r="Z20786" s="0" t="n">
        <f aca="false">COUNTIF(X:X,Y20786)</f>
        <v>0</v>
      </c>
    </row>
    <row r="20787" customFormat="false" ht="13" hidden="false" customHeight="false" outlineLevel="0" collapsed="false">
      <c r="Z20787" s="0" t="n">
        <f aca="false">COUNTIF(X:X,Y20787)</f>
        <v>0</v>
      </c>
    </row>
    <row r="20788" customFormat="false" ht="13" hidden="false" customHeight="false" outlineLevel="0" collapsed="false">
      <c r="Z20788" s="0" t="n">
        <f aca="false">COUNTIF(X:X,Y20788)</f>
        <v>0</v>
      </c>
    </row>
    <row r="20789" customFormat="false" ht="13" hidden="false" customHeight="false" outlineLevel="0" collapsed="false">
      <c r="Z20789" s="0" t="n">
        <f aca="false">COUNTIF(X:X,Y20789)</f>
        <v>0</v>
      </c>
    </row>
    <row r="20790" customFormat="false" ht="13" hidden="false" customHeight="false" outlineLevel="0" collapsed="false">
      <c r="Z20790" s="0" t="n">
        <f aca="false">COUNTIF(X:X,Y20790)</f>
        <v>0</v>
      </c>
    </row>
    <row r="20791" customFormat="false" ht="13" hidden="false" customHeight="false" outlineLevel="0" collapsed="false">
      <c r="Z20791" s="0" t="n">
        <f aca="false">COUNTIF(X:X,Y20791)</f>
        <v>0</v>
      </c>
    </row>
    <row r="20792" customFormat="false" ht="13" hidden="false" customHeight="false" outlineLevel="0" collapsed="false">
      <c r="Z20792" s="0" t="n">
        <f aca="false">COUNTIF(X:X,Y20792)</f>
        <v>0</v>
      </c>
    </row>
    <row r="20793" customFormat="false" ht="13" hidden="false" customHeight="false" outlineLevel="0" collapsed="false">
      <c r="Z20793" s="0" t="n">
        <f aca="false">COUNTIF(X:X,Y20793)</f>
        <v>0</v>
      </c>
    </row>
    <row r="20794" customFormat="false" ht="13" hidden="false" customHeight="false" outlineLevel="0" collapsed="false">
      <c r="Z20794" s="0" t="n">
        <f aca="false">COUNTIF(X:X,Y20794)</f>
        <v>0</v>
      </c>
    </row>
    <row r="20795" customFormat="false" ht="13" hidden="false" customHeight="false" outlineLevel="0" collapsed="false">
      <c r="Z20795" s="0" t="n">
        <f aca="false">COUNTIF(X:X,Y20795)</f>
        <v>0</v>
      </c>
    </row>
    <row r="20796" customFormat="false" ht="13" hidden="false" customHeight="false" outlineLevel="0" collapsed="false">
      <c r="Z20796" s="0" t="n">
        <f aca="false">COUNTIF(X:X,Y20796)</f>
        <v>0</v>
      </c>
    </row>
    <row r="20797" customFormat="false" ht="13" hidden="false" customHeight="false" outlineLevel="0" collapsed="false">
      <c r="Z20797" s="0" t="n">
        <f aca="false">COUNTIF(X:X,Y20797)</f>
        <v>0</v>
      </c>
    </row>
    <row r="20798" customFormat="false" ht="13" hidden="false" customHeight="false" outlineLevel="0" collapsed="false">
      <c r="Z20798" s="0" t="n">
        <f aca="false">COUNTIF(X:X,Y20798)</f>
        <v>0</v>
      </c>
    </row>
    <row r="20799" customFormat="false" ht="13" hidden="false" customHeight="false" outlineLevel="0" collapsed="false">
      <c r="Z20799" s="0" t="n">
        <f aca="false">COUNTIF(X:X,Y20799)</f>
        <v>0</v>
      </c>
    </row>
    <row r="20800" customFormat="false" ht="13" hidden="false" customHeight="false" outlineLevel="0" collapsed="false">
      <c r="Z20800" s="0" t="n">
        <f aca="false">COUNTIF(X:X,Y20800)</f>
        <v>0</v>
      </c>
    </row>
    <row r="20801" customFormat="false" ht="13" hidden="false" customHeight="false" outlineLevel="0" collapsed="false">
      <c r="Z20801" s="0" t="n">
        <f aca="false">COUNTIF(X:X,Y20801)</f>
        <v>0</v>
      </c>
    </row>
    <row r="20802" customFormat="false" ht="13" hidden="false" customHeight="false" outlineLevel="0" collapsed="false">
      <c r="Z20802" s="0" t="n">
        <f aca="false">COUNTIF(X:X,Y20802)</f>
        <v>0</v>
      </c>
    </row>
    <row r="20803" customFormat="false" ht="13" hidden="false" customHeight="false" outlineLevel="0" collapsed="false">
      <c r="Z20803" s="0" t="n">
        <f aca="false">COUNTIF(X:X,Y20803)</f>
        <v>0</v>
      </c>
    </row>
    <row r="20804" customFormat="false" ht="13" hidden="false" customHeight="false" outlineLevel="0" collapsed="false">
      <c r="Z20804" s="0" t="n">
        <f aca="false">COUNTIF(X:X,Y20804)</f>
        <v>0</v>
      </c>
    </row>
    <row r="20805" customFormat="false" ht="13" hidden="false" customHeight="false" outlineLevel="0" collapsed="false">
      <c r="Z20805" s="0" t="n">
        <f aca="false">COUNTIF(X:X,Y20805)</f>
        <v>0</v>
      </c>
    </row>
    <row r="20806" customFormat="false" ht="13" hidden="false" customHeight="false" outlineLevel="0" collapsed="false">
      <c r="Z20806" s="0" t="n">
        <f aca="false">COUNTIF(X:X,Y20806)</f>
        <v>0</v>
      </c>
    </row>
    <row r="20807" customFormat="false" ht="13" hidden="false" customHeight="false" outlineLevel="0" collapsed="false">
      <c r="Z20807" s="0" t="n">
        <f aca="false">COUNTIF(X:X,Y20807)</f>
        <v>0</v>
      </c>
    </row>
    <row r="20808" customFormat="false" ht="13" hidden="false" customHeight="false" outlineLevel="0" collapsed="false">
      <c r="Z20808" s="0" t="n">
        <f aca="false">COUNTIF(X:X,Y20808)</f>
        <v>0</v>
      </c>
    </row>
    <row r="20809" customFormat="false" ht="13" hidden="false" customHeight="false" outlineLevel="0" collapsed="false">
      <c r="Z20809" s="0" t="n">
        <f aca="false">COUNTIF(X:X,Y20809)</f>
        <v>0</v>
      </c>
    </row>
    <row r="20810" customFormat="false" ht="13" hidden="false" customHeight="false" outlineLevel="0" collapsed="false">
      <c r="Z20810" s="0" t="n">
        <f aca="false">COUNTIF(X:X,Y20810)</f>
        <v>0</v>
      </c>
    </row>
    <row r="20811" customFormat="false" ht="13" hidden="false" customHeight="false" outlineLevel="0" collapsed="false">
      <c r="Z20811" s="0" t="n">
        <f aca="false">COUNTIF(X:X,Y20811)</f>
        <v>0</v>
      </c>
    </row>
    <row r="20812" customFormat="false" ht="13" hidden="false" customHeight="false" outlineLevel="0" collapsed="false">
      <c r="Z20812" s="0" t="n">
        <f aca="false">COUNTIF(X:X,Y20812)</f>
        <v>0</v>
      </c>
    </row>
    <row r="20813" customFormat="false" ht="13" hidden="false" customHeight="false" outlineLevel="0" collapsed="false">
      <c r="Z20813" s="0" t="n">
        <f aca="false">COUNTIF(X:X,Y20813)</f>
        <v>0</v>
      </c>
    </row>
    <row r="20814" customFormat="false" ht="13" hidden="false" customHeight="false" outlineLevel="0" collapsed="false">
      <c r="Z20814" s="0" t="n">
        <f aca="false">COUNTIF(X:X,Y20814)</f>
        <v>0</v>
      </c>
    </row>
    <row r="20815" customFormat="false" ht="13" hidden="false" customHeight="false" outlineLevel="0" collapsed="false">
      <c r="Z20815" s="0" t="n">
        <f aca="false">COUNTIF(X:X,Y20815)</f>
        <v>0</v>
      </c>
    </row>
    <row r="20816" customFormat="false" ht="13" hidden="false" customHeight="false" outlineLevel="0" collapsed="false">
      <c r="Z20816" s="0" t="n">
        <f aca="false">COUNTIF(X:X,Y20816)</f>
        <v>0</v>
      </c>
    </row>
    <row r="20817" customFormat="false" ht="13" hidden="false" customHeight="false" outlineLevel="0" collapsed="false">
      <c r="Z20817" s="0" t="n">
        <f aca="false">COUNTIF(X:X,Y20817)</f>
        <v>0</v>
      </c>
    </row>
    <row r="20818" customFormat="false" ht="13" hidden="false" customHeight="false" outlineLevel="0" collapsed="false">
      <c r="Z20818" s="0" t="n">
        <f aca="false">COUNTIF(X:X,Y20818)</f>
        <v>0</v>
      </c>
    </row>
    <row r="20819" customFormat="false" ht="13" hidden="false" customHeight="false" outlineLevel="0" collapsed="false">
      <c r="Z20819" s="0" t="n">
        <f aca="false">COUNTIF(X:X,Y20819)</f>
        <v>0</v>
      </c>
    </row>
    <row r="20820" customFormat="false" ht="13" hidden="false" customHeight="false" outlineLevel="0" collapsed="false">
      <c r="Z20820" s="0" t="n">
        <f aca="false">COUNTIF(X:X,Y20820)</f>
        <v>0</v>
      </c>
    </row>
    <row r="20821" customFormat="false" ht="13" hidden="false" customHeight="false" outlineLevel="0" collapsed="false">
      <c r="Z20821" s="0" t="n">
        <f aca="false">COUNTIF(X:X,Y20821)</f>
        <v>0</v>
      </c>
    </row>
    <row r="20822" customFormat="false" ht="13" hidden="false" customHeight="false" outlineLevel="0" collapsed="false">
      <c r="Z20822" s="0" t="n">
        <f aca="false">COUNTIF(X:X,Y20822)</f>
        <v>0</v>
      </c>
    </row>
    <row r="20823" customFormat="false" ht="13" hidden="false" customHeight="false" outlineLevel="0" collapsed="false">
      <c r="Z20823" s="0" t="n">
        <f aca="false">COUNTIF(X:X,Y20823)</f>
        <v>0</v>
      </c>
    </row>
    <row r="20824" customFormat="false" ht="13" hidden="false" customHeight="false" outlineLevel="0" collapsed="false">
      <c r="Z20824" s="0" t="n">
        <f aca="false">COUNTIF(X:X,Y20824)</f>
        <v>0</v>
      </c>
    </row>
    <row r="20825" customFormat="false" ht="13" hidden="false" customHeight="false" outlineLevel="0" collapsed="false">
      <c r="Z20825" s="0" t="n">
        <f aca="false">COUNTIF(X:X,Y20825)</f>
        <v>0</v>
      </c>
    </row>
    <row r="20826" customFormat="false" ht="13" hidden="false" customHeight="false" outlineLevel="0" collapsed="false">
      <c r="Z20826" s="0" t="n">
        <f aca="false">COUNTIF(X:X,Y20826)</f>
        <v>0</v>
      </c>
    </row>
    <row r="20827" customFormat="false" ht="13" hidden="false" customHeight="false" outlineLevel="0" collapsed="false">
      <c r="Z20827" s="0" t="n">
        <f aca="false">COUNTIF(X:X,Y20827)</f>
        <v>0</v>
      </c>
    </row>
    <row r="20828" customFormat="false" ht="13" hidden="false" customHeight="false" outlineLevel="0" collapsed="false">
      <c r="Z20828" s="0" t="n">
        <f aca="false">COUNTIF(X:X,Y20828)</f>
        <v>0</v>
      </c>
    </row>
    <row r="20829" customFormat="false" ht="13" hidden="false" customHeight="false" outlineLevel="0" collapsed="false">
      <c r="Z20829" s="0" t="n">
        <f aca="false">COUNTIF(X:X,Y20829)</f>
        <v>0</v>
      </c>
    </row>
    <row r="20830" customFormat="false" ht="13" hidden="false" customHeight="false" outlineLevel="0" collapsed="false">
      <c r="Z20830" s="0" t="n">
        <f aca="false">COUNTIF(X:X,Y20830)</f>
        <v>0</v>
      </c>
    </row>
    <row r="20831" customFormat="false" ht="13" hidden="false" customHeight="false" outlineLevel="0" collapsed="false">
      <c r="Z20831" s="0" t="n">
        <f aca="false">COUNTIF(X:X,Y20831)</f>
        <v>0</v>
      </c>
    </row>
    <row r="20832" customFormat="false" ht="13" hidden="false" customHeight="false" outlineLevel="0" collapsed="false">
      <c r="Z20832" s="0" t="n">
        <f aca="false">COUNTIF(X:X,Y20832)</f>
        <v>0</v>
      </c>
    </row>
    <row r="20833" customFormat="false" ht="13" hidden="false" customHeight="false" outlineLevel="0" collapsed="false">
      <c r="Z20833" s="0" t="n">
        <f aca="false">COUNTIF(X:X,Y20833)</f>
        <v>0</v>
      </c>
    </row>
    <row r="20834" customFormat="false" ht="13" hidden="false" customHeight="false" outlineLevel="0" collapsed="false">
      <c r="Z20834" s="0" t="n">
        <f aca="false">COUNTIF(X:X,Y20834)</f>
        <v>0</v>
      </c>
    </row>
    <row r="20835" customFormat="false" ht="13" hidden="false" customHeight="false" outlineLevel="0" collapsed="false">
      <c r="Z20835" s="0" t="n">
        <f aca="false">COUNTIF(X:X,Y20835)</f>
        <v>0</v>
      </c>
    </row>
    <row r="20836" customFormat="false" ht="13" hidden="false" customHeight="false" outlineLevel="0" collapsed="false">
      <c r="Z20836" s="0" t="n">
        <f aca="false">COUNTIF(X:X,Y20836)</f>
        <v>0</v>
      </c>
    </row>
    <row r="20837" customFormat="false" ht="13" hidden="false" customHeight="false" outlineLevel="0" collapsed="false">
      <c r="Z20837" s="0" t="n">
        <f aca="false">COUNTIF(X:X,Y20837)</f>
        <v>0</v>
      </c>
    </row>
    <row r="20838" customFormat="false" ht="13" hidden="false" customHeight="false" outlineLevel="0" collapsed="false">
      <c r="Z20838" s="0" t="n">
        <f aca="false">COUNTIF(X:X,Y20838)</f>
        <v>0</v>
      </c>
    </row>
    <row r="20839" customFormat="false" ht="13" hidden="false" customHeight="false" outlineLevel="0" collapsed="false">
      <c r="Z20839" s="0" t="n">
        <f aca="false">COUNTIF(X:X,Y20839)</f>
        <v>0</v>
      </c>
    </row>
    <row r="20840" customFormat="false" ht="13" hidden="false" customHeight="false" outlineLevel="0" collapsed="false">
      <c r="Z20840" s="0" t="n">
        <f aca="false">COUNTIF(X:X,Y20840)</f>
        <v>0</v>
      </c>
    </row>
    <row r="20841" customFormat="false" ht="13" hidden="false" customHeight="false" outlineLevel="0" collapsed="false">
      <c r="Z20841" s="0" t="n">
        <f aca="false">COUNTIF(X:X,Y20841)</f>
        <v>0</v>
      </c>
    </row>
    <row r="20842" customFormat="false" ht="13" hidden="false" customHeight="false" outlineLevel="0" collapsed="false">
      <c r="Z20842" s="0" t="n">
        <f aca="false">COUNTIF(X:X,Y20842)</f>
        <v>0</v>
      </c>
    </row>
    <row r="20843" customFormat="false" ht="13" hidden="false" customHeight="false" outlineLevel="0" collapsed="false">
      <c r="Z20843" s="0" t="n">
        <f aca="false">COUNTIF(X:X,Y20843)</f>
        <v>0</v>
      </c>
    </row>
    <row r="20844" customFormat="false" ht="13" hidden="false" customHeight="false" outlineLevel="0" collapsed="false">
      <c r="Z20844" s="0" t="n">
        <f aca="false">COUNTIF(X:X,Y20844)</f>
        <v>0</v>
      </c>
    </row>
    <row r="20845" customFormat="false" ht="13" hidden="false" customHeight="false" outlineLevel="0" collapsed="false">
      <c r="Z20845" s="0" t="n">
        <f aca="false">COUNTIF(X:X,Y20845)</f>
        <v>0</v>
      </c>
    </row>
    <row r="20846" customFormat="false" ht="13" hidden="false" customHeight="false" outlineLevel="0" collapsed="false">
      <c r="Z20846" s="0" t="n">
        <f aca="false">COUNTIF(X:X,Y20846)</f>
        <v>0</v>
      </c>
    </row>
    <row r="20847" customFormat="false" ht="13" hidden="false" customHeight="false" outlineLevel="0" collapsed="false">
      <c r="Z20847" s="0" t="n">
        <f aca="false">COUNTIF(X:X,Y20847)</f>
        <v>0</v>
      </c>
    </row>
    <row r="20848" customFormat="false" ht="13" hidden="false" customHeight="false" outlineLevel="0" collapsed="false">
      <c r="Z20848" s="0" t="n">
        <f aca="false">COUNTIF(X:X,Y20848)</f>
        <v>0</v>
      </c>
    </row>
    <row r="20849" customFormat="false" ht="13" hidden="false" customHeight="false" outlineLevel="0" collapsed="false">
      <c r="Z20849" s="0" t="n">
        <f aca="false">COUNTIF(X:X,Y20849)</f>
        <v>0</v>
      </c>
    </row>
    <row r="20850" customFormat="false" ht="13" hidden="false" customHeight="false" outlineLevel="0" collapsed="false">
      <c r="Z20850" s="0" t="n">
        <f aca="false">COUNTIF(X:X,Y20850)</f>
        <v>0</v>
      </c>
    </row>
    <row r="20851" customFormat="false" ht="13" hidden="false" customHeight="false" outlineLevel="0" collapsed="false">
      <c r="Z20851" s="0" t="n">
        <f aca="false">COUNTIF(X:X,Y20851)</f>
        <v>0</v>
      </c>
    </row>
    <row r="20852" customFormat="false" ht="13" hidden="false" customHeight="false" outlineLevel="0" collapsed="false">
      <c r="Z20852" s="0" t="n">
        <f aca="false">COUNTIF(X:X,Y20852)</f>
        <v>0</v>
      </c>
    </row>
    <row r="20853" customFormat="false" ht="13" hidden="false" customHeight="false" outlineLevel="0" collapsed="false">
      <c r="Z20853" s="0" t="n">
        <f aca="false">COUNTIF(X:X,Y20853)</f>
        <v>0</v>
      </c>
    </row>
    <row r="20854" customFormat="false" ht="13" hidden="false" customHeight="false" outlineLevel="0" collapsed="false">
      <c r="Z20854" s="0" t="n">
        <f aca="false">COUNTIF(X:X,Y20854)</f>
        <v>0</v>
      </c>
    </row>
    <row r="20855" customFormat="false" ht="13" hidden="false" customHeight="false" outlineLevel="0" collapsed="false">
      <c r="Z20855" s="0" t="n">
        <f aca="false">COUNTIF(X:X,Y20855)</f>
        <v>0</v>
      </c>
    </row>
    <row r="20856" customFormat="false" ht="13" hidden="false" customHeight="false" outlineLevel="0" collapsed="false">
      <c r="Z20856" s="0" t="n">
        <f aca="false">COUNTIF(X:X,Y20856)</f>
        <v>0</v>
      </c>
    </row>
    <row r="20857" customFormat="false" ht="13" hidden="false" customHeight="false" outlineLevel="0" collapsed="false">
      <c r="Z20857" s="0" t="n">
        <f aca="false">COUNTIF(X:X,Y20857)</f>
        <v>0</v>
      </c>
    </row>
    <row r="20858" customFormat="false" ht="13" hidden="false" customHeight="false" outlineLevel="0" collapsed="false">
      <c r="Z20858" s="0" t="n">
        <f aca="false">COUNTIF(X:X,Y20858)</f>
        <v>0</v>
      </c>
    </row>
    <row r="20859" customFormat="false" ht="13" hidden="false" customHeight="false" outlineLevel="0" collapsed="false">
      <c r="Z20859" s="0" t="n">
        <f aca="false">COUNTIF(X:X,Y20859)</f>
        <v>0</v>
      </c>
    </row>
    <row r="20860" customFormat="false" ht="13" hidden="false" customHeight="false" outlineLevel="0" collapsed="false">
      <c r="Z20860" s="0" t="n">
        <f aca="false">COUNTIF(X:X,Y20860)</f>
        <v>0</v>
      </c>
    </row>
    <row r="20861" customFormat="false" ht="13" hidden="false" customHeight="false" outlineLevel="0" collapsed="false">
      <c r="Z20861" s="0" t="n">
        <f aca="false">COUNTIF(X:X,Y20861)</f>
        <v>0</v>
      </c>
    </row>
    <row r="20862" customFormat="false" ht="13" hidden="false" customHeight="false" outlineLevel="0" collapsed="false">
      <c r="Z20862" s="0" t="n">
        <f aca="false">COUNTIF(X:X,Y20862)</f>
        <v>0</v>
      </c>
    </row>
    <row r="20863" customFormat="false" ht="13" hidden="false" customHeight="false" outlineLevel="0" collapsed="false">
      <c r="Z20863" s="0" t="n">
        <f aca="false">COUNTIF(X:X,Y20863)</f>
        <v>0</v>
      </c>
    </row>
    <row r="20864" customFormat="false" ht="13" hidden="false" customHeight="false" outlineLevel="0" collapsed="false">
      <c r="Z20864" s="0" t="n">
        <f aca="false">COUNTIF(X:X,Y20864)</f>
        <v>0</v>
      </c>
    </row>
    <row r="20865" customFormat="false" ht="13" hidden="false" customHeight="false" outlineLevel="0" collapsed="false">
      <c r="Z20865" s="0" t="n">
        <f aca="false">COUNTIF(X:X,Y20865)</f>
        <v>0</v>
      </c>
    </row>
    <row r="20866" customFormat="false" ht="13" hidden="false" customHeight="false" outlineLevel="0" collapsed="false">
      <c r="Z20866" s="0" t="n">
        <f aca="false">COUNTIF(X:X,Y20866)</f>
        <v>0</v>
      </c>
    </row>
    <row r="20867" customFormat="false" ht="13" hidden="false" customHeight="false" outlineLevel="0" collapsed="false">
      <c r="Z20867" s="0" t="n">
        <f aca="false">COUNTIF(X:X,Y20867)</f>
        <v>0</v>
      </c>
    </row>
    <row r="20868" customFormat="false" ht="13" hidden="false" customHeight="false" outlineLevel="0" collapsed="false">
      <c r="Z20868" s="0" t="n">
        <f aca="false">COUNTIF(X:X,Y20868)</f>
        <v>0</v>
      </c>
    </row>
    <row r="20869" customFormat="false" ht="13" hidden="false" customHeight="false" outlineLevel="0" collapsed="false">
      <c r="Z20869" s="0" t="n">
        <f aca="false">COUNTIF(X:X,Y20869)</f>
        <v>0</v>
      </c>
    </row>
    <row r="20870" customFormat="false" ht="13" hidden="false" customHeight="false" outlineLevel="0" collapsed="false">
      <c r="Z20870" s="0" t="n">
        <f aca="false">COUNTIF(X:X,Y20870)</f>
        <v>0</v>
      </c>
    </row>
    <row r="20871" customFormat="false" ht="13" hidden="false" customHeight="false" outlineLevel="0" collapsed="false">
      <c r="Z20871" s="0" t="n">
        <f aca="false">COUNTIF(X:X,Y20871)</f>
        <v>0</v>
      </c>
    </row>
    <row r="20872" customFormat="false" ht="13" hidden="false" customHeight="false" outlineLevel="0" collapsed="false">
      <c r="Z20872" s="0" t="n">
        <f aca="false">COUNTIF(X:X,Y20872)</f>
        <v>0</v>
      </c>
    </row>
    <row r="20873" customFormat="false" ht="13" hidden="false" customHeight="false" outlineLevel="0" collapsed="false">
      <c r="Z20873" s="0" t="n">
        <f aca="false">COUNTIF(X:X,Y20873)</f>
        <v>0</v>
      </c>
    </row>
    <row r="20874" customFormat="false" ht="13" hidden="false" customHeight="false" outlineLevel="0" collapsed="false">
      <c r="Z20874" s="0" t="n">
        <f aca="false">COUNTIF(X:X,Y20874)</f>
        <v>0</v>
      </c>
    </row>
    <row r="20875" customFormat="false" ht="13" hidden="false" customHeight="false" outlineLevel="0" collapsed="false">
      <c r="Z20875" s="0" t="n">
        <f aca="false">COUNTIF(X:X,Y20875)</f>
        <v>0</v>
      </c>
    </row>
    <row r="20876" customFormat="false" ht="13" hidden="false" customHeight="false" outlineLevel="0" collapsed="false">
      <c r="Z20876" s="0" t="n">
        <f aca="false">COUNTIF(X:X,Y20876)</f>
        <v>0</v>
      </c>
    </row>
    <row r="20877" customFormat="false" ht="13" hidden="false" customHeight="false" outlineLevel="0" collapsed="false">
      <c r="Z20877" s="0" t="n">
        <f aca="false">COUNTIF(X:X,Y20877)</f>
        <v>0</v>
      </c>
    </row>
    <row r="20878" customFormat="false" ht="13" hidden="false" customHeight="false" outlineLevel="0" collapsed="false">
      <c r="Z20878" s="0" t="n">
        <f aca="false">COUNTIF(X:X,Y20878)</f>
        <v>0</v>
      </c>
    </row>
    <row r="20879" customFormat="false" ht="13" hidden="false" customHeight="false" outlineLevel="0" collapsed="false">
      <c r="Z20879" s="0" t="n">
        <f aca="false">COUNTIF(X:X,Y20879)</f>
        <v>0</v>
      </c>
    </row>
    <row r="20880" customFormat="false" ht="13" hidden="false" customHeight="false" outlineLevel="0" collapsed="false">
      <c r="Z20880" s="0" t="n">
        <f aca="false">COUNTIF(X:X,Y20880)</f>
        <v>0</v>
      </c>
    </row>
    <row r="20881" customFormat="false" ht="13" hidden="false" customHeight="false" outlineLevel="0" collapsed="false">
      <c r="Z20881" s="0" t="n">
        <f aca="false">COUNTIF(X:X,Y20881)</f>
        <v>0</v>
      </c>
    </row>
    <row r="20882" customFormat="false" ht="13" hidden="false" customHeight="false" outlineLevel="0" collapsed="false">
      <c r="Z20882" s="0" t="n">
        <f aca="false">COUNTIF(X:X,Y20882)</f>
        <v>0</v>
      </c>
    </row>
    <row r="20883" customFormat="false" ht="13" hidden="false" customHeight="false" outlineLevel="0" collapsed="false">
      <c r="Z20883" s="0" t="n">
        <f aca="false">COUNTIF(X:X,Y20883)</f>
        <v>0</v>
      </c>
    </row>
    <row r="20884" customFormat="false" ht="13" hidden="false" customHeight="false" outlineLevel="0" collapsed="false">
      <c r="Z20884" s="0" t="n">
        <f aca="false">COUNTIF(X:X,Y20884)</f>
        <v>0</v>
      </c>
    </row>
    <row r="20885" customFormat="false" ht="13" hidden="false" customHeight="false" outlineLevel="0" collapsed="false">
      <c r="Z20885" s="0" t="n">
        <f aca="false">COUNTIF(X:X,Y20885)</f>
        <v>0</v>
      </c>
    </row>
    <row r="20886" customFormat="false" ht="13" hidden="false" customHeight="false" outlineLevel="0" collapsed="false">
      <c r="Z20886" s="0" t="n">
        <f aca="false">COUNTIF(X:X,Y20886)</f>
        <v>0</v>
      </c>
    </row>
    <row r="20887" customFormat="false" ht="13" hidden="false" customHeight="false" outlineLevel="0" collapsed="false">
      <c r="Z20887" s="0" t="n">
        <f aca="false">COUNTIF(X:X,Y20887)</f>
        <v>0</v>
      </c>
    </row>
    <row r="20888" customFormat="false" ht="13" hidden="false" customHeight="false" outlineLevel="0" collapsed="false">
      <c r="Z20888" s="0" t="n">
        <f aca="false">COUNTIF(X:X,Y20888)</f>
        <v>0</v>
      </c>
    </row>
    <row r="20889" customFormat="false" ht="13" hidden="false" customHeight="false" outlineLevel="0" collapsed="false">
      <c r="Z20889" s="0" t="n">
        <f aca="false">COUNTIF(X:X,Y20889)</f>
        <v>0</v>
      </c>
    </row>
    <row r="20890" customFormat="false" ht="13" hidden="false" customHeight="false" outlineLevel="0" collapsed="false">
      <c r="Z20890" s="0" t="n">
        <f aca="false">COUNTIF(X:X,Y20890)</f>
        <v>0</v>
      </c>
    </row>
    <row r="20891" customFormat="false" ht="13" hidden="false" customHeight="false" outlineLevel="0" collapsed="false">
      <c r="Z20891" s="0" t="n">
        <f aca="false">COUNTIF(X:X,Y20891)</f>
        <v>0</v>
      </c>
    </row>
    <row r="20892" customFormat="false" ht="13" hidden="false" customHeight="false" outlineLevel="0" collapsed="false">
      <c r="Z20892" s="0" t="n">
        <f aca="false">COUNTIF(X:X,Y20892)</f>
        <v>0</v>
      </c>
    </row>
    <row r="20893" customFormat="false" ht="13" hidden="false" customHeight="false" outlineLevel="0" collapsed="false">
      <c r="Z20893" s="0" t="n">
        <f aca="false">COUNTIF(X:X,Y20893)</f>
        <v>0</v>
      </c>
    </row>
    <row r="20894" customFormat="false" ht="13" hidden="false" customHeight="false" outlineLevel="0" collapsed="false">
      <c r="Z20894" s="0" t="n">
        <f aca="false">COUNTIF(X:X,Y20894)</f>
        <v>0</v>
      </c>
    </row>
    <row r="20895" customFormat="false" ht="13" hidden="false" customHeight="false" outlineLevel="0" collapsed="false">
      <c r="Z20895" s="0" t="n">
        <f aca="false">COUNTIF(X:X,Y20895)</f>
        <v>0</v>
      </c>
    </row>
    <row r="20896" customFormat="false" ht="13" hidden="false" customHeight="false" outlineLevel="0" collapsed="false">
      <c r="Z20896" s="0" t="n">
        <f aca="false">COUNTIF(X:X,Y20896)</f>
        <v>0</v>
      </c>
    </row>
    <row r="20897" customFormat="false" ht="13" hidden="false" customHeight="false" outlineLevel="0" collapsed="false">
      <c r="Z20897" s="0" t="n">
        <f aca="false">COUNTIF(X:X,Y20897)</f>
        <v>0</v>
      </c>
    </row>
    <row r="20898" customFormat="false" ht="13" hidden="false" customHeight="false" outlineLevel="0" collapsed="false">
      <c r="Z20898" s="0" t="n">
        <f aca="false">COUNTIF(X:X,Y20898)</f>
        <v>0</v>
      </c>
    </row>
    <row r="20899" customFormat="false" ht="13" hidden="false" customHeight="false" outlineLevel="0" collapsed="false">
      <c r="Z20899" s="0" t="n">
        <f aca="false">COUNTIF(X:X,Y20899)</f>
        <v>0</v>
      </c>
    </row>
    <row r="20900" customFormat="false" ht="13" hidden="false" customHeight="false" outlineLevel="0" collapsed="false">
      <c r="Z20900" s="0" t="n">
        <f aca="false">COUNTIF(X:X,Y20900)</f>
        <v>0</v>
      </c>
    </row>
    <row r="20901" customFormat="false" ht="13" hidden="false" customHeight="false" outlineLevel="0" collapsed="false">
      <c r="Z20901" s="0" t="n">
        <f aca="false">COUNTIF(X:X,Y20901)</f>
        <v>0</v>
      </c>
    </row>
    <row r="20902" customFormat="false" ht="13" hidden="false" customHeight="false" outlineLevel="0" collapsed="false">
      <c r="Z20902" s="0" t="n">
        <f aca="false">COUNTIF(X:X,Y20902)</f>
        <v>0</v>
      </c>
    </row>
    <row r="20903" customFormat="false" ht="13" hidden="false" customHeight="false" outlineLevel="0" collapsed="false">
      <c r="Z20903" s="0" t="n">
        <f aca="false">COUNTIF(X:X,Y20903)</f>
        <v>0</v>
      </c>
    </row>
    <row r="20904" customFormat="false" ht="13" hidden="false" customHeight="false" outlineLevel="0" collapsed="false">
      <c r="Z20904" s="0" t="n">
        <f aca="false">COUNTIF(X:X,Y20904)</f>
        <v>0</v>
      </c>
    </row>
    <row r="20905" customFormat="false" ht="13" hidden="false" customHeight="false" outlineLevel="0" collapsed="false">
      <c r="Z20905" s="0" t="n">
        <f aca="false">COUNTIF(X:X,Y20905)</f>
        <v>0</v>
      </c>
    </row>
    <row r="20906" customFormat="false" ht="13" hidden="false" customHeight="false" outlineLevel="0" collapsed="false">
      <c r="Z20906" s="0" t="n">
        <f aca="false">COUNTIF(X:X,Y20906)</f>
        <v>0</v>
      </c>
    </row>
    <row r="20907" customFormat="false" ht="13" hidden="false" customHeight="false" outlineLevel="0" collapsed="false">
      <c r="Z20907" s="0" t="n">
        <f aca="false">COUNTIF(X:X,Y20907)</f>
        <v>0</v>
      </c>
    </row>
    <row r="20908" customFormat="false" ht="13" hidden="false" customHeight="false" outlineLevel="0" collapsed="false">
      <c r="Z20908" s="0" t="n">
        <f aca="false">COUNTIF(X:X,Y20908)</f>
        <v>0</v>
      </c>
    </row>
    <row r="20909" customFormat="false" ht="13" hidden="false" customHeight="false" outlineLevel="0" collapsed="false">
      <c r="Z20909" s="0" t="n">
        <f aca="false">COUNTIF(X:X,Y20909)</f>
        <v>0</v>
      </c>
    </row>
    <row r="20910" customFormat="false" ht="13" hidden="false" customHeight="false" outlineLevel="0" collapsed="false">
      <c r="Z20910" s="0" t="n">
        <f aca="false">COUNTIF(X:X,Y20910)</f>
        <v>0</v>
      </c>
    </row>
    <row r="20911" customFormat="false" ht="13" hidden="false" customHeight="false" outlineLevel="0" collapsed="false">
      <c r="Z20911" s="0" t="n">
        <f aca="false">COUNTIF(X:X,Y20911)</f>
        <v>0</v>
      </c>
    </row>
    <row r="20912" customFormat="false" ht="13" hidden="false" customHeight="false" outlineLevel="0" collapsed="false">
      <c r="Z20912" s="0" t="n">
        <f aca="false">COUNTIF(X:X,Y20912)</f>
        <v>0</v>
      </c>
    </row>
    <row r="20913" customFormat="false" ht="13" hidden="false" customHeight="false" outlineLevel="0" collapsed="false">
      <c r="Z20913" s="0" t="n">
        <f aca="false">COUNTIF(X:X,Y20913)</f>
        <v>0</v>
      </c>
    </row>
    <row r="20914" customFormat="false" ht="13" hidden="false" customHeight="false" outlineLevel="0" collapsed="false">
      <c r="Z20914" s="0" t="n">
        <f aca="false">COUNTIF(X:X,Y20914)</f>
        <v>0</v>
      </c>
    </row>
    <row r="20915" customFormat="false" ht="13" hidden="false" customHeight="false" outlineLevel="0" collapsed="false">
      <c r="Z20915" s="0" t="n">
        <f aca="false">COUNTIF(X:X,Y20915)</f>
        <v>0</v>
      </c>
    </row>
    <row r="20916" customFormat="false" ht="13" hidden="false" customHeight="false" outlineLevel="0" collapsed="false">
      <c r="Z20916" s="0" t="n">
        <f aca="false">COUNTIF(X:X,Y20916)</f>
        <v>0</v>
      </c>
    </row>
    <row r="20917" customFormat="false" ht="13" hidden="false" customHeight="false" outlineLevel="0" collapsed="false">
      <c r="Z20917" s="0" t="n">
        <f aca="false">COUNTIF(X:X,Y20917)</f>
        <v>0</v>
      </c>
    </row>
    <row r="20918" customFormat="false" ht="13" hidden="false" customHeight="false" outlineLevel="0" collapsed="false">
      <c r="Z20918" s="0" t="n">
        <f aca="false">COUNTIF(X:X,Y20918)</f>
        <v>0</v>
      </c>
    </row>
    <row r="20919" customFormat="false" ht="13" hidden="false" customHeight="false" outlineLevel="0" collapsed="false">
      <c r="Z20919" s="0" t="n">
        <f aca="false">COUNTIF(X:X,Y20919)</f>
        <v>0</v>
      </c>
    </row>
    <row r="20920" customFormat="false" ht="13" hidden="false" customHeight="false" outlineLevel="0" collapsed="false">
      <c r="Z20920" s="0" t="n">
        <f aca="false">COUNTIF(X:X,Y20920)</f>
        <v>0</v>
      </c>
    </row>
    <row r="20921" customFormat="false" ht="13" hidden="false" customHeight="false" outlineLevel="0" collapsed="false">
      <c r="Z20921" s="0" t="n">
        <f aca="false">COUNTIF(X:X,Y20921)</f>
        <v>0</v>
      </c>
    </row>
    <row r="20922" customFormat="false" ht="13" hidden="false" customHeight="false" outlineLevel="0" collapsed="false">
      <c r="Z20922" s="0" t="n">
        <f aca="false">COUNTIF(X:X,Y20922)</f>
        <v>0</v>
      </c>
    </row>
    <row r="20923" customFormat="false" ht="13" hidden="false" customHeight="false" outlineLevel="0" collapsed="false">
      <c r="Z20923" s="0" t="n">
        <f aca="false">COUNTIF(X:X,Y20923)</f>
        <v>0</v>
      </c>
    </row>
    <row r="20924" customFormat="false" ht="13" hidden="false" customHeight="false" outlineLevel="0" collapsed="false">
      <c r="Z20924" s="0" t="n">
        <f aca="false">COUNTIF(X:X,Y20924)</f>
        <v>0</v>
      </c>
    </row>
    <row r="20925" customFormat="false" ht="13" hidden="false" customHeight="false" outlineLevel="0" collapsed="false">
      <c r="Z20925" s="0" t="n">
        <f aca="false">COUNTIF(X:X,Y20925)</f>
        <v>0</v>
      </c>
    </row>
    <row r="20926" customFormat="false" ht="13" hidden="false" customHeight="false" outlineLevel="0" collapsed="false">
      <c r="Z20926" s="0" t="n">
        <f aca="false">COUNTIF(X:X,Y20926)</f>
        <v>0</v>
      </c>
    </row>
    <row r="20927" customFormat="false" ht="13" hidden="false" customHeight="false" outlineLevel="0" collapsed="false">
      <c r="Z20927" s="0" t="n">
        <f aca="false">COUNTIF(X:X,Y20927)</f>
        <v>0</v>
      </c>
    </row>
    <row r="20928" customFormat="false" ht="13" hidden="false" customHeight="false" outlineLevel="0" collapsed="false">
      <c r="Z20928" s="0" t="n">
        <f aca="false">COUNTIF(X:X,Y20928)</f>
        <v>0</v>
      </c>
    </row>
    <row r="20929" customFormat="false" ht="13" hidden="false" customHeight="false" outlineLevel="0" collapsed="false">
      <c r="Z20929" s="0" t="n">
        <f aca="false">COUNTIF(X:X,Y20929)</f>
        <v>0</v>
      </c>
    </row>
    <row r="20930" customFormat="false" ht="13" hidden="false" customHeight="false" outlineLevel="0" collapsed="false">
      <c r="Z20930" s="0" t="n">
        <f aca="false">COUNTIF(X:X,Y20930)</f>
        <v>0</v>
      </c>
    </row>
    <row r="20931" customFormat="false" ht="13" hidden="false" customHeight="false" outlineLevel="0" collapsed="false">
      <c r="Z20931" s="0" t="n">
        <f aca="false">COUNTIF(X:X,Y20931)</f>
        <v>0</v>
      </c>
    </row>
    <row r="20932" customFormat="false" ht="13" hidden="false" customHeight="false" outlineLevel="0" collapsed="false">
      <c r="Z20932" s="0" t="n">
        <f aca="false">COUNTIF(X:X,Y20932)</f>
        <v>0</v>
      </c>
    </row>
    <row r="20933" customFormat="false" ht="13" hidden="false" customHeight="false" outlineLevel="0" collapsed="false">
      <c r="Z20933" s="0" t="n">
        <f aca="false">COUNTIF(X:X,Y20933)</f>
        <v>0</v>
      </c>
    </row>
    <row r="20934" customFormat="false" ht="13" hidden="false" customHeight="false" outlineLevel="0" collapsed="false">
      <c r="Z20934" s="0" t="n">
        <f aca="false">COUNTIF(X:X,Y20934)</f>
        <v>0</v>
      </c>
    </row>
    <row r="20935" customFormat="false" ht="13" hidden="false" customHeight="false" outlineLevel="0" collapsed="false">
      <c r="Z20935" s="0" t="n">
        <f aca="false">COUNTIF(X:X,Y20935)</f>
        <v>0</v>
      </c>
    </row>
    <row r="20936" customFormat="false" ht="13" hidden="false" customHeight="false" outlineLevel="0" collapsed="false">
      <c r="Z20936" s="0" t="n">
        <f aca="false">COUNTIF(X:X,Y20936)</f>
        <v>0</v>
      </c>
    </row>
    <row r="20937" customFormat="false" ht="13" hidden="false" customHeight="false" outlineLevel="0" collapsed="false">
      <c r="Z20937" s="0" t="n">
        <f aca="false">COUNTIF(X:X,Y20937)</f>
        <v>0</v>
      </c>
    </row>
    <row r="20938" customFormat="false" ht="13" hidden="false" customHeight="false" outlineLevel="0" collapsed="false">
      <c r="Z20938" s="0" t="n">
        <f aca="false">COUNTIF(X:X,Y20938)</f>
        <v>0</v>
      </c>
    </row>
    <row r="20939" customFormat="false" ht="13" hidden="false" customHeight="false" outlineLevel="0" collapsed="false">
      <c r="Z20939" s="0" t="n">
        <f aca="false">COUNTIF(X:X,Y20939)</f>
        <v>0</v>
      </c>
    </row>
    <row r="20940" customFormat="false" ht="13" hidden="false" customHeight="false" outlineLevel="0" collapsed="false">
      <c r="Z20940" s="0" t="n">
        <f aca="false">COUNTIF(X:X,Y20940)</f>
        <v>0</v>
      </c>
    </row>
    <row r="20941" customFormat="false" ht="13" hidden="false" customHeight="false" outlineLevel="0" collapsed="false">
      <c r="Z20941" s="0" t="n">
        <f aca="false">COUNTIF(X:X,Y20941)</f>
        <v>0</v>
      </c>
    </row>
    <row r="20942" customFormat="false" ht="13" hidden="false" customHeight="false" outlineLevel="0" collapsed="false">
      <c r="Z20942" s="0" t="n">
        <f aca="false">COUNTIF(X:X,Y20942)</f>
        <v>0</v>
      </c>
    </row>
    <row r="20943" customFormat="false" ht="13" hidden="false" customHeight="false" outlineLevel="0" collapsed="false">
      <c r="Z20943" s="0" t="n">
        <f aca="false">COUNTIF(X:X,Y20943)</f>
        <v>0</v>
      </c>
    </row>
    <row r="20944" customFormat="false" ht="13" hidden="false" customHeight="false" outlineLevel="0" collapsed="false">
      <c r="Z20944" s="0" t="n">
        <f aca="false">COUNTIF(X:X,Y20944)</f>
        <v>0</v>
      </c>
    </row>
    <row r="20945" customFormat="false" ht="13" hidden="false" customHeight="false" outlineLevel="0" collapsed="false">
      <c r="Z20945" s="0" t="n">
        <f aca="false">COUNTIF(X:X,Y20945)</f>
        <v>0</v>
      </c>
    </row>
    <row r="20946" customFormat="false" ht="13" hidden="false" customHeight="false" outlineLevel="0" collapsed="false">
      <c r="Z20946" s="0" t="n">
        <f aca="false">COUNTIF(X:X,Y20946)</f>
        <v>0</v>
      </c>
    </row>
    <row r="20947" customFormat="false" ht="13" hidden="false" customHeight="false" outlineLevel="0" collapsed="false">
      <c r="Z20947" s="0" t="n">
        <f aca="false">COUNTIF(X:X,Y20947)</f>
        <v>0</v>
      </c>
    </row>
    <row r="20948" customFormat="false" ht="13" hidden="false" customHeight="false" outlineLevel="0" collapsed="false">
      <c r="Z20948" s="0" t="n">
        <f aca="false">COUNTIF(X:X,Y20948)</f>
        <v>0</v>
      </c>
    </row>
    <row r="20949" customFormat="false" ht="13" hidden="false" customHeight="false" outlineLevel="0" collapsed="false">
      <c r="Z20949" s="0" t="n">
        <f aca="false">COUNTIF(X:X,Y20949)</f>
        <v>0</v>
      </c>
    </row>
    <row r="20950" customFormat="false" ht="13" hidden="false" customHeight="false" outlineLevel="0" collapsed="false">
      <c r="Z20950" s="0" t="n">
        <f aca="false">COUNTIF(X:X,Y20950)</f>
        <v>0</v>
      </c>
    </row>
    <row r="20951" customFormat="false" ht="13" hidden="false" customHeight="false" outlineLevel="0" collapsed="false">
      <c r="Z20951" s="0" t="n">
        <f aca="false">COUNTIF(X:X,Y20951)</f>
        <v>0</v>
      </c>
    </row>
    <row r="20952" customFormat="false" ht="13" hidden="false" customHeight="false" outlineLevel="0" collapsed="false">
      <c r="Z20952" s="0" t="n">
        <f aca="false">COUNTIF(X:X,Y20952)</f>
        <v>0</v>
      </c>
    </row>
    <row r="20953" customFormat="false" ht="13" hidden="false" customHeight="false" outlineLevel="0" collapsed="false">
      <c r="Z20953" s="0" t="n">
        <f aca="false">COUNTIF(X:X,Y20953)</f>
        <v>0</v>
      </c>
    </row>
    <row r="20954" customFormat="false" ht="13" hidden="false" customHeight="false" outlineLevel="0" collapsed="false">
      <c r="Z20954" s="0" t="n">
        <f aca="false">COUNTIF(X:X,Y20954)</f>
        <v>0</v>
      </c>
    </row>
    <row r="20955" customFormat="false" ht="13" hidden="false" customHeight="false" outlineLevel="0" collapsed="false">
      <c r="Z20955" s="0" t="n">
        <f aca="false">COUNTIF(X:X,Y20955)</f>
        <v>0</v>
      </c>
    </row>
    <row r="20956" customFormat="false" ht="13" hidden="false" customHeight="false" outlineLevel="0" collapsed="false">
      <c r="Z20956" s="0" t="n">
        <f aca="false">COUNTIF(X:X,Y20956)</f>
        <v>0</v>
      </c>
    </row>
    <row r="20957" customFormat="false" ht="13" hidden="false" customHeight="false" outlineLevel="0" collapsed="false">
      <c r="Z20957" s="0" t="n">
        <f aca="false">COUNTIF(X:X,Y20957)</f>
        <v>0</v>
      </c>
    </row>
    <row r="20958" customFormat="false" ht="13" hidden="false" customHeight="false" outlineLevel="0" collapsed="false">
      <c r="Z20958" s="0" t="n">
        <f aca="false">COUNTIF(X:X,Y20958)</f>
        <v>0</v>
      </c>
    </row>
    <row r="20959" customFormat="false" ht="13" hidden="false" customHeight="false" outlineLevel="0" collapsed="false">
      <c r="Z20959" s="0" t="n">
        <f aca="false">COUNTIF(X:X,Y20959)</f>
        <v>0</v>
      </c>
    </row>
    <row r="20960" customFormat="false" ht="13" hidden="false" customHeight="false" outlineLevel="0" collapsed="false">
      <c r="Z20960" s="0" t="n">
        <f aca="false">COUNTIF(X:X,Y20960)</f>
        <v>0</v>
      </c>
    </row>
    <row r="20961" customFormat="false" ht="13" hidden="false" customHeight="false" outlineLevel="0" collapsed="false">
      <c r="Z20961" s="0" t="n">
        <f aca="false">COUNTIF(X:X,Y20961)</f>
        <v>0</v>
      </c>
    </row>
    <row r="20962" customFormat="false" ht="13" hidden="false" customHeight="false" outlineLevel="0" collapsed="false">
      <c r="Z20962" s="0" t="n">
        <f aca="false">COUNTIF(X:X,Y20962)</f>
        <v>0</v>
      </c>
    </row>
    <row r="20963" customFormat="false" ht="13" hidden="false" customHeight="false" outlineLevel="0" collapsed="false">
      <c r="Z20963" s="0" t="n">
        <f aca="false">COUNTIF(X:X,Y20963)</f>
        <v>0</v>
      </c>
    </row>
    <row r="20964" customFormat="false" ht="13" hidden="false" customHeight="false" outlineLevel="0" collapsed="false">
      <c r="Z20964" s="0" t="n">
        <f aca="false">COUNTIF(X:X,Y20964)</f>
        <v>0</v>
      </c>
    </row>
    <row r="20965" customFormat="false" ht="13" hidden="false" customHeight="false" outlineLevel="0" collapsed="false">
      <c r="Z20965" s="0" t="n">
        <f aca="false">COUNTIF(X:X,Y20965)</f>
        <v>0</v>
      </c>
    </row>
    <row r="20966" customFormat="false" ht="13" hidden="false" customHeight="false" outlineLevel="0" collapsed="false">
      <c r="Z20966" s="0" t="n">
        <f aca="false">COUNTIF(X:X,Y20966)</f>
        <v>0</v>
      </c>
    </row>
    <row r="20967" customFormat="false" ht="13" hidden="false" customHeight="false" outlineLevel="0" collapsed="false">
      <c r="Z20967" s="0" t="n">
        <f aca="false">COUNTIF(X:X,Y20967)</f>
        <v>0</v>
      </c>
    </row>
    <row r="20968" customFormat="false" ht="13" hidden="false" customHeight="false" outlineLevel="0" collapsed="false">
      <c r="Z20968" s="0" t="n">
        <f aca="false">COUNTIF(X:X,Y20968)</f>
        <v>0</v>
      </c>
    </row>
    <row r="20969" customFormat="false" ht="13" hidden="false" customHeight="false" outlineLevel="0" collapsed="false">
      <c r="Z20969" s="0" t="n">
        <f aca="false">COUNTIF(X:X,Y20969)</f>
        <v>0</v>
      </c>
    </row>
    <row r="20970" customFormat="false" ht="13" hidden="false" customHeight="false" outlineLevel="0" collapsed="false">
      <c r="Z20970" s="0" t="n">
        <f aca="false">COUNTIF(X:X,Y20970)</f>
        <v>0</v>
      </c>
    </row>
    <row r="20971" customFormat="false" ht="13" hidden="false" customHeight="false" outlineLevel="0" collapsed="false">
      <c r="Z20971" s="0" t="n">
        <f aca="false">COUNTIF(X:X,Y20971)</f>
        <v>0</v>
      </c>
    </row>
    <row r="20972" customFormat="false" ht="13" hidden="false" customHeight="false" outlineLevel="0" collapsed="false">
      <c r="Z20972" s="0" t="n">
        <f aca="false">COUNTIF(X:X,Y20972)</f>
        <v>0</v>
      </c>
    </row>
    <row r="20973" customFormat="false" ht="13" hidden="false" customHeight="false" outlineLevel="0" collapsed="false">
      <c r="Z20973" s="0" t="n">
        <f aca="false">COUNTIF(X:X,Y20973)</f>
        <v>0</v>
      </c>
    </row>
    <row r="20974" customFormat="false" ht="13" hidden="false" customHeight="false" outlineLevel="0" collapsed="false">
      <c r="Z20974" s="0" t="n">
        <f aca="false">COUNTIF(X:X,Y20974)</f>
        <v>0</v>
      </c>
    </row>
    <row r="20975" customFormat="false" ht="13" hidden="false" customHeight="false" outlineLevel="0" collapsed="false">
      <c r="Z20975" s="0" t="n">
        <f aca="false">COUNTIF(X:X,Y20975)</f>
        <v>0</v>
      </c>
    </row>
    <row r="20976" customFormat="false" ht="13" hidden="false" customHeight="false" outlineLevel="0" collapsed="false">
      <c r="Z20976" s="0" t="n">
        <f aca="false">COUNTIF(X:X,Y20976)</f>
        <v>0</v>
      </c>
    </row>
    <row r="20977" customFormat="false" ht="13" hidden="false" customHeight="false" outlineLevel="0" collapsed="false">
      <c r="Z20977" s="0" t="n">
        <f aca="false">COUNTIF(X:X,Y20977)</f>
        <v>0</v>
      </c>
    </row>
    <row r="20978" customFormat="false" ht="13" hidden="false" customHeight="false" outlineLevel="0" collapsed="false">
      <c r="Z20978" s="0" t="n">
        <f aca="false">COUNTIF(X:X,Y20978)</f>
        <v>0</v>
      </c>
    </row>
    <row r="20979" customFormat="false" ht="13" hidden="false" customHeight="false" outlineLevel="0" collapsed="false">
      <c r="Z20979" s="0" t="n">
        <f aca="false">COUNTIF(X:X,Y20979)</f>
        <v>0</v>
      </c>
    </row>
    <row r="20980" customFormat="false" ht="13" hidden="false" customHeight="false" outlineLevel="0" collapsed="false">
      <c r="Z20980" s="0" t="n">
        <f aca="false">COUNTIF(X:X,Y20980)</f>
        <v>0</v>
      </c>
    </row>
    <row r="20981" customFormat="false" ht="13" hidden="false" customHeight="false" outlineLevel="0" collapsed="false">
      <c r="Z20981" s="0" t="n">
        <f aca="false">COUNTIF(X:X,Y20981)</f>
        <v>0</v>
      </c>
    </row>
    <row r="20982" customFormat="false" ht="13" hidden="false" customHeight="false" outlineLevel="0" collapsed="false">
      <c r="Z20982" s="0" t="n">
        <f aca="false">COUNTIF(X:X,Y20982)</f>
        <v>0</v>
      </c>
    </row>
    <row r="20983" customFormat="false" ht="13" hidden="false" customHeight="false" outlineLevel="0" collapsed="false">
      <c r="Z20983" s="0" t="n">
        <f aca="false">COUNTIF(X:X,Y20983)</f>
        <v>0</v>
      </c>
    </row>
    <row r="20984" customFormat="false" ht="13" hidden="false" customHeight="false" outlineLevel="0" collapsed="false">
      <c r="Z20984" s="0" t="n">
        <f aca="false">COUNTIF(X:X,Y20984)</f>
        <v>0</v>
      </c>
    </row>
    <row r="20985" customFormat="false" ht="13" hidden="false" customHeight="false" outlineLevel="0" collapsed="false">
      <c r="Z20985" s="0" t="n">
        <f aca="false">COUNTIF(X:X,Y20985)</f>
        <v>0</v>
      </c>
    </row>
    <row r="20986" customFormat="false" ht="13" hidden="false" customHeight="false" outlineLevel="0" collapsed="false">
      <c r="Z20986" s="0" t="n">
        <f aca="false">COUNTIF(X:X,Y20986)</f>
        <v>0</v>
      </c>
    </row>
    <row r="20987" customFormat="false" ht="13" hidden="false" customHeight="false" outlineLevel="0" collapsed="false">
      <c r="Z20987" s="0" t="n">
        <f aca="false">COUNTIF(X:X,Y20987)</f>
        <v>0</v>
      </c>
    </row>
    <row r="20988" customFormat="false" ht="13" hidden="false" customHeight="false" outlineLevel="0" collapsed="false">
      <c r="Z20988" s="0" t="n">
        <f aca="false">COUNTIF(X:X,Y20988)</f>
        <v>0</v>
      </c>
    </row>
    <row r="20989" customFormat="false" ht="13" hidden="false" customHeight="false" outlineLevel="0" collapsed="false">
      <c r="Z20989" s="0" t="n">
        <f aca="false">COUNTIF(X:X,Y20989)</f>
        <v>0</v>
      </c>
    </row>
    <row r="20990" customFormat="false" ht="13" hidden="false" customHeight="false" outlineLevel="0" collapsed="false">
      <c r="Z20990" s="0" t="n">
        <f aca="false">COUNTIF(X:X,Y20990)</f>
        <v>0</v>
      </c>
    </row>
    <row r="20991" customFormat="false" ht="13" hidden="false" customHeight="false" outlineLevel="0" collapsed="false">
      <c r="Z20991" s="0" t="n">
        <f aca="false">COUNTIF(X:X,Y20991)</f>
        <v>0</v>
      </c>
    </row>
    <row r="20992" customFormat="false" ht="13" hidden="false" customHeight="false" outlineLevel="0" collapsed="false">
      <c r="Z20992" s="0" t="n">
        <f aca="false">COUNTIF(X:X,Y20992)</f>
        <v>0</v>
      </c>
    </row>
    <row r="20993" customFormat="false" ht="13" hidden="false" customHeight="false" outlineLevel="0" collapsed="false">
      <c r="Z20993" s="0" t="n">
        <f aca="false">COUNTIF(X:X,Y20993)</f>
        <v>0</v>
      </c>
    </row>
    <row r="20994" customFormat="false" ht="13" hidden="false" customHeight="false" outlineLevel="0" collapsed="false">
      <c r="Z20994" s="0" t="n">
        <f aca="false">COUNTIF(X:X,Y20994)</f>
        <v>0</v>
      </c>
    </row>
    <row r="20995" customFormat="false" ht="13" hidden="false" customHeight="false" outlineLevel="0" collapsed="false">
      <c r="Z20995" s="0" t="n">
        <f aca="false">COUNTIF(X:X,Y20995)</f>
        <v>0</v>
      </c>
    </row>
    <row r="20996" customFormat="false" ht="13" hidden="false" customHeight="false" outlineLevel="0" collapsed="false">
      <c r="Z20996" s="0" t="n">
        <f aca="false">COUNTIF(X:X,Y20996)</f>
        <v>0</v>
      </c>
    </row>
    <row r="20997" customFormat="false" ht="13" hidden="false" customHeight="false" outlineLevel="0" collapsed="false">
      <c r="Z20997" s="0" t="n">
        <f aca="false">COUNTIF(X:X,Y20997)</f>
        <v>0</v>
      </c>
    </row>
    <row r="20998" customFormat="false" ht="13" hidden="false" customHeight="false" outlineLevel="0" collapsed="false">
      <c r="Z20998" s="0" t="n">
        <f aca="false">COUNTIF(X:X,Y20998)</f>
        <v>0</v>
      </c>
    </row>
    <row r="20999" customFormat="false" ht="13" hidden="false" customHeight="false" outlineLevel="0" collapsed="false">
      <c r="Z20999" s="0" t="n">
        <f aca="false">COUNTIF(X:X,Y20999)</f>
        <v>0</v>
      </c>
    </row>
    <row r="21000" customFormat="false" ht="13" hidden="false" customHeight="false" outlineLevel="0" collapsed="false">
      <c r="Z21000" s="0" t="n">
        <f aca="false">COUNTIF(X:X,Y21000)</f>
        <v>0</v>
      </c>
    </row>
    <row r="21001" customFormat="false" ht="13" hidden="false" customHeight="false" outlineLevel="0" collapsed="false">
      <c r="Z21001" s="0" t="n">
        <f aca="false">COUNTIF(X:X,Y21001)</f>
        <v>0</v>
      </c>
    </row>
    <row r="21002" customFormat="false" ht="13" hidden="false" customHeight="false" outlineLevel="0" collapsed="false">
      <c r="Z21002" s="0" t="n">
        <f aca="false">COUNTIF(X:X,Y21002)</f>
        <v>0</v>
      </c>
    </row>
    <row r="21003" customFormat="false" ht="13" hidden="false" customHeight="false" outlineLevel="0" collapsed="false">
      <c r="Z21003" s="0" t="n">
        <f aca="false">COUNTIF(X:X,Y21003)</f>
        <v>0</v>
      </c>
    </row>
    <row r="21004" customFormat="false" ht="13" hidden="false" customHeight="false" outlineLevel="0" collapsed="false">
      <c r="Z21004" s="0" t="n">
        <f aca="false">COUNTIF(X:X,Y21004)</f>
        <v>0</v>
      </c>
    </row>
    <row r="21005" customFormat="false" ht="13" hidden="false" customHeight="false" outlineLevel="0" collapsed="false">
      <c r="Z21005" s="0" t="n">
        <f aca="false">COUNTIF(X:X,Y21005)</f>
        <v>0</v>
      </c>
    </row>
    <row r="21006" customFormat="false" ht="13" hidden="false" customHeight="false" outlineLevel="0" collapsed="false">
      <c r="Z21006" s="0" t="n">
        <f aca="false">COUNTIF(X:X,Y21006)</f>
        <v>0</v>
      </c>
    </row>
    <row r="21007" customFormat="false" ht="13" hidden="false" customHeight="false" outlineLevel="0" collapsed="false">
      <c r="Z21007" s="0" t="n">
        <f aca="false">COUNTIF(X:X,Y21007)</f>
        <v>0</v>
      </c>
    </row>
    <row r="21008" customFormat="false" ht="13" hidden="false" customHeight="false" outlineLevel="0" collapsed="false">
      <c r="Z21008" s="0" t="n">
        <f aca="false">COUNTIF(X:X,Y21008)</f>
        <v>0</v>
      </c>
    </row>
    <row r="21009" customFormat="false" ht="13" hidden="false" customHeight="false" outlineLevel="0" collapsed="false">
      <c r="Z21009" s="0" t="n">
        <f aca="false">COUNTIF(X:X,Y21009)</f>
        <v>0</v>
      </c>
    </row>
    <row r="21010" customFormat="false" ht="13" hidden="false" customHeight="false" outlineLevel="0" collapsed="false">
      <c r="Z21010" s="0" t="n">
        <f aca="false">COUNTIF(X:X,Y21010)</f>
        <v>0</v>
      </c>
    </row>
    <row r="21011" customFormat="false" ht="13" hidden="false" customHeight="false" outlineLevel="0" collapsed="false">
      <c r="Z21011" s="0" t="n">
        <f aca="false">COUNTIF(X:X,Y21011)</f>
        <v>0</v>
      </c>
    </row>
    <row r="21012" customFormat="false" ht="13" hidden="false" customHeight="false" outlineLevel="0" collapsed="false">
      <c r="Z21012" s="0" t="n">
        <f aca="false">COUNTIF(X:X,Y21012)</f>
        <v>0</v>
      </c>
    </row>
    <row r="21013" customFormat="false" ht="13" hidden="false" customHeight="false" outlineLevel="0" collapsed="false">
      <c r="Z21013" s="0" t="n">
        <f aca="false">COUNTIF(X:X,Y21013)</f>
        <v>0</v>
      </c>
    </row>
    <row r="21014" customFormat="false" ht="13" hidden="false" customHeight="false" outlineLevel="0" collapsed="false">
      <c r="Z21014" s="0" t="n">
        <f aca="false">COUNTIF(X:X,Y21014)</f>
        <v>0</v>
      </c>
    </row>
    <row r="21015" customFormat="false" ht="13" hidden="false" customHeight="false" outlineLevel="0" collapsed="false">
      <c r="Z21015" s="0" t="n">
        <f aca="false">COUNTIF(X:X,Y21015)</f>
        <v>0</v>
      </c>
    </row>
    <row r="21016" customFormat="false" ht="13" hidden="false" customHeight="false" outlineLevel="0" collapsed="false">
      <c r="Z21016" s="0" t="n">
        <f aca="false">COUNTIF(X:X,Y21016)</f>
        <v>0</v>
      </c>
    </row>
    <row r="21017" customFormat="false" ht="13" hidden="false" customHeight="false" outlineLevel="0" collapsed="false">
      <c r="Z21017" s="0" t="n">
        <f aca="false">COUNTIF(X:X,Y21017)</f>
        <v>0</v>
      </c>
    </row>
    <row r="21018" customFormat="false" ht="13" hidden="false" customHeight="false" outlineLevel="0" collapsed="false">
      <c r="Z21018" s="0" t="n">
        <f aca="false">COUNTIF(X:X,Y21018)</f>
        <v>0</v>
      </c>
    </row>
    <row r="21019" customFormat="false" ht="13" hidden="false" customHeight="false" outlineLevel="0" collapsed="false">
      <c r="Z21019" s="0" t="n">
        <f aca="false">COUNTIF(X:X,Y21019)</f>
        <v>0</v>
      </c>
    </row>
    <row r="21020" customFormat="false" ht="13" hidden="false" customHeight="false" outlineLevel="0" collapsed="false">
      <c r="Z21020" s="0" t="n">
        <f aca="false">COUNTIF(X:X,Y21020)</f>
        <v>0</v>
      </c>
    </row>
    <row r="21021" customFormat="false" ht="13" hidden="false" customHeight="false" outlineLevel="0" collapsed="false">
      <c r="Z21021" s="0" t="n">
        <f aca="false">COUNTIF(X:X,Y21021)</f>
        <v>0</v>
      </c>
    </row>
    <row r="21022" customFormat="false" ht="13" hidden="false" customHeight="false" outlineLevel="0" collapsed="false">
      <c r="Z21022" s="0" t="n">
        <f aca="false">COUNTIF(X:X,Y21022)</f>
        <v>0</v>
      </c>
    </row>
    <row r="21023" customFormat="false" ht="13" hidden="false" customHeight="false" outlineLevel="0" collapsed="false">
      <c r="Z21023" s="0" t="n">
        <f aca="false">COUNTIF(X:X,Y21023)</f>
        <v>0</v>
      </c>
    </row>
    <row r="21024" customFormat="false" ht="13" hidden="false" customHeight="false" outlineLevel="0" collapsed="false">
      <c r="Z21024" s="0" t="n">
        <f aca="false">COUNTIF(X:X,Y21024)</f>
        <v>0</v>
      </c>
    </row>
    <row r="21025" customFormat="false" ht="13" hidden="false" customHeight="false" outlineLevel="0" collapsed="false">
      <c r="Z21025" s="0" t="n">
        <f aca="false">COUNTIF(X:X,Y21025)</f>
        <v>0</v>
      </c>
    </row>
    <row r="21026" customFormat="false" ht="13" hidden="false" customHeight="false" outlineLevel="0" collapsed="false">
      <c r="Z21026" s="0" t="n">
        <f aca="false">COUNTIF(X:X,Y21026)</f>
        <v>0</v>
      </c>
    </row>
    <row r="21027" customFormat="false" ht="13" hidden="false" customHeight="false" outlineLevel="0" collapsed="false">
      <c r="Z21027" s="0" t="n">
        <f aca="false">COUNTIF(X:X,Y21027)</f>
        <v>0</v>
      </c>
    </row>
    <row r="21028" customFormat="false" ht="13" hidden="false" customHeight="false" outlineLevel="0" collapsed="false">
      <c r="Z21028" s="0" t="n">
        <f aca="false">COUNTIF(X:X,Y21028)</f>
        <v>0</v>
      </c>
    </row>
    <row r="21029" customFormat="false" ht="13" hidden="false" customHeight="false" outlineLevel="0" collapsed="false">
      <c r="Z21029" s="0" t="n">
        <f aca="false">COUNTIF(X:X,Y21029)</f>
        <v>0</v>
      </c>
    </row>
    <row r="21030" customFormat="false" ht="13" hidden="false" customHeight="false" outlineLevel="0" collapsed="false">
      <c r="Z21030" s="0" t="n">
        <f aca="false">COUNTIF(X:X,Y21030)</f>
        <v>0</v>
      </c>
    </row>
    <row r="21031" customFormat="false" ht="13" hidden="false" customHeight="false" outlineLevel="0" collapsed="false">
      <c r="Z21031" s="0" t="n">
        <f aca="false">COUNTIF(X:X,Y21031)</f>
        <v>0</v>
      </c>
    </row>
    <row r="21032" customFormat="false" ht="13" hidden="false" customHeight="false" outlineLevel="0" collapsed="false">
      <c r="Z21032" s="0" t="n">
        <f aca="false">COUNTIF(X:X,Y21032)</f>
        <v>0</v>
      </c>
    </row>
    <row r="21033" customFormat="false" ht="13" hidden="false" customHeight="false" outlineLevel="0" collapsed="false">
      <c r="Z21033" s="0" t="n">
        <f aca="false">COUNTIF(X:X,Y21033)</f>
        <v>0</v>
      </c>
    </row>
    <row r="21034" customFormat="false" ht="13" hidden="false" customHeight="false" outlineLevel="0" collapsed="false">
      <c r="Z21034" s="0" t="n">
        <f aca="false">COUNTIF(X:X,Y21034)</f>
        <v>0</v>
      </c>
    </row>
    <row r="21035" customFormat="false" ht="13" hidden="false" customHeight="false" outlineLevel="0" collapsed="false">
      <c r="Z21035" s="0" t="n">
        <f aca="false">COUNTIF(X:X,Y21035)</f>
        <v>0</v>
      </c>
    </row>
    <row r="21036" customFormat="false" ht="13" hidden="false" customHeight="false" outlineLevel="0" collapsed="false">
      <c r="Z21036" s="0" t="n">
        <f aca="false">COUNTIF(X:X,Y21036)</f>
        <v>0</v>
      </c>
    </row>
    <row r="21037" customFormat="false" ht="13" hidden="false" customHeight="false" outlineLevel="0" collapsed="false">
      <c r="Z21037" s="0" t="n">
        <f aca="false">COUNTIF(X:X,Y21037)</f>
        <v>0</v>
      </c>
    </row>
    <row r="21038" customFormat="false" ht="13" hidden="false" customHeight="false" outlineLevel="0" collapsed="false">
      <c r="Z21038" s="0" t="n">
        <f aca="false">COUNTIF(X:X,Y21038)</f>
        <v>0</v>
      </c>
    </row>
    <row r="21039" customFormat="false" ht="13" hidden="false" customHeight="false" outlineLevel="0" collapsed="false">
      <c r="Z21039" s="0" t="n">
        <f aca="false">COUNTIF(X:X,Y21039)</f>
        <v>0</v>
      </c>
    </row>
    <row r="21040" customFormat="false" ht="13" hidden="false" customHeight="false" outlineLevel="0" collapsed="false">
      <c r="Z21040" s="0" t="n">
        <f aca="false">COUNTIF(X:X,Y21040)</f>
        <v>0</v>
      </c>
    </row>
    <row r="21041" customFormat="false" ht="13" hidden="false" customHeight="false" outlineLevel="0" collapsed="false">
      <c r="Z21041" s="0" t="n">
        <f aca="false">COUNTIF(X:X,Y21041)</f>
        <v>0</v>
      </c>
    </row>
    <row r="21042" customFormat="false" ht="13" hidden="false" customHeight="false" outlineLevel="0" collapsed="false">
      <c r="Z21042" s="0" t="n">
        <f aca="false">COUNTIF(X:X,Y21042)</f>
        <v>0</v>
      </c>
    </row>
    <row r="21043" customFormat="false" ht="13" hidden="false" customHeight="false" outlineLevel="0" collapsed="false">
      <c r="Z21043" s="0" t="n">
        <f aca="false">COUNTIF(X:X,Y21043)</f>
        <v>0</v>
      </c>
    </row>
    <row r="21044" customFormat="false" ht="13" hidden="false" customHeight="false" outlineLevel="0" collapsed="false">
      <c r="Z21044" s="0" t="n">
        <f aca="false">COUNTIF(X:X,Y21044)</f>
        <v>0</v>
      </c>
    </row>
    <row r="21045" customFormat="false" ht="13" hidden="false" customHeight="false" outlineLevel="0" collapsed="false">
      <c r="Z21045" s="0" t="n">
        <f aca="false">COUNTIF(X:X,Y21045)</f>
        <v>0</v>
      </c>
    </row>
    <row r="21046" customFormat="false" ht="13" hidden="false" customHeight="false" outlineLevel="0" collapsed="false">
      <c r="Z21046" s="0" t="n">
        <f aca="false">COUNTIF(X:X,Y21046)</f>
        <v>0</v>
      </c>
    </row>
    <row r="21047" customFormat="false" ht="13" hidden="false" customHeight="false" outlineLevel="0" collapsed="false">
      <c r="Z21047" s="0" t="n">
        <f aca="false">COUNTIF(X:X,Y21047)</f>
        <v>0</v>
      </c>
    </row>
    <row r="21048" customFormat="false" ht="13" hidden="false" customHeight="false" outlineLevel="0" collapsed="false">
      <c r="Z21048" s="0" t="n">
        <f aca="false">COUNTIF(X:X,Y21048)</f>
        <v>0</v>
      </c>
    </row>
    <row r="21049" customFormat="false" ht="13" hidden="false" customHeight="false" outlineLevel="0" collapsed="false">
      <c r="Z21049" s="0" t="n">
        <f aca="false">COUNTIF(X:X,Y21049)</f>
        <v>0</v>
      </c>
    </row>
    <row r="21050" customFormat="false" ht="13" hidden="false" customHeight="false" outlineLevel="0" collapsed="false">
      <c r="Z21050" s="0" t="n">
        <f aca="false">COUNTIF(X:X,Y21050)</f>
        <v>0</v>
      </c>
    </row>
    <row r="21051" customFormat="false" ht="13" hidden="false" customHeight="false" outlineLevel="0" collapsed="false">
      <c r="Z21051" s="0" t="n">
        <f aca="false">COUNTIF(X:X,Y21051)</f>
        <v>0</v>
      </c>
    </row>
    <row r="21052" customFormat="false" ht="13" hidden="false" customHeight="false" outlineLevel="0" collapsed="false">
      <c r="Z21052" s="0" t="n">
        <f aca="false">COUNTIF(X:X,Y21052)</f>
        <v>0</v>
      </c>
    </row>
    <row r="21053" customFormat="false" ht="13" hidden="false" customHeight="false" outlineLevel="0" collapsed="false">
      <c r="Z21053" s="0" t="n">
        <f aca="false">COUNTIF(X:X,Y21053)</f>
        <v>0</v>
      </c>
    </row>
    <row r="21054" customFormat="false" ht="13" hidden="false" customHeight="false" outlineLevel="0" collapsed="false">
      <c r="Z21054" s="0" t="n">
        <f aca="false">COUNTIF(X:X,Y21054)</f>
        <v>0</v>
      </c>
    </row>
    <row r="21055" customFormat="false" ht="13" hidden="false" customHeight="false" outlineLevel="0" collapsed="false">
      <c r="Z21055" s="0" t="n">
        <f aca="false">COUNTIF(X:X,Y21055)</f>
        <v>0</v>
      </c>
    </row>
    <row r="21056" customFormat="false" ht="13" hidden="false" customHeight="false" outlineLevel="0" collapsed="false">
      <c r="Z21056" s="0" t="n">
        <f aca="false">COUNTIF(X:X,Y21056)</f>
        <v>0</v>
      </c>
    </row>
    <row r="21057" customFormat="false" ht="13" hidden="false" customHeight="false" outlineLevel="0" collapsed="false">
      <c r="Z21057" s="0" t="n">
        <f aca="false">COUNTIF(X:X,Y21057)</f>
        <v>0</v>
      </c>
    </row>
    <row r="21058" customFormat="false" ht="13" hidden="false" customHeight="false" outlineLevel="0" collapsed="false">
      <c r="Z21058" s="0" t="n">
        <f aca="false">COUNTIF(X:X,Y21058)</f>
        <v>0</v>
      </c>
    </row>
    <row r="21059" customFormat="false" ht="13" hidden="false" customHeight="false" outlineLevel="0" collapsed="false">
      <c r="Z21059" s="0" t="n">
        <f aca="false">COUNTIF(X:X,Y21059)</f>
        <v>0</v>
      </c>
    </row>
    <row r="21060" customFormat="false" ht="13" hidden="false" customHeight="false" outlineLevel="0" collapsed="false">
      <c r="Z21060" s="0" t="n">
        <f aca="false">COUNTIF(X:X,Y21060)</f>
        <v>0</v>
      </c>
    </row>
    <row r="21061" customFormat="false" ht="13" hidden="false" customHeight="false" outlineLevel="0" collapsed="false">
      <c r="Z21061" s="0" t="n">
        <f aca="false">COUNTIF(X:X,Y21061)</f>
        <v>0</v>
      </c>
    </row>
    <row r="21062" customFormat="false" ht="13" hidden="false" customHeight="false" outlineLevel="0" collapsed="false">
      <c r="Z21062" s="0" t="n">
        <f aca="false">COUNTIF(X:X,Y21062)</f>
        <v>0</v>
      </c>
    </row>
    <row r="21063" customFormat="false" ht="13" hidden="false" customHeight="false" outlineLevel="0" collapsed="false">
      <c r="Z21063" s="0" t="n">
        <f aca="false">COUNTIF(X:X,Y21063)</f>
        <v>0</v>
      </c>
    </row>
    <row r="21064" customFormat="false" ht="13" hidden="false" customHeight="false" outlineLevel="0" collapsed="false">
      <c r="Z21064" s="0" t="n">
        <f aca="false">COUNTIF(X:X,Y21064)</f>
        <v>0</v>
      </c>
    </row>
    <row r="21065" customFormat="false" ht="13" hidden="false" customHeight="false" outlineLevel="0" collapsed="false">
      <c r="Z21065" s="0" t="n">
        <f aca="false">COUNTIF(X:X,Y21065)</f>
        <v>0</v>
      </c>
    </row>
    <row r="21066" customFormat="false" ht="13" hidden="false" customHeight="false" outlineLevel="0" collapsed="false">
      <c r="Z21066" s="0" t="n">
        <f aca="false">COUNTIF(X:X,Y21066)</f>
        <v>0</v>
      </c>
    </row>
    <row r="21067" customFormat="false" ht="13" hidden="false" customHeight="false" outlineLevel="0" collapsed="false">
      <c r="Z21067" s="0" t="n">
        <f aca="false">COUNTIF(X:X,Y21067)</f>
        <v>0</v>
      </c>
    </row>
    <row r="21068" customFormat="false" ht="13" hidden="false" customHeight="false" outlineLevel="0" collapsed="false">
      <c r="Z21068" s="0" t="n">
        <f aca="false">COUNTIF(X:X,Y21068)</f>
        <v>0</v>
      </c>
    </row>
    <row r="21069" customFormat="false" ht="13" hidden="false" customHeight="false" outlineLevel="0" collapsed="false">
      <c r="Z21069" s="0" t="n">
        <f aca="false">COUNTIF(X:X,Y21069)</f>
        <v>0</v>
      </c>
    </row>
    <row r="21070" customFormat="false" ht="13" hidden="false" customHeight="false" outlineLevel="0" collapsed="false">
      <c r="Z21070" s="0" t="n">
        <f aca="false">COUNTIF(X:X,Y21070)</f>
        <v>0</v>
      </c>
    </row>
    <row r="21071" customFormat="false" ht="13" hidden="false" customHeight="false" outlineLevel="0" collapsed="false">
      <c r="Z21071" s="0" t="n">
        <f aca="false">COUNTIF(X:X,Y21071)</f>
        <v>0</v>
      </c>
    </row>
    <row r="21072" customFormat="false" ht="13" hidden="false" customHeight="false" outlineLevel="0" collapsed="false">
      <c r="Z21072" s="0" t="n">
        <f aca="false">COUNTIF(X:X,Y21072)</f>
        <v>0</v>
      </c>
    </row>
    <row r="21073" customFormat="false" ht="13" hidden="false" customHeight="false" outlineLevel="0" collapsed="false">
      <c r="Z21073" s="0" t="n">
        <f aca="false">COUNTIF(X:X,Y21073)</f>
        <v>0</v>
      </c>
    </row>
    <row r="21074" customFormat="false" ht="13" hidden="false" customHeight="false" outlineLevel="0" collapsed="false">
      <c r="Z21074" s="0" t="n">
        <f aca="false">COUNTIF(X:X,Y21074)</f>
        <v>0</v>
      </c>
    </row>
    <row r="21075" customFormat="false" ht="13" hidden="false" customHeight="false" outlineLevel="0" collapsed="false">
      <c r="Z21075" s="0" t="n">
        <f aca="false">COUNTIF(X:X,Y21075)</f>
        <v>0</v>
      </c>
    </row>
    <row r="21076" customFormat="false" ht="13" hidden="false" customHeight="false" outlineLevel="0" collapsed="false">
      <c r="Z21076" s="0" t="n">
        <f aca="false">COUNTIF(X:X,Y21076)</f>
        <v>0</v>
      </c>
    </row>
    <row r="21077" customFormat="false" ht="13" hidden="false" customHeight="false" outlineLevel="0" collapsed="false">
      <c r="Z21077" s="0" t="n">
        <f aca="false">COUNTIF(X:X,Y21077)</f>
        <v>0</v>
      </c>
    </row>
    <row r="21078" customFormat="false" ht="13" hidden="false" customHeight="false" outlineLevel="0" collapsed="false">
      <c r="Z21078" s="0" t="n">
        <f aca="false">COUNTIF(X:X,Y21078)</f>
        <v>0</v>
      </c>
    </row>
    <row r="21079" customFormat="false" ht="13" hidden="false" customHeight="false" outlineLevel="0" collapsed="false">
      <c r="Z21079" s="0" t="n">
        <f aca="false">COUNTIF(X:X,Y21079)</f>
        <v>0</v>
      </c>
    </row>
    <row r="21080" customFormat="false" ht="13" hidden="false" customHeight="false" outlineLevel="0" collapsed="false">
      <c r="Z21080" s="0" t="n">
        <f aca="false">COUNTIF(X:X,Y21080)</f>
        <v>0</v>
      </c>
    </row>
    <row r="21081" customFormat="false" ht="13" hidden="false" customHeight="false" outlineLevel="0" collapsed="false">
      <c r="Z21081" s="0" t="n">
        <f aca="false">COUNTIF(X:X,Y21081)</f>
        <v>0</v>
      </c>
    </row>
    <row r="21082" customFormat="false" ht="13" hidden="false" customHeight="false" outlineLevel="0" collapsed="false">
      <c r="Z21082" s="0" t="n">
        <f aca="false">COUNTIF(X:X,Y21082)</f>
        <v>0</v>
      </c>
    </row>
    <row r="21083" customFormat="false" ht="13" hidden="false" customHeight="false" outlineLevel="0" collapsed="false">
      <c r="Z21083" s="0" t="n">
        <f aca="false">COUNTIF(X:X,Y21083)</f>
        <v>0</v>
      </c>
    </row>
    <row r="21084" customFormat="false" ht="13" hidden="false" customHeight="false" outlineLevel="0" collapsed="false">
      <c r="Z21084" s="0" t="n">
        <f aca="false">COUNTIF(X:X,Y21084)</f>
        <v>0</v>
      </c>
    </row>
    <row r="21085" customFormat="false" ht="13" hidden="false" customHeight="false" outlineLevel="0" collapsed="false">
      <c r="Z21085" s="0" t="n">
        <f aca="false">COUNTIF(X:X,Y21085)</f>
        <v>0</v>
      </c>
    </row>
    <row r="21086" customFormat="false" ht="13" hidden="false" customHeight="false" outlineLevel="0" collapsed="false">
      <c r="Z21086" s="0" t="n">
        <f aca="false">COUNTIF(X:X,Y21086)</f>
        <v>0</v>
      </c>
    </row>
    <row r="21087" customFormat="false" ht="13" hidden="false" customHeight="false" outlineLevel="0" collapsed="false">
      <c r="Z21087" s="0" t="n">
        <f aca="false">COUNTIF(X:X,Y21087)</f>
        <v>0</v>
      </c>
    </row>
    <row r="21088" customFormat="false" ht="13" hidden="false" customHeight="false" outlineLevel="0" collapsed="false">
      <c r="Z21088" s="0" t="n">
        <f aca="false">COUNTIF(X:X,Y21088)</f>
        <v>0</v>
      </c>
    </row>
    <row r="21089" customFormat="false" ht="13" hidden="false" customHeight="false" outlineLevel="0" collapsed="false">
      <c r="Z21089" s="0" t="n">
        <f aca="false">COUNTIF(X:X,Y21089)</f>
        <v>0</v>
      </c>
    </row>
    <row r="21090" customFormat="false" ht="13" hidden="false" customHeight="false" outlineLevel="0" collapsed="false">
      <c r="Z21090" s="0" t="n">
        <f aca="false">COUNTIF(X:X,Y21090)</f>
        <v>0</v>
      </c>
    </row>
    <row r="21091" customFormat="false" ht="13" hidden="false" customHeight="false" outlineLevel="0" collapsed="false">
      <c r="Z21091" s="0" t="n">
        <f aca="false">COUNTIF(X:X,Y21091)</f>
        <v>0</v>
      </c>
    </row>
    <row r="21092" customFormat="false" ht="13" hidden="false" customHeight="false" outlineLevel="0" collapsed="false">
      <c r="Z21092" s="0" t="n">
        <f aca="false">COUNTIF(X:X,Y21092)</f>
        <v>0</v>
      </c>
    </row>
    <row r="21093" customFormat="false" ht="13" hidden="false" customHeight="false" outlineLevel="0" collapsed="false">
      <c r="Z21093" s="0" t="n">
        <f aca="false">COUNTIF(X:X,Y21093)</f>
        <v>0</v>
      </c>
    </row>
    <row r="21094" customFormat="false" ht="13" hidden="false" customHeight="false" outlineLevel="0" collapsed="false">
      <c r="Z21094" s="0" t="n">
        <f aca="false">COUNTIF(X:X,Y21094)</f>
        <v>0</v>
      </c>
    </row>
    <row r="21095" customFormat="false" ht="13" hidden="false" customHeight="false" outlineLevel="0" collapsed="false">
      <c r="Z21095" s="0" t="n">
        <f aca="false">COUNTIF(X:X,Y21095)</f>
        <v>0</v>
      </c>
    </row>
    <row r="21096" customFormat="false" ht="13" hidden="false" customHeight="false" outlineLevel="0" collapsed="false">
      <c r="Z21096" s="0" t="n">
        <f aca="false">COUNTIF(X:X,Y21096)</f>
        <v>0</v>
      </c>
    </row>
    <row r="21097" customFormat="false" ht="13" hidden="false" customHeight="false" outlineLevel="0" collapsed="false">
      <c r="Z21097" s="0" t="n">
        <f aca="false">COUNTIF(X:X,Y21097)</f>
        <v>0</v>
      </c>
    </row>
    <row r="21098" customFormat="false" ht="13" hidden="false" customHeight="false" outlineLevel="0" collapsed="false">
      <c r="Z21098" s="0" t="n">
        <f aca="false">COUNTIF(X:X,Y21098)</f>
        <v>0</v>
      </c>
    </row>
    <row r="21099" customFormat="false" ht="13" hidden="false" customHeight="false" outlineLevel="0" collapsed="false">
      <c r="Z21099" s="0" t="n">
        <f aca="false">COUNTIF(X:X,Y21099)</f>
        <v>0</v>
      </c>
    </row>
    <row r="21100" customFormat="false" ht="13" hidden="false" customHeight="false" outlineLevel="0" collapsed="false">
      <c r="Z21100" s="0" t="n">
        <f aca="false">COUNTIF(X:X,Y21100)</f>
        <v>0</v>
      </c>
    </row>
    <row r="21101" customFormat="false" ht="13" hidden="false" customHeight="false" outlineLevel="0" collapsed="false">
      <c r="Z21101" s="0" t="n">
        <f aca="false">COUNTIF(X:X,Y21101)</f>
        <v>0</v>
      </c>
    </row>
    <row r="21102" customFormat="false" ht="13" hidden="false" customHeight="false" outlineLevel="0" collapsed="false">
      <c r="Z21102" s="0" t="n">
        <f aca="false">COUNTIF(X:X,Y21102)</f>
        <v>0</v>
      </c>
    </row>
    <row r="21103" customFormat="false" ht="13" hidden="false" customHeight="false" outlineLevel="0" collapsed="false">
      <c r="Z21103" s="0" t="n">
        <f aca="false">COUNTIF(X:X,Y21103)</f>
        <v>0</v>
      </c>
    </row>
    <row r="21104" customFormat="false" ht="13" hidden="false" customHeight="false" outlineLevel="0" collapsed="false">
      <c r="Z21104" s="0" t="n">
        <f aca="false">COUNTIF(X:X,Y21104)</f>
        <v>0</v>
      </c>
    </row>
    <row r="21105" customFormat="false" ht="13" hidden="false" customHeight="false" outlineLevel="0" collapsed="false">
      <c r="Z21105" s="0" t="n">
        <f aca="false">COUNTIF(X:X,Y21105)</f>
        <v>0</v>
      </c>
    </row>
    <row r="21106" customFormat="false" ht="13" hidden="false" customHeight="false" outlineLevel="0" collapsed="false">
      <c r="Z21106" s="0" t="n">
        <f aca="false">COUNTIF(X:X,Y21106)</f>
        <v>0</v>
      </c>
    </row>
    <row r="21107" customFormat="false" ht="13" hidden="false" customHeight="false" outlineLevel="0" collapsed="false">
      <c r="Z21107" s="0" t="n">
        <f aca="false">COUNTIF(X:X,Y21107)</f>
        <v>0</v>
      </c>
    </row>
    <row r="21108" customFormat="false" ht="13" hidden="false" customHeight="false" outlineLevel="0" collapsed="false">
      <c r="Z21108" s="0" t="n">
        <f aca="false">COUNTIF(X:X,Y21108)</f>
        <v>0</v>
      </c>
    </row>
    <row r="21109" customFormat="false" ht="13" hidden="false" customHeight="false" outlineLevel="0" collapsed="false">
      <c r="Z21109" s="0" t="n">
        <f aca="false">COUNTIF(X:X,Y21109)</f>
        <v>0</v>
      </c>
    </row>
    <row r="21110" customFormat="false" ht="13" hidden="false" customHeight="false" outlineLevel="0" collapsed="false">
      <c r="Z21110" s="0" t="n">
        <f aca="false">COUNTIF(X:X,Y21110)</f>
        <v>0</v>
      </c>
    </row>
    <row r="21111" customFormat="false" ht="13" hidden="false" customHeight="false" outlineLevel="0" collapsed="false">
      <c r="Z21111" s="0" t="n">
        <f aca="false">COUNTIF(X:X,Y21111)</f>
        <v>0</v>
      </c>
    </row>
    <row r="21112" customFormat="false" ht="13" hidden="false" customHeight="false" outlineLevel="0" collapsed="false">
      <c r="Z21112" s="0" t="n">
        <f aca="false">COUNTIF(X:X,Y21112)</f>
        <v>0</v>
      </c>
    </row>
    <row r="21113" customFormat="false" ht="13" hidden="false" customHeight="false" outlineLevel="0" collapsed="false">
      <c r="Z21113" s="0" t="n">
        <f aca="false">COUNTIF(X:X,Y21113)</f>
        <v>0</v>
      </c>
    </row>
    <row r="21114" customFormat="false" ht="13" hidden="false" customHeight="false" outlineLevel="0" collapsed="false">
      <c r="Z21114" s="0" t="n">
        <f aca="false">COUNTIF(X:X,Y21114)</f>
        <v>0</v>
      </c>
    </row>
    <row r="21115" customFormat="false" ht="13" hidden="false" customHeight="false" outlineLevel="0" collapsed="false">
      <c r="Z21115" s="0" t="n">
        <f aca="false">COUNTIF(X:X,Y21115)</f>
        <v>0</v>
      </c>
    </row>
    <row r="21116" customFormat="false" ht="13" hidden="false" customHeight="false" outlineLevel="0" collapsed="false">
      <c r="Z21116" s="0" t="n">
        <f aca="false">COUNTIF(X:X,Y21116)</f>
        <v>0</v>
      </c>
    </row>
    <row r="21117" customFormat="false" ht="13" hidden="false" customHeight="false" outlineLevel="0" collapsed="false">
      <c r="Z21117" s="0" t="n">
        <f aca="false">COUNTIF(X:X,Y21117)</f>
        <v>0</v>
      </c>
    </row>
    <row r="21118" customFormat="false" ht="13" hidden="false" customHeight="false" outlineLevel="0" collapsed="false">
      <c r="Z21118" s="0" t="n">
        <f aca="false">COUNTIF(X:X,Y21118)</f>
        <v>0</v>
      </c>
    </row>
    <row r="21119" customFormat="false" ht="13" hidden="false" customHeight="false" outlineLevel="0" collapsed="false">
      <c r="Z21119" s="0" t="n">
        <f aca="false">COUNTIF(X:X,Y21119)</f>
        <v>0</v>
      </c>
    </row>
    <row r="21120" customFormat="false" ht="13" hidden="false" customHeight="false" outlineLevel="0" collapsed="false">
      <c r="Z21120" s="0" t="n">
        <f aca="false">COUNTIF(X:X,Y21120)</f>
        <v>0</v>
      </c>
    </row>
    <row r="21121" customFormat="false" ht="13" hidden="false" customHeight="false" outlineLevel="0" collapsed="false">
      <c r="Z21121" s="0" t="n">
        <f aca="false">COUNTIF(X:X,Y21121)</f>
        <v>0</v>
      </c>
    </row>
    <row r="21122" customFormat="false" ht="13" hidden="false" customHeight="false" outlineLevel="0" collapsed="false">
      <c r="Z21122" s="0" t="n">
        <f aca="false">COUNTIF(X:X,Y21122)</f>
        <v>0</v>
      </c>
    </row>
    <row r="21123" customFormat="false" ht="13" hidden="false" customHeight="false" outlineLevel="0" collapsed="false">
      <c r="Z21123" s="0" t="n">
        <f aca="false">COUNTIF(X:X,Y21123)</f>
        <v>0</v>
      </c>
    </row>
    <row r="21124" customFormat="false" ht="13" hidden="false" customHeight="false" outlineLevel="0" collapsed="false">
      <c r="Z21124" s="0" t="n">
        <f aca="false">COUNTIF(X:X,Y21124)</f>
        <v>0</v>
      </c>
    </row>
    <row r="21125" customFormat="false" ht="13" hidden="false" customHeight="false" outlineLevel="0" collapsed="false">
      <c r="Z21125" s="0" t="n">
        <f aca="false">COUNTIF(X:X,Y21125)</f>
        <v>0</v>
      </c>
    </row>
    <row r="21126" customFormat="false" ht="13" hidden="false" customHeight="false" outlineLevel="0" collapsed="false">
      <c r="Z21126" s="0" t="n">
        <f aca="false">COUNTIF(X:X,Y21126)</f>
        <v>0</v>
      </c>
    </row>
    <row r="21127" customFormat="false" ht="13" hidden="false" customHeight="false" outlineLevel="0" collapsed="false">
      <c r="Z21127" s="0" t="n">
        <f aca="false">COUNTIF(X:X,Y21127)</f>
        <v>0</v>
      </c>
    </row>
    <row r="21128" customFormat="false" ht="13" hidden="false" customHeight="false" outlineLevel="0" collapsed="false">
      <c r="Z21128" s="0" t="n">
        <f aca="false">COUNTIF(X:X,Y21128)</f>
        <v>0</v>
      </c>
    </row>
    <row r="21129" customFormat="false" ht="13" hidden="false" customHeight="false" outlineLevel="0" collapsed="false">
      <c r="Z21129" s="0" t="n">
        <f aca="false">COUNTIF(X:X,Y21129)</f>
        <v>0</v>
      </c>
    </row>
    <row r="21130" customFormat="false" ht="13" hidden="false" customHeight="false" outlineLevel="0" collapsed="false">
      <c r="Z21130" s="0" t="n">
        <f aca="false">COUNTIF(X:X,Y21130)</f>
        <v>0</v>
      </c>
    </row>
    <row r="21131" customFormat="false" ht="13" hidden="false" customHeight="false" outlineLevel="0" collapsed="false">
      <c r="Z21131" s="0" t="n">
        <f aca="false">COUNTIF(X:X,Y21131)</f>
        <v>0</v>
      </c>
    </row>
    <row r="21132" customFormat="false" ht="13" hidden="false" customHeight="false" outlineLevel="0" collapsed="false">
      <c r="Z21132" s="0" t="n">
        <f aca="false">COUNTIF(X:X,Y21132)</f>
        <v>0</v>
      </c>
    </row>
    <row r="21133" customFormat="false" ht="13" hidden="false" customHeight="false" outlineLevel="0" collapsed="false">
      <c r="Z21133" s="0" t="n">
        <f aca="false">COUNTIF(X:X,Y21133)</f>
        <v>0</v>
      </c>
    </row>
    <row r="21134" customFormat="false" ht="13" hidden="false" customHeight="false" outlineLevel="0" collapsed="false">
      <c r="Z21134" s="0" t="n">
        <f aca="false">COUNTIF(X:X,Y21134)</f>
        <v>0</v>
      </c>
    </row>
    <row r="21135" customFormat="false" ht="13" hidden="false" customHeight="false" outlineLevel="0" collapsed="false">
      <c r="Z21135" s="0" t="n">
        <f aca="false">COUNTIF(X:X,Y21135)</f>
        <v>0</v>
      </c>
    </row>
    <row r="21136" customFormat="false" ht="13" hidden="false" customHeight="false" outlineLevel="0" collapsed="false">
      <c r="Z21136" s="0" t="n">
        <f aca="false">COUNTIF(X:X,Y21136)</f>
        <v>0</v>
      </c>
    </row>
    <row r="21137" customFormat="false" ht="13" hidden="false" customHeight="false" outlineLevel="0" collapsed="false">
      <c r="Z21137" s="0" t="n">
        <f aca="false">COUNTIF(X:X,Y21137)</f>
        <v>0</v>
      </c>
    </row>
    <row r="21138" customFormat="false" ht="13" hidden="false" customHeight="false" outlineLevel="0" collapsed="false">
      <c r="Z21138" s="0" t="n">
        <f aca="false">COUNTIF(X:X,Y21138)</f>
        <v>0</v>
      </c>
    </row>
    <row r="21139" customFormat="false" ht="13" hidden="false" customHeight="false" outlineLevel="0" collapsed="false">
      <c r="Z21139" s="0" t="n">
        <f aca="false">COUNTIF(X:X,Y21139)</f>
        <v>0</v>
      </c>
    </row>
    <row r="21140" customFormat="false" ht="13" hidden="false" customHeight="false" outlineLevel="0" collapsed="false">
      <c r="Z21140" s="0" t="n">
        <f aca="false">COUNTIF(X:X,Y21140)</f>
        <v>0</v>
      </c>
    </row>
    <row r="21141" customFormat="false" ht="13" hidden="false" customHeight="false" outlineLevel="0" collapsed="false">
      <c r="Z21141" s="0" t="n">
        <f aca="false">COUNTIF(X:X,Y21141)</f>
        <v>0</v>
      </c>
    </row>
    <row r="21142" customFormat="false" ht="13" hidden="false" customHeight="false" outlineLevel="0" collapsed="false">
      <c r="Z21142" s="0" t="n">
        <f aca="false">COUNTIF(X:X,Y21142)</f>
        <v>0</v>
      </c>
    </row>
    <row r="21143" customFormat="false" ht="13" hidden="false" customHeight="false" outlineLevel="0" collapsed="false">
      <c r="Z21143" s="0" t="n">
        <f aca="false">COUNTIF(X:X,Y21143)</f>
        <v>0</v>
      </c>
    </row>
    <row r="21144" customFormat="false" ht="13" hidden="false" customHeight="false" outlineLevel="0" collapsed="false">
      <c r="Z21144" s="0" t="n">
        <f aca="false">COUNTIF(X:X,Y21144)</f>
        <v>0</v>
      </c>
    </row>
    <row r="21145" customFormat="false" ht="13" hidden="false" customHeight="false" outlineLevel="0" collapsed="false">
      <c r="Z21145" s="0" t="n">
        <f aca="false">COUNTIF(X:X,Y21145)</f>
        <v>0</v>
      </c>
    </row>
    <row r="21146" customFormat="false" ht="13" hidden="false" customHeight="false" outlineLevel="0" collapsed="false">
      <c r="Z21146" s="0" t="n">
        <f aca="false">COUNTIF(X:X,Y21146)</f>
        <v>0</v>
      </c>
    </row>
    <row r="21147" customFormat="false" ht="13" hidden="false" customHeight="false" outlineLevel="0" collapsed="false">
      <c r="Z21147" s="0" t="n">
        <f aca="false">COUNTIF(X:X,Y21147)</f>
        <v>0</v>
      </c>
    </row>
    <row r="21148" customFormat="false" ht="13" hidden="false" customHeight="false" outlineLevel="0" collapsed="false">
      <c r="Z21148" s="0" t="n">
        <f aca="false">COUNTIF(X:X,Y21148)</f>
        <v>0</v>
      </c>
    </row>
    <row r="21149" customFormat="false" ht="13" hidden="false" customHeight="false" outlineLevel="0" collapsed="false">
      <c r="Z21149" s="0" t="n">
        <f aca="false">COUNTIF(X:X,Y21149)</f>
        <v>0</v>
      </c>
    </row>
    <row r="21150" customFormat="false" ht="13" hidden="false" customHeight="false" outlineLevel="0" collapsed="false">
      <c r="Z21150" s="0" t="n">
        <f aca="false">COUNTIF(X:X,Y21150)</f>
        <v>0</v>
      </c>
    </row>
    <row r="21151" customFormat="false" ht="13" hidden="false" customHeight="false" outlineLevel="0" collapsed="false">
      <c r="Z21151" s="0" t="n">
        <f aca="false">COUNTIF(X:X,Y21151)</f>
        <v>0</v>
      </c>
    </row>
    <row r="21152" customFormat="false" ht="13" hidden="false" customHeight="false" outlineLevel="0" collapsed="false">
      <c r="Z21152" s="0" t="n">
        <f aca="false">COUNTIF(X:X,Y21152)</f>
        <v>0</v>
      </c>
    </row>
    <row r="21153" customFormat="false" ht="13" hidden="false" customHeight="false" outlineLevel="0" collapsed="false">
      <c r="Z21153" s="0" t="n">
        <f aca="false">COUNTIF(X:X,Y21153)</f>
        <v>0</v>
      </c>
    </row>
    <row r="21154" customFormat="false" ht="13" hidden="false" customHeight="false" outlineLevel="0" collapsed="false">
      <c r="Z21154" s="0" t="n">
        <f aca="false">COUNTIF(X:X,Y21154)</f>
        <v>0</v>
      </c>
    </row>
    <row r="21155" customFormat="false" ht="13" hidden="false" customHeight="false" outlineLevel="0" collapsed="false">
      <c r="Z21155" s="0" t="n">
        <f aca="false">COUNTIF(X:X,Y21155)</f>
        <v>0</v>
      </c>
    </row>
    <row r="21156" customFormat="false" ht="13" hidden="false" customHeight="false" outlineLevel="0" collapsed="false">
      <c r="Z21156" s="0" t="n">
        <f aca="false">COUNTIF(X:X,Y21156)</f>
        <v>0</v>
      </c>
    </row>
    <row r="21157" customFormat="false" ht="13" hidden="false" customHeight="false" outlineLevel="0" collapsed="false">
      <c r="Z21157" s="0" t="n">
        <f aca="false">COUNTIF(X:X,Y21157)</f>
        <v>0</v>
      </c>
    </row>
    <row r="21158" customFormat="false" ht="13" hidden="false" customHeight="false" outlineLevel="0" collapsed="false">
      <c r="Z21158" s="0" t="n">
        <f aca="false">COUNTIF(X:X,Y21158)</f>
        <v>0</v>
      </c>
    </row>
    <row r="21159" customFormat="false" ht="13" hidden="false" customHeight="false" outlineLevel="0" collapsed="false">
      <c r="Z21159" s="0" t="n">
        <f aca="false">COUNTIF(X:X,Y21159)</f>
        <v>0</v>
      </c>
    </row>
    <row r="21160" customFormat="false" ht="13" hidden="false" customHeight="false" outlineLevel="0" collapsed="false">
      <c r="Z21160" s="0" t="n">
        <f aca="false">COUNTIF(X:X,Y21160)</f>
        <v>0</v>
      </c>
    </row>
    <row r="21161" customFormat="false" ht="13" hidden="false" customHeight="false" outlineLevel="0" collapsed="false">
      <c r="Z21161" s="0" t="n">
        <f aca="false">COUNTIF(X:X,Y21161)</f>
        <v>0</v>
      </c>
    </row>
    <row r="21162" customFormat="false" ht="13" hidden="false" customHeight="false" outlineLevel="0" collapsed="false">
      <c r="Z21162" s="0" t="n">
        <f aca="false">COUNTIF(X:X,Y21162)</f>
        <v>0</v>
      </c>
    </row>
    <row r="21163" customFormat="false" ht="13" hidden="false" customHeight="false" outlineLevel="0" collapsed="false">
      <c r="Z21163" s="0" t="n">
        <f aca="false">COUNTIF(X:X,Y21163)</f>
        <v>0</v>
      </c>
    </row>
    <row r="21164" customFormat="false" ht="13" hidden="false" customHeight="false" outlineLevel="0" collapsed="false">
      <c r="Z21164" s="0" t="n">
        <f aca="false">COUNTIF(X:X,Y21164)</f>
        <v>0</v>
      </c>
    </row>
    <row r="21165" customFormat="false" ht="13" hidden="false" customHeight="false" outlineLevel="0" collapsed="false">
      <c r="Z21165" s="0" t="n">
        <f aca="false">COUNTIF(X:X,Y21165)</f>
        <v>0</v>
      </c>
    </row>
    <row r="21166" customFormat="false" ht="13" hidden="false" customHeight="false" outlineLevel="0" collapsed="false">
      <c r="Z21166" s="0" t="n">
        <f aca="false">COUNTIF(X:X,Y21166)</f>
        <v>0</v>
      </c>
    </row>
    <row r="21167" customFormat="false" ht="13" hidden="false" customHeight="false" outlineLevel="0" collapsed="false">
      <c r="Z21167" s="0" t="n">
        <f aca="false">COUNTIF(X:X,Y21167)</f>
        <v>0</v>
      </c>
    </row>
    <row r="21168" customFormat="false" ht="13" hidden="false" customHeight="false" outlineLevel="0" collapsed="false">
      <c r="Z21168" s="0" t="n">
        <f aca="false">COUNTIF(X:X,Y21168)</f>
        <v>0</v>
      </c>
    </row>
    <row r="21169" customFormat="false" ht="13" hidden="false" customHeight="false" outlineLevel="0" collapsed="false">
      <c r="Z21169" s="0" t="n">
        <f aca="false">COUNTIF(X:X,Y21169)</f>
        <v>0</v>
      </c>
    </row>
    <row r="21170" customFormat="false" ht="13" hidden="false" customHeight="false" outlineLevel="0" collapsed="false">
      <c r="Z21170" s="0" t="n">
        <f aca="false">COUNTIF(X:X,Y21170)</f>
        <v>0</v>
      </c>
    </row>
    <row r="21171" customFormat="false" ht="13" hidden="false" customHeight="false" outlineLevel="0" collapsed="false">
      <c r="Z21171" s="0" t="n">
        <f aca="false">COUNTIF(X:X,Y21171)</f>
        <v>0</v>
      </c>
    </row>
    <row r="21172" customFormat="false" ht="13" hidden="false" customHeight="false" outlineLevel="0" collapsed="false">
      <c r="Z21172" s="0" t="n">
        <f aca="false">COUNTIF(X:X,Y21172)</f>
        <v>0</v>
      </c>
    </row>
    <row r="21173" customFormat="false" ht="13" hidden="false" customHeight="false" outlineLevel="0" collapsed="false">
      <c r="Z21173" s="0" t="n">
        <f aca="false">COUNTIF(X:X,Y21173)</f>
        <v>0</v>
      </c>
    </row>
    <row r="21174" customFormat="false" ht="13" hidden="false" customHeight="false" outlineLevel="0" collapsed="false">
      <c r="Z21174" s="0" t="n">
        <f aca="false">COUNTIF(X:X,Y21174)</f>
        <v>0</v>
      </c>
    </row>
    <row r="21175" customFormat="false" ht="13" hidden="false" customHeight="false" outlineLevel="0" collapsed="false">
      <c r="Z21175" s="0" t="n">
        <f aca="false">COUNTIF(X:X,Y21175)</f>
        <v>0</v>
      </c>
    </row>
    <row r="21176" customFormat="false" ht="13" hidden="false" customHeight="false" outlineLevel="0" collapsed="false">
      <c r="Z21176" s="0" t="n">
        <f aca="false">COUNTIF(X:X,Y21176)</f>
        <v>0</v>
      </c>
    </row>
    <row r="21177" customFormat="false" ht="13" hidden="false" customHeight="false" outlineLevel="0" collapsed="false">
      <c r="Z21177" s="0" t="n">
        <f aca="false">COUNTIF(X:X,Y21177)</f>
        <v>0</v>
      </c>
    </row>
    <row r="21178" customFormat="false" ht="13" hidden="false" customHeight="false" outlineLevel="0" collapsed="false">
      <c r="Z21178" s="0" t="n">
        <f aca="false">COUNTIF(X:X,Y21178)</f>
        <v>0</v>
      </c>
    </row>
    <row r="21179" customFormat="false" ht="13" hidden="false" customHeight="false" outlineLevel="0" collapsed="false">
      <c r="Z21179" s="0" t="n">
        <f aca="false">COUNTIF(X:X,Y21179)</f>
        <v>0</v>
      </c>
    </row>
    <row r="21180" customFormat="false" ht="13" hidden="false" customHeight="false" outlineLevel="0" collapsed="false">
      <c r="Z21180" s="0" t="n">
        <f aca="false">COUNTIF(X:X,Y21180)</f>
        <v>0</v>
      </c>
    </row>
    <row r="21181" customFormat="false" ht="13" hidden="false" customHeight="false" outlineLevel="0" collapsed="false">
      <c r="Z21181" s="0" t="n">
        <f aca="false">COUNTIF(X:X,Y21181)</f>
        <v>0</v>
      </c>
    </row>
    <row r="21182" customFormat="false" ht="13" hidden="false" customHeight="false" outlineLevel="0" collapsed="false">
      <c r="Z21182" s="0" t="n">
        <f aca="false">COUNTIF(X:X,Y21182)</f>
        <v>0</v>
      </c>
    </row>
    <row r="21183" customFormat="false" ht="13" hidden="false" customHeight="false" outlineLevel="0" collapsed="false">
      <c r="Z21183" s="0" t="n">
        <f aca="false">COUNTIF(X:X,Y21183)</f>
        <v>0</v>
      </c>
    </row>
    <row r="21184" customFormat="false" ht="13" hidden="false" customHeight="false" outlineLevel="0" collapsed="false">
      <c r="Z21184" s="0" t="n">
        <f aca="false">COUNTIF(X:X,Y21184)</f>
        <v>0</v>
      </c>
    </row>
    <row r="21185" customFormat="false" ht="13" hidden="false" customHeight="false" outlineLevel="0" collapsed="false">
      <c r="Z21185" s="0" t="n">
        <f aca="false">COUNTIF(X:X,Y21185)</f>
        <v>0</v>
      </c>
    </row>
    <row r="21186" customFormat="false" ht="13" hidden="false" customHeight="false" outlineLevel="0" collapsed="false">
      <c r="Z21186" s="0" t="n">
        <f aca="false">COUNTIF(X:X,Y21186)</f>
        <v>0</v>
      </c>
    </row>
    <row r="21187" customFormat="false" ht="13" hidden="false" customHeight="false" outlineLevel="0" collapsed="false">
      <c r="Z21187" s="0" t="n">
        <f aca="false">COUNTIF(X:X,Y21187)</f>
        <v>0</v>
      </c>
    </row>
    <row r="21188" customFormat="false" ht="13" hidden="false" customHeight="false" outlineLevel="0" collapsed="false">
      <c r="Z21188" s="0" t="n">
        <f aca="false">COUNTIF(X:X,Y21188)</f>
        <v>0</v>
      </c>
    </row>
    <row r="21189" customFormat="false" ht="13" hidden="false" customHeight="false" outlineLevel="0" collapsed="false">
      <c r="Z21189" s="0" t="n">
        <f aca="false">COUNTIF(X:X,Y21189)</f>
        <v>0</v>
      </c>
    </row>
    <row r="21190" customFormat="false" ht="13" hidden="false" customHeight="false" outlineLevel="0" collapsed="false">
      <c r="Z21190" s="0" t="n">
        <f aca="false">COUNTIF(X:X,Y21190)</f>
        <v>0</v>
      </c>
    </row>
    <row r="21191" customFormat="false" ht="13" hidden="false" customHeight="false" outlineLevel="0" collapsed="false">
      <c r="Z21191" s="0" t="n">
        <f aca="false">COUNTIF(X:X,Y21191)</f>
        <v>0</v>
      </c>
    </row>
    <row r="21192" customFormat="false" ht="13" hidden="false" customHeight="false" outlineLevel="0" collapsed="false">
      <c r="Z21192" s="0" t="n">
        <f aca="false">COUNTIF(X:X,Y21192)</f>
        <v>0</v>
      </c>
    </row>
    <row r="21193" customFormat="false" ht="13" hidden="false" customHeight="false" outlineLevel="0" collapsed="false">
      <c r="Z21193" s="0" t="n">
        <f aca="false">COUNTIF(X:X,Y21193)</f>
        <v>0</v>
      </c>
    </row>
    <row r="21194" customFormat="false" ht="13" hidden="false" customHeight="false" outlineLevel="0" collapsed="false">
      <c r="Z21194" s="0" t="n">
        <f aca="false">COUNTIF(X:X,Y21194)</f>
        <v>0</v>
      </c>
    </row>
    <row r="21195" customFormat="false" ht="13" hidden="false" customHeight="false" outlineLevel="0" collapsed="false">
      <c r="Z21195" s="0" t="n">
        <f aca="false">COUNTIF(X:X,Y21195)</f>
        <v>0</v>
      </c>
    </row>
    <row r="21196" customFormat="false" ht="13" hidden="false" customHeight="false" outlineLevel="0" collapsed="false">
      <c r="Z21196" s="0" t="n">
        <f aca="false">COUNTIF(X:X,Y21196)</f>
        <v>0</v>
      </c>
    </row>
    <row r="21197" customFormat="false" ht="13" hidden="false" customHeight="false" outlineLevel="0" collapsed="false">
      <c r="Z21197" s="0" t="n">
        <f aca="false">COUNTIF(X:X,Y21197)</f>
        <v>0</v>
      </c>
    </row>
    <row r="21198" customFormat="false" ht="13" hidden="false" customHeight="false" outlineLevel="0" collapsed="false">
      <c r="Z21198" s="0" t="n">
        <f aca="false">COUNTIF(X:X,Y21198)</f>
        <v>0</v>
      </c>
    </row>
    <row r="21199" customFormat="false" ht="13" hidden="false" customHeight="false" outlineLevel="0" collapsed="false">
      <c r="Z21199" s="0" t="n">
        <f aca="false">COUNTIF(X:X,Y21199)</f>
        <v>0</v>
      </c>
    </row>
    <row r="21200" customFormat="false" ht="13" hidden="false" customHeight="false" outlineLevel="0" collapsed="false">
      <c r="Z21200" s="0" t="n">
        <f aca="false">COUNTIF(X:X,Y21200)</f>
        <v>0</v>
      </c>
    </row>
    <row r="21201" customFormat="false" ht="13" hidden="false" customHeight="false" outlineLevel="0" collapsed="false">
      <c r="Z21201" s="0" t="n">
        <f aca="false">COUNTIF(X:X,Y21201)</f>
        <v>0</v>
      </c>
    </row>
    <row r="21202" customFormat="false" ht="13" hidden="false" customHeight="false" outlineLevel="0" collapsed="false">
      <c r="Z21202" s="0" t="n">
        <f aca="false">COUNTIF(X:X,Y21202)</f>
        <v>0</v>
      </c>
    </row>
    <row r="21203" customFormat="false" ht="13" hidden="false" customHeight="false" outlineLevel="0" collapsed="false">
      <c r="Z21203" s="0" t="n">
        <f aca="false">COUNTIF(X:X,Y21203)</f>
        <v>0</v>
      </c>
    </row>
    <row r="21204" customFormat="false" ht="13" hidden="false" customHeight="false" outlineLevel="0" collapsed="false">
      <c r="Z21204" s="0" t="n">
        <f aca="false">COUNTIF(X:X,Y21204)</f>
        <v>0</v>
      </c>
    </row>
    <row r="21205" customFormat="false" ht="13" hidden="false" customHeight="false" outlineLevel="0" collapsed="false">
      <c r="Z21205" s="0" t="n">
        <f aca="false">COUNTIF(X:X,Y21205)</f>
        <v>0</v>
      </c>
    </row>
    <row r="21206" customFormat="false" ht="13" hidden="false" customHeight="false" outlineLevel="0" collapsed="false">
      <c r="Z21206" s="0" t="n">
        <f aca="false">COUNTIF(X:X,Y21206)</f>
        <v>0</v>
      </c>
    </row>
    <row r="21207" customFormat="false" ht="13" hidden="false" customHeight="false" outlineLevel="0" collapsed="false">
      <c r="Z21207" s="0" t="n">
        <f aca="false">COUNTIF(X:X,Y21207)</f>
        <v>0</v>
      </c>
    </row>
    <row r="21208" customFormat="false" ht="13" hidden="false" customHeight="false" outlineLevel="0" collapsed="false">
      <c r="Z21208" s="0" t="n">
        <f aca="false">COUNTIF(X:X,Y21208)</f>
        <v>0</v>
      </c>
    </row>
    <row r="21209" customFormat="false" ht="13" hidden="false" customHeight="false" outlineLevel="0" collapsed="false">
      <c r="Z21209" s="0" t="n">
        <f aca="false">COUNTIF(X:X,Y21209)</f>
        <v>0</v>
      </c>
    </row>
    <row r="21210" customFormat="false" ht="13" hidden="false" customHeight="false" outlineLevel="0" collapsed="false">
      <c r="Z21210" s="0" t="n">
        <f aca="false">COUNTIF(X:X,Y21210)</f>
        <v>0</v>
      </c>
    </row>
    <row r="21211" customFormat="false" ht="13" hidden="false" customHeight="false" outlineLevel="0" collapsed="false">
      <c r="Z21211" s="0" t="n">
        <f aca="false">COUNTIF(X:X,Y21211)</f>
        <v>0</v>
      </c>
    </row>
    <row r="21212" customFormat="false" ht="13" hidden="false" customHeight="false" outlineLevel="0" collapsed="false">
      <c r="Z21212" s="0" t="n">
        <f aca="false">COUNTIF(X:X,Y21212)</f>
        <v>0</v>
      </c>
    </row>
    <row r="21213" customFormat="false" ht="13" hidden="false" customHeight="false" outlineLevel="0" collapsed="false">
      <c r="Z21213" s="0" t="n">
        <f aca="false">COUNTIF(X:X,Y21213)</f>
        <v>0</v>
      </c>
    </row>
    <row r="21214" customFormat="false" ht="13" hidden="false" customHeight="false" outlineLevel="0" collapsed="false">
      <c r="Z21214" s="0" t="n">
        <f aca="false">COUNTIF(X:X,Y21214)</f>
        <v>0</v>
      </c>
    </row>
    <row r="21215" customFormat="false" ht="13" hidden="false" customHeight="false" outlineLevel="0" collapsed="false">
      <c r="Z21215" s="0" t="n">
        <f aca="false">COUNTIF(X:X,Y21215)</f>
        <v>0</v>
      </c>
    </row>
    <row r="21216" customFormat="false" ht="13" hidden="false" customHeight="false" outlineLevel="0" collapsed="false">
      <c r="Z21216" s="0" t="n">
        <f aca="false">COUNTIF(X:X,Y21216)</f>
        <v>0</v>
      </c>
    </row>
    <row r="21217" customFormat="false" ht="13" hidden="false" customHeight="false" outlineLevel="0" collapsed="false">
      <c r="Z21217" s="0" t="n">
        <f aca="false">COUNTIF(X:X,Y21217)</f>
        <v>0</v>
      </c>
    </row>
    <row r="21218" customFormat="false" ht="13" hidden="false" customHeight="false" outlineLevel="0" collapsed="false">
      <c r="Z21218" s="0" t="n">
        <f aca="false">COUNTIF(X:X,Y21218)</f>
        <v>0</v>
      </c>
    </row>
    <row r="21219" customFormat="false" ht="13" hidden="false" customHeight="false" outlineLevel="0" collapsed="false">
      <c r="Z21219" s="0" t="n">
        <f aca="false">COUNTIF(X:X,Y21219)</f>
        <v>0</v>
      </c>
    </row>
    <row r="21220" customFormat="false" ht="13" hidden="false" customHeight="false" outlineLevel="0" collapsed="false">
      <c r="Z21220" s="0" t="n">
        <f aca="false">COUNTIF(X:X,Y21220)</f>
        <v>0</v>
      </c>
    </row>
    <row r="21221" customFormat="false" ht="13" hidden="false" customHeight="false" outlineLevel="0" collapsed="false">
      <c r="Z21221" s="0" t="n">
        <f aca="false">COUNTIF(X:X,Y21221)</f>
        <v>0</v>
      </c>
    </row>
    <row r="21222" customFormat="false" ht="13" hidden="false" customHeight="false" outlineLevel="0" collapsed="false">
      <c r="Z21222" s="0" t="n">
        <f aca="false">COUNTIF(X:X,Y21222)</f>
        <v>0</v>
      </c>
    </row>
    <row r="21223" customFormat="false" ht="13" hidden="false" customHeight="false" outlineLevel="0" collapsed="false">
      <c r="Z21223" s="0" t="n">
        <f aca="false">COUNTIF(X:X,Y21223)</f>
        <v>0</v>
      </c>
    </row>
    <row r="21224" customFormat="false" ht="13" hidden="false" customHeight="false" outlineLevel="0" collapsed="false">
      <c r="Z21224" s="0" t="n">
        <f aca="false">COUNTIF(X:X,Y21224)</f>
        <v>0</v>
      </c>
    </row>
    <row r="21225" customFormat="false" ht="13" hidden="false" customHeight="false" outlineLevel="0" collapsed="false">
      <c r="Z21225" s="0" t="n">
        <f aca="false">COUNTIF(X:X,Y21225)</f>
        <v>0</v>
      </c>
    </row>
    <row r="21226" customFormat="false" ht="13" hidden="false" customHeight="false" outlineLevel="0" collapsed="false">
      <c r="Z21226" s="0" t="n">
        <f aca="false">COUNTIF(X:X,Y21226)</f>
        <v>0</v>
      </c>
    </row>
    <row r="21227" customFormat="false" ht="13" hidden="false" customHeight="false" outlineLevel="0" collapsed="false">
      <c r="Z21227" s="0" t="n">
        <f aca="false">COUNTIF(X:X,Y21227)</f>
        <v>0</v>
      </c>
    </row>
    <row r="21228" customFormat="false" ht="13" hidden="false" customHeight="false" outlineLevel="0" collapsed="false">
      <c r="Z21228" s="0" t="n">
        <f aca="false">COUNTIF(X:X,Y21228)</f>
        <v>0</v>
      </c>
    </row>
    <row r="21229" customFormat="false" ht="13" hidden="false" customHeight="false" outlineLevel="0" collapsed="false">
      <c r="Z21229" s="0" t="n">
        <f aca="false">COUNTIF(X:X,Y21229)</f>
        <v>0</v>
      </c>
    </row>
    <row r="21230" customFormat="false" ht="13" hidden="false" customHeight="false" outlineLevel="0" collapsed="false">
      <c r="Z21230" s="0" t="n">
        <f aca="false">COUNTIF(X:X,Y21230)</f>
        <v>0</v>
      </c>
    </row>
    <row r="21231" customFormat="false" ht="13" hidden="false" customHeight="false" outlineLevel="0" collapsed="false">
      <c r="Z21231" s="0" t="n">
        <f aca="false">COUNTIF(X:X,Y21231)</f>
        <v>0</v>
      </c>
    </row>
    <row r="21232" customFormat="false" ht="13" hidden="false" customHeight="false" outlineLevel="0" collapsed="false">
      <c r="Z21232" s="0" t="n">
        <f aca="false">COUNTIF(X:X,Y21232)</f>
        <v>0</v>
      </c>
    </row>
    <row r="21233" customFormat="false" ht="13" hidden="false" customHeight="false" outlineLevel="0" collapsed="false">
      <c r="Z21233" s="0" t="n">
        <f aca="false">COUNTIF(X:X,Y21233)</f>
        <v>0</v>
      </c>
    </row>
    <row r="21234" customFormat="false" ht="13" hidden="false" customHeight="false" outlineLevel="0" collapsed="false">
      <c r="Z21234" s="0" t="n">
        <f aca="false">COUNTIF(X:X,Y21234)</f>
        <v>0</v>
      </c>
    </row>
    <row r="21235" customFormat="false" ht="13" hidden="false" customHeight="false" outlineLevel="0" collapsed="false">
      <c r="Z21235" s="0" t="n">
        <f aca="false">COUNTIF(X:X,Y21235)</f>
        <v>0</v>
      </c>
    </row>
    <row r="21236" customFormat="false" ht="13" hidden="false" customHeight="false" outlineLevel="0" collapsed="false">
      <c r="Z21236" s="0" t="n">
        <f aca="false">COUNTIF(X:X,Y21236)</f>
        <v>0</v>
      </c>
    </row>
    <row r="21237" customFormat="false" ht="13" hidden="false" customHeight="false" outlineLevel="0" collapsed="false">
      <c r="Z21237" s="0" t="n">
        <f aca="false">COUNTIF(X:X,Y21237)</f>
        <v>0</v>
      </c>
    </row>
    <row r="21238" customFormat="false" ht="13" hidden="false" customHeight="false" outlineLevel="0" collapsed="false">
      <c r="Z21238" s="0" t="n">
        <f aca="false">COUNTIF(X:X,Y21238)</f>
        <v>0</v>
      </c>
    </row>
    <row r="21239" customFormat="false" ht="13" hidden="false" customHeight="false" outlineLevel="0" collapsed="false">
      <c r="Z21239" s="0" t="n">
        <f aca="false">COUNTIF(X:X,Y21239)</f>
        <v>0</v>
      </c>
    </row>
    <row r="21240" customFormat="false" ht="13" hidden="false" customHeight="false" outlineLevel="0" collapsed="false">
      <c r="Z21240" s="0" t="n">
        <f aca="false">COUNTIF(X:X,Y21240)</f>
        <v>0</v>
      </c>
    </row>
    <row r="21241" customFormat="false" ht="13" hidden="false" customHeight="false" outlineLevel="0" collapsed="false">
      <c r="Z21241" s="0" t="n">
        <f aca="false">COUNTIF(X:X,Y21241)</f>
        <v>0</v>
      </c>
    </row>
    <row r="21242" customFormat="false" ht="13" hidden="false" customHeight="false" outlineLevel="0" collapsed="false">
      <c r="Z21242" s="0" t="n">
        <f aca="false">COUNTIF(X:X,Y21242)</f>
        <v>0</v>
      </c>
    </row>
    <row r="21243" customFormat="false" ht="13" hidden="false" customHeight="false" outlineLevel="0" collapsed="false">
      <c r="Z21243" s="0" t="n">
        <f aca="false">COUNTIF(X:X,Y21243)</f>
        <v>0</v>
      </c>
    </row>
    <row r="21244" customFormat="false" ht="13" hidden="false" customHeight="false" outlineLevel="0" collapsed="false">
      <c r="Z21244" s="0" t="n">
        <f aca="false">COUNTIF(X:X,Y21244)</f>
        <v>0</v>
      </c>
    </row>
    <row r="21245" customFormat="false" ht="13" hidden="false" customHeight="false" outlineLevel="0" collapsed="false">
      <c r="Z21245" s="0" t="n">
        <f aca="false">COUNTIF(X:X,Y21245)</f>
        <v>0</v>
      </c>
    </row>
    <row r="21246" customFormat="false" ht="13" hidden="false" customHeight="false" outlineLevel="0" collapsed="false">
      <c r="Z21246" s="0" t="n">
        <f aca="false">COUNTIF(X:X,Y21246)</f>
        <v>0</v>
      </c>
    </row>
    <row r="21247" customFormat="false" ht="13" hidden="false" customHeight="false" outlineLevel="0" collapsed="false">
      <c r="Z21247" s="0" t="n">
        <f aca="false">COUNTIF(X:X,Y21247)</f>
        <v>0</v>
      </c>
    </row>
    <row r="21248" customFormat="false" ht="13" hidden="false" customHeight="false" outlineLevel="0" collapsed="false">
      <c r="Z21248" s="0" t="n">
        <f aca="false">COUNTIF(X:X,Y21248)</f>
        <v>0</v>
      </c>
    </row>
    <row r="21249" customFormat="false" ht="13" hidden="false" customHeight="false" outlineLevel="0" collapsed="false">
      <c r="Z21249" s="0" t="n">
        <f aca="false">COUNTIF(X:X,Y21249)</f>
        <v>0</v>
      </c>
    </row>
    <row r="21250" customFormat="false" ht="13" hidden="false" customHeight="false" outlineLevel="0" collapsed="false">
      <c r="Z21250" s="0" t="n">
        <f aca="false">COUNTIF(X:X,Y21250)</f>
        <v>0</v>
      </c>
    </row>
    <row r="21251" customFormat="false" ht="13" hidden="false" customHeight="false" outlineLevel="0" collapsed="false">
      <c r="Z21251" s="0" t="n">
        <f aca="false">COUNTIF(X:X,Y21251)</f>
        <v>0</v>
      </c>
    </row>
    <row r="21252" customFormat="false" ht="13" hidden="false" customHeight="false" outlineLevel="0" collapsed="false">
      <c r="Z21252" s="0" t="n">
        <f aca="false">COUNTIF(X:X,Y21252)</f>
        <v>0</v>
      </c>
    </row>
    <row r="21253" customFormat="false" ht="13" hidden="false" customHeight="false" outlineLevel="0" collapsed="false">
      <c r="Z21253" s="0" t="n">
        <f aca="false">COUNTIF(X:X,Y21253)</f>
        <v>0</v>
      </c>
    </row>
    <row r="21254" customFormat="false" ht="13" hidden="false" customHeight="false" outlineLevel="0" collapsed="false">
      <c r="Z21254" s="0" t="n">
        <f aca="false">COUNTIF(X:X,Y21254)</f>
        <v>0</v>
      </c>
    </row>
    <row r="21255" customFormat="false" ht="13" hidden="false" customHeight="false" outlineLevel="0" collapsed="false">
      <c r="Z21255" s="0" t="n">
        <f aca="false">COUNTIF(X:X,Y21255)</f>
        <v>0</v>
      </c>
    </row>
    <row r="21256" customFormat="false" ht="13" hidden="false" customHeight="false" outlineLevel="0" collapsed="false">
      <c r="Z21256" s="0" t="n">
        <f aca="false">COUNTIF(X:X,Y21256)</f>
        <v>0</v>
      </c>
    </row>
    <row r="21257" customFormat="false" ht="13" hidden="false" customHeight="false" outlineLevel="0" collapsed="false">
      <c r="Z21257" s="0" t="n">
        <f aca="false">COUNTIF(X:X,Y21257)</f>
        <v>0</v>
      </c>
    </row>
    <row r="21258" customFormat="false" ht="13" hidden="false" customHeight="false" outlineLevel="0" collapsed="false">
      <c r="Z21258" s="0" t="n">
        <f aca="false">COUNTIF(X:X,Y21258)</f>
        <v>0</v>
      </c>
    </row>
    <row r="21259" customFormat="false" ht="13" hidden="false" customHeight="false" outlineLevel="0" collapsed="false">
      <c r="Z21259" s="0" t="n">
        <f aca="false">COUNTIF(X:X,Y21259)</f>
        <v>0</v>
      </c>
    </row>
    <row r="21260" customFormat="false" ht="13" hidden="false" customHeight="false" outlineLevel="0" collapsed="false">
      <c r="Z21260" s="0" t="n">
        <f aca="false">COUNTIF(X:X,Y21260)</f>
        <v>0</v>
      </c>
    </row>
    <row r="21261" customFormat="false" ht="13" hidden="false" customHeight="false" outlineLevel="0" collapsed="false">
      <c r="Z21261" s="0" t="n">
        <f aca="false">COUNTIF(X:X,Y21261)</f>
        <v>0</v>
      </c>
    </row>
    <row r="21262" customFormat="false" ht="13" hidden="false" customHeight="false" outlineLevel="0" collapsed="false">
      <c r="Z21262" s="0" t="n">
        <f aca="false">COUNTIF(X:X,Y21262)</f>
        <v>0</v>
      </c>
    </row>
    <row r="21263" customFormat="false" ht="13" hidden="false" customHeight="false" outlineLevel="0" collapsed="false">
      <c r="Z21263" s="0" t="n">
        <f aca="false">COUNTIF(X:X,Y21263)</f>
        <v>0</v>
      </c>
    </row>
    <row r="21264" customFormat="false" ht="13" hidden="false" customHeight="false" outlineLevel="0" collapsed="false">
      <c r="Z21264" s="0" t="n">
        <f aca="false">COUNTIF(X:X,Y21264)</f>
        <v>0</v>
      </c>
    </row>
    <row r="21265" customFormat="false" ht="13" hidden="false" customHeight="false" outlineLevel="0" collapsed="false">
      <c r="Z21265" s="0" t="n">
        <f aca="false">COUNTIF(X:X,Y21265)</f>
        <v>0</v>
      </c>
    </row>
    <row r="21266" customFormat="false" ht="13" hidden="false" customHeight="false" outlineLevel="0" collapsed="false">
      <c r="Z21266" s="0" t="n">
        <f aca="false">COUNTIF(X:X,Y21266)</f>
        <v>0</v>
      </c>
    </row>
    <row r="21267" customFormat="false" ht="13" hidden="false" customHeight="false" outlineLevel="0" collapsed="false">
      <c r="Z21267" s="0" t="n">
        <f aca="false">COUNTIF(X:X,Y21267)</f>
        <v>0</v>
      </c>
    </row>
    <row r="21268" customFormat="false" ht="13" hidden="false" customHeight="false" outlineLevel="0" collapsed="false">
      <c r="Z21268" s="0" t="n">
        <f aca="false">COUNTIF(X:X,Y21268)</f>
        <v>0</v>
      </c>
    </row>
    <row r="21269" customFormat="false" ht="13" hidden="false" customHeight="false" outlineLevel="0" collapsed="false">
      <c r="Z21269" s="0" t="n">
        <f aca="false">COUNTIF(X:X,Y21269)</f>
        <v>0</v>
      </c>
    </row>
    <row r="21270" customFormat="false" ht="13" hidden="false" customHeight="false" outlineLevel="0" collapsed="false">
      <c r="Z21270" s="0" t="n">
        <f aca="false">COUNTIF(X:X,Y21270)</f>
        <v>0</v>
      </c>
    </row>
    <row r="21271" customFormat="false" ht="13" hidden="false" customHeight="false" outlineLevel="0" collapsed="false">
      <c r="Z21271" s="0" t="n">
        <f aca="false">COUNTIF(X:X,Y21271)</f>
        <v>0</v>
      </c>
    </row>
    <row r="21272" customFormat="false" ht="13" hidden="false" customHeight="false" outlineLevel="0" collapsed="false">
      <c r="Z21272" s="0" t="n">
        <f aca="false">COUNTIF(X:X,Y21272)</f>
        <v>0</v>
      </c>
    </row>
    <row r="21273" customFormat="false" ht="13" hidden="false" customHeight="false" outlineLevel="0" collapsed="false">
      <c r="Z21273" s="0" t="n">
        <f aca="false">COUNTIF(X:X,Y21273)</f>
        <v>0</v>
      </c>
    </row>
    <row r="21274" customFormat="false" ht="13" hidden="false" customHeight="false" outlineLevel="0" collapsed="false">
      <c r="Z21274" s="0" t="n">
        <f aca="false">COUNTIF(X:X,Y21274)</f>
        <v>0</v>
      </c>
    </row>
    <row r="21275" customFormat="false" ht="13" hidden="false" customHeight="false" outlineLevel="0" collapsed="false">
      <c r="Z21275" s="0" t="n">
        <f aca="false">COUNTIF(X:X,Y21275)</f>
        <v>0</v>
      </c>
    </row>
    <row r="21276" customFormat="false" ht="13" hidden="false" customHeight="false" outlineLevel="0" collapsed="false">
      <c r="Z21276" s="0" t="n">
        <f aca="false">COUNTIF(X:X,Y21276)</f>
        <v>0</v>
      </c>
    </row>
    <row r="21277" customFormat="false" ht="13" hidden="false" customHeight="false" outlineLevel="0" collapsed="false">
      <c r="Z21277" s="0" t="n">
        <f aca="false">COUNTIF(X:X,Y21277)</f>
        <v>0</v>
      </c>
    </row>
    <row r="21278" customFormat="false" ht="13" hidden="false" customHeight="false" outlineLevel="0" collapsed="false">
      <c r="Z21278" s="0" t="n">
        <f aca="false">COUNTIF(X:X,Y21278)</f>
        <v>0</v>
      </c>
    </row>
    <row r="21279" customFormat="false" ht="13" hidden="false" customHeight="false" outlineLevel="0" collapsed="false">
      <c r="Z21279" s="0" t="n">
        <f aca="false">COUNTIF(X:X,Y21279)</f>
        <v>0</v>
      </c>
    </row>
    <row r="21280" customFormat="false" ht="13" hidden="false" customHeight="false" outlineLevel="0" collapsed="false">
      <c r="Z21280" s="0" t="n">
        <f aca="false">COUNTIF(X:X,Y21280)</f>
        <v>0</v>
      </c>
    </row>
    <row r="21281" customFormat="false" ht="13" hidden="false" customHeight="false" outlineLevel="0" collapsed="false">
      <c r="Z21281" s="0" t="n">
        <f aca="false">COUNTIF(X:X,Y21281)</f>
        <v>0</v>
      </c>
    </row>
    <row r="21282" customFormat="false" ht="13" hidden="false" customHeight="false" outlineLevel="0" collapsed="false">
      <c r="Z21282" s="0" t="n">
        <f aca="false">COUNTIF(X:X,Y21282)</f>
        <v>0</v>
      </c>
    </row>
    <row r="21283" customFormat="false" ht="13" hidden="false" customHeight="false" outlineLevel="0" collapsed="false">
      <c r="Z21283" s="0" t="n">
        <f aca="false">COUNTIF(X:X,Y21283)</f>
        <v>0</v>
      </c>
    </row>
    <row r="21284" customFormat="false" ht="13" hidden="false" customHeight="false" outlineLevel="0" collapsed="false">
      <c r="Z21284" s="0" t="n">
        <f aca="false">COUNTIF(X:X,Y21284)</f>
        <v>0</v>
      </c>
    </row>
    <row r="21285" customFormat="false" ht="13" hidden="false" customHeight="false" outlineLevel="0" collapsed="false">
      <c r="Z21285" s="0" t="n">
        <f aca="false">COUNTIF(X:X,Y21285)</f>
        <v>0</v>
      </c>
    </row>
    <row r="21286" customFormat="false" ht="13" hidden="false" customHeight="false" outlineLevel="0" collapsed="false">
      <c r="Z21286" s="0" t="n">
        <f aca="false">COUNTIF(X:X,Y21286)</f>
        <v>0</v>
      </c>
    </row>
    <row r="21287" customFormat="false" ht="13" hidden="false" customHeight="false" outlineLevel="0" collapsed="false">
      <c r="Z21287" s="0" t="n">
        <f aca="false">COUNTIF(X:X,Y21287)</f>
        <v>0</v>
      </c>
    </row>
    <row r="21288" customFormat="false" ht="13" hidden="false" customHeight="false" outlineLevel="0" collapsed="false">
      <c r="Z21288" s="0" t="n">
        <f aca="false">COUNTIF(X:X,Y21288)</f>
        <v>0</v>
      </c>
    </row>
    <row r="21289" customFormat="false" ht="13" hidden="false" customHeight="false" outlineLevel="0" collapsed="false">
      <c r="Z21289" s="0" t="n">
        <f aca="false">COUNTIF(X:X,Y21289)</f>
        <v>0</v>
      </c>
    </row>
    <row r="21290" customFormat="false" ht="13" hidden="false" customHeight="false" outlineLevel="0" collapsed="false">
      <c r="Z21290" s="0" t="n">
        <f aca="false">COUNTIF(X:X,Y21290)</f>
        <v>0</v>
      </c>
    </row>
    <row r="21291" customFormat="false" ht="13" hidden="false" customHeight="false" outlineLevel="0" collapsed="false">
      <c r="Z21291" s="0" t="n">
        <f aca="false">COUNTIF(X:X,Y21291)</f>
        <v>0</v>
      </c>
    </row>
    <row r="21292" customFormat="false" ht="13" hidden="false" customHeight="false" outlineLevel="0" collapsed="false">
      <c r="Z21292" s="0" t="n">
        <f aca="false">COUNTIF(X:X,Y21292)</f>
        <v>0</v>
      </c>
    </row>
    <row r="21293" customFormat="false" ht="13" hidden="false" customHeight="false" outlineLevel="0" collapsed="false">
      <c r="Z21293" s="0" t="n">
        <f aca="false">COUNTIF(X:X,Y21293)</f>
        <v>0</v>
      </c>
    </row>
    <row r="21294" customFormat="false" ht="13" hidden="false" customHeight="false" outlineLevel="0" collapsed="false">
      <c r="Z21294" s="0" t="n">
        <f aca="false">COUNTIF(X:X,Y21294)</f>
        <v>0</v>
      </c>
    </row>
    <row r="21295" customFormat="false" ht="13" hidden="false" customHeight="false" outlineLevel="0" collapsed="false">
      <c r="Z21295" s="0" t="n">
        <f aca="false">COUNTIF(X:X,Y21295)</f>
        <v>0</v>
      </c>
    </row>
    <row r="21296" customFormat="false" ht="13" hidden="false" customHeight="false" outlineLevel="0" collapsed="false">
      <c r="Z21296" s="0" t="n">
        <f aca="false">COUNTIF(X:X,Y21296)</f>
        <v>0</v>
      </c>
    </row>
    <row r="21297" customFormat="false" ht="13" hidden="false" customHeight="false" outlineLevel="0" collapsed="false">
      <c r="Z21297" s="0" t="n">
        <f aca="false">COUNTIF(X:X,Y21297)</f>
        <v>0</v>
      </c>
    </row>
    <row r="21298" customFormat="false" ht="13" hidden="false" customHeight="false" outlineLevel="0" collapsed="false">
      <c r="Z21298" s="0" t="n">
        <f aca="false">COUNTIF(X:X,Y21298)</f>
        <v>0</v>
      </c>
    </row>
    <row r="21299" customFormat="false" ht="13" hidden="false" customHeight="false" outlineLevel="0" collapsed="false">
      <c r="Z21299" s="0" t="n">
        <f aca="false">COUNTIF(X:X,Y21299)</f>
        <v>0</v>
      </c>
    </row>
    <row r="21300" customFormat="false" ht="13" hidden="false" customHeight="false" outlineLevel="0" collapsed="false">
      <c r="Z21300" s="0" t="n">
        <f aca="false">COUNTIF(X:X,Y21300)</f>
        <v>0</v>
      </c>
    </row>
    <row r="21301" customFormat="false" ht="13" hidden="false" customHeight="false" outlineLevel="0" collapsed="false">
      <c r="Z21301" s="0" t="n">
        <f aca="false">COUNTIF(X:X,Y21301)</f>
        <v>0</v>
      </c>
    </row>
    <row r="21302" customFormat="false" ht="13" hidden="false" customHeight="false" outlineLevel="0" collapsed="false">
      <c r="Z21302" s="0" t="n">
        <f aca="false">COUNTIF(X:X,Y21302)</f>
        <v>0</v>
      </c>
    </row>
    <row r="21303" customFormat="false" ht="13" hidden="false" customHeight="false" outlineLevel="0" collapsed="false">
      <c r="Z21303" s="0" t="n">
        <f aca="false">COUNTIF(X:X,Y21303)</f>
        <v>0</v>
      </c>
    </row>
    <row r="21304" customFormat="false" ht="13" hidden="false" customHeight="false" outlineLevel="0" collapsed="false">
      <c r="Z21304" s="0" t="n">
        <f aca="false">COUNTIF(X:X,Y21304)</f>
        <v>0</v>
      </c>
    </row>
    <row r="21305" customFormat="false" ht="13" hidden="false" customHeight="false" outlineLevel="0" collapsed="false">
      <c r="Z21305" s="0" t="n">
        <f aca="false">COUNTIF(X:X,Y21305)</f>
        <v>0</v>
      </c>
    </row>
    <row r="21306" customFormat="false" ht="13" hidden="false" customHeight="false" outlineLevel="0" collapsed="false">
      <c r="Z21306" s="0" t="n">
        <f aca="false">COUNTIF(X:X,Y21306)</f>
        <v>0</v>
      </c>
    </row>
    <row r="21307" customFormat="false" ht="13" hidden="false" customHeight="false" outlineLevel="0" collapsed="false">
      <c r="Z21307" s="0" t="n">
        <f aca="false">COUNTIF(X:X,Y21307)</f>
        <v>0</v>
      </c>
    </row>
    <row r="21308" customFormat="false" ht="13" hidden="false" customHeight="false" outlineLevel="0" collapsed="false">
      <c r="Z21308" s="0" t="n">
        <f aca="false">COUNTIF(X:X,Y21308)</f>
        <v>0</v>
      </c>
    </row>
    <row r="21309" customFormat="false" ht="13" hidden="false" customHeight="false" outlineLevel="0" collapsed="false">
      <c r="Z21309" s="0" t="n">
        <f aca="false">COUNTIF(X:X,Y21309)</f>
        <v>0</v>
      </c>
    </row>
    <row r="21310" customFormat="false" ht="13" hidden="false" customHeight="false" outlineLevel="0" collapsed="false">
      <c r="Z21310" s="0" t="n">
        <f aca="false">COUNTIF(X:X,Y21310)</f>
        <v>0</v>
      </c>
    </row>
    <row r="21311" customFormat="false" ht="13" hidden="false" customHeight="false" outlineLevel="0" collapsed="false">
      <c r="Z21311" s="0" t="n">
        <f aca="false">COUNTIF(X:X,Y21311)</f>
        <v>0</v>
      </c>
    </row>
    <row r="21312" customFormat="false" ht="13" hidden="false" customHeight="false" outlineLevel="0" collapsed="false">
      <c r="Z21312" s="0" t="n">
        <f aca="false">COUNTIF(X:X,Y21312)</f>
        <v>0</v>
      </c>
    </row>
    <row r="21313" customFormat="false" ht="13" hidden="false" customHeight="false" outlineLevel="0" collapsed="false">
      <c r="Z21313" s="0" t="n">
        <f aca="false">COUNTIF(X:X,Y21313)</f>
        <v>0</v>
      </c>
    </row>
    <row r="21314" customFormat="false" ht="13" hidden="false" customHeight="false" outlineLevel="0" collapsed="false">
      <c r="Z21314" s="0" t="n">
        <f aca="false">COUNTIF(X:X,Y21314)</f>
        <v>0</v>
      </c>
    </row>
    <row r="21315" customFormat="false" ht="13" hidden="false" customHeight="false" outlineLevel="0" collapsed="false">
      <c r="Z21315" s="0" t="n">
        <f aca="false">COUNTIF(X:X,Y21315)</f>
        <v>0</v>
      </c>
    </row>
    <row r="21316" customFormat="false" ht="13" hidden="false" customHeight="false" outlineLevel="0" collapsed="false">
      <c r="Z21316" s="0" t="n">
        <f aca="false">COUNTIF(X:X,Y21316)</f>
        <v>0</v>
      </c>
    </row>
    <row r="21317" customFormat="false" ht="13" hidden="false" customHeight="false" outlineLevel="0" collapsed="false">
      <c r="Z21317" s="0" t="n">
        <f aca="false">COUNTIF(X:X,Y21317)</f>
        <v>0</v>
      </c>
    </row>
    <row r="21318" customFormat="false" ht="13" hidden="false" customHeight="false" outlineLevel="0" collapsed="false">
      <c r="Z21318" s="0" t="n">
        <f aca="false">COUNTIF(X:X,Y21318)</f>
        <v>0</v>
      </c>
    </row>
    <row r="21319" customFormat="false" ht="13" hidden="false" customHeight="false" outlineLevel="0" collapsed="false">
      <c r="Z21319" s="0" t="n">
        <f aca="false">COUNTIF(X:X,Y21319)</f>
        <v>0</v>
      </c>
    </row>
    <row r="21320" customFormat="false" ht="13" hidden="false" customHeight="false" outlineLevel="0" collapsed="false">
      <c r="Z21320" s="0" t="n">
        <f aca="false">COUNTIF(X:X,Y21320)</f>
        <v>0</v>
      </c>
    </row>
    <row r="21321" customFormat="false" ht="13" hidden="false" customHeight="false" outlineLevel="0" collapsed="false">
      <c r="Z21321" s="0" t="n">
        <f aca="false">COUNTIF(X:X,Y21321)</f>
        <v>0</v>
      </c>
    </row>
    <row r="21322" customFormat="false" ht="13" hidden="false" customHeight="false" outlineLevel="0" collapsed="false">
      <c r="Z21322" s="0" t="n">
        <f aca="false">COUNTIF(X:X,Y21322)</f>
        <v>0</v>
      </c>
    </row>
    <row r="21323" customFormat="false" ht="13" hidden="false" customHeight="false" outlineLevel="0" collapsed="false">
      <c r="Z21323" s="0" t="n">
        <f aca="false">COUNTIF(X:X,Y21323)</f>
        <v>0</v>
      </c>
    </row>
    <row r="21324" customFormat="false" ht="13" hidden="false" customHeight="false" outlineLevel="0" collapsed="false">
      <c r="Z21324" s="0" t="n">
        <f aca="false">COUNTIF(X:X,Y21324)</f>
        <v>0</v>
      </c>
    </row>
    <row r="21325" customFormat="false" ht="13" hidden="false" customHeight="false" outlineLevel="0" collapsed="false">
      <c r="Z21325" s="0" t="n">
        <f aca="false">COUNTIF(X:X,Y21325)</f>
        <v>0</v>
      </c>
    </row>
    <row r="21326" customFormat="false" ht="13" hidden="false" customHeight="false" outlineLevel="0" collapsed="false">
      <c r="Z21326" s="0" t="n">
        <f aca="false">COUNTIF(X:X,Y21326)</f>
        <v>0</v>
      </c>
    </row>
    <row r="21327" customFormat="false" ht="13" hidden="false" customHeight="false" outlineLevel="0" collapsed="false">
      <c r="Z21327" s="0" t="n">
        <f aca="false">COUNTIF(X:X,Y21327)</f>
        <v>0</v>
      </c>
    </row>
    <row r="21328" customFormat="false" ht="13" hidden="false" customHeight="false" outlineLevel="0" collapsed="false">
      <c r="Z21328" s="0" t="n">
        <f aca="false">COUNTIF(X:X,Y21328)</f>
        <v>0</v>
      </c>
    </row>
    <row r="21329" customFormat="false" ht="13" hidden="false" customHeight="false" outlineLevel="0" collapsed="false">
      <c r="Z21329" s="0" t="n">
        <f aca="false">COUNTIF(X:X,Y21329)</f>
        <v>0</v>
      </c>
    </row>
    <row r="21330" customFormat="false" ht="13" hidden="false" customHeight="false" outlineLevel="0" collapsed="false">
      <c r="Z21330" s="0" t="n">
        <f aca="false">COUNTIF(X:X,Y21330)</f>
        <v>0</v>
      </c>
    </row>
    <row r="21331" customFormat="false" ht="13" hidden="false" customHeight="false" outlineLevel="0" collapsed="false">
      <c r="Z21331" s="0" t="n">
        <f aca="false">COUNTIF(X:X,Y21331)</f>
        <v>0</v>
      </c>
    </row>
    <row r="21332" customFormat="false" ht="13" hidden="false" customHeight="false" outlineLevel="0" collapsed="false">
      <c r="Z21332" s="0" t="n">
        <f aca="false">COUNTIF(X:X,Y21332)</f>
        <v>0</v>
      </c>
    </row>
    <row r="21333" customFormat="false" ht="13" hidden="false" customHeight="false" outlineLevel="0" collapsed="false">
      <c r="Z21333" s="0" t="n">
        <f aca="false">COUNTIF(X:X,Y21333)</f>
        <v>0</v>
      </c>
    </row>
    <row r="21334" customFormat="false" ht="13" hidden="false" customHeight="false" outlineLevel="0" collapsed="false">
      <c r="Z21334" s="0" t="n">
        <f aca="false">COUNTIF(X:X,Y21334)</f>
        <v>0</v>
      </c>
    </row>
    <row r="21335" customFormat="false" ht="13" hidden="false" customHeight="false" outlineLevel="0" collapsed="false">
      <c r="Z21335" s="0" t="n">
        <f aca="false">COUNTIF(X:X,Y21335)</f>
        <v>0</v>
      </c>
    </row>
    <row r="21336" customFormat="false" ht="13" hidden="false" customHeight="false" outlineLevel="0" collapsed="false">
      <c r="Z21336" s="0" t="n">
        <f aca="false">COUNTIF(X:X,Y21336)</f>
        <v>0</v>
      </c>
    </row>
    <row r="21337" customFormat="false" ht="13" hidden="false" customHeight="false" outlineLevel="0" collapsed="false">
      <c r="Z21337" s="0" t="n">
        <f aca="false">COUNTIF(X:X,Y21337)</f>
        <v>0</v>
      </c>
    </row>
    <row r="21338" customFormat="false" ht="13" hidden="false" customHeight="false" outlineLevel="0" collapsed="false">
      <c r="Z21338" s="0" t="n">
        <f aca="false">COUNTIF(X:X,Y21338)</f>
        <v>0</v>
      </c>
    </row>
    <row r="21339" customFormat="false" ht="13" hidden="false" customHeight="false" outlineLevel="0" collapsed="false">
      <c r="Z21339" s="0" t="n">
        <f aca="false">COUNTIF(X:X,Y21339)</f>
        <v>0</v>
      </c>
    </row>
    <row r="21340" customFormat="false" ht="13" hidden="false" customHeight="false" outlineLevel="0" collapsed="false">
      <c r="Z21340" s="0" t="n">
        <f aca="false">COUNTIF(X:X,Y21340)</f>
        <v>0</v>
      </c>
    </row>
    <row r="21341" customFormat="false" ht="13" hidden="false" customHeight="false" outlineLevel="0" collapsed="false">
      <c r="Z21341" s="0" t="n">
        <f aca="false">COUNTIF(X:X,Y21341)</f>
        <v>0</v>
      </c>
    </row>
    <row r="21342" customFormat="false" ht="13" hidden="false" customHeight="false" outlineLevel="0" collapsed="false">
      <c r="Z21342" s="0" t="n">
        <f aca="false">COUNTIF(X:X,Y21342)</f>
        <v>0</v>
      </c>
    </row>
    <row r="21343" customFormat="false" ht="13" hidden="false" customHeight="false" outlineLevel="0" collapsed="false">
      <c r="Z21343" s="0" t="n">
        <f aca="false">COUNTIF(X:X,Y21343)</f>
        <v>0</v>
      </c>
    </row>
    <row r="21344" customFormat="false" ht="13" hidden="false" customHeight="false" outlineLevel="0" collapsed="false">
      <c r="Z21344" s="0" t="n">
        <f aca="false">COUNTIF(X:X,Y21344)</f>
        <v>0</v>
      </c>
    </row>
    <row r="21345" customFormat="false" ht="13" hidden="false" customHeight="false" outlineLevel="0" collapsed="false">
      <c r="Z21345" s="0" t="n">
        <f aca="false">COUNTIF(X:X,Y21345)</f>
        <v>0</v>
      </c>
    </row>
    <row r="21346" customFormat="false" ht="13" hidden="false" customHeight="false" outlineLevel="0" collapsed="false">
      <c r="Z21346" s="0" t="n">
        <f aca="false">COUNTIF(X:X,Y21346)</f>
        <v>0</v>
      </c>
    </row>
    <row r="21347" customFormat="false" ht="13" hidden="false" customHeight="false" outlineLevel="0" collapsed="false">
      <c r="Z21347" s="0" t="n">
        <f aca="false">COUNTIF(X:X,Y21347)</f>
        <v>0</v>
      </c>
    </row>
    <row r="21348" customFormat="false" ht="13" hidden="false" customHeight="false" outlineLevel="0" collapsed="false">
      <c r="Z21348" s="0" t="n">
        <f aca="false">COUNTIF(X:X,Y21348)</f>
        <v>0</v>
      </c>
    </row>
    <row r="21349" customFormat="false" ht="13" hidden="false" customHeight="false" outlineLevel="0" collapsed="false">
      <c r="Z21349" s="0" t="n">
        <f aca="false">COUNTIF(X:X,Y21349)</f>
        <v>0</v>
      </c>
    </row>
    <row r="21350" customFormat="false" ht="13" hidden="false" customHeight="false" outlineLevel="0" collapsed="false">
      <c r="Z21350" s="0" t="n">
        <f aca="false">COUNTIF(X:X,Y21350)</f>
        <v>0</v>
      </c>
    </row>
    <row r="21351" customFormat="false" ht="13" hidden="false" customHeight="false" outlineLevel="0" collapsed="false">
      <c r="Z21351" s="0" t="n">
        <f aca="false">COUNTIF(X:X,Y21351)</f>
        <v>0</v>
      </c>
    </row>
    <row r="21352" customFormat="false" ht="13" hidden="false" customHeight="false" outlineLevel="0" collapsed="false">
      <c r="Z21352" s="0" t="n">
        <f aca="false">COUNTIF(X:X,Y21352)</f>
        <v>0</v>
      </c>
    </row>
    <row r="21353" customFormat="false" ht="13" hidden="false" customHeight="false" outlineLevel="0" collapsed="false">
      <c r="Z21353" s="0" t="n">
        <f aca="false">COUNTIF(X:X,Y21353)</f>
        <v>0</v>
      </c>
    </row>
    <row r="21354" customFormat="false" ht="13" hidden="false" customHeight="false" outlineLevel="0" collapsed="false">
      <c r="Z21354" s="0" t="n">
        <f aca="false">COUNTIF(X:X,Y21354)</f>
        <v>0</v>
      </c>
    </row>
    <row r="21355" customFormat="false" ht="13" hidden="false" customHeight="false" outlineLevel="0" collapsed="false">
      <c r="Z21355" s="0" t="n">
        <f aca="false">COUNTIF(X:X,Y21355)</f>
        <v>0</v>
      </c>
    </row>
    <row r="21356" customFormat="false" ht="13" hidden="false" customHeight="false" outlineLevel="0" collapsed="false">
      <c r="Z21356" s="0" t="n">
        <f aca="false">COUNTIF(X:X,Y21356)</f>
        <v>0</v>
      </c>
    </row>
    <row r="21357" customFormat="false" ht="13" hidden="false" customHeight="false" outlineLevel="0" collapsed="false">
      <c r="Z21357" s="0" t="n">
        <f aca="false">COUNTIF(X:X,Y21357)</f>
        <v>0</v>
      </c>
    </row>
    <row r="21358" customFormat="false" ht="13" hidden="false" customHeight="false" outlineLevel="0" collapsed="false">
      <c r="Z21358" s="0" t="n">
        <f aca="false">COUNTIF(X:X,Y21358)</f>
        <v>0</v>
      </c>
    </row>
    <row r="21359" customFormat="false" ht="13" hidden="false" customHeight="false" outlineLevel="0" collapsed="false">
      <c r="Z21359" s="0" t="n">
        <f aca="false">COUNTIF(X:X,Y21359)</f>
        <v>0</v>
      </c>
    </row>
    <row r="21360" customFormat="false" ht="13" hidden="false" customHeight="false" outlineLevel="0" collapsed="false">
      <c r="Z21360" s="0" t="n">
        <f aca="false">COUNTIF(X:X,Y21360)</f>
        <v>0</v>
      </c>
    </row>
    <row r="21361" customFormat="false" ht="13" hidden="false" customHeight="false" outlineLevel="0" collapsed="false">
      <c r="Z21361" s="0" t="n">
        <f aca="false">COUNTIF(X:X,Y21361)</f>
        <v>0</v>
      </c>
    </row>
    <row r="21362" customFormat="false" ht="13" hidden="false" customHeight="false" outlineLevel="0" collapsed="false">
      <c r="Z21362" s="0" t="n">
        <f aca="false">COUNTIF(X:X,Y21362)</f>
        <v>0</v>
      </c>
    </row>
    <row r="21363" customFormat="false" ht="13" hidden="false" customHeight="false" outlineLevel="0" collapsed="false">
      <c r="Z21363" s="0" t="n">
        <f aca="false">COUNTIF(X:X,Y21363)</f>
        <v>0</v>
      </c>
    </row>
    <row r="21364" customFormat="false" ht="13" hidden="false" customHeight="false" outlineLevel="0" collapsed="false">
      <c r="Z21364" s="0" t="n">
        <f aca="false">COUNTIF(X:X,Y21364)</f>
        <v>0</v>
      </c>
    </row>
    <row r="21365" customFormat="false" ht="13" hidden="false" customHeight="false" outlineLevel="0" collapsed="false">
      <c r="Z21365" s="0" t="n">
        <f aca="false">COUNTIF(X:X,Y21365)</f>
        <v>0</v>
      </c>
    </row>
    <row r="21366" customFormat="false" ht="13" hidden="false" customHeight="false" outlineLevel="0" collapsed="false">
      <c r="Z21366" s="0" t="n">
        <f aca="false">COUNTIF(X:X,Y21366)</f>
        <v>0</v>
      </c>
    </row>
    <row r="21367" customFormat="false" ht="13" hidden="false" customHeight="false" outlineLevel="0" collapsed="false">
      <c r="Z21367" s="0" t="n">
        <f aca="false">COUNTIF(X:X,Y21367)</f>
        <v>0</v>
      </c>
    </row>
    <row r="21368" customFormat="false" ht="13" hidden="false" customHeight="false" outlineLevel="0" collapsed="false">
      <c r="Z21368" s="0" t="n">
        <f aca="false">COUNTIF(X:X,Y21368)</f>
        <v>0</v>
      </c>
    </row>
    <row r="21369" customFormat="false" ht="13" hidden="false" customHeight="false" outlineLevel="0" collapsed="false">
      <c r="Z21369" s="0" t="n">
        <f aca="false">COUNTIF(X:X,Y21369)</f>
        <v>0</v>
      </c>
    </row>
    <row r="21370" customFormat="false" ht="13" hidden="false" customHeight="false" outlineLevel="0" collapsed="false">
      <c r="Z21370" s="0" t="n">
        <f aca="false">COUNTIF(X:X,Y21370)</f>
        <v>0</v>
      </c>
    </row>
    <row r="21371" customFormat="false" ht="13" hidden="false" customHeight="false" outlineLevel="0" collapsed="false">
      <c r="Z21371" s="0" t="n">
        <f aca="false">COUNTIF(X:X,Y21371)</f>
        <v>0</v>
      </c>
    </row>
    <row r="21372" customFormat="false" ht="13" hidden="false" customHeight="false" outlineLevel="0" collapsed="false">
      <c r="Z21372" s="0" t="n">
        <f aca="false">COUNTIF(X:X,Y21372)</f>
        <v>0</v>
      </c>
    </row>
    <row r="21373" customFormat="false" ht="13" hidden="false" customHeight="false" outlineLevel="0" collapsed="false">
      <c r="Z21373" s="0" t="n">
        <f aca="false">COUNTIF(X:X,Y21373)</f>
        <v>0</v>
      </c>
    </row>
    <row r="21374" customFormat="false" ht="13" hidden="false" customHeight="false" outlineLevel="0" collapsed="false">
      <c r="Z21374" s="0" t="n">
        <f aca="false">COUNTIF(X:X,Y21374)</f>
        <v>0</v>
      </c>
    </row>
    <row r="21375" customFormat="false" ht="13" hidden="false" customHeight="false" outlineLevel="0" collapsed="false">
      <c r="Z21375" s="0" t="n">
        <f aca="false">COUNTIF(X:X,Y21375)</f>
        <v>0</v>
      </c>
    </row>
    <row r="21376" customFormat="false" ht="13" hidden="false" customHeight="false" outlineLevel="0" collapsed="false">
      <c r="Z21376" s="0" t="n">
        <f aca="false">COUNTIF(X:X,Y21376)</f>
        <v>0</v>
      </c>
    </row>
    <row r="21377" customFormat="false" ht="13" hidden="false" customHeight="false" outlineLevel="0" collapsed="false">
      <c r="Z21377" s="0" t="n">
        <f aca="false">COUNTIF(X:X,Y21377)</f>
        <v>0</v>
      </c>
    </row>
    <row r="21378" customFormat="false" ht="13" hidden="false" customHeight="false" outlineLevel="0" collapsed="false">
      <c r="Z21378" s="0" t="n">
        <f aca="false">COUNTIF(X:X,Y21378)</f>
        <v>0</v>
      </c>
    </row>
    <row r="21379" customFormat="false" ht="13" hidden="false" customHeight="false" outlineLevel="0" collapsed="false">
      <c r="Z21379" s="0" t="n">
        <f aca="false">COUNTIF(X:X,Y21379)</f>
        <v>0</v>
      </c>
    </row>
    <row r="21380" customFormat="false" ht="13" hidden="false" customHeight="false" outlineLevel="0" collapsed="false">
      <c r="Z21380" s="0" t="n">
        <f aca="false">COUNTIF(X:X,Y21380)</f>
        <v>0</v>
      </c>
    </row>
    <row r="21381" customFormat="false" ht="13" hidden="false" customHeight="false" outlineLevel="0" collapsed="false">
      <c r="Z21381" s="0" t="n">
        <f aca="false">COUNTIF(X:X,Y21381)</f>
        <v>0</v>
      </c>
    </row>
    <row r="21382" customFormat="false" ht="13" hidden="false" customHeight="false" outlineLevel="0" collapsed="false">
      <c r="Z21382" s="0" t="n">
        <f aca="false">COUNTIF(X:X,Y21382)</f>
        <v>0</v>
      </c>
    </row>
    <row r="21383" customFormat="false" ht="13" hidden="false" customHeight="false" outlineLevel="0" collapsed="false">
      <c r="Z21383" s="0" t="n">
        <f aca="false">COUNTIF(X:X,Y21383)</f>
        <v>0</v>
      </c>
    </row>
    <row r="21384" customFormat="false" ht="13" hidden="false" customHeight="false" outlineLevel="0" collapsed="false">
      <c r="Z21384" s="0" t="n">
        <f aca="false">COUNTIF(X:X,Y21384)</f>
        <v>0</v>
      </c>
    </row>
    <row r="21385" customFormat="false" ht="13" hidden="false" customHeight="false" outlineLevel="0" collapsed="false">
      <c r="Z21385" s="0" t="n">
        <f aca="false">COUNTIF(X:X,Y21385)</f>
        <v>0</v>
      </c>
    </row>
    <row r="21386" customFormat="false" ht="13" hidden="false" customHeight="false" outlineLevel="0" collapsed="false">
      <c r="Z21386" s="0" t="n">
        <f aca="false">COUNTIF(X:X,Y21386)</f>
        <v>0</v>
      </c>
    </row>
    <row r="21387" customFormat="false" ht="13" hidden="false" customHeight="false" outlineLevel="0" collapsed="false">
      <c r="Z21387" s="0" t="n">
        <f aca="false">COUNTIF(X:X,Y21387)</f>
        <v>0</v>
      </c>
    </row>
    <row r="21388" customFormat="false" ht="13" hidden="false" customHeight="false" outlineLevel="0" collapsed="false">
      <c r="Z21388" s="0" t="n">
        <f aca="false">COUNTIF(X:X,Y21388)</f>
        <v>0</v>
      </c>
    </row>
    <row r="21389" customFormat="false" ht="13" hidden="false" customHeight="false" outlineLevel="0" collapsed="false">
      <c r="Z21389" s="0" t="n">
        <f aca="false">COUNTIF(X:X,Y21389)</f>
        <v>0</v>
      </c>
    </row>
    <row r="21390" customFormat="false" ht="13" hidden="false" customHeight="false" outlineLevel="0" collapsed="false">
      <c r="Z21390" s="0" t="n">
        <f aca="false">COUNTIF(X:X,Y21390)</f>
        <v>0</v>
      </c>
    </row>
    <row r="21391" customFormat="false" ht="13" hidden="false" customHeight="false" outlineLevel="0" collapsed="false">
      <c r="Z21391" s="0" t="n">
        <f aca="false">COUNTIF(X:X,Y21391)</f>
        <v>0</v>
      </c>
    </row>
    <row r="21392" customFormat="false" ht="13" hidden="false" customHeight="false" outlineLevel="0" collapsed="false">
      <c r="Z21392" s="0" t="n">
        <f aca="false">COUNTIF(X:X,Y21392)</f>
        <v>0</v>
      </c>
    </row>
    <row r="21393" customFormat="false" ht="13" hidden="false" customHeight="false" outlineLevel="0" collapsed="false">
      <c r="Z21393" s="0" t="n">
        <f aca="false">COUNTIF(X:X,Y21393)</f>
        <v>0</v>
      </c>
    </row>
    <row r="21394" customFormat="false" ht="13" hidden="false" customHeight="false" outlineLevel="0" collapsed="false">
      <c r="Z21394" s="0" t="n">
        <f aca="false">COUNTIF(X:X,Y21394)</f>
        <v>0</v>
      </c>
    </row>
    <row r="21395" customFormat="false" ht="13" hidden="false" customHeight="false" outlineLevel="0" collapsed="false">
      <c r="Z21395" s="0" t="n">
        <f aca="false">COUNTIF(X:X,Y21395)</f>
        <v>0</v>
      </c>
    </row>
    <row r="21396" customFormat="false" ht="13" hidden="false" customHeight="false" outlineLevel="0" collapsed="false">
      <c r="Z21396" s="0" t="n">
        <f aca="false">COUNTIF(X:X,Y21396)</f>
        <v>0</v>
      </c>
    </row>
    <row r="21397" customFormat="false" ht="13" hidden="false" customHeight="false" outlineLevel="0" collapsed="false">
      <c r="Z21397" s="0" t="n">
        <f aca="false">COUNTIF(X:X,Y21397)</f>
        <v>0</v>
      </c>
    </row>
    <row r="21398" customFormat="false" ht="13" hidden="false" customHeight="false" outlineLevel="0" collapsed="false">
      <c r="Z21398" s="0" t="n">
        <f aca="false">COUNTIF(X:X,Y21398)</f>
        <v>0</v>
      </c>
    </row>
    <row r="21399" customFormat="false" ht="13" hidden="false" customHeight="false" outlineLevel="0" collapsed="false">
      <c r="Z21399" s="0" t="n">
        <f aca="false">COUNTIF(X:X,Y21399)</f>
        <v>0</v>
      </c>
    </row>
    <row r="21400" customFormat="false" ht="13" hidden="false" customHeight="false" outlineLevel="0" collapsed="false">
      <c r="Z21400" s="0" t="n">
        <f aca="false">COUNTIF(X:X,Y21400)</f>
        <v>0</v>
      </c>
    </row>
    <row r="21401" customFormat="false" ht="13" hidden="false" customHeight="false" outlineLevel="0" collapsed="false">
      <c r="Z21401" s="0" t="n">
        <f aca="false">COUNTIF(X:X,Y21401)</f>
        <v>0</v>
      </c>
    </row>
    <row r="21402" customFormat="false" ht="13" hidden="false" customHeight="false" outlineLevel="0" collapsed="false">
      <c r="Z21402" s="0" t="n">
        <f aca="false">COUNTIF(X:X,Y21402)</f>
        <v>0</v>
      </c>
    </row>
    <row r="21403" customFormat="false" ht="13" hidden="false" customHeight="false" outlineLevel="0" collapsed="false">
      <c r="Z21403" s="0" t="n">
        <f aca="false">COUNTIF(X:X,Y21403)</f>
        <v>0</v>
      </c>
    </row>
    <row r="21404" customFormat="false" ht="13" hidden="false" customHeight="false" outlineLevel="0" collapsed="false">
      <c r="Z21404" s="0" t="n">
        <f aca="false">COUNTIF(X:X,Y21404)</f>
        <v>0</v>
      </c>
    </row>
    <row r="21405" customFormat="false" ht="13" hidden="false" customHeight="false" outlineLevel="0" collapsed="false">
      <c r="Z21405" s="0" t="n">
        <f aca="false">COUNTIF(X:X,Y21405)</f>
        <v>0</v>
      </c>
    </row>
    <row r="21406" customFormat="false" ht="13" hidden="false" customHeight="false" outlineLevel="0" collapsed="false">
      <c r="Z21406" s="0" t="n">
        <f aca="false">COUNTIF(X:X,Y21406)</f>
        <v>0</v>
      </c>
    </row>
    <row r="21407" customFormat="false" ht="13" hidden="false" customHeight="false" outlineLevel="0" collapsed="false">
      <c r="Z21407" s="0" t="n">
        <f aca="false">COUNTIF(X:X,Y21407)</f>
        <v>0</v>
      </c>
    </row>
    <row r="21408" customFormat="false" ht="13" hidden="false" customHeight="false" outlineLevel="0" collapsed="false">
      <c r="Z21408" s="0" t="n">
        <f aca="false">COUNTIF(X:X,Y21408)</f>
        <v>0</v>
      </c>
    </row>
    <row r="21409" customFormat="false" ht="13" hidden="false" customHeight="false" outlineLevel="0" collapsed="false">
      <c r="Z21409" s="0" t="n">
        <f aca="false">COUNTIF(X:X,Y21409)</f>
        <v>0</v>
      </c>
    </row>
    <row r="21410" customFormat="false" ht="13" hidden="false" customHeight="false" outlineLevel="0" collapsed="false">
      <c r="Z21410" s="0" t="n">
        <f aca="false">COUNTIF(X:X,Y21410)</f>
        <v>0</v>
      </c>
    </row>
    <row r="21411" customFormat="false" ht="13" hidden="false" customHeight="false" outlineLevel="0" collapsed="false">
      <c r="Z21411" s="0" t="n">
        <f aca="false">COUNTIF(X:X,Y21411)</f>
        <v>0</v>
      </c>
    </row>
    <row r="21412" customFormat="false" ht="13" hidden="false" customHeight="false" outlineLevel="0" collapsed="false">
      <c r="Z21412" s="0" t="n">
        <f aca="false">COUNTIF(X:X,Y21412)</f>
        <v>0</v>
      </c>
    </row>
    <row r="21413" customFormat="false" ht="13" hidden="false" customHeight="false" outlineLevel="0" collapsed="false">
      <c r="Z21413" s="0" t="n">
        <f aca="false">COUNTIF(X:X,Y21413)</f>
        <v>0</v>
      </c>
    </row>
    <row r="21414" customFormat="false" ht="13" hidden="false" customHeight="false" outlineLevel="0" collapsed="false">
      <c r="Z21414" s="0" t="n">
        <f aca="false">COUNTIF(X:X,Y21414)</f>
        <v>0</v>
      </c>
    </row>
    <row r="21415" customFormat="false" ht="13" hidden="false" customHeight="false" outlineLevel="0" collapsed="false">
      <c r="Z21415" s="0" t="n">
        <f aca="false">COUNTIF(X:X,Y21415)</f>
        <v>0</v>
      </c>
    </row>
    <row r="21416" customFormat="false" ht="13" hidden="false" customHeight="false" outlineLevel="0" collapsed="false">
      <c r="Z21416" s="0" t="n">
        <f aca="false">COUNTIF(X:X,Y21416)</f>
        <v>0</v>
      </c>
    </row>
    <row r="21417" customFormat="false" ht="13" hidden="false" customHeight="false" outlineLevel="0" collapsed="false">
      <c r="Z21417" s="0" t="n">
        <f aca="false">COUNTIF(X:X,Y21417)</f>
        <v>0</v>
      </c>
    </row>
    <row r="21418" customFormat="false" ht="13" hidden="false" customHeight="false" outlineLevel="0" collapsed="false">
      <c r="Z21418" s="0" t="n">
        <f aca="false">COUNTIF(X:X,Y21418)</f>
        <v>0</v>
      </c>
    </row>
    <row r="21419" customFormat="false" ht="13" hidden="false" customHeight="false" outlineLevel="0" collapsed="false">
      <c r="Z21419" s="0" t="n">
        <f aca="false">COUNTIF(X:X,Y21419)</f>
        <v>0</v>
      </c>
    </row>
    <row r="21420" customFormat="false" ht="13" hidden="false" customHeight="false" outlineLevel="0" collapsed="false">
      <c r="Z21420" s="0" t="n">
        <f aca="false">COUNTIF(X:X,Y21420)</f>
        <v>0</v>
      </c>
    </row>
    <row r="21421" customFormat="false" ht="13" hidden="false" customHeight="false" outlineLevel="0" collapsed="false">
      <c r="Z21421" s="0" t="n">
        <f aca="false">COUNTIF(X:X,Y21421)</f>
        <v>0</v>
      </c>
    </row>
    <row r="21422" customFormat="false" ht="13" hidden="false" customHeight="false" outlineLevel="0" collapsed="false">
      <c r="Z21422" s="0" t="n">
        <f aca="false">COUNTIF(X:X,Y21422)</f>
        <v>0</v>
      </c>
    </row>
    <row r="21423" customFormat="false" ht="13" hidden="false" customHeight="false" outlineLevel="0" collapsed="false">
      <c r="Z21423" s="0" t="n">
        <f aca="false">COUNTIF(X:X,Y21423)</f>
        <v>0</v>
      </c>
    </row>
    <row r="21424" customFormat="false" ht="13" hidden="false" customHeight="false" outlineLevel="0" collapsed="false">
      <c r="Z21424" s="0" t="n">
        <f aca="false">COUNTIF(X:X,Y21424)</f>
        <v>0</v>
      </c>
    </row>
    <row r="21425" customFormat="false" ht="13" hidden="false" customHeight="false" outlineLevel="0" collapsed="false">
      <c r="Z21425" s="0" t="n">
        <f aca="false">COUNTIF(X:X,Y21425)</f>
        <v>0</v>
      </c>
    </row>
    <row r="21426" customFormat="false" ht="13" hidden="false" customHeight="false" outlineLevel="0" collapsed="false">
      <c r="Z21426" s="0" t="n">
        <f aca="false">COUNTIF(X:X,Y21426)</f>
        <v>0</v>
      </c>
    </row>
    <row r="21427" customFormat="false" ht="13" hidden="false" customHeight="false" outlineLevel="0" collapsed="false">
      <c r="Z21427" s="0" t="n">
        <f aca="false">COUNTIF(X:X,Y21427)</f>
        <v>0</v>
      </c>
    </row>
    <row r="21428" customFormat="false" ht="13" hidden="false" customHeight="false" outlineLevel="0" collapsed="false">
      <c r="Z21428" s="0" t="n">
        <f aca="false">COUNTIF(X:X,Y21428)</f>
        <v>0</v>
      </c>
    </row>
    <row r="21429" customFormat="false" ht="13" hidden="false" customHeight="false" outlineLevel="0" collapsed="false">
      <c r="Z21429" s="0" t="n">
        <f aca="false">COUNTIF(X:X,Y21429)</f>
        <v>0</v>
      </c>
    </row>
    <row r="21430" customFormat="false" ht="13" hidden="false" customHeight="false" outlineLevel="0" collapsed="false">
      <c r="Z21430" s="0" t="n">
        <f aca="false">COUNTIF(X:X,Y21430)</f>
        <v>0</v>
      </c>
    </row>
    <row r="21431" customFormat="false" ht="13" hidden="false" customHeight="false" outlineLevel="0" collapsed="false">
      <c r="Z21431" s="0" t="n">
        <f aca="false">COUNTIF(X:X,Y21431)</f>
        <v>0</v>
      </c>
    </row>
    <row r="21432" customFormat="false" ht="13" hidden="false" customHeight="false" outlineLevel="0" collapsed="false">
      <c r="Z21432" s="0" t="n">
        <f aca="false">COUNTIF(X:X,Y21432)</f>
        <v>0</v>
      </c>
    </row>
    <row r="21433" customFormat="false" ht="13" hidden="false" customHeight="false" outlineLevel="0" collapsed="false">
      <c r="Z21433" s="0" t="n">
        <f aca="false">COUNTIF(X:X,Y21433)</f>
        <v>0</v>
      </c>
    </row>
    <row r="21434" customFormat="false" ht="13" hidden="false" customHeight="false" outlineLevel="0" collapsed="false">
      <c r="Z21434" s="0" t="n">
        <f aca="false">COUNTIF(X:X,Y21434)</f>
        <v>0</v>
      </c>
    </row>
    <row r="21435" customFormat="false" ht="13" hidden="false" customHeight="false" outlineLevel="0" collapsed="false">
      <c r="Z21435" s="0" t="n">
        <f aca="false">COUNTIF(X:X,Y21435)</f>
        <v>0</v>
      </c>
    </row>
    <row r="21436" customFormat="false" ht="13" hidden="false" customHeight="false" outlineLevel="0" collapsed="false">
      <c r="Z21436" s="0" t="n">
        <f aca="false">COUNTIF(X:X,Y21436)</f>
        <v>0</v>
      </c>
    </row>
    <row r="21437" customFormat="false" ht="13" hidden="false" customHeight="false" outlineLevel="0" collapsed="false">
      <c r="Z21437" s="0" t="n">
        <f aca="false">COUNTIF(X:X,Y21437)</f>
        <v>0</v>
      </c>
    </row>
    <row r="21438" customFormat="false" ht="13" hidden="false" customHeight="false" outlineLevel="0" collapsed="false">
      <c r="Z21438" s="0" t="n">
        <f aca="false">COUNTIF(X:X,Y21438)</f>
        <v>0</v>
      </c>
    </row>
    <row r="21439" customFormat="false" ht="13" hidden="false" customHeight="false" outlineLevel="0" collapsed="false">
      <c r="Z21439" s="0" t="n">
        <f aca="false">COUNTIF(X:X,Y21439)</f>
        <v>0</v>
      </c>
    </row>
    <row r="21440" customFormat="false" ht="13" hidden="false" customHeight="false" outlineLevel="0" collapsed="false">
      <c r="Z21440" s="0" t="n">
        <f aca="false">COUNTIF(X:X,Y21440)</f>
        <v>0</v>
      </c>
    </row>
    <row r="21441" customFormat="false" ht="13" hidden="false" customHeight="false" outlineLevel="0" collapsed="false">
      <c r="Z21441" s="0" t="n">
        <f aca="false">COUNTIF(X:X,Y21441)</f>
        <v>0</v>
      </c>
    </row>
    <row r="21442" customFormat="false" ht="13" hidden="false" customHeight="false" outlineLevel="0" collapsed="false">
      <c r="Z21442" s="0" t="n">
        <f aca="false">COUNTIF(X:X,Y21442)</f>
        <v>0</v>
      </c>
    </row>
    <row r="21443" customFormat="false" ht="13" hidden="false" customHeight="false" outlineLevel="0" collapsed="false">
      <c r="Z21443" s="0" t="n">
        <f aca="false">COUNTIF(X:X,Y21443)</f>
        <v>0</v>
      </c>
    </row>
    <row r="21444" customFormat="false" ht="13" hidden="false" customHeight="false" outlineLevel="0" collapsed="false">
      <c r="Z21444" s="0" t="n">
        <f aca="false">COUNTIF(X:X,Y21444)</f>
        <v>0</v>
      </c>
    </row>
    <row r="21445" customFormat="false" ht="13" hidden="false" customHeight="false" outlineLevel="0" collapsed="false">
      <c r="Z21445" s="0" t="n">
        <f aca="false">COUNTIF(X:X,Y21445)</f>
        <v>0</v>
      </c>
    </row>
    <row r="21446" customFormat="false" ht="13" hidden="false" customHeight="false" outlineLevel="0" collapsed="false">
      <c r="Z21446" s="0" t="n">
        <f aca="false">COUNTIF(X:X,Y21446)</f>
        <v>0</v>
      </c>
    </row>
    <row r="21447" customFormat="false" ht="13" hidden="false" customHeight="false" outlineLevel="0" collapsed="false">
      <c r="Z21447" s="0" t="n">
        <f aca="false">COUNTIF(X:X,Y21447)</f>
        <v>0</v>
      </c>
    </row>
    <row r="21448" customFormat="false" ht="13" hidden="false" customHeight="false" outlineLevel="0" collapsed="false">
      <c r="Z21448" s="0" t="n">
        <f aca="false">COUNTIF(X:X,Y21448)</f>
        <v>0</v>
      </c>
    </row>
    <row r="21449" customFormat="false" ht="13" hidden="false" customHeight="false" outlineLevel="0" collapsed="false">
      <c r="Z21449" s="0" t="n">
        <f aca="false">COUNTIF(X:X,Y21449)</f>
        <v>0</v>
      </c>
    </row>
    <row r="21450" customFormat="false" ht="13" hidden="false" customHeight="false" outlineLevel="0" collapsed="false">
      <c r="Z21450" s="0" t="n">
        <f aca="false">COUNTIF(X:X,Y21450)</f>
        <v>0</v>
      </c>
    </row>
    <row r="21451" customFormat="false" ht="13" hidden="false" customHeight="false" outlineLevel="0" collapsed="false">
      <c r="Z21451" s="0" t="n">
        <f aca="false">COUNTIF(X:X,Y21451)</f>
        <v>0</v>
      </c>
    </row>
    <row r="21452" customFormat="false" ht="13" hidden="false" customHeight="false" outlineLevel="0" collapsed="false">
      <c r="Z21452" s="0" t="n">
        <f aca="false">COUNTIF(X:X,Y21452)</f>
        <v>0</v>
      </c>
    </row>
    <row r="21453" customFormat="false" ht="13" hidden="false" customHeight="false" outlineLevel="0" collapsed="false">
      <c r="Z21453" s="0" t="n">
        <f aca="false">COUNTIF(X:X,Y21453)</f>
        <v>0</v>
      </c>
    </row>
    <row r="21454" customFormat="false" ht="13" hidden="false" customHeight="false" outlineLevel="0" collapsed="false">
      <c r="Z21454" s="0" t="n">
        <f aca="false">COUNTIF(X:X,Y21454)</f>
        <v>0</v>
      </c>
    </row>
    <row r="21455" customFormat="false" ht="13" hidden="false" customHeight="false" outlineLevel="0" collapsed="false">
      <c r="Z21455" s="0" t="n">
        <f aca="false">COUNTIF(X:X,Y21455)</f>
        <v>0</v>
      </c>
    </row>
    <row r="21456" customFormat="false" ht="13" hidden="false" customHeight="false" outlineLevel="0" collapsed="false">
      <c r="Z21456" s="0" t="n">
        <f aca="false">COUNTIF(X:X,Y21456)</f>
        <v>0</v>
      </c>
    </row>
    <row r="21457" customFormat="false" ht="13" hidden="false" customHeight="false" outlineLevel="0" collapsed="false">
      <c r="Z21457" s="0" t="n">
        <f aca="false">COUNTIF(X:X,Y21457)</f>
        <v>0</v>
      </c>
    </row>
    <row r="21458" customFormat="false" ht="13" hidden="false" customHeight="false" outlineLevel="0" collapsed="false">
      <c r="Z21458" s="0" t="n">
        <f aca="false">COUNTIF(X:X,Y21458)</f>
        <v>0</v>
      </c>
    </row>
    <row r="21459" customFormat="false" ht="13" hidden="false" customHeight="false" outlineLevel="0" collapsed="false">
      <c r="Z21459" s="0" t="n">
        <f aca="false">COUNTIF(X:X,Y21459)</f>
        <v>0</v>
      </c>
    </row>
    <row r="21460" customFormat="false" ht="13" hidden="false" customHeight="false" outlineLevel="0" collapsed="false">
      <c r="Z21460" s="0" t="n">
        <f aca="false">COUNTIF(X:X,Y21460)</f>
        <v>0</v>
      </c>
    </row>
    <row r="21461" customFormat="false" ht="13" hidden="false" customHeight="false" outlineLevel="0" collapsed="false">
      <c r="Z21461" s="0" t="n">
        <f aca="false">COUNTIF(X:X,Y21461)</f>
        <v>0</v>
      </c>
    </row>
    <row r="21462" customFormat="false" ht="13" hidden="false" customHeight="false" outlineLevel="0" collapsed="false">
      <c r="Z21462" s="0" t="n">
        <f aca="false">COUNTIF(X:X,Y21462)</f>
        <v>0</v>
      </c>
    </row>
    <row r="21463" customFormat="false" ht="13" hidden="false" customHeight="false" outlineLevel="0" collapsed="false">
      <c r="Z21463" s="0" t="n">
        <f aca="false">COUNTIF(X:X,Y21463)</f>
        <v>0</v>
      </c>
    </row>
    <row r="21464" customFormat="false" ht="13" hidden="false" customHeight="false" outlineLevel="0" collapsed="false">
      <c r="Z21464" s="0" t="n">
        <f aca="false">COUNTIF(X:X,Y21464)</f>
        <v>0</v>
      </c>
    </row>
    <row r="21465" customFormat="false" ht="13" hidden="false" customHeight="false" outlineLevel="0" collapsed="false">
      <c r="Z21465" s="0" t="n">
        <f aca="false">COUNTIF(X:X,Y21465)</f>
        <v>0</v>
      </c>
    </row>
    <row r="21466" customFormat="false" ht="13" hidden="false" customHeight="false" outlineLevel="0" collapsed="false">
      <c r="Z21466" s="0" t="n">
        <f aca="false">COUNTIF(X:X,Y21466)</f>
        <v>0</v>
      </c>
    </row>
    <row r="21467" customFormat="false" ht="13" hidden="false" customHeight="false" outlineLevel="0" collapsed="false">
      <c r="Z21467" s="0" t="n">
        <f aca="false">COUNTIF(X:X,Y21467)</f>
        <v>0</v>
      </c>
    </row>
    <row r="21468" customFormat="false" ht="13" hidden="false" customHeight="false" outlineLevel="0" collapsed="false">
      <c r="Z21468" s="0" t="n">
        <f aca="false">COUNTIF(X:X,Y21468)</f>
        <v>0</v>
      </c>
    </row>
    <row r="21469" customFormat="false" ht="13" hidden="false" customHeight="false" outlineLevel="0" collapsed="false">
      <c r="Z21469" s="0" t="n">
        <f aca="false">COUNTIF(X:X,Y21469)</f>
        <v>0</v>
      </c>
    </row>
    <row r="21470" customFormat="false" ht="13" hidden="false" customHeight="false" outlineLevel="0" collapsed="false">
      <c r="Z21470" s="0" t="n">
        <f aca="false">COUNTIF(X:X,Y21470)</f>
        <v>0</v>
      </c>
    </row>
    <row r="21471" customFormat="false" ht="13" hidden="false" customHeight="false" outlineLevel="0" collapsed="false">
      <c r="Z21471" s="0" t="n">
        <f aca="false">COUNTIF(X:X,Y21471)</f>
        <v>0</v>
      </c>
    </row>
    <row r="21472" customFormat="false" ht="13" hidden="false" customHeight="false" outlineLevel="0" collapsed="false">
      <c r="Z21472" s="0" t="n">
        <f aca="false">COUNTIF(X:X,Y21472)</f>
        <v>0</v>
      </c>
    </row>
    <row r="21473" customFormat="false" ht="13" hidden="false" customHeight="false" outlineLevel="0" collapsed="false">
      <c r="Z21473" s="0" t="n">
        <f aca="false">COUNTIF(X:X,Y21473)</f>
        <v>0</v>
      </c>
    </row>
    <row r="21474" customFormat="false" ht="13" hidden="false" customHeight="false" outlineLevel="0" collapsed="false">
      <c r="Z21474" s="0" t="n">
        <f aca="false">COUNTIF(X:X,Y21474)</f>
        <v>0</v>
      </c>
    </row>
    <row r="21475" customFormat="false" ht="13" hidden="false" customHeight="false" outlineLevel="0" collapsed="false">
      <c r="Z21475" s="0" t="n">
        <f aca="false">COUNTIF(X:X,Y21475)</f>
        <v>0</v>
      </c>
    </row>
    <row r="21476" customFormat="false" ht="13" hidden="false" customHeight="false" outlineLevel="0" collapsed="false">
      <c r="Z21476" s="0" t="n">
        <f aca="false">COUNTIF(X:X,Y21476)</f>
        <v>0</v>
      </c>
    </row>
    <row r="21477" customFormat="false" ht="13" hidden="false" customHeight="false" outlineLevel="0" collapsed="false">
      <c r="Z21477" s="0" t="n">
        <f aca="false">COUNTIF(X:X,Y21477)</f>
        <v>0</v>
      </c>
    </row>
    <row r="21478" customFormat="false" ht="13" hidden="false" customHeight="false" outlineLevel="0" collapsed="false">
      <c r="Z21478" s="0" t="n">
        <f aca="false">COUNTIF(X:X,Y21478)</f>
        <v>0</v>
      </c>
    </row>
    <row r="21479" customFormat="false" ht="13" hidden="false" customHeight="false" outlineLevel="0" collapsed="false">
      <c r="Z21479" s="0" t="n">
        <f aca="false">COUNTIF(X:X,Y21479)</f>
        <v>0</v>
      </c>
    </row>
    <row r="21480" customFormat="false" ht="13" hidden="false" customHeight="false" outlineLevel="0" collapsed="false">
      <c r="Z21480" s="0" t="n">
        <f aca="false">COUNTIF(X:X,Y21480)</f>
        <v>0</v>
      </c>
    </row>
    <row r="21481" customFormat="false" ht="13" hidden="false" customHeight="false" outlineLevel="0" collapsed="false">
      <c r="Z21481" s="0" t="n">
        <f aca="false">COUNTIF(X:X,Y21481)</f>
        <v>0</v>
      </c>
    </row>
    <row r="21482" customFormat="false" ht="13" hidden="false" customHeight="false" outlineLevel="0" collapsed="false">
      <c r="Z21482" s="0" t="n">
        <f aca="false">COUNTIF(X:X,Y21482)</f>
        <v>0</v>
      </c>
    </row>
    <row r="21483" customFormat="false" ht="13" hidden="false" customHeight="false" outlineLevel="0" collapsed="false">
      <c r="Z21483" s="0" t="n">
        <f aca="false">COUNTIF(X:X,Y21483)</f>
        <v>0</v>
      </c>
    </row>
    <row r="21484" customFormat="false" ht="13" hidden="false" customHeight="false" outlineLevel="0" collapsed="false">
      <c r="Z21484" s="0" t="n">
        <f aca="false">COUNTIF(X:X,Y21484)</f>
        <v>0</v>
      </c>
    </row>
    <row r="21485" customFormat="false" ht="13" hidden="false" customHeight="false" outlineLevel="0" collapsed="false">
      <c r="Z21485" s="0" t="n">
        <f aca="false">COUNTIF(X:X,Y21485)</f>
        <v>0</v>
      </c>
    </row>
    <row r="21486" customFormat="false" ht="13" hidden="false" customHeight="false" outlineLevel="0" collapsed="false">
      <c r="Z21486" s="0" t="n">
        <f aca="false">COUNTIF(X:X,Y21486)</f>
        <v>0</v>
      </c>
    </row>
    <row r="21487" customFormat="false" ht="13" hidden="false" customHeight="false" outlineLevel="0" collapsed="false">
      <c r="Z21487" s="0" t="n">
        <f aca="false">COUNTIF(X:X,Y21487)</f>
        <v>0</v>
      </c>
    </row>
    <row r="21488" customFormat="false" ht="13" hidden="false" customHeight="false" outlineLevel="0" collapsed="false">
      <c r="Z21488" s="0" t="n">
        <f aca="false">COUNTIF(X:X,Y21488)</f>
        <v>0</v>
      </c>
    </row>
    <row r="21489" customFormat="false" ht="13" hidden="false" customHeight="false" outlineLevel="0" collapsed="false">
      <c r="Z21489" s="0" t="n">
        <f aca="false">COUNTIF(X:X,Y21489)</f>
        <v>0</v>
      </c>
    </row>
    <row r="21490" customFormat="false" ht="13" hidden="false" customHeight="false" outlineLevel="0" collapsed="false">
      <c r="Z21490" s="0" t="n">
        <f aca="false">COUNTIF(X:X,Y21490)</f>
        <v>0</v>
      </c>
    </row>
    <row r="21491" customFormat="false" ht="13" hidden="false" customHeight="false" outlineLevel="0" collapsed="false">
      <c r="Z21491" s="0" t="n">
        <f aca="false">COUNTIF(X:X,Y21491)</f>
        <v>0</v>
      </c>
    </row>
    <row r="21492" customFormat="false" ht="13" hidden="false" customHeight="false" outlineLevel="0" collapsed="false">
      <c r="Z21492" s="0" t="n">
        <f aca="false">COUNTIF(X:X,Y21492)</f>
        <v>0</v>
      </c>
    </row>
    <row r="21493" customFormat="false" ht="13" hidden="false" customHeight="false" outlineLevel="0" collapsed="false">
      <c r="Z21493" s="0" t="n">
        <f aca="false">COUNTIF(X:X,Y21493)</f>
        <v>0</v>
      </c>
    </row>
    <row r="21494" customFormat="false" ht="13" hidden="false" customHeight="false" outlineLevel="0" collapsed="false">
      <c r="Z21494" s="0" t="n">
        <f aca="false">COUNTIF(X:X,Y21494)</f>
        <v>0</v>
      </c>
    </row>
    <row r="21495" customFormat="false" ht="13" hidden="false" customHeight="false" outlineLevel="0" collapsed="false">
      <c r="Z21495" s="0" t="n">
        <f aca="false">COUNTIF(X:X,Y21495)</f>
        <v>0</v>
      </c>
    </row>
    <row r="21496" customFormat="false" ht="13" hidden="false" customHeight="false" outlineLevel="0" collapsed="false">
      <c r="Z21496" s="0" t="n">
        <f aca="false">COUNTIF(X:X,Y21496)</f>
        <v>0</v>
      </c>
    </row>
    <row r="21497" customFormat="false" ht="13" hidden="false" customHeight="false" outlineLevel="0" collapsed="false">
      <c r="Z21497" s="0" t="n">
        <f aca="false">COUNTIF(X:X,Y21497)</f>
        <v>0</v>
      </c>
    </row>
    <row r="21498" customFormat="false" ht="13" hidden="false" customHeight="false" outlineLevel="0" collapsed="false">
      <c r="Z21498" s="0" t="n">
        <f aca="false">COUNTIF(X:X,Y21498)</f>
        <v>0</v>
      </c>
    </row>
    <row r="21499" customFormat="false" ht="13" hidden="false" customHeight="false" outlineLevel="0" collapsed="false">
      <c r="Z21499" s="0" t="n">
        <f aca="false">COUNTIF(X:X,Y21499)</f>
        <v>0</v>
      </c>
    </row>
    <row r="21500" customFormat="false" ht="13" hidden="false" customHeight="false" outlineLevel="0" collapsed="false">
      <c r="Z21500" s="0" t="n">
        <f aca="false">COUNTIF(X:X,Y21500)</f>
        <v>0</v>
      </c>
    </row>
    <row r="21501" customFormat="false" ht="13" hidden="false" customHeight="false" outlineLevel="0" collapsed="false">
      <c r="Z21501" s="0" t="n">
        <f aca="false">COUNTIF(X:X,Y21501)</f>
        <v>0</v>
      </c>
    </row>
    <row r="21502" customFormat="false" ht="13" hidden="false" customHeight="false" outlineLevel="0" collapsed="false">
      <c r="Z21502" s="0" t="n">
        <f aca="false">COUNTIF(X:X,Y21502)</f>
        <v>0</v>
      </c>
    </row>
    <row r="21503" customFormat="false" ht="13" hidden="false" customHeight="false" outlineLevel="0" collapsed="false">
      <c r="Z21503" s="0" t="n">
        <f aca="false">COUNTIF(X:X,Y21503)</f>
        <v>0</v>
      </c>
    </row>
    <row r="21504" customFormat="false" ht="13" hidden="false" customHeight="false" outlineLevel="0" collapsed="false">
      <c r="Z21504" s="0" t="n">
        <f aca="false">COUNTIF(X:X,Y21504)</f>
        <v>0</v>
      </c>
    </row>
    <row r="21505" customFormat="false" ht="13" hidden="false" customHeight="false" outlineLevel="0" collapsed="false">
      <c r="Z21505" s="0" t="n">
        <f aca="false">COUNTIF(X:X,Y21505)</f>
        <v>0</v>
      </c>
    </row>
    <row r="21506" customFormat="false" ht="13" hidden="false" customHeight="false" outlineLevel="0" collapsed="false">
      <c r="Z21506" s="0" t="n">
        <f aca="false">COUNTIF(X:X,Y21506)</f>
        <v>0</v>
      </c>
    </row>
    <row r="21507" customFormat="false" ht="13" hidden="false" customHeight="false" outlineLevel="0" collapsed="false">
      <c r="Z21507" s="0" t="n">
        <f aca="false">COUNTIF(X:X,Y21507)</f>
        <v>0</v>
      </c>
    </row>
    <row r="21508" customFormat="false" ht="13" hidden="false" customHeight="false" outlineLevel="0" collapsed="false">
      <c r="Z21508" s="0" t="n">
        <f aca="false">COUNTIF(X:X,Y21508)</f>
        <v>0</v>
      </c>
    </row>
    <row r="21509" customFormat="false" ht="13" hidden="false" customHeight="false" outlineLevel="0" collapsed="false">
      <c r="Z21509" s="0" t="n">
        <f aca="false">COUNTIF(X:X,Y21509)</f>
        <v>0</v>
      </c>
    </row>
    <row r="21510" customFormat="false" ht="13" hidden="false" customHeight="false" outlineLevel="0" collapsed="false">
      <c r="Z21510" s="0" t="n">
        <f aca="false">COUNTIF(X:X,Y21510)</f>
        <v>0</v>
      </c>
    </row>
    <row r="21511" customFormat="false" ht="13" hidden="false" customHeight="false" outlineLevel="0" collapsed="false">
      <c r="Z21511" s="0" t="n">
        <f aca="false">COUNTIF(X:X,Y21511)</f>
        <v>0</v>
      </c>
    </row>
    <row r="21512" customFormat="false" ht="13" hidden="false" customHeight="false" outlineLevel="0" collapsed="false">
      <c r="Z21512" s="0" t="n">
        <f aca="false">COUNTIF(X:X,Y21512)</f>
        <v>0</v>
      </c>
    </row>
    <row r="21513" customFormat="false" ht="13" hidden="false" customHeight="false" outlineLevel="0" collapsed="false">
      <c r="Z21513" s="0" t="n">
        <f aca="false">COUNTIF(X:X,Y21513)</f>
        <v>0</v>
      </c>
    </row>
    <row r="21514" customFormat="false" ht="13" hidden="false" customHeight="false" outlineLevel="0" collapsed="false">
      <c r="Z21514" s="0" t="n">
        <f aca="false">COUNTIF(X:X,Y21514)</f>
        <v>0</v>
      </c>
    </row>
    <row r="21515" customFormat="false" ht="13" hidden="false" customHeight="false" outlineLevel="0" collapsed="false">
      <c r="Z21515" s="0" t="n">
        <f aca="false">COUNTIF(X:X,Y21515)</f>
        <v>0</v>
      </c>
    </row>
    <row r="21516" customFormat="false" ht="13" hidden="false" customHeight="false" outlineLevel="0" collapsed="false">
      <c r="Z21516" s="0" t="n">
        <f aca="false">COUNTIF(X:X,Y21516)</f>
        <v>0</v>
      </c>
    </row>
    <row r="21517" customFormat="false" ht="13" hidden="false" customHeight="false" outlineLevel="0" collapsed="false">
      <c r="Z21517" s="0" t="n">
        <f aca="false">COUNTIF(X:X,Y21517)</f>
        <v>0</v>
      </c>
    </row>
    <row r="21518" customFormat="false" ht="13" hidden="false" customHeight="false" outlineLevel="0" collapsed="false">
      <c r="Z21518" s="0" t="n">
        <f aca="false">COUNTIF(X:X,Y21518)</f>
        <v>0</v>
      </c>
    </row>
    <row r="21519" customFormat="false" ht="13" hidden="false" customHeight="false" outlineLevel="0" collapsed="false">
      <c r="Z21519" s="0" t="n">
        <f aca="false">COUNTIF(X:X,Y21519)</f>
        <v>0</v>
      </c>
    </row>
    <row r="21520" customFormat="false" ht="13" hidden="false" customHeight="false" outlineLevel="0" collapsed="false">
      <c r="Z21520" s="0" t="n">
        <f aca="false">COUNTIF(X:X,Y21520)</f>
        <v>0</v>
      </c>
    </row>
    <row r="21521" customFormat="false" ht="13" hidden="false" customHeight="false" outlineLevel="0" collapsed="false">
      <c r="Z21521" s="0" t="n">
        <f aca="false">COUNTIF(X:X,Y21521)</f>
        <v>0</v>
      </c>
    </row>
    <row r="21522" customFormat="false" ht="13" hidden="false" customHeight="false" outlineLevel="0" collapsed="false">
      <c r="Z21522" s="0" t="n">
        <f aca="false">COUNTIF(X:X,Y21522)</f>
        <v>0</v>
      </c>
    </row>
    <row r="21523" customFormat="false" ht="13" hidden="false" customHeight="false" outlineLevel="0" collapsed="false">
      <c r="Z21523" s="0" t="n">
        <f aca="false">COUNTIF(X:X,Y21523)</f>
        <v>0</v>
      </c>
    </row>
    <row r="21524" customFormat="false" ht="13" hidden="false" customHeight="false" outlineLevel="0" collapsed="false">
      <c r="Z21524" s="0" t="n">
        <f aca="false">COUNTIF(X:X,Y21524)</f>
        <v>0</v>
      </c>
    </row>
    <row r="21525" customFormat="false" ht="13" hidden="false" customHeight="false" outlineLevel="0" collapsed="false">
      <c r="Z21525" s="0" t="n">
        <f aca="false">COUNTIF(X:X,Y21525)</f>
        <v>0</v>
      </c>
    </row>
    <row r="21526" customFormat="false" ht="13" hidden="false" customHeight="false" outlineLevel="0" collapsed="false">
      <c r="Z21526" s="0" t="n">
        <f aca="false">COUNTIF(X:X,Y21526)</f>
        <v>0</v>
      </c>
    </row>
    <row r="21527" customFormat="false" ht="13" hidden="false" customHeight="false" outlineLevel="0" collapsed="false">
      <c r="Z21527" s="0" t="n">
        <f aca="false">COUNTIF(X:X,Y21527)</f>
        <v>0</v>
      </c>
    </row>
    <row r="21528" customFormat="false" ht="13" hidden="false" customHeight="false" outlineLevel="0" collapsed="false">
      <c r="Z21528" s="0" t="n">
        <f aca="false">COUNTIF(X:X,Y21528)</f>
        <v>0</v>
      </c>
    </row>
    <row r="21529" customFormat="false" ht="13" hidden="false" customHeight="false" outlineLevel="0" collapsed="false">
      <c r="Z21529" s="0" t="n">
        <f aca="false">COUNTIF(X:X,Y21529)</f>
        <v>0</v>
      </c>
    </row>
    <row r="21530" customFormat="false" ht="13" hidden="false" customHeight="false" outlineLevel="0" collapsed="false">
      <c r="Z21530" s="0" t="n">
        <f aca="false">COUNTIF(X:X,Y21530)</f>
        <v>0</v>
      </c>
    </row>
    <row r="21531" customFormat="false" ht="13" hidden="false" customHeight="false" outlineLevel="0" collapsed="false">
      <c r="Z21531" s="0" t="n">
        <f aca="false">COUNTIF(X:X,Y21531)</f>
        <v>0</v>
      </c>
    </row>
    <row r="21532" customFormat="false" ht="13" hidden="false" customHeight="false" outlineLevel="0" collapsed="false">
      <c r="Z21532" s="0" t="n">
        <f aca="false">COUNTIF(X:X,Y21532)</f>
        <v>0</v>
      </c>
    </row>
    <row r="21533" customFormat="false" ht="13" hidden="false" customHeight="false" outlineLevel="0" collapsed="false">
      <c r="Z21533" s="0" t="n">
        <f aca="false">COUNTIF(X:X,Y21533)</f>
        <v>0</v>
      </c>
    </row>
    <row r="21534" customFormat="false" ht="13" hidden="false" customHeight="false" outlineLevel="0" collapsed="false">
      <c r="Z21534" s="0" t="n">
        <f aca="false">COUNTIF(X:X,Y21534)</f>
        <v>0</v>
      </c>
    </row>
    <row r="21535" customFormat="false" ht="13" hidden="false" customHeight="false" outlineLevel="0" collapsed="false">
      <c r="Z21535" s="0" t="n">
        <f aca="false">COUNTIF(X:X,Y21535)</f>
        <v>0</v>
      </c>
    </row>
    <row r="21536" customFormat="false" ht="13" hidden="false" customHeight="false" outlineLevel="0" collapsed="false">
      <c r="Z21536" s="0" t="n">
        <f aca="false">COUNTIF(X:X,Y21536)</f>
        <v>0</v>
      </c>
    </row>
    <row r="21537" customFormat="false" ht="13" hidden="false" customHeight="false" outlineLevel="0" collapsed="false">
      <c r="Z21537" s="0" t="n">
        <f aca="false">COUNTIF(X:X,Y21537)</f>
        <v>0</v>
      </c>
    </row>
    <row r="21538" customFormat="false" ht="13" hidden="false" customHeight="false" outlineLevel="0" collapsed="false">
      <c r="Z21538" s="0" t="n">
        <f aca="false">COUNTIF(X:X,Y21538)</f>
        <v>0</v>
      </c>
    </row>
    <row r="21539" customFormat="false" ht="13" hidden="false" customHeight="false" outlineLevel="0" collapsed="false">
      <c r="Z21539" s="0" t="n">
        <f aca="false">COUNTIF(X:X,Y21539)</f>
        <v>0</v>
      </c>
    </row>
    <row r="21540" customFormat="false" ht="13" hidden="false" customHeight="false" outlineLevel="0" collapsed="false">
      <c r="Z21540" s="0" t="n">
        <f aca="false">COUNTIF(X:X,Y21540)</f>
        <v>0</v>
      </c>
    </row>
    <row r="21541" customFormat="false" ht="13" hidden="false" customHeight="false" outlineLevel="0" collapsed="false">
      <c r="Z21541" s="0" t="n">
        <f aca="false">COUNTIF(X:X,Y21541)</f>
        <v>0</v>
      </c>
    </row>
    <row r="21542" customFormat="false" ht="13" hidden="false" customHeight="false" outlineLevel="0" collapsed="false">
      <c r="Z21542" s="0" t="n">
        <f aca="false">COUNTIF(X:X,Y21542)</f>
        <v>0</v>
      </c>
    </row>
    <row r="21543" customFormat="false" ht="13" hidden="false" customHeight="false" outlineLevel="0" collapsed="false">
      <c r="Z21543" s="0" t="n">
        <f aca="false">COUNTIF(X:X,Y21543)</f>
        <v>0</v>
      </c>
    </row>
    <row r="21544" customFormat="false" ht="13" hidden="false" customHeight="false" outlineLevel="0" collapsed="false">
      <c r="Z21544" s="0" t="n">
        <f aca="false">COUNTIF(X:X,Y21544)</f>
        <v>0</v>
      </c>
    </row>
    <row r="21545" customFormat="false" ht="13" hidden="false" customHeight="false" outlineLevel="0" collapsed="false">
      <c r="Z21545" s="0" t="n">
        <f aca="false">COUNTIF(X:X,Y21545)</f>
        <v>0</v>
      </c>
    </row>
    <row r="21546" customFormat="false" ht="13" hidden="false" customHeight="false" outlineLevel="0" collapsed="false">
      <c r="Z21546" s="0" t="n">
        <f aca="false">COUNTIF(X:X,Y21546)</f>
        <v>0</v>
      </c>
    </row>
    <row r="21547" customFormat="false" ht="13" hidden="false" customHeight="false" outlineLevel="0" collapsed="false">
      <c r="Z21547" s="0" t="n">
        <f aca="false">COUNTIF(X:X,Y21547)</f>
        <v>0</v>
      </c>
    </row>
    <row r="21548" customFormat="false" ht="13" hidden="false" customHeight="false" outlineLevel="0" collapsed="false">
      <c r="Z21548" s="0" t="n">
        <f aca="false">COUNTIF(X:X,Y21548)</f>
        <v>0</v>
      </c>
    </row>
    <row r="21549" customFormat="false" ht="13" hidden="false" customHeight="false" outlineLevel="0" collapsed="false">
      <c r="Z21549" s="0" t="n">
        <f aca="false">COUNTIF(X:X,Y21549)</f>
        <v>0</v>
      </c>
    </row>
    <row r="21550" customFormat="false" ht="13" hidden="false" customHeight="false" outlineLevel="0" collapsed="false">
      <c r="Z21550" s="0" t="n">
        <f aca="false">COUNTIF(X:X,Y21550)</f>
        <v>0</v>
      </c>
    </row>
    <row r="21551" customFormat="false" ht="13" hidden="false" customHeight="false" outlineLevel="0" collapsed="false">
      <c r="Z21551" s="0" t="n">
        <f aca="false">COUNTIF(X:X,Y21551)</f>
        <v>0</v>
      </c>
    </row>
    <row r="21552" customFormat="false" ht="13" hidden="false" customHeight="false" outlineLevel="0" collapsed="false">
      <c r="Z21552" s="0" t="n">
        <f aca="false">COUNTIF(X:X,Y21552)</f>
        <v>0</v>
      </c>
    </row>
    <row r="21553" customFormat="false" ht="13" hidden="false" customHeight="false" outlineLevel="0" collapsed="false">
      <c r="Z21553" s="0" t="n">
        <f aca="false">COUNTIF(X:X,Y21553)</f>
        <v>0</v>
      </c>
    </row>
    <row r="21554" customFormat="false" ht="13" hidden="false" customHeight="false" outlineLevel="0" collapsed="false">
      <c r="Z21554" s="0" t="n">
        <f aca="false">COUNTIF(X:X,Y21554)</f>
        <v>0</v>
      </c>
    </row>
    <row r="21555" customFormat="false" ht="13" hidden="false" customHeight="false" outlineLevel="0" collapsed="false">
      <c r="Z21555" s="0" t="n">
        <f aca="false">COUNTIF(X:X,Y21555)</f>
        <v>0</v>
      </c>
    </row>
    <row r="21556" customFormat="false" ht="13" hidden="false" customHeight="false" outlineLevel="0" collapsed="false">
      <c r="Z21556" s="0" t="n">
        <f aca="false">COUNTIF(X:X,Y21556)</f>
        <v>0</v>
      </c>
    </row>
    <row r="21557" customFormat="false" ht="13" hidden="false" customHeight="false" outlineLevel="0" collapsed="false">
      <c r="Z21557" s="0" t="n">
        <f aca="false">COUNTIF(X:X,Y21557)</f>
        <v>0</v>
      </c>
    </row>
    <row r="21558" customFormat="false" ht="13" hidden="false" customHeight="false" outlineLevel="0" collapsed="false">
      <c r="Z21558" s="0" t="n">
        <f aca="false">COUNTIF(X:X,Y21558)</f>
        <v>0</v>
      </c>
    </row>
    <row r="21559" customFormat="false" ht="13" hidden="false" customHeight="false" outlineLevel="0" collapsed="false">
      <c r="Z21559" s="0" t="n">
        <f aca="false">COUNTIF(X:X,Y21559)</f>
        <v>0</v>
      </c>
    </row>
    <row r="21560" customFormat="false" ht="13" hidden="false" customHeight="false" outlineLevel="0" collapsed="false">
      <c r="Z21560" s="0" t="n">
        <f aca="false">COUNTIF(X:X,Y21560)</f>
        <v>0</v>
      </c>
    </row>
    <row r="21561" customFormat="false" ht="13" hidden="false" customHeight="false" outlineLevel="0" collapsed="false">
      <c r="Z21561" s="0" t="n">
        <f aca="false">COUNTIF(X:X,Y21561)</f>
        <v>0</v>
      </c>
    </row>
    <row r="21562" customFormat="false" ht="13" hidden="false" customHeight="false" outlineLevel="0" collapsed="false">
      <c r="Z21562" s="0" t="n">
        <f aca="false">COUNTIF(X:X,Y21562)</f>
        <v>0</v>
      </c>
    </row>
    <row r="21563" customFormat="false" ht="13" hidden="false" customHeight="false" outlineLevel="0" collapsed="false">
      <c r="Z21563" s="0" t="n">
        <f aca="false">COUNTIF(X:X,Y21563)</f>
        <v>0</v>
      </c>
    </row>
    <row r="21564" customFormat="false" ht="13" hidden="false" customHeight="false" outlineLevel="0" collapsed="false">
      <c r="Z21564" s="0" t="n">
        <f aca="false">COUNTIF(X:X,Y21564)</f>
        <v>0</v>
      </c>
    </row>
    <row r="21565" customFormat="false" ht="13" hidden="false" customHeight="false" outlineLevel="0" collapsed="false">
      <c r="Z21565" s="0" t="n">
        <f aca="false">COUNTIF(X:X,Y21565)</f>
        <v>0</v>
      </c>
    </row>
    <row r="21566" customFormat="false" ht="13" hidden="false" customHeight="false" outlineLevel="0" collapsed="false">
      <c r="Z21566" s="0" t="n">
        <f aca="false">COUNTIF(X:X,Y21566)</f>
        <v>0</v>
      </c>
    </row>
    <row r="21567" customFormat="false" ht="13" hidden="false" customHeight="false" outlineLevel="0" collapsed="false">
      <c r="Z21567" s="0" t="n">
        <f aca="false">COUNTIF(X:X,Y21567)</f>
        <v>0</v>
      </c>
    </row>
    <row r="21568" customFormat="false" ht="13" hidden="false" customHeight="false" outlineLevel="0" collapsed="false">
      <c r="Z21568" s="0" t="n">
        <f aca="false">COUNTIF(X:X,Y21568)</f>
        <v>0</v>
      </c>
    </row>
    <row r="21569" customFormat="false" ht="13" hidden="false" customHeight="false" outlineLevel="0" collapsed="false">
      <c r="Z21569" s="0" t="n">
        <f aca="false">COUNTIF(X:X,Y21569)</f>
        <v>0</v>
      </c>
    </row>
    <row r="21570" customFormat="false" ht="13" hidden="false" customHeight="false" outlineLevel="0" collapsed="false">
      <c r="Z21570" s="0" t="n">
        <f aca="false">COUNTIF(X:X,Y21570)</f>
        <v>0</v>
      </c>
    </row>
    <row r="21571" customFormat="false" ht="13" hidden="false" customHeight="false" outlineLevel="0" collapsed="false">
      <c r="Z21571" s="0" t="n">
        <f aca="false">COUNTIF(X:X,Y21571)</f>
        <v>0</v>
      </c>
    </row>
    <row r="21572" customFormat="false" ht="13" hidden="false" customHeight="false" outlineLevel="0" collapsed="false">
      <c r="Z21572" s="0" t="n">
        <f aca="false">COUNTIF(X:X,Y21572)</f>
        <v>0</v>
      </c>
    </row>
    <row r="21573" customFormat="false" ht="13" hidden="false" customHeight="false" outlineLevel="0" collapsed="false">
      <c r="Z21573" s="0" t="n">
        <f aca="false">COUNTIF(X:X,Y21573)</f>
        <v>0</v>
      </c>
    </row>
    <row r="21574" customFormat="false" ht="13" hidden="false" customHeight="false" outlineLevel="0" collapsed="false">
      <c r="Z21574" s="0" t="n">
        <f aca="false">COUNTIF(X:X,Y21574)</f>
        <v>0</v>
      </c>
    </row>
    <row r="21575" customFormat="false" ht="13" hidden="false" customHeight="false" outlineLevel="0" collapsed="false">
      <c r="Z21575" s="0" t="n">
        <f aca="false">COUNTIF(X:X,Y21575)</f>
        <v>0</v>
      </c>
    </row>
    <row r="21576" customFormat="false" ht="13" hidden="false" customHeight="false" outlineLevel="0" collapsed="false">
      <c r="Z21576" s="0" t="n">
        <f aca="false">COUNTIF(X:X,Y21576)</f>
        <v>0</v>
      </c>
    </row>
    <row r="21577" customFormat="false" ht="13" hidden="false" customHeight="false" outlineLevel="0" collapsed="false">
      <c r="Z21577" s="0" t="n">
        <f aca="false">COUNTIF(X:X,Y21577)</f>
        <v>0</v>
      </c>
    </row>
    <row r="21578" customFormat="false" ht="13" hidden="false" customHeight="false" outlineLevel="0" collapsed="false">
      <c r="Z21578" s="0" t="n">
        <f aca="false">COUNTIF(X:X,Y21578)</f>
        <v>0</v>
      </c>
    </row>
    <row r="21579" customFormat="false" ht="13" hidden="false" customHeight="false" outlineLevel="0" collapsed="false">
      <c r="Z21579" s="0" t="n">
        <f aca="false">COUNTIF(X:X,Y21579)</f>
        <v>0</v>
      </c>
    </row>
    <row r="21580" customFormat="false" ht="13" hidden="false" customHeight="false" outlineLevel="0" collapsed="false">
      <c r="Z21580" s="0" t="n">
        <f aca="false">COUNTIF(X:X,Y21580)</f>
        <v>0</v>
      </c>
    </row>
    <row r="21581" customFormat="false" ht="13" hidden="false" customHeight="false" outlineLevel="0" collapsed="false">
      <c r="Z21581" s="0" t="n">
        <f aca="false">COUNTIF(X:X,Y21581)</f>
        <v>0</v>
      </c>
    </row>
    <row r="21582" customFormat="false" ht="13" hidden="false" customHeight="false" outlineLevel="0" collapsed="false">
      <c r="Z21582" s="0" t="n">
        <f aca="false">COUNTIF(X:X,Y21582)</f>
        <v>0</v>
      </c>
    </row>
    <row r="21583" customFormat="false" ht="13" hidden="false" customHeight="false" outlineLevel="0" collapsed="false">
      <c r="Z21583" s="0" t="n">
        <f aca="false">COUNTIF(X:X,Y21583)</f>
        <v>0</v>
      </c>
    </row>
    <row r="21584" customFormat="false" ht="13" hidden="false" customHeight="false" outlineLevel="0" collapsed="false">
      <c r="Z21584" s="0" t="n">
        <f aca="false">COUNTIF(X:X,Y21584)</f>
        <v>0</v>
      </c>
    </row>
    <row r="21585" customFormat="false" ht="13" hidden="false" customHeight="false" outlineLevel="0" collapsed="false">
      <c r="Z21585" s="0" t="n">
        <f aca="false">COUNTIF(X:X,Y21585)</f>
        <v>0</v>
      </c>
    </row>
    <row r="21586" customFormat="false" ht="13" hidden="false" customHeight="false" outlineLevel="0" collapsed="false">
      <c r="Z21586" s="0" t="n">
        <f aca="false">COUNTIF(X:X,Y21586)</f>
        <v>0</v>
      </c>
    </row>
    <row r="21587" customFormat="false" ht="13" hidden="false" customHeight="false" outlineLevel="0" collapsed="false">
      <c r="Z21587" s="0" t="n">
        <f aca="false">COUNTIF(X:X,Y21587)</f>
        <v>0</v>
      </c>
    </row>
    <row r="21588" customFormat="false" ht="13" hidden="false" customHeight="false" outlineLevel="0" collapsed="false">
      <c r="Z21588" s="0" t="n">
        <f aca="false">COUNTIF(X:X,Y21588)</f>
        <v>0</v>
      </c>
    </row>
    <row r="21589" customFormat="false" ht="13" hidden="false" customHeight="false" outlineLevel="0" collapsed="false">
      <c r="Z21589" s="0" t="n">
        <f aca="false">COUNTIF(X:X,Y21589)</f>
        <v>0</v>
      </c>
    </row>
    <row r="21590" customFormat="false" ht="13" hidden="false" customHeight="false" outlineLevel="0" collapsed="false">
      <c r="Z21590" s="0" t="n">
        <f aca="false">COUNTIF(X:X,Y21590)</f>
        <v>0</v>
      </c>
    </row>
    <row r="21591" customFormat="false" ht="13" hidden="false" customHeight="false" outlineLevel="0" collapsed="false">
      <c r="Z21591" s="0" t="n">
        <f aca="false">COUNTIF(X:X,Y21591)</f>
        <v>0</v>
      </c>
    </row>
    <row r="21592" customFormat="false" ht="13" hidden="false" customHeight="false" outlineLevel="0" collapsed="false">
      <c r="Z21592" s="0" t="n">
        <f aca="false">COUNTIF(X:X,Y21592)</f>
        <v>0</v>
      </c>
    </row>
    <row r="21593" customFormat="false" ht="13" hidden="false" customHeight="false" outlineLevel="0" collapsed="false">
      <c r="Z21593" s="0" t="n">
        <f aca="false">COUNTIF(X:X,Y21593)</f>
        <v>0</v>
      </c>
    </row>
    <row r="21594" customFormat="false" ht="13" hidden="false" customHeight="false" outlineLevel="0" collapsed="false">
      <c r="Z21594" s="0" t="n">
        <f aca="false">COUNTIF(X:X,Y21594)</f>
        <v>0</v>
      </c>
    </row>
    <row r="21595" customFormat="false" ht="13" hidden="false" customHeight="false" outlineLevel="0" collapsed="false">
      <c r="Z21595" s="0" t="n">
        <f aca="false">COUNTIF(X:X,Y21595)</f>
        <v>0</v>
      </c>
    </row>
    <row r="21596" customFormat="false" ht="13" hidden="false" customHeight="false" outlineLevel="0" collapsed="false">
      <c r="Z21596" s="0" t="n">
        <f aca="false">COUNTIF(X:X,Y21596)</f>
        <v>0</v>
      </c>
    </row>
    <row r="21597" customFormat="false" ht="13" hidden="false" customHeight="false" outlineLevel="0" collapsed="false">
      <c r="Z21597" s="0" t="n">
        <f aca="false">COUNTIF(X:X,Y21597)</f>
        <v>0</v>
      </c>
    </row>
    <row r="21598" customFormat="false" ht="13" hidden="false" customHeight="false" outlineLevel="0" collapsed="false">
      <c r="Z21598" s="0" t="n">
        <f aca="false">COUNTIF(X:X,Y21598)</f>
        <v>0</v>
      </c>
    </row>
    <row r="21599" customFormat="false" ht="13" hidden="false" customHeight="false" outlineLevel="0" collapsed="false">
      <c r="Z21599" s="0" t="n">
        <f aca="false">COUNTIF(X:X,Y21599)</f>
        <v>0</v>
      </c>
    </row>
    <row r="21600" customFormat="false" ht="13" hidden="false" customHeight="false" outlineLevel="0" collapsed="false">
      <c r="Z21600" s="0" t="n">
        <f aca="false">COUNTIF(X:X,Y21600)</f>
        <v>0</v>
      </c>
    </row>
    <row r="21601" customFormat="false" ht="13" hidden="false" customHeight="false" outlineLevel="0" collapsed="false">
      <c r="Z21601" s="0" t="n">
        <f aca="false">COUNTIF(X:X,Y21601)</f>
        <v>0</v>
      </c>
    </row>
    <row r="21602" customFormat="false" ht="13" hidden="false" customHeight="false" outlineLevel="0" collapsed="false">
      <c r="Z21602" s="0" t="n">
        <f aca="false">COUNTIF(X:X,Y21602)</f>
        <v>0</v>
      </c>
    </row>
    <row r="21603" customFormat="false" ht="13" hidden="false" customHeight="false" outlineLevel="0" collapsed="false">
      <c r="Z21603" s="0" t="n">
        <f aca="false">COUNTIF(X:X,Y21603)</f>
        <v>0</v>
      </c>
    </row>
    <row r="21604" customFormat="false" ht="13" hidden="false" customHeight="false" outlineLevel="0" collapsed="false">
      <c r="Z21604" s="0" t="n">
        <f aca="false">COUNTIF(X:X,Y21604)</f>
        <v>0</v>
      </c>
    </row>
    <row r="21605" customFormat="false" ht="13" hidden="false" customHeight="false" outlineLevel="0" collapsed="false">
      <c r="Z21605" s="0" t="n">
        <f aca="false">COUNTIF(X:X,Y21605)</f>
        <v>0</v>
      </c>
    </row>
    <row r="21606" customFormat="false" ht="13" hidden="false" customHeight="false" outlineLevel="0" collapsed="false">
      <c r="Z21606" s="0" t="n">
        <f aca="false">COUNTIF(X:X,Y21606)</f>
        <v>0</v>
      </c>
    </row>
    <row r="21607" customFormat="false" ht="13" hidden="false" customHeight="false" outlineLevel="0" collapsed="false">
      <c r="Z21607" s="0" t="n">
        <f aca="false">COUNTIF(X:X,Y21607)</f>
        <v>0</v>
      </c>
    </row>
    <row r="21608" customFormat="false" ht="13" hidden="false" customHeight="false" outlineLevel="0" collapsed="false">
      <c r="Z21608" s="0" t="n">
        <f aca="false">COUNTIF(X:X,Y21608)</f>
        <v>0</v>
      </c>
    </row>
    <row r="21609" customFormat="false" ht="13" hidden="false" customHeight="false" outlineLevel="0" collapsed="false">
      <c r="Z21609" s="0" t="n">
        <f aca="false">COUNTIF(X:X,Y21609)</f>
        <v>0</v>
      </c>
    </row>
    <row r="21610" customFormat="false" ht="13" hidden="false" customHeight="false" outlineLevel="0" collapsed="false">
      <c r="Z21610" s="0" t="n">
        <f aca="false">COUNTIF(X:X,Y21610)</f>
        <v>0</v>
      </c>
    </row>
    <row r="21611" customFormat="false" ht="13" hidden="false" customHeight="false" outlineLevel="0" collapsed="false">
      <c r="Z21611" s="0" t="n">
        <f aca="false">COUNTIF(X:X,Y21611)</f>
        <v>0</v>
      </c>
    </row>
    <row r="21612" customFormat="false" ht="13" hidden="false" customHeight="false" outlineLevel="0" collapsed="false">
      <c r="Z21612" s="0" t="n">
        <f aca="false">COUNTIF(X:X,Y21612)</f>
        <v>0</v>
      </c>
    </row>
    <row r="21613" customFormat="false" ht="13" hidden="false" customHeight="false" outlineLevel="0" collapsed="false">
      <c r="Z21613" s="0" t="n">
        <f aca="false">COUNTIF(X:X,Y21613)</f>
        <v>0</v>
      </c>
    </row>
    <row r="21614" customFormat="false" ht="13" hidden="false" customHeight="false" outlineLevel="0" collapsed="false">
      <c r="Z21614" s="0" t="n">
        <f aca="false">COUNTIF(X:X,Y21614)</f>
        <v>0</v>
      </c>
    </row>
    <row r="21615" customFormat="false" ht="13" hidden="false" customHeight="false" outlineLevel="0" collapsed="false">
      <c r="Z21615" s="0" t="n">
        <f aca="false">COUNTIF(X:X,Y21615)</f>
        <v>0</v>
      </c>
    </row>
    <row r="21616" customFormat="false" ht="13" hidden="false" customHeight="false" outlineLevel="0" collapsed="false">
      <c r="Z21616" s="0" t="n">
        <f aca="false">COUNTIF(X:X,Y21616)</f>
        <v>0</v>
      </c>
    </row>
    <row r="21617" customFormat="false" ht="13" hidden="false" customHeight="false" outlineLevel="0" collapsed="false">
      <c r="Z21617" s="0" t="n">
        <f aca="false">COUNTIF(X:X,Y21617)</f>
        <v>0</v>
      </c>
    </row>
    <row r="21618" customFormat="false" ht="13" hidden="false" customHeight="false" outlineLevel="0" collapsed="false">
      <c r="Z21618" s="0" t="n">
        <f aca="false">COUNTIF(X:X,Y21618)</f>
        <v>0</v>
      </c>
    </row>
    <row r="21619" customFormat="false" ht="13" hidden="false" customHeight="false" outlineLevel="0" collapsed="false">
      <c r="Z21619" s="0" t="n">
        <f aca="false">COUNTIF(X:X,Y21619)</f>
        <v>0</v>
      </c>
    </row>
    <row r="21620" customFormat="false" ht="13" hidden="false" customHeight="false" outlineLevel="0" collapsed="false">
      <c r="Z21620" s="0" t="n">
        <f aca="false">COUNTIF(X:X,Y21620)</f>
        <v>0</v>
      </c>
    </row>
    <row r="21621" customFormat="false" ht="13" hidden="false" customHeight="false" outlineLevel="0" collapsed="false">
      <c r="Z21621" s="0" t="n">
        <f aca="false">COUNTIF(X:X,Y21621)</f>
        <v>0</v>
      </c>
    </row>
    <row r="21622" customFormat="false" ht="13" hidden="false" customHeight="false" outlineLevel="0" collapsed="false">
      <c r="Z21622" s="0" t="n">
        <f aca="false">COUNTIF(X:X,Y21622)</f>
        <v>0</v>
      </c>
    </row>
    <row r="21623" customFormat="false" ht="13" hidden="false" customHeight="false" outlineLevel="0" collapsed="false">
      <c r="Z21623" s="0" t="n">
        <f aca="false">COUNTIF(X:X,Y21623)</f>
        <v>0</v>
      </c>
    </row>
    <row r="21624" customFormat="false" ht="13" hidden="false" customHeight="false" outlineLevel="0" collapsed="false">
      <c r="Z21624" s="0" t="n">
        <f aca="false">COUNTIF(X:X,Y21624)</f>
        <v>0</v>
      </c>
    </row>
    <row r="21625" customFormat="false" ht="13" hidden="false" customHeight="false" outlineLevel="0" collapsed="false">
      <c r="Z21625" s="0" t="n">
        <f aca="false">COUNTIF(X:X,Y21625)</f>
        <v>0</v>
      </c>
    </row>
    <row r="21626" customFormat="false" ht="13" hidden="false" customHeight="false" outlineLevel="0" collapsed="false">
      <c r="Z21626" s="0" t="n">
        <f aca="false">COUNTIF(X:X,Y21626)</f>
        <v>0</v>
      </c>
    </row>
    <row r="21627" customFormat="false" ht="13" hidden="false" customHeight="false" outlineLevel="0" collapsed="false">
      <c r="Z21627" s="0" t="n">
        <f aca="false">COUNTIF(X:X,Y21627)</f>
        <v>0</v>
      </c>
    </row>
    <row r="21628" customFormat="false" ht="13" hidden="false" customHeight="false" outlineLevel="0" collapsed="false">
      <c r="Z21628" s="0" t="n">
        <f aca="false">COUNTIF(X:X,Y21628)</f>
        <v>0</v>
      </c>
    </row>
    <row r="21629" customFormat="false" ht="13" hidden="false" customHeight="false" outlineLevel="0" collapsed="false">
      <c r="Z21629" s="0" t="n">
        <f aca="false">COUNTIF(X:X,Y21629)</f>
        <v>0</v>
      </c>
    </row>
    <row r="21630" customFormat="false" ht="13" hidden="false" customHeight="false" outlineLevel="0" collapsed="false">
      <c r="Z21630" s="0" t="n">
        <f aca="false">COUNTIF(X:X,Y21630)</f>
        <v>0</v>
      </c>
    </row>
    <row r="21631" customFormat="false" ht="13" hidden="false" customHeight="false" outlineLevel="0" collapsed="false">
      <c r="Z21631" s="0" t="n">
        <f aca="false">COUNTIF(X:X,Y21631)</f>
        <v>0</v>
      </c>
    </row>
    <row r="21632" customFormat="false" ht="13" hidden="false" customHeight="false" outlineLevel="0" collapsed="false">
      <c r="Z21632" s="0" t="n">
        <f aca="false">COUNTIF(X:X,Y21632)</f>
        <v>0</v>
      </c>
    </row>
    <row r="21633" customFormat="false" ht="13" hidden="false" customHeight="false" outlineLevel="0" collapsed="false">
      <c r="Z21633" s="0" t="n">
        <f aca="false">COUNTIF(X:X,Y21633)</f>
        <v>0</v>
      </c>
    </row>
    <row r="21634" customFormat="false" ht="13" hidden="false" customHeight="false" outlineLevel="0" collapsed="false">
      <c r="Z21634" s="0" t="n">
        <f aca="false">COUNTIF(X:X,Y21634)</f>
        <v>0</v>
      </c>
    </row>
    <row r="21635" customFormat="false" ht="13" hidden="false" customHeight="false" outlineLevel="0" collapsed="false">
      <c r="Z21635" s="0" t="n">
        <f aca="false">COUNTIF(X:X,Y21635)</f>
        <v>0</v>
      </c>
    </row>
    <row r="21636" customFormat="false" ht="13" hidden="false" customHeight="false" outlineLevel="0" collapsed="false">
      <c r="Z21636" s="0" t="n">
        <f aca="false">COUNTIF(X:X,Y21636)</f>
        <v>0</v>
      </c>
    </row>
    <row r="21637" customFormat="false" ht="13" hidden="false" customHeight="false" outlineLevel="0" collapsed="false">
      <c r="Z21637" s="0" t="n">
        <f aca="false">COUNTIF(X:X,Y21637)</f>
        <v>0</v>
      </c>
    </row>
    <row r="21638" customFormat="false" ht="13" hidden="false" customHeight="false" outlineLevel="0" collapsed="false">
      <c r="Z21638" s="0" t="n">
        <f aca="false">COUNTIF(X:X,Y21638)</f>
        <v>0</v>
      </c>
    </row>
    <row r="21639" customFormat="false" ht="13" hidden="false" customHeight="false" outlineLevel="0" collapsed="false">
      <c r="Z21639" s="0" t="n">
        <f aca="false">COUNTIF(X:X,Y21639)</f>
        <v>0</v>
      </c>
    </row>
    <row r="21640" customFormat="false" ht="13" hidden="false" customHeight="false" outlineLevel="0" collapsed="false">
      <c r="Z21640" s="0" t="n">
        <f aca="false">COUNTIF(X:X,Y21640)</f>
        <v>0</v>
      </c>
    </row>
    <row r="21641" customFormat="false" ht="13" hidden="false" customHeight="false" outlineLevel="0" collapsed="false">
      <c r="Z21641" s="0" t="n">
        <f aca="false">COUNTIF(X:X,Y21641)</f>
        <v>0</v>
      </c>
    </row>
    <row r="21642" customFormat="false" ht="13" hidden="false" customHeight="false" outlineLevel="0" collapsed="false">
      <c r="Z21642" s="0" t="n">
        <f aca="false">COUNTIF(X:X,Y21642)</f>
        <v>0</v>
      </c>
    </row>
    <row r="21643" customFormat="false" ht="13" hidden="false" customHeight="false" outlineLevel="0" collapsed="false">
      <c r="Z21643" s="0" t="n">
        <f aca="false">COUNTIF(X:X,Y21643)</f>
        <v>0</v>
      </c>
    </row>
    <row r="21644" customFormat="false" ht="13" hidden="false" customHeight="false" outlineLevel="0" collapsed="false">
      <c r="Z21644" s="0" t="n">
        <f aca="false">COUNTIF(X:X,Y21644)</f>
        <v>0</v>
      </c>
    </row>
    <row r="21645" customFormat="false" ht="13" hidden="false" customHeight="false" outlineLevel="0" collapsed="false">
      <c r="Z21645" s="0" t="n">
        <f aca="false">COUNTIF(X:X,Y21645)</f>
        <v>0</v>
      </c>
    </row>
    <row r="21646" customFormat="false" ht="13" hidden="false" customHeight="false" outlineLevel="0" collapsed="false">
      <c r="Z21646" s="0" t="n">
        <f aca="false">COUNTIF(X:X,Y21646)</f>
        <v>0</v>
      </c>
    </row>
    <row r="21647" customFormat="false" ht="13" hidden="false" customHeight="false" outlineLevel="0" collapsed="false">
      <c r="Z21647" s="0" t="n">
        <f aca="false">COUNTIF(X:X,Y21647)</f>
        <v>0</v>
      </c>
    </row>
    <row r="21648" customFormat="false" ht="13" hidden="false" customHeight="false" outlineLevel="0" collapsed="false">
      <c r="Z21648" s="0" t="n">
        <f aca="false">COUNTIF(X:X,Y21648)</f>
        <v>0</v>
      </c>
    </row>
    <row r="21649" customFormat="false" ht="13" hidden="false" customHeight="false" outlineLevel="0" collapsed="false">
      <c r="Z21649" s="0" t="n">
        <f aca="false">COUNTIF(X:X,Y21649)</f>
        <v>0</v>
      </c>
    </row>
    <row r="21650" customFormat="false" ht="13" hidden="false" customHeight="false" outlineLevel="0" collapsed="false">
      <c r="Z21650" s="0" t="n">
        <f aca="false">COUNTIF(X:X,Y21650)</f>
        <v>0</v>
      </c>
    </row>
    <row r="21651" customFormat="false" ht="13" hidden="false" customHeight="false" outlineLevel="0" collapsed="false">
      <c r="Z21651" s="0" t="n">
        <f aca="false">COUNTIF(X:X,Y21651)</f>
        <v>0</v>
      </c>
    </row>
    <row r="21652" customFormat="false" ht="13" hidden="false" customHeight="false" outlineLevel="0" collapsed="false">
      <c r="Z21652" s="0" t="n">
        <f aca="false">COUNTIF(X:X,Y21652)</f>
        <v>0</v>
      </c>
    </row>
    <row r="21653" customFormat="false" ht="13" hidden="false" customHeight="false" outlineLevel="0" collapsed="false">
      <c r="Z21653" s="0" t="n">
        <f aca="false">COUNTIF(X:X,Y21653)</f>
        <v>0</v>
      </c>
    </row>
    <row r="21654" customFormat="false" ht="13" hidden="false" customHeight="false" outlineLevel="0" collapsed="false">
      <c r="Z21654" s="0" t="n">
        <f aca="false">COUNTIF(X:X,Y21654)</f>
        <v>0</v>
      </c>
    </row>
    <row r="21655" customFormat="false" ht="13" hidden="false" customHeight="false" outlineLevel="0" collapsed="false">
      <c r="Z21655" s="0" t="n">
        <f aca="false">COUNTIF(X:X,Y21655)</f>
        <v>0</v>
      </c>
    </row>
    <row r="21656" customFormat="false" ht="13" hidden="false" customHeight="false" outlineLevel="0" collapsed="false">
      <c r="Z21656" s="0" t="n">
        <f aca="false">COUNTIF(X:X,Y21656)</f>
        <v>0</v>
      </c>
    </row>
    <row r="21657" customFormat="false" ht="13" hidden="false" customHeight="false" outlineLevel="0" collapsed="false">
      <c r="Z21657" s="0" t="n">
        <f aca="false">COUNTIF(X:X,Y21657)</f>
        <v>0</v>
      </c>
    </row>
    <row r="21658" customFormat="false" ht="13" hidden="false" customHeight="false" outlineLevel="0" collapsed="false">
      <c r="Z21658" s="0" t="n">
        <f aca="false">COUNTIF(X:X,Y21658)</f>
        <v>0</v>
      </c>
    </row>
    <row r="21659" customFormat="false" ht="13" hidden="false" customHeight="false" outlineLevel="0" collapsed="false">
      <c r="Z21659" s="0" t="n">
        <f aca="false">COUNTIF(X:X,Y21659)</f>
        <v>0</v>
      </c>
    </row>
    <row r="21660" customFormat="false" ht="13" hidden="false" customHeight="false" outlineLevel="0" collapsed="false">
      <c r="Z21660" s="0" t="n">
        <f aca="false">COUNTIF(X:X,Y21660)</f>
        <v>0</v>
      </c>
    </row>
    <row r="21661" customFormat="false" ht="13" hidden="false" customHeight="false" outlineLevel="0" collapsed="false">
      <c r="Z21661" s="0" t="n">
        <f aca="false">COUNTIF(X:X,Y21661)</f>
        <v>0</v>
      </c>
    </row>
    <row r="21662" customFormat="false" ht="13" hidden="false" customHeight="false" outlineLevel="0" collapsed="false">
      <c r="Z21662" s="0" t="n">
        <f aca="false">COUNTIF(X:X,Y21662)</f>
        <v>0</v>
      </c>
    </row>
    <row r="21663" customFormat="false" ht="13" hidden="false" customHeight="false" outlineLevel="0" collapsed="false">
      <c r="Z21663" s="0" t="n">
        <f aca="false">COUNTIF(X:X,Y21663)</f>
        <v>0</v>
      </c>
    </row>
    <row r="21664" customFormat="false" ht="13" hidden="false" customHeight="false" outlineLevel="0" collapsed="false">
      <c r="Z21664" s="0" t="n">
        <f aca="false">COUNTIF(X:X,Y21664)</f>
        <v>0</v>
      </c>
    </row>
    <row r="21665" customFormat="false" ht="13" hidden="false" customHeight="false" outlineLevel="0" collapsed="false">
      <c r="Z21665" s="0" t="n">
        <f aca="false">COUNTIF(X:X,Y21665)</f>
        <v>0</v>
      </c>
    </row>
    <row r="21666" customFormat="false" ht="13" hidden="false" customHeight="false" outlineLevel="0" collapsed="false">
      <c r="Z21666" s="0" t="n">
        <f aca="false">COUNTIF(X:X,Y21666)</f>
        <v>0</v>
      </c>
    </row>
    <row r="21667" customFormat="false" ht="13" hidden="false" customHeight="false" outlineLevel="0" collapsed="false">
      <c r="Z21667" s="0" t="n">
        <f aca="false">COUNTIF(X:X,Y21667)</f>
        <v>0</v>
      </c>
    </row>
    <row r="21668" customFormat="false" ht="13" hidden="false" customHeight="false" outlineLevel="0" collapsed="false">
      <c r="Z21668" s="0" t="n">
        <f aca="false">COUNTIF(X:X,Y21668)</f>
        <v>0</v>
      </c>
    </row>
    <row r="21669" customFormat="false" ht="13" hidden="false" customHeight="false" outlineLevel="0" collapsed="false">
      <c r="Z21669" s="0" t="n">
        <f aca="false">COUNTIF(X:X,Y21669)</f>
        <v>0</v>
      </c>
    </row>
    <row r="21670" customFormat="false" ht="13" hidden="false" customHeight="false" outlineLevel="0" collapsed="false">
      <c r="Z21670" s="0" t="n">
        <f aca="false">COUNTIF(X:X,Y21670)</f>
        <v>0</v>
      </c>
    </row>
    <row r="21671" customFormat="false" ht="13" hidden="false" customHeight="false" outlineLevel="0" collapsed="false">
      <c r="Z21671" s="0" t="n">
        <f aca="false">COUNTIF(X:X,Y21671)</f>
        <v>0</v>
      </c>
    </row>
    <row r="21672" customFormat="false" ht="13" hidden="false" customHeight="false" outlineLevel="0" collapsed="false">
      <c r="Z21672" s="0" t="n">
        <f aca="false">COUNTIF(X:X,Y21672)</f>
        <v>0</v>
      </c>
    </row>
    <row r="21673" customFormat="false" ht="13" hidden="false" customHeight="false" outlineLevel="0" collapsed="false">
      <c r="Z21673" s="0" t="n">
        <f aca="false">COUNTIF(X:X,Y21673)</f>
        <v>0</v>
      </c>
    </row>
    <row r="21674" customFormat="false" ht="13" hidden="false" customHeight="false" outlineLevel="0" collapsed="false">
      <c r="Z21674" s="0" t="n">
        <f aca="false">COUNTIF(X:X,Y21674)</f>
        <v>0</v>
      </c>
    </row>
    <row r="21675" customFormat="false" ht="13" hidden="false" customHeight="false" outlineLevel="0" collapsed="false">
      <c r="Z21675" s="0" t="n">
        <f aca="false">COUNTIF(X:X,Y21675)</f>
        <v>0</v>
      </c>
    </row>
    <row r="21676" customFormat="false" ht="13" hidden="false" customHeight="false" outlineLevel="0" collapsed="false">
      <c r="Z21676" s="0" t="n">
        <f aca="false">COUNTIF(X:X,Y21676)</f>
        <v>0</v>
      </c>
    </row>
    <row r="21677" customFormat="false" ht="13" hidden="false" customHeight="false" outlineLevel="0" collapsed="false">
      <c r="Z21677" s="0" t="n">
        <f aca="false">COUNTIF(X:X,Y21677)</f>
        <v>0</v>
      </c>
    </row>
    <row r="21678" customFormat="false" ht="13" hidden="false" customHeight="false" outlineLevel="0" collapsed="false">
      <c r="Z21678" s="0" t="n">
        <f aca="false">COUNTIF(X:X,Y21678)</f>
        <v>0</v>
      </c>
    </row>
    <row r="21679" customFormat="false" ht="13" hidden="false" customHeight="false" outlineLevel="0" collapsed="false">
      <c r="Z21679" s="0" t="n">
        <f aca="false">COUNTIF(X:X,Y21679)</f>
        <v>0</v>
      </c>
    </row>
    <row r="21680" customFormat="false" ht="13" hidden="false" customHeight="false" outlineLevel="0" collapsed="false">
      <c r="Z21680" s="0" t="n">
        <f aca="false">COUNTIF(X:X,Y21680)</f>
        <v>0</v>
      </c>
    </row>
    <row r="21681" customFormat="false" ht="13" hidden="false" customHeight="false" outlineLevel="0" collapsed="false">
      <c r="Z21681" s="0" t="n">
        <f aca="false">COUNTIF(X:X,Y21681)</f>
        <v>0</v>
      </c>
    </row>
    <row r="21682" customFormat="false" ht="13" hidden="false" customHeight="false" outlineLevel="0" collapsed="false">
      <c r="Z21682" s="0" t="n">
        <f aca="false">COUNTIF(X:X,Y21682)</f>
        <v>0</v>
      </c>
    </row>
    <row r="21683" customFormat="false" ht="13" hidden="false" customHeight="false" outlineLevel="0" collapsed="false">
      <c r="Z21683" s="0" t="n">
        <f aca="false">COUNTIF(X:X,Y21683)</f>
        <v>0</v>
      </c>
    </row>
    <row r="21684" customFormat="false" ht="13" hidden="false" customHeight="false" outlineLevel="0" collapsed="false">
      <c r="Z21684" s="0" t="n">
        <f aca="false">COUNTIF(X:X,Y21684)</f>
        <v>0</v>
      </c>
    </row>
    <row r="21685" customFormat="false" ht="13" hidden="false" customHeight="false" outlineLevel="0" collapsed="false">
      <c r="Z21685" s="0" t="n">
        <f aca="false">COUNTIF(X:X,Y21685)</f>
        <v>0</v>
      </c>
    </row>
    <row r="21686" customFormat="false" ht="13" hidden="false" customHeight="false" outlineLevel="0" collapsed="false">
      <c r="Z21686" s="0" t="n">
        <f aca="false">COUNTIF(X:X,Y21686)</f>
        <v>0</v>
      </c>
    </row>
    <row r="21687" customFormat="false" ht="13" hidden="false" customHeight="false" outlineLevel="0" collapsed="false">
      <c r="Z21687" s="0" t="n">
        <f aca="false">COUNTIF(X:X,Y21687)</f>
        <v>0</v>
      </c>
    </row>
    <row r="21688" customFormat="false" ht="13" hidden="false" customHeight="false" outlineLevel="0" collapsed="false">
      <c r="Z21688" s="0" t="n">
        <f aca="false">COUNTIF(X:X,Y21688)</f>
        <v>0</v>
      </c>
    </row>
    <row r="21689" customFormat="false" ht="13" hidden="false" customHeight="false" outlineLevel="0" collapsed="false">
      <c r="Z21689" s="0" t="n">
        <f aca="false">COUNTIF(X:X,Y21689)</f>
        <v>0</v>
      </c>
    </row>
    <row r="21690" customFormat="false" ht="13" hidden="false" customHeight="false" outlineLevel="0" collapsed="false">
      <c r="Z21690" s="0" t="n">
        <f aca="false">COUNTIF(X:X,Y21690)</f>
        <v>0</v>
      </c>
    </row>
    <row r="21691" customFormat="false" ht="13" hidden="false" customHeight="false" outlineLevel="0" collapsed="false">
      <c r="Z21691" s="0" t="n">
        <f aca="false">COUNTIF(X:X,Y21691)</f>
        <v>0</v>
      </c>
    </row>
    <row r="21692" customFormat="false" ht="13" hidden="false" customHeight="false" outlineLevel="0" collapsed="false">
      <c r="Z21692" s="0" t="n">
        <f aca="false">COUNTIF(X:X,Y21692)</f>
        <v>0</v>
      </c>
    </row>
    <row r="21693" customFormat="false" ht="13" hidden="false" customHeight="false" outlineLevel="0" collapsed="false">
      <c r="Z21693" s="0" t="n">
        <f aca="false">COUNTIF(X:X,Y21693)</f>
        <v>0</v>
      </c>
    </row>
    <row r="21694" customFormat="false" ht="13" hidden="false" customHeight="false" outlineLevel="0" collapsed="false">
      <c r="Z21694" s="0" t="n">
        <f aca="false">COUNTIF(X:X,Y21694)</f>
        <v>0</v>
      </c>
    </row>
    <row r="21695" customFormat="false" ht="13" hidden="false" customHeight="false" outlineLevel="0" collapsed="false">
      <c r="Z21695" s="0" t="n">
        <f aca="false">COUNTIF(X:X,Y21695)</f>
        <v>0</v>
      </c>
    </row>
    <row r="21696" customFormat="false" ht="13" hidden="false" customHeight="false" outlineLevel="0" collapsed="false">
      <c r="Z21696" s="0" t="n">
        <f aca="false">COUNTIF(X:X,Y21696)</f>
        <v>0</v>
      </c>
    </row>
    <row r="21697" customFormat="false" ht="13" hidden="false" customHeight="false" outlineLevel="0" collapsed="false">
      <c r="Z21697" s="0" t="n">
        <f aca="false">COUNTIF(X:X,Y21697)</f>
        <v>0</v>
      </c>
    </row>
    <row r="21698" customFormat="false" ht="13" hidden="false" customHeight="false" outlineLevel="0" collapsed="false">
      <c r="Z21698" s="0" t="n">
        <f aca="false">COUNTIF(X:X,Y21698)</f>
        <v>0</v>
      </c>
    </row>
    <row r="21699" customFormat="false" ht="13" hidden="false" customHeight="false" outlineLevel="0" collapsed="false">
      <c r="Z21699" s="0" t="n">
        <f aca="false">COUNTIF(X:X,Y21699)</f>
        <v>0</v>
      </c>
    </row>
    <row r="21700" customFormat="false" ht="13" hidden="false" customHeight="false" outlineLevel="0" collapsed="false">
      <c r="Z21700" s="0" t="n">
        <f aca="false">COUNTIF(X:X,Y21700)</f>
        <v>0</v>
      </c>
    </row>
    <row r="21701" customFormat="false" ht="13" hidden="false" customHeight="false" outlineLevel="0" collapsed="false">
      <c r="Z21701" s="0" t="n">
        <f aca="false">COUNTIF(X:X,Y21701)</f>
        <v>0</v>
      </c>
    </row>
    <row r="21702" customFormat="false" ht="13" hidden="false" customHeight="false" outlineLevel="0" collapsed="false">
      <c r="Z21702" s="0" t="n">
        <f aca="false">COUNTIF(X:X,Y21702)</f>
        <v>0</v>
      </c>
    </row>
    <row r="21703" customFormat="false" ht="13" hidden="false" customHeight="false" outlineLevel="0" collapsed="false">
      <c r="Z21703" s="0" t="n">
        <f aca="false">COUNTIF(X:X,Y21703)</f>
        <v>0</v>
      </c>
    </row>
    <row r="21704" customFormat="false" ht="13" hidden="false" customHeight="false" outlineLevel="0" collapsed="false">
      <c r="Z21704" s="0" t="n">
        <f aca="false">COUNTIF(X:X,Y21704)</f>
        <v>0</v>
      </c>
    </row>
    <row r="21705" customFormat="false" ht="13" hidden="false" customHeight="false" outlineLevel="0" collapsed="false">
      <c r="Z21705" s="0" t="n">
        <f aca="false">COUNTIF(X:X,Y21705)</f>
        <v>0</v>
      </c>
    </row>
    <row r="21706" customFormat="false" ht="13" hidden="false" customHeight="false" outlineLevel="0" collapsed="false">
      <c r="Z21706" s="0" t="n">
        <f aca="false">COUNTIF(X:X,Y21706)</f>
        <v>0</v>
      </c>
    </row>
    <row r="21707" customFormat="false" ht="13" hidden="false" customHeight="false" outlineLevel="0" collapsed="false">
      <c r="Z21707" s="0" t="n">
        <f aca="false">COUNTIF(X:X,Y21707)</f>
        <v>0</v>
      </c>
    </row>
    <row r="21708" customFormat="false" ht="13" hidden="false" customHeight="false" outlineLevel="0" collapsed="false">
      <c r="Z21708" s="0" t="n">
        <f aca="false">COUNTIF(X:X,Y21708)</f>
        <v>0</v>
      </c>
    </row>
    <row r="21709" customFormat="false" ht="13" hidden="false" customHeight="false" outlineLevel="0" collapsed="false">
      <c r="Z21709" s="0" t="n">
        <f aca="false">COUNTIF(X:X,Y21709)</f>
        <v>0</v>
      </c>
    </row>
    <row r="21710" customFormat="false" ht="13" hidden="false" customHeight="false" outlineLevel="0" collapsed="false">
      <c r="Z21710" s="0" t="n">
        <f aca="false">COUNTIF(X:X,Y21710)</f>
        <v>0</v>
      </c>
    </row>
    <row r="21711" customFormat="false" ht="13" hidden="false" customHeight="false" outlineLevel="0" collapsed="false">
      <c r="Z21711" s="0" t="n">
        <f aca="false">COUNTIF(X:X,Y21711)</f>
        <v>0</v>
      </c>
    </row>
    <row r="21712" customFormat="false" ht="13" hidden="false" customHeight="false" outlineLevel="0" collapsed="false">
      <c r="Z21712" s="0" t="n">
        <f aca="false">COUNTIF(X:X,Y21712)</f>
        <v>0</v>
      </c>
    </row>
    <row r="21713" customFormat="false" ht="13" hidden="false" customHeight="false" outlineLevel="0" collapsed="false">
      <c r="Z21713" s="0" t="n">
        <f aca="false">COUNTIF(X:X,Y21713)</f>
        <v>0</v>
      </c>
    </row>
    <row r="21714" customFormat="false" ht="13" hidden="false" customHeight="false" outlineLevel="0" collapsed="false">
      <c r="Z21714" s="0" t="n">
        <f aca="false">COUNTIF(X:X,Y21714)</f>
        <v>0</v>
      </c>
    </row>
    <row r="21715" customFormat="false" ht="13" hidden="false" customHeight="false" outlineLevel="0" collapsed="false">
      <c r="Z21715" s="0" t="n">
        <f aca="false">COUNTIF(X:X,Y21715)</f>
        <v>0</v>
      </c>
    </row>
    <row r="21716" customFormat="false" ht="13" hidden="false" customHeight="false" outlineLevel="0" collapsed="false">
      <c r="Z21716" s="0" t="n">
        <f aca="false">COUNTIF(X:X,Y21716)</f>
        <v>0</v>
      </c>
    </row>
    <row r="21717" customFormat="false" ht="13" hidden="false" customHeight="false" outlineLevel="0" collapsed="false">
      <c r="Z21717" s="0" t="n">
        <f aca="false">COUNTIF(X:X,Y21717)</f>
        <v>0</v>
      </c>
    </row>
    <row r="21718" customFormat="false" ht="13" hidden="false" customHeight="false" outlineLevel="0" collapsed="false">
      <c r="Z21718" s="0" t="n">
        <f aca="false">COUNTIF(X:X,Y21718)</f>
        <v>0</v>
      </c>
    </row>
    <row r="21719" customFormat="false" ht="13" hidden="false" customHeight="false" outlineLevel="0" collapsed="false">
      <c r="Z21719" s="0" t="n">
        <f aca="false">COUNTIF(X:X,Y21719)</f>
        <v>0</v>
      </c>
    </row>
    <row r="21720" customFormat="false" ht="13" hidden="false" customHeight="false" outlineLevel="0" collapsed="false">
      <c r="Z21720" s="0" t="n">
        <f aca="false">COUNTIF(X:X,Y21720)</f>
        <v>0</v>
      </c>
    </row>
    <row r="21721" customFormat="false" ht="13" hidden="false" customHeight="false" outlineLevel="0" collapsed="false">
      <c r="Z21721" s="0" t="n">
        <f aca="false">COUNTIF(X:X,Y21721)</f>
        <v>0</v>
      </c>
    </row>
    <row r="21722" customFormat="false" ht="13" hidden="false" customHeight="false" outlineLevel="0" collapsed="false">
      <c r="Z21722" s="0" t="n">
        <f aca="false">COUNTIF(X:X,Y21722)</f>
        <v>0</v>
      </c>
    </row>
    <row r="21723" customFormat="false" ht="13" hidden="false" customHeight="false" outlineLevel="0" collapsed="false">
      <c r="Z21723" s="0" t="n">
        <f aca="false">COUNTIF(X:X,Y21723)</f>
        <v>0</v>
      </c>
    </row>
    <row r="21724" customFormat="false" ht="13" hidden="false" customHeight="false" outlineLevel="0" collapsed="false">
      <c r="Z21724" s="0" t="n">
        <f aca="false">COUNTIF(X:X,Y21724)</f>
        <v>0</v>
      </c>
    </row>
    <row r="21725" customFormat="false" ht="13" hidden="false" customHeight="false" outlineLevel="0" collapsed="false">
      <c r="Z21725" s="0" t="n">
        <f aca="false">COUNTIF(X:X,Y21725)</f>
        <v>0</v>
      </c>
    </row>
    <row r="21726" customFormat="false" ht="13" hidden="false" customHeight="false" outlineLevel="0" collapsed="false">
      <c r="Z21726" s="0" t="n">
        <f aca="false">COUNTIF(X:X,Y21726)</f>
        <v>0</v>
      </c>
    </row>
    <row r="21727" customFormat="false" ht="13" hidden="false" customHeight="false" outlineLevel="0" collapsed="false">
      <c r="Z21727" s="0" t="n">
        <f aca="false">COUNTIF(X:X,Y21727)</f>
        <v>0</v>
      </c>
    </row>
    <row r="21728" customFormat="false" ht="13" hidden="false" customHeight="false" outlineLevel="0" collapsed="false">
      <c r="Z21728" s="0" t="n">
        <f aca="false">COUNTIF(X:X,Y21728)</f>
        <v>0</v>
      </c>
    </row>
    <row r="21729" customFormat="false" ht="13" hidden="false" customHeight="false" outlineLevel="0" collapsed="false">
      <c r="Z21729" s="0" t="n">
        <f aca="false">COUNTIF(X:X,Y21729)</f>
        <v>0</v>
      </c>
    </row>
    <row r="21730" customFormat="false" ht="13" hidden="false" customHeight="false" outlineLevel="0" collapsed="false">
      <c r="Z21730" s="0" t="n">
        <f aca="false">COUNTIF(X:X,Y21730)</f>
        <v>0</v>
      </c>
    </row>
    <row r="21731" customFormat="false" ht="13" hidden="false" customHeight="false" outlineLevel="0" collapsed="false">
      <c r="Z21731" s="0" t="n">
        <f aca="false">COUNTIF(X:X,Y21731)</f>
        <v>0</v>
      </c>
    </row>
    <row r="21732" customFormat="false" ht="13" hidden="false" customHeight="false" outlineLevel="0" collapsed="false">
      <c r="Z21732" s="0" t="n">
        <f aca="false">COUNTIF(X:X,Y21732)</f>
        <v>0</v>
      </c>
    </row>
    <row r="21733" customFormat="false" ht="13" hidden="false" customHeight="false" outlineLevel="0" collapsed="false">
      <c r="Z21733" s="0" t="n">
        <f aca="false">COUNTIF(X:X,Y21733)</f>
        <v>0</v>
      </c>
    </row>
    <row r="21734" customFormat="false" ht="13" hidden="false" customHeight="false" outlineLevel="0" collapsed="false">
      <c r="Z21734" s="0" t="n">
        <f aca="false">COUNTIF(X:X,Y21734)</f>
        <v>0</v>
      </c>
    </row>
    <row r="21735" customFormat="false" ht="13" hidden="false" customHeight="false" outlineLevel="0" collapsed="false">
      <c r="Z21735" s="0" t="n">
        <f aca="false">COUNTIF(X:X,Y21735)</f>
        <v>0</v>
      </c>
    </row>
    <row r="21736" customFormat="false" ht="13" hidden="false" customHeight="false" outlineLevel="0" collapsed="false">
      <c r="Z21736" s="0" t="n">
        <f aca="false">COUNTIF(X:X,Y21736)</f>
        <v>0</v>
      </c>
    </row>
    <row r="21737" customFormat="false" ht="13" hidden="false" customHeight="false" outlineLevel="0" collapsed="false">
      <c r="Z21737" s="0" t="n">
        <f aca="false">COUNTIF(X:X,Y21737)</f>
        <v>0</v>
      </c>
    </row>
    <row r="21738" customFormat="false" ht="13" hidden="false" customHeight="false" outlineLevel="0" collapsed="false">
      <c r="Z21738" s="0" t="n">
        <f aca="false">COUNTIF(X:X,Y21738)</f>
        <v>0</v>
      </c>
    </row>
    <row r="21739" customFormat="false" ht="13" hidden="false" customHeight="false" outlineLevel="0" collapsed="false">
      <c r="Z21739" s="0" t="n">
        <f aca="false">COUNTIF(X:X,Y21739)</f>
        <v>0</v>
      </c>
    </row>
    <row r="21740" customFormat="false" ht="13" hidden="false" customHeight="false" outlineLevel="0" collapsed="false">
      <c r="Z21740" s="0" t="n">
        <f aca="false">COUNTIF(X:X,Y21740)</f>
        <v>0</v>
      </c>
    </row>
    <row r="21741" customFormat="false" ht="13" hidden="false" customHeight="false" outlineLevel="0" collapsed="false">
      <c r="Z21741" s="0" t="n">
        <f aca="false">COUNTIF(X:X,Y21741)</f>
        <v>0</v>
      </c>
    </row>
    <row r="21742" customFormat="false" ht="13" hidden="false" customHeight="false" outlineLevel="0" collapsed="false">
      <c r="Z21742" s="0" t="n">
        <f aca="false">COUNTIF(X:X,Y21742)</f>
        <v>0</v>
      </c>
    </row>
    <row r="21743" customFormat="false" ht="13" hidden="false" customHeight="false" outlineLevel="0" collapsed="false">
      <c r="Z21743" s="0" t="n">
        <f aca="false">COUNTIF(X:X,Y21743)</f>
        <v>0</v>
      </c>
    </row>
    <row r="21744" customFormat="false" ht="13" hidden="false" customHeight="false" outlineLevel="0" collapsed="false">
      <c r="Z21744" s="0" t="n">
        <f aca="false">COUNTIF(X:X,Y21744)</f>
        <v>0</v>
      </c>
    </row>
    <row r="21745" customFormat="false" ht="13" hidden="false" customHeight="false" outlineLevel="0" collapsed="false">
      <c r="Z21745" s="0" t="n">
        <f aca="false">COUNTIF(X:X,Y21745)</f>
        <v>0</v>
      </c>
    </row>
    <row r="21746" customFormat="false" ht="13" hidden="false" customHeight="false" outlineLevel="0" collapsed="false">
      <c r="Z21746" s="0" t="n">
        <f aca="false">COUNTIF(X:X,Y21746)</f>
        <v>0</v>
      </c>
    </row>
    <row r="21747" customFormat="false" ht="13" hidden="false" customHeight="false" outlineLevel="0" collapsed="false">
      <c r="Z21747" s="0" t="n">
        <f aca="false">COUNTIF(X:X,Y21747)</f>
        <v>0</v>
      </c>
    </row>
    <row r="21748" customFormat="false" ht="13" hidden="false" customHeight="false" outlineLevel="0" collapsed="false">
      <c r="Z21748" s="0" t="n">
        <f aca="false">COUNTIF(X:X,Y21748)</f>
        <v>0</v>
      </c>
    </row>
    <row r="21749" customFormat="false" ht="13" hidden="false" customHeight="false" outlineLevel="0" collapsed="false">
      <c r="Z21749" s="0" t="n">
        <f aca="false">COUNTIF(X:X,Y21749)</f>
        <v>0</v>
      </c>
    </row>
    <row r="21750" customFormat="false" ht="13" hidden="false" customHeight="false" outlineLevel="0" collapsed="false">
      <c r="Z21750" s="0" t="n">
        <f aca="false">COUNTIF(X:X,Y21750)</f>
        <v>0</v>
      </c>
    </row>
    <row r="21751" customFormat="false" ht="13" hidden="false" customHeight="false" outlineLevel="0" collapsed="false">
      <c r="Z21751" s="0" t="n">
        <f aca="false">COUNTIF(X:X,Y21751)</f>
        <v>0</v>
      </c>
    </row>
    <row r="21752" customFormat="false" ht="13" hidden="false" customHeight="false" outlineLevel="0" collapsed="false">
      <c r="Z21752" s="0" t="n">
        <f aca="false">COUNTIF(X:X,Y21752)</f>
        <v>0</v>
      </c>
    </row>
    <row r="21753" customFormat="false" ht="13" hidden="false" customHeight="false" outlineLevel="0" collapsed="false">
      <c r="Z21753" s="0" t="n">
        <f aca="false">COUNTIF(X:X,Y21753)</f>
        <v>0</v>
      </c>
    </row>
    <row r="21754" customFormat="false" ht="13" hidden="false" customHeight="false" outlineLevel="0" collapsed="false">
      <c r="Z21754" s="0" t="n">
        <f aca="false">COUNTIF(X:X,Y21754)</f>
        <v>0</v>
      </c>
    </row>
    <row r="21755" customFormat="false" ht="13" hidden="false" customHeight="false" outlineLevel="0" collapsed="false">
      <c r="Z21755" s="0" t="n">
        <f aca="false">COUNTIF(X:X,Y21755)</f>
        <v>0</v>
      </c>
    </row>
    <row r="21756" customFormat="false" ht="13" hidden="false" customHeight="false" outlineLevel="0" collapsed="false">
      <c r="Z21756" s="0" t="n">
        <f aca="false">COUNTIF(X:X,Y21756)</f>
        <v>0</v>
      </c>
    </row>
    <row r="21757" customFormat="false" ht="13" hidden="false" customHeight="false" outlineLevel="0" collapsed="false">
      <c r="Z21757" s="0" t="n">
        <f aca="false">COUNTIF(X:X,Y21757)</f>
        <v>0</v>
      </c>
    </row>
    <row r="21758" customFormat="false" ht="13" hidden="false" customHeight="false" outlineLevel="0" collapsed="false">
      <c r="Z21758" s="0" t="n">
        <f aca="false">COUNTIF(X:X,Y21758)</f>
        <v>0</v>
      </c>
    </row>
    <row r="21759" customFormat="false" ht="13" hidden="false" customHeight="false" outlineLevel="0" collapsed="false">
      <c r="Z21759" s="0" t="n">
        <f aca="false">COUNTIF(X:X,Y21759)</f>
        <v>0</v>
      </c>
    </row>
    <row r="21760" customFormat="false" ht="13" hidden="false" customHeight="false" outlineLevel="0" collapsed="false">
      <c r="Z21760" s="0" t="n">
        <f aca="false">COUNTIF(X:X,Y21760)</f>
        <v>0</v>
      </c>
    </row>
    <row r="21761" customFormat="false" ht="13" hidden="false" customHeight="false" outlineLevel="0" collapsed="false">
      <c r="Z21761" s="0" t="n">
        <f aca="false">COUNTIF(X:X,Y21761)</f>
        <v>0</v>
      </c>
    </row>
    <row r="21762" customFormat="false" ht="13" hidden="false" customHeight="false" outlineLevel="0" collapsed="false">
      <c r="Z21762" s="0" t="n">
        <f aca="false">COUNTIF(X:X,Y21762)</f>
        <v>0</v>
      </c>
    </row>
    <row r="21763" customFormat="false" ht="13" hidden="false" customHeight="false" outlineLevel="0" collapsed="false">
      <c r="Z21763" s="0" t="n">
        <f aca="false">COUNTIF(X:X,Y21763)</f>
        <v>0</v>
      </c>
    </row>
    <row r="21764" customFormat="false" ht="13" hidden="false" customHeight="false" outlineLevel="0" collapsed="false">
      <c r="Z21764" s="0" t="n">
        <f aca="false">COUNTIF(X:X,Y21764)</f>
        <v>0</v>
      </c>
    </row>
    <row r="21765" customFormat="false" ht="13" hidden="false" customHeight="false" outlineLevel="0" collapsed="false">
      <c r="Z21765" s="0" t="n">
        <f aca="false">COUNTIF(X:X,Y21765)</f>
        <v>0</v>
      </c>
    </row>
    <row r="21766" customFormat="false" ht="13" hidden="false" customHeight="false" outlineLevel="0" collapsed="false">
      <c r="Z21766" s="0" t="n">
        <f aca="false">COUNTIF(X:X,Y21766)</f>
        <v>0</v>
      </c>
    </row>
    <row r="21767" customFormat="false" ht="13" hidden="false" customHeight="false" outlineLevel="0" collapsed="false">
      <c r="Z21767" s="0" t="n">
        <f aca="false">COUNTIF(X:X,Y21767)</f>
        <v>0</v>
      </c>
    </row>
    <row r="21768" customFormat="false" ht="13" hidden="false" customHeight="false" outlineLevel="0" collapsed="false">
      <c r="Z21768" s="0" t="n">
        <f aca="false">COUNTIF(X:X,Y21768)</f>
        <v>0</v>
      </c>
    </row>
    <row r="21769" customFormat="false" ht="13" hidden="false" customHeight="false" outlineLevel="0" collapsed="false">
      <c r="Z21769" s="0" t="n">
        <f aca="false">COUNTIF(X:X,Y21769)</f>
        <v>0</v>
      </c>
    </row>
    <row r="21770" customFormat="false" ht="13" hidden="false" customHeight="false" outlineLevel="0" collapsed="false">
      <c r="Z21770" s="0" t="n">
        <f aca="false">COUNTIF(X:X,Y21770)</f>
        <v>0</v>
      </c>
    </row>
    <row r="21771" customFormat="false" ht="13" hidden="false" customHeight="false" outlineLevel="0" collapsed="false">
      <c r="Z21771" s="0" t="n">
        <f aca="false">COUNTIF(X:X,Y21771)</f>
        <v>0</v>
      </c>
    </row>
    <row r="21772" customFormat="false" ht="13" hidden="false" customHeight="false" outlineLevel="0" collapsed="false">
      <c r="Z21772" s="0" t="n">
        <f aca="false">COUNTIF(X:X,Y21772)</f>
        <v>0</v>
      </c>
    </row>
    <row r="21773" customFormat="false" ht="13" hidden="false" customHeight="false" outlineLevel="0" collapsed="false">
      <c r="Z21773" s="0" t="n">
        <f aca="false">COUNTIF(X:X,Y21773)</f>
        <v>0</v>
      </c>
    </row>
    <row r="21774" customFormat="false" ht="13" hidden="false" customHeight="false" outlineLevel="0" collapsed="false">
      <c r="Z21774" s="0" t="n">
        <f aca="false">COUNTIF(X:X,Y21774)</f>
        <v>0</v>
      </c>
    </row>
    <row r="21775" customFormat="false" ht="13" hidden="false" customHeight="false" outlineLevel="0" collapsed="false">
      <c r="Z21775" s="0" t="n">
        <f aca="false">COUNTIF(X:X,Y21775)</f>
        <v>0</v>
      </c>
    </row>
    <row r="21776" customFormat="false" ht="13" hidden="false" customHeight="false" outlineLevel="0" collapsed="false">
      <c r="Z21776" s="0" t="n">
        <f aca="false">COUNTIF(X:X,Y21776)</f>
        <v>0</v>
      </c>
    </row>
    <row r="21777" customFormat="false" ht="13" hidden="false" customHeight="false" outlineLevel="0" collapsed="false">
      <c r="Z21777" s="0" t="n">
        <f aca="false">COUNTIF(X:X,Y21777)</f>
        <v>0</v>
      </c>
    </row>
    <row r="21778" customFormat="false" ht="13" hidden="false" customHeight="false" outlineLevel="0" collapsed="false">
      <c r="Z21778" s="0" t="n">
        <f aca="false">COUNTIF(X:X,Y21778)</f>
        <v>0</v>
      </c>
    </row>
    <row r="21779" customFormat="false" ht="13" hidden="false" customHeight="false" outlineLevel="0" collapsed="false">
      <c r="Z21779" s="0" t="n">
        <f aca="false">COUNTIF(X:X,Y21779)</f>
        <v>0</v>
      </c>
    </row>
    <row r="21780" customFormat="false" ht="13" hidden="false" customHeight="false" outlineLevel="0" collapsed="false">
      <c r="Z21780" s="0" t="n">
        <f aca="false">COUNTIF(X:X,Y21780)</f>
        <v>0</v>
      </c>
    </row>
    <row r="21781" customFormat="false" ht="13" hidden="false" customHeight="false" outlineLevel="0" collapsed="false">
      <c r="Z21781" s="0" t="n">
        <f aca="false">COUNTIF(X:X,Y21781)</f>
        <v>0</v>
      </c>
    </row>
    <row r="21782" customFormat="false" ht="13" hidden="false" customHeight="false" outlineLevel="0" collapsed="false">
      <c r="Z21782" s="0" t="n">
        <f aca="false">COUNTIF(X:X,Y21782)</f>
        <v>0</v>
      </c>
    </row>
    <row r="21783" customFormat="false" ht="13" hidden="false" customHeight="false" outlineLevel="0" collapsed="false">
      <c r="Z21783" s="0" t="n">
        <f aca="false">COUNTIF(X:X,Y21783)</f>
        <v>0</v>
      </c>
    </row>
    <row r="21784" customFormat="false" ht="13" hidden="false" customHeight="false" outlineLevel="0" collapsed="false">
      <c r="Z21784" s="0" t="n">
        <f aca="false">COUNTIF(X:X,Y21784)</f>
        <v>0</v>
      </c>
    </row>
    <row r="21785" customFormat="false" ht="13" hidden="false" customHeight="false" outlineLevel="0" collapsed="false">
      <c r="Z21785" s="0" t="n">
        <f aca="false">COUNTIF(X:X,Y21785)</f>
        <v>0</v>
      </c>
    </row>
    <row r="21786" customFormat="false" ht="13" hidden="false" customHeight="false" outlineLevel="0" collapsed="false">
      <c r="Z21786" s="0" t="n">
        <f aca="false">COUNTIF(X:X,Y21786)</f>
        <v>0</v>
      </c>
    </row>
    <row r="21787" customFormat="false" ht="13" hidden="false" customHeight="false" outlineLevel="0" collapsed="false">
      <c r="Z21787" s="0" t="n">
        <f aca="false">COUNTIF(X:X,Y21787)</f>
        <v>0</v>
      </c>
    </row>
    <row r="21788" customFormat="false" ht="13" hidden="false" customHeight="false" outlineLevel="0" collapsed="false">
      <c r="Z21788" s="0" t="n">
        <f aca="false">COUNTIF(X:X,Y21788)</f>
        <v>0</v>
      </c>
    </row>
    <row r="21789" customFormat="false" ht="13" hidden="false" customHeight="false" outlineLevel="0" collapsed="false">
      <c r="Z21789" s="0" t="n">
        <f aca="false">COUNTIF(X:X,Y21789)</f>
        <v>0</v>
      </c>
    </row>
    <row r="21790" customFormat="false" ht="13" hidden="false" customHeight="false" outlineLevel="0" collapsed="false">
      <c r="Z21790" s="0" t="n">
        <f aca="false">COUNTIF(X:X,Y21790)</f>
        <v>0</v>
      </c>
    </row>
    <row r="21791" customFormat="false" ht="13" hidden="false" customHeight="false" outlineLevel="0" collapsed="false">
      <c r="Z21791" s="0" t="n">
        <f aca="false">COUNTIF(X:X,Y21791)</f>
        <v>0</v>
      </c>
    </row>
    <row r="21792" customFormat="false" ht="13" hidden="false" customHeight="false" outlineLevel="0" collapsed="false">
      <c r="Z21792" s="0" t="n">
        <f aca="false">COUNTIF(X:X,Y21792)</f>
        <v>0</v>
      </c>
    </row>
    <row r="21793" customFormat="false" ht="13" hidden="false" customHeight="false" outlineLevel="0" collapsed="false">
      <c r="Z21793" s="0" t="n">
        <f aca="false">COUNTIF(X:X,Y21793)</f>
        <v>0</v>
      </c>
    </row>
    <row r="21794" customFormat="false" ht="13" hidden="false" customHeight="false" outlineLevel="0" collapsed="false">
      <c r="Z21794" s="0" t="n">
        <f aca="false">COUNTIF(X:X,Y21794)</f>
        <v>0</v>
      </c>
    </row>
    <row r="21795" customFormat="false" ht="13" hidden="false" customHeight="false" outlineLevel="0" collapsed="false">
      <c r="Z21795" s="0" t="n">
        <f aca="false">COUNTIF(X:X,Y21795)</f>
        <v>0</v>
      </c>
    </row>
    <row r="21796" customFormat="false" ht="13" hidden="false" customHeight="false" outlineLevel="0" collapsed="false">
      <c r="Z21796" s="0" t="n">
        <f aca="false">COUNTIF(X:X,Y21796)</f>
        <v>0</v>
      </c>
    </row>
    <row r="21797" customFormat="false" ht="13" hidden="false" customHeight="false" outlineLevel="0" collapsed="false">
      <c r="Z21797" s="0" t="n">
        <f aca="false">COUNTIF(X:X,Y21797)</f>
        <v>0</v>
      </c>
    </row>
    <row r="21798" customFormat="false" ht="13" hidden="false" customHeight="false" outlineLevel="0" collapsed="false">
      <c r="Z21798" s="0" t="n">
        <f aca="false">COUNTIF(X:X,Y21798)</f>
        <v>0</v>
      </c>
    </row>
    <row r="21799" customFormat="false" ht="13" hidden="false" customHeight="false" outlineLevel="0" collapsed="false">
      <c r="Z21799" s="0" t="n">
        <f aca="false">COUNTIF(X:X,Y21799)</f>
        <v>0</v>
      </c>
    </row>
    <row r="21800" customFormat="false" ht="13" hidden="false" customHeight="false" outlineLevel="0" collapsed="false">
      <c r="Z21800" s="0" t="n">
        <f aca="false">COUNTIF(X:X,Y21800)</f>
        <v>0</v>
      </c>
    </row>
    <row r="21801" customFormat="false" ht="13" hidden="false" customHeight="false" outlineLevel="0" collapsed="false">
      <c r="Z21801" s="0" t="n">
        <f aca="false">COUNTIF(X:X,Y21801)</f>
        <v>0</v>
      </c>
    </row>
    <row r="21802" customFormat="false" ht="13" hidden="false" customHeight="false" outlineLevel="0" collapsed="false">
      <c r="Z21802" s="0" t="n">
        <f aca="false">COUNTIF(X:X,Y21802)</f>
        <v>0</v>
      </c>
    </row>
    <row r="21803" customFormat="false" ht="13" hidden="false" customHeight="false" outlineLevel="0" collapsed="false">
      <c r="Z21803" s="0" t="n">
        <f aca="false">COUNTIF(X:X,Y21803)</f>
        <v>0</v>
      </c>
    </row>
    <row r="21804" customFormat="false" ht="13" hidden="false" customHeight="false" outlineLevel="0" collapsed="false">
      <c r="Z21804" s="0" t="n">
        <f aca="false">COUNTIF(X:X,Y21804)</f>
        <v>0</v>
      </c>
    </row>
    <row r="21805" customFormat="false" ht="13" hidden="false" customHeight="false" outlineLevel="0" collapsed="false">
      <c r="Z21805" s="0" t="n">
        <f aca="false">COUNTIF(X:X,Y21805)</f>
        <v>0</v>
      </c>
    </row>
    <row r="21806" customFormat="false" ht="13" hidden="false" customHeight="false" outlineLevel="0" collapsed="false">
      <c r="Z21806" s="0" t="n">
        <f aca="false">COUNTIF(X:X,Y21806)</f>
        <v>0</v>
      </c>
    </row>
    <row r="21807" customFormat="false" ht="13" hidden="false" customHeight="false" outlineLevel="0" collapsed="false">
      <c r="Z21807" s="0" t="n">
        <f aca="false">COUNTIF(X:X,Y21807)</f>
        <v>0</v>
      </c>
    </row>
    <row r="21808" customFormat="false" ht="13" hidden="false" customHeight="false" outlineLevel="0" collapsed="false">
      <c r="Z21808" s="0" t="n">
        <f aca="false">COUNTIF(X:X,Y21808)</f>
        <v>0</v>
      </c>
    </row>
    <row r="21809" customFormat="false" ht="13" hidden="false" customHeight="false" outlineLevel="0" collapsed="false">
      <c r="Z21809" s="0" t="n">
        <f aca="false">COUNTIF(X:X,Y21809)</f>
        <v>0</v>
      </c>
    </row>
    <row r="21810" customFormat="false" ht="13" hidden="false" customHeight="false" outlineLevel="0" collapsed="false">
      <c r="Z21810" s="0" t="n">
        <f aca="false">COUNTIF(X:X,Y21810)</f>
        <v>0</v>
      </c>
    </row>
    <row r="21811" customFormat="false" ht="13" hidden="false" customHeight="false" outlineLevel="0" collapsed="false">
      <c r="Z21811" s="0" t="n">
        <f aca="false">COUNTIF(X:X,Y21811)</f>
        <v>0</v>
      </c>
    </row>
    <row r="21812" customFormat="false" ht="13" hidden="false" customHeight="false" outlineLevel="0" collapsed="false">
      <c r="Z21812" s="0" t="n">
        <f aca="false">COUNTIF(X:X,Y21812)</f>
        <v>0</v>
      </c>
    </row>
    <row r="21813" customFormat="false" ht="13" hidden="false" customHeight="false" outlineLevel="0" collapsed="false">
      <c r="Z21813" s="0" t="n">
        <f aca="false">COUNTIF(X:X,Y21813)</f>
        <v>0</v>
      </c>
    </row>
    <row r="21814" customFormat="false" ht="13" hidden="false" customHeight="false" outlineLevel="0" collapsed="false">
      <c r="Z21814" s="0" t="n">
        <f aca="false">COUNTIF(X:X,Y21814)</f>
        <v>0</v>
      </c>
    </row>
    <row r="21815" customFormat="false" ht="13" hidden="false" customHeight="false" outlineLevel="0" collapsed="false">
      <c r="Z21815" s="0" t="n">
        <f aca="false">COUNTIF(X:X,Y21815)</f>
        <v>0</v>
      </c>
    </row>
    <row r="21816" customFormat="false" ht="13" hidden="false" customHeight="false" outlineLevel="0" collapsed="false">
      <c r="Z21816" s="0" t="n">
        <f aca="false">COUNTIF(X:X,Y21816)</f>
        <v>0</v>
      </c>
    </row>
    <row r="21817" customFormat="false" ht="13" hidden="false" customHeight="false" outlineLevel="0" collapsed="false">
      <c r="Z21817" s="0" t="n">
        <f aca="false">COUNTIF(X:X,Y21817)</f>
        <v>0</v>
      </c>
    </row>
    <row r="21818" customFormat="false" ht="13" hidden="false" customHeight="false" outlineLevel="0" collapsed="false">
      <c r="Z21818" s="0" t="n">
        <f aca="false">COUNTIF(X:X,Y21818)</f>
        <v>0</v>
      </c>
    </row>
    <row r="21819" customFormat="false" ht="13" hidden="false" customHeight="false" outlineLevel="0" collapsed="false">
      <c r="Z21819" s="0" t="n">
        <f aca="false">COUNTIF(X:X,Y21819)</f>
        <v>0</v>
      </c>
    </row>
    <row r="21820" customFormat="false" ht="13" hidden="false" customHeight="false" outlineLevel="0" collapsed="false">
      <c r="Z21820" s="0" t="n">
        <f aca="false">COUNTIF(X:X,Y21820)</f>
        <v>0</v>
      </c>
    </row>
    <row r="21821" customFormat="false" ht="13" hidden="false" customHeight="false" outlineLevel="0" collapsed="false">
      <c r="Z21821" s="0" t="n">
        <f aca="false">COUNTIF(X:X,Y21821)</f>
        <v>0</v>
      </c>
    </row>
    <row r="21822" customFormat="false" ht="13" hidden="false" customHeight="false" outlineLevel="0" collapsed="false">
      <c r="Z21822" s="0" t="n">
        <f aca="false">COUNTIF(X:X,Y21822)</f>
        <v>0</v>
      </c>
    </row>
    <row r="21823" customFormat="false" ht="13" hidden="false" customHeight="false" outlineLevel="0" collapsed="false">
      <c r="Z21823" s="0" t="n">
        <f aca="false">COUNTIF(X:X,Y21823)</f>
        <v>0</v>
      </c>
    </row>
    <row r="21824" customFormat="false" ht="13" hidden="false" customHeight="false" outlineLevel="0" collapsed="false">
      <c r="Z21824" s="0" t="n">
        <f aca="false">COUNTIF(X:X,Y21824)</f>
        <v>0</v>
      </c>
    </row>
    <row r="21825" customFormat="false" ht="13" hidden="false" customHeight="false" outlineLevel="0" collapsed="false">
      <c r="Z21825" s="0" t="n">
        <f aca="false">COUNTIF(X:X,Y21825)</f>
        <v>0</v>
      </c>
    </row>
    <row r="21826" customFormat="false" ht="13" hidden="false" customHeight="false" outlineLevel="0" collapsed="false">
      <c r="Z21826" s="0" t="n">
        <f aca="false">COUNTIF(X:X,Y21826)</f>
        <v>0</v>
      </c>
    </row>
    <row r="21827" customFormat="false" ht="13" hidden="false" customHeight="false" outlineLevel="0" collapsed="false">
      <c r="Z21827" s="0" t="n">
        <f aca="false">COUNTIF(X:X,Y21827)</f>
        <v>0</v>
      </c>
    </row>
    <row r="21828" customFormat="false" ht="13" hidden="false" customHeight="false" outlineLevel="0" collapsed="false">
      <c r="Z21828" s="0" t="n">
        <f aca="false">COUNTIF(X:X,Y21828)</f>
        <v>0</v>
      </c>
    </row>
    <row r="21829" customFormat="false" ht="13" hidden="false" customHeight="false" outlineLevel="0" collapsed="false">
      <c r="Z21829" s="0" t="n">
        <f aca="false">COUNTIF(X:X,Y21829)</f>
        <v>0</v>
      </c>
    </row>
    <row r="21830" customFormat="false" ht="13" hidden="false" customHeight="false" outlineLevel="0" collapsed="false">
      <c r="Z21830" s="0" t="n">
        <f aca="false">COUNTIF(X:X,Y21830)</f>
        <v>0</v>
      </c>
    </row>
    <row r="21831" customFormat="false" ht="13" hidden="false" customHeight="false" outlineLevel="0" collapsed="false">
      <c r="Z21831" s="0" t="n">
        <f aca="false">COUNTIF(X:X,Y21831)</f>
        <v>0</v>
      </c>
    </row>
    <row r="21832" customFormat="false" ht="13" hidden="false" customHeight="false" outlineLevel="0" collapsed="false">
      <c r="Z21832" s="0" t="n">
        <f aca="false">COUNTIF(X:X,Y21832)</f>
        <v>0</v>
      </c>
    </row>
    <row r="21833" customFormat="false" ht="13" hidden="false" customHeight="false" outlineLevel="0" collapsed="false">
      <c r="Z21833" s="0" t="n">
        <f aca="false">COUNTIF(X:X,Y21833)</f>
        <v>0</v>
      </c>
    </row>
    <row r="21834" customFormat="false" ht="13" hidden="false" customHeight="false" outlineLevel="0" collapsed="false">
      <c r="Z21834" s="0" t="n">
        <f aca="false">COUNTIF(X:X,Y21834)</f>
        <v>0</v>
      </c>
    </row>
    <row r="21835" customFormat="false" ht="13" hidden="false" customHeight="false" outlineLevel="0" collapsed="false">
      <c r="Z21835" s="0" t="n">
        <f aca="false">COUNTIF(X:X,Y21835)</f>
        <v>0</v>
      </c>
    </row>
    <row r="21836" customFormat="false" ht="13" hidden="false" customHeight="false" outlineLevel="0" collapsed="false">
      <c r="Z21836" s="0" t="n">
        <f aca="false">COUNTIF(X:X,Y21836)</f>
        <v>0</v>
      </c>
    </row>
    <row r="21837" customFormat="false" ht="13" hidden="false" customHeight="false" outlineLevel="0" collapsed="false">
      <c r="Z21837" s="0" t="n">
        <f aca="false">COUNTIF(X:X,Y21837)</f>
        <v>0</v>
      </c>
    </row>
    <row r="21838" customFormat="false" ht="13" hidden="false" customHeight="false" outlineLevel="0" collapsed="false">
      <c r="Z21838" s="0" t="n">
        <f aca="false">COUNTIF(X:X,Y21838)</f>
        <v>0</v>
      </c>
    </row>
    <row r="21839" customFormat="false" ht="13" hidden="false" customHeight="false" outlineLevel="0" collapsed="false">
      <c r="Z21839" s="0" t="n">
        <f aca="false">COUNTIF(X:X,Y21839)</f>
        <v>0</v>
      </c>
    </row>
    <row r="21840" customFormat="false" ht="13" hidden="false" customHeight="false" outlineLevel="0" collapsed="false">
      <c r="Z21840" s="0" t="n">
        <f aca="false">COUNTIF(X:X,Y21840)</f>
        <v>0</v>
      </c>
    </row>
    <row r="21841" customFormat="false" ht="13" hidden="false" customHeight="false" outlineLevel="0" collapsed="false">
      <c r="Z21841" s="0" t="n">
        <f aca="false">COUNTIF(X:X,Y21841)</f>
        <v>0</v>
      </c>
    </row>
    <row r="21842" customFormat="false" ht="13" hidden="false" customHeight="false" outlineLevel="0" collapsed="false">
      <c r="Z21842" s="0" t="n">
        <f aca="false">COUNTIF(X:X,Y21842)</f>
        <v>0</v>
      </c>
    </row>
    <row r="21843" customFormat="false" ht="13" hidden="false" customHeight="false" outlineLevel="0" collapsed="false">
      <c r="Z21843" s="0" t="n">
        <f aca="false">COUNTIF(X:X,Y21843)</f>
        <v>0</v>
      </c>
    </row>
    <row r="21844" customFormat="false" ht="13" hidden="false" customHeight="false" outlineLevel="0" collapsed="false">
      <c r="Z21844" s="0" t="n">
        <f aca="false">COUNTIF(X:X,Y21844)</f>
        <v>0</v>
      </c>
    </row>
    <row r="21845" customFormat="false" ht="13" hidden="false" customHeight="false" outlineLevel="0" collapsed="false">
      <c r="Z21845" s="0" t="n">
        <f aca="false">COUNTIF(X:X,Y21845)</f>
        <v>0</v>
      </c>
    </row>
    <row r="21846" customFormat="false" ht="13" hidden="false" customHeight="false" outlineLevel="0" collapsed="false">
      <c r="Z21846" s="0" t="n">
        <f aca="false">COUNTIF(X:X,Y21846)</f>
        <v>0</v>
      </c>
    </row>
    <row r="21847" customFormat="false" ht="13" hidden="false" customHeight="false" outlineLevel="0" collapsed="false">
      <c r="Z21847" s="0" t="n">
        <f aca="false">COUNTIF(X:X,Y21847)</f>
        <v>0</v>
      </c>
    </row>
    <row r="21848" customFormat="false" ht="13" hidden="false" customHeight="false" outlineLevel="0" collapsed="false">
      <c r="Z21848" s="0" t="n">
        <f aca="false">COUNTIF(X:X,Y21848)</f>
        <v>0</v>
      </c>
    </row>
    <row r="21849" customFormat="false" ht="13" hidden="false" customHeight="false" outlineLevel="0" collapsed="false">
      <c r="Z21849" s="0" t="n">
        <f aca="false">COUNTIF(X:X,Y21849)</f>
        <v>0</v>
      </c>
    </row>
    <row r="21850" customFormat="false" ht="13" hidden="false" customHeight="false" outlineLevel="0" collapsed="false">
      <c r="Z21850" s="0" t="n">
        <f aca="false">COUNTIF(X:X,Y21850)</f>
        <v>0</v>
      </c>
    </row>
    <row r="21851" customFormat="false" ht="13" hidden="false" customHeight="false" outlineLevel="0" collapsed="false">
      <c r="Z21851" s="0" t="n">
        <f aca="false">COUNTIF(X:X,Y21851)</f>
        <v>0</v>
      </c>
    </row>
    <row r="21852" customFormat="false" ht="13" hidden="false" customHeight="false" outlineLevel="0" collapsed="false">
      <c r="Z21852" s="0" t="n">
        <f aca="false">COUNTIF(X:X,Y21852)</f>
        <v>0</v>
      </c>
    </row>
    <row r="21853" customFormat="false" ht="13" hidden="false" customHeight="false" outlineLevel="0" collapsed="false">
      <c r="Z21853" s="0" t="n">
        <f aca="false">COUNTIF(X:X,Y21853)</f>
        <v>0</v>
      </c>
    </row>
    <row r="21854" customFormat="false" ht="13" hidden="false" customHeight="false" outlineLevel="0" collapsed="false">
      <c r="Z21854" s="0" t="n">
        <f aca="false">COUNTIF(X:X,Y21854)</f>
        <v>0</v>
      </c>
    </row>
    <row r="21855" customFormat="false" ht="13" hidden="false" customHeight="false" outlineLevel="0" collapsed="false">
      <c r="Z21855" s="0" t="n">
        <f aca="false">COUNTIF(X:X,Y21855)</f>
        <v>0</v>
      </c>
    </row>
    <row r="21856" customFormat="false" ht="13" hidden="false" customHeight="false" outlineLevel="0" collapsed="false">
      <c r="Z21856" s="0" t="n">
        <f aca="false">COUNTIF(X:X,Y21856)</f>
        <v>0</v>
      </c>
    </row>
    <row r="21857" customFormat="false" ht="13" hidden="false" customHeight="false" outlineLevel="0" collapsed="false">
      <c r="Z21857" s="0" t="n">
        <f aca="false">COUNTIF(X:X,Y21857)</f>
        <v>0</v>
      </c>
    </row>
    <row r="21858" customFormat="false" ht="13" hidden="false" customHeight="false" outlineLevel="0" collapsed="false">
      <c r="Z21858" s="0" t="n">
        <f aca="false">COUNTIF(X:X,Y21858)</f>
        <v>0</v>
      </c>
    </row>
    <row r="21859" customFormat="false" ht="13" hidden="false" customHeight="false" outlineLevel="0" collapsed="false">
      <c r="Z21859" s="0" t="n">
        <f aca="false">COUNTIF(X:X,Y21859)</f>
        <v>0</v>
      </c>
    </row>
    <row r="21860" customFormat="false" ht="13" hidden="false" customHeight="false" outlineLevel="0" collapsed="false">
      <c r="Z21860" s="0" t="n">
        <f aca="false">COUNTIF(X:X,Y21860)</f>
        <v>0</v>
      </c>
    </row>
    <row r="21861" customFormat="false" ht="13" hidden="false" customHeight="false" outlineLevel="0" collapsed="false">
      <c r="Z21861" s="0" t="n">
        <f aca="false">COUNTIF(X:X,Y21861)</f>
        <v>0</v>
      </c>
    </row>
    <row r="21862" customFormat="false" ht="13" hidden="false" customHeight="false" outlineLevel="0" collapsed="false">
      <c r="Z21862" s="0" t="n">
        <f aca="false">COUNTIF(X:X,Y21862)</f>
        <v>0</v>
      </c>
    </row>
    <row r="21863" customFormat="false" ht="13" hidden="false" customHeight="false" outlineLevel="0" collapsed="false">
      <c r="Z21863" s="0" t="n">
        <f aca="false">COUNTIF(X:X,Y21863)</f>
        <v>0</v>
      </c>
    </row>
    <row r="21864" customFormat="false" ht="13" hidden="false" customHeight="false" outlineLevel="0" collapsed="false">
      <c r="Z21864" s="0" t="n">
        <f aca="false">COUNTIF(X:X,Y21864)</f>
        <v>0</v>
      </c>
    </row>
    <row r="21865" customFormat="false" ht="13" hidden="false" customHeight="false" outlineLevel="0" collapsed="false">
      <c r="Z21865" s="0" t="n">
        <f aca="false">COUNTIF(X:X,Y21865)</f>
        <v>0</v>
      </c>
    </row>
    <row r="21866" customFormat="false" ht="13" hidden="false" customHeight="false" outlineLevel="0" collapsed="false">
      <c r="Z21866" s="0" t="n">
        <f aca="false">COUNTIF(X:X,Y21866)</f>
        <v>0</v>
      </c>
    </row>
    <row r="21867" customFormat="false" ht="13" hidden="false" customHeight="false" outlineLevel="0" collapsed="false">
      <c r="Z21867" s="0" t="n">
        <f aca="false">COUNTIF(X:X,Y21867)</f>
        <v>0</v>
      </c>
    </row>
    <row r="21868" customFormat="false" ht="13" hidden="false" customHeight="false" outlineLevel="0" collapsed="false">
      <c r="Z21868" s="0" t="n">
        <f aca="false">COUNTIF(X:X,Y21868)</f>
        <v>0</v>
      </c>
    </row>
    <row r="21869" customFormat="false" ht="13" hidden="false" customHeight="false" outlineLevel="0" collapsed="false">
      <c r="Z21869" s="0" t="n">
        <f aca="false">COUNTIF(X:X,Y21869)</f>
        <v>0</v>
      </c>
    </row>
    <row r="21870" customFormat="false" ht="13" hidden="false" customHeight="false" outlineLevel="0" collapsed="false">
      <c r="Z21870" s="0" t="n">
        <f aca="false">COUNTIF(X:X,Y21870)</f>
        <v>0</v>
      </c>
    </row>
    <row r="21871" customFormat="false" ht="13" hidden="false" customHeight="false" outlineLevel="0" collapsed="false">
      <c r="Z21871" s="0" t="n">
        <f aca="false">COUNTIF(X:X,Y21871)</f>
        <v>0</v>
      </c>
    </row>
    <row r="21872" customFormat="false" ht="13" hidden="false" customHeight="false" outlineLevel="0" collapsed="false">
      <c r="Z21872" s="0" t="n">
        <f aca="false">COUNTIF(X:X,Y21872)</f>
        <v>0</v>
      </c>
    </row>
    <row r="21873" customFormat="false" ht="13" hidden="false" customHeight="false" outlineLevel="0" collapsed="false">
      <c r="Z21873" s="0" t="n">
        <f aca="false">COUNTIF(X:X,Y21873)</f>
        <v>0</v>
      </c>
    </row>
    <row r="21874" customFormat="false" ht="13" hidden="false" customHeight="false" outlineLevel="0" collapsed="false">
      <c r="Z21874" s="0" t="n">
        <f aca="false">COUNTIF(X:X,Y21874)</f>
        <v>0</v>
      </c>
    </row>
    <row r="21875" customFormat="false" ht="13" hidden="false" customHeight="false" outlineLevel="0" collapsed="false">
      <c r="Z21875" s="0" t="n">
        <f aca="false">COUNTIF(X:X,Y21875)</f>
        <v>0</v>
      </c>
    </row>
    <row r="21876" customFormat="false" ht="13" hidden="false" customHeight="false" outlineLevel="0" collapsed="false">
      <c r="Z21876" s="0" t="n">
        <f aca="false">COUNTIF(X:X,Y21876)</f>
        <v>0</v>
      </c>
    </row>
    <row r="21877" customFormat="false" ht="13" hidden="false" customHeight="false" outlineLevel="0" collapsed="false">
      <c r="Z21877" s="0" t="n">
        <f aca="false">COUNTIF(X:X,Y21877)</f>
        <v>0</v>
      </c>
    </row>
    <row r="21878" customFormat="false" ht="13" hidden="false" customHeight="false" outlineLevel="0" collapsed="false">
      <c r="Z21878" s="0" t="n">
        <f aca="false">COUNTIF(X:X,Y21878)</f>
        <v>0</v>
      </c>
    </row>
    <row r="21879" customFormat="false" ht="13" hidden="false" customHeight="false" outlineLevel="0" collapsed="false">
      <c r="Z21879" s="0" t="n">
        <f aca="false">COUNTIF(X:X,Y21879)</f>
        <v>0</v>
      </c>
    </row>
    <row r="21880" customFormat="false" ht="13" hidden="false" customHeight="false" outlineLevel="0" collapsed="false">
      <c r="Z21880" s="0" t="n">
        <f aca="false">COUNTIF(X:X,Y21880)</f>
        <v>0</v>
      </c>
    </row>
    <row r="21881" customFormat="false" ht="13" hidden="false" customHeight="false" outlineLevel="0" collapsed="false">
      <c r="Z21881" s="0" t="n">
        <f aca="false">COUNTIF(X:X,Y21881)</f>
        <v>0</v>
      </c>
    </row>
    <row r="21882" customFormat="false" ht="13" hidden="false" customHeight="false" outlineLevel="0" collapsed="false">
      <c r="Z21882" s="0" t="n">
        <f aca="false">COUNTIF(X:X,Y21882)</f>
        <v>0</v>
      </c>
    </row>
    <row r="21883" customFormat="false" ht="13" hidden="false" customHeight="false" outlineLevel="0" collapsed="false">
      <c r="Z21883" s="0" t="n">
        <f aca="false">COUNTIF(X:X,Y21883)</f>
        <v>0</v>
      </c>
    </row>
    <row r="21884" customFormat="false" ht="13" hidden="false" customHeight="false" outlineLevel="0" collapsed="false">
      <c r="Z21884" s="0" t="n">
        <f aca="false">COUNTIF(X:X,Y21884)</f>
        <v>0</v>
      </c>
    </row>
    <row r="21885" customFormat="false" ht="13" hidden="false" customHeight="false" outlineLevel="0" collapsed="false">
      <c r="Z21885" s="0" t="n">
        <f aca="false">COUNTIF(X:X,Y21885)</f>
        <v>0</v>
      </c>
    </row>
    <row r="21886" customFormat="false" ht="13" hidden="false" customHeight="false" outlineLevel="0" collapsed="false">
      <c r="Z21886" s="0" t="n">
        <f aca="false">COUNTIF(X:X,Y21886)</f>
        <v>0</v>
      </c>
    </row>
    <row r="21887" customFormat="false" ht="13" hidden="false" customHeight="false" outlineLevel="0" collapsed="false">
      <c r="Z21887" s="0" t="n">
        <f aca="false">COUNTIF(X:X,Y21887)</f>
        <v>0</v>
      </c>
    </row>
    <row r="21888" customFormat="false" ht="13" hidden="false" customHeight="false" outlineLevel="0" collapsed="false">
      <c r="Z21888" s="0" t="n">
        <f aca="false">COUNTIF(X:X,Y21888)</f>
        <v>0</v>
      </c>
    </row>
    <row r="21889" customFormat="false" ht="13" hidden="false" customHeight="false" outlineLevel="0" collapsed="false">
      <c r="Z21889" s="0" t="n">
        <f aca="false">COUNTIF(X:X,Y21889)</f>
        <v>0</v>
      </c>
    </row>
    <row r="21890" customFormat="false" ht="13" hidden="false" customHeight="false" outlineLevel="0" collapsed="false">
      <c r="Z21890" s="0" t="n">
        <f aca="false">COUNTIF(X:X,Y21890)</f>
        <v>0</v>
      </c>
    </row>
    <row r="21891" customFormat="false" ht="13" hidden="false" customHeight="false" outlineLevel="0" collapsed="false">
      <c r="Z21891" s="0" t="n">
        <f aca="false">COUNTIF(X:X,Y21891)</f>
        <v>0</v>
      </c>
    </row>
    <row r="21892" customFormat="false" ht="13" hidden="false" customHeight="false" outlineLevel="0" collapsed="false">
      <c r="Z21892" s="0" t="n">
        <f aca="false">COUNTIF(X:X,Y21892)</f>
        <v>0</v>
      </c>
    </row>
    <row r="21893" customFormat="false" ht="13" hidden="false" customHeight="false" outlineLevel="0" collapsed="false">
      <c r="Z21893" s="0" t="n">
        <f aca="false">COUNTIF(X:X,Y21893)</f>
        <v>0</v>
      </c>
    </row>
    <row r="21894" customFormat="false" ht="13" hidden="false" customHeight="false" outlineLevel="0" collapsed="false">
      <c r="Z21894" s="0" t="n">
        <f aca="false">COUNTIF(X:X,Y21894)</f>
        <v>0</v>
      </c>
    </row>
    <row r="21895" customFormat="false" ht="13" hidden="false" customHeight="false" outlineLevel="0" collapsed="false">
      <c r="Z21895" s="0" t="n">
        <f aca="false">COUNTIF(X:X,Y21895)</f>
        <v>0</v>
      </c>
    </row>
    <row r="21896" customFormat="false" ht="13" hidden="false" customHeight="false" outlineLevel="0" collapsed="false">
      <c r="Z21896" s="0" t="n">
        <f aca="false">COUNTIF(X:X,Y21896)</f>
        <v>0</v>
      </c>
    </row>
    <row r="21897" customFormat="false" ht="13" hidden="false" customHeight="false" outlineLevel="0" collapsed="false">
      <c r="Z21897" s="0" t="n">
        <f aca="false">COUNTIF(X:X,Y21897)</f>
        <v>0</v>
      </c>
    </row>
    <row r="21898" customFormat="false" ht="13" hidden="false" customHeight="false" outlineLevel="0" collapsed="false">
      <c r="Z21898" s="0" t="n">
        <f aca="false">COUNTIF(X:X,Y21898)</f>
        <v>0</v>
      </c>
    </row>
    <row r="21899" customFormat="false" ht="13" hidden="false" customHeight="false" outlineLevel="0" collapsed="false">
      <c r="Z21899" s="0" t="n">
        <f aca="false">COUNTIF(X:X,Y21899)</f>
        <v>0</v>
      </c>
    </row>
    <row r="21900" customFormat="false" ht="13" hidden="false" customHeight="false" outlineLevel="0" collapsed="false">
      <c r="Z21900" s="0" t="n">
        <f aca="false">COUNTIF(X:X,Y21900)</f>
        <v>0</v>
      </c>
    </row>
    <row r="21901" customFormat="false" ht="13" hidden="false" customHeight="false" outlineLevel="0" collapsed="false">
      <c r="Z21901" s="0" t="n">
        <f aca="false">COUNTIF(X:X,Y21901)</f>
        <v>0</v>
      </c>
    </row>
    <row r="21902" customFormat="false" ht="13" hidden="false" customHeight="false" outlineLevel="0" collapsed="false">
      <c r="Z21902" s="0" t="n">
        <f aca="false">COUNTIF(X:X,Y21902)</f>
        <v>0</v>
      </c>
    </row>
    <row r="21903" customFormat="false" ht="13" hidden="false" customHeight="false" outlineLevel="0" collapsed="false">
      <c r="Z21903" s="0" t="n">
        <f aca="false">COUNTIF(X:X,Y21903)</f>
        <v>0</v>
      </c>
    </row>
    <row r="21904" customFormat="false" ht="13" hidden="false" customHeight="false" outlineLevel="0" collapsed="false">
      <c r="Z21904" s="0" t="n">
        <f aca="false">COUNTIF(X:X,Y21904)</f>
        <v>0</v>
      </c>
    </row>
    <row r="21905" customFormat="false" ht="13" hidden="false" customHeight="false" outlineLevel="0" collapsed="false">
      <c r="Z21905" s="0" t="n">
        <f aca="false">COUNTIF(X:X,Y21905)</f>
        <v>0</v>
      </c>
    </row>
    <row r="21906" customFormat="false" ht="13" hidden="false" customHeight="false" outlineLevel="0" collapsed="false">
      <c r="Z21906" s="0" t="n">
        <f aca="false">COUNTIF(X:X,Y21906)</f>
        <v>0</v>
      </c>
    </row>
    <row r="21907" customFormat="false" ht="13" hidden="false" customHeight="false" outlineLevel="0" collapsed="false">
      <c r="Z21907" s="0" t="n">
        <f aca="false">COUNTIF(X:X,Y21907)</f>
        <v>0</v>
      </c>
    </row>
    <row r="21908" customFormat="false" ht="13" hidden="false" customHeight="false" outlineLevel="0" collapsed="false">
      <c r="Z21908" s="0" t="n">
        <f aca="false">COUNTIF(X:X,Y21908)</f>
        <v>0</v>
      </c>
    </row>
    <row r="21909" customFormat="false" ht="13" hidden="false" customHeight="false" outlineLevel="0" collapsed="false">
      <c r="Z21909" s="0" t="n">
        <f aca="false">COUNTIF(X:X,Y21909)</f>
        <v>0</v>
      </c>
    </row>
    <row r="21910" customFormat="false" ht="13" hidden="false" customHeight="false" outlineLevel="0" collapsed="false">
      <c r="Z21910" s="0" t="n">
        <f aca="false">COUNTIF(X:X,Y21910)</f>
        <v>0</v>
      </c>
    </row>
    <row r="21911" customFormat="false" ht="13" hidden="false" customHeight="false" outlineLevel="0" collapsed="false">
      <c r="Z21911" s="0" t="n">
        <f aca="false">COUNTIF(X:X,Y21911)</f>
        <v>0</v>
      </c>
    </row>
    <row r="21912" customFormat="false" ht="13" hidden="false" customHeight="false" outlineLevel="0" collapsed="false">
      <c r="Z21912" s="0" t="n">
        <f aca="false">COUNTIF(X:X,Y21912)</f>
        <v>0</v>
      </c>
    </row>
    <row r="21913" customFormat="false" ht="13" hidden="false" customHeight="false" outlineLevel="0" collapsed="false">
      <c r="Z21913" s="0" t="n">
        <f aca="false">COUNTIF(X:X,Y21913)</f>
        <v>0</v>
      </c>
    </row>
    <row r="21914" customFormat="false" ht="13" hidden="false" customHeight="false" outlineLevel="0" collapsed="false">
      <c r="Z21914" s="0" t="n">
        <f aca="false">COUNTIF(X:X,Y21914)</f>
        <v>0</v>
      </c>
    </row>
    <row r="21915" customFormat="false" ht="13" hidden="false" customHeight="false" outlineLevel="0" collapsed="false">
      <c r="Z21915" s="0" t="n">
        <f aca="false">COUNTIF(X:X,Y21915)</f>
        <v>0</v>
      </c>
    </row>
    <row r="21916" customFormat="false" ht="13" hidden="false" customHeight="false" outlineLevel="0" collapsed="false">
      <c r="Z21916" s="0" t="n">
        <f aca="false">COUNTIF(X:X,Y21916)</f>
        <v>0</v>
      </c>
    </row>
    <row r="21917" customFormat="false" ht="13" hidden="false" customHeight="false" outlineLevel="0" collapsed="false">
      <c r="Z21917" s="0" t="n">
        <f aca="false">COUNTIF(X:X,Y21917)</f>
        <v>0</v>
      </c>
    </row>
    <row r="21918" customFormat="false" ht="13" hidden="false" customHeight="false" outlineLevel="0" collapsed="false">
      <c r="Z21918" s="0" t="n">
        <f aca="false">COUNTIF(X:X,Y21918)</f>
        <v>0</v>
      </c>
    </row>
    <row r="21919" customFormat="false" ht="13" hidden="false" customHeight="false" outlineLevel="0" collapsed="false">
      <c r="Z21919" s="0" t="n">
        <f aca="false">COUNTIF(X:X,Y21919)</f>
        <v>0</v>
      </c>
    </row>
    <row r="21920" customFormat="false" ht="13" hidden="false" customHeight="false" outlineLevel="0" collapsed="false">
      <c r="Z21920" s="0" t="n">
        <f aca="false">COUNTIF(X:X,Y21920)</f>
        <v>0</v>
      </c>
    </row>
    <row r="21921" customFormat="false" ht="13" hidden="false" customHeight="false" outlineLevel="0" collapsed="false">
      <c r="Z21921" s="0" t="n">
        <f aca="false">COUNTIF(X:X,Y21921)</f>
        <v>0</v>
      </c>
    </row>
    <row r="21922" customFormat="false" ht="13" hidden="false" customHeight="false" outlineLevel="0" collapsed="false">
      <c r="Z21922" s="0" t="n">
        <f aca="false">COUNTIF(X:X,Y21922)</f>
        <v>0</v>
      </c>
    </row>
    <row r="21923" customFormat="false" ht="13" hidden="false" customHeight="false" outlineLevel="0" collapsed="false">
      <c r="Z21923" s="0" t="n">
        <f aca="false">COUNTIF(X:X,Y21923)</f>
        <v>0</v>
      </c>
    </row>
    <row r="21924" customFormat="false" ht="13" hidden="false" customHeight="false" outlineLevel="0" collapsed="false">
      <c r="Z21924" s="0" t="n">
        <f aca="false">COUNTIF(X:X,Y21924)</f>
        <v>0</v>
      </c>
    </row>
    <row r="21925" customFormat="false" ht="13" hidden="false" customHeight="false" outlineLevel="0" collapsed="false">
      <c r="Z21925" s="0" t="n">
        <f aca="false">COUNTIF(X:X,Y21925)</f>
        <v>0</v>
      </c>
    </row>
    <row r="21926" customFormat="false" ht="13" hidden="false" customHeight="false" outlineLevel="0" collapsed="false">
      <c r="Z21926" s="0" t="n">
        <f aca="false">COUNTIF(X:X,Y21926)</f>
        <v>0</v>
      </c>
    </row>
    <row r="21927" customFormat="false" ht="13" hidden="false" customHeight="false" outlineLevel="0" collapsed="false">
      <c r="Z21927" s="0" t="n">
        <f aca="false">COUNTIF(X:X,Y21927)</f>
        <v>0</v>
      </c>
    </row>
    <row r="21928" customFormat="false" ht="13" hidden="false" customHeight="false" outlineLevel="0" collapsed="false">
      <c r="Z21928" s="0" t="n">
        <f aca="false">COUNTIF(X:X,Y21928)</f>
        <v>0</v>
      </c>
    </row>
    <row r="21929" customFormat="false" ht="13" hidden="false" customHeight="false" outlineLevel="0" collapsed="false">
      <c r="Z21929" s="0" t="n">
        <f aca="false">COUNTIF(X:X,Y21929)</f>
        <v>0</v>
      </c>
    </row>
    <row r="21930" customFormat="false" ht="13" hidden="false" customHeight="false" outlineLevel="0" collapsed="false">
      <c r="Z21930" s="0" t="n">
        <f aca="false">COUNTIF(X:X,Y21930)</f>
        <v>0</v>
      </c>
    </row>
    <row r="21931" customFormat="false" ht="13" hidden="false" customHeight="false" outlineLevel="0" collapsed="false">
      <c r="Z21931" s="0" t="n">
        <f aca="false">COUNTIF(X:X,Y21931)</f>
        <v>0</v>
      </c>
    </row>
    <row r="21932" customFormat="false" ht="13" hidden="false" customHeight="false" outlineLevel="0" collapsed="false">
      <c r="Z21932" s="0" t="n">
        <f aca="false">COUNTIF(X:X,Y21932)</f>
        <v>0</v>
      </c>
    </row>
    <row r="21933" customFormat="false" ht="13" hidden="false" customHeight="false" outlineLevel="0" collapsed="false">
      <c r="Z21933" s="0" t="n">
        <f aca="false">COUNTIF(X:X,Y21933)</f>
        <v>0</v>
      </c>
    </row>
    <row r="21934" customFormat="false" ht="13" hidden="false" customHeight="false" outlineLevel="0" collapsed="false">
      <c r="Z21934" s="0" t="n">
        <f aca="false">COUNTIF(X:X,Y21934)</f>
        <v>0</v>
      </c>
    </row>
    <row r="21935" customFormat="false" ht="13" hidden="false" customHeight="false" outlineLevel="0" collapsed="false">
      <c r="Z21935" s="0" t="n">
        <f aca="false">COUNTIF(X:X,Y21935)</f>
        <v>0</v>
      </c>
    </row>
    <row r="21936" customFormat="false" ht="13" hidden="false" customHeight="false" outlineLevel="0" collapsed="false">
      <c r="Z21936" s="0" t="n">
        <f aca="false">COUNTIF(X:X,Y21936)</f>
        <v>0</v>
      </c>
    </row>
    <row r="21937" customFormat="false" ht="13" hidden="false" customHeight="false" outlineLevel="0" collapsed="false">
      <c r="Z21937" s="0" t="n">
        <f aca="false">COUNTIF(X:X,Y21937)</f>
        <v>0</v>
      </c>
    </row>
    <row r="21938" customFormat="false" ht="13" hidden="false" customHeight="false" outlineLevel="0" collapsed="false">
      <c r="Z21938" s="0" t="n">
        <f aca="false">COUNTIF(X:X,Y21938)</f>
        <v>0</v>
      </c>
    </row>
    <row r="21939" customFormat="false" ht="13" hidden="false" customHeight="false" outlineLevel="0" collapsed="false">
      <c r="Z21939" s="0" t="n">
        <f aca="false">COUNTIF(X:X,Y21939)</f>
        <v>0</v>
      </c>
    </row>
    <row r="21940" customFormat="false" ht="13" hidden="false" customHeight="false" outlineLevel="0" collapsed="false">
      <c r="Z21940" s="0" t="n">
        <f aca="false">COUNTIF(X:X,Y21940)</f>
        <v>0</v>
      </c>
    </row>
    <row r="21941" customFormat="false" ht="13" hidden="false" customHeight="false" outlineLevel="0" collapsed="false">
      <c r="Z21941" s="0" t="n">
        <f aca="false">COUNTIF(X:X,Y21941)</f>
        <v>0</v>
      </c>
    </row>
    <row r="21942" customFormat="false" ht="13" hidden="false" customHeight="false" outlineLevel="0" collapsed="false">
      <c r="Z21942" s="0" t="n">
        <f aca="false">COUNTIF(X:X,Y21942)</f>
        <v>0</v>
      </c>
    </row>
    <row r="21943" customFormat="false" ht="13" hidden="false" customHeight="false" outlineLevel="0" collapsed="false">
      <c r="Z21943" s="0" t="n">
        <f aca="false">COUNTIF(X:X,Y21943)</f>
        <v>0</v>
      </c>
    </row>
    <row r="21944" customFormat="false" ht="13" hidden="false" customHeight="false" outlineLevel="0" collapsed="false">
      <c r="Z21944" s="0" t="n">
        <f aca="false">COUNTIF(X:X,Y21944)</f>
        <v>0</v>
      </c>
    </row>
    <row r="21945" customFormat="false" ht="13" hidden="false" customHeight="false" outlineLevel="0" collapsed="false">
      <c r="Z21945" s="0" t="n">
        <f aca="false">COUNTIF(X:X,Y21945)</f>
        <v>0</v>
      </c>
    </row>
    <row r="21946" customFormat="false" ht="13" hidden="false" customHeight="false" outlineLevel="0" collapsed="false">
      <c r="Z21946" s="0" t="n">
        <f aca="false">COUNTIF(X:X,Y21946)</f>
        <v>0</v>
      </c>
    </row>
    <row r="21947" customFormat="false" ht="13" hidden="false" customHeight="false" outlineLevel="0" collapsed="false">
      <c r="Z21947" s="0" t="n">
        <f aca="false">COUNTIF(X:X,Y21947)</f>
        <v>0</v>
      </c>
    </row>
    <row r="21948" customFormat="false" ht="13" hidden="false" customHeight="false" outlineLevel="0" collapsed="false">
      <c r="Z21948" s="0" t="n">
        <f aca="false">COUNTIF(X:X,Y21948)</f>
        <v>0</v>
      </c>
    </row>
    <row r="21949" customFormat="false" ht="13" hidden="false" customHeight="false" outlineLevel="0" collapsed="false">
      <c r="Z21949" s="0" t="n">
        <f aca="false">COUNTIF(X:X,Y21949)</f>
        <v>0</v>
      </c>
    </row>
    <row r="21950" customFormat="false" ht="13" hidden="false" customHeight="false" outlineLevel="0" collapsed="false">
      <c r="Z21950" s="0" t="n">
        <f aca="false">COUNTIF(X:X,Y21950)</f>
        <v>0</v>
      </c>
    </row>
    <row r="21951" customFormat="false" ht="13" hidden="false" customHeight="false" outlineLevel="0" collapsed="false">
      <c r="Z21951" s="0" t="n">
        <f aca="false">COUNTIF(X:X,Y21951)</f>
        <v>0</v>
      </c>
    </row>
    <row r="21952" customFormat="false" ht="13" hidden="false" customHeight="false" outlineLevel="0" collapsed="false">
      <c r="Z21952" s="0" t="n">
        <f aca="false">COUNTIF(X:X,Y21952)</f>
        <v>0</v>
      </c>
    </row>
    <row r="21953" customFormat="false" ht="13" hidden="false" customHeight="false" outlineLevel="0" collapsed="false">
      <c r="Z21953" s="0" t="n">
        <f aca="false">COUNTIF(X:X,Y21953)</f>
        <v>0</v>
      </c>
    </row>
    <row r="21954" customFormat="false" ht="13" hidden="false" customHeight="false" outlineLevel="0" collapsed="false">
      <c r="Z21954" s="0" t="n">
        <f aca="false">COUNTIF(X:X,Y21954)</f>
        <v>0</v>
      </c>
    </row>
    <row r="21955" customFormat="false" ht="13" hidden="false" customHeight="false" outlineLevel="0" collapsed="false">
      <c r="Z21955" s="0" t="n">
        <f aca="false">COUNTIF(X:X,Y21955)</f>
        <v>0</v>
      </c>
    </row>
    <row r="21956" customFormat="false" ht="13" hidden="false" customHeight="false" outlineLevel="0" collapsed="false">
      <c r="Z21956" s="0" t="n">
        <f aca="false">COUNTIF(X:X,Y21956)</f>
        <v>0</v>
      </c>
    </row>
    <row r="21957" customFormat="false" ht="13" hidden="false" customHeight="false" outlineLevel="0" collapsed="false">
      <c r="Z21957" s="0" t="n">
        <f aca="false">COUNTIF(X:X,Y21957)</f>
        <v>0</v>
      </c>
    </row>
    <row r="21958" customFormat="false" ht="13" hidden="false" customHeight="false" outlineLevel="0" collapsed="false">
      <c r="Z21958" s="0" t="n">
        <f aca="false">COUNTIF(X:X,Y21958)</f>
        <v>0</v>
      </c>
    </row>
    <row r="21959" customFormat="false" ht="13" hidden="false" customHeight="false" outlineLevel="0" collapsed="false">
      <c r="Z21959" s="0" t="n">
        <f aca="false">COUNTIF(X:X,Y21959)</f>
        <v>0</v>
      </c>
    </row>
    <row r="21960" customFormat="false" ht="13" hidden="false" customHeight="false" outlineLevel="0" collapsed="false">
      <c r="Z21960" s="0" t="n">
        <f aca="false">COUNTIF(X:X,Y21960)</f>
        <v>0</v>
      </c>
    </row>
    <row r="21961" customFormat="false" ht="13" hidden="false" customHeight="false" outlineLevel="0" collapsed="false">
      <c r="Z21961" s="0" t="n">
        <f aca="false">COUNTIF(X:X,Y21961)</f>
        <v>0</v>
      </c>
    </row>
    <row r="21962" customFormat="false" ht="13" hidden="false" customHeight="false" outlineLevel="0" collapsed="false">
      <c r="Z21962" s="0" t="n">
        <f aca="false">COUNTIF(X:X,Y21962)</f>
        <v>0</v>
      </c>
    </row>
    <row r="21963" customFormat="false" ht="13" hidden="false" customHeight="false" outlineLevel="0" collapsed="false">
      <c r="Z21963" s="0" t="n">
        <f aca="false">COUNTIF(X:X,Y21963)</f>
        <v>0</v>
      </c>
    </row>
    <row r="21964" customFormat="false" ht="13" hidden="false" customHeight="false" outlineLevel="0" collapsed="false">
      <c r="Z21964" s="0" t="n">
        <f aca="false">COUNTIF(X:X,Y21964)</f>
        <v>0</v>
      </c>
    </row>
    <row r="21965" customFormat="false" ht="13" hidden="false" customHeight="false" outlineLevel="0" collapsed="false">
      <c r="Z21965" s="0" t="n">
        <f aca="false">COUNTIF(X:X,Y21965)</f>
        <v>0</v>
      </c>
    </row>
    <row r="21966" customFormat="false" ht="13" hidden="false" customHeight="false" outlineLevel="0" collapsed="false">
      <c r="Z21966" s="0" t="n">
        <f aca="false">COUNTIF(X:X,Y21966)</f>
        <v>0</v>
      </c>
    </row>
    <row r="21967" customFormat="false" ht="13" hidden="false" customHeight="false" outlineLevel="0" collapsed="false">
      <c r="Z21967" s="0" t="n">
        <f aca="false">COUNTIF(X:X,Y21967)</f>
        <v>0</v>
      </c>
    </row>
    <row r="21968" customFormat="false" ht="13" hidden="false" customHeight="false" outlineLevel="0" collapsed="false">
      <c r="Z21968" s="0" t="n">
        <f aca="false">COUNTIF(X:X,Y21968)</f>
        <v>0</v>
      </c>
    </row>
    <row r="21969" customFormat="false" ht="13" hidden="false" customHeight="false" outlineLevel="0" collapsed="false">
      <c r="Z21969" s="0" t="n">
        <f aca="false">COUNTIF(X:X,Y21969)</f>
        <v>0</v>
      </c>
    </row>
    <row r="21970" customFormat="false" ht="13" hidden="false" customHeight="false" outlineLevel="0" collapsed="false">
      <c r="Z21970" s="0" t="n">
        <f aca="false">COUNTIF(X:X,Y21970)</f>
        <v>0</v>
      </c>
    </row>
    <row r="21971" customFormat="false" ht="13" hidden="false" customHeight="false" outlineLevel="0" collapsed="false">
      <c r="Z21971" s="0" t="n">
        <f aca="false">COUNTIF(X:X,Y21971)</f>
        <v>0</v>
      </c>
    </row>
    <row r="21972" customFormat="false" ht="13" hidden="false" customHeight="false" outlineLevel="0" collapsed="false">
      <c r="Z21972" s="0" t="n">
        <f aca="false">COUNTIF(X:X,Y21972)</f>
        <v>0</v>
      </c>
    </row>
    <row r="21973" customFormat="false" ht="13" hidden="false" customHeight="false" outlineLevel="0" collapsed="false">
      <c r="Z21973" s="0" t="n">
        <f aca="false">COUNTIF(X:X,Y21973)</f>
        <v>0</v>
      </c>
    </row>
    <row r="21974" customFormat="false" ht="13" hidden="false" customHeight="false" outlineLevel="0" collapsed="false">
      <c r="Z21974" s="0" t="n">
        <f aca="false">COUNTIF(X:X,Y21974)</f>
        <v>0</v>
      </c>
    </row>
    <row r="21975" customFormat="false" ht="13" hidden="false" customHeight="false" outlineLevel="0" collapsed="false">
      <c r="Z21975" s="0" t="n">
        <f aca="false">COUNTIF(X:X,Y21975)</f>
        <v>0</v>
      </c>
    </row>
    <row r="21976" customFormat="false" ht="13" hidden="false" customHeight="false" outlineLevel="0" collapsed="false">
      <c r="Z21976" s="0" t="n">
        <f aca="false">COUNTIF(X:X,Y21976)</f>
        <v>0</v>
      </c>
    </row>
    <row r="21977" customFormat="false" ht="13" hidden="false" customHeight="false" outlineLevel="0" collapsed="false">
      <c r="Z21977" s="0" t="n">
        <f aca="false">COUNTIF(X:X,Y21977)</f>
        <v>0</v>
      </c>
    </row>
    <row r="21978" customFormat="false" ht="13" hidden="false" customHeight="false" outlineLevel="0" collapsed="false">
      <c r="Z21978" s="0" t="n">
        <f aca="false">COUNTIF(X:X,Y21978)</f>
        <v>0</v>
      </c>
    </row>
    <row r="21979" customFormat="false" ht="13" hidden="false" customHeight="false" outlineLevel="0" collapsed="false">
      <c r="Z21979" s="0" t="n">
        <f aca="false">COUNTIF(X:X,Y21979)</f>
        <v>0</v>
      </c>
    </row>
    <row r="21980" customFormat="false" ht="13" hidden="false" customHeight="false" outlineLevel="0" collapsed="false">
      <c r="Z21980" s="0" t="n">
        <f aca="false">COUNTIF(X:X,Y21980)</f>
        <v>0</v>
      </c>
    </row>
    <row r="21981" customFormat="false" ht="13" hidden="false" customHeight="false" outlineLevel="0" collapsed="false">
      <c r="Z21981" s="0" t="n">
        <f aca="false">COUNTIF(X:X,Y21981)</f>
        <v>0</v>
      </c>
    </row>
    <row r="21982" customFormat="false" ht="13" hidden="false" customHeight="false" outlineLevel="0" collapsed="false">
      <c r="Z21982" s="0" t="n">
        <f aca="false">COUNTIF(X:X,Y21982)</f>
        <v>0</v>
      </c>
    </row>
    <row r="21983" customFormat="false" ht="13" hidden="false" customHeight="false" outlineLevel="0" collapsed="false">
      <c r="Z21983" s="0" t="n">
        <f aca="false">COUNTIF(X:X,Y21983)</f>
        <v>0</v>
      </c>
    </row>
    <row r="21984" customFormat="false" ht="13" hidden="false" customHeight="false" outlineLevel="0" collapsed="false">
      <c r="Z21984" s="0" t="n">
        <f aca="false">COUNTIF(X:X,Y21984)</f>
        <v>0</v>
      </c>
    </row>
    <row r="21985" customFormat="false" ht="13" hidden="false" customHeight="false" outlineLevel="0" collapsed="false">
      <c r="Z21985" s="0" t="n">
        <f aca="false">COUNTIF(X:X,Y21985)</f>
        <v>0</v>
      </c>
    </row>
    <row r="21986" customFormat="false" ht="13" hidden="false" customHeight="false" outlineLevel="0" collapsed="false">
      <c r="Z21986" s="0" t="n">
        <f aca="false">COUNTIF(X:X,Y21986)</f>
        <v>0</v>
      </c>
    </row>
    <row r="21987" customFormat="false" ht="13" hidden="false" customHeight="false" outlineLevel="0" collapsed="false">
      <c r="Z21987" s="0" t="n">
        <f aca="false">COUNTIF(X:X,Y21987)</f>
        <v>0</v>
      </c>
    </row>
    <row r="21988" customFormat="false" ht="13" hidden="false" customHeight="false" outlineLevel="0" collapsed="false">
      <c r="Z21988" s="0" t="n">
        <f aca="false">COUNTIF(X:X,Y21988)</f>
        <v>0</v>
      </c>
    </row>
    <row r="21989" customFormat="false" ht="13" hidden="false" customHeight="false" outlineLevel="0" collapsed="false">
      <c r="Z21989" s="0" t="n">
        <f aca="false">COUNTIF(X:X,Y21989)</f>
        <v>0</v>
      </c>
    </row>
    <row r="21990" customFormat="false" ht="13" hidden="false" customHeight="false" outlineLevel="0" collapsed="false">
      <c r="Z21990" s="0" t="n">
        <f aca="false">COUNTIF(X:X,Y21990)</f>
        <v>0</v>
      </c>
    </row>
    <row r="21991" customFormat="false" ht="13" hidden="false" customHeight="false" outlineLevel="0" collapsed="false">
      <c r="Z21991" s="0" t="n">
        <f aca="false">COUNTIF(X:X,Y21991)</f>
        <v>0</v>
      </c>
    </row>
    <row r="21992" customFormat="false" ht="13" hidden="false" customHeight="false" outlineLevel="0" collapsed="false">
      <c r="Z21992" s="0" t="n">
        <f aca="false">COUNTIF(X:X,Y21992)</f>
        <v>0</v>
      </c>
    </row>
    <row r="21993" customFormat="false" ht="13" hidden="false" customHeight="false" outlineLevel="0" collapsed="false">
      <c r="Z21993" s="0" t="n">
        <f aca="false">COUNTIF(X:X,Y21993)</f>
        <v>0</v>
      </c>
    </row>
    <row r="21994" customFormat="false" ht="13" hidden="false" customHeight="false" outlineLevel="0" collapsed="false">
      <c r="Z21994" s="0" t="n">
        <f aca="false">COUNTIF(X:X,Y21994)</f>
        <v>0</v>
      </c>
    </row>
    <row r="21995" customFormat="false" ht="13" hidden="false" customHeight="false" outlineLevel="0" collapsed="false">
      <c r="Z21995" s="0" t="n">
        <f aca="false">COUNTIF(X:X,Y21995)</f>
        <v>0</v>
      </c>
    </row>
    <row r="21996" customFormat="false" ht="13" hidden="false" customHeight="false" outlineLevel="0" collapsed="false">
      <c r="Z21996" s="0" t="n">
        <f aca="false">COUNTIF(X:X,Y21996)</f>
        <v>0</v>
      </c>
    </row>
    <row r="21997" customFormat="false" ht="13" hidden="false" customHeight="false" outlineLevel="0" collapsed="false">
      <c r="Z21997" s="0" t="n">
        <f aca="false">COUNTIF(X:X,Y21997)</f>
        <v>0</v>
      </c>
    </row>
    <row r="21998" customFormat="false" ht="13" hidden="false" customHeight="false" outlineLevel="0" collapsed="false">
      <c r="Z21998" s="0" t="n">
        <f aca="false">COUNTIF(X:X,Y21998)</f>
        <v>0</v>
      </c>
    </row>
    <row r="21999" customFormat="false" ht="13" hidden="false" customHeight="false" outlineLevel="0" collapsed="false">
      <c r="Z21999" s="0" t="n">
        <f aca="false">COUNTIF(X:X,Y21999)</f>
        <v>0</v>
      </c>
    </row>
    <row r="22000" customFormat="false" ht="13" hidden="false" customHeight="false" outlineLevel="0" collapsed="false">
      <c r="Z22000" s="0" t="n">
        <f aca="false">COUNTIF(X:X,Y22000)</f>
        <v>0</v>
      </c>
    </row>
    <row r="22001" customFormat="false" ht="13" hidden="false" customHeight="false" outlineLevel="0" collapsed="false">
      <c r="Z22001" s="0" t="n">
        <f aca="false">COUNTIF(X:X,Y22001)</f>
        <v>0</v>
      </c>
    </row>
    <row r="22002" customFormat="false" ht="13" hidden="false" customHeight="false" outlineLevel="0" collapsed="false">
      <c r="Z22002" s="0" t="n">
        <f aca="false">COUNTIF(X:X,Y22002)</f>
        <v>0</v>
      </c>
    </row>
    <row r="22003" customFormat="false" ht="13" hidden="false" customHeight="false" outlineLevel="0" collapsed="false">
      <c r="Z22003" s="0" t="n">
        <f aca="false">COUNTIF(X:X,Y22003)</f>
        <v>0</v>
      </c>
    </row>
    <row r="22004" customFormat="false" ht="13" hidden="false" customHeight="false" outlineLevel="0" collapsed="false">
      <c r="Z22004" s="0" t="n">
        <f aca="false">COUNTIF(X:X,Y22004)</f>
        <v>0</v>
      </c>
    </row>
    <row r="22005" customFormat="false" ht="13" hidden="false" customHeight="false" outlineLevel="0" collapsed="false">
      <c r="Z22005" s="0" t="n">
        <f aca="false">COUNTIF(X:X,Y22005)</f>
        <v>0</v>
      </c>
    </row>
    <row r="22006" customFormat="false" ht="13" hidden="false" customHeight="false" outlineLevel="0" collapsed="false">
      <c r="Z22006" s="0" t="n">
        <f aca="false">COUNTIF(X:X,Y22006)</f>
        <v>0</v>
      </c>
    </row>
    <row r="22007" customFormat="false" ht="13" hidden="false" customHeight="false" outlineLevel="0" collapsed="false">
      <c r="Z22007" s="0" t="n">
        <f aca="false">COUNTIF(X:X,Y22007)</f>
        <v>0</v>
      </c>
    </row>
    <row r="22008" customFormat="false" ht="13" hidden="false" customHeight="false" outlineLevel="0" collapsed="false">
      <c r="Z22008" s="0" t="n">
        <f aca="false">COUNTIF(X:X,Y22008)</f>
        <v>0</v>
      </c>
    </row>
    <row r="22009" customFormat="false" ht="13" hidden="false" customHeight="false" outlineLevel="0" collapsed="false">
      <c r="Z22009" s="0" t="n">
        <f aca="false">COUNTIF(X:X,Y22009)</f>
        <v>0</v>
      </c>
    </row>
    <row r="22010" customFormat="false" ht="13" hidden="false" customHeight="false" outlineLevel="0" collapsed="false">
      <c r="Z22010" s="0" t="n">
        <f aca="false">COUNTIF(X:X,Y22010)</f>
        <v>0</v>
      </c>
    </row>
    <row r="22011" customFormat="false" ht="13" hidden="false" customHeight="false" outlineLevel="0" collapsed="false">
      <c r="Z22011" s="0" t="n">
        <f aca="false">COUNTIF(X:X,Y22011)</f>
        <v>0</v>
      </c>
    </row>
    <row r="22012" customFormat="false" ht="13" hidden="false" customHeight="false" outlineLevel="0" collapsed="false">
      <c r="Z22012" s="0" t="n">
        <f aca="false">COUNTIF(X:X,Y22012)</f>
        <v>0</v>
      </c>
    </row>
    <row r="22013" customFormat="false" ht="13" hidden="false" customHeight="false" outlineLevel="0" collapsed="false">
      <c r="Z22013" s="0" t="n">
        <f aca="false">COUNTIF(X:X,Y22013)</f>
        <v>0</v>
      </c>
    </row>
    <row r="22014" customFormat="false" ht="13" hidden="false" customHeight="false" outlineLevel="0" collapsed="false">
      <c r="Z22014" s="0" t="n">
        <f aca="false">COUNTIF(X:X,Y22014)</f>
        <v>0</v>
      </c>
    </row>
    <row r="22015" customFormat="false" ht="13" hidden="false" customHeight="false" outlineLevel="0" collapsed="false">
      <c r="Z22015" s="0" t="n">
        <f aca="false">COUNTIF(X:X,Y22015)</f>
        <v>0</v>
      </c>
    </row>
    <row r="22016" customFormat="false" ht="13" hidden="false" customHeight="false" outlineLevel="0" collapsed="false">
      <c r="Z22016" s="0" t="n">
        <f aca="false">COUNTIF(X:X,Y22016)</f>
        <v>0</v>
      </c>
    </row>
    <row r="22017" customFormat="false" ht="13" hidden="false" customHeight="false" outlineLevel="0" collapsed="false">
      <c r="Z22017" s="0" t="n">
        <f aca="false">COUNTIF(X:X,Y22017)</f>
        <v>0</v>
      </c>
    </row>
    <row r="22018" customFormat="false" ht="13" hidden="false" customHeight="false" outlineLevel="0" collapsed="false">
      <c r="Z22018" s="0" t="n">
        <f aca="false">COUNTIF(X:X,Y22018)</f>
        <v>0</v>
      </c>
    </row>
    <row r="22019" customFormat="false" ht="13" hidden="false" customHeight="false" outlineLevel="0" collapsed="false">
      <c r="Z22019" s="0" t="n">
        <f aca="false">COUNTIF(X:X,Y22019)</f>
        <v>0</v>
      </c>
    </row>
    <row r="22020" customFormat="false" ht="13" hidden="false" customHeight="false" outlineLevel="0" collapsed="false">
      <c r="Z22020" s="0" t="n">
        <f aca="false">COUNTIF(X:X,Y22020)</f>
        <v>0</v>
      </c>
    </row>
    <row r="22021" customFormat="false" ht="13" hidden="false" customHeight="false" outlineLevel="0" collapsed="false">
      <c r="Z22021" s="0" t="n">
        <f aca="false">COUNTIF(X:X,Y22021)</f>
        <v>0</v>
      </c>
    </row>
    <row r="22022" customFormat="false" ht="13" hidden="false" customHeight="false" outlineLevel="0" collapsed="false">
      <c r="Z22022" s="0" t="n">
        <f aca="false">COUNTIF(X:X,Y22022)</f>
        <v>0</v>
      </c>
    </row>
    <row r="22023" customFormat="false" ht="13" hidden="false" customHeight="false" outlineLevel="0" collapsed="false">
      <c r="Z22023" s="0" t="n">
        <f aca="false">COUNTIF(X:X,Y22023)</f>
        <v>0</v>
      </c>
    </row>
    <row r="22024" customFormat="false" ht="13" hidden="false" customHeight="false" outlineLevel="0" collapsed="false">
      <c r="Z22024" s="0" t="n">
        <f aca="false">COUNTIF(X:X,Y22024)</f>
        <v>0</v>
      </c>
    </row>
    <row r="22025" customFormat="false" ht="13" hidden="false" customHeight="false" outlineLevel="0" collapsed="false">
      <c r="Z22025" s="0" t="n">
        <f aca="false">COUNTIF(X:X,Y22025)</f>
        <v>0</v>
      </c>
    </row>
    <row r="22026" customFormat="false" ht="13" hidden="false" customHeight="false" outlineLevel="0" collapsed="false">
      <c r="Z22026" s="0" t="n">
        <f aca="false">COUNTIF(X:X,Y22026)</f>
        <v>0</v>
      </c>
    </row>
    <row r="22027" customFormat="false" ht="13" hidden="false" customHeight="false" outlineLevel="0" collapsed="false">
      <c r="Z22027" s="0" t="n">
        <f aca="false">COUNTIF(X:X,Y22027)</f>
        <v>0</v>
      </c>
    </row>
    <row r="22028" customFormat="false" ht="13" hidden="false" customHeight="false" outlineLevel="0" collapsed="false">
      <c r="Z22028" s="0" t="n">
        <f aca="false">COUNTIF(X:X,Y22028)</f>
        <v>0</v>
      </c>
    </row>
    <row r="22029" customFormat="false" ht="13" hidden="false" customHeight="false" outlineLevel="0" collapsed="false">
      <c r="Z22029" s="0" t="n">
        <f aca="false">COUNTIF(X:X,Y22029)</f>
        <v>0</v>
      </c>
    </row>
    <row r="22030" customFormat="false" ht="13" hidden="false" customHeight="false" outlineLevel="0" collapsed="false">
      <c r="Z22030" s="0" t="n">
        <f aca="false">COUNTIF(X:X,Y22030)</f>
        <v>0</v>
      </c>
    </row>
    <row r="22031" customFormat="false" ht="13" hidden="false" customHeight="false" outlineLevel="0" collapsed="false">
      <c r="Z22031" s="0" t="n">
        <f aca="false">COUNTIF(X:X,Y22031)</f>
        <v>0</v>
      </c>
    </row>
    <row r="22032" customFormat="false" ht="13" hidden="false" customHeight="false" outlineLevel="0" collapsed="false">
      <c r="Z22032" s="0" t="n">
        <f aca="false">COUNTIF(X:X,Y22032)</f>
        <v>0</v>
      </c>
    </row>
    <row r="22033" customFormat="false" ht="13" hidden="false" customHeight="false" outlineLevel="0" collapsed="false">
      <c r="Z22033" s="0" t="n">
        <f aca="false">COUNTIF(X:X,Y22033)</f>
        <v>0</v>
      </c>
    </row>
    <row r="22034" customFormat="false" ht="13" hidden="false" customHeight="false" outlineLevel="0" collapsed="false">
      <c r="Z22034" s="0" t="n">
        <f aca="false">COUNTIF(X:X,Y22034)</f>
        <v>0</v>
      </c>
    </row>
    <row r="22035" customFormat="false" ht="13" hidden="false" customHeight="false" outlineLevel="0" collapsed="false">
      <c r="Z22035" s="0" t="n">
        <f aca="false">COUNTIF(X:X,Y22035)</f>
        <v>0</v>
      </c>
    </row>
    <row r="22036" customFormat="false" ht="13" hidden="false" customHeight="false" outlineLevel="0" collapsed="false">
      <c r="Z22036" s="0" t="n">
        <f aca="false">COUNTIF(X:X,Y22036)</f>
        <v>0</v>
      </c>
    </row>
    <row r="22037" customFormat="false" ht="13" hidden="false" customHeight="false" outlineLevel="0" collapsed="false">
      <c r="Z22037" s="0" t="n">
        <f aca="false">COUNTIF(X:X,Y22037)</f>
        <v>0</v>
      </c>
    </row>
    <row r="22038" customFormat="false" ht="13" hidden="false" customHeight="false" outlineLevel="0" collapsed="false">
      <c r="Z22038" s="0" t="n">
        <f aca="false">COUNTIF(X:X,Y22038)</f>
        <v>0</v>
      </c>
    </row>
    <row r="22039" customFormat="false" ht="13" hidden="false" customHeight="false" outlineLevel="0" collapsed="false">
      <c r="Z22039" s="0" t="n">
        <f aca="false">COUNTIF(X:X,Y22039)</f>
        <v>0</v>
      </c>
    </row>
    <row r="22040" customFormat="false" ht="13" hidden="false" customHeight="false" outlineLevel="0" collapsed="false">
      <c r="Z22040" s="0" t="n">
        <f aca="false">COUNTIF(X:X,Y22040)</f>
        <v>0</v>
      </c>
    </row>
    <row r="22041" customFormat="false" ht="13" hidden="false" customHeight="false" outlineLevel="0" collapsed="false">
      <c r="Z22041" s="0" t="n">
        <f aca="false">COUNTIF(X:X,Y22041)</f>
        <v>0</v>
      </c>
    </row>
    <row r="22042" customFormat="false" ht="13" hidden="false" customHeight="false" outlineLevel="0" collapsed="false">
      <c r="Z22042" s="0" t="n">
        <f aca="false">COUNTIF(X:X,Y22042)</f>
        <v>0</v>
      </c>
    </row>
    <row r="22043" customFormat="false" ht="13" hidden="false" customHeight="false" outlineLevel="0" collapsed="false">
      <c r="Z22043" s="0" t="n">
        <f aca="false">COUNTIF(X:X,Y22043)</f>
        <v>0</v>
      </c>
    </row>
    <row r="22044" customFormat="false" ht="13" hidden="false" customHeight="false" outlineLevel="0" collapsed="false">
      <c r="Z22044" s="0" t="n">
        <f aca="false">COUNTIF(X:X,Y22044)</f>
        <v>0</v>
      </c>
    </row>
    <row r="22045" customFormat="false" ht="13" hidden="false" customHeight="false" outlineLevel="0" collapsed="false">
      <c r="Z22045" s="0" t="n">
        <f aca="false">COUNTIF(X:X,Y22045)</f>
        <v>0</v>
      </c>
    </row>
    <row r="22046" customFormat="false" ht="13" hidden="false" customHeight="false" outlineLevel="0" collapsed="false">
      <c r="Z22046" s="0" t="n">
        <f aca="false">COUNTIF(X:X,Y22046)</f>
        <v>0</v>
      </c>
    </row>
    <row r="22047" customFormat="false" ht="13" hidden="false" customHeight="false" outlineLevel="0" collapsed="false">
      <c r="Z22047" s="0" t="n">
        <f aca="false">COUNTIF(X:X,Y22047)</f>
        <v>0</v>
      </c>
    </row>
    <row r="22048" customFormat="false" ht="13" hidden="false" customHeight="false" outlineLevel="0" collapsed="false">
      <c r="Z22048" s="0" t="n">
        <f aca="false">COUNTIF(X:X,Y22048)</f>
        <v>0</v>
      </c>
    </row>
    <row r="22049" customFormat="false" ht="13" hidden="false" customHeight="false" outlineLevel="0" collapsed="false">
      <c r="Z22049" s="0" t="n">
        <f aca="false">COUNTIF(X:X,Y22049)</f>
        <v>0</v>
      </c>
    </row>
    <row r="22050" customFormat="false" ht="13" hidden="false" customHeight="false" outlineLevel="0" collapsed="false">
      <c r="Z22050" s="0" t="n">
        <f aca="false">COUNTIF(X:X,Y22050)</f>
        <v>0</v>
      </c>
    </row>
    <row r="22051" customFormat="false" ht="13" hidden="false" customHeight="false" outlineLevel="0" collapsed="false">
      <c r="Z22051" s="0" t="n">
        <f aca="false">COUNTIF(X:X,Y22051)</f>
        <v>0</v>
      </c>
    </row>
    <row r="22052" customFormat="false" ht="13" hidden="false" customHeight="false" outlineLevel="0" collapsed="false">
      <c r="Z22052" s="0" t="n">
        <f aca="false">COUNTIF(X:X,Y22052)</f>
        <v>0</v>
      </c>
    </row>
    <row r="22053" customFormat="false" ht="13" hidden="false" customHeight="false" outlineLevel="0" collapsed="false">
      <c r="Z22053" s="0" t="n">
        <f aca="false">COUNTIF(X:X,Y22053)</f>
        <v>0</v>
      </c>
    </row>
    <row r="22054" customFormat="false" ht="13" hidden="false" customHeight="false" outlineLevel="0" collapsed="false">
      <c r="Z22054" s="0" t="n">
        <f aca="false">COUNTIF(X:X,Y22054)</f>
        <v>0</v>
      </c>
    </row>
    <row r="22055" customFormat="false" ht="13" hidden="false" customHeight="false" outlineLevel="0" collapsed="false">
      <c r="Z22055" s="0" t="n">
        <f aca="false">COUNTIF(X:X,Y22055)</f>
        <v>0</v>
      </c>
    </row>
    <row r="22056" customFormat="false" ht="13" hidden="false" customHeight="false" outlineLevel="0" collapsed="false">
      <c r="Z22056" s="0" t="n">
        <f aca="false">COUNTIF(X:X,Y22056)</f>
        <v>0</v>
      </c>
    </row>
    <row r="22057" customFormat="false" ht="13" hidden="false" customHeight="false" outlineLevel="0" collapsed="false">
      <c r="Z22057" s="0" t="n">
        <f aca="false">COUNTIF(X:X,Y22057)</f>
        <v>0</v>
      </c>
    </row>
    <row r="22058" customFormat="false" ht="13" hidden="false" customHeight="false" outlineLevel="0" collapsed="false">
      <c r="Z22058" s="0" t="n">
        <f aca="false">COUNTIF(X:X,Y22058)</f>
        <v>0</v>
      </c>
    </row>
    <row r="22059" customFormat="false" ht="13" hidden="false" customHeight="false" outlineLevel="0" collapsed="false">
      <c r="Z22059" s="0" t="n">
        <f aca="false">COUNTIF(X:X,Y22059)</f>
        <v>0</v>
      </c>
    </row>
    <row r="22060" customFormat="false" ht="13" hidden="false" customHeight="false" outlineLevel="0" collapsed="false">
      <c r="Z22060" s="0" t="n">
        <f aca="false">COUNTIF(X:X,Y22060)</f>
        <v>0</v>
      </c>
    </row>
    <row r="22061" customFormat="false" ht="13" hidden="false" customHeight="false" outlineLevel="0" collapsed="false">
      <c r="Z22061" s="0" t="n">
        <f aca="false">COUNTIF(X:X,Y22061)</f>
        <v>0</v>
      </c>
    </row>
    <row r="22062" customFormat="false" ht="13" hidden="false" customHeight="false" outlineLevel="0" collapsed="false">
      <c r="Z22062" s="0" t="n">
        <f aca="false">COUNTIF(X:X,Y22062)</f>
        <v>0</v>
      </c>
    </row>
    <row r="22063" customFormat="false" ht="13" hidden="false" customHeight="false" outlineLevel="0" collapsed="false">
      <c r="Z22063" s="0" t="n">
        <f aca="false">COUNTIF(X:X,Y22063)</f>
        <v>0</v>
      </c>
    </row>
    <row r="22064" customFormat="false" ht="13" hidden="false" customHeight="false" outlineLevel="0" collapsed="false">
      <c r="Z22064" s="0" t="n">
        <f aca="false">COUNTIF(X:X,Y22064)</f>
        <v>0</v>
      </c>
    </row>
    <row r="22065" customFormat="false" ht="13" hidden="false" customHeight="false" outlineLevel="0" collapsed="false">
      <c r="Z22065" s="0" t="n">
        <f aca="false">COUNTIF(X:X,Y22065)</f>
        <v>0</v>
      </c>
    </row>
    <row r="22066" customFormat="false" ht="13" hidden="false" customHeight="false" outlineLevel="0" collapsed="false">
      <c r="Z22066" s="0" t="n">
        <f aca="false">COUNTIF(X:X,Y22066)</f>
        <v>0</v>
      </c>
    </row>
    <row r="22067" customFormat="false" ht="13" hidden="false" customHeight="false" outlineLevel="0" collapsed="false">
      <c r="Z22067" s="0" t="n">
        <f aca="false">COUNTIF(X:X,Y22067)</f>
        <v>0</v>
      </c>
    </row>
    <row r="22068" customFormat="false" ht="13" hidden="false" customHeight="false" outlineLevel="0" collapsed="false">
      <c r="Z22068" s="0" t="n">
        <f aca="false">COUNTIF(X:X,Y22068)</f>
        <v>0</v>
      </c>
    </row>
    <row r="22069" customFormat="false" ht="13" hidden="false" customHeight="false" outlineLevel="0" collapsed="false">
      <c r="Z22069" s="0" t="n">
        <f aca="false">COUNTIF(X:X,Y22069)</f>
        <v>0</v>
      </c>
    </row>
    <row r="22070" customFormat="false" ht="13" hidden="false" customHeight="false" outlineLevel="0" collapsed="false">
      <c r="Z22070" s="0" t="n">
        <f aca="false">COUNTIF(X:X,Y22070)</f>
        <v>0</v>
      </c>
    </row>
    <row r="22071" customFormat="false" ht="13" hidden="false" customHeight="false" outlineLevel="0" collapsed="false">
      <c r="Z22071" s="0" t="n">
        <f aca="false">COUNTIF(X:X,Y22071)</f>
        <v>0</v>
      </c>
    </row>
    <row r="22072" customFormat="false" ht="13" hidden="false" customHeight="false" outlineLevel="0" collapsed="false">
      <c r="Z22072" s="0" t="n">
        <f aca="false">COUNTIF(X:X,Y22072)</f>
        <v>0</v>
      </c>
    </row>
    <row r="22073" customFormat="false" ht="13" hidden="false" customHeight="false" outlineLevel="0" collapsed="false">
      <c r="Z22073" s="0" t="n">
        <f aca="false">COUNTIF(X:X,Y22073)</f>
        <v>0</v>
      </c>
    </row>
    <row r="22074" customFormat="false" ht="13" hidden="false" customHeight="false" outlineLevel="0" collapsed="false">
      <c r="Z22074" s="0" t="n">
        <f aca="false">COUNTIF(X:X,Y22074)</f>
        <v>0</v>
      </c>
    </row>
    <row r="22075" customFormat="false" ht="13" hidden="false" customHeight="false" outlineLevel="0" collapsed="false">
      <c r="Z22075" s="0" t="n">
        <f aca="false">COUNTIF(X:X,Y22075)</f>
        <v>0</v>
      </c>
    </row>
    <row r="22076" customFormat="false" ht="13" hidden="false" customHeight="false" outlineLevel="0" collapsed="false">
      <c r="Z22076" s="0" t="n">
        <f aca="false">COUNTIF(X:X,Y22076)</f>
        <v>0</v>
      </c>
    </row>
    <row r="22077" customFormat="false" ht="13" hidden="false" customHeight="false" outlineLevel="0" collapsed="false">
      <c r="Z22077" s="0" t="n">
        <f aca="false">COUNTIF(X:X,Y22077)</f>
        <v>0</v>
      </c>
    </row>
    <row r="22078" customFormat="false" ht="13" hidden="false" customHeight="false" outlineLevel="0" collapsed="false">
      <c r="Z22078" s="0" t="n">
        <f aca="false">COUNTIF(X:X,Y22078)</f>
        <v>0</v>
      </c>
    </row>
    <row r="22079" customFormat="false" ht="13" hidden="false" customHeight="false" outlineLevel="0" collapsed="false">
      <c r="Z22079" s="0" t="n">
        <f aca="false">COUNTIF(X:X,Y22079)</f>
        <v>0</v>
      </c>
    </row>
    <row r="22080" customFormat="false" ht="13" hidden="false" customHeight="false" outlineLevel="0" collapsed="false">
      <c r="Z22080" s="0" t="n">
        <f aca="false">COUNTIF(X:X,Y22080)</f>
        <v>0</v>
      </c>
    </row>
    <row r="22081" customFormat="false" ht="13" hidden="false" customHeight="false" outlineLevel="0" collapsed="false">
      <c r="Z22081" s="0" t="n">
        <f aca="false">COUNTIF(X:X,Y22081)</f>
        <v>0</v>
      </c>
    </row>
    <row r="22082" customFormat="false" ht="13" hidden="false" customHeight="false" outlineLevel="0" collapsed="false">
      <c r="Z22082" s="0" t="n">
        <f aca="false">COUNTIF(X:X,Y22082)</f>
        <v>0</v>
      </c>
    </row>
    <row r="22083" customFormat="false" ht="13" hidden="false" customHeight="false" outlineLevel="0" collapsed="false">
      <c r="Z22083" s="0" t="n">
        <f aca="false">COUNTIF(X:X,Y22083)</f>
        <v>0</v>
      </c>
    </row>
    <row r="22084" customFormat="false" ht="13" hidden="false" customHeight="false" outlineLevel="0" collapsed="false">
      <c r="Z22084" s="0" t="n">
        <f aca="false">COUNTIF(X:X,Y22084)</f>
        <v>0</v>
      </c>
    </row>
    <row r="22085" customFormat="false" ht="13" hidden="false" customHeight="false" outlineLevel="0" collapsed="false">
      <c r="Z22085" s="0" t="n">
        <f aca="false">COUNTIF(X:X,Y22085)</f>
        <v>0</v>
      </c>
    </row>
    <row r="22086" customFormat="false" ht="13" hidden="false" customHeight="false" outlineLevel="0" collapsed="false">
      <c r="Z22086" s="0" t="n">
        <f aca="false">COUNTIF(X:X,Y22086)</f>
        <v>0</v>
      </c>
    </row>
    <row r="22087" customFormat="false" ht="13" hidden="false" customHeight="false" outlineLevel="0" collapsed="false">
      <c r="Z22087" s="0" t="n">
        <f aca="false">COUNTIF(X:X,Y22087)</f>
        <v>0</v>
      </c>
    </row>
    <row r="22088" customFormat="false" ht="13" hidden="false" customHeight="false" outlineLevel="0" collapsed="false">
      <c r="Z22088" s="0" t="n">
        <f aca="false">COUNTIF(X:X,Y22088)</f>
        <v>0</v>
      </c>
    </row>
    <row r="22089" customFormat="false" ht="13" hidden="false" customHeight="false" outlineLevel="0" collapsed="false">
      <c r="Z22089" s="0" t="n">
        <f aca="false">COUNTIF(X:X,Y22089)</f>
        <v>0</v>
      </c>
    </row>
    <row r="22090" customFormat="false" ht="13" hidden="false" customHeight="false" outlineLevel="0" collapsed="false">
      <c r="Z22090" s="0" t="n">
        <f aca="false">COUNTIF(X:X,Y22090)</f>
        <v>0</v>
      </c>
    </row>
    <row r="22091" customFormat="false" ht="13" hidden="false" customHeight="false" outlineLevel="0" collapsed="false">
      <c r="Z22091" s="0" t="n">
        <f aca="false">COUNTIF(X:X,Y22091)</f>
        <v>0</v>
      </c>
    </row>
    <row r="22092" customFormat="false" ht="13" hidden="false" customHeight="false" outlineLevel="0" collapsed="false">
      <c r="Z22092" s="0" t="n">
        <f aca="false">COUNTIF(X:X,Y22092)</f>
        <v>0</v>
      </c>
    </row>
    <row r="22093" customFormat="false" ht="13" hidden="false" customHeight="false" outlineLevel="0" collapsed="false">
      <c r="Z22093" s="0" t="n">
        <f aca="false">COUNTIF(X:X,Y22093)</f>
        <v>0</v>
      </c>
    </row>
    <row r="22094" customFormat="false" ht="13" hidden="false" customHeight="false" outlineLevel="0" collapsed="false">
      <c r="Z22094" s="0" t="n">
        <f aca="false">COUNTIF(X:X,Y22094)</f>
        <v>0</v>
      </c>
    </row>
    <row r="22095" customFormat="false" ht="13" hidden="false" customHeight="false" outlineLevel="0" collapsed="false">
      <c r="Z22095" s="0" t="n">
        <f aca="false">COUNTIF(X:X,Y22095)</f>
        <v>0</v>
      </c>
    </row>
    <row r="22096" customFormat="false" ht="13" hidden="false" customHeight="false" outlineLevel="0" collapsed="false">
      <c r="Z22096" s="0" t="n">
        <f aca="false">COUNTIF(X:X,Y22096)</f>
        <v>0</v>
      </c>
    </row>
    <row r="22097" customFormat="false" ht="13" hidden="false" customHeight="false" outlineLevel="0" collapsed="false">
      <c r="Z22097" s="0" t="n">
        <f aca="false">COUNTIF(X:X,Y22097)</f>
        <v>0</v>
      </c>
    </row>
    <row r="22098" customFormat="false" ht="13" hidden="false" customHeight="false" outlineLevel="0" collapsed="false">
      <c r="Z22098" s="0" t="n">
        <f aca="false">COUNTIF(X:X,Y22098)</f>
        <v>0</v>
      </c>
    </row>
    <row r="22099" customFormat="false" ht="13" hidden="false" customHeight="false" outlineLevel="0" collapsed="false">
      <c r="Z22099" s="0" t="n">
        <f aca="false">COUNTIF(X:X,Y22099)</f>
        <v>0</v>
      </c>
    </row>
    <row r="22100" customFormat="false" ht="13" hidden="false" customHeight="false" outlineLevel="0" collapsed="false">
      <c r="Z22100" s="0" t="n">
        <f aca="false">COUNTIF(X:X,Y22100)</f>
        <v>0</v>
      </c>
    </row>
    <row r="22101" customFormat="false" ht="13" hidden="false" customHeight="false" outlineLevel="0" collapsed="false">
      <c r="Z22101" s="0" t="n">
        <f aca="false">COUNTIF(X:X,Y22101)</f>
        <v>0</v>
      </c>
    </row>
    <row r="22102" customFormat="false" ht="13" hidden="false" customHeight="false" outlineLevel="0" collapsed="false">
      <c r="Z22102" s="0" t="n">
        <f aca="false">COUNTIF(X:X,Y22102)</f>
        <v>0</v>
      </c>
    </row>
    <row r="22103" customFormat="false" ht="13" hidden="false" customHeight="false" outlineLevel="0" collapsed="false">
      <c r="Z22103" s="0" t="n">
        <f aca="false">COUNTIF(X:X,Y22103)</f>
        <v>0</v>
      </c>
    </row>
    <row r="22104" customFormat="false" ht="13" hidden="false" customHeight="false" outlineLevel="0" collapsed="false">
      <c r="Z22104" s="0" t="n">
        <f aca="false">COUNTIF(X:X,Y22104)</f>
        <v>0</v>
      </c>
    </row>
    <row r="22105" customFormat="false" ht="13" hidden="false" customHeight="false" outlineLevel="0" collapsed="false">
      <c r="Z22105" s="0" t="n">
        <f aca="false">COUNTIF(X:X,Y22105)</f>
        <v>0</v>
      </c>
    </row>
    <row r="22106" customFormat="false" ht="13" hidden="false" customHeight="false" outlineLevel="0" collapsed="false">
      <c r="Z22106" s="0" t="n">
        <f aca="false">COUNTIF(X:X,Y22106)</f>
        <v>0</v>
      </c>
    </row>
    <row r="22107" customFormat="false" ht="13" hidden="false" customHeight="false" outlineLevel="0" collapsed="false">
      <c r="Z22107" s="0" t="n">
        <f aca="false">COUNTIF(X:X,Y22107)</f>
        <v>0</v>
      </c>
    </row>
    <row r="22108" customFormat="false" ht="13" hidden="false" customHeight="false" outlineLevel="0" collapsed="false">
      <c r="Z22108" s="0" t="n">
        <f aca="false">COUNTIF(X:X,Y22108)</f>
        <v>0</v>
      </c>
    </row>
    <row r="22109" customFormat="false" ht="13" hidden="false" customHeight="false" outlineLevel="0" collapsed="false">
      <c r="Z22109" s="0" t="n">
        <f aca="false">COUNTIF(X:X,Y22109)</f>
        <v>0</v>
      </c>
    </row>
    <row r="22110" customFormat="false" ht="13" hidden="false" customHeight="false" outlineLevel="0" collapsed="false">
      <c r="Z22110" s="0" t="n">
        <f aca="false">COUNTIF(X:X,Y22110)</f>
        <v>0</v>
      </c>
    </row>
    <row r="22111" customFormat="false" ht="13" hidden="false" customHeight="false" outlineLevel="0" collapsed="false">
      <c r="Z22111" s="0" t="n">
        <f aca="false">COUNTIF(X:X,Y22111)</f>
        <v>0</v>
      </c>
    </row>
    <row r="22112" customFormat="false" ht="13" hidden="false" customHeight="false" outlineLevel="0" collapsed="false">
      <c r="Z22112" s="0" t="n">
        <f aca="false">COUNTIF(X:X,Y22112)</f>
        <v>0</v>
      </c>
    </row>
    <row r="22113" customFormat="false" ht="13" hidden="false" customHeight="false" outlineLevel="0" collapsed="false">
      <c r="Z22113" s="0" t="n">
        <f aca="false">COUNTIF(X:X,Y22113)</f>
        <v>0</v>
      </c>
    </row>
    <row r="22114" customFormat="false" ht="13" hidden="false" customHeight="false" outlineLevel="0" collapsed="false">
      <c r="Z22114" s="0" t="n">
        <f aca="false">COUNTIF(X:X,Y22114)</f>
        <v>0</v>
      </c>
    </row>
    <row r="22115" customFormat="false" ht="13" hidden="false" customHeight="false" outlineLevel="0" collapsed="false">
      <c r="Z22115" s="0" t="n">
        <f aca="false">COUNTIF(X:X,Y22115)</f>
        <v>0</v>
      </c>
    </row>
    <row r="22116" customFormat="false" ht="13" hidden="false" customHeight="false" outlineLevel="0" collapsed="false">
      <c r="Z22116" s="0" t="n">
        <f aca="false">COUNTIF(X:X,Y22116)</f>
        <v>0</v>
      </c>
    </row>
    <row r="22117" customFormat="false" ht="13" hidden="false" customHeight="false" outlineLevel="0" collapsed="false">
      <c r="Z22117" s="0" t="n">
        <f aca="false">COUNTIF(X:X,Y22117)</f>
        <v>0</v>
      </c>
    </row>
    <row r="22118" customFormat="false" ht="13" hidden="false" customHeight="false" outlineLevel="0" collapsed="false">
      <c r="Z22118" s="0" t="n">
        <f aca="false">COUNTIF(X:X,Y22118)</f>
        <v>0</v>
      </c>
    </row>
    <row r="22119" customFormat="false" ht="13" hidden="false" customHeight="false" outlineLevel="0" collapsed="false">
      <c r="Z22119" s="0" t="n">
        <f aca="false">COUNTIF(X:X,Y22119)</f>
        <v>0</v>
      </c>
    </row>
    <row r="22120" customFormat="false" ht="13" hidden="false" customHeight="false" outlineLevel="0" collapsed="false">
      <c r="Z22120" s="0" t="n">
        <f aca="false">COUNTIF(X:X,Y22120)</f>
        <v>0</v>
      </c>
    </row>
    <row r="22121" customFormat="false" ht="13" hidden="false" customHeight="false" outlineLevel="0" collapsed="false">
      <c r="Z22121" s="0" t="n">
        <f aca="false">COUNTIF(X:X,Y22121)</f>
        <v>0</v>
      </c>
    </row>
    <row r="22122" customFormat="false" ht="13" hidden="false" customHeight="false" outlineLevel="0" collapsed="false">
      <c r="Z22122" s="0" t="n">
        <f aca="false">COUNTIF(X:X,Y22122)</f>
        <v>0</v>
      </c>
    </row>
    <row r="22123" customFormat="false" ht="13" hidden="false" customHeight="false" outlineLevel="0" collapsed="false">
      <c r="Z22123" s="0" t="n">
        <f aca="false">COUNTIF(X:X,Y22123)</f>
        <v>0</v>
      </c>
    </row>
    <row r="22124" customFormat="false" ht="13" hidden="false" customHeight="false" outlineLevel="0" collapsed="false">
      <c r="Z22124" s="0" t="n">
        <f aca="false">COUNTIF(X:X,Y22124)</f>
        <v>0</v>
      </c>
    </row>
    <row r="22125" customFormat="false" ht="13" hidden="false" customHeight="false" outlineLevel="0" collapsed="false">
      <c r="Z22125" s="0" t="n">
        <f aca="false">COUNTIF(X:X,Y22125)</f>
        <v>0</v>
      </c>
    </row>
    <row r="22126" customFormat="false" ht="13" hidden="false" customHeight="false" outlineLevel="0" collapsed="false">
      <c r="Z22126" s="0" t="n">
        <f aca="false">COUNTIF(X:X,Y22126)</f>
        <v>0</v>
      </c>
    </row>
    <row r="22127" customFormat="false" ht="13" hidden="false" customHeight="false" outlineLevel="0" collapsed="false">
      <c r="Z22127" s="0" t="n">
        <f aca="false">COUNTIF(X:X,Y22127)</f>
        <v>0</v>
      </c>
    </row>
    <row r="22128" customFormat="false" ht="13" hidden="false" customHeight="false" outlineLevel="0" collapsed="false">
      <c r="Z22128" s="0" t="n">
        <f aca="false">COUNTIF(X:X,Y22128)</f>
        <v>0</v>
      </c>
    </row>
    <row r="22129" customFormat="false" ht="13" hidden="false" customHeight="false" outlineLevel="0" collapsed="false">
      <c r="Z22129" s="0" t="n">
        <f aca="false">COUNTIF(X:X,Y22129)</f>
        <v>0</v>
      </c>
    </row>
    <row r="22130" customFormat="false" ht="13" hidden="false" customHeight="false" outlineLevel="0" collapsed="false">
      <c r="Z22130" s="0" t="n">
        <f aca="false">COUNTIF(X:X,Y22130)</f>
        <v>0</v>
      </c>
    </row>
    <row r="22131" customFormat="false" ht="13" hidden="false" customHeight="false" outlineLevel="0" collapsed="false">
      <c r="Z22131" s="0" t="n">
        <f aca="false">COUNTIF(X:X,Y22131)</f>
        <v>0</v>
      </c>
    </row>
    <row r="22132" customFormat="false" ht="13" hidden="false" customHeight="false" outlineLevel="0" collapsed="false">
      <c r="Z22132" s="0" t="n">
        <f aca="false">COUNTIF(X:X,Y22132)</f>
        <v>0</v>
      </c>
    </row>
    <row r="22133" customFormat="false" ht="13" hidden="false" customHeight="false" outlineLevel="0" collapsed="false">
      <c r="Z22133" s="0" t="n">
        <f aca="false">COUNTIF(X:X,Y22133)</f>
        <v>0</v>
      </c>
    </row>
    <row r="22134" customFormat="false" ht="13" hidden="false" customHeight="false" outlineLevel="0" collapsed="false">
      <c r="Z22134" s="0" t="n">
        <f aca="false">COUNTIF(X:X,Y22134)</f>
        <v>0</v>
      </c>
    </row>
    <row r="22135" customFormat="false" ht="13" hidden="false" customHeight="false" outlineLevel="0" collapsed="false">
      <c r="Z22135" s="0" t="n">
        <f aca="false">COUNTIF(X:X,Y22135)</f>
        <v>0</v>
      </c>
    </row>
    <row r="22136" customFormat="false" ht="13" hidden="false" customHeight="false" outlineLevel="0" collapsed="false">
      <c r="Z22136" s="0" t="n">
        <f aca="false">COUNTIF(X:X,Y22136)</f>
        <v>0</v>
      </c>
    </row>
    <row r="22137" customFormat="false" ht="13" hidden="false" customHeight="false" outlineLevel="0" collapsed="false">
      <c r="Z22137" s="0" t="n">
        <f aca="false">COUNTIF(X:X,Y22137)</f>
        <v>0</v>
      </c>
    </row>
    <row r="22138" customFormat="false" ht="13" hidden="false" customHeight="false" outlineLevel="0" collapsed="false">
      <c r="Z22138" s="0" t="n">
        <f aca="false">COUNTIF(X:X,Y22138)</f>
        <v>0</v>
      </c>
    </row>
    <row r="22139" customFormat="false" ht="13" hidden="false" customHeight="false" outlineLevel="0" collapsed="false">
      <c r="Z22139" s="0" t="n">
        <f aca="false">COUNTIF(X:X,Y22139)</f>
        <v>0</v>
      </c>
    </row>
    <row r="22140" customFormat="false" ht="13" hidden="false" customHeight="false" outlineLevel="0" collapsed="false">
      <c r="Z22140" s="0" t="n">
        <f aca="false">COUNTIF(X:X,Y22140)</f>
        <v>0</v>
      </c>
    </row>
    <row r="22141" customFormat="false" ht="13" hidden="false" customHeight="false" outlineLevel="0" collapsed="false">
      <c r="Z22141" s="0" t="n">
        <f aca="false">COUNTIF(X:X,Y22141)</f>
        <v>0</v>
      </c>
    </row>
    <row r="22142" customFormat="false" ht="13" hidden="false" customHeight="false" outlineLevel="0" collapsed="false">
      <c r="Z22142" s="0" t="n">
        <f aca="false">COUNTIF(X:X,Y22142)</f>
        <v>0</v>
      </c>
    </row>
    <row r="22143" customFormat="false" ht="13" hidden="false" customHeight="false" outlineLevel="0" collapsed="false">
      <c r="Z22143" s="0" t="n">
        <f aca="false">COUNTIF(X:X,Y22143)</f>
        <v>0</v>
      </c>
    </row>
    <row r="22144" customFormat="false" ht="13" hidden="false" customHeight="false" outlineLevel="0" collapsed="false">
      <c r="Z22144" s="0" t="n">
        <f aca="false">COUNTIF(X:X,Y22144)</f>
        <v>0</v>
      </c>
    </row>
    <row r="22145" customFormat="false" ht="13" hidden="false" customHeight="false" outlineLevel="0" collapsed="false">
      <c r="Z22145" s="0" t="n">
        <f aca="false">COUNTIF(X:X,Y22145)</f>
        <v>0</v>
      </c>
    </row>
    <row r="22146" customFormat="false" ht="13" hidden="false" customHeight="false" outlineLevel="0" collapsed="false">
      <c r="Z22146" s="0" t="n">
        <f aca="false">COUNTIF(X:X,Y22146)</f>
        <v>0</v>
      </c>
    </row>
    <row r="22147" customFormat="false" ht="13" hidden="false" customHeight="false" outlineLevel="0" collapsed="false">
      <c r="Z22147" s="0" t="n">
        <f aca="false">COUNTIF(X:X,Y22147)</f>
        <v>0</v>
      </c>
    </row>
    <row r="22148" customFormat="false" ht="13" hidden="false" customHeight="false" outlineLevel="0" collapsed="false">
      <c r="Z22148" s="0" t="n">
        <f aca="false">COUNTIF(X:X,Y22148)</f>
        <v>0</v>
      </c>
    </row>
    <row r="22149" customFormat="false" ht="13" hidden="false" customHeight="false" outlineLevel="0" collapsed="false">
      <c r="Z22149" s="0" t="n">
        <f aca="false">COUNTIF(X:X,Y22149)</f>
        <v>0</v>
      </c>
    </row>
    <row r="22150" customFormat="false" ht="13" hidden="false" customHeight="false" outlineLevel="0" collapsed="false">
      <c r="Z22150" s="0" t="n">
        <f aca="false">COUNTIF(X:X,Y22150)</f>
        <v>0</v>
      </c>
    </row>
    <row r="22151" customFormat="false" ht="13" hidden="false" customHeight="false" outlineLevel="0" collapsed="false">
      <c r="Z22151" s="0" t="n">
        <f aca="false">COUNTIF(X:X,Y22151)</f>
        <v>0</v>
      </c>
    </row>
    <row r="22152" customFormat="false" ht="13" hidden="false" customHeight="false" outlineLevel="0" collapsed="false">
      <c r="Z22152" s="0" t="n">
        <f aca="false">COUNTIF(X:X,Y22152)</f>
        <v>0</v>
      </c>
    </row>
    <row r="22153" customFormat="false" ht="13" hidden="false" customHeight="false" outlineLevel="0" collapsed="false">
      <c r="Z22153" s="0" t="n">
        <f aca="false">COUNTIF(X:X,Y22153)</f>
        <v>0</v>
      </c>
    </row>
    <row r="22154" customFormat="false" ht="13" hidden="false" customHeight="false" outlineLevel="0" collapsed="false">
      <c r="Z22154" s="0" t="n">
        <f aca="false">COUNTIF(X:X,Y22154)</f>
        <v>0</v>
      </c>
    </row>
    <row r="22155" customFormat="false" ht="13" hidden="false" customHeight="false" outlineLevel="0" collapsed="false">
      <c r="Z22155" s="0" t="n">
        <f aca="false">COUNTIF(X:X,Y22155)</f>
        <v>0</v>
      </c>
    </row>
    <row r="22156" customFormat="false" ht="13" hidden="false" customHeight="false" outlineLevel="0" collapsed="false">
      <c r="Z22156" s="0" t="n">
        <f aca="false">COUNTIF(X:X,Y22156)</f>
        <v>0</v>
      </c>
    </row>
    <row r="22157" customFormat="false" ht="13" hidden="false" customHeight="false" outlineLevel="0" collapsed="false">
      <c r="Z22157" s="0" t="n">
        <f aca="false">COUNTIF(X:X,Y22157)</f>
        <v>0</v>
      </c>
    </row>
    <row r="22158" customFormat="false" ht="13" hidden="false" customHeight="false" outlineLevel="0" collapsed="false">
      <c r="Z22158" s="0" t="n">
        <f aca="false">COUNTIF(X:X,Y22158)</f>
        <v>0</v>
      </c>
    </row>
    <row r="22159" customFormat="false" ht="13" hidden="false" customHeight="false" outlineLevel="0" collapsed="false">
      <c r="Z22159" s="0" t="n">
        <f aca="false">COUNTIF(X:X,Y22159)</f>
        <v>0</v>
      </c>
    </row>
    <row r="22160" customFormat="false" ht="13" hidden="false" customHeight="false" outlineLevel="0" collapsed="false">
      <c r="Z22160" s="0" t="n">
        <f aca="false">COUNTIF(X:X,Y22160)</f>
        <v>0</v>
      </c>
    </row>
    <row r="22161" customFormat="false" ht="13" hidden="false" customHeight="false" outlineLevel="0" collapsed="false">
      <c r="Z22161" s="0" t="n">
        <f aca="false">COUNTIF(X:X,Y22161)</f>
        <v>0</v>
      </c>
    </row>
    <row r="22162" customFormat="false" ht="13" hidden="false" customHeight="false" outlineLevel="0" collapsed="false">
      <c r="Z22162" s="0" t="n">
        <f aca="false">COUNTIF(X:X,Y22162)</f>
        <v>0</v>
      </c>
    </row>
    <row r="22163" customFormat="false" ht="13" hidden="false" customHeight="false" outlineLevel="0" collapsed="false">
      <c r="Z22163" s="0" t="n">
        <f aca="false">COUNTIF(X:X,Y22163)</f>
        <v>0</v>
      </c>
    </row>
    <row r="22164" customFormat="false" ht="13" hidden="false" customHeight="false" outlineLevel="0" collapsed="false">
      <c r="Z22164" s="0" t="n">
        <f aca="false">COUNTIF(X:X,Y22164)</f>
        <v>0</v>
      </c>
    </row>
    <row r="22165" customFormat="false" ht="13" hidden="false" customHeight="false" outlineLevel="0" collapsed="false">
      <c r="Z22165" s="0" t="n">
        <f aca="false">COUNTIF(X:X,Y22165)</f>
        <v>0</v>
      </c>
    </row>
    <row r="22166" customFormat="false" ht="13" hidden="false" customHeight="false" outlineLevel="0" collapsed="false">
      <c r="Z22166" s="0" t="n">
        <f aca="false">COUNTIF(X:X,Y22166)</f>
        <v>0</v>
      </c>
    </row>
    <row r="22167" customFormat="false" ht="13" hidden="false" customHeight="false" outlineLevel="0" collapsed="false">
      <c r="Z22167" s="0" t="n">
        <f aca="false">COUNTIF(X:X,Y22167)</f>
        <v>0</v>
      </c>
    </row>
    <row r="22168" customFormat="false" ht="13" hidden="false" customHeight="false" outlineLevel="0" collapsed="false">
      <c r="Z22168" s="0" t="n">
        <f aca="false">COUNTIF(X:X,Y22168)</f>
        <v>0</v>
      </c>
    </row>
    <row r="22169" customFormat="false" ht="13" hidden="false" customHeight="false" outlineLevel="0" collapsed="false">
      <c r="Z22169" s="0" t="n">
        <f aca="false">COUNTIF(X:X,Y22169)</f>
        <v>0</v>
      </c>
    </row>
    <row r="22170" customFormat="false" ht="13" hidden="false" customHeight="false" outlineLevel="0" collapsed="false">
      <c r="Z22170" s="0" t="n">
        <f aca="false">COUNTIF(X:X,Y22170)</f>
        <v>0</v>
      </c>
    </row>
    <row r="22171" customFormat="false" ht="13" hidden="false" customHeight="false" outlineLevel="0" collapsed="false">
      <c r="Z22171" s="0" t="n">
        <f aca="false">COUNTIF(X:X,Y22171)</f>
        <v>0</v>
      </c>
    </row>
    <row r="22172" customFormat="false" ht="13" hidden="false" customHeight="false" outlineLevel="0" collapsed="false">
      <c r="Z22172" s="0" t="n">
        <f aca="false">COUNTIF(X:X,Y22172)</f>
        <v>0</v>
      </c>
    </row>
    <row r="22173" customFormat="false" ht="13" hidden="false" customHeight="false" outlineLevel="0" collapsed="false">
      <c r="Z22173" s="0" t="n">
        <f aca="false">COUNTIF(X:X,Y22173)</f>
        <v>0</v>
      </c>
    </row>
    <row r="22174" customFormat="false" ht="13" hidden="false" customHeight="false" outlineLevel="0" collapsed="false">
      <c r="Z22174" s="0" t="n">
        <f aca="false">COUNTIF(X:X,Y22174)</f>
        <v>0</v>
      </c>
    </row>
    <row r="22175" customFormat="false" ht="13" hidden="false" customHeight="false" outlineLevel="0" collapsed="false">
      <c r="Z22175" s="0" t="n">
        <f aca="false">COUNTIF(X:X,Y22175)</f>
        <v>0</v>
      </c>
    </row>
    <row r="22176" customFormat="false" ht="13" hidden="false" customHeight="false" outlineLevel="0" collapsed="false">
      <c r="Z22176" s="0" t="n">
        <f aca="false">COUNTIF(X:X,Y22176)</f>
        <v>0</v>
      </c>
    </row>
    <row r="22177" customFormat="false" ht="13" hidden="false" customHeight="false" outlineLevel="0" collapsed="false">
      <c r="Z22177" s="0" t="n">
        <f aca="false">COUNTIF(X:X,Y22177)</f>
        <v>0</v>
      </c>
    </row>
    <row r="22178" customFormat="false" ht="13" hidden="false" customHeight="false" outlineLevel="0" collapsed="false">
      <c r="Z22178" s="0" t="n">
        <f aca="false">COUNTIF(X:X,Y22178)</f>
        <v>0</v>
      </c>
    </row>
    <row r="22179" customFormat="false" ht="13" hidden="false" customHeight="false" outlineLevel="0" collapsed="false">
      <c r="Z22179" s="0" t="n">
        <f aca="false">COUNTIF(X:X,Y22179)</f>
        <v>0</v>
      </c>
    </row>
    <row r="22180" customFormat="false" ht="13" hidden="false" customHeight="false" outlineLevel="0" collapsed="false">
      <c r="Z22180" s="0" t="n">
        <f aca="false">COUNTIF(X:X,Y22180)</f>
        <v>0</v>
      </c>
    </row>
    <row r="22181" customFormat="false" ht="13" hidden="false" customHeight="false" outlineLevel="0" collapsed="false">
      <c r="Z22181" s="0" t="n">
        <f aca="false">COUNTIF(X:X,Y22181)</f>
        <v>0</v>
      </c>
    </row>
    <row r="22182" customFormat="false" ht="13" hidden="false" customHeight="false" outlineLevel="0" collapsed="false">
      <c r="Z22182" s="0" t="n">
        <f aca="false">COUNTIF(X:X,Y22182)</f>
        <v>0</v>
      </c>
    </row>
    <row r="22183" customFormat="false" ht="13" hidden="false" customHeight="false" outlineLevel="0" collapsed="false">
      <c r="Z22183" s="0" t="n">
        <f aca="false">COUNTIF(X:X,Y22183)</f>
        <v>0</v>
      </c>
    </row>
    <row r="22184" customFormat="false" ht="13" hidden="false" customHeight="false" outlineLevel="0" collapsed="false">
      <c r="Z22184" s="0" t="n">
        <f aca="false">COUNTIF(X:X,Y22184)</f>
        <v>0</v>
      </c>
    </row>
    <row r="22185" customFormat="false" ht="13" hidden="false" customHeight="false" outlineLevel="0" collapsed="false">
      <c r="Z22185" s="0" t="n">
        <f aca="false">COUNTIF(X:X,Y22185)</f>
        <v>0</v>
      </c>
    </row>
    <row r="22186" customFormat="false" ht="13" hidden="false" customHeight="false" outlineLevel="0" collapsed="false">
      <c r="Z22186" s="0" t="n">
        <f aca="false">COUNTIF(X:X,Y22186)</f>
        <v>0</v>
      </c>
    </row>
    <row r="22187" customFormat="false" ht="13" hidden="false" customHeight="false" outlineLevel="0" collapsed="false">
      <c r="Z22187" s="0" t="n">
        <f aca="false">COUNTIF(X:X,Y22187)</f>
        <v>0</v>
      </c>
    </row>
    <row r="22188" customFormat="false" ht="13" hidden="false" customHeight="false" outlineLevel="0" collapsed="false">
      <c r="Z22188" s="0" t="n">
        <f aca="false">COUNTIF(X:X,Y22188)</f>
        <v>0</v>
      </c>
    </row>
    <row r="22189" customFormat="false" ht="13" hidden="false" customHeight="false" outlineLevel="0" collapsed="false">
      <c r="Z22189" s="0" t="n">
        <f aca="false">COUNTIF(X:X,Y22189)</f>
        <v>0</v>
      </c>
    </row>
    <row r="22190" customFormat="false" ht="13" hidden="false" customHeight="false" outlineLevel="0" collapsed="false">
      <c r="Z22190" s="0" t="n">
        <f aca="false">COUNTIF(X:X,Y22190)</f>
        <v>0</v>
      </c>
    </row>
    <row r="22191" customFormat="false" ht="13" hidden="false" customHeight="false" outlineLevel="0" collapsed="false">
      <c r="Z22191" s="0" t="n">
        <f aca="false">COUNTIF(X:X,Y22191)</f>
        <v>0</v>
      </c>
    </row>
    <row r="22192" customFormat="false" ht="13" hidden="false" customHeight="false" outlineLevel="0" collapsed="false">
      <c r="Z22192" s="0" t="n">
        <f aca="false">COUNTIF(X:X,Y22192)</f>
        <v>0</v>
      </c>
    </row>
    <row r="22193" customFormat="false" ht="13" hidden="false" customHeight="false" outlineLevel="0" collapsed="false">
      <c r="Z22193" s="0" t="n">
        <f aca="false">COUNTIF(X:X,Y22193)</f>
        <v>0</v>
      </c>
    </row>
    <row r="22194" customFormat="false" ht="13" hidden="false" customHeight="false" outlineLevel="0" collapsed="false">
      <c r="Z22194" s="0" t="n">
        <f aca="false">COUNTIF(X:X,Y22194)</f>
        <v>0</v>
      </c>
    </row>
    <row r="22195" customFormat="false" ht="13" hidden="false" customHeight="false" outlineLevel="0" collapsed="false">
      <c r="Z22195" s="0" t="n">
        <f aca="false">COUNTIF(X:X,Y22195)</f>
        <v>0</v>
      </c>
    </row>
    <row r="22196" customFormat="false" ht="13" hidden="false" customHeight="false" outlineLevel="0" collapsed="false">
      <c r="Z22196" s="0" t="n">
        <f aca="false">COUNTIF(X:X,Y22196)</f>
        <v>0</v>
      </c>
    </row>
    <row r="22197" customFormat="false" ht="13" hidden="false" customHeight="false" outlineLevel="0" collapsed="false">
      <c r="Z22197" s="0" t="n">
        <f aca="false">COUNTIF(X:X,Y22197)</f>
        <v>0</v>
      </c>
    </row>
    <row r="22198" customFormat="false" ht="13" hidden="false" customHeight="false" outlineLevel="0" collapsed="false">
      <c r="Z22198" s="0" t="n">
        <f aca="false">COUNTIF(X:X,Y22198)</f>
        <v>0</v>
      </c>
    </row>
    <row r="22199" customFormat="false" ht="13" hidden="false" customHeight="false" outlineLevel="0" collapsed="false">
      <c r="Z22199" s="0" t="n">
        <f aca="false">COUNTIF(X:X,Y22199)</f>
        <v>0</v>
      </c>
    </row>
    <row r="22200" customFormat="false" ht="13" hidden="false" customHeight="false" outlineLevel="0" collapsed="false">
      <c r="Z22200" s="0" t="n">
        <f aca="false">COUNTIF(X:X,Y22200)</f>
        <v>0</v>
      </c>
    </row>
    <row r="22201" customFormat="false" ht="13" hidden="false" customHeight="false" outlineLevel="0" collapsed="false">
      <c r="Z22201" s="0" t="n">
        <f aca="false">COUNTIF(X:X,Y22201)</f>
        <v>0</v>
      </c>
    </row>
    <row r="22202" customFormat="false" ht="13" hidden="false" customHeight="false" outlineLevel="0" collapsed="false">
      <c r="Z22202" s="0" t="n">
        <f aca="false">COUNTIF(X:X,Y22202)</f>
        <v>0</v>
      </c>
    </row>
    <row r="22203" customFormat="false" ht="13" hidden="false" customHeight="false" outlineLevel="0" collapsed="false">
      <c r="Z22203" s="0" t="n">
        <f aca="false">COUNTIF(X:X,Y22203)</f>
        <v>0</v>
      </c>
    </row>
    <row r="22204" customFormat="false" ht="13" hidden="false" customHeight="false" outlineLevel="0" collapsed="false">
      <c r="Z22204" s="0" t="n">
        <f aca="false">COUNTIF(X:X,Y22204)</f>
        <v>0</v>
      </c>
    </row>
    <row r="22205" customFormat="false" ht="13" hidden="false" customHeight="false" outlineLevel="0" collapsed="false">
      <c r="Z22205" s="0" t="n">
        <f aca="false">COUNTIF(X:X,Y22205)</f>
        <v>0</v>
      </c>
    </row>
    <row r="22206" customFormat="false" ht="13" hidden="false" customHeight="false" outlineLevel="0" collapsed="false">
      <c r="Z22206" s="0" t="n">
        <f aca="false">COUNTIF(X:X,Y22206)</f>
        <v>0</v>
      </c>
    </row>
    <row r="22207" customFormat="false" ht="13" hidden="false" customHeight="false" outlineLevel="0" collapsed="false">
      <c r="Z22207" s="0" t="n">
        <f aca="false">COUNTIF(X:X,Y22207)</f>
        <v>0</v>
      </c>
    </row>
    <row r="22208" customFormat="false" ht="13" hidden="false" customHeight="false" outlineLevel="0" collapsed="false">
      <c r="Z22208" s="0" t="n">
        <f aca="false">COUNTIF(X:X,Y22208)</f>
        <v>0</v>
      </c>
    </row>
    <row r="22209" customFormat="false" ht="13" hidden="false" customHeight="false" outlineLevel="0" collapsed="false">
      <c r="Z22209" s="0" t="n">
        <f aca="false">COUNTIF(X:X,Y22209)</f>
        <v>0</v>
      </c>
    </row>
    <row r="22210" customFormat="false" ht="13" hidden="false" customHeight="false" outlineLevel="0" collapsed="false">
      <c r="Z22210" s="0" t="n">
        <f aca="false">COUNTIF(X:X,Y22210)</f>
        <v>0</v>
      </c>
    </row>
    <row r="22211" customFormat="false" ht="13" hidden="false" customHeight="false" outlineLevel="0" collapsed="false">
      <c r="Z22211" s="0" t="n">
        <f aca="false">COUNTIF(X:X,Y22211)</f>
        <v>0</v>
      </c>
    </row>
    <row r="22212" customFormat="false" ht="13" hidden="false" customHeight="false" outlineLevel="0" collapsed="false">
      <c r="Z22212" s="0" t="n">
        <f aca="false">COUNTIF(X:X,Y22212)</f>
        <v>0</v>
      </c>
    </row>
    <row r="22213" customFormat="false" ht="13" hidden="false" customHeight="false" outlineLevel="0" collapsed="false">
      <c r="Z22213" s="0" t="n">
        <f aca="false">COUNTIF(X:X,Y22213)</f>
        <v>0</v>
      </c>
    </row>
    <row r="22214" customFormat="false" ht="13" hidden="false" customHeight="false" outlineLevel="0" collapsed="false">
      <c r="Z22214" s="0" t="n">
        <f aca="false">COUNTIF(X:X,Y22214)</f>
        <v>0</v>
      </c>
    </row>
    <row r="22215" customFormat="false" ht="13" hidden="false" customHeight="false" outlineLevel="0" collapsed="false">
      <c r="Z22215" s="0" t="n">
        <f aca="false">COUNTIF(X:X,Y22215)</f>
        <v>0</v>
      </c>
    </row>
    <row r="22216" customFormat="false" ht="13" hidden="false" customHeight="false" outlineLevel="0" collapsed="false">
      <c r="Z22216" s="0" t="n">
        <f aca="false">COUNTIF(X:X,Y22216)</f>
        <v>0</v>
      </c>
    </row>
    <row r="22217" customFormat="false" ht="13" hidden="false" customHeight="false" outlineLevel="0" collapsed="false">
      <c r="Z22217" s="0" t="n">
        <f aca="false">COUNTIF(X:X,Y22217)</f>
        <v>0</v>
      </c>
    </row>
    <row r="22218" customFormat="false" ht="13" hidden="false" customHeight="false" outlineLevel="0" collapsed="false">
      <c r="Z22218" s="0" t="n">
        <f aca="false">COUNTIF(X:X,Y22218)</f>
        <v>0</v>
      </c>
    </row>
    <row r="22219" customFormat="false" ht="13" hidden="false" customHeight="false" outlineLevel="0" collapsed="false">
      <c r="Z22219" s="0" t="n">
        <f aca="false">COUNTIF(X:X,Y22219)</f>
        <v>0</v>
      </c>
    </row>
    <row r="22220" customFormat="false" ht="13" hidden="false" customHeight="false" outlineLevel="0" collapsed="false">
      <c r="Z22220" s="0" t="n">
        <f aca="false">COUNTIF(X:X,Y22220)</f>
        <v>0</v>
      </c>
    </row>
    <row r="22221" customFormat="false" ht="13" hidden="false" customHeight="false" outlineLevel="0" collapsed="false">
      <c r="Z22221" s="0" t="n">
        <f aca="false">COUNTIF(X:X,Y22221)</f>
        <v>0</v>
      </c>
    </row>
    <row r="22222" customFormat="false" ht="13" hidden="false" customHeight="false" outlineLevel="0" collapsed="false">
      <c r="Z22222" s="0" t="n">
        <f aca="false">COUNTIF(X:X,Y22222)</f>
        <v>0</v>
      </c>
    </row>
    <row r="22223" customFormat="false" ht="13" hidden="false" customHeight="false" outlineLevel="0" collapsed="false">
      <c r="Z22223" s="0" t="n">
        <f aca="false">COUNTIF(X:X,Y22223)</f>
        <v>0</v>
      </c>
    </row>
    <row r="22224" customFormat="false" ht="13" hidden="false" customHeight="false" outlineLevel="0" collapsed="false">
      <c r="Z22224" s="0" t="n">
        <f aca="false">COUNTIF(X:X,Y22224)</f>
        <v>0</v>
      </c>
    </row>
    <row r="22225" customFormat="false" ht="13" hidden="false" customHeight="false" outlineLevel="0" collapsed="false">
      <c r="Z22225" s="0" t="n">
        <f aca="false">COUNTIF(X:X,Y22225)</f>
        <v>0</v>
      </c>
    </row>
    <row r="22226" customFormat="false" ht="13" hidden="false" customHeight="false" outlineLevel="0" collapsed="false">
      <c r="Z22226" s="0" t="n">
        <f aca="false">COUNTIF(X:X,Y22226)</f>
        <v>0</v>
      </c>
    </row>
    <row r="22227" customFormat="false" ht="13" hidden="false" customHeight="false" outlineLevel="0" collapsed="false">
      <c r="Z22227" s="0" t="n">
        <f aca="false">COUNTIF(X:X,Y22227)</f>
        <v>0</v>
      </c>
    </row>
    <row r="22228" customFormat="false" ht="13" hidden="false" customHeight="false" outlineLevel="0" collapsed="false">
      <c r="Z22228" s="0" t="n">
        <f aca="false">COUNTIF(X:X,Y22228)</f>
        <v>0</v>
      </c>
    </row>
    <row r="22229" customFormat="false" ht="13" hidden="false" customHeight="false" outlineLevel="0" collapsed="false">
      <c r="Z22229" s="0" t="n">
        <f aca="false">COUNTIF(X:X,Y22229)</f>
        <v>0</v>
      </c>
    </row>
    <row r="22230" customFormat="false" ht="13" hidden="false" customHeight="false" outlineLevel="0" collapsed="false">
      <c r="Z22230" s="0" t="n">
        <f aca="false">COUNTIF(X:X,Y22230)</f>
        <v>0</v>
      </c>
    </row>
    <row r="22231" customFormat="false" ht="13" hidden="false" customHeight="false" outlineLevel="0" collapsed="false">
      <c r="Z22231" s="0" t="n">
        <f aca="false">COUNTIF(X:X,Y22231)</f>
        <v>0</v>
      </c>
    </row>
    <row r="22232" customFormat="false" ht="13" hidden="false" customHeight="false" outlineLevel="0" collapsed="false">
      <c r="Z22232" s="0" t="n">
        <f aca="false">COUNTIF(X:X,Y22232)</f>
        <v>0</v>
      </c>
    </row>
    <row r="22233" customFormat="false" ht="13" hidden="false" customHeight="false" outlineLevel="0" collapsed="false">
      <c r="Z22233" s="0" t="n">
        <f aca="false">COUNTIF(X:X,Y22233)</f>
        <v>0</v>
      </c>
    </row>
    <row r="22234" customFormat="false" ht="13" hidden="false" customHeight="false" outlineLevel="0" collapsed="false">
      <c r="Z22234" s="0" t="n">
        <f aca="false">COUNTIF(X:X,Y22234)</f>
        <v>0</v>
      </c>
    </row>
    <row r="22235" customFormat="false" ht="13" hidden="false" customHeight="false" outlineLevel="0" collapsed="false">
      <c r="Z22235" s="0" t="n">
        <f aca="false">COUNTIF(X:X,Y22235)</f>
        <v>0</v>
      </c>
    </row>
    <row r="22236" customFormat="false" ht="13" hidden="false" customHeight="false" outlineLevel="0" collapsed="false">
      <c r="Z22236" s="0" t="n">
        <f aca="false">COUNTIF(X:X,Y22236)</f>
        <v>0</v>
      </c>
    </row>
    <row r="22237" customFormat="false" ht="13" hidden="false" customHeight="false" outlineLevel="0" collapsed="false">
      <c r="Z22237" s="0" t="n">
        <f aca="false">COUNTIF(X:X,Y22237)</f>
        <v>0</v>
      </c>
    </row>
    <row r="22238" customFormat="false" ht="13" hidden="false" customHeight="false" outlineLevel="0" collapsed="false">
      <c r="Z22238" s="0" t="n">
        <f aca="false">COUNTIF(X:X,Y22238)</f>
        <v>0</v>
      </c>
    </row>
    <row r="22239" customFormat="false" ht="13" hidden="false" customHeight="false" outlineLevel="0" collapsed="false">
      <c r="Z22239" s="0" t="n">
        <f aca="false">COUNTIF(X:X,Y22239)</f>
        <v>0</v>
      </c>
    </row>
    <row r="22240" customFormat="false" ht="13" hidden="false" customHeight="false" outlineLevel="0" collapsed="false">
      <c r="Z22240" s="0" t="n">
        <f aca="false">COUNTIF(X:X,Y22240)</f>
        <v>0</v>
      </c>
    </row>
    <row r="22241" customFormat="false" ht="13" hidden="false" customHeight="false" outlineLevel="0" collapsed="false">
      <c r="Z22241" s="0" t="n">
        <f aca="false">COUNTIF(X:X,Y22241)</f>
        <v>0</v>
      </c>
    </row>
    <row r="22242" customFormat="false" ht="13" hidden="false" customHeight="false" outlineLevel="0" collapsed="false">
      <c r="Z22242" s="0" t="n">
        <f aca="false">COUNTIF(X:X,Y22242)</f>
        <v>0</v>
      </c>
    </row>
    <row r="22243" customFormat="false" ht="13" hidden="false" customHeight="false" outlineLevel="0" collapsed="false">
      <c r="Z22243" s="0" t="n">
        <f aca="false">COUNTIF(X:X,Y22243)</f>
        <v>0</v>
      </c>
    </row>
    <row r="22244" customFormat="false" ht="13" hidden="false" customHeight="false" outlineLevel="0" collapsed="false">
      <c r="Z22244" s="0" t="n">
        <f aca="false">COUNTIF(X:X,Y22244)</f>
        <v>0</v>
      </c>
    </row>
    <row r="22245" customFormat="false" ht="13" hidden="false" customHeight="false" outlineLevel="0" collapsed="false">
      <c r="Z22245" s="0" t="n">
        <f aca="false">COUNTIF(X:X,Y22245)</f>
        <v>0</v>
      </c>
    </row>
    <row r="22246" customFormat="false" ht="13" hidden="false" customHeight="false" outlineLevel="0" collapsed="false">
      <c r="Z22246" s="0" t="n">
        <f aca="false">COUNTIF(X:X,Y22246)</f>
        <v>0</v>
      </c>
    </row>
    <row r="22247" customFormat="false" ht="13" hidden="false" customHeight="false" outlineLevel="0" collapsed="false">
      <c r="Z22247" s="0" t="n">
        <f aca="false">COUNTIF(X:X,Y22247)</f>
        <v>0</v>
      </c>
    </row>
    <row r="22248" customFormat="false" ht="13" hidden="false" customHeight="false" outlineLevel="0" collapsed="false">
      <c r="Z22248" s="0" t="n">
        <f aca="false">COUNTIF(X:X,Y22248)</f>
        <v>0</v>
      </c>
    </row>
    <row r="22249" customFormat="false" ht="13" hidden="false" customHeight="false" outlineLevel="0" collapsed="false">
      <c r="Z22249" s="0" t="n">
        <f aca="false">COUNTIF(X:X,Y22249)</f>
        <v>0</v>
      </c>
    </row>
    <row r="22250" customFormat="false" ht="13" hidden="false" customHeight="false" outlineLevel="0" collapsed="false">
      <c r="Z22250" s="0" t="n">
        <f aca="false">COUNTIF(X:X,Y22250)</f>
        <v>0</v>
      </c>
    </row>
    <row r="22251" customFormat="false" ht="13" hidden="false" customHeight="false" outlineLevel="0" collapsed="false">
      <c r="Z22251" s="0" t="n">
        <f aca="false">COUNTIF(X:X,Y22251)</f>
        <v>0</v>
      </c>
    </row>
    <row r="22252" customFormat="false" ht="13" hidden="false" customHeight="false" outlineLevel="0" collapsed="false">
      <c r="Z22252" s="0" t="n">
        <f aca="false">COUNTIF(X:X,Y22252)</f>
        <v>0</v>
      </c>
    </row>
    <row r="22253" customFormat="false" ht="13" hidden="false" customHeight="false" outlineLevel="0" collapsed="false">
      <c r="Z22253" s="0" t="n">
        <f aca="false">COUNTIF(X:X,Y22253)</f>
        <v>0</v>
      </c>
    </row>
    <row r="22254" customFormat="false" ht="13" hidden="false" customHeight="false" outlineLevel="0" collapsed="false">
      <c r="Z22254" s="0" t="n">
        <f aca="false">COUNTIF(X:X,Y22254)</f>
        <v>0</v>
      </c>
    </row>
    <row r="22255" customFormat="false" ht="13" hidden="false" customHeight="false" outlineLevel="0" collapsed="false">
      <c r="Z22255" s="0" t="n">
        <f aca="false">COUNTIF(X:X,Y22255)</f>
        <v>0</v>
      </c>
    </row>
    <row r="22256" customFormat="false" ht="13" hidden="false" customHeight="false" outlineLevel="0" collapsed="false">
      <c r="Z22256" s="0" t="n">
        <f aca="false">COUNTIF(X:X,Y22256)</f>
        <v>0</v>
      </c>
    </row>
    <row r="22257" customFormat="false" ht="13" hidden="false" customHeight="false" outlineLevel="0" collapsed="false">
      <c r="Z22257" s="0" t="n">
        <f aca="false">COUNTIF(X:X,Y22257)</f>
        <v>0</v>
      </c>
    </row>
    <row r="22258" customFormat="false" ht="13" hidden="false" customHeight="false" outlineLevel="0" collapsed="false">
      <c r="Z22258" s="0" t="n">
        <f aca="false">COUNTIF(X:X,Y22258)</f>
        <v>0</v>
      </c>
    </row>
    <row r="22259" customFormat="false" ht="13" hidden="false" customHeight="false" outlineLevel="0" collapsed="false">
      <c r="Z22259" s="0" t="n">
        <f aca="false">COUNTIF(X:X,Y22259)</f>
        <v>0</v>
      </c>
    </row>
    <row r="22260" customFormat="false" ht="13" hidden="false" customHeight="false" outlineLevel="0" collapsed="false">
      <c r="Z22260" s="0" t="n">
        <f aca="false">COUNTIF(X:X,Y22260)</f>
        <v>0</v>
      </c>
    </row>
    <row r="22261" customFormat="false" ht="13" hidden="false" customHeight="false" outlineLevel="0" collapsed="false">
      <c r="Z22261" s="0" t="n">
        <f aca="false">COUNTIF(X:X,Y22261)</f>
        <v>0</v>
      </c>
    </row>
    <row r="22262" customFormat="false" ht="13" hidden="false" customHeight="false" outlineLevel="0" collapsed="false">
      <c r="Z22262" s="0" t="n">
        <f aca="false">COUNTIF(X:X,Y22262)</f>
        <v>0</v>
      </c>
    </row>
    <row r="22263" customFormat="false" ht="13" hidden="false" customHeight="false" outlineLevel="0" collapsed="false">
      <c r="Z22263" s="0" t="n">
        <f aca="false">COUNTIF(X:X,Y22263)</f>
        <v>0</v>
      </c>
    </row>
    <row r="22264" customFormat="false" ht="13" hidden="false" customHeight="false" outlineLevel="0" collapsed="false">
      <c r="Z22264" s="0" t="n">
        <f aca="false">COUNTIF(X:X,Y22264)</f>
        <v>0</v>
      </c>
    </row>
    <row r="22265" customFormat="false" ht="13" hidden="false" customHeight="false" outlineLevel="0" collapsed="false">
      <c r="Z22265" s="0" t="n">
        <f aca="false">COUNTIF(X:X,Y22265)</f>
        <v>0</v>
      </c>
    </row>
    <row r="22266" customFormat="false" ht="13" hidden="false" customHeight="false" outlineLevel="0" collapsed="false">
      <c r="Z22266" s="0" t="n">
        <f aca="false">COUNTIF(X:X,Y22266)</f>
        <v>0</v>
      </c>
    </row>
    <row r="22267" customFormat="false" ht="13" hidden="false" customHeight="false" outlineLevel="0" collapsed="false">
      <c r="Z22267" s="0" t="n">
        <f aca="false">COUNTIF(X:X,Y22267)</f>
        <v>0</v>
      </c>
    </row>
    <row r="22268" customFormat="false" ht="13" hidden="false" customHeight="false" outlineLevel="0" collapsed="false">
      <c r="Z22268" s="0" t="n">
        <f aca="false">COUNTIF(X:X,Y22268)</f>
        <v>0</v>
      </c>
    </row>
    <row r="22269" customFormat="false" ht="13" hidden="false" customHeight="false" outlineLevel="0" collapsed="false">
      <c r="Z22269" s="0" t="n">
        <f aca="false">COUNTIF(X:X,Y22269)</f>
        <v>0</v>
      </c>
    </row>
    <row r="22270" customFormat="false" ht="13" hidden="false" customHeight="false" outlineLevel="0" collapsed="false">
      <c r="Z22270" s="0" t="n">
        <f aca="false">COUNTIF(X:X,Y22270)</f>
        <v>0</v>
      </c>
    </row>
    <row r="22271" customFormat="false" ht="13" hidden="false" customHeight="false" outlineLevel="0" collapsed="false">
      <c r="Z22271" s="0" t="n">
        <f aca="false">COUNTIF(X:X,Y22271)</f>
        <v>0</v>
      </c>
    </row>
    <row r="22272" customFormat="false" ht="13" hidden="false" customHeight="false" outlineLevel="0" collapsed="false">
      <c r="Z22272" s="0" t="n">
        <f aca="false">COUNTIF(X:X,Y22272)</f>
        <v>0</v>
      </c>
    </row>
    <row r="22273" customFormat="false" ht="13" hidden="false" customHeight="false" outlineLevel="0" collapsed="false">
      <c r="Z22273" s="0" t="n">
        <f aca="false">COUNTIF(X:X,Y22273)</f>
        <v>0</v>
      </c>
    </row>
    <row r="22274" customFormat="false" ht="13" hidden="false" customHeight="false" outlineLevel="0" collapsed="false">
      <c r="Z22274" s="0" t="n">
        <f aca="false">COUNTIF(X:X,Y22274)</f>
        <v>0</v>
      </c>
    </row>
    <row r="22275" customFormat="false" ht="13" hidden="false" customHeight="false" outlineLevel="0" collapsed="false">
      <c r="Z22275" s="0" t="n">
        <f aca="false">COUNTIF(X:X,Y22275)</f>
        <v>0</v>
      </c>
    </row>
    <row r="22276" customFormat="false" ht="13" hidden="false" customHeight="false" outlineLevel="0" collapsed="false">
      <c r="Z22276" s="0" t="n">
        <f aca="false">COUNTIF(X:X,Y22276)</f>
        <v>0</v>
      </c>
    </row>
    <row r="22277" customFormat="false" ht="13" hidden="false" customHeight="false" outlineLevel="0" collapsed="false">
      <c r="Z22277" s="0" t="n">
        <f aca="false">COUNTIF(X:X,Y22277)</f>
        <v>0</v>
      </c>
    </row>
    <row r="22278" customFormat="false" ht="13" hidden="false" customHeight="false" outlineLevel="0" collapsed="false">
      <c r="Z22278" s="0" t="n">
        <f aca="false">COUNTIF(X:X,Y22278)</f>
        <v>0</v>
      </c>
    </row>
    <row r="22279" customFormat="false" ht="13" hidden="false" customHeight="false" outlineLevel="0" collapsed="false">
      <c r="Z22279" s="0" t="n">
        <f aca="false">COUNTIF(X:X,Y22279)</f>
        <v>0</v>
      </c>
    </row>
    <row r="22280" customFormat="false" ht="13" hidden="false" customHeight="false" outlineLevel="0" collapsed="false">
      <c r="Z22280" s="0" t="n">
        <f aca="false">COUNTIF(X:X,Y22280)</f>
        <v>0</v>
      </c>
    </row>
    <row r="22281" customFormat="false" ht="13" hidden="false" customHeight="false" outlineLevel="0" collapsed="false">
      <c r="Z22281" s="0" t="n">
        <f aca="false">COUNTIF(X:X,Y22281)</f>
        <v>0</v>
      </c>
    </row>
    <row r="22282" customFormat="false" ht="13" hidden="false" customHeight="false" outlineLevel="0" collapsed="false">
      <c r="Z22282" s="0" t="n">
        <f aca="false">COUNTIF(X:X,Y22282)</f>
        <v>0</v>
      </c>
    </row>
    <row r="22283" customFormat="false" ht="13" hidden="false" customHeight="false" outlineLevel="0" collapsed="false">
      <c r="Z22283" s="0" t="n">
        <f aca="false">COUNTIF(X:X,Y22283)</f>
        <v>0</v>
      </c>
    </row>
    <row r="22284" customFormat="false" ht="13" hidden="false" customHeight="false" outlineLevel="0" collapsed="false">
      <c r="Z22284" s="0" t="n">
        <f aca="false">COUNTIF(X:X,Y22284)</f>
        <v>0</v>
      </c>
    </row>
    <row r="22285" customFormat="false" ht="13" hidden="false" customHeight="false" outlineLevel="0" collapsed="false">
      <c r="Z22285" s="0" t="n">
        <f aca="false">COUNTIF(X:X,Y22285)</f>
        <v>0</v>
      </c>
    </row>
    <row r="22286" customFormat="false" ht="13" hidden="false" customHeight="false" outlineLevel="0" collapsed="false">
      <c r="Z22286" s="0" t="n">
        <f aca="false">COUNTIF(X:X,Y22286)</f>
        <v>0</v>
      </c>
    </row>
    <row r="22287" customFormat="false" ht="13" hidden="false" customHeight="false" outlineLevel="0" collapsed="false">
      <c r="Z22287" s="0" t="n">
        <f aca="false">COUNTIF(X:X,Y22287)</f>
        <v>0</v>
      </c>
    </row>
    <row r="22288" customFormat="false" ht="13" hidden="false" customHeight="false" outlineLevel="0" collapsed="false">
      <c r="Z22288" s="0" t="n">
        <f aca="false">COUNTIF(X:X,Y22288)</f>
        <v>0</v>
      </c>
    </row>
    <row r="22289" customFormat="false" ht="13" hidden="false" customHeight="false" outlineLevel="0" collapsed="false">
      <c r="Z22289" s="0" t="n">
        <f aca="false">COUNTIF(X:X,Y22289)</f>
        <v>0</v>
      </c>
    </row>
    <row r="22290" customFormat="false" ht="13" hidden="false" customHeight="false" outlineLevel="0" collapsed="false">
      <c r="Z22290" s="0" t="n">
        <f aca="false">COUNTIF(X:X,Y22290)</f>
        <v>0</v>
      </c>
    </row>
    <row r="22291" customFormat="false" ht="13" hidden="false" customHeight="false" outlineLevel="0" collapsed="false">
      <c r="Z22291" s="0" t="n">
        <f aca="false">COUNTIF(X:X,Y22291)</f>
        <v>0</v>
      </c>
    </row>
    <row r="22292" customFormat="false" ht="13" hidden="false" customHeight="false" outlineLevel="0" collapsed="false">
      <c r="Z22292" s="0" t="n">
        <f aca="false">COUNTIF(X:X,Y22292)</f>
        <v>0</v>
      </c>
    </row>
    <row r="22293" customFormat="false" ht="13" hidden="false" customHeight="false" outlineLevel="0" collapsed="false">
      <c r="Z22293" s="0" t="n">
        <f aca="false">COUNTIF(X:X,Y22293)</f>
        <v>0</v>
      </c>
    </row>
    <row r="22294" customFormat="false" ht="13" hidden="false" customHeight="false" outlineLevel="0" collapsed="false">
      <c r="Z22294" s="0" t="n">
        <f aca="false">COUNTIF(X:X,Y22294)</f>
        <v>0</v>
      </c>
    </row>
    <row r="22295" customFormat="false" ht="13" hidden="false" customHeight="false" outlineLevel="0" collapsed="false">
      <c r="Z22295" s="0" t="n">
        <f aca="false">COUNTIF(X:X,Y22295)</f>
        <v>0</v>
      </c>
    </row>
    <row r="22296" customFormat="false" ht="13" hidden="false" customHeight="false" outlineLevel="0" collapsed="false">
      <c r="Z22296" s="0" t="n">
        <f aca="false">COUNTIF(X:X,Y22296)</f>
        <v>0</v>
      </c>
    </row>
    <row r="22297" customFormat="false" ht="13" hidden="false" customHeight="false" outlineLevel="0" collapsed="false">
      <c r="Z22297" s="0" t="n">
        <f aca="false">COUNTIF(X:X,Y22297)</f>
        <v>0</v>
      </c>
    </row>
    <row r="22298" customFormat="false" ht="13" hidden="false" customHeight="false" outlineLevel="0" collapsed="false">
      <c r="Z22298" s="0" t="n">
        <f aca="false">COUNTIF(X:X,Y22298)</f>
        <v>0</v>
      </c>
    </row>
    <row r="22299" customFormat="false" ht="13" hidden="false" customHeight="false" outlineLevel="0" collapsed="false">
      <c r="Z22299" s="0" t="n">
        <f aca="false">COUNTIF(X:X,Y22299)</f>
        <v>0</v>
      </c>
    </row>
    <row r="22300" customFormat="false" ht="13" hidden="false" customHeight="false" outlineLevel="0" collapsed="false">
      <c r="Z22300" s="0" t="n">
        <f aca="false">COUNTIF(X:X,Y22300)</f>
        <v>0</v>
      </c>
    </row>
    <row r="22301" customFormat="false" ht="13" hidden="false" customHeight="false" outlineLevel="0" collapsed="false">
      <c r="Z22301" s="0" t="n">
        <f aca="false">COUNTIF(X:X,Y22301)</f>
        <v>0</v>
      </c>
    </row>
    <row r="22302" customFormat="false" ht="13" hidden="false" customHeight="false" outlineLevel="0" collapsed="false">
      <c r="Z22302" s="0" t="n">
        <f aca="false">COUNTIF(X:X,Y22302)</f>
        <v>0</v>
      </c>
    </row>
    <row r="22303" customFormat="false" ht="13" hidden="false" customHeight="false" outlineLevel="0" collapsed="false">
      <c r="Z22303" s="0" t="n">
        <f aca="false">COUNTIF(X:X,Y22303)</f>
        <v>0</v>
      </c>
    </row>
    <row r="22304" customFormat="false" ht="13" hidden="false" customHeight="false" outlineLevel="0" collapsed="false">
      <c r="Z22304" s="0" t="n">
        <f aca="false">COUNTIF(X:X,Y22304)</f>
        <v>0</v>
      </c>
    </row>
    <row r="22305" customFormat="false" ht="13" hidden="false" customHeight="false" outlineLevel="0" collapsed="false">
      <c r="Z22305" s="0" t="n">
        <f aca="false">COUNTIF(X:X,Y22305)</f>
        <v>0</v>
      </c>
    </row>
    <row r="22306" customFormat="false" ht="13" hidden="false" customHeight="false" outlineLevel="0" collapsed="false">
      <c r="Z22306" s="0" t="n">
        <f aca="false">COUNTIF(X:X,Y22306)</f>
        <v>0</v>
      </c>
    </row>
    <row r="22307" customFormat="false" ht="13" hidden="false" customHeight="false" outlineLevel="0" collapsed="false">
      <c r="Z22307" s="0" t="n">
        <f aca="false">COUNTIF(X:X,Y22307)</f>
        <v>0</v>
      </c>
    </row>
    <row r="22308" customFormat="false" ht="13" hidden="false" customHeight="false" outlineLevel="0" collapsed="false">
      <c r="Z22308" s="0" t="n">
        <f aca="false">COUNTIF(X:X,Y22308)</f>
        <v>0</v>
      </c>
    </row>
    <row r="22309" customFormat="false" ht="13" hidden="false" customHeight="false" outlineLevel="0" collapsed="false">
      <c r="Z22309" s="0" t="n">
        <f aca="false">COUNTIF(X:X,Y22309)</f>
        <v>0</v>
      </c>
    </row>
    <row r="22310" customFormat="false" ht="13" hidden="false" customHeight="false" outlineLevel="0" collapsed="false">
      <c r="Z22310" s="0" t="n">
        <f aca="false">COUNTIF(X:X,Y22310)</f>
        <v>0</v>
      </c>
    </row>
    <row r="22311" customFormat="false" ht="13" hidden="false" customHeight="false" outlineLevel="0" collapsed="false">
      <c r="Z22311" s="0" t="n">
        <f aca="false">COUNTIF(X:X,Y22311)</f>
        <v>0</v>
      </c>
    </row>
    <row r="22312" customFormat="false" ht="13" hidden="false" customHeight="false" outlineLevel="0" collapsed="false">
      <c r="Z22312" s="0" t="n">
        <f aca="false">COUNTIF(X:X,Y22312)</f>
        <v>0</v>
      </c>
    </row>
    <row r="22313" customFormat="false" ht="13" hidden="false" customHeight="false" outlineLevel="0" collapsed="false">
      <c r="Z22313" s="0" t="n">
        <f aca="false">COUNTIF(X:X,Y22313)</f>
        <v>0</v>
      </c>
    </row>
    <row r="22314" customFormat="false" ht="13" hidden="false" customHeight="false" outlineLevel="0" collapsed="false">
      <c r="Z22314" s="0" t="n">
        <f aca="false">COUNTIF(X:X,Y22314)</f>
        <v>0</v>
      </c>
    </row>
    <row r="22315" customFormat="false" ht="13" hidden="false" customHeight="false" outlineLevel="0" collapsed="false">
      <c r="Z22315" s="0" t="n">
        <f aca="false">COUNTIF(X:X,Y22315)</f>
        <v>0</v>
      </c>
    </row>
    <row r="22316" customFormat="false" ht="13" hidden="false" customHeight="false" outlineLevel="0" collapsed="false">
      <c r="Z22316" s="0" t="n">
        <f aca="false">COUNTIF(X:X,Y22316)</f>
        <v>0</v>
      </c>
    </row>
    <row r="22317" customFormat="false" ht="13" hidden="false" customHeight="false" outlineLevel="0" collapsed="false">
      <c r="Z22317" s="0" t="n">
        <f aca="false">COUNTIF(X:X,Y22317)</f>
        <v>0</v>
      </c>
    </row>
    <row r="22318" customFormat="false" ht="13" hidden="false" customHeight="false" outlineLevel="0" collapsed="false">
      <c r="Z22318" s="0" t="n">
        <f aca="false">COUNTIF(X:X,Y22318)</f>
        <v>0</v>
      </c>
    </row>
    <row r="22319" customFormat="false" ht="13" hidden="false" customHeight="false" outlineLevel="0" collapsed="false">
      <c r="Z22319" s="0" t="n">
        <f aca="false">COUNTIF(X:X,Y22319)</f>
        <v>0</v>
      </c>
    </row>
    <row r="22320" customFormat="false" ht="13" hidden="false" customHeight="false" outlineLevel="0" collapsed="false">
      <c r="Z22320" s="0" t="n">
        <f aca="false">COUNTIF(X:X,Y22320)</f>
        <v>0</v>
      </c>
    </row>
    <row r="22321" customFormat="false" ht="13" hidden="false" customHeight="false" outlineLevel="0" collapsed="false">
      <c r="Z22321" s="0" t="n">
        <f aca="false">COUNTIF(X:X,Y22321)</f>
        <v>0</v>
      </c>
    </row>
    <row r="22322" customFormat="false" ht="13" hidden="false" customHeight="false" outlineLevel="0" collapsed="false">
      <c r="Z22322" s="0" t="n">
        <f aca="false">COUNTIF(X:X,Y22322)</f>
        <v>0</v>
      </c>
    </row>
    <row r="22323" customFormat="false" ht="13" hidden="false" customHeight="false" outlineLevel="0" collapsed="false">
      <c r="Z22323" s="0" t="n">
        <f aca="false">COUNTIF(X:X,Y22323)</f>
        <v>0</v>
      </c>
    </row>
    <row r="22324" customFormat="false" ht="13" hidden="false" customHeight="false" outlineLevel="0" collapsed="false">
      <c r="Z22324" s="0" t="n">
        <f aca="false">COUNTIF(X:X,Y22324)</f>
        <v>0</v>
      </c>
    </row>
    <row r="22325" customFormat="false" ht="13" hidden="false" customHeight="false" outlineLevel="0" collapsed="false">
      <c r="Z22325" s="0" t="n">
        <f aca="false">COUNTIF(X:X,Y22325)</f>
        <v>0</v>
      </c>
    </row>
    <row r="22326" customFormat="false" ht="13" hidden="false" customHeight="false" outlineLevel="0" collapsed="false">
      <c r="Z22326" s="0" t="n">
        <f aca="false">COUNTIF(X:X,Y22326)</f>
        <v>0</v>
      </c>
    </row>
    <row r="22327" customFormat="false" ht="13" hidden="false" customHeight="false" outlineLevel="0" collapsed="false">
      <c r="Z22327" s="0" t="n">
        <f aca="false">COUNTIF(X:X,Y22327)</f>
        <v>0</v>
      </c>
    </row>
    <row r="22328" customFormat="false" ht="13" hidden="false" customHeight="false" outlineLevel="0" collapsed="false">
      <c r="Z22328" s="0" t="n">
        <f aca="false">COUNTIF(X:X,Y22328)</f>
        <v>0</v>
      </c>
    </row>
    <row r="22329" customFormat="false" ht="13" hidden="false" customHeight="false" outlineLevel="0" collapsed="false">
      <c r="Z22329" s="0" t="n">
        <f aca="false">COUNTIF(X:X,Y22329)</f>
        <v>0</v>
      </c>
    </row>
    <row r="22330" customFormat="false" ht="13" hidden="false" customHeight="false" outlineLevel="0" collapsed="false">
      <c r="Z22330" s="0" t="n">
        <f aca="false">COUNTIF(X:X,Y22330)</f>
        <v>0</v>
      </c>
    </row>
    <row r="22331" customFormat="false" ht="13" hidden="false" customHeight="false" outlineLevel="0" collapsed="false">
      <c r="Z22331" s="0" t="n">
        <f aca="false">COUNTIF(X:X,Y22331)</f>
        <v>0</v>
      </c>
    </row>
    <row r="22332" customFormat="false" ht="13" hidden="false" customHeight="false" outlineLevel="0" collapsed="false">
      <c r="Z22332" s="0" t="n">
        <f aca="false">COUNTIF(X:X,Y22332)</f>
        <v>0</v>
      </c>
    </row>
    <row r="22333" customFormat="false" ht="13" hidden="false" customHeight="false" outlineLevel="0" collapsed="false">
      <c r="Z22333" s="0" t="n">
        <f aca="false">COUNTIF(X:X,Y22333)</f>
        <v>0</v>
      </c>
    </row>
    <row r="22334" customFormat="false" ht="13" hidden="false" customHeight="false" outlineLevel="0" collapsed="false">
      <c r="Z22334" s="0" t="n">
        <f aca="false">COUNTIF(X:X,Y22334)</f>
        <v>0</v>
      </c>
    </row>
    <row r="22335" customFormat="false" ht="13" hidden="false" customHeight="false" outlineLevel="0" collapsed="false">
      <c r="Z22335" s="0" t="n">
        <f aca="false">COUNTIF(X:X,Y22335)</f>
        <v>0</v>
      </c>
    </row>
    <row r="22336" customFormat="false" ht="13" hidden="false" customHeight="false" outlineLevel="0" collapsed="false">
      <c r="Z22336" s="0" t="n">
        <f aca="false">COUNTIF(X:X,Y22336)</f>
        <v>0</v>
      </c>
    </row>
    <row r="22337" customFormat="false" ht="13" hidden="false" customHeight="false" outlineLevel="0" collapsed="false">
      <c r="Z22337" s="0" t="n">
        <f aca="false">COUNTIF(X:X,Y22337)</f>
        <v>0</v>
      </c>
    </row>
    <row r="22338" customFormat="false" ht="13" hidden="false" customHeight="false" outlineLevel="0" collapsed="false">
      <c r="Z22338" s="0" t="n">
        <f aca="false">COUNTIF(X:X,Y22338)</f>
        <v>0</v>
      </c>
    </row>
    <row r="22339" customFormat="false" ht="13" hidden="false" customHeight="false" outlineLevel="0" collapsed="false">
      <c r="Z22339" s="0" t="n">
        <f aca="false">COUNTIF(X:X,Y22339)</f>
        <v>0</v>
      </c>
    </row>
    <row r="22340" customFormat="false" ht="13" hidden="false" customHeight="false" outlineLevel="0" collapsed="false">
      <c r="Z22340" s="0" t="n">
        <f aca="false">COUNTIF(X:X,Y22340)</f>
        <v>0</v>
      </c>
    </row>
    <row r="22341" customFormat="false" ht="13" hidden="false" customHeight="false" outlineLevel="0" collapsed="false">
      <c r="Z22341" s="0" t="n">
        <f aca="false">COUNTIF(X:X,Y22341)</f>
        <v>0</v>
      </c>
    </row>
    <row r="22342" customFormat="false" ht="13" hidden="false" customHeight="false" outlineLevel="0" collapsed="false">
      <c r="Z22342" s="0" t="n">
        <f aca="false">COUNTIF(X:X,Y22342)</f>
        <v>0</v>
      </c>
    </row>
    <row r="22343" customFormat="false" ht="13" hidden="false" customHeight="false" outlineLevel="0" collapsed="false">
      <c r="Z22343" s="0" t="n">
        <f aca="false">COUNTIF(X:X,Y22343)</f>
        <v>0</v>
      </c>
    </row>
    <row r="22344" customFormat="false" ht="13" hidden="false" customHeight="false" outlineLevel="0" collapsed="false">
      <c r="Z22344" s="0" t="n">
        <f aca="false">COUNTIF(X:X,Y22344)</f>
        <v>0</v>
      </c>
    </row>
    <row r="22345" customFormat="false" ht="13" hidden="false" customHeight="false" outlineLevel="0" collapsed="false">
      <c r="Z22345" s="0" t="n">
        <f aca="false">COUNTIF(X:X,Y22345)</f>
        <v>0</v>
      </c>
    </row>
    <row r="22346" customFormat="false" ht="13" hidden="false" customHeight="false" outlineLevel="0" collapsed="false">
      <c r="Z22346" s="0" t="n">
        <f aca="false">COUNTIF(X:X,Y22346)</f>
        <v>0</v>
      </c>
    </row>
    <row r="22347" customFormat="false" ht="13" hidden="false" customHeight="false" outlineLevel="0" collapsed="false">
      <c r="Z22347" s="0" t="n">
        <f aca="false">COUNTIF(X:X,Y22347)</f>
        <v>0</v>
      </c>
    </row>
    <row r="22348" customFormat="false" ht="13" hidden="false" customHeight="false" outlineLevel="0" collapsed="false">
      <c r="Z22348" s="0" t="n">
        <f aca="false">COUNTIF(X:X,Y22348)</f>
        <v>0</v>
      </c>
    </row>
    <row r="22349" customFormat="false" ht="13" hidden="false" customHeight="false" outlineLevel="0" collapsed="false">
      <c r="Z22349" s="0" t="n">
        <f aca="false">COUNTIF(X:X,Y22349)</f>
        <v>0</v>
      </c>
    </row>
    <row r="22350" customFormat="false" ht="13" hidden="false" customHeight="false" outlineLevel="0" collapsed="false">
      <c r="Z22350" s="0" t="n">
        <f aca="false">COUNTIF(X:X,Y22350)</f>
        <v>0</v>
      </c>
    </row>
    <row r="22351" customFormat="false" ht="13" hidden="false" customHeight="false" outlineLevel="0" collapsed="false">
      <c r="Z22351" s="0" t="n">
        <f aca="false">COUNTIF(X:X,Y22351)</f>
        <v>0</v>
      </c>
    </row>
    <row r="22352" customFormat="false" ht="13" hidden="false" customHeight="false" outlineLevel="0" collapsed="false">
      <c r="Z22352" s="0" t="n">
        <f aca="false">COUNTIF(X:X,Y22352)</f>
        <v>0</v>
      </c>
    </row>
    <row r="22353" customFormat="false" ht="13" hidden="false" customHeight="false" outlineLevel="0" collapsed="false">
      <c r="Z22353" s="0" t="n">
        <f aca="false">COUNTIF(X:X,Y22353)</f>
        <v>0</v>
      </c>
    </row>
    <row r="22354" customFormat="false" ht="13" hidden="false" customHeight="false" outlineLevel="0" collapsed="false">
      <c r="Z22354" s="0" t="n">
        <f aca="false">COUNTIF(X:X,Y22354)</f>
        <v>0</v>
      </c>
    </row>
    <row r="22355" customFormat="false" ht="13" hidden="false" customHeight="false" outlineLevel="0" collapsed="false">
      <c r="Z22355" s="0" t="n">
        <f aca="false">COUNTIF(X:X,Y22355)</f>
        <v>0</v>
      </c>
    </row>
    <row r="22356" customFormat="false" ht="13" hidden="false" customHeight="false" outlineLevel="0" collapsed="false">
      <c r="Z22356" s="0" t="n">
        <f aca="false">COUNTIF(X:X,Y22356)</f>
        <v>0</v>
      </c>
    </row>
    <row r="22357" customFormat="false" ht="13" hidden="false" customHeight="false" outlineLevel="0" collapsed="false">
      <c r="Z22357" s="0" t="n">
        <f aca="false">COUNTIF(X:X,Y22357)</f>
        <v>0</v>
      </c>
    </row>
    <row r="22358" customFormat="false" ht="13" hidden="false" customHeight="false" outlineLevel="0" collapsed="false">
      <c r="Z22358" s="0" t="n">
        <f aca="false">COUNTIF(X:X,Y22358)</f>
        <v>0</v>
      </c>
    </row>
    <row r="22359" customFormat="false" ht="13" hidden="false" customHeight="false" outlineLevel="0" collapsed="false">
      <c r="Z22359" s="0" t="n">
        <f aca="false">COUNTIF(X:X,Y22359)</f>
        <v>0</v>
      </c>
    </row>
    <row r="22360" customFormat="false" ht="13" hidden="false" customHeight="false" outlineLevel="0" collapsed="false">
      <c r="Z22360" s="0" t="n">
        <f aca="false">COUNTIF(X:X,Y22360)</f>
        <v>0</v>
      </c>
    </row>
    <row r="22361" customFormat="false" ht="13" hidden="false" customHeight="false" outlineLevel="0" collapsed="false">
      <c r="Z22361" s="0" t="n">
        <f aca="false">COUNTIF(X:X,Y22361)</f>
        <v>0</v>
      </c>
    </row>
    <row r="22362" customFormat="false" ht="13" hidden="false" customHeight="false" outlineLevel="0" collapsed="false">
      <c r="Z22362" s="0" t="n">
        <f aca="false">COUNTIF(X:X,Y22362)</f>
        <v>0</v>
      </c>
    </row>
    <row r="22363" customFormat="false" ht="13" hidden="false" customHeight="false" outlineLevel="0" collapsed="false">
      <c r="Z22363" s="0" t="n">
        <f aca="false">COUNTIF(X:X,Y22363)</f>
        <v>0</v>
      </c>
    </row>
    <row r="22364" customFormat="false" ht="13" hidden="false" customHeight="false" outlineLevel="0" collapsed="false">
      <c r="Z22364" s="0" t="n">
        <f aca="false">COUNTIF(X:X,Y22364)</f>
        <v>0</v>
      </c>
    </row>
    <row r="22365" customFormat="false" ht="13" hidden="false" customHeight="false" outlineLevel="0" collapsed="false">
      <c r="Z22365" s="0" t="n">
        <f aca="false">COUNTIF(X:X,Y22365)</f>
        <v>0</v>
      </c>
    </row>
    <row r="22366" customFormat="false" ht="13" hidden="false" customHeight="false" outlineLevel="0" collapsed="false">
      <c r="Z22366" s="0" t="n">
        <f aca="false">COUNTIF(X:X,Y22366)</f>
        <v>0</v>
      </c>
    </row>
    <row r="22367" customFormat="false" ht="13" hidden="false" customHeight="false" outlineLevel="0" collapsed="false">
      <c r="Z22367" s="0" t="n">
        <f aca="false">COUNTIF(X:X,Y22367)</f>
        <v>0</v>
      </c>
    </row>
    <row r="22368" customFormat="false" ht="13" hidden="false" customHeight="false" outlineLevel="0" collapsed="false">
      <c r="Z22368" s="0" t="n">
        <f aca="false">COUNTIF(X:X,Y22368)</f>
        <v>0</v>
      </c>
    </row>
    <row r="22369" customFormat="false" ht="13" hidden="false" customHeight="false" outlineLevel="0" collapsed="false">
      <c r="Z22369" s="0" t="n">
        <f aca="false">COUNTIF(X:X,Y22369)</f>
        <v>0</v>
      </c>
    </row>
    <row r="22370" customFormat="false" ht="13" hidden="false" customHeight="false" outlineLevel="0" collapsed="false">
      <c r="Z22370" s="0" t="n">
        <f aca="false">COUNTIF(X:X,Y22370)</f>
        <v>0</v>
      </c>
    </row>
    <row r="22371" customFormat="false" ht="13" hidden="false" customHeight="false" outlineLevel="0" collapsed="false">
      <c r="Z22371" s="0" t="n">
        <f aca="false">COUNTIF(X:X,Y22371)</f>
        <v>0</v>
      </c>
    </row>
    <row r="22372" customFormat="false" ht="13" hidden="false" customHeight="false" outlineLevel="0" collapsed="false">
      <c r="Z22372" s="0" t="n">
        <f aca="false">COUNTIF(X:X,Y22372)</f>
        <v>0</v>
      </c>
    </row>
    <row r="22373" customFormat="false" ht="13" hidden="false" customHeight="false" outlineLevel="0" collapsed="false">
      <c r="Z22373" s="0" t="n">
        <f aca="false">COUNTIF(X:X,Y22373)</f>
        <v>0</v>
      </c>
    </row>
    <row r="22374" customFormat="false" ht="13" hidden="false" customHeight="false" outlineLevel="0" collapsed="false">
      <c r="Z22374" s="0" t="n">
        <f aca="false">COUNTIF(X:X,Y22374)</f>
        <v>0</v>
      </c>
    </row>
    <row r="22375" customFormat="false" ht="13" hidden="false" customHeight="false" outlineLevel="0" collapsed="false">
      <c r="Z22375" s="0" t="n">
        <f aca="false">COUNTIF(X:X,Y22375)</f>
        <v>0</v>
      </c>
    </row>
    <row r="22376" customFormat="false" ht="13" hidden="false" customHeight="false" outlineLevel="0" collapsed="false">
      <c r="Z22376" s="0" t="n">
        <f aca="false">COUNTIF(X:X,Y22376)</f>
        <v>0</v>
      </c>
    </row>
    <row r="22377" customFormat="false" ht="13" hidden="false" customHeight="false" outlineLevel="0" collapsed="false">
      <c r="Z22377" s="0" t="n">
        <f aca="false">COUNTIF(X:X,Y22377)</f>
        <v>0</v>
      </c>
    </row>
    <row r="22378" customFormat="false" ht="13" hidden="false" customHeight="false" outlineLevel="0" collapsed="false">
      <c r="Z22378" s="0" t="n">
        <f aca="false">COUNTIF(X:X,Y22378)</f>
        <v>0</v>
      </c>
    </row>
    <row r="22379" customFormat="false" ht="13" hidden="false" customHeight="false" outlineLevel="0" collapsed="false">
      <c r="Z22379" s="0" t="n">
        <f aca="false">COUNTIF(X:X,Y22379)</f>
        <v>0</v>
      </c>
    </row>
    <row r="22380" customFormat="false" ht="13" hidden="false" customHeight="false" outlineLevel="0" collapsed="false">
      <c r="Z22380" s="0" t="n">
        <f aca="false">COUNTIF(X:X,Y22380)</f>
        <v>0</v>
      </c>
    </row>
    <row r="22381" customFormat="false" ht="13" hidden="false" customHeight="false" outlineLevel="0" collapsed="false">
      <c r="Z22381" s="0" t="n">
        <f aca="false">COUNTIF(X:X,Y22381)</f>
        <v>0</v>
      </c>
    </row>
    <row r="22382" customFormat="false" ht="13" hidden="false" customHeight="false" outlineLevel="0" collapsed="false">
      <c r="Z22382" s="0" t="n">
        <f aca="false">COUNTIF(X:X,Y22382)</f>
        <v>0</v>
      </c>
    </row>
    <row r="22383" customFormat="false" ht="13" hidden="false" customHeight="false" outlineLevel="0" collapsed="false">
      <c r="Z22383" s="0" t="n">
        <f aca="false">COUNTIF(X:X,Y22383)</f>
        <v>0</v>
      </c>
    </row>
    <row r="22384" customFormat="false" ht="13" hidden="false" customHeight="false" outlineLevel="0" collapsed="false">
      <c r="Z22384" s="0" t="n">
        <f aca="false">COUNTIF(X:X,Y22384)</f>
        <v>0</v>
      </c>
    </row>
    <row r="22385" customFormat="false" ht="13" hidden="false" customHeight="false" outlineLevel="0" collapsed="false">
      <c r="Z22385" s="0" t="n">
        <f aca="false">COUNTIF(X:X,Y22385)</f>
        <v>0</v>
      </c>
    </row>
    <row r="22386" customFormat="false" ht="13" hidden="false" customHeight="false" outlineLevel="0" collapsed="false">
      <c r="Z22386" s="0" t="n">
        <f aca="false">COUNTIF(X:X,Y22386)</f>
        <v>0</v>
      </c>
    </row>
    <row r="22387" customFormat="false" ht="13" hidden="false" customHeight="false" outlineLevel="0" collapsed="false">
      <c r="Z22387" s="0" t="n">
        <f aca="false">COUNTIF(X:X,Y22387)</f>
        <v>0</v>
      </c>
    </row>
    <row r="22388" customFormat="false" ht="13" hidden="false" customHeight="false" outlineLevel="0" collapsed="false">
      <c r="Z22388" s="0" t="n">
        <f aca="false">COUNTIF(X:X,Y22388)</f>
        <v>0</v>
      </c>
    </row>
    <row r="22389" customFormat="false" ht="13" hidden="false" customHeight="false" outlineLevel="0" collapsed="false">
      <c r="Z22389" s="0" t="n">
        <f aca="false">COUNTIF(X:X,Y22389)</f>
        <v>0</v>
      </c>
    </row>
    <row r="22390" customFormat="false" ht="13" hidden="false" customHeight="false" outlineLevel="0" collapsed="false">
      <c r="Z22390" s="0" t="n">
        <f aca="false">COUNTIF(X:X,Y22390)</f>
        <v>0</v>
      </c>
    </row>
    <row r="22391" customFormat="false" ht="13" hidden="false" customHeight="false" outlineLevel="0" collapsed="false">
      <c r="Z22391" s="0" t="n">
        <f aca="false">COUNTIF(X:X,Y22391)</f>
        <v>0</v>
      </c>
    </row>
    <row r="22392" customFormat="false" ht="13" hidden="false" customHeight="false" outlineLevel="0" collapsed="false">
      <c r="Z22392" s="0" t="n">
        <f aca="false">COUNTIF(X:X,Y22392)</f>
        <v>0</v>
      </c>
    </row>
    <row r="22393" customFormat="false" ht="13" hidden="false" customHeight="false" outlineLevel="0" collapsed="false">
      <c r="Z22393" s="0" t="n">
        <f aca="false">COUNTIF(X:X,Y22393)</f>
        <v>0</v>
      </c>
    </row>
    <row r="22394" customFormat="false" ht="13" hidden="false" customHeight="false" outlineLevel="0" collapsed="false">
      <c r="Z22394" s="0" t="n">
        <f aca="false">COUNTIF(X:X,Y22394)</f>
        <v>0</v>
      </c>
    </row>
    <row r="22395" customFormat="false" ht="13" hidden="false" customHeight="false" outlineLevel="0" collapsed="false">
      <c r="Z22395" s="0" t="n">
        <f aca="false">COUNTIF(X:X,Y22395)</f>
        <v>0</v>
      </c>
    </row>
    <row r="22396" customFormat="false" ht="13" hidden="false" customHeight="false" outlineLevel="0" collapsed="false">
      <c r="Z22396" s="0" t="n">
        <f aca="false">COUNTIF(X:X,Y22396)</f>
        <v>0</v>
      </c>
    </row>
    <row r="22397" customFormat="false" ht="13" hidden="false" customHeight="false" outlineLevel="0" collapsed="false">
      <c r="Z22397" s="0" t="n">
        <f aca="false">COUNTIF(X:X,Y22397)</f>
        <v>0</v>
      </c>
    </row>
    <row r="22398" customFormat="false" ht="13" hidden="false" customHeight="false" outlineLevel="0" collapsed="false">
      <c r="Z22398" s="0" t="n">
        <f aca="false">COUNTIF(X:X,Y22398)</f>
        <v>0</v>
      </c>
    </row>
    <row r="22399" customFormat="false" ht="13" hidden="false" customHeight="false" outlineLevel="0" collapsed="false">
      <c r="Z22399" s="0" t="n">
        <f aca="false">COUNTIF(X:X,Y22399)</f>
        <v>0</v>
      </c>
    </row>
    <row r="22400" customFormat="false" ht="13" hidden="false" customHeight="false" outlineLevel="0" collapsed="false">
      <c r="Z22400" s="0" t="n">
        <f aca="false">COUNTIF(X:X,Y22400)</f>
        <v>0</v>
      </c>
    </row>
    <row r="22401" customFormat="false" ht="13" hidden="false" customHeight="false" outlineLevel="0" collapsed="false">
      <c r="Z22401" s="0" t="n">
        <f aca="false">COUNTIF(X:X,Y22401)</f>
        <v>0</v>
      </c>
    </row>
    <row r="22402" customFormat="false" ht="13" hidden="false" customHeight="false" outlineLevel="0" collapsed="false">
      <c r="Z22402" s="0" t="n">
        <f aca="false">COUNTIF(X:X,Y22402)</f>
        <v>0</v>
      </c>
    </row>
    <row r="22403" customFormat="false" ht="13" hidden="false" customHeight="false" outlineLevel="0" collapsed="false">
      <c r="Z22403" s="0" t="n">
        <f aca="false">COUNTIF(X:X,Y22403)</f>
        <v>0</v>
      </c>
    </row>
    <row r="22404" customFormat="false" ht="13" hidden="false" customHeight="false" outlineLevel="0" collapsed="false">
      <c r="Z22404" s="0" t="n">
        <f aca="false">COUNTIF(X:X,Y22404)</f>
        <v>0</v>
      </c>
    </row>
    <row r="22405" customFormat="false" ht="13" hidden="false" customHeight="false" outlineLevel="0" collapsed="false">
      <c r="Z22405" s="0" t="n">
        <f aca="false">COUNTIF(X:X,Y22405)</f>
        <v>0</v>
      </c>
    </row>
    <row r="22406" customFormat="false" ht="13" hidden="false" customHeight="false" outlineLevel="0" collapsed="false">
      <c r="Z22406" s="0" t="n">
        <f aca="false">COUNTIF(X:X,Y22406)</f>
        <v>0</v>
      </c>
    </row>
    <row r="22407" customFormat="false" ht="13" hidden="false" customHeight="false" outlineLevel="0" collapsed="false">
      <c r="Z22407" s="0" t="n">
        <f aca="false">COUNTIF(X:X,Y22407)</f>
        <v>0</v>
      </c>
    </row>
    <row r="22408" customFormat="false" ht="13" hidden="false" customHeight="false" outlineLevel="0" collapsed="false">
      <c r="Z22408" s="0" t="n">
        <f aca="false">COUNTIF(X:X,Y22408)</f>
        <v>0</v>
      </c>
    </row>
    <row r="22409" customFormat="false" ht="13" hidden="false" customHeight="false" outlineLevel="0" collapsed="false">
      <c r="Z22409" s="0" t="n">
        <f aca="false">COUNTIF(X:X,Y22409)</f>
        <v>0</v>
      </c>
    </row>
    <row r="22410" customFormat="false" ht="13" hidden="false" customHeight="false" outlineLevel="0" collapsed="false">
      <c r="Z22410" s="0" t="n">
        <f aca="false">COUNTIF(X:X,Y22410)</f>
        <v>0</v>
      </c>
    </row>
    <row r="22411" customFormat="false" ht="13" hidden="false" customHeight="false" outlineLevel="0" collapsed="false">
      <c r="Z22411" s="0" t="n">
        <f aca="false">COUNTIF(X:X,Y22411)</f>
        <v>0</v>
      </c>
    </row>
    <row r="22412" customFormat="false" ht="13" hidden="false" customHeight="false" outlineLevel="0" collapsed="false">
      <c r="Z22412" s="0" t="n">
        <f aca="false">COUNTIF(X:X,Y22412)</f>
        <v>0</v>
      </c>
    </row>
    <row r="22413" customFormat="false" ht="13" hidden="false" customHeight="false" outlineLevel="0" collapsed="false">
      <c r="Z22413" s="0" t="n">
        <f aca="false">COUNTIF(X:X,Y22413)</f>
        <v>0</v>
      </c>
    </row>
    <row r="22414" customFormat="false" ht="13" hidden="false" customHeight="false" outlineLevel="0" collapsed="false">
      <c r="Z22414" s="0" t="n">
        <f aca="false">COUNTIF(X:X,Y22414)</f>
        <v>0</v>
      </c>
    </row>
    <row r="22415" customFormat="false" ht="13" hidden="false" customHeight="false" outlineLevel="0" collapsed="false">
      <c r="Z22415" s="0" t="n">
        <f aca="false">COUNTIF(X:X,Y22415)</f>
        <v>0</v>
      </c>
    </row>
    <row r="22416" customFormat="false" ht="13" hidden="false" customHeight="false" outlineLevel="0" collapsed="false">
      <c r="Z22416" s="0" t="n">
        <f aca="false">COUNTIF(X:X,Y22416)</f>
        <v>0</v>
      </c>
    </row>
    <row r="22417" customFormat="false" ht="13" hidden="false" customHeight="false" outlineLevel="0" collapsed="false">
      <c r="Z22417" s="0" t="n">
        <f aca="false">COUNTIF(X:X,Y22417)</f>
        <v>0</v>
      </c>
    </row>
    <row r="22418" customFormat="false" ht="13" hidden="false" customHeight="false" outlineLevel="0" collapsed="false">
      <c r="Z22418" s="0" t="n">
        <f aca="false">COUNTIF(X:X,Y22418)</f>
        <v>0</v>
      </c>
    </row>
    <row r="22419" customFormat="false" ht="13" hidden="false" customHeight="false" outlineLevel="0" collapsed="false">
      <c r="Z22419" s="0" t="n">
        <f aca="false">COUNTIF(X:X,Y22419)</f>
        <v>0</v>
      </c>
    </row>
    <row r="22420" customFormat="false" ht="13" hidden="false" customHeight="false" outlineLevel="0" collapsed="false">
      <c r="Z22420" s="0" t="n">
        <f aca="false">COUNTIF(X:X,Y22420)</f>
        <v>0</v>
      </c>
    </row>
    <row r="22421" customFormat="false" ht="13" hidden="false" customHeight="false" outlineLevel="0" collapsed="false">
      <c r="Z22421" s="0" t="n">
        <f aca="false">COUNTIF(X:X,Y22421)</f>
        <v>0</v>
      </c>
    </row>
    <row r="22422" customFormat="false" ht="13" hidden="false" customHeight="false" outlineLevel="0" collapsed="false">
      <c r="Z22422" s="0" t="n">
        <f aca="false">COUNTIF(X:X,Y22422)</f>
        <v>0</v>
      </c>
    </row>
    <row r="22423" customFormat="false" ht="13" hidden="false" customHeight="false" outlineLevel="0" collapsed="false">
      <c r="Z22423" s="0" t="n">
        <f aca="false">COUNTIF(X:X,Y22423)</f>
        <v>0</v>
      </c>
    </row>
    <row r="22424" customFormat="false" ht="13" hidden="false" customHeight="false" outlineLevel="0" collapsed="false">
      <c r="Z22424" s="0" t="n">
        <f aca="false">COUNTIF(X:X,Y22424)</f>
        <v>0</v>
      </c>
    </row>
    <row r="22425" customFormat="false" ht="13" hidden="false" customHeight="false" outlineLevel="0" collapsed="false">
      <c r="Z22425" s="0" t="n">
        <f aca="false">COUNTIF(X:X,Y22425)</f>
        <v>0</v>
      </c>
    </row>
    <row r="22426" customFormat="false" ht="13" hidden="false" customHeight="false" outlineLevel="0" collapsed="false">
      <c r="Z22426" s="0" t="n">
        <f aca="false">COUNTIF(X:X,Y22426)</f>
        <v>0</v>
      </c>
    </row>
    <row r="22427" customFormat="false" ht="13" hidden="false" customHeight="false" outlineLevel="0" collapsed="false">
      <c r="Z22427" s="0" t="n">
        <f aca="false">COUNTIF(X:X,Y22427)</f>
        <v>0</v>
      </c>
    </row>
    <row r="22428" customFormat="false" ht="13" hidden="false" customHeight="false" outlineLevel="0" collapsed="false">
      <c r="Z22428" s="0" t="n">
        <f aca="false">COUNTIF(X:X,Y22428)</f>
        <v>0</v>
      </c>
    </row>
    <row r="22429" customFormat="false" ht="13" hidden="false" customHeight="false" outlineLevel="0" collapsed="false">
      <c r="Z22429" s="0" t="n">
        <f aca="false">COUNTIF(X:X,Y22429)</f>
        <v>0</v>
      </c>
    </row>
    <row r="22430" customFormat="false" ht="13" hidden="false" customHeight="false" outlineLevel="0" collapsed="false">
      <c r="Z22430" s="0" t="n">
        <f aca="false">COUNTIF(X:X,Y22430)</f>
        <v>0</v>
      </c>
    </row>
    <row r="22431" customFormat="false" ht="13" hidden="false" customHeight="false" outlineLevel="0" collapsed="false">
      <c r="Z22431" s="0" t="n">
        <f aca="false">COUNTIF(X:X,Y22431)</f>
        <v>0</v>
      </c>
    </row>
    <row r="22432" customFormat="false" ht="13" hidden="false" customHeight="false" outlineLevel="0" collapsed="false">
      <c r="Z22432" s="0" t="n">
        <f aca="false">COUNTIF(X:X,Y22432)</f>
        <v>0</v>
      </c>
    </row>
    <row r="22433" customFormat="false" ht="13" hidden="false" customHeight="false" outlineLevel="0" collapsed="false">
      <c r="Z22433" s="0" t="n">
        <f aca="false">COUNTIF(X:X,Y22433)</f>
        <v>0</v>
      </c>
    </row>
    <row r="22434" customFormat="false" ht="13" hidden="false" customHeight="false" outlineLevel="0" collapsed="false">
      <c r="Z22434" s="0" t="n">
        <f aca="false">COUNTIF(X:X,Y22434)</f>
        <v>0</v>
      </c>
    </row>
    <row r="22435" customFormat="false" ht="13" hidden="false" customHeight="false" outlineLevel="0" collapsed="false">
      <c r="Z22435" s="0" t="n">
        <f aca="false">COUNTIF(X:X,Y22435)</f>
        <v>0</v>
      </c>
    </row>
    <row r="22436" customFormat="false" ht="13" hidden="false" customHeight="false" outlineLevel="0" collapsed="false">
      <c r="Z22436" s="0" t="n">
        <f aca="false">COUNTIF(X:X,Y22436)</f>
        <v>0</v>
      </c>
    </row>
    <row r="22437" customFormat="false" ht="13" hidden="false" customHeight="false" outlineLevel="0" collapsed="false">
      <c r="Z22437" s="0" t="n">
        <f aca="false">COUNTIF(X:X,Y22437)</f>
        <v>0</v>
      </c>
    </row>
    <row r="22438" customFormat="false" ht="13" hidden="false" customHeight="false" outlineLevel="0" collapsed="false">
      <c r="Z22438" s="0" t="n">
        <f aca="false">COUNTIF(X:X,Y22438)</f>
        <v>0</v>
      </c>
    </row>
    <row r="22439" customFormat="false" ht="13" hidden="false" customHeight="false" outlineLevel="0" collapsed="false">
      <c r="Z22439" s="0" t="n">
        <f aca="false">COUNTIF(X:X,Y22439)</f>
        <v>0</v>
      </c>
    </row>
    <row r="22440" customFormat="false" ht="13" hidden="false" customHeight="false" outlineLevel="0" collapsed="false">
      <c r="Z22440" s="0" t="n">
        <f aca="false">COUNTIF(X:X,Y22440)</f>
        <v>0</v>
      </c>
    </row>
    <row r="22441" customFormat="false" ht="13" hidden="false" customHeight="false" outlineLevel="0" collapsed="false">
      <c r="Z22441" s="0" t="n">
        <f aca="false">COUNTIF(X:X,Y22441)</f>
        <v>0</v>
      </c>
    </row>
    <row r="22442" customFormat="false" ht="13" hidden="false" customHeight="false" outlineLevel="0" collapsed="false">
      <c r="Z22442" s="0" t="n">
        <f aca="false">COUNTIF(X:X,Y22442)</f>
        <v>0</v>
      </c>
    </row>
    <row r="22443" customFormat="false" ht="13" hidden="false" customHeight="false" outlineLevel="0" collapsed="false">
      <c r="Z22443" s="0" t="n">
        <f aca="false">COUNTIF(X:X,Y22443)</f>
        <v>0</v>
      </c>
    </row>
    <row r="22444" customFormat="false" ht="13" hidden="false" customHeight="false" outlineLevel="0" collapsed="false">
      <c r="Z22444" s="0" t="n">
        <f aca="false">COUNTIF(X:X,Y22444)</f>
        <v>0</v>
      </c>
    </row>
    <row r="22445" customFormat="false" ht="13" hidden="false" customHeight="false" outlineLevel="0" collapsed="false">
      <c r="Z22445" s="0" t="n">
        <f aca="false">COUNTIF(X:X,Y22445)</f>
        <v>0</v>
      </c>
    </row>
    <row r="22446" customFormat="false" ht="13" hidden="false" customHeight="false" outlineLevel="0" collapsed="false">
      <c r="Z22446" s="0" t="n">
        <f aca="false">COUNTIF(X:X,Y22446)</f>
        <v>0</v>
      </c>
    </row>
    <row r="22447" customFormat="false" ht="13" hidden="false" customHeight="false" outlineLevel="0" collapsed="false">
      <c r="Z22447" s="0" t="n">
        <f aca="false">COUNTIF(X:X,Y22447)</f>
        <v>0</v>
      </c>
    </row>
    <row r="22448" customFormat="false" ht="13" hidden="false" customHeight="false" outlineLevel="0" collapsed="false">
      <c r="Z22448" s="0" t="n">
        <f aca="false">COUNTIF(X:X,Y22448)</f>
        <v>0</v>
      </c>
    </row>
    <row r="22449" customFormat="false" ht="13" hidden="false" customHeight="false" outlineLevel="0" collapsed="false">
      <c r="Z22449" s="0" t="n">
        <f aca="false">COUNTIF(X:X,Y22449)</f>
        <v>0</v>
      </c>
    </row>
    <row r="22450" customFormat="false" ht="13" hidden="false" customHeight="false" outlineLevel="0" collapsed="false">
      <c r="Z22450" s="0" t="n">
        <f aca="false">COUNTIF(X:X,Y22450)</f>
        <v>0</v>
      </c>
    </row>
    <row r="22451" customFormat="false" ht="13" hidden="false" customHeight="false" outlineLevel="0" collapsed="false">
      <c r="Z22451" s="0" t="n">
        <f aca="false">COUNTIF(X:X,Y22451)</f>
        <v>0</v>
      </c>
    </row>
    <row r="22452" customFormat="false" ht="13" hidden="false" customHeight="false" outlineLevel="0" collapsed="false">
      <c r="Z22452" s="0" t="n">
        <f aca="false">COUNTIF(X:X,Y22452)</f>
        <v>0</v>
      </c>
    </row>
    <row r="22453" customFormat="false" ht="13" hidden="false" customHeight="false" outlineLevel="0" collapsed="false">
      <c r="Z22453" s="0" t="n">
        <f aca="false">COUNTIF(X:X,Y22453)</f>
        <v>0</v>
      </c>
    </row>
    <row r="22454" customFormat="false" ht="13" hidden="false" customHeight="false" outlineLevel="0" collapsed="false">
      <c r="Z22454" s="0" t="n">
        <f aca="false">COUNTIF(X:X,Y22454)</f>
        <v>0</v>
      </c>
    </row>
    <row r="22455" customFormat="false" ht="13" hidden="false" customHeight="false" outlineLevel="0" collapsed="false">
      <c r="Z22455" s="0" t="n">
        <f aca="false">COUNTIF(X:X,Y22455)</f>
        <v>0</v>
      </c>
    </row>
    <row r="22456" customFormat="false" ht="13" hidden="false" customHeight="false" outlineLevel="0" collapsed="false">
      <c r="Z22456" s="0" t="n">
        <f aca="false">COUNTIF(X:X,Y22456)</f>
        <v>0</v>
      </c>
    </row>
    <row r="22457" customFormat="false" ht="13" hidden="false" customHeight="false" outlineLevel="0" collapsed="false">
      <c r="Z22457" s="0" t="n">
        <f aca="false">COUNTIF(X:X,Y22457)</f>
        <v>0</v>
      </c>
    </row>
    <row r="22458" customFormat="false" ht="13" hidden="false" customHeight="false" outlineLevel="0" collapsed="false">
      <c r="Z22458" s="0" t="n">
        <f aca="false">COUNTIF(X:X,Y22458)</f>
        <v>0</v>
      </c>
    </row>
    <row r="22459" customFormat="false" ht="13" hidden="false" customHeight="false" outlineLevel="0" collapsed="false">
      <c r="Z22459" s="0" t="n">
        <f aca="false">COUNTIF(X:X,Y22459)</f>
        <v>0</v>
      </c>
    </row>
    <row r="22460" customFormat="false" ht="13" hidden="false" customHeight="false" outlineLevel="0" collapsed="false">
      <c r="Z22460" s="0" t="n">
        <f aca="false">COUNTIF(X:X,Y22460)</f>
        <v>0</v>
      </c>
    </row>
    <row r="22461" customFormat="false" ht="13" hidden="false" customHeight="false" outlineLevel="0" collapsed="false">
      <c r="Z22461" s="0" t="n">
        <f aca="false">COUNTIF(X:X,Y22461)</f>
        <v>0</v>
      </c>
    </row>
    <row r="22462" customFormat="false" ht="13" hidden="false" customHeight="false" outlineLevel="0" collapsed="false">
      <c r="Z22462" s="0" t="n">
        <f aca="false">COUNTIF(X:X,Y22462)</f>
        <v>0</v>
      </c>
    </row>
    <row r="22463" customFormat="false" ht="13" hidden="false" customHeight="false" outlineLevel="0" collapsed="false">
      <c r="Z22463" s="0" t="n">
        <f aca="false">COUNTIF(X:X,Y22463)</f>
        <v>0</v>
      </c>
    </row>
    <row r="22464" customFormat="false" ht="13" hidden="false" customHeight="false" outlineLevel="0" collapsed="false">
      <c r="Z22464" s="0" t="n">
        <f aca="false">COUNTIF(X:X,Y22464)</f>
        <v>0</v>
      </c>
    </row>
    <row r="22465" customFormat="false" ht="13" hidden="false" customHeight="false" outlineLevel="0" collapsed="false">
      <c r="Z22465" s="0" t="n">
        <f aca="false">COUNTIF(X:X,Y22465)</f>
        <v>0</v>
      </c>
    </row>
    <row r="22466" customFormat="false" ht="13" hidden="false" customHeight="false" outlineLevel="0" collapsed="false">
      <c r="Z22466" s="0" t="n">
        <f aca="false">COUNTIF(X:X,Y22466)</f>
        <v>0</v>
      </c>
    </row>
    <row r="22467" customFormat="false" ht="13" hidden="false" customHeight="false" outlineLevel="0" collapsed="false">
      <c r="Z22467" s="0" t="n">
        <f aca="false">COUNTIF(X:X,Y22467)</f>
        <v>0</v>
      </c>
    </row>
    <row r="22468" customFormat="false" ht="13" hidden="false" customHeight="false" outlineLevel="0" collapsed="false">
      <c r="Z22468" s="0" t="n">
        <f aca="false">COUNTIF(X:X,Y22468)</f>
        <v>0</v>
      </c>
    </row>
    <row r="22469" customFormat="false" ht="13" hidden="false" customHeight="false" outlineLevel="0" collapsed="false">
      <c r="Z22469" s="0" t="n">
        <f aca="false">COUNTIF(X:X,Y22469)</f>
        <v>0</v>
      </c>
    </row>
    <row r="22470" customFormat="false" ht="13" hidden="false" customHeight="false" outlineLevel="0" collapsed="false">
      <c r="Z22470" s="0" t="n">
        <f aca="false">COUNTIF(X:X,Y22470)</f>
        <v>0</v>
      </c>
    </row>
    <row r="22471" customFormat="false" ht="13" hidden="false" customHeight="false" outlineLevel="0" collapsed="false">
      <c r="Z22471" s="0" t="n">
        <f aca="false">COUNTIF(X:X,Y22471)</f>
        <v>0</v>
      </c>
    </row>
    <row r="22472" customFormat="false" ht="13" hidden="false" customHeight="false" outlineLevel="0" collapsed="false">
      <c r="Z22472" s="0" t="n">
        <f aca="false">COUNTIF(X:X,Y22472)</f>
        <v>0</v>
      </c>
    </row>
    <row r="22473" customFormat="false" ht="13" hidden="false" customHeight="false" outlineLevel="0" collapsed="false">
      <c r="Z22473" s="0" t="n">
        <f aca="false">COUNTIF(X:X,Y22473)</f>
        <v>0</v>
      </c>
    </row>
    <row r="22474" customFormat="false" ht="13" hidden="false" customHeight="false" outlineLevel="0" collapsed="false">
      <c r="Z22474" s="0" t="n">
        <f aca="false">COUNTIF(X:X,Y22474)</f>
        <v>0</v>
      </c>
    </row>
    <row r="22475" customFormat="false" ht="13" hidden="false" customHeight="false" outlineLevel="0" collapsed="false">
      <c r="Z22475" s="0" t="n">
        <f aca="false">COUNTIF(X:X,Y22475)</f>
        <v>0</v>
      </c>
    </row>
    <row r="22476" customFormat="false" ht="13" hidden="false" customHeight="false" outlineLevel="0" collapsed="false">
      <c r="Z22476" s="0" t="n">
        <f aca="false">COUNTIF(X:X,Y22476)</f>
        <v>0</v>
      </c>
    </row>
    <row r="22477" customFormat="false" ht="13" hidden="false" customHeight="false" outlineLevel="0" collapsed="false">
      <c r="Z22477" s="0" t="n">
        <f aca="false">COUNTIF(X:X,Y22477)</f>
        <v>0</v>
      </c>
    </row>
    <row r="22478" customFormat="false" ht="13" hidden="false" customHeight="false" outlineLevel="0" collapsed="false">
      <c r="Z22478" s="0" t="n">
        <f aca="false">COUNTIF(X:X,Y22478)</f>
        <v>0</v>
      </c>
    </row>
    <row r="22479" customFormat="false" ht="13" hidden="false" customHeight="false" outlineLevel="0" collapsed="false">
      <c r="Z22479" s="0" t="n">
        <f aca="false">COUNTIF(X:X,Y22479)</f>
        <v>0</v>
      </c>
    </row>
    <row r="22480" customFormat="false" ht="13" hidden="false" customHeight="false" outlineLevel="0" collapsed="false">
      <c r="Z22480" s="0" t="n">
        <f aca="false">COUNTIF(X:X,Y22480)</f>
        <v>0</v>
      </c>
    </row>
    <row r="22481" customFormat="false" ht="13" hidden="false" customHeight="false" outlineLevel="0" collapsed="false">
      <c r="Z22481" s="0" t="n">
        <f aca="false">COUNTIF(X:X,Y22481)</f>
        <v>0</v>
      </c>
    </row>
    <row r="22482" customFormat="false" ht="13" hidden="false" customHeight="false" outlineLevel="0" collapsed="false">
      <c r="Z22482" s="0" t="n">
        <f aca="false">COUNTIF(X:X,Y22482)</f>
        <v>0</v>
      </c>
    </row>
    <row r="22483" customFormat="false" ht="13" hidden="false" customHeight="false" outlineLevel="0" collapsed="false">
      <c r="Z22483" s="0" t="n">
        <f aca="false">COUNTIF(X:X,Y22483)</f>
        <v>0</v>
      </c>
    </row>
    <row r="22484" customFormat="false" ht="13" hidden="false" customHeight="false" outlineLevel="0" collapsed="false">
      <c r="Z22484" s="0" t="n">
        <f aca="false">COUNTIF(X:X,Y22484)</f>
        <v>0</v>
      </c>
    </row>
    <row r="22485" customFormat="false" ht="13" hidden="false" customHeight="false" outlineLevel="0" collapsed="false">
      <c r="Z22485" s="0" t="n">
        <f aca="false">COUNTIF(X:X,Y22485)</f>
        <v>0</v>
      </c>
    </row>
    <row r="22486" customFormat="false" ht="13" hidden="false" customHeight="false" outlineLevel="0" collapsed="false">
      <c r="Z22486" s="0" t="n">
        <f aca="false">COUNTIF(X:X,Y22486)</f>
        <v>0</v>
      </c>
    </row>
    <row r="22487" customFormat="false" ht="13" hidden="false" customHeight="false" outlineLevel="0" collapsed="false">
      <c r="Z22487" s="0" t="n">
        <f aca="false">COUNTIF(X:X,Y22487)</f>
        <v>0</v>
      </c>
    </row>
    <row r="22488" customFormat="false" ht="13" hidden="false" customHeight="false" outlineLevel="0" collapsed="false">
      <c r="Z22488" s="0" t="n">
        <f aca="false">COUNTIF(X:X,Y22488)</f>
        <v>0</v>
      </c>
    </row>
    <row r="22489" customFormat="false" ht="13" hidden="false" customHeight="false" outlineLevel="0" collapsed="false">
      <c r="Z22489" s="0" t="n">
        <f aca="false">COUNTIF(X:X,Y22489)</f>
        <v>0</v>
      </c>
    </row>
    <row r="22490" customFormat="false" ht="13" hidden="false" customHeight="false" outlineLevel="0" collapsed="false">
      <c r="Z22490" s="0" t="n">
        <f aca="false">COUNTIF(X:X,Y22490)</f>
        <v>0</v>
      </c>
    </row>
    <row r="22491" customFormat="false" ht="13" hidden="false" customHeight="false" outlineLevel="0" collapsed="false">
      <c r="Z22491" s="0" t="n">
        <f aca="false">COUNTIF(X:X,Y22491)</f>
        <v>0</v>
      </c>
    </row>
    <row r="22492" customFormat="false" ht="13" hidden="false" customHeight="false" outlineLevel="0" collapsed="false">
      <c r="Z22492" s="0" t="n">
        <f aca="false">COUNTIF(X:X,Y22492)</f>
        <v>0</v>
      </c>
    </row>
    <row r="22493" customFormat="false" ht="13" hidden="false" customHeight="false" outlineLevel="0" collapsed="false">
      <c r="Z22493" s="0" t="n">
        <f aca="false">COUNTIF(X:X,Y22493)</f>
        <v>0</v>
      </c>
    </row>
    <row r="22494" customFormat="false" ht="13" hidden="false" customHeight="false" outlineLevel="0" collapsed="false">
      <c r="Z22494" s="0" t="n">
        <f aca="false">COUNTIF(X:X,Y22494)</f>
        <v>0</v>
      </c>
    </row>
    <row r="22495" customFormat="false" ht="13" hidden="false" customHeight="false" outlineLevel="0" collapsed="false">
      <c r="Z22495" s="0" t="n">
        <f aca="false">COUNTIF(X:X,Y22495)</f>
        <v>0</v>
      </c>
    </row>
    <row r="22496" customFormat="false" ht="13" hidden="false" customHeight="false" outlineLevel="0" collapsed="false">
      <c r="Z22496" s="0" t="n">
        <f aca="false">COUNTIF(X:X,Y22496)</f>
        <v>0</v>
      </c>
    </row>
    <row r="22497" customFormat="false" ht="13" hidden="false" customHeight="false" outlineLevel="0" collapsed="false">
      <c r="Z22497" s="0" t="n">
        <f aca="false">COUNTIF(X:X,Y22497)</f>
        <v>0</v>
      </c>
    </row>
    <row r="22498" customFormat="false" ht="13" hidden="false" customHeight="false" outlineLevel="0" collapsed="false">
      <c r="Z22498" s="0" t="n">
        <f aca="false">COUNTIF(X:X,Y22498)</f>
        <v>0</v>
      </c>
    </row>
    <row r="22499" customFormat="false" ht="13" hidden="false" customHeight="false" outlineLevel="0" collapsed="false">
      <c r="Z22499" s="0" t="n">
        <f aca="false">COUNTIF(X:X,Y22499)</f>
        <v>0</v>
      </c>
    </row>
    <row r="22500" customFormat="false" ht="13" hidden="false" customHeight="false" outlineLevel="0" collapsed="false">
      <c r="Z22500" s="0" t="n">
        <f aca="false">COUNTIF(X:X,Y22500)</f>
        <v>0</v>
      </c>
    </row>
    <row r="22501" customFormat="false" ht="13" hidden="false" customHeight="false" outlineLevel="0" collapsed="false">
      <c r="Z22501" s="0" t="n">
        <f aca="false">COUNTIF(X:X,Y22501)</f>
        <v>0</v>
      </c>
    </row>
    <row r="22502" customFormat="false" ht="13" hidden="false" customHeight="false" outlineLevel="0" collapsed="false">
      <c r="Z22502" s="0" t="n">
        <f aca="false">COUNTIF(X:X,Y22502)</f>
        <v>0</v>
      </c>
    </row>
    <row r="22503" customFormat="false" ht="13" hidden="false" customHeight="false" outlineLevel="0" collapsed="false">
      <c r="Z22503" s="0" t="n">
        <f aca="false">COUNTIF(X:X,Y22503)</f>
        <v>0</v>
      </c>
    </row>
    <row r="22504" customFormat="false" ht="13" hidden="false" customHeight="false" outlineLevel="0" collapsed="false">
      <c r="Z22504" s="0" t="n">
        <f aca="false">COUNTIF(X:X,Y22504)</f>
        <v>0</v>
      </c>
    </row>
    <row r="22505" customFormat="false" ht="13" hidden="false" customHeight="false" outlineLevel="0" collapsed="false">
      <c r="Z22505" s="0" t="n">
        <f aca="false">COUNTIF(X:X,Y22505)</f>
        <v>0</v>
      </c>
    </row>
    <row r="22506" customFormat="false" ht="13" hidden="false" customHeight="false" outlineLevel="0" collapsed="false">
      <c r="Z22506" s="0" t="n">
        <f aca="false">COUNTIF(X:X,Y22506)</f>
        <v>0</v>
      </c>
    </row>
    <row r="22507" customFormat="false" ht="13" hidden="false" customHeight="false" outlineLevel="0" collapsed="false">
      <c r="Z22507" s="0" t="n">
        <f aca="false">COUNTIF(X:X,Y22507)</f>
        <v>0</v>
      </c>
    </row>
    <row r="22508" customFormat="false" ht="13" hidden="false" customHeight="false" outlineLevel="0" collapsed="false">
      <c r="Z22508" s="0" t="n">
        <f aca="false">COUNTIF(X:X,Y22508)</f>
        <v>0</v>
      </c>
    </row>
    <row r="22509" customFormat="false" ht="13" hidden="false" customHeight="false" outlineLevel="0" collapsed="false">
      <c r="Z22509" s="0" t="n">
        <f aca="false">COUNTIF(X:X,Y22509)</f>
        <v>0</v>
      </c>
    </row>
    <row r="22510" customFormat="false" ht="13" hidden="false" customHeight="false" outlineLevel="0" collapsed="false">
      <c r="Z22510" s="0" t="n">
        <f aca="false">COUNTIF(X:X,Y22510)</f>
        <v>0</v>
      </c>
    </row>
    <row r="22511" customFormat="false" ht="13" hidden="false" customHeight="false" outlineLevel="0" collapsed="false">
      <c r="Z22511" s="0" t="n">
        <f aca="false">COUNTIF(X:X,Y22511)</f>
        <v>0</v>
      </c>
    </row>
    <row r="22512" customFormat="false" ht="13" hidden="false" customHeight="false" outlineLevel="0" collapsed="false">
      <c r="Z22512" s="0" t="n">
        <f aca="false">COUNTIF(X:X,Y22512)</f>
        <v>0</v>
      </c>
    </row>
    <row r="22513" customFormat="false" ht="13" hidden="false" customHeight="false" outlineLevel="0" collapsed="false">
      <c r="Z22513" s="0" t="n">
        <f aca="false">COUNTIF(X:X,Y22513)</f>
        <v>0</v>
      </c>
    </row>
    <row r="22514" customFormat="false" ht="13" hidden="false" customHeight="false" outlineLevel="0" collapsed="false">
      <c r="Z22514" s="0" t="n">
        <f aca="false">COUNTIF(X:X,Y22514)</f>
        <v>0</v>
      </c>
    </row>
    <row r="22515" customFormat="false" ht="13" hidden="false" customHeight="false" outlineLevel="0" collapsed="false">
      <c r="Z22515" s="0" t="n">
        <f aca="false">COUNTIF(X:X,Y22515)</f>
        <v>0</v>
      </c>
    </row>
    <row r="22516" customFormat="false" ht="13" hidden="false" customHeight="false" outlineLevel="0" collapsed="false">
      <c r="Z22516" s="0" t="n">
        <f aca="false">COUNTIF(X:X,Y22516)</f>
        <v>0</v>
      </c>
    </row>
    <row r="22517" customFormat="false" ht="13" hidden="false" customHeight="false" outlineLevel="0" collapsed="false">
      <c r="Z22517" s="0" t="n">
        <f aca="false">COUNTIF(X:X,Y22517)</f>
        <v>0</v>
      </c>
    </row>
    <row r="22518" customFormat="false" ht="13" hidden="false" customHeight="false" outlineLevel="0" collapsed="false">
      <c r="Z22518" s="0" t="n">
        <f aca="false">COUNTIF(X:X,Y22518)</f>
        <v>0</v>
      </c>
    </row>
    <row r="22519" customFormat="false" ht="13" hidden="false" customHeight="false" outlineLevel="0" collapsed="false">
      <c r="Z22519" s="0" t="n">
        <f aca="false">COUNTIF(X:X,Y22519)</f>
        <v>0</v>
      </c>
    </row>
    <row r="22520" customFormat="false" ht="13" hidden="false" customHeight="false" outlineLevel="0" collapsed="false">
      <c r="Z22520" s="0" t="n">
        <f aca="false">COUNTIF(X:X,Y22520)</f>
        <v>0</v>
      </c>
    </row>
    <row r="22521" customFormat="false" ht="13" hidden="false" customHeight="false" outlineLevel="0" collapsed="false">
      <c r="Z22521" s="0" t="n">
        <f aca="false">COUNTIF(X:X,Y22521)</f>
        <v>0</v>
      </c>
    </row>
    <row r="22522" customFormat="false" ht="13" hidden="false" customHeight="false" outlineLevel="0" collapsed="false">
      <c r="Z22522" s="0" t="n">
        <f aca="false">COUNTIF(X:X,Y22522)</f>
        <v>0</v>
      </c>
    </row>
    <row r="22523" customFormat="false" ht="13" hidden="false" customHeight="false" outlineLevel="0" collapsed="false">
      <c r="Z22523" s="0" t="n">
        <f aca="false">COUNTIF(X:X,Y22523)</f>
        <v>0</v>
      </c>
    </row>
    <row r="22524" customFormat="false" ht="13" hidden="false" customHeight="false" outlineLevel="0" collapsed="false">
      <c r="Z22524" s="0" t="n">
        <f aca="false">COUNTIF(X:X,Y22524)</f>
        <v>0</v>
      </c>
    </row>
    <row r="22525" customFormat="false" ht="13" hidden="false" customHeight="false" outlineLevel="0" collapsed="false">
      <c r="Z22525" s="0" t="n">
        <f aca="false">COUNTIF(X:X,Y22525)</f>
        <v>0</v>
      </c>
    </row>
    <row r="22526" customFormat="false" ht="13" hidden="false" customHeight="false" outlineLevel="0" collapsed="false">
      <c r="Z22526" s="0" t="n">
        <f aca="false">COUNTIF(X:X,Y22526)</f>
        <v>0</v>
      </c>
    </row>
    <row r="22527" customFormat="false" ht="13" hidden="false" customHeight="false" outlineLevel="0" collapsed="false">
      <c r="Z22527" s="0" t="n">
        <f aca="false">COUNTIF(X:X,Y22527)</f>
        <v>0</v>
      </c>
    </row>
    <row r="22528" customFormat="false" ht="13" hidden="false" customHeight="false" outlineLevel="0" collapsed="false">
      <c r="Z22528" s="0" t="n">
        <f aca="false">COUNTIF(X:X,Y22528)</f>
        <v>0</v>
      </c>
    </row>
    <row r="22529" customFormat="false" ht="13" hidden="false" customHeight="false" outlineLevel="0" collapsed="false">
      <c r="Z22529" s="0" t="n">
        <f aca="false">COUNTIF(X:X,Y22529)</f>
        <v>0</v>
      </c>
    </row>
    <row r="22530" customFormat="false" ht="13" hidden="false" customHeight="false" outlineLevel="0" collapsed="false">
      <c r="Z22530" s="0" t="n">
        <f aca="false">COUNTIF(X:X,Y22530)</f>
        <v>0</v>
      </c>
    </row>
    <row r="22531" customFormat="false" ht="13" hidden="false" customHeight="false" outlineLevel="0" collapsed="false">
      <c r="Z22531" s="0" t="n">
        <f aca="false">COUNTIF(X:X,Y22531)</f>
        <v>0</v>
      </c>
    </row>
    <row r="22532" customFormat="false" ht="13" hidden="false" customHeight="false" outlineLevel="0" collapsed="false">
      <c r="Z22532" s="0" t="n">
        <f aca="false">COUNTIF(X:X,Y22532)</f>
        <v>0</v>
      </c>
    </row>
    <row r="22533" customFormat="false" ht="13" hidden="false" customHeight="false" outlineLevel="0" collapsed="false">
      <c r="Z22533" s="0" t="n">
        <f aca="false">COUNTIF(X:X,Y22533)</f>
        <v>0</v>
      </c>
    </row>
    <row r="22534" customFormat="false" ht="13" hidden="false" customHeight="false" outlineLevel="0" collapsed="false">
      <c r="Z22534" s="0" t="n">
        <f aca="false">COUNTIF(X:X,Y22534)</f>
        <v>0</v>
      </c>
    </row>
    <row r="22535" customFormat="false" ht="13" hidden="false" customHeight="false" outlineLevel="0" collapsed="false">
      <c r="Z22535" s="0" t="n">
        <f aca="false">COUNTIF(X:X,Y22535)</f>
        <v>0</v>
      </c>
    </row>
    <row r="22536" customFormat="false" ht="13" hidden="false" customHeight="false" outlineLevel="0" collapsed="false">
      <c r="Z22536" s="0" t="n">
        <f aca="false">COUNTIF(X:X,Y22536)</f>
        <v>0</v>
      </c>
    </row>
    <row r="22537" customFormat="false" ht="13" hidden="false" customHeight="false" outlineLevel="0" collapsed="false">
      <c r="Z22537" s="0" t="n">
        <f aca="false">COUNTIF(X:X,Y22537)</f>
        <v>0</v>
      </c>
    </row>
    <row r="22538" customFormat="false" ht="13" hidden="false" customHeight="false" outlineLevel="0" collapsed="false">
      <c r="Z22538" s="0" t="n">
        <f aca="false">COUNTIF(X:X,Y22538)</f>
        <v>0</v>
      </c>
    </row>
    <row r="22539" customFormat="false" ht="13" hidden="false" customHeight="false" outlineLevel="0" collapsed="false">
      <c r="Z22539" s="0" t="n">
        <f aca="false">COUNTIF(X:X,Y22539)</f>
        <v>0</v>
      </c>
    </row>
    <row r="22540" customFormat="false" ht="13" hidden="false" customHeight="false" outlineLevel="0" collapsed="false">
      <c r="Z22540" s="0" t="n">
        <f aca="false">COUNTIF(X:X,Y22540)</f>
        <v>0</v>
      </c>
    </row>
    <row r="22541" customFormat="false" ht="13" hidden="false" customHeight="false" outlineLevel="0" collapsed="false">
      <c r="Z22541" s="0" t="n">
        <f aca="false">COUNTIF(X:X,Y22541)</f>
        <v>0</v>
      </c>
    </row>
    <row r="22542" customFormat="false" ht="13" hidden="false" customHeight="false" outlineLevel="0" collapsed="false">
      <c r="Z22542" s="0" t="n">
        <f aca="false">COUNTIF(X:X,Y22542)</f>
        <v>0</v>
      </c>
    </row>
    <row r="22543" customFormat="false" ht="13" hidden="false" customHeight="false" outlineLevel="0" collapsed="false">
      <c r="Z22543" s="0" t="n">
        <f aca="false">COUNTIF(X:X,Y22543)</f>
        <v>0</v>
      </c>
    </row>
    <row r="22544" customFormat="false" ht="13" hidden="false" customHeight="false" outlineLevel="0" collapsed="false">
      <c r="Z22544" s="0" t="n">
        <f aca="false">COUNTIF(X:X,Y22544)</f>
        <v>0</v>
      </c>
    </row>
    <row r="22545" customFormat="false" ht="13" hidden="false" customHeight="false" outlineLevel="0" collapsed="false">
      <c r="Z22545" s="0" t="n">
        <f aca="false">COUNTIF(X:X,Y22545)</f>
        <v>0</v>
      </c>
    </row>
    <row r="22546" customFormat="false" ht="13" hidden="false" customHeight="false" outlineLevel="0" collapsed="false">
      <c r="Z22546" s="0" t="n">
        <f aca="false">COUNTIF(X:X,Y22546)</f>
        <v>0</v>
      </c>
    </row>
    <row r="22547" customFormat="false" ht="13" hidden="false" customHeight="false" outlineLevel="0" collapsed="false">
      <c r="Z22547" s="0" t="n">
        <f aca="false">COUNTIF(X:X,Y22547)</f>
        <v>0</v>
      </c>
    </row>
    <row r="22548" customFormat="false" ht="13" hidden="false" customHeight="false" outlineLevel="0" collapsed="false">
      <c r="Z22548" s="0" t="n">
        <f aca="false">COUNTIF(X:X,Y22548)</f>
        <v>0</v>
      </c>
    </row>
    <row r="22549" customFormat="false" ht="13" hidden="false" customHeight="false" outlineLevel="0" collapsed="false">
      <c r="Z22549" s="0" t="n">
        <f aca="false">COUNTIF(X:X,Y22549)</f>
        <v>0</v>
      </c>
    </row>
    <row r="22550" customFormat="false" ht="13" hidden="false" customHeight="false" outlineLevel="0" collapsed="false">
      <c r="Z22550" s="0" t="n">
        <f aca="false">COUNTIF(X:X,Y22550)</f>
        <v>0</v>
      </c>
    </row>
    <row r="22551" customFormat="false" ht="13" hidden="false" customHeight="false" outlineLevel="0" collapsed="false">
      <c r="Z22551" s="0" t="n">
        <f aca="false">COUNTIF(X:X,Y22551)</f>
        <v>0</v>
      </c>
    </row>
    <row r="22552" customFormat="false" ht="13" hidden="false" customHeight="false" outlineLevel="0" collapsed="false">
      <c r="Z22552" s="0" t="n">
        <f aca="false">COUNTIF(X:X,Y22552)</f>
        <v>0</v>
      </c>
    </row>
    <row r="22553" customFormat="false" ht="13" hidden="false" customHeight="false" outlineLevel="0" collapsed="false">
      <c r="Z22553" s="0" t="n">
        <f aca="false">COUNTIF(X:X,Y22553)</f>
        <v>0</v>
      </c>
    </row>
    <row r="22554" customFormat="false" ht="13" hidden="false" customHeight="false" outlineLevel="0" collapsed="false">
      <c r="Z22554" s="0" t="n">
        <f aca="false">COUNTIF(X:X,Y22554)</f>
        <v>0</v>
      </c>
    </row>
    <row r="22555" customFormat="false" ht="13" hidden="false" customHeight="false" outlineLevel="0" collapsed="false">
      <c r="Z22555" s="0" t="n">
        <f aca="false">COUNTIF(X:X,Y22555)</f>
        <v>0</v>
      </c>
    </row>
    <row r="22556" customFormat="false" ht="13" hidden="false" customHeight="false" outlineLevel="0" collapsed="false">
      <c r="Z22556" s="0" t="n">
        <f aca="false">COUNTIF(X:X,Y22556)</f>
        <v>0</v>
      </c>
    </row>
    <row r="22557" customFormat="false" ht="13" hidden="false" customHeight="false" outlineLevel="0" collapsed="false">
      <c r="Z22557" s="0" t="n">
        <f aca="false">COUNTIF(X:X,Y22557)</f>
        <v>0</v>
      </c>
    </row>
    <row r="22558" customFormat="false" ht="13" hidden="false" customHeight="false" outlineLevel="0" collapsed="false">
      <c r="Z22558" s="0" t="n">
        <f aca="false">COUNTIF(X:X,Y22558)</f>
        <v>0</v>
      </c>
    </row>
    <row r="22559" customFormat="false" ht="13" hidden="false" customHeight="false" outlineLevel="0" collapsed="false">
      <c r="Z22559" s="0" t="n">
        <f aca="false">COUNTIF(X:X,Y22559)</f>
        <v>0</v>
      </c>
    </row>
    <row r="22560" customFormat="false" ht="13" hidden="false" customHeight="false" outlineLevel="0" collapsed="false">
      <c r="Z22560" s="0" t="n">
        <f aca="false">COUNTIF(X:X,Y22560)</f>
        <v>0</v>
      </c>
    </row>
    <row r="22561" customFormat="false" ht="13" hidden="false" customHeight="false" outlineLevel="0" collapsed="false">
      <c r="Z22561" s="0" t="n">
        <f aca="false">COUNTIF(X:X,Y22561)</f>
        <v>0</v>
      </c>
    </row>
    <row r="22562" customFormat="false" ht="13" hidden="false" customHeight="false" outlineLevel="0" collapsed="false">
      <c r="Z22562" s="0" t="n">
        <f aca="false">COUNTIF(X:X,Y22562)</f>
        <v>0</v>
      </c>
    </row>
    <row r="22563" customFormat="false" ht="13" hidden="false" customHeight="false" outlineLevel="0" collapsed="false">
      <c r="Z22563" s="0" t="n">
        <f aca="false">COUNTIF(X:X,Y22563)</f>
        <v>0</v>
      </c>
    </row>
    <row r="22564" customFormat="false" ht="13" hidden="false" customHeight="false" outlineLevel="0" collapsed="false">
      <c r="Z22564" s="0" t="n">
        <f aca="false">COUNTIF(X:X,Y22564)</f>
        <v>0</v>
      </c>
    </row>
    <row r="22565" customFormat="false" ht="13" hidden="false" customHeight="false" outlineLevel="0" collapsed="false">
      <c r="Z22565" s="0" t="n">
        <f aca="false">COUNTIF(X:X,Y22565)</f>
        <v>0</v>
      </c>
    </row>
    <row r="22566" customFormat="false" ht="13" hidden="false" customHeight="false" outlineLevel="0" collapsed="false">
      <c r="Z22566" s="0" t="n">
        <f aca="false">COUNTIF(X:X,Y22566)</f>
        <v>0</v>
      </c>
    </row>
    <row r="22567" customFormat="false" ht="13" hidden="false" customHeight="false" outlineLevel="0" collapsed="false">
      <c r="Z22567" s="0" t="n">
        <f aca="false">COUNTIF(X:X,Y22567)</f>
        <v>0</v>
      </c>
    </row>
    <row r="22568" customFormat="false" ht="13" hidden="false" customHeight="false" outlineLevel="0" collapsed="false">
      <c r="Z22568" s="0" t="n">
        <f aca="false">COUNTIF(X:X,Y22568)</f>
        <v>0</v>
      </c>
    </row>
    <row r="22569" customFormat="false" ht="13" hidden="false" customHeight="false" outlineLevel="0" collapsed="false">
      <c r="Z22569" s="0" t="n">
        <f aca="false">COUNTIF(X:X,Y22569)</f>
        <v>0</v>
      </c>
    </row>
    <row r="22570" customFormat="false" ht="13" hidden="false" customHeight="false" outlineLevel="0" collapsed="false">
      <c r="Z22570" s="0" t="n">
        <f aca="false">COUNTIF(X:X,Y22570)</f>
        <v>0</v>
      </c>
    </row>
    <row r="22571" customFormat="false" ht="13" hidden="false" customHeight="false" outlineLevel="0" collapsed="false">
      <c r="Z22571" s="0" t="n">
        <f aca="false">COUNTIF(X:X,Y22571)</f>
        <v>0</v>
      </c>
    </row>
    <row r="22572" customFormat="false" ht="13" hidden="false" customHeight="false" outlineLevel="0" collapsed="false">
      <c r="Z22572" s="0" t="n">
        <f aca="false">COUNTIF(X:X,Y22572)</f>
        <v>0</v>
      </c>
    </row>
    <row r="22573" customFormat="false" ht="13" hidden="false" customHeight="false" outlineLevel="0" collapsed="false">
      <c r="Z22573" s="0" t="n">
        <f aca="false">COUNTIF(X:X,Y22573)</f>
        <v>0</v>
      </c>
    </row>
    <row r="22574" customFormat="false" ht="13" hidden="false" customHeight="false" outlineLevel="0" collapsed="false">
      <c r="Z22574" s="0" t="n">
        <f aca="false">COUNTIF(X:X,Y22574)</f>
        <v>0</v>
      </c>
    </row>
    <row r="22575" customFormat="false" ht="13" hidden="false" customHeight="false" outlineLevel="0" collapsed="false">
      <c r="Z22575" s="0" t="n">
        <f aca="false">COUNTIF(X:X,Y22575)</f>
        <v>0</v>
      </c>
    </row>
    <row r="22576" customFormat="false" ht="13" hidden="false" customHeight="false" outlineLevel="0" collapsed="false">
      <c r="Z22576" s="0" t="n">
        <f aca="false">COUNTIF(X:X,Y22576)</f>
        <v>0</v>
      </c>
    </row>
    <row r="22577" customFormat="false" ht="13" hidden="false" customHeight="false" outlineLevel="0" collapsed="false">
      <c r="Z22577" s="0" t="n">
        <f aca="false">COUNTIF(X:X,Y22577)</f>
        <v>0</v>
      </c>
    </row>
    <row r="22578" customFormat="false" ht="13" hidden="false" customHeight="false" outlineLevel="0" collapsed="false">
      <c r="Z22578" s="0" t="n">
        <f aca="false">COUNTIF(X:X,Y22578)</f>
        <v>0</v>
      </c>
    </row>
    <row r="22579" customFormat="false" ht="13" hidden="false" customHeight="false" outlineLevel="0" collapsed="false">
      <c r="Z22579" s="0" t="n">
        <f aca="false">COUNTIF(X:X,Y22579)</f>
        <v>0</v>
      </c>
    </row>
    <row r="22580" customFormat="false" ht="13" hidden="false" customHeight="false" outlineLevel="0" collapsed="false">
      <c r="Z22580" s="0" t="n">
        <f aca="false">COUNTIF(X:X,Y22580)</f>
        <v>0</v>
      </c>
    </row>
    <row r="22581" customFormat="false" ht="13" hidden="false" customHeight="false" outlineLevel="0" collapsed="false">
      <c r="Z22581" s="0" t="n">
        <f aca="false">COUNTIF(X:X,Y22581)</f>
        <v>0</v>
      </c>
    </row>
    <row r="22582" customFormat="false" ht="13" hidden="false" customHeight="false" outlineLevel="0" collapsed="false">
      <c r="Z22582" s="0" t="n">
        <f aca="false">COUNTIF(X:X,Y22582)</f>
        <v>0</v>
      </c>
    </row>
    <row r="22583" customFormat="false" ht="13" hidden="false" customHeight="false" outlineLevel="0" collapsed="false">
      <c r="Z22583" s="0" t="n">
        <f aca="false">COUNTIF(X:X,Y22583)</f>
        <v>0</v>
      </c>
    </row>
    <row r="22584" customFormat="false" ht="13" hidden="false" customHeight="false" outlineLevel="0" collapsed="false">
      <c r="Z22584" s="0" t="n">
        <f aca="false">COUNTIF(X:X,Y22584)</f>
        <v>0</v>
      </c>
    </row>
    <row r="22585" customFormat="false" ht="13" hidden="false" customHeight="false" outlineLevel="0" collapsed="false">
      <c r="Z22585" s="0" t="n">
        <f aca="false">COUNTIF(X:X,Y22585)</f>
        <v>0</v>
      </c>
    </row>
    <row r="22586" customFormat="false" ht="13" hidden="false" customHeight="false" outlineLevel="0" collapsed="false">
      <c r="Z22586" s="0" t="n">
        <f aca="false">COUNTIF(X:X,Y22586)</f>
        <v>0</v>
      </c>
    </row>
    <row r="22587" customFormat="false" ht="13" hidden="false" customHeight="false" outlineLevel="0" collapsed="false">
      <c r="Z22587" s="0" t="n">
        <f aca="false">COUNTIF(X:X,Y22587)</f>
        <v>0</v>
      </c>
    </row>
    <row r="22588" customFormat="false" ht="13" hidden="false" customHeight="false" outlineLevel="0" collapsed="false">
      <c r="Z22588" s="0" t="n">
        <f aca="false">COUNTIF(X:X,Y22588)</f>
        <v>0</v>
      </c>
    </row>
    <row r="22589" customFormat="false" ht="13" hidden="false" customHeight="false" outlineLevel="0" collapsed="false">
      <c r="Z22589" s="0" t="n">
        <f aca="false">COUNTIF(X:X,Y22589)</f>
        <v>0</v>
      </c>
    </row>
    <row r="22590" customFormat="false" ht="13" hidden="false" customHeight="false" outlineLevel="0" collapsed="false">
      <c r="Z22590" s="0" t="n">
        <f aca="false">COUNTIF(X:X,Y22590)</f>
        <v>0</v>
      </c>
    </row>
    <row r="22591" customFormat="false" ht="13" hidden="false" customHeight="false" outlineLevel="0" collapsed="false">
      <c r="Z22591" s="0" t="n">
        <f aca="false">COUNTIF(X:X,Y22591)</f>
        <v>0</v>
      </c>
    </row>
    <row r="22592" customFormat="false" ht="13" hidden="false" customHeight="false" outlineLevel="0" collapsed="false">
      <c r="Z22592" s="0" t="n">
        <f aca="false">COUNTIF(X:X,Y22592)</f>
        <v>0</v>
      </c>
    </row>
    <row r="22593" customFormat="false" ht="13" hidden="false" customHeight="false" outlineLevel="0" collapsed="false">
      <c r="Z22593" s="0" t="n">
        <f aca="false">COUNTIF(X:X,Y22593)</f>
        <v>0</v>
      </c>
    </row>
    <row r="22594" customFormat="false" ht="13" hidden="false" customHeight="false" outlineLevel="0" collapsed="false">
      <c r="Z22594" s="0" t="n">
        <f aca="false">COUNTIF(X:X,Y22594)</f>
        <v>0</v>
      </c>
    </row>
    <row r="22595" customFormat="false" ht="13" hidden="false" customHeight="false" outlineLevel="0" collapsed="false">
      <c r="Z22595" s="0" t="n">
        <f aca="false">COUNTIF(X:X,Y22595)</f>
        <v>0</v>
      </c>
    </row>
    <row r="22596" customFormat="false" ht="13" hidden="false" customHeight="false" outlineLevel="0" collapsed="false">
      <c r="Z22596" s="0" t="n">
        <f aca="false">COUNTIF(X:X,Y22596)</f>
        <v>0</v>
      </c>
    </row>
    <row r="22597" customFormat="false" ht="13" hidden="false" customHeight="false" outlineLevel="0" collapsed="false">
      <c r="Z22597" s="0" t="n">
        <f aca="false">COUNTIF(X:X,Y22597)</f>
        <v>0</v>
      </c>
    </row>
    <row r="22598" customFormat="false" ht="13" hidden="false" customHeight="false" outlineLevel="0" collapsed="false">
      <c r="Z22598" s="0" t="n">
        <f aca="false">COUNTIF(X:X,Y22598)</f>
        <v>0</v>
      </c>
    </row>
    <row r="22599" customFormat="false" ht="13" hidden="false" customHeight="false" outlineLevel="0" collapsed="false">
      <c r="Z22599" s="0" t="n">
        <f aca="false">COUNTIF(X:X,Y22599)</f>
        <v>0</v>
      </c>
    </row>
    <row r="22600" customFormat="false" ht="13" hidden="false" customHeight="false" outlineLevel="0" collapsed="false">
      <c r="Z22600" s="0" t="n">
        <f aca="false">COUNTIF(X:X,Y22600)</f>
        <v>0</v>
      </c>
    </row>
    <row r="22601" customFormat="false" ht="13" hidden="false" customHeight="false" outlineLevel="0" collapsed="false">
      <c r="Z22601" s="0" t="n">
        <f aca="false">COUNTIF(X:X,Y22601)</f>
        <v>0</v>
      </c>
    </row>
    <row r="22602" customFormat="false" ht="13" hidden="false" customHeight="false" outlineLevel="0" collapsed="false">
      <c r="Z22602" s="0" t="n">
        <f aca="false">COUNTIF(X:X,Y22602)</f>
        <v>0</v>
      </c>
    </row>
    <row r="22603" customFormat="false" ht="13" hidden="false" customHeight="false" outlineLevel="0" collapsed="false">
      <c r="Z22603" s="0" t="n">
        <f aca="false">COUNTIF(X:X,Y22603)</f>
        <v>0</v>
      </c>
    </row>
    <row r="22604" customFormat="false" ht="13" hidden="false" customHeight="false" outlineLevel="0" collapsed="false">
      <c r="Z22604" s="0" t="n">
        <f aca="false">COUNTIF(X:X,Y22604)</f>
        <v>0</v>
      </c>
    </row>
    <row r="22605" customFormat="false" ht="13" hidden="false" customHeight="false" outlineLevel="0" collapsed="false">
      <c r="Z22605" s="0" t="n">
        <f aca="false">COUNTIF(X:X,Y22605)</f>
        <v>0</v>
      </c>
    </row>
    <row r="22606" customFormat="false" ht="13" hidden="false" customHeight="false" outlineLevel="0" collapsed="false">
      <c r="Z22606" s="0" t="n">
        <f aca="false">COUNTIF(X:X,Y22606)</f>
        <v>0</v>
      </c>
    </row>
    <row r="22607" customFormat="false" ht="13" hidden="false" customHeight="false" outlineLevel="0" collapsed="false">
      <c r="Z22607" s="0" t="n">
        <f aca="false">COUNTIF(X:X,Y22607)</f>
        <v>0</v>
      </c>
    </row>
    <row r="22608" customFormat="false" ht="13" hidden="false" customHeight="false" outlineLevel="0" collapsed="false">
      <c r="Z22608" s="0" t="n">
        <f aca="false">COUNTIF(X:X,Y22608)</f>
        <v>0</v>
      </c>
    </row>
    <row r="22609" customFormat="false" ht="13" hidden="false" customHeight="false" outlineLevel="0" collapsed="false">
      <c r="Z22609" s="0" t="n">
        <f aca="false">COUNTIF(X:X,Y22609)</f>
        <v>0</v>
      </c>
    </row>
    <row r="22610" customFormat="false" ht="13" hidden="false" customHeight="false" outlineLevel="0" collapsed="false">
      <c r="Z22610" s="0" t="n">
        <f aca="false">COUNTIF(X:X,Y22610)</f>
        <v>0</v>
      </c>
    </row>
    <row r="22611" customFormat="false" ht="13" hidden="false" customHeight="false" outlineLevel="0" collapsed="false">
      <c r="Z22611" s="0" t="n">
        <f aca="false">COUNTIF(X:X,Y22611)</f>
        <v>0</v>
      </c>
    </row>
    <row r="22612" customFormat="false" ht="13" hidden="false" customHeight="false" outlineLevel="0" collapsed="false">
      <c r="Z22612" s="0" t="n">
        <f aca="false">COUNTIF(X:X,Y22612)</f>
        <v>0</v>
      </c>
    </row>
    <row r="22613" customFormat="false" ht="13" hidden="false" customHeight="false" outlineLevel="0" collapsed="false">
      <c r="Z22613" s="0" t="n">
        <f aca="false">COUNTIF(X:X,Y22613)</f>
        <v>0</v>
      </c>
    </row>
    <row r="22614" customFormat="false" ht="13" hidden="false" customHeight="false" outlineLevel="0" collapsed="false">
      <c r="Z22614" s="0" t="n">
        <f aca="false">COUNTIF(X:X,Y22614)</f>
        <v>0</v>
      </c>
    </row>
    <row r="22615" customFormat="false" ht="13" hidden="false" customHeight="false" outlineLevel="0" collapsed="false">
      <c r="Z22615" s="0" t="n">
        <f aca="false">COUNTIF(X:X,Y22615)</f>
        <v>0</v>
      </c>
    </row>
    <row r="22616" customFormat="false" ht="13" hidden="false" customHeight="false" outlineLevel="0" collapsed="false">
      <c r="Z22616" s="0" t="n">
        <f aca="false">COUNTIF(X:X,Y22616)</f>
        <v>0</v>
      </c>
    </row>
    <row r="22617" customFormat="false" ht="13" hidden="false" customHeight="false" outlineLevel="0" collapsed="false">
      <c r="Z22617" s="0" t="n">
        <f aca="false">COUNTIF(X:X,Y22617)</f>
        <v>0</v>
      </c>
    </row>
    <row r="22618" customFormat="false" ht="13" hidden="false" customHeight="false" outlineLevel="0" collapsed="false">
      <c r="Z22618" s="0" t="n">
        <f aca="false">COUNTIF(X:X,Y22618)</f>
        <v>0</v>
      </c>
    </row>
    <row r="22619" customFormat="false" ht="13" hidden="false" customHeight="false" outlineLevel="0" collapsed="false">
      <c r="Z22619" s="0" t="n">
        <f aca="false">COUNTIF(X:X,Y22619)</f>
        <v>0</v>
      </c>
    </row>
    <row r="22620" customFormat="false" ht="13" hidden="false" customHeight="false" outlineLevel="0" collapsed="false">
      <c r="Z22620" s="0" t="n">
        <f aca="false">COUNTIF(X:X,Y22620)</f>
        <v>0</v>
      </c>
    </row>
    <row r="22621" customFormat="false" ht="13" hidden="false" customHeight="false" outlineLevel="0" collapsed="false">
      <c r="Z22621" s="0" t="n">
        <f aca="false">COUNTIF(X:X,Y22621)</f>
        <v>0</v>
      </c>
    </row>
    <row r="22622" customFormat="false" ht="13" hidden="false" customHeight="false" outlineLevel="0" collapsed="false">
      <c r="Z22622" s="0" t="n">
        <f aca="false">COUNTIF(X:X,Y22622)</f>
        <v>0</v>
      </c>
    </row>
    <row r="22623" customFormat="false" ht="13" hidden="false" customHeight="false" outlineLevel="0" collapsed="false">
      <c r="Z22623" s="0" t="n">
        <f aca="false">COUNTIF(X:X,Y22623)</f>
        <v>0</v>
      </c>
    </row>
    <row r="22624" customFormat="false" ht="13" hidden="false" customHeight="false" outlineLevel="0" collapsed="false">
      <c r="Z22624" s="0" t="n">
        <f aca="false">COUNTIF(X:X,Y22624)</f>
        <v>0</v>
      </c>
    </row>
    <row r="22625" customFormat="false" ht="13" hidden="false" customHeight="false" outlineLevel="0" collapsed="false">
      <c r="Z22625" s="0" t="n">
        <f aca="false">COUNTIF(X:X,Y22625)</f>
        <v>0</v>
      </c>
    </row>
    <row r="22626" customFormat="false" ht="13" hidden="false" customHeight="false" outlineLevel="0" collapsed="false">
      <c r="Z22626" s="0" t="n">
        <f aca="false">COUNTIF(X:X,Y22626)</f>
        <v>0</v>
      </c>
    </row>
    <row r="22627" customFormat="false" ht="13" hidden="false" customHeight="false" outlineLevel="0" collapsed="false">
      <c r="Z22627" s="0" t="n">
        <f aca="false">COUNTIF(X:X,Y22627)</f>
        <v>0</v>
      </c>
    </row>
    <row r="22628" customFormat="false" ht="13" hidden="false" customHeight="false" outlineLevel="0" collapsed="false">
      <c r="Z22628" s="0" t="n">
        <f aca="false">COUNTIF(X:X,Y22628)</f>
        <v>0</v>
      </c>
    </row>
    <row r="22629" customFormat="false" ht="13" hidden="false" customHeight="false" outlineLevel="0" collapsed="false">
      <c r="Z22629" s="0" t="n">
        <f aca="false">COUNTIF(X:X,Y22629)</f>
        <v>0</v>
      </c>
    </row>
    <row r="22630" customFormat="false" ht="13" hidden="false" customHeight="false" outlineLevel="0" collapsed="false">
      <c r="Z22630" s="0" t="n">
        <f aca="false">COUNTIF(X:X,Y22630)</f>
        <v>0</v>
      </c>
    </row>
    <row r="22631" customFormat="false" ht="13" hidden="false" customHeight="false" outlineLevel="0" collapsed="false">
      <c r="Z22631" s="0" t="n">
        <f aca="false">COUNTIF(X:X,Y22631)</f>
        <v>0</v>
      </c>
    </row>
    <row r="22632" customFormat="false" ht="13" hidden="false" customHeight="false" outlineLevel="0" collapsed="false">
      <c r="Z22632" s="0" t="n">
        <f aca="false">COUNTIF(X:X,Y22632)</f>
        <v>0</v>
      </c>
    </row>
    <row r="22633" customFormat="false" ht="13" hidden="false" customHeight="false" outlineLevel="0" collapsed="false">
      <c r="Z22633" s="0" t="n">
        <f aca="false">COUNTIF(X:X,Y22633)</f>
        <v>0</v>
      </c>
    </row>
    <row r="22634" customFormat="false" ht="13" hidden="false" customHeight="false" outlineLevel="0" collapsed="false">
      <c r="Z22634" s="0" t="n">
        <f aca="false">COUNTIF(X:X,Y22634)</f>
        <v>0</v>
      </c>
    </row>
    <row r="22635" customFormat="false" ht="13" hidden="false" customHeight="false" outlineLevel="0" collapsed="false">
      <c r="Z22635" s="0" t="n">
        <f aca="false">COUNTIF(X:X,Y22635)</f>
        <v>0</v>
      </c>
    </row>
    <row r="22636" customFormat="false" ht="13" hidden="false" customHeight="false" outlineLevel="0" collapsed="false">
      <c r="Z22636" s="0" t="n">
        <f aca="false">COUNTIF(X:X,Y22636)</f>
        <v>0</v>
      </c>
    </row>
    <row r="22637" customFormat="false" ht="13" hidden="false" customHeight="false" outlineLevel="0" collapsed="false">
      <c r="Z22637" s="0" t="n">
        <f aca="false">COUNTIF(X:X,Y22637)</f>
        <v>0</v>
      </c>
    </row>
    <row r="22638" customFormat="false" ht="13" hidden="false" customHeight="false" outlineLevel="0" collapsed="false">
      <c r="Z22638" s="0" t="n">
        <f aca="false">COUNTIF(X:X,Y22638)</f>
        <v>0</v>
      </c>
    </row>
    <row r="22639" customFormat="false" ht="13" hidden="false" customHeight="false" outlineLevel="0" collapsed="false">
      <c r="Z22639" s="0" t="n">
        <f aca="false">COUNTIF(X:X,Y22639)</f>
        <v>0</v>
      </c>
    </row>
    <row r="22640" customFormat="false" ht="13" hidden="false" customHeight="false" outlineLevel="0" collapsed="false">
      <c r="Z22640" s="0" t="n">
        <f aca="false">COUNTIF(X:X,Y22640)</f>
        <v>0</v>
      </c>
    </row>
    <row r="22641" customFormat="false" ht="13" hidden="false" customHeight="false" outlineLevel="0" collapsed="false">
      <c r="Z22641" s="0" t="n">
        <f aca="false">COUNTIF(X:X,Y22641)</f>
        <v>0</v>
      </c>
    </row>
    <row r="22642" customFormat="false" ht="13" hidden="false" customHeight="false" outlineLevel="0" collapsed="false">
      <c r="Z22642" s="0" t="n">
        <f aca="false">COUNTIF(X:X,Y22642)</f>
        <v>0</v>
      </c>
    </row>
    <row r="22643" customFormat="false" ht="13" hidden="false" customHeight="false" outlineLevel="0" collapsed="false">
      <c r="Z22643" s="0" t="n">
        <f aca="false">COUNTIF(X:X,Y22643)</f>
        <v>0</v>
      </c>
    </row>
    <row r="22644" customFormat="false" ht="13" hidden="false" customHeight="false" outlineLevel="0" collapsed="false">
      <c r="Z22644" s="0" t="n">
        <f aca="false">COUNTIF(X:X,Y22644)</f>
        <v>0</v>
      </c>
    </row>
    <row r="22645" customFormat="false" ht="13" hidden="false" customHeight="false" outlineLevel="0" collapsed="false">
      <c r="Z22645" s="0" t="n">
        <f aca="false">COUNTIF(X:X,Y22645)</f>
        <v>0</v>
      </c>
    </row>
    <row r="22646" customFormat="false" ht="13" hidden="false" customHeight="false" outlineLevel="0" collapsed="false">
      <c r="Z22646" s="0" t="n">
        <f aca="false">COUNTIF(X:X,Y22646)</f>
        <v>0</v>
      </c>
    </row>
    <row r="22647" customFormat="false" ht="13" hidden="false" customHeight="false" outlineLevel="0" collapsed="false">
      <c r="Z22647" s="0" t="n">
        <f aca="false">COUNTIF(X:X,Y22647)</f>
        <v>0</v>
      </c>
    </row>
    <row r="22648" customFormat="false" ht="13" hidden="false" customHeight="false" outlineLevel="0" collapsed="false">
      <c r="Z22648" s="0" t="n">
        <f aca="false">COUNTIF(X:X,Y22648)</f>
        <v>0</v>
      </c>
    </row>
    <row r="22649" customFormat="false" ht="13" hidden="false" customHeight="false" outlineLevel="0" collapsed="false">
      <c r="Z22649" s="0" t="n">
        <f aca="false">COUNTIF(X:X,Y22649)</f>
        <v>0</v>
      </c>
    </row>
    <row r="22650" customFormat="false" ht="13" hidden="false" customHeight="false" outlineLevel="0" collapsed="false">
      <c r="Z22650" s="0" t="n">
        <f aca="false">COUNTIF(X:X,Y22650)</f>
        <v>0</v>
      </c>
    </row>
    <row r="22651" customFormat="false" ht="13" hidden="false" customHeight="false" outlineLevel="0" collapsed="false">
      <c r="Z22651" s="0" t="n">
        <f aca="false">COUNTIF(X:X,Y22651)</f>
        <v>0</v>
      </c>
    </row>
    <row r="22652" customFormat="false" ht="13" hidden="false" customHeight="false" outlineLevel="0" collapsed="false">
      <c r="Z22652" s="0" t="n">
        <f aca="false">COUNTIF(X:X,Y22652)</f>
        <v>0</v>
      </c>
    </row>
    <row r="22653" customFormat="false" ht="13" hidden="false" customHeight="false" outlineLevel="0" collapsed="false">
      <c r="Z22653" s="0" t="n">
        <f aca="false">COUNTIF(X:X,Y22653)</f>
        <v>0</v>
      </c>
    </row>
    <row r="22654" customFormat="false" ht="13" hidden="false" customHeight="false" outlineLevel="0" collapsed="false">
      <c r="Z22654" s="0" t="n">
        <f aca="false">COUNTIF(X:X,Y22654)</f>
        <v>0</v>
      </c>
    </row>
    <row r="22655" customFormat="false" ht="13" hidden="false" customHeight="false" outlineLevel="0" collapsed="false">
      <c r="Z22655" s="0" t="n">
        <f aca="false">COUNTIF(X:X,Y22655)</f>
        <v>0</v>
      </c>
    </row>
    <row r="22656" customFormat="false" ht="13" hidden="false" customHeight="false" outlineLevel="0" collapsed="false">
      <c r="Z22656" s="0" t="n">
        <f aca="false">COUNTIF(X:X,Y22656)</f>
        <v>0</v>
      </c>
    </row>
    <row r="22657" customFormat="false" ht="13" hidden="false" customHeight="false" outlineLevel="0" collapsed="false">
      <c r="Z22657" s="0" t="n">
        <f aca="false">COUNTIF(X:X,Y22657)</f>
        <v>0</v>
      </c>
    </row>
    <row r="22658" customFormat="false" ht="13" hidden="false" customHeight="false" outlineLevel="0" collapsed="false">
      <c r="Z22658" s="0" t="n">
        <f aca="false">COUNTIF(X:X,Y22658)</f>
        <v>0</v>
      </c>
    </row>
    <row r="22659" customFormat="false" ht="13" hidden="false" customHeight="false" outlineLevel="0" collapsed="false">
      <c r="Z22659" s="0" t="n">
        <f aca="false">COUNTIF(X:X,Y22659)</f>
        <v>0</v>
      </c>
    </row>
    <row r="22660" customFormat="false" ht="13" hidden="false" customHeight="false" outlineLevel="0" collapsed="false">
      <c r="Z22660" s="0" t="n">
        <f aca="false">COUNTIF(X:X,Y22660)</f>
        <v>0</v>
      </c>
    </row>
    <row r="22661" customFormat="false" ht="13" hidden="false" customHeight="false" outlineLevel="0" collapsed="false">
      <c r="Z22661" s="0" t="n">
        <f aca="false">COUNTIF(X:X,Y22661)</f>
        <v>0</v>
      </c>
    </row>
    <row r="22662" customFormat="false" ht="13" hidden="false" customHeight="false" outlineLevel="0" collapsed="false">
      <c r="Z22662" s="0" t="n">
        <f aca="false">COUNTIF(X:X,Y22662)</f>
        <v>0</v>
      </c>
    </row>
    <row r="22663" customFormat="false" ht="13" hidden="false" customHeight="false" outlineLevel="0" collapsed="false">
      <c r="Z22663" s="0" t="n">
        <f aca="false">COUNTIF(X:X,Y22663)</f>
        <v>0</v>
      </c>
    </row>
    <row r="22664" customFormat="false" ht="13" hidden="false" customHeight="false" outlineLevel="0" collapsed="false">
      <c r="Z22664" s="0" t="n">
        <f aca="false">COUNTIF(X:X,Y22664)</f>
        <v>0</v>
      </c>
    </row>
    <row r="22665" customFormat="false" ht="13" hidden="false" customHeight="false" outlineLevel="0" collapsed="false">
      <c r="Z22665" s="0" t="n">
        <f aca="false">COUNTIF(X:X,Y22665)</f>
        <v>0</v>
      </c>
    </row>
    <row r="22666" customFormat="false" ht="13" hidden="false" customHeight="false" outlineLevel="0" collapsed="false">
      <c r="Z22666" s="0" t="n">
        <f aca="false">COUNTIF(X:X,Y22666)</f>
        <v>0</v>
      </c>
    </row>
    <row r="22667" customFormat="false" ht="13" hidden="false" customHeight="false" outlineLevel="0" collapsed="false">
      <c r="Z22667" s="0" t="n">
        <f aca="false">COUNTIF(X:X,Y22667)</f>
        <v>0</v>
      </c>
    </row>
    <row r="22668" customFormat="false" ht="13" hidden="false" customHeight="false" outlineLevel="0" collapsed="false">
      <c r="Z22668" s="0" t="n">
        <f aca="false">COUNTIF(X:X,Y22668)</f>
        <v>0</v>
      </c>
    </row>
    <row r="22669" customFormat="false" ht="13" hidden="false" customHeight="false" outlineLevel="0" collapsed="false">
      <c r="Z22669" s="0" t="n">
        <f aca="false">COUNTIF(X:X,Y22669)</f>
        <v>0</v>
      </c>
    </row>
    <row r="22670" customFormat="false" ht="13" hidden="false" customHeight="false" outlineLevel="0" collapsed="false">
      <c r="Z22670" s="0" t="n">
        <f aca="false">COUNTIF(X:X,Y22670)</f>
        <v>0</v>
      </c>
    </row>
    <row r="22671" customFormat="false" ht="13" hidden="false" customHeight="false" outlineLevel="0" collapsed="false">
      <c r="Z22671" s="0" t="n">
        <f aca="false">COUNTIF(X:X,Y22671)</f>
        <v>0</v>
      </c>
    </row>
    <row r="22672" customFormat="false" ht="13" hidden="false" customHeight="false" outlineLevel="0" collapsed="false">
      <c r="Z22672" s="0" t="n">
        <f aca="false">COUNTIF(X:X,Y22672)</f>
        <v>0</v>
      </c>
    </row>
    <row r="22673" customFormat="false" ht="13" hidden="false" customHeight="false" outlineLevel="0" collapsed="false">
      <c r="Z22673" s="0" t="n">
        <f aca="false">COUNTIF(X:X,Y22673)</f>
        <v>0</v>
      </c>
    </row>
    <row r="22674" customFormat="false" ht="13" hidden="false" customHeight="false" outlineLevel="0" collapsed="false">
      <c r="Z22674" s="0" t="n">
        <f aca="false">COUNTIF(X:X,Y22674)</f>
        <v>0</v>
      </c>
    </row>
    <row r="22675" customFormat="false" ht="13" hidden="false" customHeight="false" outlineLevel="0" collapsed="false">
      <c r="Z22675" s="0" t="n">
        <f aca="false">COUNTIF(X:X,Y22675)</f>
        <v>0</v>
      </c>
    </row>
    <row r="22676" customFormat="false" ht="13" hidden="false" customHeight="false" outlineLevel="0" collapsed="false">
      <c r="Z22676" s="0" t="n">
        <f aca="false">COUNTIF(X:X,Y22676)</f>
        <v>0</v>
      </c>
    </row>
    <row r="22677" customFormat="false" ht="13" hidden="false" customHeight="false" outlineLevel="0" collapsed="false">
      <c r="Z22677" s="0" t="n">
        <f aca="false">COUNTIF(X:X,Y22677)</f>
        <v>0</v>
      </c>
    </row>
    <row r="22678" customFormat="false" ht="13" hidden="false" customHeight="false" outlineLevel="0" collapsed="false">
      <c r="Z22678" s="0" t="n">
        <f aca="false">COUNTIF(X:X,Y22678)</f>
        <v>0</v>
      </c>
    </row>
    <row r="22679" customFormat="false" ht="13" hidden="false" customHeight="false" outlineLevel="0" collapsed="false">
      <c r="Z22679" s="0" t="n">
        <f aca="false">COUNTIF(X:X,Y22679)</f>
        <v>0</v>
      </c>
    </row>
    <row r="22680" customFormat="false" ht="13" hidden="false" customHeight="false" outlineLevel="0" collapsed="false">
      <c r="Z22680" s="0" t="n">
        <f aca="false">COUNTIF(X:X,Y22680)</f>
        <v>0</v>
      </c>
    </row>
    <row r="22681" customFormat="false" ht="13" hidden="false" customHeight="false" outlineLevel="0" collapsed="false">
      <c r="Z22681" s="0" t="n">
        <f aca="false">COUNTIF(X:X,Y22681)</f>
        <v>0</v>
      </c>
    </row>
    <row r="22682" customFormat="false" ht="13" hidden="false" customHeight="false" outlineLevel="0" collapsed="false">
      <c r="Z22682" s="0" t="n">
        <f aca="false">COUNTIF(X:X,Y22682)</f>
        <v>0</v>
      </c>
    </row>
    <row r="22683" customFormat="false" ht="13" hidden="false" customHeight="false" outlineLevel="0" collapsed="false">
      <c r="Z22683" s="0" t="n">
        <f aca="false">COUNTIF(X:X,Y22683)</f>
        <v>0</v>
      </c>
    </row>
    <row r="22684" customFormat="false" ht="13" hidden="false" customHeight="false" outlineLevel="0" collapsed="false">
      <c r="Z22684" s="0" t="n">
        <f aca="false">COUNTIF(X:X,Y22684)</f>
        <v>0</v>
      </c>
    </row>
    <row r="22685" customFormat="false" ht="13" hidden="false" customHeight="false" outlineLevel="0" collapsed="false">
      <c r="Z22685" s="0" t="n">
        <f aca="false">COUNTIF(X:X,Y22685)</f>
        <v>0</v>
      </c>
    </row>
    <row r="22686" customFormat="false" ht="13" hidden="false" customHeight="false" outlineLevel="0" collapsed="false">
      <c r="Z22686" s="0" t="n">
        <f aca="false">COUNTIF(X:X,Y22686)</f>
        <v>0</v>
      </c>
    </row>
    <row r="22687" customFormat="false" ht="13" hidden="false" customHeight="false" outlineLevel="0" collapsed="false">
      <c r="Z22687" s="0" t="n">
        <f aca="false">COUNTIF(X:X,Y22687)</f>
        <v>0</v>
      </c>
    </row>
    <row r="22688" customFormat="false" ht="13" hidden="false" customHeight="false" outlineLevel="0" collapsed="false">
      <c r="Z22688" s="0" t="n">
        <f aca="false">COUNTIF(X:X,Y22688)</f>
        <v>0</v>
      </c>
    </row>
    <row r="22689" customFormat="false" ht="13" hidden="false" customHeight="false" outlineLevel="0" collapsed="false">
      <c r="Z22689" s="0" t="n">
        <f aca="false">COUNTIF(X:X,Y22689)</f>
        <v>0</v>
      </c>
    </row>
    <row r="22690" customFormat="false" ht="13" hidden="false" customHeight="false" outlineLevel="0" collapsed="false">
      <c r="Z22690" s="0" t="n">
        <f aca="false">COUNTIF(X:X,Y22690)</f>
        <v>0</v>
      </c>
    </row>
    <row r="22691" customFormat="false" ht="13" hidden="false" customHeight="false" outlineLevel="0" collapsed="false">
      <c r="Z22691" s="0" t="n">
        <f aca="false">COUNTIF(X:X,Y22691)</f>
        <v>0</v>
      </c>
    </row>
    <row r="22692" customFormat="false" ht="13" hidden="false" customHeight="false" outlineLevel="0" collapsed="false">
      <c r="Z22692" s="0" t="n">
        <f aca="false">COUNTIF(X:X,Y22692)</f>
        <v>0</v>
      </c>
    </row>
    <row r="22693" customFormat="false" ht="13" hidden="false" customHeight="false" outlineLevel="0" collapsed="false">
      <c r="Z22693" s="0" t="n">
        <f aca="false">COUNTIF(X:X,Y22693)</f>
        <v>0</v>
      </c>
    </row>
    <row r="22694" customFormat="false" ht="13" hidden="false" customHeight="false" outlineLevel="0" collapsed="false">
      <c r="Z22694" s="0" t="n">
        <f aca="false">COUNTIF(X:X,Y22694)</f>
        <v>0</v>
      </c>
    </row>
    <row r="22695" customFormat="false" ht="13" hidden="false" customHeight="false" outlineLevel="0" collapsed="false">
      <c r="Z22695" s="0" t="n">
        <f aca="false">COUNTIF(X:X,Y22695)</f>
        <v>0</v>
      </c>
    </row>
    <row r="22696" customFormat="false" ht="13" hidden="false" customHeight="false" outlineLevel="0" collapsed="false">
      <c r="Z22696" s="0" t="n">
        <f aca="false">COUNTIF(X:X,Y22696)</f>
        <v>0</v>
      </c>
    </row>
    <row r="22697" customFormat="false" ht="13" hidden="false" customHeight="false" outlineLevel="0" collapsed="false">
      <c r="Z22697" s="0" t="n">
        <f aca="false">COUNTIF(X:X,Y22697)</f>
        <v>0</v>
      </c>
    </row>
    <row r="22698" customFormat="false" ht="13" hidden="false" customHeight="false" outlineLevel="0" collapsed="false">
      <c r="Z22698" s="0" t="n">
        <f aca="false">COUNTIF(X:X,Y22698)</f>
        <v>0</v>
      </c>
    </row>
    <row r="22699" customFormat="false" ht="13" hidden="false" customHeight="false" outlineLevel="0" collapsed="false">
      <c r="Z22699" s="0" t="n">
        <f aca="false">COUNTIF(X:X,Y22699)</f>
        <v>0</v>
      </c>
    </row>
    <row r="22700" customFormat="false" ht="13" hidden="false" customHeight="false" outlineLevel="0" collapsed="false">
      <c r="Z22700" s="0" t="n">
        <f aca="false">COUNTIF(X:X,Y22700)</f>
        <v>0</v>
      </c>
    </row>
    <row r="22701" customFormat="false" ht="13" hidden="false" customHeight="false" outlineLevel="0" collapsed="false">
      <c r="Z22701" s="0" t="n">
        <f aca="false">COUNTIF(X:X,Y22701)</f>
        <v>0</v>
      </c>
    </row>
    <row r="22702" customFormat="false" ht="13" hidden="false" customHeight="false" outlineLevel="0" collapsed="false">
      <c r="Z22702" s="0" t="n">
        <f aca="false">COUNTIF(X:X,Y22702)</f>
        <v>0</v>
      </c>
    </row>
    <row r="22703" customFormat="false" ht="13" hidden="false" customHeight="false" outlineLevel="0" collapsed="false">
      <c r="Z22703" s="0" t="n">
        <f aca="false">COUNTIF(X:X,Y22703)</f>
        <v>0</v>
      </c>
    </row>
    <row r="22704" customFormat="false" ht="13" hidden="false" customHeight="false" outlineLevel="0" collapsed="false">
      <c r="Z22704" s="0" t="n">
        <f aca="false">COUNTIF(X:X,Y22704)</f>
        <v>0</v>
      </c>
    </row>
    <row r="22705" customFormat="false" ht="13" hidden="false" customHeight="false" outlineLevel="0" collapsed="false">
      <c r="Z22705" s="0" t="n">
        <f aca="false">COUNTIF(X:X,Y22705)</f>
        <v>0</v>
      </c>
    </row>
    <row r="22706" customFormat="false" ht="13" hidden="false" customHeight="false" outlineLevel="0" collapsed="false">
      <c r="Z22706" s="0" t="n">
        <f aca="false">COUNTIF(X:X,Y22706)</f>
        <v>0</v>
      </c>
    </row>
    <row r="22707" customFormat="false" ht="13" hidden="false" customHeight="false" outlineLevel="0" collapsed="false">
      <c r="Z22707" s="0" t="n">
        <f aca="false">COUNTIF(X:X,Y22707)</f>
        <v>0</v>
      </c>
    </row>
    <row r="22708" customFormat="false" ht="13" hidden="false" customHeight="false" outlineLevel="0" collapsed="false">
      <c r="Z22708" s="0" t="n">
        <f aca="false">COUNTIF(X:X,Y22708)</f>
        <v>0</v>
      </c>
    </row>
    <row r="22709" customFormat="false" ht="13" hidden="false" customHeight="false" outlineLevel="0" collapsed="false">
      <c r="Z22709" s="0" t="n">
        <f aca="false">COUNTIF(X:X,Y22709)</f>
        <v>0</v>
      </c>
    </row>
    <row r="22710" customFormat="false" ht="13" hidden="false" customHeight="false" outlineLevel="0" collapsed="false">
      <c r="Z22710" s="0" t="n">
        <f aca="false">COUNTIF(X:X,Y22710)</f>
        <v>0</v>
      </c>
    </row>
    <row r="22711" customFormat="false" ht="13" hidden="false" customHeight="false" outlineLevel="0" collapsed="false">
      <c r="Z22711" s="0" t="n">
        <f aca="false">COUNTIF(X:X,Y22711)</f>
        <v>0</v>
      </c>
    </row>
    <row r="22712" customFormat="false" ht="13" hidden="false" customHeight="false" outlineLevel="0" collapsed="false">
      <c r="Z22712" s="0" t="n">
        <f aca="false">COUNTIF(X:X,Y22712)</f>
        <v>0</v>
      </c>
    </row>
    <row r="22713" customFormat="false" ht="13" hidden="false" customHeight="false" outlineLevel="0" collapsed="false">
      <c r="Z22713" s="0" t="n">
        <f aca="false">COUNTIF(X:X,Y22713)</f>
        <v>0</v>
      </c>
    </row>
    <row r="22714" customFormat="false" ht="13" hidden="false" customHeight="false" outlineLevel="0" collapsed="false">
      <c r="Z22714" s="0" t="n">
        <f aca="false">COUNTIF(X:X,Y22714)</f>
        <v>0</v>
      </c>
    </row>
    <row r="22715" customFormat="false" ht="13" hidden="false" customHeight="false" outlineLevel="0" collapsed="false">
      <c r="Z22715" s="0" t="n">
        <f aca="false">COUNTIF(X:X,Y22715)</f>
        <v>0</v>
      </c>
    </row>
    <row r="22716" customFormat="false" ht="13" hidden="false" customHeight="false" outlineLevel="0" collapsed="false">
      <c r="Z22716" s="0" t="n">
        <f aca="false">COUNTIF(X:X,Y22716)</f>
        <v>0</v>
      </c>
    </row>
    <row r="22717" customFormat="false" ht="13" hidden="false" customHeight="false" outlineLevel="0" collapsed="false">
      <c r="Z22717" s="0" t="n">
        <f aca="false">COUNTIF(X:X,Y22717)</f>
        <v>0</v>
      </c>
    </row>
    <row r="22718" customFormat="false" ht="13" hidden="false" customHeight="false" outlineLevel="0" collapsed="false">
      <c r="Z22718" s="0" t="n">
        <f aca="false">COUNTIF(X:X,Y22718)</f>
        <v>0</v>
      </c>
    </row>
    <row r="22719" customFormat="false" ht="13" hidden="false" customHeight="false" outlineLevel="0" collapsed="false">
      <c r="Z22719" s="0" t="n">
        <f aca="false">COUNTIF(X:X,Y22719)</f>
        <v>0</v>
      </c>
    </row>
    <row r="22720" customFormat="false" ht="13" hidden="false" customHeight="false" outlineLevel="0" collapsed="false">
      <c r="Z22720" s="0" t="n">
        <f aca="false">COUNTIF(X:X,Y22720)</f>
        <v>0</v>
      </c>
    </row>
    <row r="22721" customFormat="false" ht="13" hidden="false" customHeight="false" outlineLevel="0" collapsed="false">
      <c r="Z22721" s="0" t="n">
        <f aca="false">COUNTIF(X:X,Y22721)</f>
        <v>0</v>
      </c>
    </row>
    <row r="22722" customFormat="false" ht="13" hidden="false" customHeight="false" outlineLevel="0" collapsed="false">
      <c r="Z22722" s="0" t="n">
        <f aca="false">COUNTIF(X:X,Y22722)</f>
        <v>0</v>
      </c>
    </row>
    <row r="22723" customFormat="false" ht="13" hidden="false" customHeight="false" outlineLevel="0" collapsed="false">
      <c r="Z22723" s="0" t="n">
        <f aca="false">COUNTIF(X:X,Y22723)</f>
        <v>0</v>
      </c>
    </row>
    <row r="22724" customFormat="false" ht="13" hidden="false" customHeight="false" outlineLevel="0" collapsed="false">
      <c r="Z22724" s="0" t="n">
        <f aca="false">COUNTIF(X:X,Y22724)</f>
        <v>0</v>
      </c>
    </row>
    <row r="22725" customFormat="false" ht="13" hidden="false" customHeight="false" outlineLevel="0" collapsed="false">
      <c r="Z22725" s="0" t="n">
        <f aca="false">COUNTIF(X:X,Y22725)</f>
        <v>0</v>
      </c>
    </row>
    <row r="22726" customFormat="false" ht="13" hidden="false" customHeight="false" outlineLevel="0" collapsed="false">
      <c r="Z22726" s="0" t="n">
        <f aca="false">COUNTIF(X:X,Y22726)</f>
        <v>0</v>
      </c>
    </row>
    <row r="22727" customFormat="false" ht="13" hidden="false" customHeight="false" outlineLevel="0" collapsed="false">
      <c r="Z22727" s="0" t="n">
        <f aca="false">COUNTIF(X:X,Y22727)</f>
        <v>0</v>
      </c>
    </row>
    <row r="22728" customFormat="false" ht="13" hidden="false" customHeight="false" outlineLevel="0" collapsed="false">
      <c r="Z22728" s="0" t="n">
        <f aca="false">COUNTIF(X:X,Y22728)</f>
        <v>0</v>
      </c>
    </row>
    <row r="22729" customFormat="false" ht="13" hidden="false" customHeight="false" outlineLevel="0" collapsed="false">
      <c r="Z22729" s="0" t="n">
        <f aca="false">COUNTIF(X:X,Y22729)</f>
        <v>0</v>
      </c>
    </row>
    <row r="22730" customFormat="false" ht="13" hidden="false" customHeight="false" outlineLevel="0" collapsed="false">
      <c r="Z22730" s="0" t="n">
        <f aca="false">COUNTIF(X:X,Y22730)</f>
        <v>0</v>
      </c>
    </row>
    <row r="22731" customFormat="false" ht="13" hidden="false" customHeight="false" outlineLevel="0" collapsed="false">
      <c r="Z22731" s="0" t="n">
        <f aca="false">COUNTIF(X:X,Y22731)</f>
        <v>0</v>
      </c>
    </row>
    <row r="22732" customFormat="false" ht="13" hidden="false" customHeight="false" outlineLevel="0" collapsed="false">
      <c r="Z22732" s="0" t="n">
        <f aca="false">COUNTIF(X:X,Y22732)</f>
        <v>0</v>
      </c>
    </row>
    <row r="22733" customFormat="false" ht="13" hidden="false" customHeight="false" outlineLevel="0" collapsed="false">
      <c r="Z22733" s="0" t="n">
        <f aca="false">COUNTIF(X:X,Y22733)</f>
        <v>0</v>
      </c>
    </row>
    <row r="22734" customFormat="false" ht="13" hidden="false" customHeight="false" outlineLevel="0" collapsed="false">
      <c r="Z22734" s="0" t="n">
        <f aca="false">COUNTIF(X:X,Y22734)</f>
        <v>0</v>
      </c>
    </row>
    <row r="22735" customFormat="false" ht="13" hidden="false" customHeight="false" outlineLevel="0" collapsed="false">
      <c r="Z22735" s="0" t="n">
        <f aca="false">COUNTIF(X:X,Y22735)</f>
        <v>0</v>
      </c>
    </row>
    <row r="22736" customFormat="false" ht="13" hidden="false" customHeight="false" outlineLevel="0" collapsed="false">
      <c r="Z22736" s="0" t="n">
        <f aca="false">COUNTIF(X:X,Y22736)</f>
        <v>0</v>
      </c>
    </row>
    <row r="22737" customFormat="false" ht="13" hidden="false" customHeight="false" outlineLevel="0" collapsed="false">
      <c r="Z22737" s="0" t="n">
        <f aca="false">COUNTIF(X:X,Y22737)</f>
        <v>0</v>
      </c>
    </row>
    <row r="22738" customFormat="false" ht="13" hidden="false" customHeight="false" outlineLevel="0" collapsed="false">
      <c r="Z22738" s="0" t="n">
        <f aca="false">COUNTIF(X:X,Y22738)</f>
        <v>0</v>
      </c>
    </row>
    <row r="22739" customFormat="false" ht="13" hidden="false" customHeight="false" outlineLevel="0" collapsed="false">
      <c r="Z22739" s="0" t="n">
        <f aca="false">COUNTIF(X:X,Y22739)</f>
        <v>0</v>
      </c>
    </row>
    <row r="22740" customFormat="false" ht="13" hidden="false" customHeight="false" outlineLevel="0" collapsed="false">
      <c r="Z22740" s="0" t="n">
        <f aca="false">COUNTIF(X:X,Y22740)</f>
        <v>0</v>
      </c>
    </row>
    <row r="22741" customFormat="false" ht="13" hidden="false" customHeight="false" outlineLevel="0" collapsed="false">
      <c r="Z22741" s="0" t="n">
        <f aca="false">COUNTIF(X:X,Y22741)</f>
        <v>0</v>
      </c>
    </row>
    <row r="22742" customFormat="false" ht="13" hidden="false" customHeight="false" outlineLevel="0" collapsed="false">
      <c r="Z22742" s="0" t="n">
        <f aca="false">COUNTIF(X:X,Y22742)</f>
        <v>0</v>
      </c>
    </row>
    <row r="22743" customFormat="false" ht="13" hidden="false" customHeight="false" outlineLevel="0" collapsed="false">
      <c r="Z22743" s="0" t="n">
        <f aca="false">COUNTIF(X:X,Y22743)</f>
        <v>0</v>
      </c>
    </row>
    <row r="22744" customFormat="false" ht="13" hidden="false" customHeight="false" outlineLevel="0" collapsed="false">
      <c r="Z22744" s="0" t="n">
        <f aca="false">COUNTIF(X:X,Y22744)</f>
        <v>0</v>
      </c>
    </row>
    <row r="22745" customFormat="false" ht="13" hidden="false" customHeight="false" outlineLevel="0" collapsed="false">
      <c r="Z22745" s="0" t="n">
        <f aca="false">COUNTIF(X:X,Y22745)</f>
        <v>0</v>
      </c>
    </row>
    <row r="22746" customFormat="false" ht="13" hidden="false" customHeight="false" outlineLevel="0" collapsed="false">
      <c r="Z22746" s="0" t="n">
        <f aca="false">COUNTIF(X:X,Y22746)</f>
        <v>0</v>
      </c>
    </row>
    <row r="22747" customFormat="false" ht="13" hidden="false" customHeight="false" outlineLevel="0" collapsed="false">
      <c r="Z22747" s="0" t="n">
        <f aca="false">COUNTIF(X:X,Y22747)</f>
        <v>0</v>
      </c>
    </row>
    <row r="22748" customFormat="false" ht="13" hidden="false" customHeight="false" outlineLevel="0" collapsed="false">
      <c r="Z22748" s="0" t="n">
        <f aca="false">COUNTIF(X:X,Y22748)</f>
        <v>0</v>
      </c>
    </row>
    <row r="22749" customFormat="false" ht="13" hidden="false" customHeight="false" outlineLevel="0" collapsed="false">
      <c r="Z22749" s="0" t="n">
        <f aca="false">COUNTIF(X:X,Y22749)</f>
        <v>0</v>
      </c>
    </row>
    <row r="22750" customFormat="false" ht="13" hidden="false" customHeight="false" outlineLevel="0" collapsed="false">
      <c r="Z22750" s="0" t="n">
        <f aca="false">COUNTIF(X:X,Y22750)</f>
        <v>0</v>
      </c>
    </row>
    <row r="22751" customFormat="false" ht="13" hidden="false" customHeight="false" outlineLevel="0" collapsed="false">
      <c r="Z22751" s="0" t="n">
        <f aca="false">COUNTIF(X:X,Y22751)</f>
        <v>0</v>
      </c>
    </row>
    <row r="22752" customFormat="false" ht="13" hidden="false" customHeight="false" outlineLevel="0" collapsed="false">
      <c r="Z22752" s="0" t="n">
        <f aca="false">COUNTIF(X:X,Y22752)</f>
        <v>0</v>
      </c>
    </row>
    <row r="22753" customFormat="false" ht="13" hidden="false" customHeight="false" outlineLevel="0" collapsed="false">
      <c r="Z22753" s="0" t="n">
        <f aca="false">COUNTIF(X:X,Y22753)</f>
        <v>0</v>
      </c>
    </row>
    <row r="22754" customFormat="false" ht="13" hidden="false" customHeight="false" outlineLevel="0" collapsed="false">
      <c r="Z22754" s="0" t="n">
        <f aca="false">COUNTIF(X:X,Y22754)</f>
        <v>0</v>
      </c>
    </row>
    <row r="22755" customFormat="false" ht="13" hidden="false" customHeight="false" outlineLevel="0" collapsed="false">
      <c r="Z22755" s="0" t="n">
        <f aca="false">COUNTIF(X:X,Y22755)</f>
        <v>0</v>
      </c>
    </row>
    <row r="22756" customFormat="false" ht="13" hidden="false" customHeight="false" outlineLevel="0" collapsed="false">
      <c r="Z22756" s="0" t="n">
        <f aca="false">COUNTIF(X:X,Y22756)</f>
        <v>0</v>
      </c>
    </row>
    <row r="22757" customFormat="false" ht="13" hidden="false" customHeight="false" outlineLevel="0" collapsed="false">
      <c r="Z22757" s="0" t="n">
        <f aca="false">COUNTIF(X:X,Y22757)</f>
        <v>0</v>
      </c>
    </row>
    <row r="22758" customFormat="false" ht="13" hidden="false" customHeight="false" outlineLevel="0" collapsed="false">
      <c r="Z22758" s="0" t="n">
        <f aca="false">COUNTIF(X:X,Y22758)</f>
        <v>0</v>
      </c>
    </row>
    <row r="22759" customFormat="false" ht="13" hidden="false" customHeight="false" outlineLevel="0" collapsed="false">
      <c r="Z22759" s="0" t="n">
        <f aca="false">COUNTIF(X:X,Y22759)</f>
        <v>0</v>
      </c>
    </row>
    <row r="22760" customFormat="false" ht="13" hidden="false" customHeight="false" outlineLevel="0" collapsed="false">
      <c r="Z22760" s="0" t="n">
        <f aca="false">COUNTIF(X:X,Y22760)</f>
        <v>0</v>
      </c>
    </row>
    <row r="22761" customFormat="false" ht="13" hidden="false" customHeight="false" outlineLevel="0" collapsed="false">
      <c r="Z22761" s="0" t="n">
        <f aca="false">COUNTIF(X:X,Y22761)</f>
        <v>0</v>
      </c>
    </row>
    <row r="22762" customFormat="false" ht="13" hidden="false" customHeight="false" outlineLevel="0" collapsed="false">
      <c r="Z22762" s="0" t="n">
        <f aca="false">COUNTIF(X:X,Y22762)</f>
        <v>0</v>
      </c>
    </row>
    <row r="22763" customFormat="false" ht="13" hidden="false" customHeight="false" outlineLevel="0" collapsed="false">
      <c r="Z22763" s="0" t="n">
        <f aca="false">COUNTIF(X:X,Y22763)</f>
        <v>0</v>
      </c>
    </row>
    <row r="22764" customFormat="false" ht="13" hidden="false" customHeight="false" outlineLevel="0" collapsed="false">
      <c r="Z22764" s="0" t="n">
        <f aca="false">COUNTIF(X:X,Y22764)</f>
        <v>0</v>
      </c>
    </row>
    <row r="22765" customFormat="false" ht="13" hidden="false" customHeight="false" outlineLevel="0" collapsed="false">
      <c r="Z22765" s="0" t="n">
        <f aca="false">COUNTIF(X:X,Y22765)</f>
        <v>0</v>
      </c>
    </row>
    <row r="22766" customFormat="false" ht="13" hidden="false" customHeight="false" outlineLevel="0" collapsed="false">
      <c r="Z22766" s="0" t="n">
        <f aca="false">COUNTIF(X:X,Y22766)</f>
        <v>0</v>
      </c>
    </row>
    <row r="22767" customFormat="false" ht="13" hidden="false" customHeight="false" outlineLevel="0" collapsed="false">
      <c r="Z22767" s="0" t="n">
        <f aca="false">COUNTIF(X:X,Y22767)</f>
        <v>0</v>
      </c>
    </row>
    <row r="22768" customFormat="false" ht="13" hidden="false" customHeight="false" outlineLevel="0" collapsed="false">
      <c r="Z22768" s="0" t="n">
        <f aca="false">COUNTIF(X:X,Y22768)</f>
        <v>0</v>
      </c>
    </row>
    <row r="22769" customFormat="false" ht="13" hidden="false" customHeight="false" outlineLevel="0" collapsed="false">
      <c r="Z22769" s="0" t="n">
        <f aca="false">COUNTIF(X:X,Y22769)</f>
        <v>0</v>
      </c>
    </row>
    <row r="22770" customFormat="false" ht="13" hidden="false" customHeight="false" outlineLevel="0" collapsed="false">
      <c r="Z22770" s="0" t="n">
        <f aca="false">COUNTIF(X:X,Y22770)</f>
        <v>0</v>
      </c>
    </row>
    <row r="22771" customFormat="false" ht="13" hidden="false" customHeight="false" outlineLevel="0" collapsed="false">
      <c r="Z22771" s="0" t="n">
        <f aca="false">COUNTIF(X:X,Y22771)</f>
        <v>0</v>
      </c>
    </row>
    <row r="22772" customFormat="false" ht="13" hidden="false" customHeight="false" outlineLevel="0" collapsed="false">
      <c r="Z22772" s="0" t="n">
        <f aca="false">COUNTIF(X:X,Y22772)</f>
        <v>0</v>
      </c>
    </row>
    <row r="22773" customFormat="false" ht="13" hidden="false" customHeight="false" outlineLevel="0" collapsed="false">
      <c r="Z22773" s="0" t="n">
        <f aca="false">COUNTIF(X:X,Y22773)</f>
        <v>0</v>
      </c>
    </row>
    <row r="22774" customFormat="false" ht="13" hidden="false" customHeight="false" outlineLevel="0" collapsed="false">
      <c r="Z22774" s="0" t="n">
        <f aca="false">COUNTIF(X:X,Y22774)</f>
        <v>0</v>
      </c>
    </row>
    <row r="22775" customFormat="false" ht="13" hidden="false" customHeight="false" outlineLevel="0" collapsed="false">
      <c r="Z22775" s="0" t="n">
        <f aca="false">COUNTIF(X:X,Y22775)</f>
        <v>0</v>
      </c>
    </row>
    <row r="22776" customFormat="false" ht="13" hidden="false" customHeight="false" outlineLevel="0" collapsed="false">
      <c r="Z22776" s="0" t="n">
        <f aca="false">COUNTIF(X:X,Y22776)</f>
        <v>0</v>
      </c>
    </row>
    <row r="22777" customFormat="false" ht="13" hidden="false" customHeight="false" outlineLevel="0" collapsed="false">
      <c r="Z22777" s="0" t="n">
        <f aca="false">COUNTIF(X:X,Y22777)</f>
        <v>0</v>
      </c>
    </row>
    <row r="22778" customFormat="false" ht="13" hidden="false" customHeight="false" outlineLevel="0" collapsed="false">
      <c r="Z22778" s="0" t="n">
        <f aca="false">COUNTIF(X:X,Y22778)</f>
        <v>0</v>
      </c>
    </row>
    <row r="22779" customFormat="false" ht="13" hidden="false" customHeight="false" outlineLevel="0" collapsed="false">
      <c r="Z22779" s="0" t="n">
        <f aca="false">COUNTIF(X:X,Y22779)</f>
        <v>0</v>
      </c>
    </row>
    <row r="22780" customFormat="false" ht="13" hidden="false" customHeight="false" outlineLevel="0" collapsed="false">
      <c r="Z22780" s="0" t="n">
        <f aca="false">COUNTIF(X:X,Y22780)</f>
        <v>0</v>
      </c>
    </row>
    <row r="22781" customFormat="false" ht="13" hidden="false" customHeight="false" outlineLevel="0" collapsed="false">
      <c r="Z22781" s="0" t="n">
        <f aca="false">COUNTIF(X:X,Y22781)</f>
        <v>0</v>
      </c>
    </row>
    <row r="22782" customFormat="false" ht="13" hidden="false" customHeight="false" outlineLevel="0" collapsed="false">
      <c r="Z22782" s="0" t="n">
        <f aca="false">COUNTIF(X:X,Y22782)</f>
        <v>0</v>
      </c>
    </row>
    <row r="22783" customFormat="false" ht="13" hidden="false" customHeight="false" outlineLevel="0" collapsed="false">
      <c r="Z22783" s="0" t="n">
        <f aca="false">COUNTIF(X:X,Y22783)</f>
        <v>0</v>
      </c>
    </row>
    <row r="22784" customFormat="false" ht="13" hidden="false" customHeight="false" outlineLevel="0" collapsed="false">
      <c r="Z22784" s="0" t="n">
        <f aca="false">COUNTIF(X:X,Y22784)</f>
        <v>0</v>
      </c>
    </row>
    <row r="22785" customFormat="false" ht="13" hidden="false" customHeight="false" outlineLevel="0" collapsed="false">
      <c r="Z22785" s="0" t="n">
        <f aca="false">COUNTIF(X:X,Y22785)</f>
        <v>0</v>
      </c>
    </row>
    <row r="22786" customFormat="false" ht="13" hidden="false" customHeight="false" outlineLevel="0" collapsed="false">
      <c r="Z22786" s="0" t="n">
        <f aca="false">COUNTIF(X:X,Y22786)</f>
        <v>0</v>
      </c>
    </row>
    <row r="22787" customFormat="false" ht="13" hidden="false" customHeight="false" outlineLevel="0" collapsed="false">
      <c r="Z22787" s="0" t="n">
        <f aca="false">COUNTIF(X:X,Y22787)</f>
        <v>0</v>
      </c>
    </row>
    <row r="22788" customFormat="false" ht="13" hidden="false" customHeight="false" outlineLevel="0" collapsed="false">
      <c r="Z22788" s="0" t="n">
        <f aca="false">COUNTIF(X:X,Y22788)</f>
        <v>0</v>
      </c>
    </row>
    <row r="22789" customFormat="false" ht="13" hidden="false" customHeight="false" outlineLevel="0" collapsed="false">
      <c r="Z22789" s="0" t="n">
        <f aca="false">COUNTIF(X:X,Y22789)</f>
        <v>0</v>
      </c>
    </row>
    <row r="22790" customFormat="false" ht="13" hidden="false" customHeight="false" outlineLevel="0" collapsed="false">
      <c r="Z22790" s="0" t="n">
        <f aca="false">COUNTIF(X:X,Y22790)</f>
        <v>0</v>
      </c>
    </row>
    <row r="22791" customFormat="false" ht="13" hidden="false" customHeight="false" outlineLevel="0" collapsed="false">
      <c r="Z22791" s="0" t="n">
        <f aca="false">COUNTIF(X:X,Y22791)</f>
        <v>0</v>
      </c>
    </row>
    <row r="22792" customFormat="false" ht="13" hidden="false" customHeight="false" outlineLevel="0" collapsed="false">
      <c r="Z22792" s="0" t="n">
        <f aca="false">COUNTIF(X:X,Y22792)</f>
        <v>0</v>
      </c>
    </row>
    <row r="22793" customFormat="false" ht="13" hidden="false" customHeight="false" outlineLevel="0" collapsed="false">
      <c r="Z22793" s="0" t="n">
        <f aca="false">COUNTIF(X:X,Y22793)</f>
        <v>0</v>
      </c>
    </row>
    <row r="22794" customFormat="false" ht="13" hidden="false" customHeight="false" outlineLevel="0" collapsed="false">
      <c r="Z22794" s="0" t="n">
        <f aca="false">COUNTIF(X:X,Y22794)</f>
        <v>0</v>
      </c>
    </row>
    <row r="22795" customFormat="false" ht="13" hidden="false" customHeight="false" outlineLevel="0" collapsed="false">
      <c r="Z22795" s="0" t="n">
        <f aca="false">COUNTIF(X:X,Y22795)</f>
        <v>0</v>
      </c>
    </row>
    <row r="22796" customFormat="false" ht="13" hidden="false" customHeight="false" outlineLevel="0" collapsed="false">
      <c r="Z22796" s="0" t="n">
        <f aca="false">COUNTIF(X:X,Y22796)</f>
        <v>0</v>
      </c>
    </row>
    <row r="22797" customFormat="false" ht="13" hidden="false" customHeight="false" outlineLevel="0" collapsed="false">
      <c r="Z22797" s="0" t="n">
        <f aca="false">COUNTIF(X:X,Y22797)</f>
        <v>0</v>
      </c>
    </row>
    <row r="22798" customFormat="false" ht="13" hidden="false" customHeight="false" outlineLevel="0" collapsed="false">
      <c r="Z22798" s="0" t="n">
        <f aca="false">COUNTIF(X:X,Y22798)</f>
        <v>0</v>
      </c>
    </row>
    <row r="22799" customFormat="false" ht="13" hidden="false" customHeight="false" outlineLevel="0" collapsed="false">
      <c r="Z22799" s="0" t="n">
        <f aca="false">COUNTIF(X:X,Y22799)</f>
        <v>0</v>
      </c>
    </row>
    <row r="22800" customFormat="false" ht="13" hidden="false" customHeight="false" outlineLevel="0" collapsed="false">
      <c r="Z22800" s="0" t="n">
        <f aca="false">COUNTIF(X:X,Y22800)</f>
        <v>0</v>
      </c>
    </row>
    <row r="22801" customFormat="false" ht="13" hidden="false" customHeight="false" outlineLevel="0" collapsed="false">
      <c r="Z22801" s="0" t="n">
        <f aca="false">COUNTIF(X:X,Y22801)</f>
        <v>0</v>
      </c>
    </row>
    <row r="22802" customFormat="false" ht="13" hidden="false" customHeight="false" outlineLevel="0" collapsed="false">
      <c r="Z22802" s="0" t="n">
        <f aca="false">COUNTIF(X:X,Y22802)</f>
        <v>0</v>
      </c>
    </row>
    <row r="22803" customFormat="false" ht="13" hidden="false" customHeight="false" outlineLevel="0" collapsed="false">
      <c r="Z22803" s="0" t="n">
        <f aca="false">COUNTIF(X:X,Y22803)</f>
        <v>0</v>
      </c>
    </row>
    <row r="22804" customFormat="false" ht="13" hidden="false" customHeight="false" outlineLevel="0" collapsed="false">
      <c r="Z22804" s="0" t="n">
        <f aca="false">COUNTIF(X:X,Y22804)</f>
        <v>0</v>
      </c>
    </row>
    <row r="22805" customFormat="false" ht="13" hidden="false" customHeight="false" outlineLevel="0" collapsed="false">
      <c r="Z22805" s="0" t="n">
        <f aca="false">COUNTIF(X:X,Y22805)</f>
        <v>0</v>
      </c>
    </row>
    <row r="22806" customFormat="false" ht="13" hidden="false" customHeight="false" outlineLevel="0" collapsed="false">
      <c r="Z22806" s="0" t="n">
        <f aca="false">COUNTIF(X:X,Y22806)</f>
        <v>0</v>
      </c>
    </row>
    <row r="22807" customFormat="false" ht="13" hidden="false" customHeight="false" outlineLevel="0" collapsed="false">
      <c r="Z22807" s="0" t="n">
        <f aca="false">COUNTIF(X:X,Y22807)</f>
        <v>0</v>
      </c>
    </row>
    <row r="22808" customFormat="false" ht="13" hidden="false" customHeight="false" outlineLevel="0" collapsed="false">
      <c r="Z22808" s="0" t="n">
        <f aca="false">COUNTIF(X:X,Y22808)</f>
        <v>0</v>
      </c>
    </row>
    <row r="22809" customFormat="false" ht="13" hidden="false" customHeight="false" outlineLevel="0" collapsed="false">
      <c r="Z22809" s="0" t="n">
        <f aca="false">COUNTIF(X:X,Y22809)</f>
        <v>0</v>
      </c>
    </row>
    <row r="22810" customFormat="false" ht="13" hidden="false" customHeight="false" outlineLevel="0" collapsed="false">
      <c r="Z22810" s="0" t="n">
        <f aca="false">COUNTIF(X:X,Y22810)</f>
        <v>0</v>
      </c>
    </row>
    <row r="22811" customFormat="false" ht="13" hidden="false" customHeight="false" outlineLevel="0" collapsed="false">
      <c r="Z22811" s="0" t="n">
        <f aca="false">COUNTIF(X:X,Y22811)</f>
        <v>0</v>
      </c>
    </row>
    <row r="22812" customFormat="false" ht="13" hidden="false" customHeight="false" outlineLevel="0" collapsed="false">
      <c r="Z22812" s="0" t="n">
        <f aca="false">COUNTIF(X:X,Y22812)</f>
        <v>0</v>
      </c>
    </row>
    <row r="22813" customFormat="false" ht="13" hidden="false" customHeight="false" outlineLevel="0" collapsed="false">
      <c r="Z22813" s="0" t="n">
        <f aca="false">COUNTIF(X:X,Y22813)</f>
        <v>0</v>
      </c>
    </row>
    <row r="22814" customFormat="false" ht="13" hidden="false" customHeight="false" outlineLevel="0" collapsed="false">
      <c r="Z22814" s="0" t="n">
        <f aca="false">COUNTIF(X:X,Y22814)</f>
        <v>0</v>
      </c>
    </row>
    <row r="22815" customFormat="false" ht="13" hidden="false" customHeight="false" outlineLevel="0" collapsed="false">
      <c r="Z22815" s="0" t="n">
        <f aca="false">COUNTIF(X:X,Y22815)</f>
        <v>0</v>
      </c>
    </row>
    <row r="22816" customFormat="false" ht="13" hidden="false" customHeight="false" outlineLevel="0" collapsed="false">
      <c r="Z22816" s="0" t="n">
        <f aca="false">COUNTIF(X:X,Y22816)</f>
        <v>0</v>
      </c>
    </row>
    <row r="22817" customFormat="false" ht="13" hidden="false" customHeight="false" outlineLevel="0" collapsed="false">
      <c r="Z22817" s="0" t="n">
        <f aca="false">COUNTIF(X:X,Y22817)</f>
        <v>0</v>
      </c>
    </row>
    <row r="22818" customFormat="false" ht="13" hidden="false" customHeight="false" outlineLevel="0" collapsed="false">
      <c r="Z22818" s="0" t="n">
        <f aca="false">COUNTIF(X:X,Y22818)</f>
        <v>0</v>
      </c>
    </row>
    <row r="22819" customFormat="false" ht="13" hidden="false" customHeight="false" outlineLevel="0" collapsed="false">
      <c r="Z22819" s="0" t="n">
        <f aca="false">COUNTIF(X:X,Y22819)</f>
        <v>0</v>
      </c>
    </row>
    <row r="22820" customFormat="false" ht="13" hidden="false" customHeight="false" outlineLevel="0" collapsed="false">
      <c r="Z22820" s="0" t="n">
        <f aca="false">COUNTIF(X:X,Y22820)</f>
        <v>0</v>
      </c>
    </row>
    <row r="22821" customFormat="false" ht="13" hidden="false" customHeight="false" outlineLevel="0" collapsed="false">
      <c r="Z22821" s="0" t="n">
        <f aca="false">COUNTIF(X:X,Y22821)</f>
        <v>0</v>
      </c>
    </row>
    <row r="22822" customFormat="false" ht="13" hidden="false" customHeight="false" outlineLevel="0" collapsed="false">
      <c r="Z22822" s="0" t="n">
        <f aca="false">COUNTIF(X:X,Y22822)</f>
        <v>0</v>
      </c>
    </row>
    <row r="22823" customFormat="false" ht="13" hidden="false" customHeight="false" outlineLevel="0" collapsed="false">
      <c r="Z22823" s="0" t="n">
        <f aca="false">COUNTIF(X:X,Y22823)</f>
        <v>0</v>
      </c>
    </row>
    <row r="22824" customFormat="false" ht="13" hidden="false" customHeight="false" outlineLevel="0" collapsed="false">
      <c r="Z22824" s="0" t="n">
        <f aca="false">COUNTIF(X:X,Y22824)</f>
        <v>0</v>
      </c>
    </row>
    <row r="22825" customFormat="false" ht="13" hidden="false" customHeight="false" outlineLevel="0" collapsed="false">
      <c r="Z22825" s="0" t="n">
        <f aca="false">COUNTIF(X:X,Y22825)</f>
        <v>0</v>
      </c>
    </row>
    <row r="22826" customFormat="false" ht="13" hidden="false" customHeight="false" outlineLevel="0" collapsed="false">
      <c r="Z22826" s="0" t="n">
        <f aca="false">COUNTIF(X:X,Y22826)</f>
        <v>0</v>
      </c>
    </row>
    <row r="22827" customFormat="false" ht="13" hidden="false" customHeight="false" outlineLevel="0" collapsed="false">
      <c r="Z22827" s="0" t="n">
        <f aca="false">COUNTIF(X:X,Y22827)</f>
        <v>0</v>
      </c>
    </row>
    <row r="22828" customFormat="false" ht="13" hidden="false" customHeight="false" outlineLevel="0" collapsed="false">
      <c r="Z22828" s="0" t="n">
        <f aca="false">COUNTIF(X:X,Y22828)</f>
        <v>0</v>
      </c>
    </row>
    <row r="22829" customFormat="false" ht="13" hidden="false" customHeight="false" outlineLevel="0" collapsed="false">
      <c r="Z22829" s="0" t="n">
        <f aca="false">COUNTIF(X:X,Y22829)</f>
        <v>0</v>
      </c>
    </row>
    <row r="22830" customFormat="false" ht="13" hidden="false" customHeight="false" outlineLevel="0" collapsed="false">
      <c r="Z22830" s="0" t="n">
        <f aca="false">COUNTIF(X:X,Y22830)</f>
        <v>0</v>
      </c>
    </row>
    <row r="22831" customFormat="false" ht="13" hidden="false" customHeight="false" outlineLevel="0" collapsed="false">
      <c r="Z22831" s="0" t="n">
        <f aca="false">COUNTIF(X:X,Y22831)</f>
        <v>0</v>
      </c>
    </row>
    <row r="22832" customFormat="false" ht="13" hidden="false" customHeight="false" outlineLevel="0" collapsed="false">
      <c r="Z22832" s="0" t="n">
        <f aca="false">COUNTIF(X:X,Y22832)</f>
        <v>0</v>
      </c>
    </row>
    <row r="22833" customFormat="false" ht="13" hidden="false" customHeight="false" outlineLevel="0" collapsed="false">
      <c r="Z22833" s="0" t="n">
        <f aca="false">COUNTIF(X:X,Y22833)</f>
        <v>0</v>
      </c>
    </row>
    <row r="22834" customFormat="false" ht="13" hidden="false" customHeight="false" outlineLevel="0" collapsed="false">
      <c r="Z22834" s="0" t="n">
        <f aca="false">COUNTIF(X:X,Y22834)</f>
        <v>0</v>
      </c>
    </row>
    <row r="22835" customFormat="false" ht="13" hidden="false" customHeight="false" outlineLevel="0" collapsed="false">
      <c r="Z22835" s="0" t="n">
        <f aca="false">COUNTIF(X:X,Y22835)</f>
        <v>0</v>
      </c>
    </row>
    <row r="22836" customFormat="false" ht="13" hidden="false" customHeight="false" outlineLevel="0" collapsed="false">
      <c r="Z22836" s="0" t="n">
        <f aca="false">COUNTIF(X:X,Y22836)</f>
        <v>0</v>
      </c>
    </row>
    <row r="22837" customFormat="false" ht="13" hidden="false" customHeight="false" outlineLevel="0" collapsed="false">
      <c r="Z22837" s="0" t="n">
        <f aca="false">COUNTIF(X:X,Y22837)</f>
        <v>0</v>
      </c>
    </row>
    <row r="22838" customFormat="false" ht="13" hidden="false" customHeight="false" outlineLevel="0" collapsed="false">
      <c r="Z22838" s="0" t="n">
        <f aca="false">COUNTIF(X:X,Y22838)</f>
        <v>0</v>
      </c>
    </row>
    <row r="22839" customFormat="false" ht="13" hidden="false" customHeight="false" outlineLevel="0" collapsed="false">
      <c r="Z22839" s="0" t="n">
        <f aca="false">COUNTIF(X:X,Y22839)</f>
        <v>0</v>
      </c>
    </row>
    <row r="22840" customFormat="false" ht="13" hidden="false" customHeight="false" outlineLevel="0" collapsed="false">
      <c r="Z22840" s="0" t="n">
        <f aca="false">COUNTIF(X:X,Y22840)</f>
        <v>0</v>
      </c>
    </row>
    <row r="22841" customFormat="false" ht="13" hidden="false" customHeight="false" outlineLevel="0" collapsed="false">
      <c r="Z22841" s="0" t="n">
        <f aca="false">COUNTIF(X:X,Y22841)</f>
        <v>0</v>
      </c>
    </row>
    <row r="22842" customFormat="false" ht="13" hidden="false" customHeight="false" outlineLevel="0" collapsed="false">
      <c r="Z22842" s="0" t="n">
        <f aca="false">COUNTIF(X:X,Y22842)</f>
        <v>0</v>
      </c>
    </row>
    <row r="22843" customFormat="false" ht="13" hidden="false" customHeight="false" outlineLevel="0" collapsed="false">
      <c r="Z22843" s="0" t="n">
        <f aca="false">COUNTIF(X:X,Y22843)</f>
        <v>0</v>
      </c>
    </row>
    <row r="22844" customFormat="false" ht="13" hidden="false" customHeight="false" outlineLevel="0" collapsed="false">
      <c r="Z22844" s="0" t="n">
        <f aca="false">COUNTIF(X:X,Y22844)</f>
        <v>0</v>
      </c>
    </row>
    <row r="22845" customFormat="false" ht="13" hidden="false" customHeight="false" outlineLevel="0" collapsed="false">
      <c r="Z22845" s="0" t="n">
        <f aca="false">COUNTIF(X:X,Y22845)</f>
        <v>0</v>
      </c>
    </row>
    <row r="22846" customFormat="false" ht="13" hidden="false" customHeight="false" outlineLevel="0" collapsed="false">
      <c r="Z22846" s="0" t="n">
        <f aca="false">COUNTIF(X:X,Y22846)</f>
        <v>0</v>
      </c>
    </row>
    <row r="22847" customFormat="false" ht="13" hidden="false" customHeight="false" outlineLevel="0" collapsed="false">
      <c r="Z22847" s="0" t="n">
        <f aca="false">COUNTIF(X:X,Y22847)</f>
        <v>0</v>
      </c>
    </row>
    <row r="22848" customFormat="false" ht="13" hidden="false" customHeight="false" outlineLevel="0" collapsed="false">
      <c r="Z22848" s="0" t="n">
        <f aca="false">COUNTIF(X:X,Y22848)</f>
        <v>0</v>
      </c>
    </row>
    <row r="22849" customFormat="false" ht="13" hidden="false" customHeight="false" outlineLevel="0" collapsed="false">
      <c r="Z22849" s="0" t="n">
        <f aca="false">COUNTIF(X:X,Y22849)</f>
        <v>0</v>
      </c>
    </row>
    <row r="22850" customFormat="false" ht="13" hidden="false" customHeight="false" outlineLevel="0" collapsed="false">
      <c r="Z22850" s="0" t="n">
        <f aca="false">COUNTIF(X:X,Y22850)</f>
        <v>0</v>
      </c>
    </row>
    <row r="22851" customFormat="false" ht="13" hidden="false" customHeight="false" outlineLevel="0" collapsed="false">
      <c r="Z22851" s="0" t="n">
        <f aca="false">COUNTIF(X:X,Y22851)</f>
        <v>0</v>
      </c>
    </row>
    <row r="22852" customFormat="false" ht="13" hidden="false" customHeight="false" outlineLevel="0" collapsed="false">
      <c r="Z22852" s="0" t="n">
        <f aca="false">COUNTIF(X:X,Y22852)</f>
        <v>0</v>
      </c>
    </row>
    <row r="22853" customFormat="false" ht="13" hidden="false" customHeight="false" outlineLevel="0" collapsed="false">
      <c r="Z22853" s="0" t="n">
        <f aca="false">COUNTIF(X:X,Y22853)</f>
        <v>0</v>
      </c>
    </row>
    <row r="22854" customFormat="false" ht="13" hidden="false" customHeight="false" outlineLevel="0" collapsed="false">
      <c r="Z22854" s="0" t="n">
        <f aca="false">COUNTIF(X:X,Y22854)</f>
        <v>0</v>
      </c>
    </row>
    <row r="22855" customFormat="false" ht="13" hidden="false" customHeight="false" outlineLevel="0" collapsed="false">
      <c r="Z22855" s="0" t="n">
        <f aca="false">COUNTIF(X:X,Y22855)</f>
        <v>0</v>
      </c>
    </row>
    <row r="22856" customFormat="false" ht="13" hidden="false" customHeight="false" outlineLevel="0" collapsed="false">
      <c r="Z22856" s="0" t="n">
        <f aca="false">COUNTIF(X:X,Y22856)</f>
        <v>0</v>
      </c>
    </row>
    <row r="22857" customFormat="false" ht="13" hidden="false" customHeight="false" outlineLevel="0" collapsed="false">
      <c r="Z22857" s="0" t="n">
        <f aca="false">COUNTIF(X:X,Y22857)</f>
        <v>0</v>
      </c>
    </row>
    <row r="22858" customFormat="false" ht="13" hidden="false" customHeight="false" outlineLevel="0" collapsed="false">
      <c r="Z22858" s="0" t="n">
        <f aca="false">COUNTIF(X:X,Y22858)</f>
        <v>0</v>
      </c>
    </row>
    <row r="22859" customFormat="false" ht="13" hidden="false" customHeight="false" outlineLevel="0" collapsed="false">
      <c r="Z22859" s="0" t="n">
        <f aca="false">COUNTIF(X:X,Y22859)</f>
        <v>0</v>
      </c>
    </row>
    <row r="22860" customFormat="false" ht="13" hidden="false" customHeight="false" outlineLevel="0" collapsed="false">
      <c r="Z22860" s="0" t="n">
        <f aca="false">COUNTIF(X:X,Y22860)</f>
        <v>0</v>
      </c>
    </row>
    <row r="22861" customFormat="false" ht="13" hidden="false" customHeight="false" outlineLevel="0" collapsed="false">
      <c r="Z22861" s="0" t="n">
        <f aca="false">COUNTIF(X:X,Y22861)</f>
        <v>0</v>
      </c>
    </row>
    <row r="22862" customFormat="false" ht="13" hidden="false" customHeight="false" outlineLevel="0" collapsed="false">
      <c r="Z22862" s="0" t="n">
        <f aca="false">COUNTIF(X:X,Y22862)</f>
        <v>0</v>
      </c>
    </row>
    <row r="22863" customFormat="false" ht="13" hidden="false" customHeight="false" outlineLevel="0" collapsed="false">
      <c r="Z22863" s="0" t="n">
        <f aca="false">COUNTIF(X:X,Y22863)</f>
        <v>0</v>
      </c>
    </row>
    <row r="22864" customFormat="false" ht="13" hidden="false" customHeight="false" outlineLevel="0" collapsed="false">
      <c r="Z22864" s="0" t="n">
        <f aca="false">COUNTIF(X:X,Y22864)</f>
        <v>0</v>
      </c>
    </row>
    <row r="22865" customFormat="false" ht="13" hidden="false" customHeight="false" outlineLevel="0" collapsed="false">
      <c r="Z22865" s="0" t="n">
        <f aca="false">COUNTIF(X:X,Y22865)</f>
        <v>0</v>
      </c>
    </row>
    <row r="22866" customFormat="false" ht="13" hidden="false" customHeight="false" outlineLevel="0" collapsed="false">
      <c r="Z22866" s="0" t="n">
        <f aca="false">COUNTIF(X:X,Y22866)</f>
        <v>0</v>
      </c>
    </row>
    <row r="22867" customFormat="false" ht="13" hidden="false" customHeight="false" outlineLevel="0" collapsed="false">
      <c r="Z22867" s="0" t="n">
        <f aca="false">COUNTIF(X:X,Y22867)</f>
        <v>0</v>
      </c>
    </row>
    <row r="22868" customFormat="false" ht="13" hidden="false" customHeight="false" outlineLevel="0" collapsed="false">
      <c r="Z22868" s="0" t="n">
        <f aca="false">COUNTIF(X:X,Y22868)</f>
        <v>0</v>
      </c>
    </row>
    <row r="22869" customFormat="false" ht="13" hidden="false" customHeight="false" outlineLevel="0" collapsed="false">
      <c r="Z22869" s="0" t="n">
        <f aca="false">COUNTIF(X:X,Y22869)</f>
        <v>0</v>
      </c>
    </row>
    <row r="22870" customFormat="false" ht="13" hidden="false" customHeight="false" outlineLevel="0" collapsed="false">
      <c r="Z22870" s="0" t="n">
        <f aca="false">COUNTIF(X:X,Y22870)</f>
        <v>0</v>
      </c>
    </row>
    <row r="22871" customFormat="false" ht="13" hidden="false" customHeight="false" outlineLevel="0" collapsed="false">
      <c r="Z22871" s="0" t="n">
        <f aca="false">COUNTIF(X:X,Y22871)</f>
        <v>0</v>
      </c>
    </row>
    <row r="22872" customFormat="false" ht="13" hidden="false" customHeight="false" outlineLevel="0" collapsed="false">
      <c r="Z22872" s="0" t="n">
        <f aca="false">COUNTIF(X:X,Y22872)</f>
        <v>0</v>
      </c>
    </row>
    <row r="22873" customFormat="false" ht="13" hidden="false" customHeight="false" outlineLevel="0" collapsed="false">
      <c r="Z22873" s="0" t="n">
        <f aca="false">COUNTIF(X:X,Y22873)</f>
        <v>0</v>
      </c>
    </row>
    <row r="22874" customFormat="false" ht="13" hidden="false" customHeight="false" outlineLevel="0" collapsed="false">
      <c r="Z22874" s="0" t="n">
        <f aca="false">COUNTIF(X:X,Y22874)</f>
        <v>0</v>
      </c>
    </row>
    <row r="22875" customFormat="false" ht="13" hidden="false" customHeight="false" outlineLevel="0" collapsed="false">
      <c r="Z22875" s="0" t="n">
        <f aca="false">COUNTIF(X:X,Y22875)</f>
        <v>0</v>
      </c>
    </row>
    <row r="22876" customFormat="false" ht="13" hidden="false" customHeight="false" outlineLevel="0" collapsed="false">
      <c r="Z22876" s="0" t="n">
        <f aca="false">COUNTIF(X:X,Y22876)</f>
        <v>0</v>
      </c>
    </row>
    <row r="22877" customFormat="false" ht="13" hidden="false" customHeight="false" outlineLevel="0" collapsed="false">
      <c r="Z22877" s="0" t="n">
        <f aca="false">COUNTIF(X:X,Y22877)</f>
        <v>0</v>
      </c>
    </row>
    <row r="22878" customFormat="false" ht="13" hidden="false" customHeight="false" outlineLevel="0" collapsed="false">
      <c r="Z22878" s="0" t="n">
        <f aca="false">COUNTIF(X:X,Y22878)</f>
        <v>0</v>
      </c>
    </row>
    <row r="22879" customFormat="false" ht="13" hidden="false" customHeight="false" outlineLevel="0" collapsed="false">
      <c r="Z22879" s="0" t="n">
        <f aca="false">COUNTIF(X:X,Y22879)</f>
        <v>0</v>
      </c>
    </row>
    <row r="22880" customFormat="false" ht="13" hidden="false" customHeight="false" outlineLevel="0" collapsed="false">
      <c r="Z22880" s="0" t="n">
        <f aca="false">COUNTIF(X:X,Y22880)</f>
        <v>0</v>
      </c>
    </row>
    <row r="22881" customFormat="false" ht="13" hidden="false" customHeight="false" outlineLevel="0" collapsed="false">
      <c r="Z22881" s="0" t="n">
        <f aca="false">COUNTIF(X:X,Y22881)</f>
        <v>0</v>
      </c>
    </row>
    <row r="22882" customFormat="false" ht="13" hidden="false" customHeight="false" outlineLevel="0" collapsed="false">
      <c r="Z22882" s="0" t="n">
        <f aca="false">COUNTIF(X:X,Y22882)</f>
        <v>0</v>
      </c>
    </row>
    <row r="22883" customFormat="false" ht="13" hidden="false" customHeight="false" outlineLevel="0" collapsed="false">
      <c r="Z22883" s="0" t="n">
        <f aca="false">COUNTIF(X:X,Y22883)</f>
        <v>0</v>
      </c>
    </row>
    <row r="22884" customFormat="false" ht="13" hidden="false" customHeight="false" outlineLevel="0" collapsed="false">
      <c r="Z22884" s="0" t="n">
        <f aca="false">COUNTIF(X:X,Y22884)</f>
        <v>0</v>
      </c>
    </row>
    <row r="22885" customFormat="false" ht="13" hidden="false" customHeight="false" outlineLevel="0" collapsed="false">
      <c r="Z22885" s="0" t="n">
        <f aca="false">COUNTIF(X:X,Y22885)</f>
        <v>0</v>
      </c>
    </row>
    <row r="22886" customFormat="false" ht="13" hidden="false" customHeight="false" outlineLevel="0" collapsed="false">
      <c r="Z22886" s="0" t="n">
        <f aca="false">COUNTIF(X:X,Y22886)</f>
        <v>0</v>
      </c>
    </row>
    <row r="22887" customFormat="false" ht="13" hidden="false" customHeight="false" outlineLevel="0" collapsed="false">
      <c r="Z22887" s="0" t="n">
        <f aca="false">COUNTIF(X:X,Y22887)</f>
        <v>0</v>
      </c>
    </row>
    <row r="22888" customFormat="false" ht="13" hidden="false" customHeight="false" outlineLevel="0" collapsed="false">
      <c r="Z22888" s="0" t="n">
        <f aca="false">COUNTIF(X:X,Y22888)</f>
        <v>0</v>
      </c>
    </row>
    <row r="22889" customFormat="false" ht="13" hidden="false" customHeight="false" outlineLevel="0" collapsed="false">
      <c r="Z22889" s="0" t="n">
        <f aca="false">COUNTIF(X:X,Y22889)</f>
        <v>0</v>
      </c>
    </row>
    <row r="22890" customFormat="false" ht="13" hidden="false" customHeight="false" outlineLevel="0" collapsed="false">
      <c r="Z22890" s="0" t="n">
        <f aca="false">COUNTIF(X:X,Y22890)</f>
        <v>0</v>
      </c>
    </row>
    <row r="22891" customFormat="false" ht="13" hidden="false" customHeight="false" outlineLevel="0" collapsed="false">
      <c r="Z22891" s="0" t="n">
        <f aca="false">COUNTIF(X:X,Y22891)</f>
        <v>0</v>
      </c>
    </row>
    <row r="22892" customFormat="false" ht="13" hidden="false" customHeight="false" outlineLevel="0" collapsed="false">
      <c r="Z22892" s="0" t="n">
        <f aca="false">COUNTIF(X:X,Y22892)</f>
        <v>0</v>
      </c>
    </row>
    <row r="22893" customFormat="false" ht="13" hidden="false" customHeight="false" outlineLevel="0" collapsed="false">
      <c r="Z22893" s="0" t="n">
        <f aca="false">COUNTIF(X:X,Y22893)</f>
        <v>0</v>
      </c>
    </row>
    <row r="22894" customFormat="false" ht="13" hidden="false" customHeight="false" outlineLevel="0" collapsed="false">
      <c r="Z22894" s="0" t="n">
        <f aca="false">COUNTIF(X:X,Y22894)</f>
        <v>0</v>
      </c>
    </row>
    <row r="22895" customFormat="false" ht="13" hidden="false" customHeight="false" outlineLevel="0" collapsed="false">
      <c r="Z22895" s="0" t="n">
        <f aca="false">COUNTIF(X:X,Y22895)</f>
        <v>0</v>
      </c>
    </row>
    <row r="22896" customFormat="false" ht="13" hidden="false" customHeight="false" outlineLevel="0" collapsed="false">
      <c r="Z22896" s="0" t="n">
        <f aca="false">COUNTIF(X:X,Y22896)</f>
        <v>0</v>
      </c>
    </row>
    <row r="22897" customFormat="false" ht="13" hidden="false" customHeight="false" outlineLevel="0" collapsed="false">
      <c r="Z22897" s="0" t="n">
        <f aca="false">COUNTIF(X:X,Y22897)</f>
        <v>0</v>
      </c>
    </row>
    <row r="22898" customFormat="false" ht="13" hidden="false" customHeight="false" outlineLevel="0" collapsed="false">
      <c r="Z22898" s="0" t="n">
        <f aca="false">COUNTIF(X:X,Y22898)</f>
        <v>0</v>
      </c>
    </row>
    <row r="22899" customFormat="false" ht="13" hidden="false" customHeight="false" outlineLevel="0" collapsed="false">
      <c r="Z22899" s="0" t="n">
        <f aca="false">COUNTIF(X:X,Y22899)</f>
        <v>0</v>
      </c>
    </row>
    <row r="22900" customFormat="false" ht="13" hidden="false" customHeight="false" outlineLevel="0" collapsed="false">
      <c r="Z22900" s="0" t="n">
        <f aca="false">COUNTIF(X:X,Y22900)</f>
        <v>0</v>
      </c>
    </row>
    <row r="22901" customFormat="false" ht="13" hidden="false" customHeight="false" outlineLevel="0" collapsed="false">
      <c r="Z22901" s="0" t="n">
        <f aca="false">COUNTIF(X:X,Y22901)</f>
        <v>0</v>
      </c>
    </row>
    <row r="22902" customFormat="false" ht="13" hidden="false" customHeight="false" outlineLevel="0" collapsed="false">
      <c r="Z22902" s="0" t="n">
        <f aca="false">COUNTIF(X:X,Y22902)</f>
        <v>0</v>
      </c>
    </row>
    <row r="22903" customFormat="false" ht="13" hidden="false" customHeight="false" outlineLevel="0" collapsed="false">
      <c r="Z22903" s="0" t="n">
        <f aca="false">COUNTIF(X:X,Y22903)</f>
        <v>0</v>
      </c>
    </row>
    <row r="22904" customFormat="false" ht="13" hidden="false" customHeight="false" outlineLevel="0" collapsed="false">
      <c r="Z22904" s="0" t="n">
        <f aca="false">COUNTIF(X:X,Y22904)</f>
        <v>0</v>
      </c>
    </row>
    <row r="22905" customFormat="false" ht="13" hidden="false" customHeight="false" outlineLevel="0" collapsed="false">
      <c r="Z22905" s="0" t="n">
        <f aca="false">COUNTIF(X:X,Y22905)</f>
        <v>0</v>
      </c>
    </row>
    <row r="22906" customFormat="false" ht="13" hidden="false" customHeight="false" outlineLevel="0" collapsed="false">
      <c r="Z22906" s="0" t="n">
        <f aca="false">COUNTIF(X:X,Y22906)</f>
        <v>0</v>
      </c>
    </row>
    <row r="22907" customFormat="false" ht="13" hidden="false" customHeight="false" outlineLevel="0" collapsed="false">
      <c r="Z22907" s="0" t="n">
        <f aca="false">COUNTIF(X:X,Y22907)</f>
        <v>0</v>
      </c>
    </row>
    <row r="22908" customFormat="false" ht="13" hidden="false" customHeight="false" outlineLevel="0" collapsed="false">
      <c r="Z22908" s="0" t="n">
        <f aca="false">COUNTIF(X:X,Y22908)</f>
        <v>0</v>
      </c>
    </row>
    <row r="22909" customFormat="false" ht="13" hidden="false" customHeight="false" outlineLevel="0" collapsed="false">
      <c r="Z22909" s="0" t="n">
        <f aca="false">COUNTIF(X:X,Y22909)</f>
        <v>0</v>
      </c>
    </row>
    <row r="22910" customFormat="false" ht="13" hidden="false" customHeight="false" outlineLevel="0" collapsed="false">
      <c r="Z22910" s="0" t="n">
        <f aca="false">COUNTIF(X:X,Y22910)</f>
        <v>0</v>
      </c>
    </row>
    <row r="22911" customFormat="false" ht="13" hidden="false" customHeight="false" outlineLevel="0" collapsed="false">
      <c r="Z22911" s="0" t="n">
        <f aca="false">COUNTIF(X:X,Y22911)</f>
        <v>0</v>
      </c>
    </row>
    <row r="22912" customFormat="false" ht="13" hidden="false" customHeight="false" outlineLevel="0" collapsed="false">
      <c r="Z22912" s="0" t="n">
        <f aca="false">COUNTIF(X:X,Y22912)</f>
        <v>0</v>
      </c>
    </row>
    <row r="22913" customFormat="false" ht="13" hidden="false" customHeight="false" outlineLevel="0" collapsed="false">
      <c r="Z22913" s="0" t="n">
        <f aca="false">COUNTIF(X:X,Y22913)</f>
        <v>0</v>
      </c>
    </row>
    <row r="22914" customFormat="false" ht="13" hidden="false" customHeight="false" outlineLevel="0" collapsed="false">
      <c r="Z22914" s="0" t="n">
        <f aca="false">COUNTIF(X:X,Y22914)</f>
        <v>0</v>
      </c>
    </row>
    <row r="22915" customFormat="false" ht="13" hidden="false" customHeight="false" outlineLevel="0" collapsed="false">
      <c r="Z22915" s="0" t="n">
        <f aca="false">COUNTIF(X:X,Y22915)</f>
        <v>0</v>
      </c>
    </row>
    <row r="22916" customFormat="false" ht="13" hidden="false" customHeight="false" outlineLevel="0" collapsed="false">
      <c r="Z22916" s="0" t="n">
        <f aca="false">COUNTIF(X:X,Y22916)</f>
        <v>0</v>
      </c>
    </row>
    <row r="22917" customFormat="false" ht="13" hidden="false" customHeight="false" outlineLevel="0" collapsed="false">
      <c r="Z22917" s="0" t="n">
        <f aca="false">COUNTIF(X:X,Y22917)</f>
        <v>0</v>
      </c>
    </row>
    <row r="22918" customFormat="false" ht="13" hidden="false" customHeight="false" outlineLevel="0" collapsed="false">
      <c r="Z22918" s="0" t="n">
        <f aca="false">COUNTIF(X:X,Y22918)</f>
        <v>0</v>
      </c>
    </row>
    <row r="22919" customFormat="false" ht="13" hidden="false" customHeight="false" outlineLevel="0" collapsed="false">
      <c r="Z22919" s="0" t="n">
        <f aca="false">COUNTIF(X:X,Y22919)</f>
        <v>0</v>
      </c>
    </row>
    <row r="22920" customFormat="false" ht="13" hidden="false" customHeight="false" outlineLevel="0" collapsed="false">
      <c r="Z22920" s="0" t="n">
        <f aca="false">COUNTIF(X:X,Y22920)</f>
        <v>0</v>
      </c>
    </row>
    <row r="22921" customFormat="false" ht="13" hidden="false" customHeight="false" outlineLevel="0" collapsed="false">
      <c r="Z22921" s="0" t="n">
        <f aca="false">COUNTIF(X:X,Y22921)</f>
        <v>0</v>
      </c>
    </row>
    <row r="22922" customFormat="false" ht="13" hidden="false" customHeight="false" outlineLevel="0" collapsed="false">
      <c r="Z22922" s="0" t="n">
        <f aca="false">COUNTIF(X:X,Y22922)</f>
        <v>0</v>
      </c>
    </row>
    <row r="22923" customFormat="false" ht="13" hidden="false" customHeight="false" outlineLevel="0" collapsed="false">
      <c r="Z22923" s="0" t="n">
        <f aca="false">COUNTIF(X:X,Y22923)</f>
        <v>0</v>
      </c>
    </row>
    <row r="22924" customFormat="false" ht="13" hidden="false" customHeight="false" outlineLevel="0" collapsed="false">
      <c r="Z22924" s="0" t="n">
        <f aca="false">COUNTIF(X:X,Y22924)</f>
        <v>0</v>
      </c>
    </row>
    <row r="22925" customFormat="false" ht="13" hidden="false" customHeight="false" outlineLevel="0" collapsed="false">
      <c r="Z22925" s="0" t="n">
        <f aca="false">COUNTIF(X:X,Y22925)</f>
        <v>0</v>
      </c>
    </row>
    <row r="22926" customFormat="false" ht="13" hidden="false" customHeight="false" outlineLevel="0" collapsed="false">
      <c r="Z22926" s="0" t="n">
        <f aca="false">COUNTIF(X:X,Y22926)</f>
        <v>0</v>
      </c>
    </row>
    <row r="22927" customFormat="false" ht="13" hidden="false" customHeight="false" outlineLevel="0" collapsed="false">
      <c r="Z22927" s="0" t="n">
        <f aca="false">COUNTIF(X:X,Y22927)</f>
        <v>0</v>
      </c>
    </row>
    <row r="22928" customFormat="false" ht="13" hidden="false" customHeight="false" outlineLevel="0" collapsed="false">
      <c r="Z22928" s="0" t="n">
        <f aca="false">COUNTIF(X:X,Y22928)</f>
        <v>0</v>
      </c>
    </row>
    <row r="22929" customFormat="false" ht="13" hidden="false" customHeight="false" outlineLevel="0" collapsed="false">
      <c r="Z22929" s="0" t="n">
        <f aca="false">COUNTIF(X:X,Y22929)</f>
        <v>0</v>
      </c>
    </row>
    <row r="22930" customFormat="false" ht="13" hidden="false" customHeight="false" outlineLevel="0" collapsed="false">
      <c r="Z22930" s="0" t="n">
        <f aca="false">COUNTIF(X:X,Y22930)</f>
        <v>0</v>
      </c>
    </row>
    <row r="22931" customFormat="false" ht="13" hidden="false" customHeight="false" outlineLevel="0" collapsed="false">
      <c r="Z22931" s="0" t="n">
        <f aca="false">COUNTIF(X:X,Y22931)</f>
        <v>0</v>
      </c>
    </row>
    <row r="22932" customFormat="false" ht="13" hidden="false" customHeight="false" outlineLevel="0" collapsed="false">
      <c r="Z22932" s="0" t="n">
        <f aca="false">COUNTIF(X:X,Y22932)</f>
        <v>0</v>
      </c>
    </row>
    <row r="22933" customFormat="false" ht="13" hidden="false" customHeight="false" outlineLevel="0" collapsed="false">
      <c r="Z22933" s="0" t="n">
        <f aca="false">COUNTIF(X:X,Y22933)</f>
        <v>0</v>
      </c>
    </row>
    <row r="22934" customFormat="false" ht="13" hidden="false" customHeight="false" outlineLevel="0" collapsed="false">
      <c r="Z22934" s="0" t="n">
        <f aca="false">COUNTIF(X:X,Y22934)</f>
        <v>0</v>
      </c>
    </row>
    <row r="22935" customFormat="false" ht="13" hidden="false" customHeight="false" outlineLevel="0" collapsed="false">
      <c r="Z22935" s="0" t="n">
        <f aca="false">COUNTIF(X:X,Y22935)</f>
        <v>0</v>
      </c>
    </row>
    <row r="22936" customFormat="false" ht="13" hidden="false" customHeight="false" outlineLevel="0" collapsed="false">
      <c r="Z22936" s="0" t="n">
        <f aca="false">COUNTIF(X:X,Y22936)</f>
        <v>0</v>
      </c>
    </row>
    <row r="22937" customFormat="false" ht="13" hidden="false" customHeight="false" outlineLevel="0" collapsed="false">
      <c r="Z22937" s="0" t="n">
        <f aca="false">COUNTIF(X:X,Y22937)</f>
        <v>0</v>
      </c>
    </row>
    <row r="22938" customFormat="false" ht="13" hidden="false" customHeight="false" outlineLevel="0" collapsed="false">
      <c r="Z22938" s="0" t="n">
        <f aca="false">COUNTIF(X:X,Y22938)</f>
        <v>0</v>
      </c>
    </row>
    <row r="22939" customFormat="false" ht="13" hidden="false" customHeight="false" outlineLevel="0" collapsed="false">
      <c r="Z22939" s="0" t="n">
        <f aca="false">COUNTIF(X:X,Y22939)</f>
        <v>0</v>
      </c>
    </row>
    <row r="22940" customFormat="false" ht="13" hidden="false" customHeight="false" outlineLevel="0" collapsed="false">
      <c r="Z22940" s="0" t="n">
        <f aca="false">COUNTIF(X:X,Y22940)</f>
        <v>0</v>
      </c>
    </row>
    <row r="22941" customFormat="false" ht="13" hidden="false" customHeight="false" outlineLevel="0" collapsed="false">
      <c r="Z22941" s="0" t="n">
        <f aca="false">COUNTIF(X:X,Y22941)</f>
        <v>0</v>
      </c>
    </row>
    <row r="22942" customFormat="false" ht="13" hidden="false" customHeight="false" outlineLevel="0" collapsed="false">
      <c r="Z22942" s="0" t="n">
        <f aca="false">COUNTIF(X:X,Y22942)</f>
        <v>0</v>
      </c>
    </row>
    <row r="22943" customFormat="false" ht="13" hidden="false" customHeight="false" outlineLevel="0" collapsed="false">
      <c r="Z22943" s="0" t="n">
        <f aca="false">COUNTIF(X:X,Y22943)</f>
        <v>0</v>
      </c>
    </row>
    <row r="22944" customFormat="false" ht="13" hidden="false" customHeight="false" outlineLevel="0" collapsed="false">
      <c r="Z22944" s="0" t="n">
        <f aca="false">COUNTIF(X:X,Y22944)</f>
        <v>0</v>
      </c>
    </row>
    <row r="22945" customFormat="false" ht="13" hidden="false" customHeight="false" outlineLevel="0" collapsed="false">
      <c r="Z22945" s="0" t="n">
        <f aca="false">COUNTIF(X:X,Y22945)</f>
        <v>0</v>
      </c>
    </row>
    <row r="22946" customFormat="false" ht="13" hidden="false" customHeight="false" outlineLevel="0" collapsed="false">
      <c r="Z22946" s="0" t="n">
        <f aca="false">COUNTIF(X:X,Y22946)</f>
        <v>0</v>
      </c>
    </row>
    <row r="22947" customFormat="false" ht="13" hidden="false" customHeight="false" outlineLevel="0" collapsed="false">
      <c r="Z22947" s="0" t="n">
        <f aca="false">COUNTIF(X:X,Y22947)</f>
        <v>0</v>
      </c>
    </row>
    <row r="22948" customFormat="false" ht="13" hidden="false" customHeight="false" outlineLevel="0" collapsed="false">
      <c r="Z22948" s="0" t="n">
        <f aca="false">COUNTIF(X:X,Y22948)</f>
        <v>0</v>
      </c>
    </row>
    <row r="22949" customFormat="false" ht="13" hidden="false" customHeight="false" outlineLevel="0" collapsed="false">
      <c r="Z22949" s="0" t="n">
        <f aca="false">COUNTIF(X:X,Y22949)</f>
        <v>0</v>
      </c>
    </row>
    <row r="22950" customFormat="false" ht="13" hidden="false" customHeight="false" outlineLevel="0" collapsed="false">
      <c r="Z22950" s="0" t="n">
        <f aca="false">COUNTIF(X:X,Y22950)</f>
        <v>0</v>
      </c>
    </row>
    <row r="22951" customFormat="false" ht="13" hidden="false" customHeight="false" outlineLevel="0" collapsed="false">
      <c r="Z22951" s="0" t="n">
        <f aca="false">COUNTIF(X:X,Y22951)</f>
        <v>0</v>
      </c>
    </row>
    <row r="22952" customFormat="false" ht="13" hidden="false" customHeight="false" outlineLevel="0" collapsed="false">
      <c r="Z22952" s="0" t="n">
        <f aca="false">COUNTIF(X:X,Y22952)</f>
        <v>0</v>
      </c>
    </row>
    <row r="22953" customFormat="false" ht="13" hidden="false" customHeight="false" outlineLevel="0" collapsed="false">
      <c r="Z22953" s="0" t="n">
        <f aca="false">COUNTIF(X:X,Y22953)</f>
        <v>0</v>
      </c>
    </row>
    <row r="22954" customFormat="false" ht="13" hidden="false" customHeight="false" outlineLevel="0" collapsed="false">
      <c r="Z22954" s="0" t="n">
        <f aca="false">COUNTIF(X:X,Y22954)</f>
        <v>0</v>
      </c>
    </row>
    <row r="22955" customFormat="false" ht="13" hidden="false" customHeight="false" outlineLevel="0" collapsed="false">
      <c r="Z22955" s="0" t="n">
        <f aca="false">COUNTIF(X:X,Y22955)</f>
        <v>0</v>
      </c>
    </row>
    <row r="22956" customFormat="false" ht="13" hidden="false" customHeight="false" outlineLevel="0" collapsed="false">
      <c r="Z22956" s="0" t="n">
        <f aca="false">COUNTIF(X:X,Y22956)</f>
        <v>0</v>
      </c>
    </row>
    <row r="22957" customFormat="false" ht="13" hidden="false" customHeight="false" outlineLevel="0" collapsed="false">
      <c r="Z22957" s="0" t="n">
        <f aca="false">COUNTIF(X:X,Y22957)</f>
        <v>0</v>
      </c>
    </row>
    <row r="22958" customFormat="false" ht="13" hidden="false" customHeight="false" outlineLevel="0" collapsed="false">
      <c r="Z22958" s="0" t="n">
        <f aca="false">COUNTIF(X:X,Y22958)</f>
        <v>0</v>
      </c>
    </row>
    <row r="22959" customFormat="false" ht="13" hidden="false" customHeight="false" outlineLevel="0" collapsed="false">
      <c r="Z22959" s="0" t="n">
        <f aca="false">COUNTIF(X:X,Y22959)</f>
        <v>0</v>
      </c>
    </row>
    <row r="22960" customFormat="false" ht="13" hidden="false" customHeight="false" outlineLevel="0" collapsed="false">
      <c r="Z22960" s="0" t="n">
        <f aca="false">COUNTIF(X:X,Y22960)</f>
        <v>0</v>
      </c>
    </row>
    <row r="22961" customFormat="false" ht="13" hidden="false" customHeight="false" outlineLevel="0" collapsed="false">
      <c r="Z22961" s="0" t="n">
        <f aca="false">COUNTIF(X:X,Y22961)</f>
        <v>0</v>
      </c>
    </row>
    <row r="22962" customFormat="false" ht="13" hidden="false" customHeight="false" outlineLevel="0" collapsed="false">
      <c r="Z22962" s="0" t="n">
        <f aca="false">COUNTIF(X:X,Y22962)</f>
        <v>0</v>
      </c>
    </row>
    <row r="22963" customFormat="false" ht="13" hidden="false" customHeight="false" outlineLevel="0" collapsed="false">
      <c r="Z22963" s="0" t="n">
        <f aca="false">COUNTIF(X:X,Y22963)</f>
        <v>0</v>
      </c>
    </row>
    <row r="22964" customFormat="false" ht="13" hidden="false" customHeight="false" outlineLevel="0" collapsed="false">
      <c r="Z22964" s="0" t="n">
        <f aca="false">COUNTIF(X:X,Y22964)</f>
        <v>0</v>
      </c>
    </row>
    <row r="22965" customFormat="false" ht="13" hidden="false" customHeight="false" outlineLevel="0" collapsed="false">
      <c r="Z22965" s="0" t="n">
        <f aca="false">COUNTIF(X:X,Y22965)</f>
        <v>0</v>
      </c>
    </row>
    <row r="22966" customFormat="false" ht="13" hidden="false" customHeight="false" outlineLevel="0" collapsed="false">
      <c r="Z22966" s="0" t="n">
        <f aca="false">COUNTIF(X:X,Y22966)</f>
        <v>0</v>
      </c>
    </row>
    <row r="22967" customFormat="false" ht="13" hidden="false" customHeight="false" outlineLevel="0" collapsed="false">
      <c r="Z22967" s="0" t="n">
        <f aca="false">COUNTIF(X:X,Y22967)</f>
        <v>0</v>
      </c>
    </row>
    <row r="22968" customFormat="false" ht="13" hidden="false" customHeight="false" outlineLevel="0" collapsed="false">
      <c r="Z22968" s="0" t="n">
        <f aca="false">COUNTIF(X:X,Y22968)</f>
        <v>0</v>
      </c>
    </row>
    <row r="22969" customFormat="false" ht="13" hidden="false" customHeight="false" outlineLevel="0" collapsed="false">
      <c r="Z22969" s="0" t="n">
        <f aca="false">COUNTIF(X:X,Y22969)</f>
        <v>0</v>
      </c>
    </row>
    <row r="22970" customFormat="false" ht="13" hidden="false" customHeight="false" outlineLevel="0" collapsed="false">
      <c r="Z22970" s="0" t="n">
        <f aca="false">COUNTIF(X:X,Y22970)</f>
        <v>0</v>
      </c>
    </row>
    <row r="22971" customFormat="false" ht="13" hidden="false" customHeight="false" outlineLevel="0" collapsed="false">
      <c r="Z22971" s="0" t="n">
        <f aca="false">COUNTIF(X:X,Y22971)</f>
        <v>0</v>
      </c>
    </row>
    <row r="22972" customFormat="false" ht="13" hidden="false" customHeight="false" outlineLevel="0" collapsed="false">
      <c r="Z22972" s="0" t="n">
        <f aca="false">COUNTIF(X:X,Y22972)</f>
        <v>0</v>
      </c>
    </row>
    <row r="22973" customFormat="false" ht="13" hidden="false" customHeight="false" outlineLevel="0" collapsed="false">
      <c r="Z22973" s="0" t="n">
        <f aca="false">COUNTIF(X:X,Y22973)</f>
        <v>0</v>
      </c>
    </row>
    <row r="22974" customFormat="false" ht="13" hidden="false" customHeight="false" outlineLevel="0" collapsed="false">
      <c r="Z22974" s="0" t="n">
        <f aca="false">COUNTIF(X:X,Y22974)</f>
        <v>0</v>
      </c>
    </row>
    <row r="22975" customFormat="false" ht="13" hidden="false" customHeight="false" outlineLevel="0" collapsed="false">
      <c r="Z22975" s="0" t="n">
        <f aca="false">COUNTIF(X:X,Y22975)</f>
        <v>0</v>
      </c>
    </row>
    <row r="22976" customFormat="false" ht="13" hidden="false" customHeight="false" outlineLevel="0" collapsed="false">
      <c r="Z22976" s="0" t="n">
        <f aca="false">COUNTIF(X:X,Y22976)</f>
        <v>0</v>
      </c>
    </row>
    <row r="22977" customFormat="false" ht="13" hidden="false" customHeight="false" outlineLevel="0" collapsed="false">
      <c r="Z22977" s="0" t="n">
        <f aca="false">COUNTIF(X:X,Y22977)</f>
        <v>0</v>
      </c>
    </row>
    <row r="22978" customFormat="false" ht="13" hidden="false" customHeight="false" outlineLevel="0" collapsed="false">
      <c r="Z22978" s="0" t="n">
        <f aca="false">COUNTIF(X:X,Y22978)</f>
        <v>0</v>
      </c>
    </row>
    <row r="22979" customFormat="false" ht="13" hidden="false" customHeight="false" outlineLevel="0" collapsed="false">
      <c r="Z22979" s="0" t="n">
        <f aca="false">COUNTIF(X:X,Y22979)</f>
        <v>0</v>
      </c>
    </row>
    <row r="22980" customFormat="false" ht="13" hidden="false" customHeight="false" outlineLevel="0" collapsed="false">
      <c r="Z22980" s="0" t="n">
        <f aca="false">COUNTIF(X:X,Y22980)</f>
        <v>0</v>
      </c>
    </row>
    <row r="22981" customFormat="false" ht="13" hidden="false" customHeight="false" outlineLevel="0" collapsed="false">
      <c r="Z22981" s="0" t="n">
        <f aca="false">COUNTIF(X:X,Y22981)</f>
        <v>0</v>
      </c>
    </row>
    <row r="22982" customFormat="false" ht="13" hidden="false" customHeight="false" outlineLevel="0" collapsed="false">
      <c r="Z22982" s="0" t="n">
        <f aca="false">COUNTIF(X:X,Y22982)</f>
        <v>0</v>
      </c>
    </row>
    <row r="22983" customFormat="false" ht="13" hidden="false" customHeight="false" outlineLevel="0" collapsed="false">
      <c r="Z22983" s="0" t="n">
        <f aca="false">COUNTIF(X:X,Y22983)</f>
        <v>0</v>
      </c>
    </row>
    <row r="22984" customFormat="false" ht="13" hidden="false" customHeight="false" outlineLevel="0" collapsed="false">
      <c r="Z22984" s="0" t="n">
        <f aca="false">COUNTIF(X:X,Y22984)</f>
        <v>0</v>
      </c>
    </row>
    <row r="22985" customFormat="false" ht="13" hidden="false" customHeight="false" outlineLevel="0" collapsed="false">
      <c r="Z22985" s="0" t="n">
        <f aca="false">COUNTIF(X:X,Y22985)</f>
        <v>0</v>
      </c>
    </row>
    <row r="22986" customFormat="false" ht="13" hidden="false" customHeight="false" outlineLevel="0" collapsed="false">
      <c r="Z22986" s="0" t="n">
        <f aca="false">COUNTIF(X:X,Y22986)</f>
        <v>0</v>
      </c>
    </row>
    <row r="22987" customFormat="false" ht="13" hidden="false" customHeight="false" outlineLevel="0" collapsed="false">
      <c r="Z22987" s="0" t="n">
        <f aca="false">COUNTIF(X:X,Y22987)</f>
        <v>0</v>
      </c>
    </row>
    <row r="22988" customFormat="false" ht="13" hidden="false" customHeight="false" outlineLevel="0" collapsed="false">
      <c r="Z22988" s="0" t="n">
        <f aca="false">COUNTIF(X:X,Y22988)</f>
        <v>0</v>
      </c>
    </row>
    <row r="22989" customFormat="false" ht="13" hidden="false" customHeight="false" outlineLevel="0" collapsed="false">
      <c r="Z22989" s="0" t="n">
        <f aca="false">COUNTIF(X:X,Y22989)</f>
        <v>0</v>
      </c>
    </row>
    <row r="22990" customFormat="false" ht="13" hidden="false" customHeight="false" outlineLevel="0" collapsed="false">
      <c r="Z22990" s="0" t="n">
        <f aca="false">COUNTIF(X:X,Y22990)</f>
        <v>0</v>
      </c>
    </row>
    <row r="22991" customFormat="false" ht="13" hidden="false" customHeight="false" outlineLevel="0" collapsed="false">
      <c r="Z22991" s="0" t="n">
        <f aca="false">COUNTIF(X:X,Y22991)</f>
        <v>0</v>
      </c>
    </row>
    <row r="22992" customFormat="false" ht="13" hidden="false" customHeight="false" outlineLevel="0" collapsed="false">
      <c r="Z22992" s="0" t="n">
        <f aca="false">COUNTIF(X:X,Y22992)</f>
        <v>0</v>
      </c>
    </row>
    <row r="22993" customFormat="false" ht="13" hidden="false" customHeight="false" outlineLevel="0" collapsed="false">
      <c r="Z22993" s="0" t="n">
        <f aca="false">COUNTIF(X:X,Y22993)</f>
        <v>0</v>
      </c>
    </row>
    <row r="22994" customFormat="false" ht="13" hidden="false" customHeight="false" outlineLevel="0" collapsed="false">
      <c r="Z22994" s="0" t="n">
        <f aca="false">COUNTIF(X:X,Y22994)</f>
        <v>0</v>
      </c>
    </row>
    <row r="22995" customFormat="false" ht="13" hidden="false" customHeight="false" outlineLevel="0" collapsed="false">
      <c r="Z22995" s="0" t="n">
        <f aca="false">COUNTIF(X:X,Y22995)</f>
        <v>0</v>
      </c>
    </row>
    <row r="22996" customFormat="false" ht="13" hidden="false" customHeight="false" outlineLevel="0" collapsed="false">
      <c r="Z22996" s="0" t="n">
        <f aca="false">COUNTIF(X:X,Y22996)</f>
        <v>0</v>
      </c>
    </row>
    <row r="22997" customFormat="false" ht="13" hidden="false" customHeight="false" outlineLevel="0" collapsed="false">
      <c r="Z22997" s="0" t="n">
        <f aca="false">COUNTIF(X:X,Y22997)</f>
        <v>0</v>
      </c>
    </row>
    <row r="22998" customFormat="false" ht="13" hidden="false" customHeight="false" outlineLevel="0" collapsed="false">
      <c r="Z22998" s="0" t="n">
        <f aca="false">COUNTIF(X:X,Y22998)</f>
        <v>0</v>
      </c>
    </row>
    <row r="22999" customFormat="false" ht="13" hidden="false" customHeight="false" outlineLevel="0" collapsed="false">
      <c r="Z22999" s="0" t="n">
        <f aca="false">COUNTIF(X:X,Y22999)</f>
        <v>0</v>
      </c>
    </row>
    <row r="23000" customFormat="false" ht="13" hidden="false" customHeight="false" outlineLevel="0" collapsed="false">
      <c r="Z23000" s="0" t="n">
        <f aca="false">COUNTIF(X:X,Y23000)</f>
        <v>0</v>
      </c>
    </row>
    <row r="23001" customFormat="false" ht="13" hidden="false" customHeight="false" outlineLevel="0" collapsed="false">
      <c r="Z23001" s="0" t="n">
        <f aca="false">COUNTIF(X:X,Y23001)</f>
        <v>0</v>
      </c>
    </row>
    <row r="23002" customFormat="false" ht="13" hidden="false" customHeight="false" outlineLevel="0" collapsed="false">
      <c r="Z23002" s="0" t="n">
        <f aca="false">COUNTIF(X:X,Y23002)</f>
        <v>0</v>
      </c>
    </row>
    <row r="23003" customFormat="false" ht="13" hidden="false" customHeight="false" outlineLevel="0" collapsed="false">
      <c r="Z23003" s="0" t="n">
        <f aca="false">COUNTIF(X:X,Y23003)</f>
        <v>0</v>
      </c>
    </row>
    <row r="23004" customFormat="false" ht="13" hidden="false" customHeight="false" outlineLevel="0" collapsed="false">
      <c r="Z23004" s="0" t="n">
        <f aca="false">COUNTIF(X:X,Y23004)</f>
        <v>0</v>
      </c>
    </row>
    <row r="23005" customFormat="false" ht="13" hidden="false" customHeight="false" outlineLevel="0" collapsed="false">
      <c r="Z23005" s="0" t="n">
        <f aca="false">COUNTIF(X:X,Y23005)</f>
        <v>0</v>
      </c>
    </row>
    <row r="23006" customFormat="false" ht="13" hidden="false" customHeight="false" outlineLevel="0" collapsed="false">
      <c r="Z23006" s="0" t="n">
        <f aca="false">COUNTIF(X:X,Y23006)</f>
        <v>0</v>
      </c>
    </row>
    <row r="23007" customFormat="false" ht="13" hidden="false" customHeight="false" outlineLevel="0" collapsed="false">
      <c r="Z23007" s="0" t="n">
        <f aca="false">COUNTIF(X:X,Y23007)</f>
        <v>0</v>
      </c>
    </row>
    <row r="23008" customFormat="false" ht="13" hidden="false" customHeight="false" outlineLevel="0" collapsed="false">
      <c r="Z23008" s="0" t="n">
        <f aca="false">COUNTIF(X:X,Y23008)</f>
        <v>0</v>
      </c>
    </row>
    <row r="23009" customFormat="false" ht="13" hidden="false" customHeight="false" outlineLevel="0" collapsed="false">
      <c r="Z23009" s="0" t="n">
        <f aca="false">COUNTIF(X:X,Y23009)</f>
        <v>0</v>
      </c>
    </row>
    <row r="23010" customFormat="false" ht="13" hidden="false" customHeight="false" outlineLevel="0" collapsed="false">
      <c r="Z23010" s="0" t="n">
        <f aca="false">COUNTIF(X:X,Y23010)</f>
        <v>0</v>
      </c>
    </row>
    <row r="23011" customFormat="false" ht="13" hidden="false" customHeight="false" outlineLevel="0" collapsed="false">
      <c r="Z23011" s="0" t="n">
        <f aca="false">COUNTIF(X:X,Y23011)</f>
        <v>0</v>
      </c>
    </row>
    <row r="23012" customFormat="false" ht="13" hidden="false" customHeight="false" outlineLevel="0" collapsed="false">
      <c r="Z23012" s="0" t="n">
        <f aca="false">COUNTIF(X:X,Y23012)</f>
        <v>0</v>
      </c>
    </row>
    <row r="23013" customFormat="false" ht="13" hidden="false" customHeight="false" outlineLevel="0" collapsed="false">
      <c r="Z23013" s="0" t="n">
        <f aca="false">COUNTIF(X:X,Y23013)</f>
        <v>0</v>
      </c>
    </row>
    <row r="23014" customFormat="false" ht="13" hidden="false" customHeight="false" outlineLevel="0" collapsed="false">
      <c r="Z23014" s="0" t="n">
        <f aca="false">COUNTIF(X:X,Y23014)</f>
        <v>0</v>
      </c>
    </row>
    <row r="23015" customFormat="false" ht="13" hidden="false" customHeight="false" outlineLevel="0" collapsed="false">
      <c r="Z23015" s="0" t="n">
        <f aca="false">COUNTIF(X:X,Y23015)</f>
        <v>0</v>
      </c>
    </row>
    <row r="23016" customFormat="false" ht="13" hidden="false" customHeight="false" outlineLevel="0" collapsed="false">
      <c r="Z23016" s="0" t="n">
        <f aca="false">COUNTIF(X:X,Y23016)</f>
        <v>0</v>
      </c>
    </row>
    <row r="23017" customFormat="false" ht="13" hidden="false" customHeight="false" outlineLevel="0" collapsed="false">
      <c r="Z23017" s="0" t="n">
        <f aca="false">COUNTIF(X:X,Y23017)</f>
        <v>0</v>
      </c>
    </row>
    <row r="23018" customFormat="false" ht="13" hidden="false" customHeight="false" outlineLevel="0" collapsed="false">
      <c r="Z23018" s="0" t="n">
        <f aca="false">COUNTIF(X:X,Y23018)</f>
        <v>0</v>
      </c>
    </row>
    <row r="23019" customFormat="false" ht="13" hidden="false" customHeight="false" outlineLevel="0" collapsed="false">
      <c r="Z23019" s="0" t="n">
        <f aca="false">COUNTIF(X:X,Y23019)</f>
        <v>0</v>
      </c>
    </row>
    <row r="23020" customFormat="false" ht="13" hidden="false" customHeight="false" outlineLevel="0" collapsed="false">
      <c r="Z23020" s="0" t="n">
        <f aca="false">COUNTIF(X:X,Y23020)</f>
        <v>0</v>
      </c>
    </row>
    <row r="23021" customFormat="false" ht="13" hidden="false" customHeight="false" outlineLevel="0" collapsed="false">
      <c r="Z23021" s="0" t="n">
        <f aca="false">COUNTIF(X:X,Y23021)</f>
        <v>0</v>
      </c>
    </row>
    <row r="23022" customFormat="false" ht="13" hidden="false" customHeight="false" outlineLevel="0" collapsed="false">
      <c r="Z23022" s="0" t="n">
        <f aca="false">COUNTIF(X:X,Y23022)</f>
        <v>0</v>
      </c>
    </row>
    <row r="23023" customFormat="false" ht="13" hidden="false" customHeight="false" outlineLevel="0" collapsed="false">
      <c r="Z23023" s="0" t="n">
        <f aca="false">COUNTIF(X:X,Y23023)</f>
        <v>0</v>
      </c>
    </row>
    <row r="23024" customFormat="false" ht="13" hidden="false" customHeight="false" outlineLevel="0" collapsed="false">
      <c r="Z23024" s="0" t="n">
        <f aca="false">COUNTIF(X:X,Y23024)</f>
        <v>0</v>
      </c>
    </row>
    <row r="23025" customFormat="false" ht="13" hidden="false" customHeight="false" outlineLevel="0" collapsed="false">
      <c r="Z23025" s="0" t="n">
        <f aca="false">COUNTIF(X:X,Y23025)</f>
        <v>0</v>
      </c>
    </row>
    <row r="23026" customFormat="false" ht="13" hidden="false" customHeight="false" outlineLevel="0" collapsed="false">
      <c r="Z23026" s="0" t="n">
        <f aca="false">COUNTIF(X:X,Y23026)</f>
        <v>0</v>
      </c>
    </row>
    <row r="23027" customFormat="false" ht="13" hidden="false" customHeight="false" outlineLevel="0" collapsed="false">
      <c r="Z23027" s="0" t="n">
        <f aca="false">COUNTIF(X:X,Y23027)</f>
        <v>0</v>
      </c>
    </row>
    <row r="23028" customFormat="false" ht="13" hidden="false" customHeight="false" outlineLevel="0" collapsed="false">
      <c r="Z23028" s="0" t="n">
        <f aca="false">COUNTIF(X:X,Y23028)</f>
        <v>0</v>
      </c>
    </row>
    <row r="23029" customFormat="false" ht="13" hidden="false" customHeight="false" outlineLevel="0" collapsed="false">
      <c r="Z23029" s="0" t="n">
        <f aca="false">COUNTIF(X:X,Y23029)</f>
        <v>0</v>
      </c>
    </row>
    <row r="23030" customFormat="false" ht="13" hidden="false" customHeight="false" outlineLevel="0" collapsed="false">
      <c r="Z23030" s="0" t="n">
        <f aca="false">COUNTIF(X:X,Y23030)</f>
        <v>0</v>
      </c>
    </row>
    <row r="23031" customFormat="false" ht="13" hidden="false" customHeight="false" outlineLevel="0" collapsed="false">
      <c r="Z23031" s="0" t="n">
        <f aca="false">COUNTIF(X:X,Y23031)</f>
        <v>0</v>
      </c>
    </row>
    <row r="23032" customFormat="false" ht="13" hidden="false" customHeight="false" outlineLevel="0" collapsed="false">
      <c r="Z23032" s="0" t="n">
        <f aca="false">COUNTIF(X:X,Y23032)</f>
        <v>0</v>
      </c>
    </row>
    <row r="23033" customFormat="false" ht="13" hidden="false" customHeight="false" outlineLevel="0" collapsed="false">
      <c r="Z23033" s="0" t="n">
        <f aca="false">COUNTIF(X:X,Y23033)</f>
        <v>0</v>
      </c>
    </row>
    <row r="23034" customFormat="false" ht="13" hidden="false" customHeight="false" outlineLevel="0" collapsed="false">
      <c r="Z23034" s="0" t="n">
        <f aca="false">COUNTIF(X:X,Y23034)</f>
        <v>0</v>
      </c>
    </row>
    <row r="23035" customFormat="false" ht="13" hidden="false" customHeight="false" outlineLevel="0" collapsed="false">
      <c r="Z23035" s="0" t="n">
        <f aca="false">COUNTIF(X:X,Y23035)</f>
        <v>0</v>
      </c>
    </row>
    <row r="23036" customFormat="false" ht="13" hidden="false" customHeight="false" outlineLevel="0" collapsed="false">
      <c r="Z23036" s="0" t="n">
        <f aca="false">COUNTIF(X:X,Y23036)</f>
        <v>0</v>
      </c>
    </row>
    <row r="23037" customFormat="false" ht="13" hidden="false" customHeight="false" outlineLevel="0" collapsed="false">
      <c r="Z23037" s="0" t="n">
        <f aca="false">COUNTIF(X:X,Y23037)</f>
        <v>0</v>
      </c>
    </row>
    <row r="23038" customFormat="false" ht="13" hidden="false" customHeight="false" outlineLevel="0" collapsed="false">
      <c r="Z23038" s="0" t="n">
        <f aca="false">COUNTIF(X:X,Y23038)</f>
        <v>0</v>
      </c>
    </row>
    <row r="23039" customFormat="false" ht="13" hidden="false" customHeight="false" outlineLevel="0" collapsed="false">
      <c r="Z23039" s="0" t="n">
        <f aca="false">COUNTIF(X:X,Y23039)</f>
        <v>0</v>
      </c>
    </row>
    <row r="23040" customFormat="false" ht="13" hidden="false" customHeight="false" outlineLevel="0" collapsed="false">
      <c r="Z23040" s="0" t="n">
        <f aca="false">COUNTIF(X:X,Y23040)</f>
        <v>0</v>
      </c>
    </row>
    <row r="23041" customFormat="false" ht="13" hidden="false" customHeight="false" outlineLevel="0" collapsed="false">
      <c r="Z23041" s="0" t="n">
        <f aca="false">COUNTIF(X:X,Y23041)</f>
        <v>0</v>
      </c>
    </row>
    <row r="23042" customFormat="false" ht="13" hidden="false" customHeight="false" outlineLevel="0" collapsed="false">
      <c r="Z23042" s="0" t="n">
        <f aca="false">COUNTIF(X:X,Y23042)</f>
        <v>0</v>
      </c>
    </row>
    <row r="23043" customFormat="false" ht="13" hidden="false" customHeight="false" outlineLevel="0" collapsed="false">
      <c r="Z23043" s="0" t="n">
        <f aca="false">COUNTIF(X:X,Y23043)</f>
        <v>0</v>
      </c>
    </row>
    <row r="23044" customFormat="false" ht="13" hidden="false" customHeight="false" outlineLevel="0" collapsed="false">
      <c r="Z23044" s="0" t="n">
        <f aca="false">COUNTIF(X:X,Y23044)</f>
        <v>0</v>
      </c>
    </row>
    <row r="23045" customFormat="false" ht="13" hidden="false" customHeight="false" outlineLevel="0" collapsed="false">
      <c r="Z23045" s="0" t="n">
        <f aca="false">COUNTIF(X:X,Y23045)</f>
        <v>0</v>
      </c>
    </row>
    <row r="23046" customFormat="false" ht="13" hidden="false" customHeight="false" outlineLevel="0" collapsed="false">
      <c r="Z23046" s="0" t="n">
        <f aca="false">COUNTIF(X:X,Y23046)</f>
        <v>0</v>
      </c>
    </row>
    <row r="23047" customFormat="false" ht="13" hidden="false" customHeight="false" outlineLevel="0" collapsed="false">
      <c r="Z23047" s="0" t="n">
        <f aca="false">COUNTIF(X:X,Y23047)</f>
        <v>0</v>
      </c>
    </row>
    <row r="23048" customFormat="false" ht="13" hidden="false" customHeight="false" outlineLevel="0" collapsed="false">
      <c r="Z23048" s="0" t="n">
        <f aca="false">COUNTIF(X:X,Y23048)</f>
        <v>0</v>
      </c>
    </row>
    <row r="23049" customFormat="false" ht="13" hidden="false" customHeight="false" outlineLevel="0" collapsed="false">
      <c r="Z23049" s="0" t="n">
        <f aca="false">COUNTIF(X:X,Y23049)</f>
        <v>0</v>
      </c>
    </row>
    <row r="23050" customFormat="false" ht="13" hidden="false" customHeight="false" outlineLevel="0" collapsed="false">
      <c r="Z23050" s="0" t="n">
        <f aca="false">COUNTIF(X:X,Y23050)</f>
        <v>0</v>
      </c>
    </row>
    <row r="23051" customFormat="false" ht="13" hidden="false" customHeight="false" outlineLevel="0" collapsed="false">
      <c r="Z23051" s="0" t="n">
        <f aca="false">COUNTIF(X:X,Y23051)</f>
        <v>0</v>
      </c>
    </row>
    <row r="23052" customFormat="false" ht="13" hidden="false" customHeight="false" outlineLevel="0" collapsed="false">
      <c r="Z23052" s="0" t="n">
        <f aca="false">COUNTIF(X:X,Y23052)</f>
        <v>0</v>
      </c>
    </row>
    <row r="23053" customFormat="false" ht="13" hidden="false" customHeight="false" outlineLevel="0" collapsed="false">
      <c r="Z23053" s="0" t="n">
        <f aca="false">COUNTIF(X:X,Y23053)</f>
        <v>0</v>
      </c>
    </row>
    <row r="23054" customFormat="false" ht="13" hidden="false" customHeight="false" outlineLevel="0" collapsed="false">
      <c r="Z23054" s="0" t="n">
        <f aca="false">COUNTIF(X:X,Y23054)</f>
        <v>0</v>
      </c>
    </row>
    <row r="23055" customFormat="false" ht="13" hidden="false" customHeight="false" outlineLevel="0" collapsed="false">
      <c r="Z23055" s="0" t="n">
        <f aca="false">COUNTIF(X:X,Y23055)</f>
        <v>0</v>
      </c>
    </row>
    <row r="23056" customFormat="false" ht="13" hidden="false" customHeight="false" outlineLevel="0" collapsed="false">
      <c r="Z23056" s="0" t="n">
        <f aca="false">COUNTIF(X:X,Y23056)</f>
        <v>0</v>
      </c>
    </row>
    <row r="23057" customFormat="false" ht="13" hidden="false" customHeight="false" outlineLevel="0" collapsed="false">
      <c r="Z23057" s="0" t="n">
        <f aca="false">COUNTIF(X:X,Y23057)</f>
        <v>0</v>
      </c>
    </row>
    <row r="23058" customFormat="false" ht="13" hidden="false" customHeight="false" outlineLevel="0" collapsed="false">
      <c r="Z23058" s="0" t="n">
        <f aca="false">COUNTIF(X:X,Y23058)</f>
        <v>0</v>
      </c>
    </row>
    <row r="23059" customFormat="false" ht="13" hidden="false" customHeight="false" outlineLevel="0" collapsed="false">
      <c r="Z23059" s="0" t="n">
        <f aca="false">COUNTIF(X:X,Y23059)</f>
        <v>0</v>
      </c>
    </row>
    <row r="23060" customFormat="false" ht="13" hidden="false" customHeight="false" outlineLevel="0" collapsed="false">
      <c r="Z23060" s="0" t="n">
        <f aca="false">COUNTIF(X:X,Y23060)</f>
        <v>0</v>
      </c>
    </row>
    <row r="23061" customFormat="false" ht="13" hidden="false" customHeight="false" outlineLevel="0" collapsed="false">
      <c r="Z23061" s="0" t="n">
        <f aca="false">COUNTIF(X:X,Y23061)</f>
        <v>0</v>
      </c>
    </row>
    <row r="23062" customFormat="false" ht="13" hidden="false" customHeight="false" outlineLevel="0" collapsed="false">
      <c r="Z23062" s="0" t="n">
        <f aca="false">COUNTIF(X:X,Y23062)</f>
        <v>0</v>
      </c>
    </row>
    <row r="23063" customFormat="false" ht="13" hidden="false" customHeight="false" outlineLevel="0" collapsed="false">
      <c r="Z23063" s="0" t="n">
        <f aca="false">COUNTIF(X:X,Y23063)</f>
        <v>0</v>
      </c>
    </row>
    <row r="23064" customFormat="false" ht="13" hidden="false" customHeight="false" outlineLevel="0" collapsed="false">
      <c r="Z23064" s="0" t="n">
        <f aca="false">COUNTIF(X:X,Y23064)</f>
        <v>0</v>
      </c>
    </row>
    <row r="23065" customFormat="false" ht="13" hidden="false" customHeight="false" outlineLevel="0" collapsed="false">
      <c r="Z23065" s="0" t="n">
        <f aca="false">COUNTIF(X:X,Y23065)</f>
        <v>0</v>
      </c>
    </row>
    <row r="23066" customFormat="false" ht="13" hidden="false" customHeight="false" outlineLevel="0" collapsed="false">
      <c r="Z23066" s="0" t="n">
        <f aca="false">COUNTIF(X:X,Y23066)</f>
        <v>0</v>
      </c>
    </row>
    <row r="23067" customFormat="false" ht="13" hidden="false" customHeight="false" outlineLevel="0" collapsed="false">
      <c r="Z23067" s="0" t="n">
        <f aca="false">COUNTIF(X:X,Y23067)</f>
        <v>0</v>
      </c>
    </row>
    <row r="23068" customFormat="false" ht="13" hidden="false" customHeight="false" outlineLevel="0" collapsed="false">
      <c r="Z23068" s="0" t="n">
        <f aca="false">COUNTIF(X:X,Y23068)</f>
        <v>0</v>
      </c>
    </row>
    <row r="23069" customFormat="false" ht="13" hidden="false" customHeight="false" outlineLevel="0" collapsed="false">
      <c r="Z23069" s="0" t="n">
        <f aca="false">COUNTIF(X:X,Y23069)</f>
        <v>0</v>
      </c>
    </row>
    <row r="23070" customFormat="false" ht="13" hidden="false" customHeight="false" outlineLevel="0" collapsed="false">
      <c r="Z23070" s="0" t="n">
        <f aca="false">COUNTIF(X:X,Y23070)</f>
        <v>0</v>
      </c>
    </row>
    <row r="23071" customFormat="false" ht="13" hidden="false" customHeight="false" outlineLevel="0" collapsed="false">
      <c r="Z23071" s="0" t="n">
        <f aca="false">COUNTIF(X:X,Y23071)</f>
        <v>0</v>
      </c>
    </row>
    <row r="23072" customFormat="false" ht="13" hidden="false" customHeight="false" outlineLevel="0" collapsed="false">
      <c r="Z23072" s="0" t="n">
        <f aca="false">COUNTIF(X:X,Y23072)</f>
        <v>0</v>
      </c>
    </row>
    <row r="23073" customFormat="false" ht="13" hidden="false" customHeight="false" outlineLevel="0" collapsed="false">
      <c r="Z23073" s="0" t="n">
        <f aca="false">COUNTIF(X:X,Y23073)</f>
        <v>0</v>
      </c>
    </row>
    <row r="23074" customFormat="false" ht="13" hidden="false" customHeight="false" outlineLevel="0" collapsed="false">
      <c r="Z23074" s="0" t="n">
        <f aca="false">COUNTIF(X:X,Y23074)</f>
        <v>0</v>
      </c>
    </row>
    <row r="23075" customFormat="false" ht="13" hidden="false" customHeight="false" outlineLevel="0" collapsed="false">
      <c r="Z23075" s="0" t="n">
        <f aca="false">COUNTIF(X:X,Y23075)</f>
        <v>0</v>
      </c>
    </row>
    <row r="23076" customFormat="false" ht="13" hidden="false" customHeight="false" outlineLevel="0" collapsed="false">
      <c r="Z23076" s="0" t="n">
        <f aca="false">COUNTIF(X:X,Y23076)</f>
        <v>0</v>
      </c>
    </row>
    <row r="23077" customFormat="false" ht="13" hidden="false" customHeight="false" outlineLevel="0" collapsed="false">
      <c r="Z23077" s="0" t="n">
        <f aca="false">COUNTIF(X:X,Y23077)</f>
        <v>0</v>
      </c>
    </row>
    <row r="23078" customFormat="false" ht="13" hidden="false" customHeight="false" outlineLevel="0" collapsed="false">
      <c r="Z23078" s="0" t="n">
        <f aca="false">COUNTIF(X:X,Y23078)</f>
        <v>0</v>
      </c>
    </row>
    <row r="23079" customFormat="false" ht="13" hidden="false" customHeight="false" outlineLevel="0" collapsed="false">
      <c r="Z23079" s="0" t="n">
        <f aca="false">COUNTIF(X:X,Y23079)</f>
        <v>0</v>
      </c>
    </row>
    <row r="23080" customFormat="false" ht="13" hidden="false" customHeight="false" outlineLevel="0" collapsed="false">
      <c r="Z23080" s="0" t="n">
        <f aca="false">COUNTIF(X:X,Y23080)</f>
        <v>0</v>
      </c>
    </row>
    <row r="23081" customFormat="false" ht="13" hidden="false" customHeight="false" outlineLevel="0" collapsed="false">
      <c r="Z23081" s="0" t="n">
        <f aca="false">COUNTIF(X:X,Y23081)</f>
        <v>0</v>
      </c>
    </row>
    <row r="23082" customFormat="false" ht="13" hidden="false" customHeight="false" outlineLevel="0" collapsed="false">
      <c r="Z23082" s="0" t="n">
        <f aca="false">COUNTIF(X:X,Y23082)</f>
        <v>0</v>
      </c>
    </row>
    <row r="23083" customFormat="false" ht="13" hidden="false" customHeight="false" outlineLevel="0" collapsed="false">
      <c r="Z23083" s="0" t="n">
        <f aca="false">COUNTIF(X:X,Y23083)</f>
        <v>0</v>
      </c>
    </row>
    <row r="23084" customFormat="false" ht="13" hidden="false" customHeight="false" outlineLevel="0" collapsed="false">
      <c r="Z23084" s="0" t="n">
        <f aca="false">COUNTIF(X:X,Y23084)</f>
        <v>0</v>
      </c>
    </row>
    <row r="23085" customFormat="false" ht="13" hidden="false" customHeight="false" outlineLevel="0" collapsed="false">
      <c r="Z23085" s="0" t="n">
        <f aca="false">COUNTIF(X:X,Y23085)</f>
        <v>0</v>
      </c>
    </row>
    <row r="23086" customFormat="false" ht="13" hidden="false" customHeight="false" outlineLevel="0" collapsed="false">
      <c r="Z23086" s="0" t="n">
        <f aca="false">COUNTIF(X:X,Y23086)</f>
        <v>0</v>
      </c>
    </row>
    <row r="23087" customFormat="false" ht="13" hidden="false" customHeight="false" outlineLevel="0" collapsed="false">
      <c r="Z23087" s="0" t="n">
        <f aca="false">COUNTIF(X:X,Y23087)</f>
        <v>0</v>
      </c>
    </row>
    <row r="23088" customFormat="false" ht="13" hidden="false" customHeight="false" outlineLevel="0" collapsed="false">
      <c r="Z23088" s="0" t="n">
        <f aca="false">COUNTIF(X:X,Y23088)</f>
        <v>0</v>
      </c>
    </row>
    <row r="23089" customFormat="false" ht="13" hidden="false" customHeight="false" outlineLevel="0" collapsed="false">
      <c r="Z23089" s="0" t="n">
        <f aca="false">COUNTIF(X:X,Y23089)</f>
        <v>0</v>
      </c>
    </row>
    <row r="23090" customFormat="false" ht="13" hidden="false" customHeight="false" outlineLevel="0" collapsed="false">
      <c r="Z23090" s="0" t="n">
        <f aca="false">COUNTIF(X:X,Y23090)</f>
        <v>0</v>
      </c>
    </row>
    <row r="23091" customFormat="false" ht="13" hidden="false" customHeight="false" outlineLevel="0" collapsed="false">
      <c r="Z23091" s="0" t="n">
        <f aca="false">COUNTIF(X:X,Y23091)</f>
        <v>0</v>
      </c>
    </row>
    <row r="23092" customFormat="false" ht="13" hidden="false" customHeight="false" outlineLevel="0" collapsed="false">
      <c r="Z23092" s="0" t="n">
        <f aca="false">COUNTIF(X:X,Y23092)</f>
        <v>0</v>
      </c>
    </row>
    <row r="23093" customFormat="false" ht="13" hidden="false" customHeight="false" outlineLevel="0" collapsed="false">
      <c r="Z23093" s="0" t="n">
        <f aca="false">COUNTIF(X:X,Y23093)</f>
        <v>0</v>
      </c>
    </row>
    <row r="23094" customFormat="false" ht="13" hidden="false" customHeight="false" outlineLevel="0" collapsed="false">
      <c r="Z23094" s="0" t="n">
        <f aca="false">COUNTIF(X:X,Y23094)</f>
        <v>0</v>
      </c>
    </row>
    <row r="23095" customFormat="false" ht="13" hidden="false" customHeight="false" outlineLevel="0" collapsed="false">
      <c r="Z23095" s="0" t="n">
        <f aca="false">COUNTIF(X:X,Y23095)</f>
        <v>0</v>
      </c>
    </row>
    <row r="23096" customFormat="false" ht="13" hidden="false" customHeight="false" outlineLevel="0" collapsed="false">
      <c r="Z23096" s="0" t="n">
        <f aca="false">COUNTIF(X:X,Y23096)</f>
        <v>0</v>
      </c>
    </row>
    <row r="23097" customFormat="false" ht="13" hidden="false" customHeight="false" outlineLevel="0" collapsed="false">
      <c r="Z23097" s="0" t="n">
        <f aca="false">COUNTIF(X:X,Y23097)</f>
        <v>0</v>
      </c>
    </row>
    <row r="23098" customFormat="false" ht="13" hidden="false" customHeight="false" outlineLevel="0" collapsed="false">
      <c r="Z23098" s="0" t="n">
        <f aca="false">COUNTIF(X:X,Y23098)</f>
        <v>0</v>
      </c>
    </row>
    <row r="23099" customFormat="false" ht="13" hidden="false" customHeight="false" outlineLevel="0" collapsed="false">
      <c r="Z23099" s="0" t="n">
        <f aca="false">COUNTIF(X:X,Y23099)</f>
        <v>0</v>
      </c>
    </row>
    <row r="23100" customFormat="false" ht="13" hidden="false" customHeight="false" outlineLevel="0" collapsed="false">
      <c r="Z23100" s="0" t="n">
        <f aca="false">COUNTIF(X:X,Y23100)</f>
        <v>0</v>
      </c>
    </row>
    <row r="23101" customFormat="false" ht="13" hidden="false" customHeight="false" outlineLevel="0" collapsed="false">
      <c r="Z23101" s="0" t="n">
        <f aca="false">COUNTIF(X:X,Y23101)</f>
        <v>0</v>
      </c>
    </row>
    <row r="23102" customFormat="false" ht="13" hidden="false" customHeight="false" outlineLevel="0" collapsed="false">
      <c r="Z23102" s="0" t="n">
        <f aca="false">COUNTIF(X:X,Y23102)</f>
        <v>0</v>
      </c>
    </row>
    <row r="23103" customFormat="false" ht="13" hidden="false" customHeight="false" outlineLevel="0" collapsed="false">
      <c r="Z23103" s="0" t="n">
        <f aca="false">COUNTIF(X:X,Y23103)</f>
        <v>0</v>
      </c>
    </row>
    <row r="23104" customFormat="false" ht="13" hidden="false" customHeight="false" outlineLevel="0" collapsed="false">
      <c r="Z23104" s="0" t="n">
        <f aca="false">COUNTIF(X:X,Y23104)</f>
        <v>0</v>
      </c>
    </row>
    <row r="23105" customFormat="false" ht="13" hidden="false" customHeight="false" outlineLevel="0" collapsed="false">
      <c r="Z23105" s="0" t="n">
        <f aca="false">COUNTIF(X:X,Y23105)</f>
        <v>0</v>
      </c>
    </row>
    <row r="23106" customFormat="false" ht="13" hidden="false" customHeight="false" outlineLevel="0" collapsed="false">
      <c r="Z23106" s="0" t="n">
        <f aca="false">COUNTIF(X:X,Y23106)</f>
        <v>0</v>
      </c>
    </row>
    <row r="23107" customFormat="false" ht="13" hidden="false" customHeight="false" outlineLevel="0" collapsed="false">
      <c r="Z23107" s="0" t="n">
        <f aca="false">COUNTIF(X:X,Y23107)</f>
        <v>0</v>
      </c>
    </row>
    <row r="23108" customFormat="false" ht="13" hidden="false" customHeight="false" outlineLevel="0" collapsed="false">
      <c r="Z23108" s="0" t="n">
        <f aca="false">COUNTIF(X:X,Y23108)</f>
        <v>0</v>
      </c>
    </row>
    <row r="23109" customFormat="false" ht="13" hidden="false" customHeight="false" outlineLevel="0" collapsed="false">
      <c r="Z23109" s="0" t="n">
        <f aca="false">COUNTIF(X:X,Y23109)</f>
        <v>0</v>
      </c>
    </row>
    <row r="23110" customFormat="false" ht="13" hidden="false" customHeight="false" outlineLevel="0" collapsed="false">
      <c r="Z23110" s="0" t="n">
        <f aca="false">COUNTIF(X:X,Y23110)</f>
        <v>0</v>
      </c>
    </row>
    <row r="23111" customFormat="false" ht="13" hidden="false" customHeight="false" outlineLevel="0" collapsed="false">
      <c r="Z23111" s="0" t="n">
        <f aca="false">COUNTIF(X:X,Y23111)</f>
        <v>0</v>
      </c>
    </row>
    <row r="23112" customFormat="false" ht="13" hidden="false" customHeight="false" outlineLevel="0" collapsed="false">
      <c r="Z23112" s="0" t="n">
        <f aca="false">COUNTIF(X:X,Y23112)</f>
        <v>0</v>
      </c>
    </row>
    <row r="23113" customFormat="false" ht="13" hidden="false" customHeight="false" outlineLevel="0" collapsed="false">
      <c r="Z23113" s="0" t="n">
        <f aca="false">COUNTIF(X:X,Y23113)</f>
        <v>0</v>
      </c>
    </row>
    <row r="23114" customFormat="false" ht="13" hidden="false" customHeight="false" outlineLevel="0" collapsed="false">
      <c r="Z23114" s="0" t="n">
        <f aca="false">COUNTIF(X:X,Y23114)</f>
        <v>0</v>
      </c>
    </row>
    <row r="23115" customFormat="false" ht="13" hidden="false" customHeight="false" outlineLevel="0" collapsed="false">
      <c r="Z23115" s="0" t="n">
        <f aca="false">COUNTIF(X:X,Y23115)</f>
        <v>0</v>
      </c>
    </row>
    <row r="23116" customFormat="false" ht="13" hidden="false" customHeight="false" outlineLevel="0" collapsed="false">
      <c r="Z23116" s="0" t="n">
        <f aca="false">COUNTIF(X:X,Y23116)</f>
        <v>0</v>
      </c>
    </row>
    <row r="23117" customFormat="false" ht="13" hidden="false" customHeight="false" outlineLevel="0" collapsed="false">
      <c r="Z23117" s="0" t="n">
        <f aca="false">COUNTIF(X:X,Y23117)</f>
        <v>0</v>
      </c>
    </row>
    <row r="23118" customFormat="false" ht="13" hidden="false" customHeight="false" outlineLevel="0" collapsed="false">
      <c r="Z23118" s="0" t="n">
        <f aca="false">COUNTIF(X:X,Y23118)</f>
        <v>0</v>
      </c>
    </row>
    <row r="23119" customFormat="false" ht="13" hidden="false" customHeight="false" outlineLevel="0" collapsed="false">
      <c r="Z23119" s="0" t="n">
        <f aca="false">COUNTIF(X:X,Y23119)</f>
        <v>0</v>
      </c>
    </row>
    <row r="23120" customFormat="false" ht="13" hidden="false" customHeight="false" outlineLevel="0" collapsed="false">
      <c r="Z23120" s="0" t="n">
        <f aca="false">COUNTIF(X:X,Y23120)</f>
        <v>0</v>
      </c>
    </row>
    <row r="23121" customFormat="false" ht="13" hidden="false" customHeight="false" outlineLevel="0" collapsed="false">
      <c r="Z23121" s="0" t="n">
        <f aca="false">COUNTIF(X:X,Y23121)</f>
        <v>0</v>
      </c>
    </row>
    <row r="23122" customFormat="false" ht="13" hidden="false" customHeight="false" outlineLevel="0" collapsed="false">
      <c r="Z23122" s="0" t="n">
        <f aca="false">COUNTIF(X:X,Y23122)</f>
        <v>0</v>
      </c>
    </row>
    <row r="23123" customFormat="false" ht="13" hidden="false" customHeight="false" outlineLevel="0" collapsed="false">
      <c r="Z23123" s="0" t="n">
        <f aca="false">COUNTIF(X:X,Y23123)</f>
        <v>0</v>
      </c>
    </row>
    <row r="23124" customFormat="false" ht="13" hidden="false" customHeight="false" outlineLevel="0" collapsed="false">
      <c r="Z23124" s="0" t="n">
        <f aca="false">COUNTIF(X:X,Y23124)</f>
        <v>0</v>
      </c>
    </row>
    <row r="23125" customFormat="false" ht="13" hidden="false" customHeight="false" outlineLevel="0" collapsed="false">
      <c r="Z23125" s="0" t="n">
        <f aca="false">COUNTIF(X:X,Y23125)</f>
        <v>0</v>
      </c>
    </row>
    <row r="23126" customFormat="false" ht="13" hidden="false" customHeight="false" outlineLevel="0" collapsed="false">
      <c r="Z23126" s="0" t="n">
        <f aca="false">COUNTIF(X:X,Y23126)</f>
        <v>0</v>
      </c>
    </row>
    <row r="23127" customFormat="false" ht="13" hidden="false" customHeight="false" outlineLevel="0" collapsed="false">
      <c r="Z23127" s="0" t="n">
        <f aca="false">COUNTIF(X:X,Y23127)</f>
        <v>0</v>
      </c>
    </row>
    <row r="23128" customFormat="false" ht="13" hidden="false" customHeight="false" outlineLevel="0" collapsed="false">
      <c r="Z23128" s="0" t="n">
        <f aca="false">COUNTIF(X:X,Y23128)</f>
        <v>0</v>
      </c>
    </row>
    <row r="23129" customFormat="false" ht="13" hidden="false" customHeight="false" outlineLevel="0" collapsed="false">
      <c r="Z23129" s="0" t="n">
        <f aca="false">COUNTIF(X:X,Y23129)</f>
        <v>0</v>
      </c>
    </row>
    <row r="23130" customFormat="false" ht="13" hidden="false" customHeight="false" outlineLevel="0" collapsed="false">
      <c r="Z23130" s="0" t="n">
        <f aca="false">COUNTIF(X:X,Y23130)</f>
        <v>0</v>
      </c>
    </row>
    <row r="23131" customFormat="false" ht="13" hidden="false" customHeight="false" outlineLevel="0" collapsed="false">
      <c r="Z23131" s="0" t="n">
        <f aca="false">COUNTIF(X:X,Y23131)</f>
        <v>0</v>
      </c>
    </row>
    <row r="23132" customFormat="false" ht="13" hidden="false" customHeight="false" outlineLevel="0" collapsed="false">
      <c r="Z23132" s="0" t="n">
        <f aca="false">COUNTIF(X:X,Y23132)</f>
        <v>0</v>
      </c>
    </row>
    <row r="23133" customFormat="false" ht="13" hidden="false" customHeight="false" outlineLevel="0" collapsed="false">
      <c r="Z23133" s="0" t="n">
        <f aca="false">COUNTIF(X:X,Y23133)</f>
        <v>0</v>
      </c>
    </row>
    <row r="23134" customFormat="false" ht="13" hidden="false" customHeight="false" outlineLevel="0" collapsed="false">
      <c r="Z23134" s="0" t="n">
        <f aca="false">COUNTIF(X:X,Y23134)</f>
        <v>0</v>
      </c>
    </row>
    <row r="23135" customFormat="false" ht="13" hidden="false" customHeight="false" outlineLevel="0" collapsed="false">
      <c r="Z23135" s="0" t="n">
        <f aca="false">COUNTIF(X:X,Y23135)</f>
        <v>0</v>
      </c>
    </row>
    <row r="23136" customFormat="false" ht="13" hidden="false" customHeight="false" outlineLevel="0" collapsed="false">
      <c r="Z23136" s="0" t="n">
        <f aca="false">COUNTIF(X:X,Y23136)</f>
        <v>0</v>
      </c>
    </row>
    <row r="23137" customFormat="false" ht="13" hidden="false" customHeight="false" outlineLevel="0" collapsed="false">
      <c r="Z23137" s="0" t="n">
        <f aca="false">COUNTIF(X:X,Y23137)</f>
        <v>0</v>
      </c>
    </row>
    <row r="23138" customFormat="false" ht="13" hidden="false" customHeight="false" outlineLevel="0" collapsed="false">
      <c r="Z23138" s="0" t="n">
        <f aca="false">COUNTIF(X:X,Y23138)</f>
        <v>0</v>
      </c>
    </row>
    <row r="23139" customFormat="false" ht="13" hidden="false" customHeight="false" outlineLevel="0" collapsed="false">
      <c r="Z23139" s="0" t="n">
        <f aca="false">COUNTIF(X:X,Y23139)</f>
        <v>0</v>
      </c>
    </row>
    <row r="23140" customFormat="false" ht="13" hidden="false" customHeight="false" outlineLevel="0" collapsed="false">
      <c r="Z23140" s="0" t="n">
        <f aca="false">COUNTIF(X:X,Y23140)</f>
        <v>0</v>
      </c>
    </row>
    <row r="23141" customFormat="false" ht="13" hidden="false" customHeight="false" outlineLevel="0" collapsed="false">
      <c r="Z23141" s="0" t="n">
        <f aca="false">COUNTIF(X:X,Y23141)</f>
        <v>0</v>
      </c>
    </row>
    <row r="23142" customFormat="false" ht="13" hidden="false" customHeight="false" outlineLevel="0" collapsed="false">
      <c r="Z23142" s="0" t="n">
        <f aca="false">COUNTIF(X:X,Y23142)</f>
        <v>0</v>
      </c>
    </row>
    <row r="23143" customFormat="false" ht="13" hidden="false" customHeight="false" outlineLevel="0" collapsed="false">
      <c r="Z23143" s="0" t="n">
        <f aca="false">COUNTIF(X:X,Y23143)</f>
        <v>0</v>
      </c>
    </row>
    <row r="23144" customFormat="false" ht="13" hidden="false" customHeight="false" outlineLevel="0" collapsed="false">
      <c r="Z23144" s="0" t="n">
        <f aca="false">COUNTIF(X:X,Y23144)</f>
        <v>0</v>
      </c>
    </row>
    <row r="23145" customFormat="false" ht="13" hidden="false" customHeight="false" outlineLevel="0" collapsed="false">
      <c r="Z23145" s="0" t="n">
        <f aca="false">COUNTIF(X:X,Y23145)</f>
        <v>0</v>
      </c>
    </row>
    <row r="23146" customFormat="false" ht="13" hidden="false" customHeight="false" outlineLevel="0" collapsed="false">
      <c r="Z23146" s="0" t="n">
        <f aca="false">COUNTIF(X:X,Y23146)</f>
        <v>0</v>
      </c>
    </row>
    <row r="23147" customFormat="false" ht="13" hidden="false" customHeight="false" outlineLevel="0" collapsed="false">
      <c r="Z23147" s="0" t="n">
        <f aca="false">COUNTIF(X:X,Y23147)</f>
        <v>0</v>
      </c>
    </row>
    <row r="23148" customFormat="false" ht="13" hidden="false" customHeight="false" outlineLevel="0" collapsed="false">
      <c r="Z23148" s="0" t="n">
        <f aca="false">COUNTIF(X:X,Y23148)</f>
        <v>0</v>
      </c>
    </row>
    <row r="23149" customFormat="false" ht="13" hidden="false" customHeight="false" outlineLevel="0" collapsed="false">
      <c r="Z23149" s="0" t="n">
        <f aca="false">COUNTIF(X:X,Y23149)</f>
        <v>0</v>
      </c>
    </row>
    <row r="23150" customFormat="false" ht="13" hidden="false" customHeight="false" outlineLevel="0" collapsed="false">
      <c r="Z23150" s="0" t="n">
        <f aca="false">COUNTIF(X:X,Y23150)</f>
        <v>0</v>
      </c>
    </row>
    <row r="23151" customFormat="false" ht="13" hidden="false" customHeight="false" outlineLevel="0" collapsed="false">
      <c r="Z23151" s="0" t="n">
        <f aca="false">COUNTIF(X:X,Y23151)</f>
        <v>0</v>
      </c>
    </row>
    <row r="23152" customFormat="false" ht="13" hidden="false" customHeight="false" outlineLevel="0" collapsed="false">
      <c r="Z23152" s="0" t="n">
        <f aca="false">COUNTIF(X:X,Y23152)</f>
        <v>0</v>
      </c>
    </row>
    <row r="23153" customFormat="false" ht="13" hidden="false" customHeight="false" outlineLevel="0" collapsed="false">
      <c r="Z23153" s="0" t="n">
        <f aca="false">COUNTIF(X:X,Y23153)</f>
        <v>0</v>
      </c>
    </row>
    <row r="23154" customFormat="false" ht="13" hidden="false" customHeight="false" outlineLevel="0" collapsed="false">
      <c r="Z23154" s="0" t="n">
        <f aca="false">COUNTIF(X:X,Y23154)</f>
        <v>0</v>
      </c>
    </row>
    <row r="23155" customFormat="false" ht="13" hidden="false" customHeight="false" outlineLevel="0" collapsed="false">
      <c r="Z23155" s="0" t="n">
        <f aca="false">COUNTIF(X:X,Y23155)</f>
        <v>0</v>
      </c>
    </row>
    <row r="23156" customFormat="false" ht="13" hidden="false" customHeight="false" outlineLevel="0" collapsed="false">
      <c r="Z23156" s="0" t="n">
        <f aca="false">COUNTIF(X:X,Y23156)</f>
        <v>0</v>
      </c>
    </row>
    <row r="23157" customFormat="false" ht="13" hidden="false" customHeight="false" outlineLevel="0" collapsed="false">
      <c r="Z23157" s="0" t="n">
        <f aca="false">COUNTIF(X:X,Y23157)</f>
        <v>0</v>
      </c>
    </row>
    <row r="23158" customFormat="false" ht="13" hidden="false" customHeight="false" outlineLevel="0" collapsed="false">
      <c r="Z23158" s="0" t="n">
        <f aca="false">COUNTIF(X:X,Y23158)</f>
        <v>0</v>
      </c>
    </row>
    <row r="23159" customFormat="false" ht="13" hidden="false" customHeight="false" outlineLevel="0" collapsed="false">
      <c r="Z23159" s="0" t="n">
        <f aca="false">COUNTIF(X:X,Y23159)</f>
        <v>0</v>
      </c>
    </row>
    <row r="23160" customFormat="false" ht="13" hidden="false" customHeight="false" outlineLevel="0" collapsed="false">
      <c r="Z23160" s="0" t="n">
        <f aca="false">COUNTIF(X:X,Y23160)</f>
        <v>0</v>
      </c>
    </row>
    <row r="23161" customFormat="false" ht="13" hidden="false" customHeight="false" outlineLevel="0" collapsed="false">
      <c r="Z23161" s="0" t="n">
        <f aca="false">COUNTIF(X:X,Y23161)</f>
        <v>0</v>
      </c>
    </row>
    <row r="23162" customFormat="false" ht="13" hidden="false" customHeight="false" outlineLevel="0" collapsed="false">
      <c r="Z23162" s="0" t="n">
        <f aca="false">COUNTIF(X:X,Y23162)</f>
        <v>0</v>
      </c>
    </row>
    <row r="23163" customFormat="false" ht="13" hidden="false" customHeight="false" outlineLevel="0" collapsed="false">
      <c r="Z23163" s="0" t="n">
        <f aca="false">COUNTIF(X:X,Y23163)</f>
        <v>0</v>
      </c>
    </row>
    <row r="23164" customFormat="false" ht="13" hidden="false" customHeight="false" outlineLevel="0" collapsed="false">
      <c r="Z23164" s="0" t="n">
        <f aca="false">COUNTIF(X:X,Y23164)</f>
        <v>0</v>
      </c>
    </row>
    <row r="23165" customFormat="false" ht="13" hidden="false" customHeight="false" outlineLevel="0" collapsed="false">
      <c r="Z23165" s="0" t="n">
        <f aca="false">COUNTIF(X:X,Y23165)</f>
        <v>0</v>
      </c>
    </row>
    <row r="23166" customFormat="false" ht="13" hidden="false" customHeight="false" outlineLevel="0" collapsed="false">
      <c r="Z23166" s="0" t="n">
        <f aca="false">COUNTIF(X:X,Y23166)</f>
        <v>0</v>
      </c>
    </row>
    <row r="23167" customFormat="false" ht="13" hidden="false" customHeight="false" outlineLevel="0" collapsed="false">
      <c r="Z23167" s="0" t="n">
        <f aca="false">COUNTIF(X:X,Y23167)</f>
        <v>0</v>
      </c>
    </row>
    <row r="23168" customFormat="false" ht="13" hidden="false" customHeight="false" outlineLevel="0" collapsed="false">
      <c r="Z23168" s="0" t="n">
        <f aca="false">COUNTIF(X:X,Y23168)</f>
        <v>0</v>
      </c>
    </row>
    <row r="23169" customFormat="false" ht="13" hidden="false" customHeight="false" outlineLevel="0" collapsed="false">
      <c r="Z23169" s="0" t="n">
        <f aca="false">COUNTIF(X:X,Y23169)</f>
        <v>0</v>
      </c>
    </row>
    <row r="23170" customFormat="false" ht="13" hidden="false" customHeight="false" outlineLevel="0" collapsed="false">
      <c r="Z23170" s="0" t="n">
        <f aca="false">COUNTIF(X:X,Y23170)</f>
        <v>0</v>
      </c>
    </row>
    <row r="23171" customFormat="false" ht="13" hidden="false" customHeight="false" outlineLevel="0" collapsed="false">
      <c r="Z23171" s="0" t="n">
        <f aca="false">COUNTIF(X:X,Y23171)</f>
        <v>0</v>
      </c>
    </row>
    <row r="23172" customFormat="false" ht="13" hidden="false" customHeight="false" outlineLevel="0" collapsed="false">
      <c r="Z23172" s="0" t="n">
        <f aca="false">COUNTIF(X:X,Y23172)</f>
        <v>0</v>
      </c>
    </row>
    <row r="23173" customFormat="false" ht="13" hidden="false" customHeight="false" outlineLevel="0" collapsed="false">
      <c r="Z23173" s="0" t="n">
        <f aca="false">COUNTIF(X:X,Y23173)</f>
        <v>0</v>
      </c>
    </row>
    <row r="23174" customFormat="false" ht="13" hidden="false" customHeight="false" outlineLevel="0" collapsed="false">
      <c r="Z23174" s="0" t="n">
        <f aca="false">COUNTIF(X:X,Y23174)</f>
        <v>0</v>
      </c>
    </row>
    <row r="23175" customFormat="false" ht="13" hidden="false" customHeight="false" outlineLevel="0" collapsed="false">
      <c r="Z23175" s="0" t="n">
        <f aca="false">COUNTIF(X:X,Y23175)</f>
        <v>0</v>
      </c>
    </row>
    <row r="23176" customFormat="false" ht="13" hidden="false" customHeight="false" outlineLevel="0" collapsed="false">
      <c r="Z23176" s="0" t="n">
        <f aca="false">COUNTIF(X:X,Y23176)</f>
        <v>0</v>
      </c>
    </row>
    <row r="23177" customFormat="false" ht="13" hidden="false" customHeight="false" outlineLevel="0" collapsed="false">
      <c r="Z23177" s="0" t="n">
        <f aca="false">COUNTIF(X:X,Y23177)</f>
        <v>0</v>
      </c>
    </row>
    <row r="23178" customFormat="false" ht="13" hidden="false" customHeight="false" outlineLevel="0" collapsed="false">
      <c r="Z23178" s="0" t="n">
        <f aca="false">COUNTIF(X:X,Y23178)</f>
        <v>0</v>
      </c>
    </row>
    <row r="23179" customFormat="false" ht="13" hidden="false" customHeight="false" outlineLevel="0" collapsed="false">
      <c r="Z23179" s="0" t="n">
        <f aca="false">COUNTIF(X:X,Y23179)</f>
        <v>0</v>
      </c>
    </row>
    <row r="23180" customFormat="false" ht="13" hidden="false" customHeight="false" outlineLevel="0" collapsed="false">
      <c r="Z23180" s="0" t="n">
        <f aca="false">COUNTIF(X:X,Y23180)</f>
        <v>0</v>
      </c>
    </row>
    <row r="23181" customFormat="false" ht="13" hidden="false" customHeight="false" outlineLevel="0" collapsed="false">
      <c r="Z23181" s="0" t="n">
        <f aca="false">COUNTIF(X:X,Y23181)</f>
        <v>0</v>
      </c>
    </row>
    <row r="23182" customFormat="false" ht="13" hidden="false" customHeight="false" outlineLevel="0" collapsed="false">
      <c r="Z23182" s="0" t="n">
        <f aca="false">COUNTIF(X:X,Y23182)</f>
        <v>0</v>
      </c>
    </row>
    <row r="23183" customFormat="false" ht="13" hidden="false" customHeight="false" outlineLevel="0" collapsed="false">
      <c r="Z23183" s="0" t="n">
        <f aca="false">COUNTIF(X:X,Y23183)</f>
        <v>0</v>
      </c>
    </row>
    <row r="23184" customFormat="false" ht="13" hidden="false" customHeight="false" outlineLevel="0" collapsed="false">
      <c r="Z23184" s="0" t="n">
        <f aca="false">COUNTIF(X:X,Y23184)</f>
        <v>0</v>
      </c>
    </row>
    <row r="23185" customFormat="false" ht="13" hidden="false" customHeight="false" outlineLevel="0" collapsed="false">
      <c r="Z23185" s="0" t="n">
        <f aca="false">COUNTIF(X:X,Y23185)</f>
        <v>0</v>
      </c>
    </row>
    <row r="23186" customFormat="false" ht="13" hidden="false" customHeight="false" outlineLevel="0" collapsed="false">
      <c r="Z23186" s="0" t="n">
        <f aca="false">COUNTIF(X:X,Y23186)</f>
        <v>0</v>
      </c>
    </row>
    <row r="23187" customFormat="false" ht="13" hidden="false" customHeight="false" outlineLevel="0" collapsed="false">
      <c r="Z23187" s="0" t="n">
        <f aca="false">COUNTIF(X:X,Y23187)</f>
        <v>0</v>
      </c>
    </row>
    <row r="23188" customFormat="false" ht="13" hidden="false" customHeight="false" outlineLevel="0" collapsed="false">
      <c r="Z23188" s="0" t="n">
        <f aca="false">COUNTIF(X:X,Y23188)</f>
        <v>0</v>
      </c>
    </row>
    <row r="23189" customFormat="false" ht="13" hidden="false" customHeight="false" outlineLevel="0" collapsed="false">
      <c r="Z23189" s="0" t="n">
        <f aca="false">COUNTIF(X:X,Y23189)</f>
        <v>0</v>
      </c>
    </row>
    <row r="23190" customFormat="false" ht="13" hidden="false" customHeight="false" outlineLevel="0" collapsed="false">
      <c r="Z23190" s="0" t="n">
        <f aca="false">COUNTIF(X:X,Y23190)</f>
        <v>0</v>
      </c>
    </row>
    <row r="23191" customFormat="false" ht="13" hidden="false" customHeight="false" outlineLevel="0" collapsed="false">
      <c r="Z23191" s="0" t="n">
        <f aca="false">COUNTIF(X:X,Y23191)</f>
        <v>0</v>
      </c>
    </row>
    <row r="23192" customFormat="false" ht="13" hidden="false" customHeight="false" outlineLevel="0" collapsed="false">
      <c r="Z23192" s="0" t="n">
        <f aca="false">COUNTIF(X:X,Y23192)</f>
        <v>0</v>
      </c>
    </row>
    <row r="23193" customFormat="false" ht="13" hidden="false" customHeight="false" outlineLevel="0" collapsed="false">
      <c r="Z23193" s="0" t="n">
        <f aca="false">COUNTIF(X:X,Y23193)</f>
        <v>0</v>
      </c>
    </row>
    <row r="23194" customFormat="false" ht="13" hidden="false" customHeight="false" outlineLevel="0" collapsed="false">
      <c r="Z23194" s="0" t="n">
        <f aca="false">COUNTIF(X:X,Y23194)</f>
        <v>0</v>
      </c>
    </row>
    <row r="23195" customFormat="false" ht="13" hidden="false" customHeight="false" outlineLevel="0" collapsed="false">
      <c r="Z23195" s="0" t="n">
        <f aca="false">COUNTIF(X:X,Y23195)</f>
        <v>0</v>
      </c>
    </row>
    <row r="23196" customFormat="false" ht="13" hidden="false" customHeight="false" outlineLevel="0" collapsed="false">
      <c r="Z23196" s="0" t="n">
        <f aca="false">COUNTIF(X:X,Y23196)</f>
        <v>0</v>
      </c>
    </row>
    <row r="23197" customFormat="false" ht="13" hidden="false" customHeight="false" outlineLevel="0" collapsed="false">
      <c r="Z23197" s="0" t="n">
        <f aca="false">COUNTIF(X:X,Y23197)</f>
        <v>0</v>
      </c>
    </row>
    <row r="23198" customFormat="false" ht="13" hidden="false" customHeight="false" outlineLevel="0" collapsed="false">
      <c r="Z23198" s="0" t="n">
        <f aca="false">COUNTIF(X:X,Y23198)</f>
        <v>0</v>
      </c>
    </row>
    <row r="23199" customFormat="false" ht="13" hidden="false" customHeight="false" outlineLevel="0" collapsed="false">
      <c r="Z23199" s="0" t="n">
        <f aca="false">COUNTIF(X:X,Y23199)</f>
        <v>0</v>
      </c>
    </row>
    <row r="23200" customFormat="false" ht="13" hidden="false" customHeight="false" outlineLevel="0" collapsed="false">
      <c r="Z23200" s="0" t="n">
        <f aca="false">COUNTIF(X:X,Y23200)</f>
        <v>0</v>
      </c>
    </row>
    <row r="23201" customFormat="false" ht="13" hidden="false" customHeight="false" outlineLevel="0" collapsed="false">
      <c r="Z23201" s="0" t="n">
        <f aca="false">COUNTIF(X:X,Y23201)</f>
        <v>0</v>
      </c>
    </row>
    <row r="23202" customFormat="false" ht="13" hidden="false" customHeight="false" outlineLevel="0" collapsed="false">
      <c r="Z23202" s="0" t="n">
        <f aca="false">COUNTIF(X:X,Y23202)</f>
        <v>0</v>
      </c>
    </row>
    <row r="23203" customFormat="false" ht="13" hidden="false" customHeight="false" outlineLevel="0" collapsed="false">
      <c r="Z23203" s="0" t="n">
        <f aca="false">COUNTIF(X:X,Y23203)</f>
        <v>0</v>
      </c>
    </row>
    <row r="23204" customFormat="false" ht="13" hidden="false" customHeight="false" outlineLevel="0" collapsed="false">
      <c r="Z23204" s="0" t="n">
        <f aca="false">COUNTIF(X:X,Y23204)</f>
        <v>0</v>
      </c>
    </row>
    <row r="23205" customFormat="false" ht="13" hidden="false" customHeight="false" outlineLevel="0" collapsed="false">
      <c r="Z23205" s="0" t="n">
        <f aca="false">COUNTIF(X:X,Y23205)</f>
        <v>0</v>
      </c>
    </row>
    <row r="23206" customFormat="false" ht="13" hidden="false" customHeight="false" outlineLevel="0" collapsed="false">
      <c r="Z23206" s="0" t="n">
        <f aca="false">COUNTIF(X:X,Y23206)</f>
        <v>0</v>
      </c>
    </row>
    <row r="23207" customFormat="false" ht="13" hidden="false" customHeight="false" outlineLevel="0" collapsed="false">
      <c r="Z23207" s="0" t="n">
        <f aca="false">COUNTIF(X:X,Y23207)</f>
        <v>0</v>
      </c>
    </row>
    <row r="23208" customFormat="false" ht="13" hidden="false" customHeight="false" outlineLevel="0" collapsed="false">
      <c r="Z23208" s="0" t="n">
        <f aca="false">COUNTIF(X:X,Y23208)</f>
        <v>0</v>
      </c>
    </row>
    <row r="23209" customFormat="false" ht="13" hidden="false" customHeight="false" outlineLevel="0" collapsed="false">
      <c r="Z23209" s="0" t="n">
        <f aca="false">COUNTIF(X:X,Y23209)</f>
        <v>0</v>
      </c>
    </row>
    <row r="23210" customFormat="false" ht="13" hidden="false" customHeight="false" outlineLevel="0" collapsed="false">
      <c r="Z23210" s="0" t="n">
        <f aca="false">COUNTIF(X:X,Y23210)</f>
        <v>0</v>
      </c>
    </row>
    <row r="23211" customFormat="false" ht="13" hidden="false" customHeight="false" outlineLevel="0" collapsed="false">
      <c r="Z23211" s="0" t="n">
        <f aca="false">COUNTIF(X:X,Y23211)</f>
        <v>0</v>
      </c>
    </row>
    <row r="23212" customFormat="false" ht="13" hidden="false" customHeight="false" outlineLevel="0" collapsed="false">
      <c r="Z23212" s="0" t="n">
        <f aca="false">COUNTIF(X:X,Y23212)</f>
        <v>0</v>
      </c>
    </row>
    <row r="23213" customFormat="false" ht="13" hidden="false" customHeight="false" outlineLevel="0" collapsed="false">
      <c r="Z23213" s="0" t="n">
        <f aca="false">COUNTIF(X:X,Y23213)</f>
        <v>0</v>
      </c>
    </row>
    <row r="23214" customFormat="false" ht="13" hidden="false" customHeight="false" outlineLevel="0" collapsed="false">
      <c r="Z23214" s="0" t="n">
        <f aca="false">COUNTIF(X:X,Y23214)</f>
        <v>0</v>
      </c>
    </row>
    <row r="23215" customFormat="false" ht="13" hidden="false" customHeight="false" outlineLevel="0" collapsed="false">
      <c r="Z23215" s="0" t="n">
        <f aca="false">COUNTIF(X:X,Y23215)</f>
        <v>0</v>
      </c>
    </row>
    <row r="23216" customFormat="false" ht="13" hidden="false" customHeight="false" outlineLevel="0" collapsed="false">
      <c r="Z23216" s="0" t="n">
        <f aca="false">COUNTIF(X:X,Y23216)</f>
        <v>0</v>
      </c>
    </row>
    <row r="23217" customFormat="false" ht="13" hidden="false" customHeight="false" outlineLevel="0" collapsed="false">
      <c r="Z23217" s="0" t="n">
        <f aca="false">COUNTIF(X:X,Y23217)</f>
        <v>0</v>
      </c>
    </row>
    <row r="23218" customFormat="false" ht="13" hidden="false" customHeight="false" outlineLevel="0" collapsed="false">
      <c r="Z23218" s="0" t="n">
        <f aca="false">COUNTIF(X:X,Y23218)</f>
        <v>0</v>
      </c>
    </row>
    <row r="23219" customFormat="false" ht="13" hidden="false" customHeight="false" outlineLevel="0" collapsed="false">
      <c r="Z23219" s="0" t="n">
        <f aca="false">COUNTIF(X:X,Y23219)</f>
        <v>0</v>
      </c>
    </row>
    <row r="23220" customFormat="false" ht="13" hidden="false" customHeight="false" outlineLevel="0" collapsed="false">
      <c r="Z23220" s="0" t="n">
        <f aca="false">COUNTIF(X:X,Y23220)</f>
        <v>0</v>
      </c>
    </row>
    <row r="23221" customFormat="false" ht="13" hidden="false" customHeight="false" outlineLevel="0" collapsed="false">
      <c r="Z23221" s="0" t="n">
        <f aca="false">COUNTIF(X:X,Y23221)</f>
        <v>0</v>
      </c>
    </row>
    <row r="23222" customFormat="false" ht="13" hidden="false" customHeight="false" outlineLevel="0" collapsed="false">
      <c r="Z23222" s="0" t="n">
        <f aca="false">COUNTIF(X:X,Y23222)</f>
        <v>0</v>
      </c>
    </row>
    <row r="23223" customFormat="false" ht="13" hidden="false" customHeight="false" outlineLevel="0" collapsed="false">
      <c r="Z23223" s="0" t="n">
        <f aca="false">COUNTIF(X:X,Y23223)</f>
        <v>0</v>
      </c>
    </row>
    <row r="23224" customFormat="false" ht="13" hidden="false" customHeight="false" outlineLevel="0" collapsed="false">
      <c r="Z23224" s="0" t="n">
        <f aca="false">COUNTIF(X:X,Y23224)</f>
        <v>0</v>
      </c>
    </row>
    <row r="23225" customFormat="false" ht="13" hidden="false" customHeight="false" outlineLevel="0" collapsed="false">
      <c r="Z23225" s="0" t="n">
        <f aca="false">COUNTIF(X:X,Y23225)</f>
        <v>0</v>
      </c>
    </row>
    <row r="23226" customFormat="false" ht="13" hidden="false" customHeight="false" outlineLevel="0" collapsed="false">
      <c r="Z23226" s="0" t="n">
        <f aca="false">COUNTIF(X:X,Y23226)</f>
        <v>0</v>
      </c>
    </row>
    <row r="23227" customFormat="false" ht="13" hidden="false" customHeight="false" outlineLevel="0" collapsed="false">
      <c r="Z23227" s="0" t="n">
        <f aca="false">COUNTIF(X:X,Y23227)</f>
        <v>0</v>
      </c>
    </row>
    <row r="23228" customFormat="false" ht="13" hidden="false" customHeight="false" outlineLevel="0" collapsed="false">
      <c r="Z23228" s="0" t="n">
        <f aca="false">COUNTIF(X:X,Y23228)</f>
        <v>0</v>
      </c>
    </row>
    <row r="23229" customFormat="false" ht="13" hidden="false" customHeight="false" outlineLevel="0" collapsed="false">
      <c r="Z23229" s="0" t="n">
        <f aca="false">COUNTIF(X:X,Y23229)</f>
        <v>0</v>
      </c>
    </row>
    <row r="23230" customFormat="false" ht="13" hidden="false" customHeight="false" outlineLevel="0" collapsed="false">
      <c r="Z23230" s="0" t="n">
        <f aca="false">COUNTIF(X:X,Y23230)</f>
        <v>0</v>
      </c>
    </row>
    <row r="23231" customFormat="false" ht="13" hidden="false" customHeight="false" outlineLevel="0" collapsed="false">
      <c r="Z23231" s="0" t="n">
        <f aca="false">COUNTIF(X:X,Y23231)</f>
        <v>0</v>
      </c>
    </row>
    <row r="23232" customFormat="false" ht="13" hidden="false" customHeight="false" outlineLevel="0" collapsed="false">
      <c r="Z23232" s="0" t="n">
        <f aca="false">COUNTIF(X:X,Y23232)</f>
        <v>0</v>
      </c>
    </row>
    <row r="23233" customFormat="false" ht="13" hidden="false" customHeight="false" outlineLevel="0" collapsed="false">
      <c r="Z23233" s="0" t="n">
        <f aca="false">COUNTIF(X:X,Y23233)</f>
        <v>0</v>
      </c>
    </row>
    <row r="23234" customFormat="false" ht="13" hidden="false" customHeight="false" outlineLevel="0" collapsed="false">
      <c r="Z23234" s="0" t="n">
        <f aca="false">COUNTIF(X:X,Y23234)</f>
        <v>0</v>
      </c>
    </row>
    <row r="23235" customFormat="false" ht="13" hidden="false" customHeight="false" outlineLevel="0" collapsed="false">
      <c r="Z23235" s="0" t="n">
        <f aca="false">COUNTIF(X:X,Y23235)</f>
        <v>0</v>
      </c>
    </row>
    <row r="23236" customFormat="false" ht="13" hidden="false" customHeight="false" outlineLevel="0" collapsed="false">
      <c r="Z23236" s="0" t="n">
        <f aca="false">COUNTIF(X:X,Y23236)</f>
        <v>0</v>
      </c>
    </row>
    <row r="23237" customFormat="false" ht="13" hidden="false" customHeight="false" outlineLevel="0" collapsed="false">
      <c r="Z23237" s="0" t="n">
        <f aca="false">COUNTIF(X:X,Y23237)</f>
        <v>0</v>
      </c>
    </row>
    <row r="23238" customFormat="false" ht="13" hidden="false" customHeight="false" outlineLevel="0" collapsed="false">
      <c r="Z23238" s="0" t="n">
        <f aca="false">COUNTIF(X:X,Y23238)</f>
        <v>0</v>
      </c>
    </row>
    <row r="23239" customFormat="false" ht="13" hidden="false" customHeight="false" outlineLevel="0" collapsed="false">
      <c r="Z23239" s="0" t="n">
        <f aca="false">COUNTIF(X:X,Y23239)</f>
        <v>0</v>
      </c>
    </row>
    <row r="23240" customFormat="false" ht="13" hidden="false" customHeight="false" outlineLevel="0" collapsed="false">
      <c r="Z23240" s="0" t="n">
        <f aca="false">COUNTIF(X:X,Y23240)</f>
        <v>0</v>
      </c>
    </row>
    <row r="23241" customFormat="false" ht="13" hidden="false" customHeight="false" outlineLevel="0" collapsed="false">
      <c r="Z23241" s="0" t="n">
        <f aca="false">COUNTIF(X:X,Y23241)</f>
        <v>0</v>
      </c>
    </row>
    <row r="23242" customFormat="false" ht="13" hidden="false" customHeight="false" outlineLevel="0" collapsed="false">
      <c r="Z23242" s="0" t="n">
        <f aca="false">COUNTIF(X:X,Y23242)</f>
        <v>0</v>
      </c>
    </row>
    <row r="23243" customFormat="false" ht="13" hidden="false" customHeight="false" outlineLevel="0" collapsed="false">
      <c r="Z23243" s="0" t="n">
        <f aca="false">COUNTIF(X:X,Y23243)</f>
        <v>0</v>
      </c>
    </row>
    <row r="23244" customFormat="false" ht="13" hidden="false" customHeight="false" outlineLevel="0" collapsed="false">
      <c r="Z23244" s="0" t="n">
        <f aca="false">COUNTIF(X:X,Y23244)</f>
        <v>0</v>
      </c>
    </row>
    <row r="23245" customFormat="false" ht="13" hidden="false" customHeight="false" outlineLevel="0" collapsed="false">
      <c r="Z23245" s="0" t="n">
        <f aca="false">COUNTIF(X:X,Y23245)</f>
        <v>0</v>
      </c>
    </row>
    <row r="23246" customFormat="false" ht="13" hidden="false" customHeight="false" outlineLevel="0" collapsed="false">
      <c r="Z23246" s="0" t="n">
        <f aca="false">COUNTIF(X:X,Y23246)</f>
        <v>0</v>
      </c>
    </row>
    <row r="23247" customFormat="false" ht="13" hidden="false" customHeight="false" outlineLevel="0" collapsed="false">
      <c r="Z23247" s="0" t="n">
        <f aca="false">COUNTIF(X:X,Y23247)</f>
        <v>0</v>
      </c>
    </row>
    <row r="23248" customFormat="false" ht="13" hidden="false" customHeight="false" outlineLevel="0" collapsed="false">
      <c r="Z23248" s="0" t="n">
        <f aca="false">COUNTIF(X:X,Y23248)</f>
        <v>0</v>
      </c>
    </row>
    <row r="23249" customFormat="false" ht="13" hidden="false" customHeight="false" outlineLevel="0" collapsed="false">
      <c r="Z23249" s="0" t="n">
        <f aca="false">COUNTIF(X:X,Y23249)</f>
        <v>0</v>
      </c>
    </row>
    <row r="23250" customFormat="false" ht="13" hidden="false" customHeight="false" outlineLevel="0" collapsed="false">
      <c r="Z23250" s="0" t="n">
        <f aca="false">COUNTIF(X:X,Y23250)</f>
        <v>0</v>
      </c>
    </row>
    <row r="23251" customFormat="false" ht="13" hidden="false" customHeight="false" outlineLevel="0" collapsed="false">
      <c r="Z23251" s="0" t="n">
        <f aca="false">COUNTIF(X:X,Y23251)</f>
        <v>0</v>
      </c>
    </row>
    <row r="23252" customFormat="false" ht="13" hidden="false" customHeight="false" outlineLevel="0" collapsed="false">
      <c r="Z23252" s="0" t="n">
        <f aca="false">COUNTIF(X:X,Y23252)</f>
        <v>0</v>
      </c>
    </row>
    <row r="23253" customFormat="false" ht="13" hidden="false" customHeight="false" outlineLevel="0" collapsed="false">
      <c r="Z23253" s="0" t="n">
        <f aca="false">COUNTIF(X:X,Y23253)</f>
        <v>0</v>
      </c>
    </row>
    <row r="23254" customFormat="false" ht="13" hidden="false" customHeight="false" outlineLevel="0" collapsed="false">
      <c r="Z23254" s="0" t="n">
        <f aca="false">COUNTIF(X:X,Y23254)</f>
        <v>0</v>
      </c>
    </row>
    <row r="23255" customFormat="false" ht="13" hidden="false" customHeight="false" outlineLevel="0" collapsed="false">
      <c r="Z23255" s="0" t="n">
        <f aca="false">COUNTIF(X:X,Y23255)</f>
        <v>0</v>
      </c>
    </row>
    <row r="23256" customFormat="false" ht="13" hidden="false" customHeight="false" outlineLevel="0" collapsed="false">
      <c r="Z23256" s="0" t="n">
        <f aca="false">COUNTIF(X:X,Y23256)</f>
        <v>0</v>
      </c>
    </row>
    <row r="23257" customFormat="false" ht="13" hidden="false" customHeight="false" outlineLevel="0" collapsed="false">
      <c r="Z23257" s="0" t="n">
        <f aca="false">COUNTIF(X:X,Y23257)</f>
        <v>0</v>
      </c>
    </row>
    <row r="23258" customFormat="false" ht="13" hidden="false" customHeight="false" outlineLevel="0" collapsed="false">
      <c r="Z23258" s="0" t="n">
        <f aca="false">COUNTIF(X:X,Y23258)</f>
        <v>0</v>
      </c>
    </row>
    <row r="23259" customFormat="false" ht="13" hidden="false" customHeight="false" outlineLevel="0" collapsed="false">
      <c r="Z23259" s="0" t="n">
        <f aca="false">COUNTIF(X:X,Y23259)</f>
        <v>0</v>
      </c>
    </row>
    <row r="23260" customFormat="false" ht="13" hidden="false" customHeight="false" outlineLevel="0" collapsed="false">
      <c r="Z23260" s="0" t="n">
        <f aca="false">COUNTIF(X:X,Y23260)</f>
        <v>0</v>
      </c>
    </row>
    <row r="23261" customFormat="false" ht="13" hidden="false" customHeight="false" outlineLevel="0" collapsed="false">
      <c r="Z23261" s="0" t="n">
        <f aca="false">COUNTIF(X:X,Y23261)</f>
        <v>0</v>
      </c>
    </row>
    <row r="23262" customFormat="false" ht="13" hidden="false" customHeight="false" outlineLevel="0" collapsed="false">
      <c r="Z23262" s="0" t="n">
        <f aca="false">COUNTIF(X:X,Y23262)</f>
        <v>0</v>
      </c>
    </row>
    <row r="23263" customFormat="false" ht="13" hidden="false" customHeight="false" outlineLevel="0" collapsed="false">
      <c r="Z23263" s="0" t="n">
        <f aca="false">COUNTIF(X:X,Y23263)</f>
        <v>0</v>
      </c>
    </row>
    <row r="23264" customFormat="false" ht="13" hidden="false" customHeight="false" outlineLevel="0" collapsed="false">
      <c r="Z23264" s="0" t="n">
        <f aca="false">COUNTIF(X:X,Y23264)</f>
        <v>0</v>
      </c>
    </row>
    <row r="23265" customFormat="false" ht="13" hidden="false" customHeight="false" outlineLevel="0" collapsed="false">
      <c r="Z23265" s="0" t="n">
        <f aca="false">COUNTIF(X:X,Y23265)</f>
        <v>0</v>
      </c>
    </row>
    <row r="23266" customFormat="false" ht="13" hidden="false" customHeight="false" outlineLevel="0" collapsed="false">
      <c r="Z23266" s="0" t="n">
        <f aca="false">COUNTIF(X:X,Y23266)</f>
        <v>0</v>
      </c>
    </row>
    <row r="23267" customFormat="false" ht="13" hidden="false" customHeight="false" outlineLevel="0" collapsed="false">
      <c r="Z23267" s="0" t="n">
        <f aca="false">COUNTIF(X:X,Y23267)</f>
        <v>0</v>
      </c>
    </row>
    <row r="23268" customFormat="false" ht="13" hidden="false" customHeight="false" outlineLevel="0" collapsed="false">
      <c r="Z23268" s="0" t="n">
        <f aca="false">COUNTIF(X:X,Y23268)</f>
        <v>0</v>
      </c>
    </row>
    <row r="23269" customFormat="false" ht="13" hidden="false" customHeight="false" outlineLevel="0" collapsed="false">
      <c r="Z23269" s="0" t="n">
        <f aca="false">COUNTIF(X:X,Y23269)</f>
        <v>0</v>
      </c>
    </row>
    <row r="23270" customFormat="false" ht="13" hidden="false" customHeight="false" outlineLevel="0" collapsed="false">
      <c r="Z23270" s="0" t="n">
        <f aca="false">COUNTIF(X:X,Y23270)</f>
        <v>0</v>
      </c>
    </row>
    <row r="23271" customFormat="false" ht="13" hidden="false" customHeight="false" outlineLevel="0" collapsed="false">
      <c r="Z23271" s="0" t="n">
        <f aca="false">COUNTIF(X:X,Y23271)</f>
        <v>0</v>
      </c>
    </row>
    <row r="23272" customFormat="false" ht="13" hidden="false" customHeight="false" outlineLevel="0" collapsed="false">
      <c r="Z23272" s="0" t="n">
        <f aca="false">COUNTIF(X:X,Y23272)</f>
        <v>0</v>
      </c>
    </row>
    <row r="23273" customFormat="false" ht="13" hidden="false" customHeight="false" outlineLevel="0" collapsed="false">
      <c r="Z23273" s="0" t="n">
        <f aca="false">COUNTIF(X:X,Y23273)</f>
        <v>0</v>
      </c>
    </row>
    <row r="23274" customFormat="false" ht="13" hidden="false" customHeight="false" outlineLevel="0" collapsed="false">
      <c r="Z23274" s="0" t="n">
        <f aca="false">COUNTIF(X:X,Y23274)</f>
        <v>0</v>
      </c>
    </row>
    <row r="23275" customFormat="false" ht="13" hidden="false" customHeight="false" outlineLevel="0" collapsed="false">
      <c r="Z23275" s="0" t="n">
        <f aca="false">COUNTIF(X:X,Y23275)</f>
        <v>0</v>
      </c>
    </row>
    <row r="23276" customFormat="false" ht="13" hidden="false" customHeight="false" outlineLevel="0" collapsed="false">
      <c r="Z23276" s="0" t="n">
        <f aca="false">COUNTIF(X:X,Y23276)</f>
        <v>0</v>
      </c>
    </row>
    <row r="23277" customFormat="false" ht="13" hidden="false" customHeight="false" outlineLevel="0" collapsed="false">
      <c r="Z23277" s="0" t="n">
        <f aca="false">COUNTIF(X:X,Y23277)</f>
        <v>0</v>
      </c>
    </row>
    <row r="23278" customFormat="false" ht="13" hidden="false" customHeight="false" outlineLevel="0" collapsed="false">
      <c r="Z23278" s="0" t="n">
        <f aca="false">COUNTIF(X:X,Y23278)</f>
        <v>0</v>
      </c>
    </row>
    <row r="23279" customFormat="false" ht="13" hidden="false" customHeight="false" outlineLevel="0" collapsed="false">
      <c r="Z23279" s="0" t="n">
        <f aca="false">COUNTIF(X:X,Y23279)</f>
        <v>0</v>
      </c>
    </row>
    <row r="23280" customFormat="false" ht="13" hidden="false" customHeight="false" outlineLevel="0" collapsed="false">
      <c r="Z23280" s="0" t="n">
        <f aca="false">COUNTIF(X:X,Y23280)</f>
        <v>0</v>
      </c>
    </row>
    <row r="23281" customFormat="false" ht="13" hidden="false" customHeight="false" outlineLevel="0" collapsed="false">
      <c r="Z23281" s="0" t="n">
        <f aca="false">COUNTIF(X:X,Y23281)</f>
        <v>0</v>
      </c>
    </row>
    <row r="23282" customFormat="false" ht="13" hidden="false" customHeight="false" outlineLevel="0" collapsed="false">
      <c r="Z23282" s="0" t="n">
        <f aca="false">COUNTIF(X:X,Y23282)</f>
        <v>0</v>
      </c>
    </row>
    <row r="23283" customFormat="false" ht="13" hidden="false" customHeight="false" outlineLevel="0" collapsed="false">
      <c r="Z23283" s="0" t="n">
        <f aca="false">COUNTIF(X:X,Y23283)</f>
        <v>0</v>
      </c>
    </row>
    <row r="23284" customFormat="false" ht="13" hidden="false" customHeight="false" outlineLevel="0" collapsed="false">
      <c r="Z23284" s="0" t="n">
        <f aca="false">COUNTIF(X:X,Y23284)</f>
        <v>0</v>
      </c>
    </row>
    <row r="23285" customFormat="false" ht="13" hidden="false" customHeight="false" outlineLevel="0" collapsed="false">
      <c r="Z23285" s="0" t="n">
        <f aca="false">COUNTIF(X:X,Y23285)</f>
        <v>0</v>
      </c>
    </row>
    <row r="23286" customFormat="false" ht="13" hidden="false" customHeight="false" outlineLevel="0" collapsed="false">
      <c r="Z23286" s="0" t="n">
        <f aca="false">COUNTIF(X:X,Y23286)</f>
        <v>0</v>
      </c>
    </row>
    <row r="23287" customFormat="false" ht="13" hidden="false" customHeight="false" outlineLevel="0" collapsed="false">
      <c r="Z23287" s="0" t="n">
        <f aca="false">COUNTIF(X:X,Y23287)</f>
        <v>0</v>
      </c>
    </row>
    <row r="23288" customFormat="false" ht="13" hidden="false" customHeight="false" outlineLevel="0" collapsed="false">
      <c r="Z23288" s="0" t="n">
        <f aca="false">COUNTIF(X:X,Y23288)</f>
        <v>0</v>
      </c>
    </row>
    <row r="23289" customFormat="false" ht="13" hidden="false" customHeight="false" outlineLevel="0" collapsed="false">
      <c r="Z23289" s="0" t="n">
        <f aca="false">COUNTIF(X:X,Y23289)</f>
        <v>0</v>
      </c>
    </row>
    <row r="23290" customFormat="false" ht="13" hidden="false" customHeight="false" outlineLevel="0" collapsed="false">
      <c r="Z23290" s="0" t="n">
        <f aca="false">COUNTIF(X:X,Y23290)</f>
        <v>0</v>
      </c>
    </row>
    <row r="23291" customFormat="false" ht="13" hidden="false" customHeight="false" outlineLevel="0" collapsed="false">
      <c r="Z23291" s="0" t="n">
        <f aca="false">COUNTIF(X:X,Y23291)</f>
        <v>0</v>
      </c>
    </row>
    <row r="23292" customFormat="false" ht="13" hidden="false" customHeight="false" outlineLevel="0" collapsed="false">
      <c r="Z23292" s="0" t="n">
        <f aca="false">COUNTIF(X:X,Y23292)</f>
        <v>0</v>
      </c>
    </row>
    <row r="23293" customFormat="false" ht="13" hidden="false" customHeight="false" outlineLevel="0" collapsed="false">
      <c r="Z23293" s="0" t="n">
        <f aca="false">COUNTIF(X:X,Y23293)</f>
        <v>0</v>
      </c>
    </row>
    <row r="23294" customFormat="false" ht="13" hidden="false" customHeight="false" outlineLevel="0" collapsed="false">
      <c r="Z23294" s="0" t="n">
        <f aca="false">COUNTIF(X:X,Y23294)</f>
        <v>0</v>
      </c>
    </row>
    <row r="23295" customFormat="false" ht="13" hidden="false" customHeight="false" outlineLevel="0" collapsed="false">
      <c r="Z23295" s="0" t="n">
        <f aca="false">COUNTIF(X:X,Y23295)</f>
        <v>0</v>
      </c>
    </row>
    <row r="23296" customFormat="false" ht="13" hidden="false" customHeight="false" outlineLevel="0" collapsed="false">
      <c r="Z23296" s="0" t="n">
        <f aca="false">COUNTIF(X:X,Y23296)</f>
        <v>0</v>
      </c>
    </row>
    <row r="23297" customFormat="false" ht="13" hidden="false" customHeight="false" outlineLevel="0" collapsed="false">
      <c r="Z23297" s="0" t="n">
        <f aca="false">COUNTIF(X:X,Y23297)</f>
        <v>0</v>
      </c>
    </row>
    <row r="23298" customFormat="false" ht="13" hidden="false" customHeight="false" outlineLevel="0" collapsed="false">
      <c r="Z23298" s="0" t="n">
        <f aca="false">COUNTIF(X:X,Y23298)</f>
        <v>0</v>
      </c>
    </row>
    <row r="23299" customFormat="false" ht="13" hidden="false" customHeight="false" outlineLevel="0" collapsed="false">
      <c r="Z23299" s="0" t="n">
        <f aca="false">COUNTIF(X:X,Y23299)</f>
        <v>0</v>
      </c>
    </row>
    <row r="23300" customFormat="false" ht="13" hidden="false" customHeight="false" outlineLevel="0" collapsed="false">
      <c r="Z23300" s="0" t="n">
        <f aca="false">COUNTIF(X:X,Y23300)</f>
        <v>0</v>
      </c>
    </row>
    <row r="23301" customFormat="false" ht="13" hidden="false" customHeight="false" outlineLevel="0" collapsed="false">
      <c r="Z23301" s="0" t="n">
        <f aca="false">COUNTIF(X:X,Y23301)</f>
        <v>0</v>
      </c>
    </row>
    <row r="23302" customFormat="false" ht="13" hidden="false" customHeight="false" outlineLevel="0" collapsed="false">
      <c r="Z23302" s="0" t="n">
        <f aca="false">COUNTIF(X:X,Y23302)</f>
        <v>0</v>
      </c>
    </row>
    <row r="23303" customFormat="false" ht="13" hidden="false" customHeight="false" outlineLevel="0" collapsed="false">
      <c r="Z23303" s="0" t="n">
        <f aca="false">COUNTIF(X:X,Y23303)</f>
        <v>0</v>
      </c>
    </row>
    <row r="23304" customFormat="false" ht="13" hidden="false" customHeight="false" outlineLevel="0" collapsed="false">
      <c r="Z23304" s="0" t="n">
        <f aca="false">COUNTIF(X:X,Y23304)</f>
        <v>0</v>
      </c>
    </row>
    <row r="23305" customFormat="false" ht="13" hidden="false" customHeight="false" outlineLevel="0" collapsed="false">
      <c r="Z23305" s="0" t="n">
        <f aca="false">COUNTIF(X:X,Y23305)</f>
        <v>0</v>
      </c>
    </row>
    <row r="23306" customFormat="false" ht="13" hidden="false" customHeight="false" outlineLevel="0" collapsed="false">
      <c r="Z23306" s="0" t="n">
        <f aca="false">COUNTIF(X:X,Y23306)</f>
        <v>0</v>
      </c>
    </row>
    <row r="23307" customFormat="false" ht="13" hidden="false" customHeight="false" outlineLevel="0" collapsed="false">
      <c r="Z23307" s="0" t="n">
        <f aca="false">COUNTIF(X:X,Y23307)</f>
        <v>0</v>
      </c>
    </row>
    <row r="23308" customFormat="false" ht="13" hidden="false" customHeight="false" outlineLevel="0" collapsed="false">
      <c r="Z23308" s="0" t="n">
        <f aca="false">COUNTIF(X:X,Y23308)</f>
        <v>0</v>
      </c>
    </row>
    <row r="23309" customFormat="false" ht="13" hidden="false" customHeight="false" outlineLevel="0" collapsed="false">
      <c r="Z23309" s="0" t="n">
        <f aca="false">COUNTIF(X:X,Y23309)</f>
        <v>0</v>
      </c>
    </row>
    <row r="23310" customFormat="false" ht="13" hidden="false" customHeight="false" outlineLevel="0" collapsed="false">
      <c r="Z23310" s="0" t="n">
        <f aca="false">COUNTIF(X:X,Y23310)</f>
        <v>0</v>
      </c>
    </row>
    <row r="23311" customFormat="false" ht="13" hidden="false" customHeight="false" outlineLevel="0" collapsed="false">
      <c r="Z23311" s="0" t="n">
        <f aca="false">COUNTIF(X:X,Y23311)</f>
        <v>0</v>
      </c>
    </row>
    <row r="23312" customFormat="false" ht="13" hidden="false" customHeight="false" outlineLevel="0" collapsed="false">
      <c r="Z23312" s="0" t="n">
        <f aca="false">COUNTIF(X:X,Y23312)</f>
        <v>0</v>
      </c>
    </row>
    <row r="23313" customFormat="false" ht="13" hidden="false" customHeight="false" outlineLevel="0" collapsed="false">
      <c r="Z23313" s="0" t="n">
        <f aca="false">COUNTIF(X:X,Y23313)</f>
        <v>0</v>
      </c>
    </row>
    <row r="23314" customFormat="false" ht="13" hidden="false" customHeight="false" outlineLevel="0" collapsed="false">
      <c r="Z23314" s="0" t="n">
        <f aca="false">COUNTIF(X:X,Y23314)</f>
        <v>0</v>
      </c>
    </row>
    <row r="23315" customFormat="false" ht="13" hidden="false" customHeight="false" outlineLevel="0" collapsed="false">
      <c r="Z23315" s="0" t="n">
        <f aca="false">COUNTIF(X:X,Y23315)</f>
        <v>0</v>
      </c>
    </row>
    <row r="23316" customFormat="false" ht="13" hidden="false" customHeight="false" outlineLevel="0" collapsed="false">
      <c r="Z23316" s="0" t="n">
        <f aca="false">COUNTIF(X:X,Y23316)</f>
        <v>0</v>
      </c>
    </row>
    <row r="23317" customFormat="false" ht="13" hidden="false" customHeight="false" outlineLevel="0" collapsed="false">
      <c r="Z23317" s="0" t="n">
        <f aca="false">COUNTIF(X:X,Y23317)</f>
        <v>0</v>
      </c>
    </row>
    <row r="23318" customFormat="false" ht="13" hidden="false" customHeight="false" outlineLevel="0" collapsed="false">
      <c r="Z23318" s="0" t="n">
        <f aca="false">COUNTIF(X:X,Y23318)</f>
        <v>0</v>
      </c>
    </row>
    <row r="23319" customFormat="false" ht="13" hidden="false" customHeight="false" outlineLevel="0" collapsed="false">
      <c r="Z23319" s="0" t="n">
        <f aca="false">COUNTIF(X:X,Y23319)</f>
        <v>0</v>
      </c>
    </row>
    <row r="23320" customFormat="false" ht="13" hidden="false" customHeight="false" outlineLevel="0" collapsed="false">
      <c r="Z23320" s="0" t="n">
        <f aca="false">COUNTIF(X:X,Y23320)</f>
        <v>0</v>
      </c>
    </row>
    <row r="23321" customFormat="false" ht="13" hidden="false" customHeight="false" outlineLevel="0" collapsed="false">
      <c r="Z23321" s="0" t="n">
        <f aca="false">COUNTIF(X:X,Y23321)</f>
        <v>0</v>
      </c>
    </row>
    <row r="23322" customFormat="false" ht="13" hidden="false" customHeight="false" outlineLevel="0" collapsed="false">
      <c r="Z23322" s="0" t="n">
        <f aca="false">COUNTIF(X:X,Y23322)</f>
        <v>0</v>
      </c>
    </row>
    <row r="23323" customFormat="false" ht="13" hidden="false" customHeight="false" outlineLevel="0" collapsed="false">
      <c r="Z23323" s="0" t="n">
        <f aca="false">COUNTIF(X:X,Y23323)</f>
        <v>0</v>
      </c>
    </row>
    <row r="23324" customFormat="false" ht="13" hidden="false" customHeight="false" outlineLevel="0" collapsed="false">
      <c r="Z23324" s="0" t="n">
        <f aca="false">COUNTIF(X:X,Y23324)</f>
        <v>0</v>
      </c>
    </row>
    <row r="23325" customFormat="false" ht="13" hidden="false" customHeight="false" outlineLevel="0" collapsed="false">
      <c r="Z23325" s="0" t="n">
        <f aca="false">COUNTIF(X:X,Y23325)</f>
        <v>0</v>
      </c>
    </row>
    <row r="23326" customFormat="false" ht="13" hidden="false" customHeight="false" outlineLevel="0" collapsed="false">
      <c r="Z23326" s="0" t="n">
        <f aca="false">COUNTIF(X:X,Y23326)</f>
        <v>0</v>
      </c>
    </row>
    <row r="23327" customFormat="false" ht="13" hidden="false" customHeight="false" outlineLevel="0" collapsed="false">
      <c r="Z23327" s="0" t="n">
        <f aca="false">COUNTIF(X:X,Y23327)</f>
        <v>0</v>
      </c>
    </row>
    <row r="23328" customFormat="false" ht="13" hidden="false" customHeight="false" outlineLevel="0" collapsed="false">
      <c r="Z23328" s="0" t="n">
        <f aca="false">COUNTIF(X:X,Y23328)</f>
        <v>0</v>
      </c>
    </row>
    <row r="23329" customFormat="false" ht="13" hidden="false" customHeight="false" outlineLevel="0" collapsed="false">
      <c r="Z23329" s="0" t="n">
        <f aca="false">COUNTIF(X:X,Y23329)</f>
        <v>0</v>
      </c>
    </row>
    <row r="23330" customFormat="false" ht="13" hidden="false" customHeight="false" outlineLevel="0" collapsed="false">
      <c r="Z23330" s="0" t="n">
        <f aca="false">COUNTIF(X:X,Y23330)</f>
        <v>0</v>
      </c>
    </row>
    <row r="23331" customFormat="false" ht="13" hidden="false" customHeight="false" outlineLevel="0" collapsed="false">
      <c r="Z23331" s="0" t="n">
        <f aca="false">COUNTIF(X:X,Y23331)</f>
        <v>0</v>
      </c>
    </row>
    <row r="23332" customFormat="false" ht="13" hidden="false" customHeight="false" outlineLevel="0" collapsed="false">
      <c r="Z23332" s="0" t="n">
        <f aca="false">COUNTIF(X:X,Y23332)</f>
        <v>0</v>
      </c>
    </row>
    <row r="23333" customFormat="false" ht="13" hidden="false" customHeight="false" outlineLevel="0" collapsed="false">
      <c r="Z23333" s="0" t="n">
        <f aca="false">COUNTIF(X:X,Y23333)</f>
        <v>0</v>
      </c>
    </row>
    <row r="23334" customFormat="false" ht="13" hidden="false" customHeight="false" outlineLevel="0" collapsed="false">
      <c r="Z23334" s="0" t="n">
        <f aca="false">COUNTIF(X:X,Y23334)</f>
        <v>0</v>
      </c>
    </row>
    <row r="23335" customFormat="false" ht="13" hidden="false" customHeight="false" outlineLevel="0" collapsed="false">
      <c r="Z23335" s="0" t="n">
        <f aca="false">COUNTIF(X:X,Y23335)</f>
        <v>0</v>
      </c>
    </row>
    <row r="23336" customFormat="false" ht="13" hidden="false" customHeight="false" outlineLevel="0" collapsed="false">
      <c r="Z23336" s="0" t="n">
        <f aca="false">COUNTIF(X:X,Y23336)</f>
        <v>0</v>
      </c>
    </row>
    <row r="23337" customFormat="false" ht="13" hidden="false" customHeight="false" outlineLevel="0" collapsed="false">
      <c r="Z23337" s="0" t="n">
        <f aca="false">COUNTIF(X:X,Y23337)</f>
        <v>0</v>
      </c>
    </row>
    <row r="23338" customFormat="false" ht="13" hidden="false" customHeight="false" outlineLevel="0" collapsed="false">
      <c r="Z23338" s="0" t="n">
        <f aca="false">COUNTIF(X:X,Y23338)</f>
        <v>0</v>
      </c>
    </row>
    <row r="23339" customFormat="false" ht="13" hidden="false" customHeight="false" outlineLevel="0" collapsed="false">
      <c r="Z23339" s="0" t="n">
        <f aca="false">COUNTIF(X:X,Y23339)</f>
        <v>0</v>
      </c>
    </row>
    <row r="23340" customFormat="false" ht="13" hidden="false" customHeight="false" outlineLevel="0" collapsed="false">
      <c r="Z23340" s="0" t="n">
        <f aca="false">COUNTIF(X:X,Y23340)</f>
        <v>0</v>
      </c>
    </row>
    <row r="23341" customFormat="false" ht="13" hidden="false" customHeight="false" outlineLevel="0" collapsed="false">
      <c r="Z23341" s="0" t="n">
        <f aca="false">COUNTIF(X:X,Y23341)</f>
        <v>0</v>
      </c>
    </row>
    <row r="23342" customFormat="false" ht="13" hidden="false" customHeight="false" outlineLevel="0" collapsed="false">
      <c r="Z23342" s="0" t="n">
        <f aca="false">COUNTIF(X:X,Y23342)</f>
        <v>0</v>
      </c>
    </row>
    <row r="23343" customFormat="false" ht="13" hidden="false" customHeight="false" outlineLevel="0" collapsed="false">
      <c r="Z23343" s="0" t="n">
        <f aca="false">COUNTIF(X:X,Y23343)</f>
        <v>0</v>
      </c>
    </row>
    <row r="23344" customFormat="false" ht="13" hidden="false" customHeight="false" outlineLevel="0" collapsed="false">
      <c r="Z23344" s="0" t="n">
        <f aca="false">COUNTIF(X:X,Y23344)</f>
        <v>0</v>
      </c>
    </row>
    <row r="23345" customFormat="false" ht="13" hidden="false" customHeight="false" outlineLevel="0" collapsed="false">
      <c r="Z23345" s="0" t="n">
        <f aca="false">COUNTIF(X:X,Y23345)</f>
        <v>0</v>
      </c>
    </row>
    <row r="23346" customFormat="false" ht="13" hidden="false" customHeight="false" outlineLevel="0" collapsed="false">
      <c r="Z23346" s="0" t="n">
        <f aca="false">COUNTIF(X:X,Y23346)</f>
        <v>0</v>
      </c>
    </row>
    <row r="23347" customFormat="false" ht="13" hidden="false" customHeight="false" outlineLevel="0" collapsed="false">
      <c r="Z23347" s="0" t="n">
        <f aca="false">COUNTIF(X:X,Y23347)</f>
        <v>0</v>
      </c>
    </row>
    <row r="23348" customFormat="false" ht="13" hidden="false" customHeight="false" outlineLevel="0" collapsed="false">
      <c r="Z23348" s="0" t="n">
        <f aca="false">COUNTIF(X:X,Y23348)</f>
        <v>0</v>
      </c>
    </row>
    <row r="23349" customFormat="false" ht="13" hidden="false" customHeight="false" outlineLevel="0" collapsed="false">
      <c r="Z23349" s="0" t="n">
        <f aca="false">COUNTIF(X:X,Y23349)</f>
        <v>0</v>
      </c>
    </row>
    <row r="23350" customFormat="false" ht="13" hidden="false" customHeight="false" outlineLevel="0" collapsed="false">
      <c r="Z23350" s="0" t="n">
        <f aca="false">COUNTIF(X:X,Y23350)</f>
        <v>0</v>
      </c>
    </row>
    <row r="23351" customFormat="false" ht="13" hidden="false" customHeight="false" outlineLevel="0" collapsed="false">
      <c r="Z23351" s="0" t="n">
        <f aca="false">COUNTIF(X:X,Y23351)</f>
        <v>0</v>
      </c>
    </row>
    <row r="23352" customFormat="false" ht="13" hidden="false" customHeight="false" outlineLevel="0" collapsed="false">
      <c r="Z23352" s="0" t="n">
        <f aca="false">COUNTIF(X:X,Y23352)</f>
        <v>0</v>
      </c>
    </row>
    <row r="23353" customFormat="false" ht="13" hidden="false" customHeight="false" outlineLevel="0" collapsed="false">
      <c r="Z23353" s="0" t="n">
        <f aca="false">COUNTIF(X:X,Y23353)</f>
        <v>0</v>
      </c>
    </row>
    <row r="23354" customFormat="false" ht="13" hidden="false" customHeight="false" outlineLevel="0" collapsed="false">
      <c r="Z23354" s="0" t="n">
        <f aca="false">COUNTIF(X:X,Y23354)</f>
        <v>0</v>
      </c>
    </row>
    <row r="23355" customFormat="false" ht="13" hidden="false" customHeight="false" outlineLevel="0" collapsed="false">
      <c r="Z23355" s="0" t="n">
        <f aca="false">COUNTIF(X:X,Y23355)</f>
        <v>0</v>
      </c>
    </row>
    <row r="23356" customFormat="false" ht="13" hidden="false" customHeight="false" outlineLevel="0" collapsed="false">
      <c r="Z23356" s="0" t="n">
        <f aca="false">COUNTIF(X:X,Y23356)</f>
        <v>0</v>
      </c>
    </row>
    <row r="23357" customFormat="false" ht="13" hidden="false" customHeight="false" outlineLevel="0" collapsed="false">
      <c r="Z23357" s="0" t="n">
        <f aca="false">COUNTIF(X:X,Y23357)</f>
        <v>0</v>
      </c>
    </row>
    <row r="23358" customFormat="false" ht="13" hidden="false" customHeight="false" outlineLevel="0" collapsed="false">
      <c r="Z23358" s="0" t="n">
        <f aca="false">COUNTIF(X:X,Y23358)</f>
        <v>0</v>
      </c>
    </row>
    <row r="23359" customFormat="false" ht="13" hidden="false" customHeight="false" outlineLevel="0" collapsed="false">
      <c r="Z23359" s="0" t="n">
        <f aca="false">COUNTIF(X:X,Y23359)</f>
        <v>0</v>
      </c>
    </row>
    <row r="23360" customFormat="false" ht="13" hidden="false" customHeight="false" outlineLevel="0" collapsed="false">
      <c r="Z23360" s="0" t="n">
        <f aca="false">COUNTIF(X:X,Y23360)</f>
        <v>0</v>
      </c>
    </row>
    <row r="23361" customFormat="false" ht="13" hidden="false" customHeight="false" outlineLevel="0" collapsed="false">
      <c r="Z23361" s="0" t="n">
        <f aca="false">COUNTIF(X:X,Y23361)</f>
        <v>0</v>
      </c>
    </row>
    <row r="23362" customFormat="false" ht="13" hidden="false" customHeight="false" outlineLevel="0" collapsed="false">
      <c r="Z23362" s="0" t="n">
        <f aca="false">COUNTIF(X:X,Y23362)</f>
        <v>0</v>
      </c>
    </row>
    <row r="23363" customFormat="false" ht="13" hidden="false" customHeight="false" outlineLevel="0" collapsed="false">
      <c r="Z23363" s="0" t="n">
        <f aca="false">COUNTIF(X:X,Y23363)</f>
        <v>0</v>
      </c>
    </row>
    <row r="23364" customFormat="false" ht="13" hidden="false" customHeight="false" outlineLevel="0" collapsed="false">
      <c r="Z23364" s="0" t="n">
        <f aca="false">COUNTIF(X:X,Y23364)</f>
        <v>0</v>
      </c>
    </row>
    <row r="23365" customFormat="false" ht="13" hidden="false" customHeight="false" outlineLevel="0" collapsed="false">
      <c r="Z23365" s="0" t="n">
        <f aca="false">COUNTIF(X:X,Y23365)</f>
        <v>0</v>
      </c>
    </row>
    <row r="23366" customFormat="false" ht="13" hidden="false" customHeight="false" outlineLevel="0" collapsed="false">
      <c r="Z23366" s="0" t="n">
        <f aca="false">COUNTIF(X:X,Y23366)</f>
        <v>0</v>
      </c>
    </row>
    <row r="23367" customFormat="false" ht="13" hidden="false" customHeight="false" outlineLevel="0" collapsed="false">
      <c r="Z23367" s="0" t="n">
        <f aca="false">COUNTIF(X:X,Y23367)</f>
        <v>0</v>
      </c>
    </row>
    <row r="23368" customFormat="false" ht="13" hidden="false" customHeight="false" outlineLevel="0" collapsed="false">
      <c r="Z23368" s="0" t="n">
        <f aca="false">COUNTIF(X:X,Y23368)</f>
        <v>0</v>
      </c>
    </row>
    <row r="23369" customFormat="false" ht="13" hidden="false" customHeight="false" outlineLevel="0" collapsed="false">
      <c r="Z23369" s="0" t="n">
        <f aca="false">COUNTIF(X:X,Y23369)</f>
        <v>0</v>
      </c>
    </row>
    <row r="23370" customFormat="false" ht="13" hidden="false" customHeight="false" outlineLevel="0" collapsed="false">
      <c r="Z23370" s="0" t="n">
        <f aca="false">COUNTIF(X:X,Y23370)</f>
        <v>0</v>
      </c>
    </row>
    <row r="23371" customFormat="false" ht="13" hidden="false" customHeight="false" outlineLevel="0" collapsed="false">
      <c r="Z23371" s="0" t="n">
        <f aca="false">COUNTIF(X:X,Y23371)</f>
        <v>0</v>
      </c>
    </row>
    <row r="23372" customFormat="false" ht="13" hidden="false" customHeight="false" outlineLevel="0" collapsed="false">
      <c r="Z23372" s="0" t="n">
        <f aca="false">COUNTIF(X:X,Y23372)</f>
        <v>0</v>
      </c>
    </row>
    <row r="23373" customFormat="false" ht="13" hidden="false" customHeight="false" outlineLevel="0" collapsed="false">
      <c r="Z23373" s="0" t="n">
        <f aca="false">COUNTIF(X:X,Y23373)</f>
        <v>0</v>
      </c>
    </row>
    <row r="23374" customFormat="false" ht="13" hidden="false" customHeight="false" outlineLevel="0" collapsed="false">
      <c r="Z23374" s="0" t="n">
        <f aca="false">COUNTIF(X:X,Y23374)</f>
        <v>0</v>
      </c>
    </row>
    <row r="23375" customFormat="false" ht="13" hidden="false" customHeight="false" outlineLevel="0" collapsed="false">
      <c r="Z23375" s="0" t="n">
        <f aca="false">COUNTIF(X:X,Y23375)</f>
        <v>0</v>
      </c>
    </row>
    <row r="23376" customFormat="false" ht="13" hidden="false" customHeight="false" outlineLevel="0" collapsed="false">
      <c r="Z23376" s="0" t="n">
        <f aca="false">COUNTIF(X:X,Y23376)</f>
        <v>0</v>
      </c>
    </row>
    <row r="23377" customFormat="false" ht="13" hidden="false" customHeight="false" outlineLevel="0" collapsed="false">
      <c r="Z23377" s="0" t="n">
        <f aca="false">COUNTIF(X:X,Y23377)</f>
        <v>0</v>
      </c>
    </row>
    <row r="23378" customFormat="false" ht="13" hidden="false" customHeight="false" outlineLevel="0" collapsed="false">
      <c r="Z23378" s="0" t="n">
        <f aca="false">COUNTIF(X:X,Y23378)</f>
        <v>0</v>
      </c>
    </row>
    <row r="23379" customFormat="false" ht="13" hidden="false" customHeight="false" outlineLevel="0" collapsed="false">
      <c r="Z23379" s="0" t="n">
        <f aca="false">COUNTIF(X:X,Y23379)</f>
        <v>0</v>
      </c>
    </row>
    <row r="23380" customFormat="false" ht="13" hidden="false" customHeight="false" outlineLevel="0" collapsed="false">
      <c r="Z23380" s="0" t="n">
        <f aca="false">COUNTIF(X:X,Y23380)</f>
        <v>0</v>
      </c>
    </row>
    <row r="23381" customFormat="false" ht="13" hidden="false" customHeight="false" outlineLevel="0" collapsed="false">
      <c r="Z23381" s="0" t="n">
        <f aca="false">COUNTIF(X:X,Y23381)</f>
        <v>0</v>
      </c>
    </row>
    <row r="23382" customFormat="false" ht="13" hidden="false" customHeight="false" outlineLevel="0" collapsed="false">
      <c r="Z23382" s="0" t="n">
        <f aca="false">COUNTIF(X:X,Y23382)</f>
        <v>0</v>
      </c>
    </row>
    <row r="23383" customFormat="false" ht="13" hidden="false" customHeight="false" outlineLevel="0" collapsed="false">
      <c r="Z23383" s="0" t="n">
        <f aca="false">COUNTIF(X:X,Y23383)</f>
        <v>0</v>
      </c>
    </row>
    <row r="23384" customFormat="false" ht="13" hidden="false" customHeight="false" outlineLevel="0" collapsed="false">
      <c r="Z23384" s="0" t="n">
        <f aca="false">COUNTIF(X:X,Y23384)</f>
        <v>0</v>
      </c>
    </row>
    <row r="23385" customFormat="false" ht="13" hidden="false" customHeight="false" outlineLevel="0" collapsed="false">
      <c r="Z23385" s="0" t="n">
        <f aca="false">COUNTIF(X:X,Y23385)</f>
        <v>0</v>
      </c>
    </row>
    <row r="23386" customFormat="false" ht="13" hidden="false" customHeight="false" outlineLevel="0" collapsed="false">
      <c r="Z23386" s="0" t="n">
        <f aca="false">COUNTIF(X:X,Y23386)</f>
        <v>0</v>
      </c>
    </row>
    <row r="23387" customFormat="false" ht="13" hidden="false" customHeight="false" outlineLevel="0" collapsed="false">
      <c r="Z23387" s="0" t="n">
        <f aca="false">COUNTIF(X:X,Y23387)</f>
        <v>0</v>
      </c>
    </row>
    <row r="23388" customFormat="false" ht="13" hidden="false" customHeight="false" outlineLevel="0" collapsed="false">
      <c r="Z23388" s="0" t="n">
        <f aca="false">COUNTIF(X:X,Y23388)</f>
        <v>0</v>
      </c>
    </row>
    <row r="23389" customFormat="false" ht="13" hidden="false" customHeight="false" outlineLevel="0" collapsed="false">
      <c r="Z23389" s="0" t="n">
        <f aca="false">COUNTIF(X:X,Y23389)</f>
        <v>0</v>
      </c>
    </row>
    <row r="23390" customFormat="false" ht="13" hidden="false" customHeight="false" outlineLevel="0" collapsed="false">
      <c r="Z23390" s="0" t="n">
        <f aca="false">COUNTIF(X:X,Y23390)</f>
        <v>0</v>
      </c>
    </row>
    <row r="23391" customFormat="false" ht="13" hidden="false" customHeight="false" outlineLevel="0" collapsed="false">
      <c r="Z23391" s="0" t="n">
        <f aca="false">COUNTIF(X:X,Y23391)</f>
        <v>0</v>
      </c>
    </row>
    <row r="23392" customFormat="false" ht="13" hidden="false" customHeight="false" outlineLevel="0" collapsed="false">
      <c r="Z23392" s="0" t="n">
        <f aca="false">COUNTIF(X:X,Y23392)</f>
        <v>0</v>
      </c>
    </row>
    <row r="23393" customFormat="false" ht="13" hidden="false" customHeight="false" outlineLevel="0" collapsed="false">
      <c r="Z23393" s="0" t="n">
        <f aca="false">COUNTIF(X:X,Y23393)</f>
        <v>0</v>
      </c>
    </row>
    <row r="23394" customFormat="false" ht="13" hidden="false" customHeight="false" outlineLevel="0" collapsed="false">
      <c r="Z23394" s="0" t="n">
        <f aca="false">COUNTIF(X:X,Y23394)</f>
        <v>0</v>
      </c>
    </row>
    <row r="23395" customFormat="false" ht="13" hidden="false" customHeight="false" outlineLevel="0" collapsed="false">
      <c r="Z23395" s="0" t="n">
        <f aca="false">COUNTIF(X:X,Y23395)</f>
        <v>0</v>
      </c>
    </row>
    <row r="23396" customFormat="false" ht="13" hidden="false" customHeight="false" outlineLevel="0" collapsed="false">
      <c r="Z23396" s="0" t="n">
        <f aca="false">COUNTIF(X:X,Y23396)</f>
        <v>0</v>
      </c>
    </row>
    <row r="23397" customFormat="false" ht="13" hidden="false" customHeight="false" outlineLevel="0" collapsed="false">
      <c r="Z23397" s="0" t="n">
        <f aca="false">COUNTIF(X:X,Y23397)</f>
        <v>0</v>
      </c>
    </row>
    <row r="23398" customFormat="false" ht="13" hidden="false" customHeight="false" outlineLevel="0" collapsed="false">
      <c r="Z23398" s="0" t="n">
        <f aca="false">COUNTIF(X:X,Y23398)</f>
        <v>0</v>
      </c>
    </row>
    <row r="23399" customFormat="false" ht="13" hidden="false" customHeight="false" outlineLevel="0" collapsed="false">
      <c r="Z23399" s="0" t="n">
        <f aca="false">COUNTIF(X:X,Y23399)</f>
        <v>0</v>
      </c>
    </row>
    <row r="23400" customFormat="false" ht="13" hidden="false" customHeight="false" outlineLevel="0" collapsed="false">
      <c r="Z23400" s="0" t="n">
        <f aca="false">COUNTIF(X:X,Y23400)</f>
        <v>0</v>
      </c>
    </row>
    <row r="23401" customFormat="false" ht="13" hidden="false" customHeight="false" outlineLevel="0" collapsed="false">
      <c r="Z23401" s="0" t="n">
        <f aca="false">COUNTIF(X:X,Y23401)</f>
        <v>0</v>
      </c>
    </row>
    <row r="23402" customFormat="false" ht="13" hidden="false" customHeight="false" outlineLevel="0" collapsed="false">
      <c r="Z23402" s="0" t="n">
        <f aca="false">COUNTIF(X:X,Y23402)</f>
        <v>0</v>
      </c>
    </row>
    <row r="23403" customFormat="false" ht="13" hidden="false" customHeight="false" outlineLevel="0" collapsed="false">
      <c r="Z23403" s="0" t="n">
        <f aca="false">COUNTIF(X:X,Y23403)</f>
        <v>0</v>
      </c>
    </row>
    <row r="23404" customFormat="false" ht="13" hidden="false" customHeight="false" outlineLevel="0" collapsed="false">
      <c r="Z23404" s="0" t="n">
        <f aca="false">COUNTIF(X:X,Y23404)</f>
        <v>0</v>
      </c>
    </row>
    <row r="23405" customFormat="false" ht="13" hidden="false" customHeight="false" outlineLevel="0" collapsed="false">
      <c r="Z23405" s="0" t="n">
        <f aca="false">COUNTIF(X:X,Y23405)</f>
        <v>0</v>
      </c>
    </row>
    <row r="23406" customFormat="false" ht="13" hidden="false" customHeight="false" outlineLevel="0" collapsed="false">
      <c r="Z23406" s="0" t="n">
        <f aca="false">COUNTIF(X:X,Y23406)</f>
        <v>0</v>
      </c>
    </row>
    <row r="23407" customFormat="false" ht="13" hidden="false" customHeight="false" outlineLevel="0" collapsed="false">
      <c r="Z23407" s="0" t="n">
        <f aca="false">COUNTIF(X:X,Y23407)</f>
        <v>0</v>
      </c>
    </row>
    <row r="23408" customFormat="false" ht="13" hidden="false" customHeight="false" outlineLevel="0" collapsed="false">
      <c r="Z23408" s="0" t="n">
        <f aca="false">COUNTIF(X:X,Y23408)</f>
        <v>0</v>
      </c>
    </row>
    <row r="23409" customFormat="false" ht="13" hidden="false" customHeight="false" outlineLevel="0" collapsed="false">
      <c r="Z23409" s="0" t="n">
        <f aca="false">COUNTIF(X:X,Y23409)</f>
        <v>0</v>
      </c>
    </row>
    <row r="23410" customFormat="false" ht="13" hidden="false" customHeight="false" outlineLevel="0" collapsed="false">
      <c r="Z23410" s="0" t="n">
        <f aca="false">COUNTIF(X:X,Y23410)</f>
        <v>0</v>
      </c>
    </row>
    <row r="23411" customFormat="false" ht="13" hidden="false" customHeight="false" outlineLevel="0" collapsed="false">
      <c r="Z23411" s="0" t="n">
        <f aca="false">COUNTIF(X:X,Y23411)</f>
        <v>0</v>
      </c>
    </row>
    <row r="23412" customFormat="false" ht="13" hidden="false" customHeight="false" outlineLevel="0" collapsed="false">
      <c r="Z23412" s="0" t="n">
        <f aca="false">COUNTIF(X:X,Y23412)</f>
        <v>0</v>
      </c>
    </row>
    <row r="23413" customFormat="false" ht="13" hidden="false" customHeight="false" outlineLevel="0" collapsed="false">
      <c r="Z23413" s="0" t="n">
        <f aca="false">COUNTIF(X:X,Y23413)</f>
        <v>0</v>
      </c>
    </row>
    <row r="23414" customFormat="false" ht="13" hidden="false" customHeight="false" outlineLevel="0" collapsed="false">
      <c r="Z23414" s="0" t="n">
        <f aca="false">COUNTIF(X:X,Y23414)</f>
        <v>0</v>
      </c>
    </row>
    <row r="23415" customFormat="false" ht="13" hidden="false" customHeight="false" outlineLevel="0" collapsed="false">
      <c r="Z23415" s="0" t="n">
        <f aca="false">COUNTIF(X:X,Y23415)</f>
        <v>0</v>
      </c>
    </row>
    <row r="23416" customFormat="false" ht="13" hidden="false" customHeight="false" outlineLevel="0" collapsed="false">
      <c r="Z23416" s="0" t="n">
        <f aca="false">COUNTIF(X:X,Y23416)</f>
        <v>0</v>
      </c>
    </row>
    <row r="23417" customFormat="false" ht="13" hidden="false" customHeight="false" outlineLevel="0" collapsed="false">
      <c r="Z23417" s="0" t="n">
        <f aca="false">COUNTIF(X:X,Y23417)</f>
        <v>0</v>
      </c>
    </row>
    <row r="23418" customFormat="false" ht="13" hidden="false" customHeight="false" outlineLevel="0" collapsed="false">
      <c r="Z23418" s="0" t="n">
        <f aca="false">COUNTIF(X:X,Y23418)</f>
        <v>0</v>
      </c>
    </row>
    <row r="23419" customFormat="false" ht="13" hidden="false" customHeight="false" outlineLevel="0" collapsed="false">
      <c r="Z23419" s="0" t="n">
        <f aca="false">COUNTIF(X:X,Y23419)</f>
        <v>0</v>
      </c>
    </row>
    <row r="23420" customFormat="false" ht="13" hidden="false" customHeight="false" outlineLevel="0" collapsed="false">
      <c r="Z23420" s="0" t="n">
        <f aca="false">COUNTIF(X:X,Y23420)</f>
        <v>0</v>
      </c>
    </row>
    <row r="23421" customFormat="false" ht="13" hidden="false" customHeight="false" outlineLevel="0" collapsed="false">
      <c r="Z23421" s="0" t="n">
        <f aca="false">COUNTIF(X:X,Y23421)</f>
        <v>0</v>
      </c>
    </row>
    <row r="23422" customFormat="false" ht="13" hidden="false" customHeight="false" outlineLevel="0" collapsed="false">
      <c r="Z23422" s="0" t="n">
        <f aca="false">COUNTIF(X:X,Y23422)</f>
        <v>0</v>
      </c>
    </row>
    <row r="23423" customFormat="false" ht="13" hidden="false" customHeight="false" outlineLevel="0" collapsed="false">
      <c r="Z23423" s="0" t="n">
        <f aca="false">COUNTIF(X:X,Y23423)</f>
        <v>0</v>
      </c>
    </row>
    <row r="23424" customFormat="false" ht="13" hidden="false" customHeight="false" outlineLevel="0" collapsed="false">
      <c r="Z23424" s="0" t="n">
        <f aca="false">COUNTIF(X:X,Y23424)</f>
        <v>0</v>
      </c>
    </row>
    <row r="23425" customFormat="false" ht="13" hidden="false" customHeight="false" outlineLevel="0" collapsed="false">
      <c r="Z23425" s="0" t="n">
        <f aca="false">COUNTIF(X:X,Y23425)</f>
        <v>0</v>
      </c>
    </row>
    <row r="23426" customFormat="false" ht="13" hidden="false" customHeight="false" outlineLevel="0" collapsed="false">
      <c r="Z23426" s="0" t="n">
        <f aca="false">COUNTIF(X:X,Y23426)</f>
        <v>0</v>
      </c>
    </row>
    <row r="23427" customFormat="false" ht="13" hidden="false" customHeight="false" outlineLevel="0" collapsed="false">
      <c r="Z23427" s="0" t="n">
        <f aca="false">COUNTIF(X:X,Y23427)</f>
        <v>0</v>
      </c>
    </row>
    <row r="23428" customFormat="false" ht="13" hidden="false" customHeight="false" outlineLevel="0" collapsed="false">
      <c r="Z23428" s="0" t="n">
        <f aca="false">COUNTIF(X:X,Y23428)</f>
        <v>0</v>
      </c>
    </row>
    <row r="23429" customFormat="false" ht="13" hidden="false" customHeight="false" outlineLevel="0" collapsed="false">
      <c r="Z23429" s="0" t="n">
        <f aca="false">COUNTIF(X:X,Y23429)</f>
        <v>0</v>
      </c>
    </row>
    <row r="23430" customFormat="false" ht="13" hidden="false" customHeight="false" outlineLevel="0" collapsed="false">
      <c r="Z23430" s="0" t="n">
        <f aca="false">COUNTIF(X:X,Y23430)</f>
        <v>0</v>
      </c>
    </row>
    <row r="23431" customFormat="false" ht="13" hidden="false" customHeight="false" outlineLevel="0" collapsed="false">
      <c r="Z23431" s="0" t="n">
        <f aca="false">COUNTIF(X:X,Y23431)</f>
        <v>0</v>
      </c>
    </row>
    <row r="23432" customFormat="false" ht="13" hidden="false" customHeight="false" outlineLevel="0" collapsed="false">
      <c r="Z23432" s="0" t="n">
        <f aca="false">COUNTIF(X:X,Y23432)</f>
        <v>0</v>
      </c>
    </row>
    <row r="23433" customFormat="false" ht="13" hidden="false" customHeight="false" outlineLevel="0" collapsed="false">
      <c r="Z23433" s="0" t="n">
        <f aca="false">COUNTIF(X:X,Y23433)</f>
        <v>0</v>
      </c>
    </row>
    <row r="23434" customFormat="false" ht="13" hidden="false" customHeight="false" outlineLevel="0" collapsed="false">
      <c r="Z23434" s="0" t="n">
        <f aca="false">COUNTIF(X:X,Y23434)</f>
        <v>0</v>
      </c>
    </row>
    <row r="23435" customFormat="false" ht="13" hidden="false" customHeight="false" outlineLevel="0" collapsed="false">
      <c r="Z23435" s="0" t="n">
        <f aca="false">COUNTIF(X:X,Y23435)</f>
        <v>0</v>
      </c>
    </row>
    <row r="23436" customFormat="false" ht="13" hidden="false" customHeight="false" outlineLevel="0" collapsed="false">
      <c r="Z23436" s="0" t="n">
        <f aca="false">COUNTIF(X:X,Y23436)</f>
        <v>0</v>
      </c>
    </row>
    <row r="23437" customFormat="false" ht="13" hidden="false" customHeight="false" outlineLevel="0" collapsed="false">
      <c r="Z23437" s="0" t="n">
        <f aca="false">COUNTIF(X:X,Y23437)</f>
        <v>0</v>
      </c>
    </row>
    <row r="23438" customFormat="false" ht="13" hidden="false" customHeight="false" outlineLevel="0" collapsed="false">
      <c r="Z23438" s="0" t="n">
        <f aca="false">COUNTIF(X:X,Y23438)</f>
        <v>0</v>
      </c>
    </row>
    <row r="23439" customFormat="false" ht="13" hidden="false" customHeight="false" outlineLevel="0" collapsed="false">
      <c r="Z23439" s="0" t="n">
        <f aca="false">COUNTIF(X:X,Y23439)</f>
        <v>0</v>
      </c>
    </row>
    <row r="23440" customFormat="false" ht="13" hidden="false" customHeight="false" outlineLevel="0" collapsed="false">
      <c r="Z23440" s="0" t="n">
        <f aca="false">COUNTIF(X:X,Y23440)</f>
        <v>0</v>
      </c>
    </row>
    <row r="23441" customFormat="false" ht="13" hidden="false" customHeight="false" outlineLevel="0" collapsed="false">
      <c r="Z23441" s="0" t="n">
        <f aca="false">COUNTIF(X:X,Y23441)</f>
        <v>0</v>
      </c>
    </row>
    <row r="23442" customFormat="false" ht="13" hidden="false" customHeight="false" outlineLevel="0" collapsed="false">
      <c r="Z23442" s="0" t="n">
        <f aca="false">COUNTIF(X:X,Y23442)</f>
        <v>0</v>
      </c>
    </row>
    <row r="23443" customFormat="false" ht="13" hidden="false" customHeight="false" outlineLevel="0" collapsed="false">
      <c r="Z23443" s="0" t="n">
        <f aca="false">COUNTIF(X:X,Y23443)</f>
        <v>0</v>
      </c>
    </row>
    <row r="23444" customFormat="false" ht="13" hidden="false" customHeight="false" outlineLevel="0" collapsed="false">
      <c r="Z23444" s="0" t="n">
        <f aca="false">COUNTIF(X:X,Y23444)</f>
        <v>0</v>
      </c>
    </row>
    <row r="23445" customFormat="false" ht="13" hidden="false" customHeight="false" outlineLevel="0" collapsed="false">
      <c r="Z23445" s="0" t="n">
        <f aca="false">COUNTIF(X:X,Y23445)</f>
        <v>0</v>
      </c>
    </row>
    <row r="23446" customFormat="false" ht="13" hidden="false" customHeight="false" outlineLevel="0" collapsed="false">
      <c r="Z23446" s="0" t="n">
        <f aca="false">COUNTIF(X:X,Y23446)</f>
        <v>0</v>
      </c>
    </row>
    <row r="23447" customFormat="false" ht="13" hidden="false" customHeight="false" outlineLevel="0" collapsed="false">
      <c r="Z23447" s="0" t="n">
        <f aca="false">COUNTIF(X:X,Y23447)</f>
        <v>0</v>
      </c>
    </row>
    <row r="23448" customFormat="false" ht="13" hidden="false" customHeight="false" outlineLevel="0" collapsed="false">
      <c r="Z23448" s="0" t="n">
        <f aca="false">COUNTIF(X:X,Y23448)</f>
        <v>0</v>
      </c>
    </row>
    <row r="23449" customFormat="false" ht="13" hidden="false" customHeight="false" outlineLevel="0" collapsed="false">
      <c r="Z23449" s="0" t="n">
        <f aca="false">COUNTIF(X:X,Y23449)</f>
        <v>0</v>
      </c>
    </row>
    <row r="23450" customFormat="false" ht="13" hidden="false" customHeight="false" outlineLevel="0" collapsed="false">
      <c r="Z23450" s="0" t="n">
        <f aca="false">COUNTIF(X:X,Y23450)</f>
        <v>0</v>
      </c>
    </row>
    <row r="23451" customFormat="false" ht="13" hidden="false" customHeight="false" outlineLevel="0" collapsed="false">
      <c r="Z23451" s="0" t="n">
        <f aca="false">COUNTIF(X:X,Y23451)</f>
        <v>0</v>
      </c>
    </row>
    <row r="23452" customFormat="false" ht="13" hidden="false" customHeight="false" outlineLevel="0" collapsed="false">
      <c r="Z23452" s="0" t="n">
        <f aca="false">COUNTIF(X:X,Y23452)</f>
        <v>0</v>
      </c>
    </row>
    <row r="23453" customFormat="false" ht="13" hidden="false" customHeight="false" outlineLevel="0" collapsed="false">
      <c r="Z23453" s="0" t="n">
        <f aca="false">COUNTIF(X:X,Y23453)</f>
        <v>0</v>
      </c>
    </row>
    <row r="23454" customFormat="false" ht="13" hidden="false" customHeight="false" outlineLevel="0" collapsed="false">
      <c r="Z23454" s="0" t="n">
        <f aca="false">COUNTIF(X:X,Y23454)</f>
        <v>0</v>
      </c>
    </row>
    <row r="23455" customFormat="false" ht="13" hidden="false" customHeight="false" outlineLevel="0" collapsed="false">
      <c r="Z23455" s="0" t="n">
        <f aca="false">COUNTIF(X:X,Y23455)</f>
        <v>0</v>
      </c>
    </row>
    <row r="23456" customFormat="false" ht="13" hidden="false" customHeight="false" outlineLevel="0" collapsed="false">
      <c r="Z23456" s="0" t="n">
        <f aca="false">COUNTIF(X:X,Y23456)</f>
        <v>0</v>
      </c>
    </row>
    <row r="23457" customFormat="false" ht="13" hidden="false" customHeight="false" outlineLevel="0" collapsed="false">
      <c r="Z23457" s="0" t="n">
        <f aca="false">COUNTIF(X:X,Y23457)</f>
        <v>0</v>
      </c>
    </row>
    <row r="23458" customFormat="false" ht="13" hidden="false" customHeight="false" outlineLevel="0" collapsed="false">
      <c r="Z23458" s="0" t="n">
        <f aca="false">COUNTIF(X:X,Y23458)</f>
        <v>0</v>
      </c>
    </row>
    <row r="23459" customFormat="false" ht="13" hidden="false" customHeight="false" outlineLevel="0" collapsed="false">
      <c r="Z23459" s="0" t="n">
        <f aca="false">COUNTIF(X:X,Y23459)</f>
        <v>0</v>
      </c>
    </row>
    <row r="23460" customFormat="false" ht="13" hidden="false" customHeight="false" outlineLevel="0" collapsed="false">
      <c r="Z23460" s="0" t="n">
        <f aca="false">COUNTIF(X:X,Y23460)</f>
        <v>0</v>
      </c>
    </row>
    <row r="23461" customFormat="false" ht="13" hidden="false" customHeight="false" outlineLevel="0" collapsed="false">
      <c r="Z23461" s="0" t="n">
        <f aca="false">COUNTIF(X:X,Y23461)</f>
        <v>0</v>
      </c>
    </row>
    <row r="23462" customFormat="false" ht="13" hidden="false" customHeight="false" outlineLevel="0" collapsed="false">
      <c r="Z23462" s="0" t="n">
        <f aca="false">COUNTIF(X:X,Y23462)</f>
        <v>0</v>
      </c>
    </row>
    <row r="23463" customFormat="false" ht="13" hidden="false" customHeight="false" outlineLevel="0" collapsed="false">
      <c r="Z23463" s="0" t="n">
        <f aca="false">COUNTIF(X:X,Y23463)</f>
        <v>0</v>
      </c>
    </row>
    <row r="23464" customFormat="false" ht="13" hidden="false" customHeight="false" outlineLevel="0" collapsed="false">
      <c r="Z23464" s="0" t="n">
        <f aca="false">COUNTIF(X:X,Y23464)</f>
        <v>0</v>
      </c>
    </row>
    <row r="23465" customFormat="false" ht="13" hidden="false" customHeight="false" outlineLevel="0" collapsed="false">
      <c r="Z23465" s="0" t="n">
        <f aca="false">COUNTIF(X:X,Y23465)</f>
        <v>0</v>
      </c>
    </row>
    <row r="23466" customFormat="false" ht="13" hidden="false" customHeight="false" outlineLevel="0" collapsed="false">
      <c r="Z23466" s="0" t="n">
        <f aca="false">COUNTIF(X:X,Y23466)</f>
        <v>0</v>
      </c>
    </row>
    <row r="23467" customFormat="false" ht="13" hidden="false" customHeight="false" outlineLevel="0" collapsed="false">
      <c r="Z23467" s="0" t="n">
        <f aca="false">COUNTIF(X:X,Y23467)</f>
        <v>0</v>
      </c>
    </row>
    <row r="23468" customFormat="false" ht="13" hidden="false" customHeight="false" outlineLevel="0" collapsed="false">
      <c r="Z23468" s="0" t="n">
        <f aca="false">COUNTIF(X:X,Y23468)</f>
        <v>0</v>
      </c>
    </row>
    <row r="23469" customFormat="false" ht="13" hidden="false" customHeight="false" outlineLevel="0" collapsed="false">
      <c r="Z23469" s="0" t="n">
        <f aca="false">COUNTIF(X:X,Y23469)</f>
        <v>0</v>
      </c>
    </row>
    <row r="23470" customFormat="false" ht="13" hidden="false" customHeight="false" outlineLevel="0" collapsed="false">
      <c r="Z23470" s="0" t="n">
        <f aca="false">COUNTIF(X:X,Y23470)</f>
        <v>0</v>
      </c>
    </row>
    <row r="23471" customFormat="false" ht="13" hidden="false" customHeight="false" outlineLevel="0" collapsed="false">
      <c r="Z23471" s="0" t="n">
        <f aca="false">COUNTIF(X:X,Y23471)</f>
        <v>0</v>
      </c>
    </row>
    <row r="23472" customFormat="false" ht="13" hidden="false" customHeight="false" outlineLevel="0" collapsed="false">
      <c r="Z23472" s="0" t="n">
        <f aca="false">COUNTIF(X:X,Y23472)</f>
        <v>0</v>
      </c>
    </row>
    <row r="23473" customFormat="false" ht="13" hidden="false" customHeight="false" outlineLevel="0" collapsed="false">
      <c r="Z23473" s="0" t="n">
        <f aca="false">COUNTIF(X:X,Y23473)</f>
        <v>0</v>
      </c>
    </row>
    <row r="23474" customFormat="false" ht="13" hidden="false" customHeight="false" outlineLevel="0" collapsed="false">
      <c r="Z23474" s="0" t="n">
        <f aca="false">COUNTIF(X:X,Y23474)</f>
        <v>0</v>
      </c>
    </row>
    <row r="23475" customFormat="false" ht="13" hidden="false" customHeight="false" outlineLevel="0" collapsed="false">
      <c r="Z23475" s="0" t="n">
        <f aca="false">COUNTIF(X:X,Y23475)</f>
        <v>0</v>
      </c>
    </row>
    <row r="23476" customFormat="false" ht="13" hidden="false" customHeight="false" outlineLevel="0" collapsed="false">
      <c r="Z23476" s="0" t="n">
        <f aca="false">COUNTIF(X:X,Y23476)</f>
        <v>0</v>
      </c>
    </row>
    <row r="23477" customFormat="false" ht="13" hidden="false" customHeight="false" outlineLevel="0" collapsed="false">
      <c r="Z23477" s="0" t="n">
        <f aca="false">COUNTIF(X:X,Y23477)</f>
        <v>0</v>
      </c>
    </row>
    <row r="23478" customFormat="false" ht="13" hidden="false" customHeight="false" outlineLevel="0" collapsed="false">
      <c r="Z23478" s="0" t="n">
        <f aca="false">COUNTIF(X:X,Y23478)</f>
        <v>0</v>
      </c>
    </row>
    <row r="23479" customFormat="false" ht="13" hidden="false" customHeight="false" outlineLevel="0" collapsed="false">
      <c r="Z23479" s="0" t="n">
        <f aca="false">COUNTIF(X:X,Y23479)</f>
        <v>0</v>
      </c>
    </row>
    <row r="23480" customFormat="false" ht="13" hidden="false" customHeight="false" outlineLevel="0" collapsed="false">
      <c r="Z23480" s="0" t="n">
        <f aca="false">COUNTIF(X:X,Y23480)</f>
        <v>0</v>
      </c>
    </row>
    <row r="23481" customFormat="false" ht="13" hidden="false" customHeight="false" outlineLevel="0" collapsed="false">
      <c r="Z23481" s="0" t="n">
        <f aca="false">COUNTIF(X:X,Y23481)</f>
        <v>0</v>
      </c>
    </row>
    <row r="23482" customFormat="false" ht="13" hidden="false" customHeight="false" outlineLevel="0" collapsed="false">
      <c r="Z23482" s="0" t="n">
        <f aca="false">COUNTIF(X:X,Y23482)</f>
        <v>0</v>
      </c>
    </row>
    <row r="23483" customFormat="false" ht="13" hidden="false" customHeight="false" outlineLevel="0" collapsed="false">
      <c r="Z23483" s="0" t="n">
        <f aca="false">COUNTIF(X:X,Y23483)</f>
        <v>0</v>
      </c>
    </row>
    <row r="23484" customFormat="false" ht="13" hidden="false" customHeight="false" outlineLevel="0" collapsed="false">
      <c r="Z23484" s="0" t="n">
        <f aca="false">COUNTIF(X:X,Y23484)</f>
        <v>0</v>
      </c>
    </row>
    <row r="23485" customFormat="false" ht="13" hidden="false" customHeight="false" outlineLevel="0" collapsed="false">
      <c r="Z23485" s="0" t="n">
        <f aca="false">COUNTIF(X:X,Y23485)</f>
        <v>0</v>
      </c>
    </row>
    <row r="23486" customFormat="false" ht="13" hidden="false" customHeight="false" outlineLevel="0" collapsed="false">
      <c r="Z23486" s="0" t="n">
        <f aca="false">COUNTIF(X:X,Y23486)</f>
        <v>0</v>
      </c>
    </row>
    <row r="23487" customFormat="false" ht="13" hidden="false" customHeight="false" outlineLevel="0" collapsed="false">
      <c r="Z23487" s="0" t="n">
        <f aca="false">COUNTIF(X:X,Y23487)</f>
        <v>0</v>
      </c>
    </row>
    <row r="23488" customFormat="false" ht="13" hidden="false" customHeight="false" outlineLevel="0" collapsed="false">
      <c r="Z23488" s="0" t="n">
        <f aca="false">COUNTIF(X:X,Y23488)</f>
        <v>0</v>
      </c>
    </row>
    <row r="23489" customFormat="false" ht="13" hidden="false" customHeight="false" outlineLevel="0" collapsed="false">
      <c r="Z23489" s="0" t="n">
        <f aca="false">COUNTIF(X:X,Y23489)</f>
        <v>0</v>
      </c>
    </row>
    <row r="23490" customFormat="false" ht="13" hidden="false" customHeight="false" outlineLevel="0" collapsed="false">
      <c r="Z23490" s="0" t="n">
        <f aca="false">COUNTIF(X:X,Y23490)</f>
        <v>0</v>
      </c>
    </row>
    <row r="23491" customFormat="false" ht="13" hidden="false" customHeight="false" outlineLevel="0" collapsed="false">
      <c r="Z23491" s="0" t="n">
        <f aca="false">COUNTIF(X:X,Y23491)</f>
        <v>0</v>
      </c>
    </row>
    <row r="23492" customFormat="false" ht="13" hidden="false" customHeight="false" outlineLevel="0" collapsed="false">
      <c r="Z23492" s="0" t="n">
        <f aca="false">COUNTIF(X:X,Y23492)</f>
        <v>0</v>
      </c>
    </row>
    <row r="23493" customFormat="false" ht="13" hidden="false" customHeight="false" outlineLevel="0" collapsed="false">
      <c r="Z23493" s="0" t="n">
        <f aca="false">COUNTIF(X:X,Y23493)</f>
        <v>0</v>
      </c>
    </row>
    <row r="23494" customFormat="false" ht="13" hidden="false" customHeight="false" outlineLevel="0" collapsed="false">
      <c r="Z23494" s="0" t="n">
        <f aca="false">COUNTIF(X:X,Y23494)</f>
        <v>0</v>
      </c>
    </row>
    <row r="23495" customFormat="false" ht="13" hidden="false" customHeight="false" outlineLevel="0" collapsed="false">
      <c r="Z23495" s="0" t="n">
        <f aca="false">COUNTIF(X:X,Y23495)</f>
        <v>0</v>
      </c>
    </row>
    <row r="23496" customFormat="false" ht="13" hidden="false" customHeight="false" outlineLevel="0" collapsed="false">
      <c r="Z23496" s="0" t="n">
        <f aca="false">COUNTIF(X:X,Y23496)</f>
        <v>0</v>
      </c>
    </row>
    <row r="23497" customFormat="false" ht="13" hidden="false" customHeight="false" outlineLevel="0" collapsed="false">
      <c r="Z23497" s="0" t="n">
        <f aca="false">COUNTIF(X:X,Y23497)</f>
        <v>0</v>
      </c>
    </row>
    <row r="23498" customFormat="false" ht="13" hidden="false" customHeight="false" outlineLevel="0" collapsed="false">
      <c r="Z23498" s="0" t="n">
        <f aca="false">COUNTIF(X:X,Y23498)</f>
        <v>0</v>
      </c>
    </row>
    <row r="23499" customFormat="false" ht="13" hidden="false" customHeight="false" outlineLevel="0" collapsed="false">
      <c r="Z23499" s="0" t="n">
        <f aca="false">COUNTIF(X:X,Y23499)</f>
        <v>0</v>
      </c>
    </row>
    <row r="23500" customFormat="false" ht="13" hidden="false" customHeight="false" outlineLevel="0" collapsed="false">
      <c r="Z23500" s="0" t="n">
        <f aca="false">COUNTIF(X:X,Y23500)</f>
        <v>0</v>
      </c>
    </row>
    <row r="23501" customFormat="false" ht="13" hidden="false" customHeight="false" outlineLevel="0" collapsed="false">
      <c r="Z23501" s="0" t="n">
        <f aca="false">COUNTIF(X:X,Y23501)</f>
        <v>0</v>
      </c>
    </row>
    <row r="23502" customFormat="false" ht="13" hidden="false" customHeight="false" outlineLevel="0" collapsed="false">
      <c r="Z23502" s="0" t="n">
        <f aca="false">COUNTIF(X:X,Y23502)</f>
        <v>0</v>
      </c>
    </row>
    <row r="23503" customFormat="false" ht="13" hidden="false" customHeight="false" outlineLevel="0" collapsed="false">
      <c r="Z23503" s="0" t="n">
        <f aca="false">COUNTIF(X:X,Y23503)</f>
        <v>0</v>
      </c>
    </row>
    <row r="23504" customFormat="false" ht="13" hidden="false" customHeight="false" outlineLevel="0" collapsed="false">
      <c r="Z23504" s="0" t="n">
        <f aca="false">COUNTIF(X:X,Y23504)</f>
        <v>0</v>
      </c>
    </row>
    <row r="23505" customFormat="false" ht="13" hidden="false" customHeight="false" outlineLevel="0" collapsed="false">
      <c r="Z23505" s="0" t="n">
        <f aca="false">COUNTIF(X:X,Y23505)</f>
        <v>0</v>
      </c>
    </row>
    <row r="23506" customFormat="false" ht="13" hidden="false" customHeight="false" outlineLevel="0" collapsed="false">
      <c r="Z23506" s="0" t="n">
        <f aca="false">COUNTIF(X:X,Y23506)</f>
        <v>0</v>
      </c>
    </row>
    <row r="23507" customFormat="false" ht="13" hidden="false" customHeight="false" outlineLevel="0" collapsed="false">
      <c r="Z23507" s="0" t="n">
        <f aca="false">COUNTIF(X:X,Y23507)</f>
        <v>0</v>
      </c>
    </row>
    <row r="23508" customFormat="false" ht="13" hidden="false" customHeight="false" outlineLevel="0" collapsed="false">
      <c r="Z23508" s="0" t="n">
        <f aca="false">COUNTIF(X:X,Y23508)</f>
        <v>0</v>
      </c>
    </row>
    <row r="23509" customFormat="false" ht="13" hidden="false" customHeight="false" outlineLevel="0" collapsed="false">
      <c r="Z23509" s="0" t="n">
        <f aca="false">COUNTIF(X:X,Y23509)</f>
        <v>0</v>
      </c>
    </row>
    <row r="23510" customFormat="false" ht="13" hidden="false" customHeight="false" outlineLevel="0" collapsed="false">
      <c r="Z23510" s="0" t="n">
        <f aca="false">COUNTIF(X:X,Y23510)</f>
        <v>0</v>
      </c>
    </row>
    <row r="23511" customFormat="false" ht="13" hidden="false" customHeight="false" outlineLevel="0" collapsed="false">
      <c r="Z23511" s="0" t="n">
        <f aca="false">COUNTIF(X:X,Y23511)</f>
        <v>0</v>
      </c>
    </row>
    <row r="23512" customFormat="false" ht="13" hidden="false" customHeight="false" outlineLevel="0" collapsed="false">
      <c r="Z23512" s="0" t="n">
        <f aca="false">COUNTIF(X:X,Y23512)</f>
        <v>0</v>
      </c>
    </row>
    <row r="23513" customFormat="false" ht="13" hidden="false" customHeight="false" outlineLevel="0" collapsed="false">
      <c r="Z23513" s="0" t="n">
        <f aca="false">COUNTIF(X:X,Y23513)</f>
        <v>0</v>
      </c>
    </row>
    <row r="23514" customFormat="false" ht="13" hidden="false" customHeight="false" outlineLevel="0" collapsed="false">
      <c r="Z23514" s="0" t="n">
        <f aca="false">COUNTIF(X:X,Y23514)</f>
        <v>0</v>
      </c>
    </row>
    <row r="23515" customFormat="false" ht="13" hidden="false" customHeight="false" outlineLevel="0" collapsed="false">
      <c r="Z23515" s="0" t="n">
        <f aca="false">COUNTIF(X:X,Y23515)</f>
        <v>0</v>
      </c>
    </row>
    <row r="23516" customFormat="false" ht="13" hidden="false" customHeight="false" outlineLevel="0" collapsed="false">
      <c r="Z23516" s="0" t="n">
        <f aca="false">COUNTIF(X:X,Y23516)</f>
        <v>0</v>
      </c>
    </row>
    <row r="23517" customFormat="false" ht="13" hidden="false" customHeight="false" outlineLevel="0" collapsed="false">
      <c r="Z23517" s="0" t="n">
        <f aca="false">COUNTIF(X:X,Y23517)</f>
        <v>0</v>
      </c>
    </row>
    <row r="23518" customFormat="false" ht="13" hidden="false" customHeight="false" outlineLevel="0" collapsed="false">
      <c r="Z23518" s="0" t="n">
        <f aca="false">COUNTIF(X:X,Y23518)</f>
        <v>0</v>
      </c>
    </row>
    <row r="23519" customFormat="false" ht="13" hidden="false" customHeight="false" outlineLevel="0" collapsed="false">
      <c r="Z23519" s="0" t="n">
        <f aca="false">COUNTIF(X:X,Y23519)</f>
        <v>0</v>
      </c>
    </row>
    <row r="23520" customFormat="false" ht="13" hidden="false" customHeight="false" outlineLevel="0" collapsed="false">
      <c r="Z23520" s="0" t="n">
        <f aca="false">COUNTIF(X:X,Y23520)</f>
        <v>0</v>
      </c>
    </row>
    <row r="23521" customFormat="false" ht="13" hidden="false" customHeight="false" outlineLevel="0" collapsed="false">
      <c r="Z23521" s="0" t="n">
        <f aca="false">COUNTIF(X:X,Y23521)</f>
        <v>0</v>
      </c>
    </row>
    <row r="23522" customFormat="false" ht="13" hidden="false" customHeight="false" outlineLevel="0" collapsed="false">
      <c r="Z23522" s="0" t="n">
        <f aca="false">COUNTIF(X:X,Y23522)</f>
        <v>0</v>
      </c>
    </row>
    <row r="23523" customFormat="false" ht="13" hidden="false" customHeight="false" outlineLevel="0" collapsed="false">
      <c r="Z23523" s="0" t="n">
        <f aca="false">COUNTIF(X:X,Y23523)</f>
        <v>0</v>
      </c>
    </row>
    <row r="23524" customFormat="false" ht="13" hidden="false" customHeight="false" outlineLevel="0" collapsed="false">
      <c r="Z23524" s="0" t="n">
        <f aca="false">COUNTIF(X:X,Y23524)</f>
        <v>0</v>
      </c>
    </row>
    <row r="23525" customFormat="false" ht="13" hidden="false" customHeight="false" outlineLevel="0" collapsed="false">
      <c r="Z23525" s="0" t="n">
        <f aca="false">COUNTIF(X:X,Y23525)</f>
        <v>0</v>
      </c>
    </row>
    <row r="23526" customFormat="false" ht="13" hidden="false" customHeight="false" outlineLevel="0" collapsed="false">
      <c r="Z23526" s="0" t="n">
        <f aca="false">COUNTIF(X:X,Y23526)</f>
        <v>0</v>
      </c>
    </row>
    <row r="23527" customFormat="false" ht="13" hidden="false" customHeight="false" outlineLevel="0" collapsed="false">
      <c r="Z23527" s="0" t="n">
        <f aca="false">COUNTIF(X:X,Y23527)</f>
        <v>0</v>
      </c>
    </row>
    <row r="23528" customFormat="false" ht="13" hidden="false" customHeight="false" outlineLevel="0" collapsed="false">
      <c r="Z23528" s="0" t="n">
        <f aca="false">COUNTIF(X:X,Y23528)</f>
        <v>0</v>
      </c>
    </row>
    <row r="23529" customFormat="false" ht="13" hidden="false" customHeight="false" outlineLevel="0" collapsed="false">
      <c r="Z23529" s="0" t="n">
        <f aca="false">COUNTIF(X:X,Y23529)</f>
        <v>0</v>
      </c>
    </row>
    <row r="23530" customFormat="false" ht="13" hidden="false" customHeight="false" outlineLevel="0" collapsed="false">
      <c r="Z23530" s="0" t="n">
        <f aca="false">COUNTIF(X:X,Y23530)</f>
        <v>0</v>
      </c>
    </row>
    <row r="23531" customFormat="false" ht="13" hidden="false" customHeight="false" outlineLevel="0" collapsed="false">
      <c r="Z23531" s="0" t="n">
        <f aca="false">COUNTIF(X:X,Y23531)</f>
        <v>0</v>
      </c>
    </row>
    <row r="23532" customFormat="false" ht="13" hidden="false" customHeight="false" outlineLevel="0" collapsed="false">
      <c r="Z23532" s="0" t="n">
        <f aca="false">COUNTIF(X:X,Y23532)</f>
        <v>0</v>
      </c>
    </row>
    <row r="23533" customFormat="false" ht="13" hidden="false" customHeight="false" outlineLevel="0" collapsed="false">
      <c r="Z23533" s="0" t="n">
        <f aca="false">COUNTIF(X:X,Y23533)</f>
        <v>0</v>
      </c>
    </row>
    <row r="23534" customFormat="false" ht="13" hidden="false" customHeight="false" outlineLevel="0" collapsed="false">
      <c r="Z23534" s="0" t="n">
        <f aca="false">COUNTIF(X:X,Y23534)</f>
        <v>0</v>
      </c>
    </row>
    <row r="23535" customFormat="false" ht="13" hidden="false" customHeight="false" outlineLevel="0" collapsed="false">
      <c r="Z23535" s="0" t="n">
        <f aca="false">COUNTIF(X:X,Y23535)</f>
        <v>0</v>
      </c>
    </row>
    <row r="23536" customFormat="false" ht="13" hidden="false" customHeight="false" outlineLevel="0" collapsed="false">
      <c r="Z23536" s="0" t="n">
        <f aca="false">COUNTIF(X:X,Y23536)</f>
        <v>0</v>
      </c>
    </row>
    <row r="23537" customFormat="false" ht="13" hidden="false" customHeight="false" outlineLevel="0" collapsed="false">
      <c r="Z23537" s="0" t="n">
        <f aca="false">COUNTIF(X:X,Y23537)</f>
        <v>0</v>
      </c>
    </row>
    <row r="23538" customFormat="false" ht="13" hidden="false" customHeight="false" outlineLevel="0" collapsed="false">
      <c r="Z23538" s="0" t="n">
        <f aca="false">COUNTIF(X:X,Y23538)</f>
        <v>0</v>
      </c>
    </row>
    <row r="23539" customFormat="false" ht="13" hidden="false" customHeight="false" outlineLevel="0" collapsed="false">
      <c r="Z23539" s="0" t="n">
        <f aca="false">COUNTIF(X:X,Y23539)</f>
        <v>0</v>
      </c>
    </row>
    <row r="23540" customFormat="false" ht="13" hidden="false" customHeight="false" outlineLevel="0" collapsed="false">
      <c r="Z23540" s="0" t="n">
        <f aca="false">COUNTIF(X:X,Y23540)</f>
        <v>0</v>
      </c>
    </row>
    <row r="23541" customFormat="false" ht="13" hidden="false" customHeight="false" outlineLevel="0" collapsed="false">
      <c r="Z23541" s="0" t="n">
        <f aca="false">COUNTIF(X:X,Y23541)</f>
        <v>0</v>
      </c>
    </row>
    <row r="23542" customFormat="false" ht="13" hidden="false" customHeight="false" outlineLevel="0" collapsed="false">
      <c r="Z23542" s="0" t="n">
        <f aca="false">COUNTIF(X:X,Y23542)</f>
        <v>0</v>
      </c>
    </row>
    <row r="23543" customFormat="false" ht="13" hidden="false" customHeight="false" outlineLevel="0" collapsed="false">
      <c r="Z23543" s="0" t="n">
        <f aca="false">COUNTIF(X:X,Y23543)</f>
        <v>0</v>
      </c>
    </row>
    <row r="23544" customFormat="false" ht="13" hidden="false" customHeight="false" outlineLevel="0" collapsed="false">
      <c r="Z23544" s="0" t="n">
        <f aca="false">COUNTIF(X:X,Y23544)</f>
        <v>0</v>
      </c>
    </row>
    <row r="23545" customFormat="false" ht="13" hidden="false" customHeight="false" outlineLevel="0" collapsed="false">
      <c r="Z23545" s="0" t="n">
        <f aca="false">COUNTIF(X:X,Y23545)</f>
        <v>0</v>
      </c>
    </row>
    <row r="23546" customFormat="false" ht="13" hidden="false" customHeight="false" outlineLevel="0" collapsed="false">
      <c r="Z23546" s="0" t="n">
        <f aca="false">COUNTIF(X:X,Y23546)</f>
        <v>0</v>
      </c>
    </row>
    <row r="23547" customFormat="false" ht="13" hidden="false" customHeight="false" outlineLevel="0" collapsed="false">
      <c r="Z23547" s="0" t="n">
        <f aca="false">COUNTIF(X:X,Y23547)</f>
        <v>0</v>
      </c>
    </row>
    <row r="23548" customFormat="false" ht="13" hidden="false" customHeight="false" outlineLevel="0" collapsed="false">
      <c r="Z23548" s="0" t="n">
        <f aca="false">COUNTIF(X:X,Y23548)</f>
        <v>0</v>
      </c>
    </row>
    <row r="23549" customFormat="false" ht="13" hidden="false" customHeight="false" outlineLevel="0" collapsed="false">
      <c r="Z23549" s="0" t="n">
        <f aca="false">COUNTIF(X:X,Y23549)</f>
        <v>0</v>
      </c>
    </row>
    <row r="23550" customFormat="false" ht="13" hidden="false" customHeight="false" outlineLevel="0" collapsed="false">
      <c r="Z23550" s="0" t="n">
        <f aca="false">COUNTIF(X:X,Y23550)</f>
        <v>0</v>
      </c>
    </row>
    <row r="23551" customFormat="false" ht="13" hidden="false" customHeight="false" outlineLevel="0" collapsed="false">
      <c r="Z23551" s="0" t="n">
        <f aca="false">COUNTIF(X:X,Y23551)</f>
        <v>0</v>
      </c>
    </row>
    <row r="23552" customFormat="false" ht="13" hidden="false" customHeight="false" outlineLevel="0" collapsed="false">
      <c r="Z23552" s="0" t="n">
        <f aca="false">COUNTIF(X:X,Y23552)</f>
        <v>0</v>
      </c>
    </row>
    <row r="23553" customFormat="false" ht="13" hidden="false" customHeight="false" outlineLevel="0" collapsed="false">
      <c r="Z23553" s="0" t="n">
        <f aca="false">COUNTIF(X:X,Y23553)</f>
        <v>0</v>
      </c>
    </row>
    <row r="23554" customFormat="false" ht="13" hidden="false" customHeight="false" outlineLevel="0" collapsed="false">
      <c r="Z23554" s="0" t="n">
        <f aca="false">COUNTIF(X:X,Y23554)</f>
        <v>0</v>
      </c>
    </row>
    <row r="23555" customFormat="false" ht="13" hidden="false" customHeight="false" outlineLevel="0" collapsed="false">
      <c r="Z23555" s="0" t="n">
        <f aca="false">COUNTIF(X:X,Y23555)</f>
        <v>0</v>
      </c>
    </row>
    <row r="23556" customFormat="false" ht="13" hidden="false" customHeight="false" outlineLevel="0" collapsed="false">
      <c r="Z23556" s="0" t="n">
        <f aca="false">COUNTIF(X:X,Y23556)</f>
        <v>0</v>
      </c>
    </row>
    <row r="23557" customFormat="false" ht="13" hidden="false" customHeight="false" outlineLevel="0" collapsed="false">
      <c r="Z23557" s="0" t="n">
        <f aca="false">COUNTIF(X:X,Y23557)</f>
        <v>0</v>
      </c>
    </row>
    <row r="23558" customFormat="false" ht="13" hidden="false" customHeight="false" outlineLevel="0" collapsed="false">
      <c r="Z23558" s="0" t="n">
        <f aca="false">COUNTIF(X:X,Y23558)</f>
        <v>0</v>
      </c>
    </row>
    <row r="23559" customFormat="false" ht="13" hidden="false" customHeight="false" outlineLevel="0" collapsed="false">
      <c r="Z23559" s="0" t="n">
        <f aca="false">COUNTIF(X:X,Y23559)</f>
        <v>0</v>
      </c>
    </row>
    <row r="23560" customFormat="false" ht="13" hidden="false" customHeight="false" outlineLevel="0" collapsed="false">
      <c r="Z23560" s="0" t="n">
        <f aca="false">COUNTIF(X:X,Y23560)</f>
        <v>0</v>
      </c>
    </row>
    <row r="23561" customFormat="false" ht="13" hidden="false" customHeight="false" outlineLevel="0" collapsed="false">
      <c r="Z23561" s="0" t="n">
        <f aca="false">COUNTIF(X:X,Y23561)</f>
        <v>0</v>
      </c>
    </row>
    <row r="23562" customFormat="false" ht="13" hidden="false" customHeight="false" outlineLevel="0" collapsed="false">
      <c r="Z23562" s="0" t="n">
        <f aca="false">COUNTIF(X:X,Y23562)</f>
        <v>0</v>
      </c>
    </row>
    <row r="23563" customFormat="false" ht="13" hidden="false" customHeight="false" outlineLevel="0" collapsed="false">
      <c r="Z23563" s="0" t="n">
        <f aca="false">COUNTIF(X:X,Y23563)</f>
        <v>0</v>
      </c>
    </row>
    <row r="23564" customFormat="false" ht="13" hidden="false" customHeight="false" outlineLevel="0" collapsed="false">
      <c r="Z23564" s="0" t="n">
        <f aca="false">COUNTIF(X:X,Y23564)</f>
        <v>0</v>
      </c>
    </row>
    <row r="23565" customFormat="false" ht="13" hidden="false" customHeight="false" outlineLevel="0" collapsed="false">
      <c r="Z23565" s="0" t="n">
        <f aca="false">COUNTIF(X:X,Y23565)</f>
        <v>0</v>
      </c>
    </row>
    <row r="23566" customFormat="false" ht="13" hidden="false" customHeight="false" outlineLevel="0" collapsed="false">
      <c r="Z23566" s="0" t="n">
        <f aca="false">COUNTIF(X:X,Y23566)</f>
        <v>0</v>
      </c>
    </row>
    <row r="23567" customFormat="false" ht="13" hidden="false" customHeight="false" outlineLevel="0" collapsed="false">
      <c r="Z23567" s="0" t="n">
        <f aca="false">COUNTIF(X:X,Y23567)</f>
        <v>0</v>
      </c>
    </row>
    <row r="23568" customFormat="false" ht="13" hidden="false" customHeight="false" outlineLevel="0" collapsed="false">
      <c r="Z23568" s="0" t="n">
        <f aca="false">COUNTIF(X:X,Y23568)</f>
        <v>0</v>
      </c>
    </row>
    <row r="23569" customFormat="false" ht="13" hidden="false" customHeight="false" outlineLevel="0" collapsed="false">
      <c r="Z23569" s="0" t="n">
        <f aca="false">COUNTIF(X:X,Y23569)</f>
        <v>0</v>
      </c>
    </row>
    <row r="23570" customFormat="false" ht="13" hidden="false" customHeight="false" outlineLevel="0" collapsed="false">
      <c r="Z23570" s="0" t="n">
        <f aca="false">COUNTIF(X:X,Y23570)</f>
        <v>0</v>
      </c>
    </row>
    <row r="23571" customFormat="false" ht="13" hidden="false" customHeight="false" outlineLevel="0" collapsed="false">
      <c r="Z23571" s="0" t="n">
        <f aca="false">COUNTIF(X:X,Y23571)</f>
        <v>0</v>
      </c>
    </row>
    <row r="23572" customFormat="false" ht="13" hidden="false" customHeight="false" outlineLevel="0" collapsed="false">
      <c r="Z23572" s="0" t="n">
        <f aca="false">COUNTIF(X:X,Y23572)</f>
        <v>0</v>
      </c>
    </row>
    <row r="23573" customFormat="false" ht="13" hidden="false" customHeight="false" outlineLevel="0" collapsed="false">
      <c r="Z23573" s="0" t="n">
        <f aca="false">COUNTIF(X:X,Y23573)</f>
        <v>0</v>
      </c>
    </row>
    <row r="23574" customFormat="false" ht="13" hidden="false" customHeight="false" outlineLevel="0" collapsed="false">
      <c r="Z23574" s="0" t="n">
        <f aca="false">COUNTIF(X:X,Y23574)</f>
        <v>0</v>
      </c>
    </row>
    <row r="23575" customFormat="false" ht="13" hidden="false" customHeight="false" outlineLevel="0" collapsed="false">
      <c r="Z23575" s="0" t="n">
        <f aca="false">COUNTIF(X:X,Y23575)</f>
        <v>0</v>
      </c>
    </row>
    <row r="23576" customFormat="false" ht="13" hidden="false" customHeight="false" outlineLevel="0" collapsed="false">
      <c r="Z23576" s="0" t="n">
        <f aca="false">COUNTIF(X:X,Y23576)</f>
        <v>0</v>
      </c>
    </row>
    <row r="23577" customFormat="false" ht="13" hidden="false" customHeight="false" outlineLevel="0" collapsed="false">
      <c r="Z23577" s="0" t="n">
        <f aca="false">COUNTIF(X:X,Y23577)</f>
        <v>0</v>
      </c>
    </row>
    <row r="23578" customFormat="false" ht="13" hidden="false" customHeight="false" outlineLevel="0" collapsed="false">
      <c r="Z23578" s="0" t="n">
        <f aca="false">COUNTIF(X:X,Y23578)</f>
        <v>0</v>
      </c>
    </row>
    <row r="23579" customFormat="false" ht="13" hidden="false" customHeight="false" outlineLevel="0" collapsed="false">
      <c r="Z23579" s="0" t="n">
        <f aca="false">COUNTIF(X:X,Y23579)</f>
        <v>0</v>
      </c>
    </row>
    <row r="23580" customFormat="false" ht="13" hidden="false" customHeight="false" outlineLevel="0" collapsed="false">
      <c r="Z23580" s="0" t="n">
        <f aca="false">COUNTIF(X:X,Y23580)</f>
        <v>0</v>
      </c>
    </row>
    <row r="23581" customFormat="false" ht="13" hidden="false" customHeight="false" outlineLevel="0" collapsed="false">
      <c r="Z23581" s="0" t="n">
        <f aca="false">COUNTIF(X:X,Y23581)</f>
        <v>0</v>
      </c>
    </row>
    <row r="23582" customFormat="false" ht="13" hidden="false" customHeight="false" outlineLevel="0" collapsed="false">
      <c r="Z23582" s="0" t="n">
        <f aca="false">COUNTIF(X:X,Y23582)</f>
        <v>0</v>
      </c>
    </row>
    <row r="23583" customFormat="false" ht="13" hidden="false" customHeight="false" outlineLevel="0" collapsed="false">
      <c r="Z23583" s="0" t="n">
        <f aca="false">COUNTIF(X:X,Y23583)</f>
        <v>0</v>
      </c>
    </row>
    <row r="23584" customFormat="false" ht="13" hidden="false" customHeight="false" outlineLevel="0" collapsed="false">
      <c r="Z23584" s="0" t="n">
        <f aca="false">COUNTIF(X:X,Y23584)</f>
        <v>0</v>
      </c>
    </row>
    <row r="23585" customFormat="false" ht="13" hidden="false" customHeight="false" outlineLevel="0" collapsed="false">
      <c r="Z23585" s="0" t="n">
        <f aca="false">COUNTIF(X:X,Y23585)</f>
        <v>0</v>
      </c>
    </row>
    <row r="23586" customFormat="false" ht="13" hidden="false" customHeight="false" outlineLevel="0" collapsed="false">
      <c r="Z23586" s="0" t="n">
        <f aca="false">COUNTIF(X:X,Y23586)</f>
        <v>0</v>
      </c>
    </row>
    <row r="23587" customFormat="false" ht="13" hidden="false" customHeight="false" outlineLevel="0" collapsed="false">
      <c r="Z23587" s="0" t="n">
        <f aca="false">COUNTIF(X:X,Y23587)</f>
        <v>0</v>
      </c>
    </row>
    <row r="23588" customFormat="false" ht="13" hidden="false" customHeight="false" outlineLevel="0" collapsed="false">
      <c r="Z23588" s="0" t="n">
        <f aca="false">COUNTIF(X:X,Y23588)</f>
        <v>0</v>
      </c>
    </row>
    <row r="23589" customFormat="false" ht="13" hidden="false" customHeight="false" outlineLevel="0" collapsed="false">
      <c r="Z23589" s="0" t="n">
        <f aca="false">COUNTIF(X:X,Y23589)</f>
        <v>0</v>
      </c>
    </row>
    <row r="23590" customFormat="false" ht="13" hidden="false" customHeight="false" outlineLevel="0" collapsed="false">
      <c r="Z23590" s="0" t="n">
        <f aca="false">COUNTIF(X:X,Y23590)</f>
        <v>0</v>
      </c>
    </row>
    <row r="23591" customFormat="false" ht="13" hidden="false" customHeight="false" outlineLevel="0" collapsed="false">
      <c r="Z23591" s="0" t="n">
        <f aca="false">COUNTIF(X:X,Y23591)</f>
        <v>0</v>
      </c>
    </row>
    <row r="23592" customFormat="false" ht="13" hidden="false" customHeight="false" outlineLevel="0" collapsed="false">
      <c r="Z23592" s="0" t="n">
        <f aca="false">COUNTIF(X:X,Y23592)</f>
        <v>0</v>
      </c>
    </row>
    <row r="23593" customFormat="false" ht="13" hidden="false" customHeight="false" outlineLevel="0" collapsed="false">
      <c r="Z23593" s="0" t="n">
        <f aca="false">COUNTIF(X:X,Y23593)</f>
        <v>0</v>
      </c>
    </row>
    <row r="23594" customFormat="false" ht="13" hidden="false" customHeight="false" outlineLevel="0" collapsed="false">
      <c r="Z23594" s="0" t="n">
        <f aca="false">COUNTIF(X:X,Y23594)</f>
        <v>0</v>
      </c>
    </row>
    <row r="23595" customFormat="false" ht="13" hidden="false" customHeight="false" outlineLevel="0" collapsed="false">
      <c r="Z23595" s="0" t="n">
        <f aca="false">COUNTIF(X:X,Y23595)</f>
        <v>0</v>
      </c>
    </row>
    <row r="23596" customFormat="false" ht="13" hidden="false" customHeight="false" outlineLevel="0" collapsed="false">
      <c r="Z23596" s="0" t="n">
        <f aca="false">COUNTIF(X:X,Y23596)</f>
        <v>0</v>
      </c>
    </row>
    <row r="23597" customFormat="false" ht="13" hidden="false" customHeight="false" outlineLevel="0" collapsed="false">
      <c r="Z23597" s="0" t="n">
        <f aca="false">COUNTIF(X:X,Y23597)</f>
        <v>0</v>
      </c>
    </row>
    <row r="23598" customFormat="false" ht="13" hidden="false" customHeight="false" outlineLevel="0" collapsed="false">
      <c r="Z23598" s="0" t="n">
        <f aca="false">COUNTIF(X:X,Y23598)</f>
        <v>0</v>
      </c>
    </row>
    <row r="23599" customFormat="false" ht="13" hidden="false" customHeight="false" outlineLevel="0" collapsed="false">
      <c r="Z23599" s="0" t="n">
        <f aca="false">COUNTIF(X:X,Y23599)</f>
        <v>0</v>
      </c>
    </row>
    <row r="23600" customFormat="false" ht="13" hidden="false" customHeight="false" outlineLevel="0" collapsed="false">
      <c r="Z23600" s="0" t="n">
        <f aca="false">COUNTIF(X:X,Y23600)</f>
        <v>0</v>
      </c>
    </row>
    <row r="23601" customFormat="false" ht="13" hidden="false" customHeight="false" outlineLevel="0" collapsed="false">
      <c r="Z23601" s="0" t="n">
        <f aca="false">COUNTIF(X:X,Y23601)</f>
        <v>0</v>
      </c>
    </row>
    <row r="23602" customFormat="false" ht="13" hidden="false" customHeight="false" outlineLevel="0" collapsed="false">
      <c r="Z23602" s="0" t="n">
        <f aca="false">COUNTIF(X:X,Y23602)</f>
        <v>0</v>
      </c>
    </row>
    <row r="23603" customFormat="false" ht="13" hidden="false" customHeight="false" outlineLevel="0" collapsed="false">
      <c r="Z23603" s="0" t="n">
        <f aca="false">COUNTIF(X:X,Y23603)</f>
        <v>0</v>
      </c>
    </row>
    <row r="23604" customFormat="false" ht="13" hidden="false" customHeight="false" outlineLevel="0" collapsed="false">
      <c r="Z23604" s="0" t="n">
        <f aca="false">COUNTIF(X:X,Y23604)</f>
        <v>0</v>
      </c>
    </row>
    <row r="23605" customFormat="false" ht="13" hidden="false" customHeight="false" outlineLevel="0" collapsed="false">
      <c r="Z23605" s="0" t="n">
        <f aca="false">COUNTIF(X:X,Y23605)</f>
        <v>0</v>
      </c>
    </row>
    <row r="23606" customFormat="false" ht="13" hidden="false" customHeight="false" outlineLevel="0" collapsed="false">
      <c r="Z23606" s="0" t="n">
        <f aca="false">COUNTIF(X:X,Y23606)</f>
        <v>0</v>
      </c>
    </row>
    <row r="23607" customFormat="false" ht="13" hidden="false" customHeight="false" outlineLevel="0" collapsed="false">
      <c r="Z23607" s="0" t="n">
        <f aca="false">COUNTIF(X:X,Y23607)</f>
        <v>0</v>
      </c>
    </row>
    <row r="23608" customFormat="false" ht="13" hidden="false" customHeight="false" outlineLevel="0" collapsed="false">
      <c r="Z23608" s="0" t="n">
        <f aca="false">COUNTIF(X:X,Y23608)</f>
        <v>0</v>
      </c>
    </row>
    <row r="23609" customFormat="false" ht="13" hidden="false" customHeight="false" outlineLevel="0" collapsed="false">
      <c r="Z23609" s="0" t="n">
        <f aca="false">COUNTIF(X:X,Y23609)</f>
        <v>0</v>
      </c>
    </row>
    <row r="23610" customFormat="false" ht="13" hidden="false" customHeight="false" outlineLevel="0" collapsed="false">
      <c r="Z23610" s="0" t="n">
        <f aca="false">COUNTIF(X:X,Y23610)</f>
        <v>0</v>
      </c>
    </row>
    <row r="23611" customFormat="false" ht="13" hidden="false" customHeight="false" outlineLevel="0" collapsed="false">
      <c r="Z23611" s="0" t="n">
        <f aca="false">COUNTIF(X:X,Y23611)</f>
        <v>0</v>
      </c>
    </row>
    <row r="23612" customFormat="false" ht="13" hidden="false" customHeight="false" outlineLevel="0" collapsed="false">
      <c r="Z23612" s="0" t="n">
        <f aca="false">COUNTIF(X:X,Y23612)</f>
        <v>0</v>
      </c>
    </row>
    <row r="23613" customFormat="false" ht="13" hidden="false" customHeight="false" outlineLevel="0" collapsed="false">
      <c r="Z23613" s="0" t="n">
        <f aca="false">COUNTIF(X:X,Y23613)</f>
        <v>0</v>
      </c>
    </row>
    <row r="23614" customFormat="false" ht="13" hidden="false" customHeight="false" outlineLevel="0" collapsed="false">
      <c r="Z23614" s="0" t="n">
        <f aca="false">COUNTIF(X:X,Y23614)</f>
        <v>0</v>
      </c>
    </row>
    <row r="23615" customFormat="false" ht="13" hidden="false" customHeight="false" outlineLevel="0" collapsed="false">
      <c r="Z23615" s="0" t="n">
        <f aca="false">COUNTIF(X:X,Y23615)</f>
        <v>0</v>
      </c>
    </row>
    <row r="23616" customFormat="false" ht="13" hidden="false" customHeight="false" outlineLevel="0" collapsed="false">
      <c r="Z23616" s="0" t="n">
        <f aca="false">COUNTIF(X:X,Y23616)</f>
        <v>0</v>
      </c>
    </row>
    <row r="23617" customFormat="false" ht="13" hidden="false" customHeight="false" outlineLevel="0" collapsed="false">
      <c r="Z23617" s="0" t="n">
        <f aca="false">COUNTIF(X:X,Y23617)</f>
        <v>0</v>
      </c>
    </row>
    <row r="23618" customFormat="false" ht="13" hidden="false" customHeight="false" outlineLevel="0" collapsed="false">
      <c r="Z23618" s="0" t="n">
        <f aca="false">COUNTIF(X:X,Y23618)</f>
        <v>0</v>
      </c>
    </row>
    <row r="23619" customFormat="false" ht="13" hidden="false" customHeight="false" outlineLevel="0" collapsed="false">
      <c r="Z23619" s="0" t="n">
        <f aca="false">COUNTIF(X:X,Y23619)</f>
        <v>0</v>
      </c>
    </row>
    <row r="23620" customFormat="false" ht="13" hidden="false" customHeight="false" outlineLevel="0" collapsed="false">
      <c r="Z23620" s="0" t="n">
        <f aca="false">COUNTIF(X:X,Y23620)</f>
        <v>0</v>
      </c>
    </row>
    <row r="23621" customFormat="false" ht="13" hidden="false" customHeight="false" outlineLevel="0" collapsed="false">
      <c r="Z23621" s="0" t="n">
        <f aca="false">COUNTIF(X:X,Y23621)</f>
        <v>0</v>
      </c>
    </row>
    <row r="23622" customFormat="false" ht="13" hidden="false" customHeight="false" outlineLevel="0" collapsed="false">
      <c r="Z23622" s="0" t="n">
        <f aca="false">COUNTIF(X:X,Y23622)</f>
        <v>0</v>
      </c>
    </row>
    <row r="23623" customFormat="false" ht="13" hidden="false" customHeight="false" outlineLevel="0" collapsed="false">
      <c r="Z23623" s="0" t="n">
        <f aca="false">COUNTIF(X:X,Y23623)</f>
        <v>0</v>
      </c>
    </row>
    <row r="23624" customFormat="false" ht="13" hidden="false" customHeight="false" outlineLevel="0" collapsed="false">
      <c r="Z23624" s="0" t="n">
        <f aca="false">COUNTIF(X:X,Y23624)</f>
        <v>0</v>
      </c>
    </row>
    <row r="23625" customFormat="false" ht="13" hidden="false" customHeight="false" outlineLevel="0" collapsed="false">
      <c r="Z23625" s="0" t="n">
        <f aca="false">COUNTIF(X:X,Y23625)</f>
        <v>0</v>
      </c>
    </row>
    <row r="23626" customFormat="false" ht="13" hidden="false" customHeight="false" outlineLevel="0" collapsed="false">
      <c r="Z23626" s="0" t="n">
        <f aca="false">COUNTIF(X:X,Y23626)</f>
        <v>0</v>
      </c>
    </row>
    <row r="23627" customFormat="false" ht="13" hidden="false" customHeight="false" outlineLevel="0" collapsed="false">
      <c r="Z23627" s="0" t="n">
        <f aca="false">COUNTIF(X:X,Y23627)</f>
        <v>0</v>
      </c>
    </row>
    <row r="23628" customFormat="false" ht="13" hidden="false" customHeight="false" outlineLevel="0" collapsed="false">
      <c r="Z23628" s="0" t="n">
        <f aca="false">COUNTIF(X:X,Y23628)</f>
        <v>0</v>
      </c>
    </row>
    <row r="23629" customFormat="false" ht="13" hidden="false" customHeight="false" outlineLevel="0" collapsed="false">
      <c r="Z23629" s="0" t="n">
        <f aca="false">COUNTIF(X:X,Y23629)</f>
        <v>0</v>
      </c>
    </row>
    <row r="23630" customFormat="false" ht="13" hidden="false" customHeight="false" outlineLevel="0" collapsed="false">
      <c r="Z23630" s="0" t="n">
        <f aca="false">COUNTIF(X:X,Y23630)</f>
        <v>0</v>
      </c>
    </row>
    <row r="23631" customFormat="false" ht="13" hidden="false" customHeight="false" outlineLevel="0" collapsed="false">
      <c r="Z23631" s="0" t="n">
        <f aca="false">COUNTIF(X:X,Y23631)</f>
        <v>0</v>
      </c>
    </row>
    <row r="23632" customFormat="false" ht="13" hidden="false" customHeight="false" outlineLevel="0" collapsed="false">
      <c r="Z23632" s="0" t="n">
        <f aca="false">COUNTIF(X:X,Y23632)</f>
        <v>0</v>
      </c>
    </row>
    <row r="23633" customFormat="false" ht="13" hidden="false" customHeight="false" outlineLevel="0" collapsed="false">
      <c r="Z23633" s="0" t="n">
        <f aca="false">COUNTIF(X:X,Y23633)</f>
        <v>0</v>
      </c>
    </row>
    <row r="23634" customFormat="false" ht="13" hidden="false" customHeight="false" outlineLevel="0" collapsed="false">
      <c r="Z23634" s="0" t="n">
        <f aca="false">COUNTIF(X:X,Y23634)</f>
        <v>0</v>
      </c>
    </row>
    <row r="23635" customFormat="false" ht="13" hidden="false" customHeight="false" outlineLevel="0" collapsed="false">
      <c r="Z23635" s="0" t="n">
        <f aca="false">COUNTIF(X:X,Y23635)</f>
        <v>0</v>
      </c>
    </row>
    <row r="23636" customFormat="false" ht="13" hidden="false" customHeight="false" outlineLevel="0" collapsed="false">
      <c r="Z23636" s="0" t="n">
        <f aca="false">COUNTIF(X:X,Y23636)</f>
        <v>0</v>
      </c>
    </row>
    <row r="23637" customFormat="false" ht="13" hidden="false" customHeight="false" outlineLevel="0" collapsed="false">
      <c r="Z23637" s="0" t="n">
        <f aca="false">COUNTIF(X:X,Y23637)</f>
        <v>0</v>
      </c>
    </row>
    <row r="23638" customFormat="false" ht="13" hidden="false" customHeight="false" outlineLevel="0" collapsed="false">
      <c r="Z23638" s="0" t="n">
        <f aca="false">COUNTIF(X:X,Y23638)</f>
        <v>0</v>
      </c>
    </row>
    <row r="23639" customFormat="false" ht="13" hidden="false" customHeight="false" outlineLevel="0" collapsed="false">
      <c r="Z23639" s="0" t="n">
        <f aca="false">COUNTIF(X:X,Y23639)</f>
        <v>0</v>
      </c>
    </row>
    <row r="23640" customFormat="false" ht="13" hidden="false" customHeight="false" outlineLevel="0" collapsed="false">
      <c r="Z23640" s="0" t="n">
        <f aca="false">COUNTIF(X:X,Y23640)</f>
        <v>0</v>
      </c>
    </row>
    <row r="23641" customFormat="false" ht="13" hidden="false" customHeight="false" outlineLevel="0" collapsed="false">
      <c r="Z23641" s="0" t="n">
        <f aca="false">COUNTIF(X:X,Y23641)</f>
        <v>0</v>
      </c>
    </row>
    <row r="23642" customFormat="false" ht="13" hidden="false" customHeight="false" outlineLevel="0" collapsed="false">
      <c r="Z23642" s="0" t="n">
        <f aca="false">COUNTIF(X:X,Y23642)</f>
        <v>0</v>
      </c>
    </row>
    <row r="23643" customFormat="false" ht="13" hidden="false" customHeight="false" outlineLevel="0" collapsed="false">
      <c r="Z23643" s="0" t="n">
        <f aca="false">COUNTIF(X:X,Y23643)</f>
        <v>0</v>
      </c>
    </row>
    <row r="23644" customFormat="false" ht="13" hidden="false" customHeight="false" outlineLevel="0" collapsed="false">
      <c r="Z23644" s="0" t="n">
        <f aca="false">COUNTIF(X:X,Y23644)</f>
        <v>0</v>
      </c>
    </row>
    <row r="23645" customFormat="false" ht="13" hidden="false" customHeight="false" outlineLevel="0" collapsed="false">
      <c r="Z23645" s="0" t="n">
        <f aca="false">COUNTIF(X:X,Y23645)</f>
        <v>0</v>
      </c>
    </row>
    <row r="23646" customFormat="false" ht="13" hidden="false" customHeight="false" outlineLevel="0" collapsed="false">
      <c r="Z23646" s="0" t="n">
        <f aca="false">COUNTIF(X:X,Y23646)</f>
        <v>0</v>
      </c>
    </row>
    <row r="23647" customFormat="false" ht="13" hidden="false" customHeight="false" outlineLevel="0" collapsed="false">
      <c r="Z23647" s="0" t="n">
        <f aca="false">COUNTIF(X:X,Y23647)</f>
        <v>0</v>
      </c>
    </row>
    <row r="23648" customFormat="false" ht="13" hidden="false" customHeight="false" outlineLevel="0" collapsed="false">
      <c r="Z23648" s="0" t="n">
        <f aca="false">COUNTIF(X:X,Y23648)</f>
        <v>0</v>
      </c>
    </row>
    <row r="23649" customFormat="false" ht="13" hidden="false" customHeight="false" outlineLevel="0" collapsed="false">
      <c r="Z23649" s="0" t="n">
        <f aca="false">COUNTIF(X:X,Y23649)</f>
        <v>0</v>
      </c>
    </row>
    <row r="23650" customFormat="false" ht="13" hidden="false" customHeight="false" outlineLevel="0" collapsed="false">
      <c r="Z23650" s="0" t="n">
        <f aca="false">COUNTIF(X:X,Y23650)</f>
        <v>0</v>
      </c>
    </row>
    <row r="23651" customFormat="false" ht="13" hidden="false" customHeight="false" outlineLevel="0" collapsed="false">
      <c r="Z23651" s="0" t="n">
        <f aca="false">COUNTIF(X:X,Y23651)</f>
        <v>0</v>
      </c>
    </row>
    <row r="23652" customFormat="false" ht="13" hidden="false" customHeight="false" outlineLevel="0" collapsed="false">
      <c r="Z23652" s="0" t="n">
        <f aca="false">COUNTIF(X:X,Y23652)</f>
        <v>0</v>
      </c>
    </row>
    <row r="23653" customFormat="false" ht="13" hidden="false" customHeight="false" outlineLevel="0" collapsed="false">
      <c r="Z23653" s="0" t="n">
        <f aca="false">COUNTIF(X:X,Y23653)</f>
        <v>0</v>
      </c>
    </row>
    <row r="23654" customFormat="false" ht="13" hidden="false" customHeight="false" outlineLevel="0" collapsed="false">
      <c r="Z23654" s="0" t="n">
        <f aca="false">COUNTIF(X:X,Y23654)</f>
        <v>0</v>
      </c>
    </row>
    <row r="23655" customFormat="false" ht="13" hidden="false" customHeight="false" outlineLevel="0" collapsed="false">
      <c r="Z23655" s="0" t="n">
        <f aca="false">COUNTIF(X:X,Y23655)</f>
        <v>0</v>
      </c>
    </row>
    <row r="23656" customFormat="false" ht="13" hidden="false" customHeight="false" outlineLevel="0" collapsed="false">
      <c r="Z23656" s="0" t="n">
        <f aca="false">COUNTIF(X:X,Y23656)</f>
        <v>0</v>
      </c>
    </row>
    <row r="23657" customFormat="false" ht="13" hidden="false" customHeight="false" outlineLevel="0" collapsed="false">
      <c r="Z23657" s="0" t="n">
        <f aca="false">COUNTIF(X:X,Y23657)</f>
        <v>0</v>
      </c>
    </row>
    <row r="23658" customFormat="false" ht="13" hidden="false" customHeight="false" outlineLevel="0" collapsed="false">
      <c r="Z23658" s="0" t="n">
        <f aca="false">COUNTIF(X:X,Y23658)</f>
        <v>0</v>
      </c>
    </row>
    <row r="23659" customFormat="false" ht="13" hidden="false" customHeight="false" outlineLevel="0" collapsed="false">
      <c r="Z23659" s="0" t="n">
        <f aca="false">COUNTIF(X:X,Y23659)</f>
        <v>0</v>
      </c>
    </row>
    <row r="23660" customFormat="false" ht="13" hidden="false" customHeight="false" outlineLevel="0" collapsed="false">
      <c r="Z23660" s="0" t="n">
        <f aca="false">COUNTIF(X:X,Y23660)</f>
        <v>0</v>
      </c>
    </row>
    <row r="23661" customFormat="false" ht="13" hidden="false" customHeight="false" outlineLevel="0" collapsed="false">
      <c r="Z23661" s="0" t="n">
        <f aca="false">COUNTIF(X:X,Y23661)</f>
        <v>0</v>
      </c>
    </row>
    <row r="23662" customFormat="false" ht="13" hidden="false" customHeight="false" outlineLevel="0" collapsed="false">
      <c r="Z23662" s="0" t="n">
        <f aca="false">COUNTIF(X:X,Y23662)</f>
        <v>0</v>
      </c>
    </row>
    <row r="23663" customFormat="false" ht="13" hidden="false" customHeight="false" outlineLevel="0" collapsed="false">
      <c r="Z23663" s="0" t="n">
        <f aca="false">COUNTIF(X:X,Y23663)</f>
        <v>0</v>
      </c>
    </row>
    <row r="23664" customFormat="false" ht="13" hidden="false" customHeight="false" outlineLevel="0" collapsed="false">
      <c r="Z23664" s="0" t="n">
        <f aca="false">COUNTIF(X:X,Y23664)</f>
        <v>0</v>
      </c>
    </row>
    <row r="23665" customFormat="false" ht="13" hidden="false" customHeight="false" outlineLevel="0" collapsed="false">
      <c r="Z23665" s="0" t="n">
        <f aca="false">COUNTIF(X:X,Y23665)</f>
        <v>0</v>
      </c>
    </row>
    <row r="23666" customFormat="false" ht="13" hidden="false" customHeight="false" outlineLevel="0" collapsed="false">
      <c r="Z23666" s="0" t="n">
        <f aca="false">COUNTIF(X:X,Y23666)</f>
        <v>0</v>
      </c>
    </row>
    <row r="23667" customFormat="false" ht="13" hidden="false" customHeight="false" outlineLevel="0" collapsed="false">
      <c r="Z23667" s="0" t="n">
        <f aca="false">COUNTIF(X:X,Y23667)</f>
        <v>0</v>
      </c>
    </row>
    <row r="23668" customFormat="false" ht="13" hidden="false" customHeight="false" outlineLevel="0" collapsed="false">
      <c r="Z23668" s="0" t="n">
        <f aca="false">COUNTIF(X:X,Y23668)</f>
        <v>0</v>
      </c>
    </row>
    <row r="23669" customFormat="false" ht="13" hidden="false" customHeight="false" outlineLevel="0" collapsed="false">
      <c r="Z23669" s="0" t="n">
        <f aca="false">COUNTIF(X:X,Y23669)</f>
        <v>0</v>
      </c>
    </row>
    <row r="23670" customFormat="false" ht="13" hidden="false" customHeight="false" outlineLevel="0" collapsed="false">
      <c r="Z23670" s="0" t="n">
        <f aca="false">COUNTIF(X:X,Y23670)</f>
        <v>0</v>
      </c>
    </row>
    <row r="23671" customFormat="false" ht="13" hidden="false" customHeight="false" outlineLevel="0" collapsed="false">
      <c r="Z23671" s="0" t="n">
        <f aca="false">COUNTIF(X:X,Y23671)</f>
        <v>0</v>
      </c>
    </row>
    <row r="23672" customFormat="false" ht="13" hidden="false" customHeight="false" outlineLevel="0" collapsed="false">
      <c r="Z23672" s="0" t="n">
        <f aca="false">COUNTIF(X:X,Y23672)</f>
        <v>0</v>
      </c>
    </row>
    <row r="23673" customFormat="false" ht="13" hidden="false" customHeight="false" outlineLevel="0" collapsed="false">
      <c r="Z23673" s="0" t="n">
        <f aca="false">COUNTIF(X:X,Y23673)</f>
        <v>0</v>
      </c>
    </row>
    <row r="23674" customFormat="false" ht="13" hidden="false" customHeight="false" outlineLevel="0" collapsed="false">
      <c r="Z23674" s="0" t="n">
        <f aca="false">COUNTIF(X:X,Y23674)</f>
        <v>0</v>
      </c>
    </row>
    <row r="23675" customFormat="false" ht="13" hidden="false" customHeight="false" outlineLevel="0" collapsed="false">
      <c r="Z23675" s="0" t="n">
        <f aca="false">COUNTIF(X:X,Y23675)</f>
        <v>0</v>
      </c>
    </row>
    <row r="23676" customFormat="false" ht="13" hidden="false" customHeight="false" outlineLevel="0" collapsed="false">
      <c r="Z23676" s="0" t="n">
        <f aca="false">COUNTIF(X:X,Y23676)</f>
        <v>0</v>
      </c>
    </row>
    <row r="23677" customFormat="false" ht="13" hidden="false" customHeight="false" outlineLevel="0" collapsed="false">
      <c r="Z23677" s="0" t="n">
        <f aca="false">COUNTIF(X:X,Y23677)</f>
        <v>0</v>
      </c>
    </row>
    <row r="23678" customFormat="false" ht="13" hidden="false" customHeight="false" outlineLevel="0" collapsed="false">
      <c r="Z23678" s="0" t="n">
        <f aca="false">COUNTIF(X:X,Y23678)</f>
        <v>0</v>
      </c>
    </row>
    <row r="23679" customFormat="false" ht="13" hidden="false" customHeight="false" outlineLevel="0" collapsed="false">
      <c r="Z23679" s="0" t="n">
        <f aca="false">COUNTIF(X:X,Y23679)</f>
        <v>0</v>
      </c>
    </row>
    <row r="23680" customFormat="false" ht="13" hidden="false" customHeight="false" outlineLevel="0" collapsed="false">
      <c r="Z23680" s="0" t="n">
        <f aca="false">COUNTIF(X:X,Y23680)</f>
        <v>0</v>
      </c>
    </row>
    <row r="23681" customFormat="false" ht="13" hidden="false" customHeight="false" outlineLevel="0" collapsed="false">
      <c r="Z23681" s="0" t="n">
        <f aca="false">COUNTIF(X:X,Y23681)</f>
        <v>0</v>
      </c>
    </row>
    <row r="23682" customFormat="false" ht="13" hidden="false" customHeight="false" outlineLevel="0" collapsed="false">
      <c r="Z23682" s="0" t="n">
        <f aca="false">COUNTIF(X:X,Y23682)</f>
        <v>0</v>
      </c>
    </row>
    <row r="23683" customFormat="false" ht="13" hidden="false" customHeight="false" outlineLevel="0" collapsed="false">
      <c r="Z23683" s="0" t="n">
        <f aca="false">COUNTIF(X:X,Y23683)</f>
        <v>0</v>
      </c>
    </row>
    <row r="23684" customFormat="false" ht="13" hidden="false" customHeight="false" outlineLevel="0" collapsed="false">
      <c r="Z23684" s="0" t="n">
        <f aca="false">COUNTIF(X:X,Y23684)</f>
        <v>0</v>
      </c>
    </row>
    <row r="23685" customFormat="false" ht="13" hidden="false" customHeight="false" outlineLevel="0" collapsed="false">
      <c r="Z23685" s="0" t="n">
        <f aca="false">COUNTIF(X:X,Y23685)</f>
        <v>0</v>
      </c>
    </row>
    <row r="23686" customFormat="false" ht="13" hidden="false" customHeight="false" outlineLevel="0" collapsed="false">
      <c r="Z23686" s="0" t="n">
        <f aca="false">COUNTIF(X:X,Y23686)</f>
        <v>0</v>
      </c>
    </row>
    <row r="23687" customFormat="false" ht="13" hidden="false" customHeight="false" outlineLevel="0" collapsed="false">
      <c r="Z23687" s="0" t="n">
        <f aca="false">COUNTIF(X:X,Y23687)</f>
        <v>0</v>
      </c>
    </row>
    <row r="23688" customFormat="false" ht="13" hidden="false" customHeight="false" outlineLevel="0" collapsed="false">
      <c r="Z23688" s="0" t="n">
        <f aca="false">COUNTIF(X:X,Y23688)</f>
        <v>0</v>
      </c>
    </row>
    <row r="23689" customFormat="false" ht="13" hidden="false" customHeight="false" outlineLevel="0" collapsed="false">
      <c r="Z23689" s="0" t="n">
        <f aca="false">COUNTIF(X:X,Y23689)</f>
        <v>0</v>
      </c>
    </row>
    <row r="23690" customFormat="false" ht="13" hidden="false" customHeight="false" outlineLevel="0" collapsed="false">
      <c r="Z23690" s="0" t="n">
        <f aca="false">COUNTIF(X:X,Y23690)</f>
        <v>0</v>
      </c>
    </row>
    <row r="23691" customFormat="false" ht="13" hidden="false" customHeight="false" outlineLevel="0" collapsed="false">
      <c r="Z23691" s="0" t="n">
        <f aca="false">COUNTIF(X:X,Y23691)</f>
        <v>0</v>
      </c>
    </row>
    <row r="23692" customFormat="false" ht="13" hidden="false" customHeight="false" outlineLevel="0" collapsed="false">
      <c r="Z23692" s="0" t="n">
        <f aca="false">COUNTIF(X:X,Y23692)</f>
        <v>0</v>
      </c>
    </row>
    <row r="23693" customFormat="false" ht="13" hidden="false" customHeight="false" outlineLevel="0" collapsed="false">
      <c r="Z23693" s="0" t="n">
        <f aca="false">COUNTIF(X:X,Y23693)</f>
        <v>0</v>
      </c>
    </row>
    <row r="23694" customFormat="false" ht="13" hidden="false" customHeight="false" outlineLevel="0" collapsed="false">
      <c r="Z23694" s="0" t="n">
        <f aca="false">COUNTIF(X:X,Y23694)</f>
        <v>0</v>
      </c>
    </row>
    <row r="23695" customFormat="false" ht="13" hidden="false" customHeight="false" outlineLevel="0" collapsed="false">
      <c r="Z23695" s="0" t="n">
        <f aca="false">COUNTIF(X:X,Y23695)</f>
        <v>0</v>
      </c>
    </row>
    <row r="23696" customFormat="false" ht="13" hidden="false" customHeight="false" outlineLevel="0" collapsed="false">
      <c r="Z23696" s="0" t="n">
        <f aca="false">COUNTIF(X:X,Y23696)</f>
        <v>0</v>
      </c>
    </row>
    <row r="23697" customFormat="false" ht="13" hidden="false" customHeight="false" outlineLevel="0" collapsed="false">
      <c r="Z23697" s="0" t="n">
        <f aca="false">COUNTIF(X:X,Y23697)</f>
        <v>0</v>
      </c>
    </row>
    <row r="23698" customFormat="false" ht="13" hidden="false" customHeight="false" outlineLevel="0" collapsed="false">
      <c r="Z23698" s="0" t="n">
        <f aca="false">COUNTIF(X:X,Y23698)</f>
        <v>0</v>
      </c>
    </row>
    <row r="23699" customFormat="false" ht="13" hidden="false" customHeight="false" outlineLevel="0" collapsed="false">
      <c r="Z23699" s="0" t="n">
        <f aca="false">COUNTIF(X:X,Y23699)</f>
        <v>0</v>
      </c>
    </row>
    <row r="23700" customFormat="false" ht="13" hidden="false" customHeight="false" outlineLevel="0" collapsed="false">
      <c r="Z23700" s="0" t="n">
        <f aca="false">COUNTIF(X:X,Y23700)</f>
        <v>0</v>
      </c>
    </row>
    <row r="23701" customFormat="false" ht="13" hidden="false" customHeight="false" outlineLevel="0" collapsed="false">
      <c r="Z23701" s="0" t="n">
        <f aca="false">COUNTIF(X:X,Y23701)</f>
        <v>0</v>
      </c>
    </row>
    <row r="23702" customFormat="false" ht="13" hidden="false" customHeight="false" outlineLevel="0" collapsed="false">
      <c r="Z23702" s="0" t="n">
        <f aca="false">COUNTIF(X:X,Y23702)</f>
        <v>0</v>
      </c>
    </row>
    <row r="23703" customFormat="false" ht="13" hidden="false" customHeight="false" outlineLevel="0" collapsed="false">
      <c r="Z23703" s="0" t="n">
        <f aca="false">COUNTIF(X:X,Y23703)</f>
        <v>0</v>
      </c>
    </row>
    <row r="23704" customFormat="false" ht="13" hidden="false" customHeight="false" outlineLevel="0" collapsed="false">
      <c r="Z23704" s="0" t="n">
        <f aca="false">COUNTIF(X:X,Y23704)</f>
        <v>0</v>
      </c>
    </row>
    <row r="23705" customFormat="false" ht="13" hidden="false" customHeight="false" outlineLevel="0" collapsed="false">
      <c r="Z23705" s="0" t="n">
        <f aca="false">COUNTIF(X:X,Y23705)</f>
        <v>0</v>
      </c>
    </row>
    <row r="23706" customFormat="false" ht="13" hidden="false" customHeight="false" outlineLevel="0" collapsed="false">
      <c r="Z23706" s="0" t="n">
        <f aca="false">COUNTIF(X:X,Y23706)</f>
        <v>0</v>
      </c>
    </row>
    <row r="23707" customFormat="false" ht="13" hidden="false" customHeight="false" outlineLevel="0" collapsed="false">
      <c r="Z23707" s="0" t="n">
        <f aca="false">COUNTIF(X:X,Y23707)</f>
        <v>0</v>
      </c>
    </row>
    <row r="23708" customFormat="false" ht="13" hidden="false" customHeight="false" outlineLevel="0" collapsed="false">
      <c r="Z23708" s="0" t="n">
        <f aca="false">COUNTIF(X:X,Y23708)</f>
        <v>0</v>
      </c>
    </row>
    <row r="23709" customFormat="false" ht="13" hidden="false" customHeight="false" outlineLevel="0" collapsed="false">
      <c r="Z23709" s="0" t="n">
        <f aca="false">COUNTIF(X:X,Y23709)</f>
        <v>0</v>
      </c>
    </row>
    <row r="23710" customFormat="false" ht="13" hidden="false" customHeight="false" outlineLevel="0" collapsed="false">
      <c r="Z23710" s="0" t="n">
        <f aca="false">COUNTIF(X:X,Y23710)</f>
        <v>0</v>
      </c>
    </row>
    <row r="23711" customFormat="false" ht="13" hidden="false" customHeight="false" outlineLevel="0" collapsed="false">
      <c r="Z23711" s="0" t="n">
        <f aca="false">COUNTIF(X:X,Y23711)</f>
        <v>0</v>
      </c>
    </row>
    <row r="23712" customFormat="false" ht="13" hidden="false" customHeight="false" outlineLevel="0" collapsed="false">
      <c r="Z23712" s="0" t="n">
        <f aca="false">COUNTIF(X:X,Y23712)</f>
        <v>0</v>
      </c>
    </row>
    <row r="23713" customFormat="false" ht="13" hidden="false" customHeight="false" outlineLevel="0" collapsed="false">
      <c r="Z23713" s="0" t="n">
        <f aca="false">COUNTIF(X:X,Y23713)</f>
        <v>0</v>
      </c>
    </row>
    <row r="23714" customFormat="false" ht="13" hidden="false" customHeight="false" outlineLevel="0" collapsed="false">
      <c r="Z23714" s="0" t="n">
        <f aca="false">COUNTIF(X:X,Y23714)</f>
        <v>0</v>
      </c>
    </row>
    <row r="23715" customFormat="false" ht="13" hidden="false" customHeight="false" outlineLevel="0" collapsed="false">
      <c r="Z23715" s="0" t="n">
        <f aca="false">COUNTIF(X:X,Y23715)</f>
        <v>0</v>
      </c>
    </row>
    <row r="23716" customFormat="false" ht="13" hidden="false" customHeight="false" outlineLevel="0" collapsed="false">
      <c r="Z23716" s="0" t="n">
        <f aca="false">COUNTIF(X:X,Y23716)</f>
        <v>0</v>
      </c>
    </row>
    <row r="23717" customFormat="false" ht="13" hidden="false" customHeight="false" outlineLevel="0" collapsed="false">
      <c r="Z23717" s="0" t="n">
        <f aca="false">COUNTIF(X:X,Y23717)</f>
        <v>0</v>
      </c>
    </row>
    <row r="23718" customFormat="false" ht="13" hidden="false" customHeight="false" outlineLevel="0" collapsed="false">
      <c r="Z23718" s="0" t="n">
        <f aca="false">COUNTIF(X:X,Y23718)</f>
        <v>0</v>
      </c>
    </row>
    <row r="23719" customFormat="false" ht="13" hidden="false" customHeight="false" outlineLevel="0" collapsed="false">
      <c r="Z23719" s="0" t="n">
        <f aca="false">COUNTIF(X:X,Y23719)</f>
        <v>0</v>
      </c>
    </row>
    <row r="23720" customFormat="false" ht="13" hidden="false" customHeight="false" outlineLevel="0" collapsed="false">
      <c r="Z23720" s="0" t="n">
        <f aca="false">COUNTIF(X:X,Y23720)</f>
        <v>0</v>
      </c>
    </row>
    <row r="23721" customFormat="false" ht="13" hidden="false" customHeight="false" outlineLevel="0" collapsed="false">
      <c r="Z23721" s="0" t="n">
        <f aca="false">COUNTIF(X:X,Y23721)</f>
        <v>0</v>
      </c>
    </row>
    <row r="23722" customFormat="false" ht="13" hidden="false" customHeight="false" outlineLevel="0" collapsed="false">
      <c r="Z23722" s="0" t="n">
        <f aca="false">COUNTIF(X:X,Y23722)</f>
        <v>0</v>
      </c>
    </row>
    <row r="23723" customFormat="false" ht="13" hidden="false" customHeight="false" outlineLevel="0" collapsed="false">
      <c r="Z23723" s="0" t="n">
        <f aca="false">COUNTIF(X:X,Y23723)</f>
        <v>0</v>
      </c>
    </row>
    <row r="23724" customFormat="false" ht="13" hidden="false" customHeight="false" outlineLevel="0" collapsed="false">
      <c r="Z23724" s="0" t="n">
        <f aca="false">COUNTIF(X:X,Y23724)</f>
        <v>0</v>
      </c>
    </row>
    <row r="23725" customFormat="false" ht="13" hidden="false" customHeight="false" outlineLevel="0" collapsed="false">
      <c r="Z23725" s="0" t="n">
        <f aca="false">COUNTIF(X:X,Y23725)</f>
        <v>0</v>
      </c>
    </row>
    <row r="23726" customFormat="false" ht="13" hidden="false" customHeight="false" outlineLevel="0" collapsed="false">
      <c r="Z23726" s="0" t="n">
        <f aca="false">COUNTIF(X:X,Y23726)</f>
        <v>0</v>
      </c>
    </row>
    <row r="23727" customFormat="false" ht="13" hidden="false" customHeight="false" outlineLevel="0" collapsed="false">
      <c r="Z23727" s="0" t="n">
        <f aca="false">COUNTIF(X:X,Y23727)</f>
        <v>0</v>
      </c>
    </row>
    <row r="23728" customFormat="false" ht="13" hidden="false" customHeight="false" outlineLevel="0" collapsed="false">
      <c r="Z23728" s="0" t="n">
        <f aca="false">COUNTIF(X:X,Y23728)</f>
        <v>0</v>
      </c>
    </row>
    <row r="23729" customFormat="false" ht="13" hidden="false" customHeight="false" outlineLevel="0" collapsed="false">
      <c r="Z23729" s="0" t="n">
        <f aca="false">COUNTIF(X:X,Y23729)</f>
        <v>0</v>
      </c>
    </row>
    <row r="23730" customFormat="false" ht="13" hidden="false" customHeight="false" outlineLevel="0" collapsed="false">
      <c r="Z23730" s="0" t="n">
        <f aca="false">COUNTIF(X:X,Y23730)</f>
        <v>0</v>
      </c>
    </row>
    <row r="23731" customFormat="false" ht="13" hidden="false" customHeight="false" outlineLevel="0" collapsed="false">
      <c r="Z23731" s="0" t="n">
        <f aca="false">COUNTIF(X:X,Y23731)</f>
        <v>0</v>
      </c>
    </row>
    <row r="23732" customFormat="false" ht="13" hidden="false" customHeight="false" outlineLevel="0" collapsed="false">
      <c r="Z23732" s="0" t="n">
        <f aca="false">COUNTIF(X:X,Y23732)</f>
        <v>0</v>
      </c>
    </row>
    <row r="23733" customFormat="false" ht="13" hidden="false" customHeight="false" outlineLevel="0" collapsed="false">
      <c r="Z23733" s="0" t="n">
        <f aca="false">COUNTIF(X:X,Y23733)</f>
        <v>0</v>
      </c>
    </row>
    <row r="23734" customFormat="false" ht="13" hidden="false" customHeight="false" outlineLevel="0" collapsed="false">
      <c r="Z23734" s="0" t="n">
        <f aca="false">COUNTIF(X:X,Y23734)</f>
        <v>0</v>
      </c>
    </row>
    <row r="23735" customFormat="false" ht="13" hidden="false" customHeight="false" outlineLevel="0" collapsed="false">
      <c r="Z23735" s="0" t="n">
        <f aca="false">COUNTIF(X:X,Y23735)</f>
        <v>0</v>
      </c>
    </row>
    <row r="23736" customFormat="false" ht="13" hidden="false" customHeight="false" outlineLevel="0" collapsed="false">
      <c r="Z23736" s="0" t="n">
        <f aca="false">COUNTIF(X:X,Y23736)</f>
        <v>0</v>
      </c>
    </row>
    <row r="23737" customFormat="false" ht="13" hidden="false" customHeight="false" outlineLevel="0" collapsed="false">
      <c r="Z23737" s="0" t="n">
        <f aca="false">COUNTIF(X:X,Y23737)</f>
        <v>0</v>
      </c>
    </row>
    <row r="23738" customFormat="false" ht="13" hidden="false" customHeight="false" outlineLevel="0" collapsed="false">
      <c r="Z23738" s="0" t="n">
        <f aca="false">COUNTIF(X:X,Y23738)</f>
        <v>0</v>
      </c>
    </row>
    <row r="23739" customFormat="false" ht="13" hidden="false" customHeight="false" outlineLevel="0" collapsed="false">
      <c r="Z23739" s="0" t="n">
        <f aca="false">COUNTIF(X:X,Y23739)</f>
        <v>0</v>
      </c>
    </row>
    <row r="23740" customFormat="false" ht="13" hidden="false" customHeight="false" outlineLevel="0" collapsed="false">
      <c r="Z23740" s="0" t="n">
        <f aca="false">COUNTIF(X:X,Y23740)</f>
        <v>0</v>
      </c>
    </row>
    <row r="23741" customFormat="false" ht="13" hidden="false" customHeight="false" outlineLevel="0" collapsed="false">
      <c r="Z23741" s="0" t="n">
        <f aca="false">COUNTIF(X:X,Y23741)</f>
        <v>0</v>
      </c>
    </row>
    <row r="23742" customFormat="false" ht="13" hidden="false" customHeight="false" outlineLevel="0" collapsed="false">
      <c r="Z23742" s="0" t="n">
        <f aca="false">COUNTIF(X:X,Y23742)</f>
        <v>0</v>
      </c>
    </row>
    <row r="23743" customFormat="false" ht="13" hidden="false" customHeight="false" outlineLevel="0" collapsed="false">
      <c r="Z23743" s="0" t="n">
        <f aca="false">COUNTIF(X:X,Y23743)</f>
        <v>0</v>
      </c>
    </row>
    <row r="23744" customFormat="false" ht="13" hidden="false" customHeight="false" outlineLevel="0" collapsed="false">
      <c r="Z23744" s="0" t="n">
        <f aca="false">COUNTIF(X:X,Y23744)</f>
        <v>0</v>
      </c>
    </row>
    <row r="23745" customFormat="false" ht="13" hidden="false" customHeight="false" outlineLevel="0" collapsed="false">
      <c r="Z23745" s="0" t="n">
        <f aca="false">COUNTIF(X:X,Y23745)</f>
        <v>0</v>
      </c>
    </row>
    <row r="23746" customFormat="false" ht="13" hidden="false" customHeight="false" outlineLevel="0" collapsed="false">
      <c r="Z23746" s="0" t="n">
        <f aca="false">COUNTIF(X:X,Y23746)</f>
        <v>0</v>
      </c>
    </row>
    <row r="23747" customFormat="false" ht="13" hidden="false" customHeight="false" outlineLevel="0" collapsed="false">
      <c r="Z23747" s="0" t="n">
        <f aca="false">COUNTIF(X:X,Y23747)</f>
        <v>0</v>
      </c>
    </row>
    <row r="23748" customFormat="false" ht="13" hidden="false" customHeight="false" outlineLevel="0" collapsed="false">
      <c r="Z23748" s="0" t="n">
        <f aca="false">COUNTIF(X:X,Y23748)</f>
        <v>0</v>
      </c>
    </row>
    <row r="23749" customFormat="false" ht="13" hidden="false" customHeight="false" outlineLevel="0" collapsed="false">
      <c r="Z23749" s="0" t="n">
        <f aca="false">COUNTIF(X:X,Y23749)</f>
        <v>0</v>
      </c>
    </row>
    <row r="23750" customFormat="false" ht="13" hidden="false" customHeight="false" outlineLevel="0" collapsed="false">
      <c r="Z23750" s="0" t="n">
        <f aca="false">COUNTIF(X:X,Y23750)</f>
        <v>0</v>
      </c>
    </row>
    <row r="23751" customFormat="false" ht="13" hidden="false" customHeight="false" outlineLevel="0" collapsed="false">
      <c r="Z23751" s="0" t="n">
        <f aca="false">COUNTIF(X:X,Y23751)</f>
        <v>0</v>
      </c>
    </row>
    <row r="23752" customFormat="false" ht="13" hidden="false" customHeight="false" outlineLevel="0" collapsed="false">
      <c r="Z23752" s="0" t="n">
        <f aca="false">COUNTIF(X:X,Y23752)</f>
        <v>0</v>
      </c>
    </row>
    <row r="23753" customFormat="false" ht="13" hidden="false" customHeight="false" outlineLevel="0" collapsed="false">
      <c r="Z23753" s="0" t="n">
        <f aca="false">COUNTIF(X:X,Y23753)</f>
        <v>0</v>
      </c>
    </row>
    <row r="23754" customFormat="false" ht="13" hidden="false" customHeight="false" outlineLevel="0" collapsed="false">
      <c r="Z23754" s="0" t="n">
        <f aca="false">COUNTIF(X:X,Y23754)</f>
        <v>0</v>
      </c>
    </row>
    <row r="23755" customFormat="false" ht="13" hidden="false" customHeight="false" outlineLevel="0" collapsed="false">
      <c r="Z23755" s="0" t="n">
        <f aca="false">COUNTIF(X:X,Y23755)</f>
        <v>0</v>
      </c>
    </row>
    <row r="23756" customFormat="false" ht="13" hidden="false" customHeight="false" outlineLevel="0" collapsed="false">
      <c r="Z23756" s="0" t="n">
        <f aca="false">COUNTIF(X:X,Y23756)</f>
        <v>0</v>
      </c>
    </row>
    <row r="23757" customFormat="false" ht="13" hidden="false" customHeight="false" outlineLevel="0" collapsed="false">
      <c r="Z23757" s="0" t="n">
        <f aca="false">COUNTIF(X:X,Y23757)</f>
        <v>0</v>
      </c>
    </row>
    <row r="23758" customFormat="false" ht="13" hidden="false" customHeight="false" outlineLevel="0" collapsed="false">
      <c r="Z23758" s="0" t="n">
        <f aca="false">COUNTIF(X:X,Y23758)</f>
        <v>0</v>
      </c>
    </row>
    <row r="23759" customFormat="false" ht="13" hidden="false" customHeight="false" outlineLevel="0" collapsed="false">
      <c r="Z23759" s="0" t="n">
        <f aca="false">COUNTIF(X:X,Y23759)</f>
        <v>0</v>
      </c>
    </row>
    <row r="23760" customFormat="false" ht="13" hidden="false" customHeight="false" outlineLevel="0" collapsed="false">
      <c r="Z23760" s="0" t="n">
        <f aca="false">COUNTIF(X:X,Y23760)</f>
        <v>0</v>
      </c>
    </row>
    <row r="23761" customFormat="false" ht="13" hidden="false" customHeight="false" outlineLevel="0" collapsed="false">
      <c r="Z23761" s="0" t="n">
        <f aca="false">COUNTIF(X:X,Y23761)</f>
        <v>0</v>
      </c>
    </row>
    <row r="23762" customFormat="false" ht="13" hidden="false" customHeight="false" outlineLevel="0" collapsed="false">
      <c r="Z23762" s="0" t="n">
        <f aca="false">COUNTIF(X:X,Y23762)</f>
        <v>0</v>
      </c>
    </row>
    <row r="23763" customFormat="false" ht="13" hidden="false" customHeight="false" outlineLevel="0" collapsed="false">
      <c r="Z23763" s="0" t="n">
        <f aca="false">COUNTIF(X:X,Y23763)</f>
        <v>0</v>
      </c>
    </row>
    <row r="23764" customFormat="false" ht="13" hidden="false" customHeight="false" outlineLevel="0" collapsed="false">
      <c r="Z23764" s="0" t="n">
        <f aca="false">COUNTIF(X:X,Y23764)</f>
        <v>0</v>
      </c>
    </row>
    <row r="23765" customFormat="false" ht="13" hidden="false" customHeight="false" outlineLevel="0" collapsed="false">
      <c r="Z23765" s="0" t="n">
        <f aca="false">COUNTIF(X:X,Y23765)</f>
        <v>0</v>
      </c>
    </row>
    <row r="23766" customFormat="false" ht="13" hidden="false" customHeight="false" outlineLevel="0" collapsed="false">
      <c r="Z23766" s="0" t="n">
        <f aca="false">COUNTIF(X:X,Y23766)</f>
        <v>0</v>
      </c>
    </row>
    <row r="23767" customFormat="false" ht="13" hidden="false" customHeight="false" outlineLevel="0" collapsed="false">
      <c r="Z23767" s="0" t="n">
        <f aca="false">COUNTIF(X:X,Y23767)</f>
        <v>0</v>
      </c>
    </row>
    <row r="23768" customFormat="false" ht="13" hidden="false" customHeight="false" outlineLevel="0" collapsed="false">
      <c r="Z23768" s="0" t="n">
        <f aca="false">COUNTIF(X:X,Y23768)</f>
        <v>0</v>
      </c>
    </row>
    <row r="23769" customFormat="false" ht="13" hidden="false" customHeight="false" outlineLevel="0" collapsed="false">
      <c r="Z23769" s="0" t="n">
        <f aca="false">COUNTIF(X:X,Y23769)</f>
        <v>0</v>
      </c>
    </row>
    <row r="23770" customFormat="false" ht="13" hidden="false" customHeight="false" outlineLevel="0" collapsed="false">
      <c r="Z23770" s="0" t="n">
        <f aca="false">COUNTIF(X:X,Y23770)</f>
        <v>0</v>
      </c>
    </row>
    <row r="23771" customFormat="false" ht="13" hidden="false" customHeight="false" outlineLevel="0" collapsed="false">
      <c r="Z23771" s="0" t="n">
        <f aca="false">COUNTIF(X:X,Y23771)</f>
        <v>0</v>
      </c>
    </row>
    <row r="23772" customFormat="false" ht="13" hidden="false" customHeight="false" outlineLevel="0" collapsed="false">
      <c r="Z23772" s="0" t="n">
        <f aca="false">COUNTIF(X:X,Y23772)</f>
        <v>0</v>
      </c>
    </row>
    <row r="23773" customFormat="false" ht="13" hidden="false" customHeight="false" outlineLevel="0" collapsed="false">
      <c r="Z23773" s="0" t="n">
        <f aca="false">COUNTIF(X:X,Y23773)</f>
        <v>0</v>
      </c>
    </row>
    <row r="23774" customFormat="false" ht="13" hidden="false" customHeight="false" outlineLevel="0" collapsed="false">
      <c r="Z23774" s="0" t="n">
        <f aca="false">COUNTIF(X:X,Y23774)</f>
        <v>0</v>
      </c>
    </row>
    <row r="23775" customFormat="false" ht="13" hidden="false" customHeight="false" outlineLevel="0" collapsed="false">
      <c r="Z23775" s="0" t="n">
        <f aca="false">COUNTIF(X:X,Y23775)</f>
        <v>0</v>
      </c>
    </row>
    <row r="23776" customFormat="false" ht="13" hidden="false" customHeight="false" outlineLevel="0" collapsed="false">
      <c r="Z23776" s="0" t="n">
        <f aca="false">COUNTIF(X:X,Y23776)</f>
        <v>0</v>
      </c>
    </row>
    <row r="23777" customFormat="false" ht="13" hidden="false" customHeight="false" outlineLevel="0" collapsed="false">
      <c r="Z23777" s="0" t="n">
        <f aca="false">COUNTIF(X:X,Y23777)</f>
        <v>0</v>
      </c>
    </row>
    <row r="23778" customFormat="false" ht="13" hidden="false" customHeight="false" outlineLevel="0" collapsed="false">
      <c r="Z23778" s="0" t="n">
        <f aca="false">COUNTIF(X:X,Y23778)</f>
        <v>0</v>
      </c>
    </row>
    <row r="23779" customFormat="false" ht="13" hidden="false" customHeight="false" outlineLevel="0" collapsed="false">
      <c r="Z23779" s="0" t="n">
        <f aca="false">COUNTIF(X:X,Y23779)</f>
        <v>0</v>
      </c>
    </row>
    <row r="23780" customFormat="false" ht="13" hidden="false" customHeight="false" outlineLevel="0" collapsed="false">
      <c r="Z23780" s="0" t="n">
        <f aca="false">COUNTIF(X:X,Y23780)</f>
        <v>0</v>
      </c>
    </row>
    <row r="23781" customFormat="false" ht="13" hidden="false" customHeight="false" outlineLevel="0" collapsed="false">
      <c r="Z23781" s="0" t="n">
        <f aca="false">COUNTIF(X:X,Y23781)</f>
        <v>0</v>
      </c>
    </row>
    <row r="23782" customFormat="false" ht="13" hidden="false" customHeight="false" outlineLevel="0" collapsed="false">
      <c r="Z23782" s="0" t="n">
        <f aca="false">COUNTIF(X:X,Y23782)</f>
        <v>0</v>
      </c>
    </row>
    <row r="23783" customFormat="false" ht="13" hidden="false" customHeight="false" outlineLevel="0" collapsed="false">
      <c r="Z23783" s="0" t="n">
        <f aca="false">COUNTIF(X:X,Y23783)</f>
        <v>0</v>
      </c>
    </row>
    <row r="23784" customFormat="false" ht="13" hidden="false" customHeight="false" outlineLevel="0" collapsed="false">
      <c r="Z23784" s="0" t="n">
        <f aca="false">COUNTIF(X:X,Y23784)</f>
        <v>0</v>
      </c>
    </row>
    <row r="23785" customFormat="false" ht="13" hidden="false" customHeight="false" outlineLevel="0" collapsed="false">
      <c r="Z23785" s="0" t="n">
        <f aca="false">COUNTIF(X:X,Y23785)</f>
        <v>0</v>
      </c>
    </row>
    <row r="23786" customFormat="false" ht="13" hidden="false" customHeight="false" outlineLevel="0" collapsed="false">
      <c r="Z23786" s="0" t="n">
        <f aca="false">COUNTIF(X:X,Y23786)</f>
        <v>0</v>
      </c>
    </row>
    <row r="23787" customFormat="false" ht="13" hidden="false" customHeight="false" outlineLevel="0" collapsed="false">
      <c r="Z23787" s="0" t="n">
        <f aca="false">COUNTIF(X:X,Y23787)</f>
        <v>0</v>
      </c>
    </row>
    <row r="23788" customFormat="false" ht="13" hidden="false" customHeight="false" outlineLevel="0" collapsed="false">
      <c r="Z23788" s="0" t="n">
        <f aca="false">COUNTIF(X:X,Y23788)</f>
        <v>0</v>
      </c>
    </row>
    <row r="23789" customFormat="false" ht="13" hidden="false" customHeight="false" outlineLevel="0" collapsed="false">
      <c r="Z23789" s="0" t="n">
        <f aca="false">COUNTIF(X:X,Y23789)</f>
        <v>0</v>
      </c>
    </row>
    <row r="23790" customFormat="false" ht="13" hidden="false" customHeight="false" outlineLevel="0" collapsed="false">
      <c r="Z23790" s="0" t="n">
        <f aca="false">COUNTIF(X:X,Y23790)</f>
        <v>0</v>
      </c>
    </row>
    <row r="23791" customFormat="false" ht="13" hidden="false" customHeight="false" outlineLevel="0" collapsed="false">
      <c r="Z23791" s="0" t="n">
        <f aca="false">COUNTIF(X:X,Y23791)</f>
        <v>0</v>
      </c>
    </row>
    <row r="23792" customFormat="false" ht="13" hidden="false" customHeight="false" outlineLevel="0" collapsed="false">
      <c r="Z23792" s="0" t="n">
        <f aca="false">COUNTIF(X:X,Y23792)</f>
        <v>0</v>
      </c>
    </row>
    <row r="23793" customFormat="false" ht="13" hidden="false" customHeight="false" outlineLevel="0" collapsed="false">
      <c r="Z23793" s="0" t="n">
        <f aca="false">COUNTIF(X:X,Y23793)</f>
        <v>0</v>
      </c>
    </row>
    <row r="23794" customFormat="false" ht="13" hidden="false" customHeight="false" outlineLevel="0" collapsed="false">
      <c r="Z23794" s="0" t="n">
        <f aca="false">COUNTIF(X:X,Y23794)</f>
        <v>0</v>
      </c>
    </row>
    <row r="23795" customFormat="false" ht="13" hidden="false" customHeight="false" outlineLevel="0" collapsed="false">
      <c r="Z23795" s="0" t="n">
        <f aca="false">COUNTIF(X:X,Y23795)</f>
        <v>0</v>
      </c>
    </row>
    <row r="23796" customFormat="false" ht="13" hidden="false" customHeight="false" outlineLevel="0" collapsed="false">
      <c r="Z23796" s="0" t="n">
        <f aca="false">COUNTIF(X:X,Y23796)</f>
        <v>0</v>
      </c>
    </row>
    <row r="23797" customFormat="false" ht="13" hidden="false" customHeight="false" outlineLevel="0" collapsed="false">
      <c r="Z23797" s="0" t="n">
        <f aca="false">COUNTIF(X:X,Y23797)</f>
        <v>0</v>
      </c>
    </row>
    <row r="23798" customFormat="false" ht="13" hidden="false" customHeight="false" outlineLevel="0" collapsed="false">
      <c r="Z23798" s="0" t="n">
        <f aca="false">COUNTIF(X:X,Y23798)</f>
        <v>0</v>
      </c>
    </row>
    <row r="23799" customFormat="false" ht="13" hidden="false" customHeight="false" outlineLevel="0" collapsed="false">
      <c r="Z23799" s="0" t="n">
        <f aca="false">COUNTIF(X:X,Y23799)</f>
        <v>0</v>
      </c>
    </row>
    <row r="23800" customFormat="false" ht="13" hidden="false" customHeight="false" outlineLevel="0" collapsed="false">
      <c r="Z23800" s="0" t="n">
        <f aca="false">COUNTIF(X:X,Y23800)</f>
        <v>0</v>
      </c>
    </row>
    <row r="23801" customFormat="false" ht="13" hidden="false" customHeight="false" outlineLevel="0" collapsed="false">
      <c r="Z23801" s="0" t="n">
        <f aca="false">COUNTIF(X:X,Y23801)</f>
        <v>0</v>
      </c>
    </row>
    <row r="23802" customFormat="false" ht="13" hidden="false" customHeight="false" outlineLevel="0" collapsed="false">
      <c r="Z23802" s="0" t="n">
        <f aca="false">COUNTIF(X:X,Y23802)</f>
        <v>0</v>
      </c>
    </row>
    <row r="23803" customFormat="false" ht="13" hidden="false" customHeight="false" outlineLevel="0" collapsed="false">
      <c r="Z23803" s="0" t="n">
        <f aca="false">COUNTIF(X:X,Y23803)</f>
        <v>0</v>
      </c>
    </row>
    <row r="23804" customFormat="false" ht="13" hidden="false" customHeight="false" outlineLevel="0" collapsed="false">
      <c r="Z23804" s="0" t="n">
        <f aca="false">COUNTIF(X:X,Y23804)</f>
        <v>0</v>
      </c>
    </row>
    <row r="23805" customFormat="false" ht="13" hidden="false" customHeight="false" outlineLevel="0" collapsed="false">
      <c r="Z23805" s="0" t="n">
        <f aca="false">COUNTIF(X:X,Y23805)</f>
        <v>0</v>
      </c>
    </row>
    <row r="23806" customFormat="false" ht="13" hidden="false" customHeight="false" outlineLevel="0" collapsed="false">
      <c r="Z23806" s="0" t="n">
        <f aca="false">COUNTIF(X:X,Y23806)</f>
        <v>0</v>
      </c>
    </row>
    <row r="23807" customFormat="false" ht="13" hidden="false" customHeight="false" outlineLevel="0" collapsed="false">
      <c r="Z23807" s="0" t="n">
        <f aca="false">COUNTIF(X:X,Y23807)</f>
        <v>0</v>
      </c>
    </row>
    <row r="23808" customFormat="false" ht="13" hidden="false" customHeight="false" outlineLevel="0" collapsed="false">
      <c r="Z23808" s="0" t="n">
        <f aca="false">COUNTIF(X:X,Y23808)</f>
        <v>0</v>
      </c>
    </row>
    <row r="23809" customFormat="false" ht="13" hidden="false" customHeight="false" outlineLevel="0" collapsed="false">
      <c r="Z23809" s="0" t="n">
        <f aca="false">COUNTIF(X:X,Y23809)</f>
        <v>0</v>
      </c>
    </row>
    <row r="23810" customFormat="false" ht="13" hidden="false" customHeight="false" outlineLevel="0" collapsed="false">
      <c r="Z23810" s="0" t="n">
        <f aca="false">COUNTIF(X:X,Y23810)</f>
        <v>0</v>
      </c>
    </row>
    <row r="23811" customFormat="false" ht="13" hidden="false" customHeight="false" outlineLevel="0" collapsed="false">
      <c r="Z23811" s="0" t="n">
        <f aca="false">COUNTIF(X:X,Y23811)</f>
        <v>0</v>
      </c>
    </row>
    <row r="23812" customFormat="false" ht="13" hidden="false" customHeight="false" outlineLevel="0" collapsed="false">
      <c r="Z23812" s="0" t="n">
        <f aca="false">COUNTIF(X:X,Y23812)</f>
        <v>0</v>
      </c>
    </row>
    <row r="23813" customFormat="false" ht="13" hidden="false" customHeight="false" outlineLevel="0" collapsed="false">
      <c r="Z23813" s="0" t="n">
        <f aca="false">COUNTIF(X:X,Y23813)</f>
        <v>0</v>
      </c>
    </row>
    <row r="23814" customFormat="false" ht="13" hidden="false" customHeight="false" outlineLevel="0" collapsed="false">
      <c r="Z23814" s="0" t="n">
        <f aca="false">COUNTIF(X:X,Y23814)</f>
        <v>0</v>
      </c>
    </row>
    <row r="23815" customFormat="false" ht="13" hidden="false" customHeight="false" outlineLevel="0" collapsed="false">
      <c r="Z23815" s="0" t="n">
        <f aca="false">COUNTIF(X:X,Y23815)</f>
        <v>0</v>
      </c>
    </row>
    <row r="23816" customFormat="false" ht="13" hidden="false" customHeight="false" outlineLevel="0" collapsed="false">
      <c r="Z23816" s="0" t="n">
        <f aca="false">COUNTIF(X:X,Y23816)</f>
        <v>0</v>
      </c>
    </row>
    <row r="23817" customFormat="false" ht="13" hidden="false" customHeight="false" outlineLevel="0" collapsed="false">
      <c r="Z23817" s="0" t="n">
        <f aca="false">COUNTIF(X:X,Y23817)</f>
        <v>0</v>
      </c>
    </row>
    <row r="23818" customFormat="false" ht="13" hidden="false" customHeight="false" outlineLevel="0" collapsed="false">
      <c r="Z23818" s="0" t="n">
        <f aca="false">COUNTIF(X:X,Y23818)</f>
        <v>0</v>
      </c>
    </row>
    <row r="23819" customFormat="false" ht="13" hidden="false" customHeight="false" outlineLevel="0" collapsed="false">
      <c r="Z23819" s="0" t="n">
        <f aca="false">COUNTIF(X:X,Y23819)</f>
        <v>0</v>
      </c>
    </row>
    <row r="23820" customFormat="false" ht="13" hidden="false" customHeight="false" outlineLevel="0" collapsed="false">
      <c r="Z23820" s="0" t="n">
        <f aca="false">COUNTIF(X:X,Y23820)</f>
        <v>0</v>
      </c>
    </row>
    <row r="23821" customFormat="false" ht="13" hidden="false" customHeight="false" outlineLevel="0" collapsed="false">
      <c r="Z23821" s="0" t="n">
        <f aca="false">COUNTIF(X:X,Y23821)</f>
        <v>0</v>
      </c>
    </row>
    <row r="23822" customFormat="false" ht="13" hidden="false" customHeight="false" outlineLevel="0" collapsed="false">
      <c r="Z23822" s="0" t="n">
        <f aca="false">COUNTIF(X:X,Y23822)</f>
        <v>0</v>
      </c>
    </row>
    <row r="23823" customFormat="false" ht="13" hidden="false" customHeight="false" outlineLevel="0" collapsed="false">
      <c r="Z23823" s="0" t="n">
        <f aca="false">COUNTIF(X:X,Y23823)</f>
        <v>0</v>
      </c>
    </row>
    <row r="23824" customFormat="false" ht="13" hidden="false" customHeight="false" outlineLevel="0" collapsed="false">
      <c r="Z23824" s="0" t="n">
        <f aca="false">COUNTIF(X:X,Y23824)</f>
        <v>0</v>
      </c>
    </row>
    <row r="23825" customFormat="false" ht="13" hidden="false" customHeight="false" outlineLevel="0" collapsed="false">
      <c r="Z23825" s="0" t="n">
        <f aca="false">COUNTIF(X:X,Y23825)</f>
        <v>0</v>
      </c>
    </row>
    <row r="23826" customFormat="false" ht="13" hidden="false" customHeight="false" outlineLevel="0" collapsed="false">
      <c r="Z23826" s="0" t="n">
        <f aca="false">COUNTIF(X:X,Y23826)</f>
        <v>0</v>
      </c>
    </row>
    <row r="23827" customFormat="false" ht="13" hidden="false" customHeight="false" outlineLevel="0" collapsed="false">
      <c r="Z23827" s="0" t="n">
        <f aca="false">COUNTIF(X:X,Y23827)</f>
        <v>0</v>
      </c>
    </row>
    <row r="23828" customFormat="false" ht="13" hidden="false" customHeight="false" outlineLevel="0" collapsed="false">
      <c r="Z23828" s="0" t="n">
        <f aca="false">COUNTIF(X:X,Y23828)</f>
        <v>0</v>
      </c>
    </row>
    <row r="23829" customFormat="false" ht="13" hidden="false" customHeight="false" outlineLevel="0" collapsed="false">
      <c r="Z23829" s="0" t="n">
        <f aca="false">COUNTIF(X:X,Y23829)</f>
        <v>0</v>
      </c>
    </row>
    <row r="23830" customFormat="false" ht="13" hidden="false" customHeight="false" outlineLevel="0" collapsed="false">
      <c r="Z23830" s="0" t="n">
        <f aca="false">COUNTIF(X:X,Y23830)</f>
        <v>0</v>
      </c>
    </row>
    <row r="23831" customFormat="false" ht="13" hidden="false" customHeight="false" outlineLevel="0" collapsed="false">
      <c r="Z23831" s="0" t="n">
        <f aca="false">COUNTIF(X:X,Y23831)</f>
        <v>0</v>
      </c>
    </row>
    <row r="23832" customFormat="false" ht="13" hidden="false" customHeight="false" outlineLevel="0" collapsed="false">
      <c r="Z23832" s="0" t="n">
        <f aca="false">COUNTIF(X:X,Y23832)</f>
        <v>0</v>
      </c>
    </row>
    <row r="23833" customFormat="false" ht="13" hidden="false" customHeight="false" outlineLevel="0" collapsed="false">
      <c r="Z23833" s="0" t="n">
        <f aca="false">COUNTIF(X:X,Y23833)</f>
        <v>0</v>
      </c>
    </row>
    <row r="23834" customFormat="false" ht="13" hidden="false" customHeight="false" outlineLevel="0" collapsed="false">
      <c r="Z23834" s="0" t="n">
        <f aca="false">COUNTIF(X:X,Y23834)</f>
        <v>0</v>
      </c>
    </row>
    <row r="23835" customFormat="false" ht="13" hidden="false" customHeight="false" outlineLevel="0" collapsed="false">
      <c r="Z23835" s="0" t="n">
        <f aca="false">COUNTIF(X:X,Y23835)</f>
        <v>0</v>
      </c>
    </row>
    <row r="23836" customFormat="false" ht="13" hidden="false" customHeight="false" outlineLevel="0" collapsed="false">
      <c r="Z23836" s="0" t="n">
        <f aca="false">COUNTIF(X:X,Y23836)</f>
        <v>0</v>
      </c>
    </row>
    <row r="23837" customFormat="false" ht="13" hidden="false" customHeight="false" outlineLevel="0" collapsed="false">
      <c r="Z23837" s="0" t="n">
        <f aca="false">COUNTIF(X:X,Y23837)</f>
        <v>0</v>
      </c>
    </row>
    <row r="23838" customFormat="false" ht="13" hidden="false" customHeight="false" outlineLevel="0" collapsed="false">
      <c r="Z23838" s="0" t="n">
        <f aca="false">COUNTIF(X:X,Y23838)</f>
        <v>0</v>
      </c>
    </row>
    <row r="23839" customFormat="false" ht="13" hidden="false" customHeight="false" outlineLevel="0" collapsed="false">
      <c r="Z23839" s="0" t="n">
        <f aca="false">COUNTIF(X:X,Y23839)</f>
        <v>0</v>
      </c>
    </row>
    <row r="23840" customFormat="false" ht="13" hidden="false" customHeight="false" outlineLevel="0" collapsed="false">
      <c r="Z23840" s="0" t="n">
        <f aca="false">COUNTIF(X:X,Y23840)</f>
        <v>0</v>
      </c>
    </row>
    <row r="23841" customFormat="false" ht="13" hidden="false" customHeight="false" outlineLevel="0" collapsed="false">
      <c r="Z23841" s="0" t="n">
        <f aca="false">COUNTIF(X:X,Y23841)</f>
        <v>0</v>
      </c>
    </row>
    <row r="23842" customFormat="false" ht="13" hidden="false" customHeight="false" outlineLevel="0" collapsed="false">
      <c r="Z23842" s="0" t="n">
        <f aca="false">COUNTIF(X:X,Y23842)</f>
        <v>0</v>
      </c>
    </row>
    <row r="23843" customFormat="false" ht="13" hidden="false" customHeight="false" outlineLevel="0" collapsed="false">
      <c r="Z23843" s="0" t="n">
        <f aca="false">COUNTIF(X:X,Y23843)</f>
        <v>0</v>
      </c>
    </row>
    <row r="23844" customFormat="false" ht="13" hidden="false" customHeight="false" outlineLevel="0" collapsed="false">
      <c r="Z23844" s="0" t="n">
        <f aca="false">COUNTIF(X:X,Y23844)</f>
        <v>0</v>
      </c>
    </row>
    <row r="23845" customFormat="false" ht="13" hidden="false" customHeight="false" outlineLevel="0" collapsed="false">
      <c r="Z23845" s="0" t="n">
        <f aca="false">COUNTIF(X:X,Y23845)</f>
        <v>0</v>
      </c>
    </row>
    <row r="23846" customFormat="false" ht="13" hidden="false" customHeight="false" outlineLevel="0" collapsed="false">
      <c r="Z23846" s="0" t="n">
        <f aca="false">COUNTIF(X:X,Y23846)</f>
        <v>0</v>
      </c>
    </row>
    <row r="23847" customFormat="false" ht="13" hidden="false" customHeight="false" outlineLevel="0" collapsed="false">
      <c r="Z23847" s="0" t="n">
        <f aca="false">COUNTIF(X:X,Y23847)</f>
        <v>0</v>
      </c>
    </row>
    <row r="23848" customFormat="false" ht="13" hidden="false" customHeight="false" outlineLevel="0" collapsed="false">
      <c r="Z23848" s="0" t="n">
        <f aca="false">COUNTIF(X:X,Y23848)</f>
        <v>0</v>
      </c>
    </row>
    <row r="23849" customFormat="false" ht="13" hidden="false" customHeight="false" outlineLevel="0" collapsed="false">
      <c r="Z23849" s="0" t="n">
        <f aca="false">COUNTIF(X:X,Y23849)</f>
        <v>0</v>
      </c>
    </row>
    <row r="23850" customFormat="false" ht="13" hidden="false" customHeight="false" outlineLevel="0" collapsed="false">
      <c r="Z23850" s="0" t="n">
        <f aca="false">COUNTIF(X:X,Y23850)</f>
        <v>0</v>
      </c>
    </row>
    <row r="23851" customFormat="false" ht="13" hidden="false" customHeight="false" outlineLevel="0" collapsed="false">
      <c r="Z23851" s="0" t="n">
        <f aca="false">COUNTIF(X:X,Y23851)</f>
        <v>0</v>
      </c>
    </row>
    <row r="23852" customFormat="false" ht="13" hidden="false" customHeight="false" outlineLevel="0" collapsed="false">
      <c r="Z23852" s="0" t="n">
        <f aca="false">COUNTIF(X:X,Y23852)</f>
        <v>0</v>
      </c>
    </row>
    <row r="23853" customFormat="false" ht="13" hidden="false" customHeight="false" outlineLevel="0" collapsed="false">
      <c r="Z23853" s="0" t="n">
        <f aca="false">COUNTIF(X:X,Y23853)</f>
        <v>0</v>
      </c>
    </row>
    <row r="23854" customFormat="false" ht="13" hidden="false" customHeight="false" outlineLevel="0" collapsed="false">
      <c r="Z23854" s="0" t="n">
        <f aca="false">COUNTIF(X:X,Y23854)</f>
        <v>0</v>
      </c>
    </row>
    <row r="23855" customFormat="false" ht="13" hidden="false" customHeight="false" outlineLevel="0" collapsed="false">
      <c r="Z23855" s="0" t="n">
        <f aca="false">COUNTIF(X:X,Y23855)</f>
        <v>0</v>
      </c>
    </row>
    <row r="23856" customFormat="false" ht="13" hidden="false" customHeight="false" outlineLevel="0" collapsed="false">
      <c r="Z23856" s="0" t="n">
        <f aca="false">COUNTIF(X:X,Y23856)</f>
        <v>0</v>
      </c>
    </row>
    <row r="23857" customFormat="false" ht="13" hidden="false" customHeight="false" outlineLevel="0" collapsed="false">
      <c r="Z23857" s="0" t="n">
        <f aca="false">COUNTIF(X:X,Y23857)</f>
        <v>0</v>
      </c>
    </row>
    <row r="23858" customFormat="false" ht="13" hidden="false" customHeight="false" outlineLevel="0" collapsed="false">
      <c r="Z23858" s="0" t="n">
        <f aca="false">COUNTIF(X:X,Y23858)</f>
        <v>0</v>
      </c>
    </row>
    <row r="23859" customFormat="false" ht="13" hidden="false" customHeight="false" outlineLevel="0" collapsed="false">
      <c r="Z23859" s="0" t="n">
        <f aca="false">COUNTIF(X:X,Y23859)</f>
        <v>0</v>
      </c>
    </row>
    <row r="23860" customFormat="false" ht="13" hidden="false" customHeight="false" outlineLevel="0" collapsed="false">
      <c r="Z23860" s="0" t="n">
        <f aca="false">COUNTIF(X:X,Y23860)</f>
        <v>0</v>
      </c>
    </row>
    <row r="23861" customFormat="false" ht="13" hidden="false" customHeight="false" outlineLevel="0" collapsed="false">
      <c r="Z23861" s="0" t="n">
        <f aca="false">COUNTIF(X:X,Y23861)</f>
        <v>0</v>
      </c>
    </row>
    <row r="23862" customFormat="false" ht="13" hidden="false" customHeight="false" outlineLevel="0" collapsed="false">
      <c r="Z23862" s="0" t="n">
        <f aca="false">COUNTIF(X:X,Y23862)</f>
        <v>0</v>
      </c>
    </row>
    <row r="23863" customFormat="false" ht="13" hidden="false" customHeight="false" outlineLevel="0" collapsed="false">
      <c r="Z23863" s="0" t="n">
        <f aca="false">COUNTIF(X:X,Y23863)</f>
        <v>0</v>
      </c>
    </row>
    <row r="23864" customFormat="false" ht="13" hidden="false" customHeight="false" outlineLevel="0" collapsed="false">
      <c r="Z23864" s="0" t="n">
        <f aca="false">COUNTIF(X:X,Y23864)</f>
        <v>0</v>
      </c>
    </row>
    <row r="23865" customFormat="false" ht="13" hidden="false" customHeight="false" outlineLevel="0" collapsed="false">
      <c r="Z23865" s="0" t="n">
        <f aca="false">COUNTIF(X:X,Y23865)</f>
        <v>0</v>
      </c>
    </row>
    <row r="23866" customFormat="false" ht="13" hidden="false" customHeight="false" outlineLevel="0" collapsed="false">
      <c r="Z23866" s="0" t="n">
        <f aca="false">COUNTIF(X:X,Y23866)</f>
        <v>0</v>
      </c>
    </row>
    <row r="23867" customFormat="false" ht="13" hidden="false" customHeight="false" outlineLevel="0" collapsed="false">
      <c r="Z23867" s="0" t="n">
        <f aca="false">COUNTIF(X:X,Y23867)</f>
        <v>0</v>
      </c>
    </row>
    <row r="23868" customFormat="false" ht="13" hidden="false" customHeight="false" outlineLevel="0" collapsed="false">
      <c r="Z23868" s="0" t="n">
        <f aca="false">COUNTIF(X:X,Y23868)</f>
        <v>0</v>
      </c>
    </row>
    <row r="23869" customFormat="false" ht="13" hidden="false" customHeight="false" outlineLevel="0" collapsed="false">
      <c r="Z23869" s="0" t="n">
        <f aca="false">COUNTIF(X:X,Y23869)</f>
        <v>0</v>
      </c>
    </row>
    <row r="23870" customFormat="false" ht="13" hidden="false" customHeight="false" outlineLevel="0" collapsed="false">
      <c r="Z23870" s="0" t="n">
        <f aca="false">COUNTIF(X:X,Y23870)</f>
        <v>0</v>
      </c>
    </row>
    <row r="23871" customFormat="false" ht="13" hidden="false" customHeight="false" outlineLevel="0" collapsed="false">
      <c r="Z23871" s="0" t="n">
        <f aca="false">COUNTIF(X:X,Y23871)</f>
        <v>0</v>
      </c>
    </row>
    <row r="23872" customFormat="false" ht="13" hidden="false" customHeight="false" outlineLevel="0" collapsed="false">
      <c r="Z23872" s="0" t="n">
        <f aca="false">COUNTIF(X:X,Y23872)</f>
        <v>0</v>
      </c>
    </row>
    <row r="23873" customFormat="false" ht="13" hidden="false" customHeight="false" outlineLevel="0" collapsed="false">
      <c r="Z23873" s="0" t="n">
        <f aca="false">COUNTIF(X:X,Y23873)</f>
        <v>0</v>
      </c>
    </row>
    <row r="23874" customFormat="false" ht="13" hidden="false" customHeight="false" outlineLevel="0" collapsed="false">
      <c r="Z23874" s="0" t="n">
        <f aca="false">COUNTIF(X:X,Y23874)</f>
        <v>0</v>
      </c>
    </row>
    <row r="23875" customFormat="false" ht="13" hidden="false" customHeight="false" outlineLevel="0" collapsed="false">
      <c r="Z23875" s="0" t="n">
        <f aca="false">COUNTIF(X:X,Y23875)</f>
        <v>0</v>
      </c>
    </row>
    <row r="23876" customFormat="false" ht="13" hidden="false" customHeight="false" outlineLevel="0" collapsed="false">
      <c r="Z23876" s="0" t="n">
        <f aca="false">COUNTIF(X:X,Y23876)</f>
        <v>0</v>
      </c>
    </row>
    <row r="23877" customFormat="false" ht="13" hidden="false" customHeight="false" outlineLevel="0" collapsed="false">
      <c r="Z23877" s="0" t="n">
        <f aca="false">COUNTIF(X:X,Y23877)</f>
        <v>0</v>
      </c>
    </row>
    <row r="23878" customFormat="false" ht="13" hidden="false" customHeight="false" outlineLevel="0" collapsed="false">
      <c r="Z23878" s="0" t="n">
        <f aca="false">COUNTIF(X:X,Y23878)</f>
        <v>0</v>
      </c>
    </row>
    <row r="23879" customFormat="false" ht="13" hidden="false" customHeight="false" outlineLevel="0" collapsed="false">
      <c r="Z23879" s="0" t="n">
        <f aca="false">COUNTIF(X:X,Y23879)</f>
        <v>0</v>
      </c>
    </row>
    <row r="23880" customFormat="false" ht="13" hidden="false" customHeight="false" outlineLevel="0" collapsed="false">
      <c r="Z23880" s="0" t="n">
        <f aca="false">COUNTIF(X:X,Y23880)</f>
        <v>0</v>
      </c>
    </row>
    <row r="23881" customFormat="false" ht="13" hidden="false" customHeight="false" outlineLevel="0" collapsed="false">
      <c r="Z23881" s="0" t="n">
        <f aca="false">COUNTIF(X:X,Y23881)</f>
        <v>0</v>
      </c>
    </row>
    <row r="23882" customFormat="false" ht="13" hidden="false" customHeight="false" outlineLevel="0" collapsed="false">
      <c r="Z23882" s="0" t="n">
        <f aca="false">COUNTIF(X:X,Y23882)</f>
        <v>0</v>
      </c>
    </row>
    <row r="23883" customFormat="false" ht="13" hidden="false" customHeight="false" outlineLevel="0" collapsed="false">
      <c r="Z23883" s="0" t="n">
        <f aca="false">COUNTIF(X:X,Y23883)</f>
        <v>0</v>
      </c>
    </row>
    <row r="23884" customFormat="false" ht="13" hidden="false" customHeight="false" outlineLevel="0" collapsed="false">
      <c r="Z23884" s="0" t="n">
        <f aca="false">COUNTIF(X:X,Y23884)</f>
        <v>0</v>
      </c>
    </row>
    <row r="23885" customFormat="false" ht="13" hidden="false" customHeight="false" outlineLevel="0" collapsed="false">
      <c r="Z23885" s="0" t="n">
        <f aca="false">COUNTIF(X:X,Y23885)</f>
        <v>0</v>
      </c>
    </row>
    <row r="23886" customFormat="false" ht="13" hidden="false" customHeight="false" outlineLevel="0" collapsed="false">
      <c r="Z23886" s="0" t="n">
        <f aca="false">COUNTIF(X:X,Y23886)</f>
        <v>0</v>
      </c>
    </row>
    <row r="23887" customFormat="false" ht="13" hidden="false" customHeight="false" outlineLevel="0" collapsed="false">
      <c r="Z23887" s="0" t="n">
        <f aca="false">COUNTIF(X:X,Y23887)</f>
        <v>0</v>
      </c>
    </row>
    <row r="23888" customFormat="false" ht="13" hidden="false" customHeight="false" outlineLevel="0" collapsed="false">
      <c r="Z23888" s="0" t="n">
        <f aca="false">COUNTIF(X:X,Y23888)</f>
        <v>0</v>
      </c>
    </row>
    <row r="23889" customFormat="false" ht="13" hidden="false" customHeight="false" outlineLevel="0" collapsed="false">
      <c r="Z23889" s="0" t="n">
        <f aca="false">COUNTIF(X:X,Y23889)</f>
        <v>0</v>
      </c>
    </row>
    <row r="23890" customFormat="false" ht="13" hidden="false" customHeight="false" outlineLevel="0" collapsed="false">
      <c r="Z23890" s="0" t="n">
        <f aca="false">COUNTIF(X:X,Y23890)</f>
        <v>0</v>
      </c>
    </row>
    <row r="23891" customFormat="false" ht="13" hidden="false" customHeight="false" outlineLevel="0" collapsed="false">
      <c r="Z23891" s="0" t="n">
        <f aca="false">COUNTIF(X:X,Y23891)</f>
        <v>0</v>
      </c>
    </row>
    <row r="23892" customFormat="false" ht="13" hidden="false" customHeight="false" outlineLevel="0" collapsed="false">
      <c r="Z23892" s="0" t="n">
        <f aca="false">COUNTIF(X:X,Y23892)</f>
        <v>0</v>
      </c>
    </row>
    <row r="23893" customFormat="false" ht="13" hidden="false" customHeight="false" outlineLevel="0" collapsed="false">
      <c r="Z23893" s="0" t="n">
        <f aca="false">COUNTIF(X:X,Y23893)</f>
        <v>0</v>
      </c>
    </row>
    <row r="23894" customFormat="false" ht="13" hidden="false" customHeight="false" outlineLevel="0" collapsed="false">
      <c r="Z23894" s="0" t="n">
        <f aca="false">COUNTIF(X:X,Y23894)</f>
        <v>0</v>
      </c>
    </row>
    <row r="23895" customFormat="false" ht="13" hidden="false" customHeight="false" outlineLevel="0" collapsed="false">
      <c r="Z23895" s="0" t="n">
        <f aca="false">COUNTIF(X:X,Y23895)</f>
        <v>0</v>
      </c>
    </row>
    <row r="23896" customFormat="false" ht="13" hidden="false" customHeight="false" outlineLevel="0" collapsed="false">
      <c r="Z23896" s="0" t="n">
        <f aca="false">COUNTIF(X:X,Y23896)</f>
        <v>0</v>
      </c>
    </row>
    <row r="23897" customFormat="false" ht="13" hidden="false" customHeight="false" outlineLevel="0" collapsed="false">
      <c r="Z23897" s="0" t="n">
        <f aca="false">COUNTIF(X:X,Y23897)</f>
        <v>0</v>
      </c>
    </row>
    <row r="23898" customFormat="false" ht="13" hidden="false" customHeight="false" outlineLevel="0" collapsed="false">
      <c r="Z23898" s="0" t="n">
        <f aca="false">COUNTIF(X:X,Y23898)</f>
        <v>0</v>
      </c>
    </row>
    <row r="23899" customFormat="false" ht="13" hidden="false" customHeight="false" outlineLevel="0" collapsed="false">
      <c r="Z23899" s="0" t="n">
        <f aca="false">COUNTIF(X:X,Y23899)</f>
        <v>0</v>
      </c>
    </row>
    <row r="23900" customFormat="false" ht="13" hidden="false" customHeight="false" outlineLevel="0" collapsed="false">
      <c r="Z23900" s="0" t="n">
        <f aca="false">COUNTIF(X:X,Y23900)</f>
        <v>0</v>
      </c>
    </row>
    <row r="23901" customFormat="false" ht="13" hidden="false" customHeight="false" outlineLevel="0" collapsed="false">
      <c r="Z23901" s="0" t="n">
        <f aca="false">COUNTIF(X:X,Y23901)</f>
        <v>0</v>
      </c>
    </row>
    <row r="23902" customFormat="false" ht="13" hidden="false" customHeight="false" outlineLevel="0" collapsed="false">
      <c r="Z23902" s="0" t="n">
        <f aca="false">COUNTIF(X:X,Y23902)</f>
        <v>0</v>
      </c>
    </row>
    <row r="23903" customFormat="false" ht="13" hidden="false" customHeight="false" outlineLevel="0" collapsed="false">
      <c r="Z23903" s="0" t="n">
        <f aca="false">COUNTIF(X:X,Y23903)</f>
        <v>0</v>
      </c>
    </row>
    <row r="23904" customFormat="false" ht="13" hidden="false" customHeight="false" outlineLevel="0" collapsed="false">
      <c r="Z23904" s="0" t="n">
        <f aca="false">COUNTIF(X:X,Y23904)</f>
        <v>0</v>
      </c>
    </row>
    <row r="23905" customFormat="false" ht="13" hidden="false" customHeight="false" outlineLevel="0" collapsed="false">
      <c r="Z23905" s="0" t="n">
        <f aca="false">COUNTIF(X:X,Y23905)</f>
        <v>0</v>
      </c>
    </row>
    <row r="23906" customFormat="false" ht="13" hidden="false" customHeight="false" outlineLevel="0" collapsed="false">
      <c r="Z23906" s="0" t="n">
        <f aca="false">COUNTIF(X:X,Y23906)</f>
        <v>0</v>
      </c>
    </row>
    <row r="23907" customFormat="false" ht="13" hidden="false" customHeight="false" outlineLevel="0" collapsed="false">
      <c r="Z23907" s="0" t="n">
        <f aca="false">COUNTIF(X:X,Y23907)</f>
        <v>0</v>
      </c>
    </row>
    <row r="23908" customFormat="false" ht="13" hidden="false" customHeight="false" outlineLevel="0" collapsed="false">
      <c r="Z23908" s="0" t="n">
        <f aca="false">COUNTIF(X:X,Y23908)</f>
        <v>0</v>
      </c>
    </row>
    <row r="23909" customFormat="false" ht="13" hidden="false" customHeight="false" outlineLevel="0" collapsed="false">
      <c r="Z23909" s="0" t="n">
        <f aca="false">COUNTIF(X:X,Y23909)</f>
        <v>0</v>
      </c>
    </row>
    <row r="23910" customFormat="false" ht="13" hidden="false" customHeight="false" outlineLevel="0" collapsed="false">
      <c r="Z23910" s="0" t="n">
        <f aca="false">COUNTIF(X:X,Y23910)</f>
        <v>0</v>
      </c>
    </row>
    <row r="23911" customFormat="false" ht="13" hidden="false" customHeight="false" outlineLevel="0" collapsed="false">
      <c r="Z23911" s="0" t="n">
        <f aca="false">COUNTIF(X:X,Y23911)</f>
        <v>0</v>
      </c>
    </row>
    <row r="23912" customFormat="false" ht="13" hidden="false" customHeight="false" outlineLevel="0" collapsed="false">
      <c r="Z23912" s="0" t="n">
        <f aca="false">COUNTIF(X:X,Y23912)</f>
        <v>0</v>
      </c>
    </row>
    <row r="23913" customFormat="false" ht="13" hidden="false" customHeight="false" outlineLevel="0" collapsed="false">
      <c r="Z23913" s="0" t="n">
        <f aca="false">COUNTIF(X:X,Y23913)</f>
        <v>0</v>
      </c>
    </row>
    <row r="23914" customFormat="false" ht="13" hidden="false" customHeight="false" outlineLevel="0" collapsed="false">
      <c r="Z23914" s="0" t="n">
        <f aca="false">COUNTIF(X:X,Y23914)</f>
        <v>0</v>
      </c>
    </row>
    <row r="23915" customFormat="false" ht="13" hidden="false" customHeight="false" outlineLevel="0" collapsed="false">
      <c r="Z23915" s="0" t="n">
        <f aca="false">COUNTIF(X:X,Y23915)</f>
        <v>0</v>
      </c>
    </row>
    <row r="23916" customFormat="false" ht="13" hidden="false" customHeight="false" outlineLevel="0" collapsed="false">
      <c r="Z23916" s="0" t="n">
        <f aca="false">COUNTIF(X:X,Y23916)</f>
        <v>0</v>
      </c>
    </row>
    <row r="23917" customFormat="false" ht="13" hidden="false" customHeight="false" outlineLevel="0" collapsed="false">
      <c r="Z23917" s="0" t="n">
        <f aca="false">COUNTIF(X:X,Y23917)</f>
        <v>0</v>
      </c>
    </row>
    <row r="23918" customFormat="false" ht="13" hidden="false" customHeight="false" outlineLevel="0" collapsed="false">
      <c r="Z23918" s="0" t="n">
        <f aca="false">COUNTIF(X:X,Y23918)</f>
        <v>0</v>
      </c>
    </row>
    <row r="23919" customFormat="false" ht="13" hidden="false" customHeight="false" outlineLevel="0" collapsed="false">
      <c r="Z23919" s="0" t="n">
        <f aca="false">COUNTIF(X:X,Y23919)</f>
        <v>0</v>
      </c>
    </row>
    <row r="23920" customFormat="false" ht="13" hidden="false" customHeight="false" outlineLevel="0" collapsed="false">
      <c r="Z23920" s="0" t="n">
        <f aca="false">COUNTIF(X:X,Y23920)</f>
        <v>0</v>
      </c>
    </row>
    <row r="23921" customFormat="false" ht="13" hidden="false" customHeight="false" outlineLevel="0" collapsed="false">
      <c r="Z23921" s="0" t="n">
        <f aca="false">COUNTIF(X:X,Y23921)</f>
        <v>0</v>
      </c>
    </row>
    <row r="23922" customFormat="false" ht="13" hidden="false" customHeight="false" outlineLevel="0" collapsed="false">
      <c r="Z23922" s="0" t="n">
        <f aca="false">COUNTIF(X:X,Y23922)</f>
        <v>0</v>
      </c>
    </row>
    <row r="23923" customFormat="false" ht="13" hidden="false" customHeight="false" outlineLevel="0" collapsed="false">
      <c r="Z23923" s="0" t="n">
        <f aca="false">COUNTIF(X:X,Y23923)</f>
        <v>0</v>
      </c>
    </row>
    <row r="23924" customFormat="false" ht="13" hidden="false" customHeight="false" outlineLevel="0" collapsed="false">
      <c r="Z23924" s="0" t="n">
        <f aca="false">COUNTIF(X:X,Y23924)</f>
        <v>0</v>
      </c>
    </row>
    <row r="23925" customFormat="false" ht="13" hidden="false" customHeight="false" outlineLevel="0" collapsed="false">
      <c r="Z23925" s="0" t="n">
        <f aca="false">COUNTIF(X:X,Y23925)</f>
        <v>0</v>
      </c>
    </row>
    <row r="23926" customFormat="false" ht="13" hidden="false" customHeight="false" outlineLevel="0" collapsed="false">
      <c r="Z23926" s="0" t="n">
        <f aca="false">COUNTIF(X:X,Y23926)</f>
        <v>0</v>
      </c>
    </row>
    <row r="23927" customFormat="false" ht="13" hidden="false" customHeight="false" outlineLevel="0" collapsed="false">
      <c r="Z23927" s="0" t="n">
        <f aca="false">COUNTIF(X:X,Y23927)</f>
        <v>0</v>
      </c>
    </row>
    <row r="23928" customFormat="false" ht="13" hidden="false" customHeight="false" outlineLevel="0" collapsed="false">
      <c r="Z23928" s="0" t="n">
        <f aca="false">COUNTIF(X:X,Y23928)</f>
        <v>0</v>
      </c>
    </row>
    <row r="23929" customFormat="false" ht="13" hidden="false" customHeight="false" outlineLevel="0" collapsed="false">
      <c r="Z23929" s="0" t="n">
        <f aca="false">COUNTIF(X:X,Y23929)</f>
        <v>0</v>
      </c>
    </row>
    <row r="23930" customFormat="false" ht="13" hidden="false" customHeight="false" outlineLevel="0" collapsed="false">
      <c r="Z23930" s="0" t="n">
        <f aca="false">COUNTIF(X:X,Y23930)</f>
        <v>0</v>
      </c>
    </row>
    <row r="23931" customFormat="false" ht="13" hidden="false" customHeight="false" outlineLevel="0" collapsed="false">
      <c r="Z23931" s="0" t="n">
        <f aca="false">COUNTIF(X:X,Y23931)</f>
        <v>0</v>
      </c>
    </row>
    <row r="23932" customFormat="false" ht="13" hidden="false" customHeight="false" outlineLevel="0" collapsed="false">
      <c r="Z23932" s="0" t="n">
        <f aca="false">COUNTIF(X:X,Y23932)</f>
        <v>0</v>
      </c>
    </row>
    <row r="23933" customFormat="false" ht="13" hidden="false" customHeight="false" outlineLevel="0" collapsed="false">
      <c r="Z23933" s="0" t="n">
        <f aca="false">COUNTIF(X:X,Y23933)</f>
        <v>0</v>
      </c>
    </row>
    <row r="23934" customFormat="false" ht="13" hidden="false" customHeight="false" outlineLevel="0" collapsed="false">
      <c r="Z23934" s="0" t="n">
        <f aca="false">COUNTIF(X:X,Y23934)</f>
        <v>0</v>
      </c>
    </row>
    <row r="23935" customFormat="false" ht="13" hidden="false" customHeight="false" outlineLevel="0" collapsed="false">
      <c r="Z23935" s="0" t="n">
        <f aca="false">COUNTIF(X:X,Y23935)</f>
        <v>0</v>
      </c>
    </row>
    <row r="23936" customFormat="false" ht="13" hidden="false" customHeight="false" outlineLevel="0" collapsed="false">
      <c r="Z23936" s="0" t="n">
        <f aca="false">COUNTIF(X:X,Y23936)</f>
        <v>0</v>
      </c>
    </row>
    <row r="23937" customFormat="false" ht="13" hidden="false" customHeight="false" outlineLevel="0" collapsed="false">
      <c r="Z23937" s="0" t="n">
        <f aca="false">COUNTIF(X:X,Y23937)</f>
        <v>0</v>
      </c>
    </row>
    <row r="23938" customFormat="false" ht="13" hidden="false" customHeight="false" outlineLevel="0" collapsed="false">
      <c r="Z23938" s="0" t="n">
        <f aca="false">COUNTIF(X:X,Y23938)</f>
        <v>0</v>
      </c>
    </row>
    <row r="23939" customFormat="false" ht="13" hidden="false" customHeight="false" outlineLevel="0" collapsed="false">
      <c r="Z23939" s="0" t="n">
        <f aca="false">COUNTIF(X:X,Y23939)</f>
        <v>0</v>
      </c>
    </row>
    <row r="23940" customFormat="false" ht="13" hidden="false" customHeight="false" outlineLevel="0" collapsed="false">
      <c r="Z23940" s="0" t="n">
        <f aca="false">COUNTIF(X:X,Y23940)</f>
        <v>0</v>
      </c>
    </row>
    <row r="23941" customFormat="false" ht="13" hidden="false" customHeight="false" outlineLevel="0" collapsed="false">
      <c r="Z23941" s="0" t="n">
        <f aca="false">COUNTIF(X:X,Y23941)</f>
        <v>0</v>
      </c>
    </row>
    <row r="23942" customFormat="false" ht="13" hidden="false" customHeight="false" outlineLevel="0" collapsed="false">
      <c r="Z23942" s="0" t="n">
        <f aca="false">COUNTIF(X:X,Y23942)</f>
        <v>0</v>
      </c>
    </row>
    <row r="23943" customFormat="false" ht="13" hidden="false" customHeight="false" outlineLevel="0" collapsed="false">
      <c r="Z23943" s="0" t="n">
        <f aca="false">COUNTIF(X:X,Y23943)</f>
        <v>0</v>
      </c>
    </row>
    <row r="23944" customFormat="false" ht="13" hidden="false" customHeight="false" outlineLevel="0" collapsed="false">
      <c r="Z23944" s="0" t="n">
        <f aca="false">COUNTIF(X:X,Y23944)</f>
        <v>0</v>
      </c>
    </row>
    <row r="23945" customFormat="false" ht="13" hidden="false" customHeight="false" outlineLevel="0" collapsed="false">
      <c r="Z23945" s="0" t="n">
        <f aca="false">COUNTIF(X:X,Y23945)</f>
        <v>0</v>
      </c>
    </row>
    <row r="23946" customFormat="false" ht="13" hidden="false" customHeight="false" outlineLevel="0" collapsed="false">
      <c r="Z23946" s="0" t="n">
        <f aca="false">COUNTIF(X:X,Y23946)</f>
        <v>0</v>
      </c>
    </row>
    <row r="23947" customFormat="false" ht="13" hidden="false" customHeight="false" outlineLevel="0" collapsed="false">
      <c r="Z23947" s="0" t="n">
        <f aca="false">COUNTIF(X:X,Y23947)</f>
        <v>0</v>
      </c>
    </row>
    <row r="23948" customFormat="false" ht="13" hidden="false" customHeight="false" outlineLevel="0" collapsed="false">
      <c r="Z23948" s="0" t="n">
        <f aca="false">COUNTIF(X:X,Y23948)</f>
        <v>0</v>
      </c>
    </row>
    <row r="23949" customFormat="false" ht="13" hidden="false" customHeight="false" outlineLevel="0" collapsed="false">
      <c r="Z23949" s="0" t="n">
        <f aca="false">COUNTIF(X:X,Y23949)</f>
        <v>0</v>
      </c>
    </row>
    <row r="23950" customFormat="false" ht="13" hidden="false" customHeight="false" outlineLevel="0" collapsed="false">
      <c r="Z23950" s="0" t="n">
        <f aca="false">COUNTIF(X:X,Y23950)</f>
        <v>0</v>
      </c>
    </row>
    <row r="23951" customFormat="false" ht="13" hidden="false" customHeight="false" outlineLevel="0" collapsed="false">
      <c r="Z23951" s="0" t="n">
        <f aca="false">COUNTIF(X:X,Y23951)</f>
        <v>0</v>
      </c>
    </row>
    <row r="23952" customFormat="false" ht="13" hidden="false" customHeight="false" outlineLevel="0" collapsed="false">
      <c r="Z23952" s="0" t="n">
        <f aca="false">COUNTIF(X:X,Y23952)</f>
        <v>0</v>
      </c>
    </row>
    <row r="23953" customFormat="false" ht="13" hidden="false" customHeight="false" outlineLevel="0" collapsed="false">
      <c r="Z23953" s="0" t="n">
        <f aca="false">COUNTIF(X:X,Y23953)</f>
        <v>0</v>
      </c>
    </row>
    <row r="23954" customFormat="false" ht="13" hidden="false" customHeight="false" outlineLevel="0" collapsed="false">
      <c r="Z23954" s="0" t="n">
        <f aca="false">COUNTIF(X:X,Y23954)</f>
        <v>0</v>
      </c>
    </row>
    <row r="23955" customFormat="false" ht="13" hidden="false" customHeight="false" outlineLevel="0" collapsed="false">
      <c r="Z23955" s="0" t="n">
        <f aca="false">COUNTIF(X:X,Y23955)</f>
        <v>0</v>
      </c>
    </row>
    <row r="23956" customFormat="false" ht="13" hidden="false" customHeight="false" outlineLevel="0" collapsed="false">
      <c r="Z23956" s="0" t="n">
        <f aca="false">COUNTIF(X:X,Y23956)</f>
        <v>0</v>
      </c>
    </row>
    <row r="23957" customFormat="false" ht="13" hidden="false" customHeight="false" outlineLevel="0" collapsed="false">
      <c r="Z23957" s="0" t="n">
        <f aca="false">COUNTIF(X:X,Y23957)</f>
        <v>0</v>
      </c>
    </row>
    <row r="23958" customFormat="false" ht="13" hidden="false" customHeight="false" outlineLevel="0" collapsed="false">
      <c r="Z23958" s="0" t="n">
        <f aca="false">COUNTIF(X:X,Y23958)</f>
        <v>0</v>
      </c>
    </row>
    <row r="23959" customFormat="false" ht="13" hidden="false" customHeight="false" outlineLevel="0" collapsed="false">
      <c r="Z23959" s="0" t="n">
        <f aca="false">COUNTIF(X:X,Y23959)</f>
        <v>0</v>
      </c>
    </row>
    <row r="23960" customFormat="false" ht="13" hidden="false" customHeight="false" outlineLevel="0" collapsed="false">
      <c r="Z23960" s="0" t="n">
        <f aca="false">COUNTIF(X:X,Y23960)</f>
        <v>0</v>
      </c>
    </row>
    <row r="23961" customFormat="false" ht="13" hidden="false" customHeight="false" outlineLevel="0" collapsed="false">
      <c r="Z23961" s="0" t="n">
        <f aca="false">COUNTIF(X:X,Y23961)</f>
        <v>0</v>
      </c>
    </row>
    <row r="23962" customFormat="false" ht="13" hidden="false" customHeight="false" outlineLevel="0" collapsed="false">
      <c r="Z23962" s="0" t="n">
        <f aca="false">COUNTIF(X:X,Y23962)</f>
        <v>0</v>
      </c>
    </row>
    <row r="23963" customFormat="false" ht="13" hidden="false" customHeight="false" outlineLevel="0" collapsed="false">
      <c r="Z23963" s="0" t="n">
        <f aca="false">COUNTIF(X:X,Y23963)</f>
        <v>0</v>
      </c>
    </row>
    <row r="23964" customFormat="false" ht="13" hidden="false" customHeight="false" outlineLevel="0" collapsed="false">
      <c r="Z23964" s="0" t="n">
        <f aca="false">COUNTIF(X:X,Y23964)</f>
        <v>0</v>
      </c>
    </row>
    <row r="23965" customFormat="false" ht="13" hidden="false" customHeight="false" outlineLevel="0" collapsed="false">
      <c r="Z23965" s="0" t="n">
        <f aca="false">COUNTIF(X:X,Y23965)</f>
        <v>0</v>
      </c>
    </row>
    <row r="23966" customFormat="false" ht="13" hidden="false" customHeight="false" outlineLevel="0" collapsed="false">
      <c r="Z23966" s="0" t="n">
        <f aca="false">COUNTIF(X:X,Y23966)</f>
        <v>0</v>
      </c>
    </row>
    <row r="23967" customFormat="false" ht="13" hidden="false" customHeight="false" outlineLevel="0" collapsed="false">
      <c r="Z23967" s="0" t="n">
        <f aca="false">COUNTIF(X:X,Y23967)</f>
        <v>0</v>
      </c>
    </row>
    <row r="23968" customFormat="false" ht="13" hidden="false" customHeight="false" outlineLevel="0" collapsed="false">
      <c r="Z23968" s="0" t="n">
        <f aca="false">COUNTIF(X:X,Y23968)</f>
        <v>0</v>
      </c>
    </row>
    <row r="23969" customFormat="false" ht="13" hidden="false" customHeight="false" outlineLevel="0" collapsed="false">
      <c r="Z23969" s="0" t="n">
        <f aca="false">COUNTIF(X:X,Y23969)</f>
        <v>0</v>
      </c>
    </row>
    <row r="23970" customFormat="false" ht="13" hidden="false" customHeight="false" outlineLevel="0" collapsed="false">
      <c r="Z23970" s="0" t="n">
        <f aca="false">COUNTIF(X:X,Y23970)</f>
        <v>0</v>
      </c>
    </row>
    <row r="23971" customFormat="false" ht="13" hidden="false" customHeight="false" outlineLevel="0" collapsed="false">
      <c r="Z23971" s="0" t="n">
        <f aca="false">COUNTIF(X:X,Y23971)</f>
        <v>0</v>
      </c>
    </row>
    <row r="23972" customFormat="false" ht="13" hidden="false" customHeight="false" outlineLevel="0" collapsed="false">
      <c r="Z23972" s="0" t="n">
        <f aca="false">COUNTIF(X:X,Y23972)</f>
        <v>0</v>
      </c>
    </row>
    <row r="23973" customFormat="false" ht="13" hidden="false" customHeight="false" outlineLevel="0" collapsed="false">
      <c r="Z23973" s="0" t="n">
        <f aca="false">COUNTIF(X:X,Y23973)</f>
        <v>0</v>
      </c>
    </row>
    <row r="23974" customFormat="false" ht="13" hidden="false" customHeight="false" outlineLevel="0" collapsed="false">
      <c r="Z23974" s="0" t="n">
        <f aca="false">COUNTIF(X:X,Y23974)</f>
        <v>0</v>
      </c>
    </row>
    <row r="23975" customFormat="false" ht="13" hidden="false" customHeight="false" outlineLevel="0" collapsed="false">
      <c r="Z23975" s="0" t="n">
        <f aca="false">COUNTIF(X:X,Y23975)</f>
        <v>0</v>
      </c>
    </row>
    <row r="23976" customFormat="false" ht="13" hidden="false" customHeight="false" outlineLevel="0" collapsed="false">
      <c r="Z23976" s="0" t="n">
        <f aca="false">COUNTIF(X:X,Y23976)</f>
        <v>0</v>
      </c>
    </row>
    <row r="23977" customFormat="false" ht="13" hidden="false" customHeight="false" outlineLevel="0" collapsed="false">
      <c r="Z23977" s="0" t="n">
        <f aca="false">COUNTIF(X:X,Y23977)</f>
        <v>0</v>
      </c>
    </row>
    <row r="23978" customFormat="false" ht="13" hidden="false" customHeight="false" outlineLevel="0" collapsed="false">
      <c r="Z23978" s="0" t="n">
        <f aca="false">COUNTIF(X:X,Y23978)</f>
        <v>0</v>
      </c>
    </row>
    <row r="23979" customFormat="false" ht="13" hidden="false" customHeight="false" outlineLevel="0" collapsed="false">
      <c r="Z23979" s="0" t="n">
        <f aca="false">COUNTIF(X:X,Y23979)</f>
        <v>0</v>
      </c>
    </row>
    <row r="23980" customFormat="false" ht="13" hidden="false" customHeight="false" outlineLevel="0" collapsed="false">
      <c r="Z23980" s="0" t="n">
        <f aca="false">COUNTIF(X:X,Y23980)</f>
        <v>0</v>
      </c>
    </row>
    <row r="23981" customFormat="false" ht="13" hidden="false" customHeight="false" outlineLevel="0" collapsed="false">
      <c r="Z23981" s="0" t="n">
        <f aca="false">COUNTIF(X:X,Y23981)</f>
        <v>0</v>
      </c>
    </row>
    <row r="23982" customFormat="false" ht="13" hidden="false" customHeight="false" outlineLevel="0" collapsed="false">
      <c r="Z23982" s="0" t="n">
        <f aca="false">COUNTIF(X:X,Y23982)</f>
        <v>0</v>
      </c>
    </row>
    <row r="23983" customFormat="false" ht="13" hidden="false" customHeight="false" outlineLevel="0" collapsed="false">
      <c r="Z23983" s="0" t="n">
        <f aca="false">COUNTIF(X:X,Y23983)</f>
        <v>0</v>
      </c>
    </row>
    <row r="23984" customFormat="false" ht="13" hidden="false" customHeight="false" outlineLevel="0" collapsed="false">
      <c r="Z23984" s="0" t="n">
        <f aca="false">COUNTIF(X:X,Y23984)</f>
        <v>0</v>
      </c>
    </row>
    <row r="23985" customFormat="false" ht="13" hidden="false" customHeight="false" outlineLevel="0" collapsed="false">
      <c r="Z23985" s="0" t="n">
        <f aca="false">COUNTIF(X:X,Y23985)</f>
        <v>0</v>
      </c>
    </row>
    <row r="23986" customFormat="false" ht="13" hidden="false" customHeight="false" outlineLevel="0" collapsed="false">
      <c r="Z23986" s="0" t="n">
        <f aca="false">COUNTIF(X:X,Y23986)</f>
        <v>0</v>
      </c>
    </row>
    <row r="23987" customFormat="false" ht="13" hidden="false" customHeight="false" outlineLevel="0" collapsed="false">
      <c r="Z23987" s="0" t="n">
        <f aca="false">COUNTIF(X:X,Y23987)</f>
        <v>0</v>
      </c>
    </row>
    <row r="23988" customFormat="false" ht="13" hidden="false" customHeight="false" outlineLevel="0" collapsed="false">
      <c r="Z23988" s="0" t="n">
        <f aca="false">COUNTIF(X:X,Y23988)</f>
        <v>0</v>
      </c>
    </row>
    <row r="23989" customFormat="false" ht="13" hidden="false" customHeight="false" outlineLevel="0" collapsed="false">
      <c r="Z23989" s="0" t="n">
        <f aca="false">COUNTIF(X:X,Y23989)</f>
        <v>0</v>
      </c>
    </row>
    <row r="23990" customFormat="false" ht="13" hidden="false" customHeight="false" outlineLevel="0" collapsed="false">
      <c r="Z23990" s="0" t="n">
        <f aca="false">COUNTIF(X:X,Y23990)</f>
        <v>0</v>
      </c>
    </row>
    <row r="23991" customFormat="false" ht="13" hidden="false" customHeight="false" outlineLevel="0" collapsed="false">
      <c r="Z23991" s="0" t="n">
        <f aca="false">COUNTIF(X:X,Y23991)</f>
        <v>0</v>
      </c>
    </row>
    <row r="23992" customFormat="false" ht="13" hidden="false" customHeight="false" outlineLevel="0" collapsed="false">
      <c r="Z23992" s="0" t="n">
        <f aca="false">COUNTIF(X:X,Y23992)</f>
        <v>0</v>
      </c>
    </row>
    <row r="23993" customFormat="false" ht="13" hidden="false" customHeight="false" outlineLevel="0" collapsed="false">
      <c r="Z23993" s="0" t="n">
        <f aca="false">COUNTIF(X:X,Y23993)</f>
        <v>0</v>
      </c>
    </row>
    <row r="23994" customFormat="false" ht="13" hidden="false" customHeight="false" outlineLevel="0" collapsed="false">
      <c r="Z23994" s="0" t="n">
        <f aca="false">COUNTIF(X:X,Y23994)</f>
        <v>0</v>
      </c>
    </row>
    <row r="23995" customFormat="false" ht="13" hidden="false" customHeight="false" outlineLevel="0" collapsed="false">
      <c r="Z23995" s="0" t="n">
        <f aca="false">COUNTIF(X:X,Y23995)</f>
        <v>0</v>
      </c>
    </row>
    <row r="23996" customFormat="false" ht="13" hidden="false" customHeight="false" outlineLevel="0" collapsed="false">
      <c r="Z23996" s="0" t="n">
        <f aca="false">COUNTIF(X:X,Y23996)</f>
        <v>0</v>
      </c>
    </row>
    <row r="23997" customFormat="false" ht="13" hidden="false" customHeight="false" outlineLevel="0" collapsed="false">
      <c r="Z23997" s="0" t="n">
        <f aca="false">COUNTIF(X:X,Y23997)</f>
        <v>0</v>
      </c>
    </row>
    <row r="23998" customFormat="false" ht="13" hidden="false" customHeight="false" outlineLevel="0" collapsed="false">
      <c r="Z23998" s="0" t="n">
        <f aca="false">COUNTIF(X:X,Y23998)</f>
        <v>0</v>
      </c>
    </row>
    <row r="23999" customFormat="false" ht="13" hidden="false" customHeight="false" outlineLevel="0" collapsed="false">
      <c r="Z23999" s="0" t="n">
        <f aca="false">COUNTIF(X:X,Y23999)</f>
        <v>0</v>
      </c>
    </row>
    <row r="24000" customFormat="false" ht="13" hidden="false" customHeight="false" outlineLevel="0" collapsed="false">
      <c r="Z24000" s="0" t="n">
        <f aca="false">COUNTIF(X:X,Y24000)</f>
        <v>0</v>
      </c>
    </row>
    <row r="24001" customFormat="false" ht="13" hidden="false" customHeight="false" outlineLevel="0" collapsed="false">
      <c r="Z24001" s="0" t="n">
        <f aca="false">COUNTIF(X:X,Y24001)</f>
        <v>0</v>
      </c>
    </row>
    <row r="24002" customFormat="false" ht="13" hidden="false" customHeight="false" outlineLevel="0" collapsed="false">
      <c r="Z24002" s="0" t="n">
        <f aca="false">COUNTIF(X:X,Y24002)</f>
        <v>0</v>
      </c>
    </row>
    <row r="24003" customFormat="false" ht="13" hidden="false" customHeight="false" outlineLevel="0" collapsed="false">
      <c r="Z24003" s="0" t="n">
        <f aca="false">COUNTIF(X:X,Y24003)</f>
        <v>0</v>
      </c>
    </row>
    <row r="24004" customFormat="false" ht="13" hidden="false" customHeight="false" outlineLevel="0" collapsed="false">
      <c r="Z24004" s="0" t="n">
        <f aca="false">COUNTIF(X:X,Y24004)</f>
        <v>0</v>
      </c>
    </row>
    <row r="24005" customFormat="false" ht="13" hidden="false" customHeight="false" outlineLevel="0" collapsed="false">
      <c r="Z24005" s="0" t="n">
        <f aca="false">COUNTIF(X:X,Y24005)</f>
        <v>0</v>
      </c>
    </row>
    <row r="24006" customFormat="false" ht="13" hidden="false" customHeight="false" outlineLevel="0" collapsed="false">
      <c r="Z24006" s="0" t="n">
        <f aca="false">COUNTIF(X:X,Y24006)</f>
        <v>0</v>
      </c>
    </row>
    <row r="24007" customFormat="false" ht="13" hidden="false" customHeight="false" outlineLevel="0" collapsed="false">
      <c r="Z24007" s="0" t="n">
        <f aca="false">COUNTIF(X:X,Y24007)</f>
        <v>0</v>
      </c>
    </row>
    <row r="24008" customFormat="false" ht="13" hidden="false" customHeight="false" outlineLevel="0" collapsed="false">
      <c r="Z24008" s="0" t="n">
        <f aca="false">COUNTIF(X:X,Y24008)</f>
        <v>0</v>
      </c>
    </row>
    <row r="24009" customFormat="false" ht="13" hidden="false" customHeight="false" outlineLevel="0" collapsed="false">
      <c r="Z24009" s="0" t="n">
        <f aca="false">COUNTIF(X:X,Y24009)</f>
        <v>0</v>
      </c>
    </row>
    <row r="24010" customFormat="false" ht="13" hidden="false" customHeight="false" outlineLevel="0" collapsed="false">
      <c r="Z24010" s="0" t="n">
        <f aca="false">COUNTIF(X:X,Y24010)</f>
        <v>0</v>
      </c>
    </row>
    <row r="24011" customFormat="false" ht="13" hidden="false" customHeight="false" outlineLevel="0" collapsed="false">
      <c r="Z24011" s="0" t="n">
        <f aca="false">COUNTIF(X:X,Y24011)</f>
        <v>0</v>
      </c>
    </row>
    <row r="24012" customFormat="false" ht="13" hidden="false" customHeight="false" outlineLevel="0" collapsed="false">
      <c r="Z24012" s="0" t="n">
        <f aca="false">COUNTIF(X:X,Y24012)</f>
        <v>0</v>
      </c>
    </row>
    <row r="24013" customFormat="false" ht="13" hidden="false" customHeight="false" outlineLevel="0" collapsed="false">
      <c r="Z24013" s="0" t="n">
        <f aca="false">COUNTIF(X:X,Y24013)</f>
        <v>0</v>
      </c>
    </row>
    <row r="24014" customFormat="false" ht="13" hidden="false" customHeight="false" outlineLevel="0" collapsed="false">
      <c r="Z24014" s="0" t="n">
        <f aca="false">COUNTIF(X:X,Y24014)</f>
        <v>0</v>
      </c>
    </row>
    <row r="24015" customFormat="false" ht="13" hidden="false" customHeight="false" outlineLevel="0" collapsed="false">
      <c r="Z24015" s="0" t="n">
        <f aca="false">COUNTIF(X:X,Y24015)</f>
        <v>0</v>
      </c>
    </row>
    <row r="24016" customFormat="false" ht="13" hidden="false" customHeight="false" outlineLevel="0" collapsed="false">
      <c r="Z24016" s="0" t="n">
        <f aca="false">COUNTIF(X:X,Y24016)</f>
        <v>0</v>
      </c>
    </row>
    <row r="24017" customFormat="false" ht="13" hidden="false" customHeight="false" outlineLevel="0" collapsed="false">
      <c r="Z24017" s="0" t="n">
        <f aca="false">COUNTIF(X:X,Y24017)</f>
        <v>0</v>
      </c>
    </row>
    <row r="24018" customFormat="false" ht="13" hidden="false" customHeight="false" outlineLevel="0" collapsed="false">
      <c r="Z24018" s="0" t="n">
        <f aca="false">COUNTIF(X:X,Y24018)</f>
        <v>0</v>
      </c>
    </row>
    <row r="24019" customFormat="false" ht="13" hidden="false" customHeight="false" outlineLevel="0" collapsed="false">
      <c r="Z24019" s="0" t="n">
        <f aca="false">COUNTIF(X:X,Y24019)</f>
        <v>0</v>
      </c>
    </row>
    <row r="24020" customFormat="false" ht="13" hidden="false" customHeight="false" outlineLevel="0" collapsed="false">
      <c r="Z24020" s="0" t="n">
        <f aca="false">COUNTIF(X:X,Y24020)</f>
        <v>0</v>
      </c>
    </row>
    <row r="24021" customFormat="false" ht="13" hidden="false" customHeight="false" outlineLevel="0" collapsed="false">
      <c r="Z24021" s="0" t="n">
        <f aca="false">COUNTIF(X:X,Y24021)</f>
        <v>0</v>
      </c>
    </row>
    <row r="24022" customFormat="false" ht="13" hidden="false" customHeight="false" outlineLevel="0" collapsed="false">
      <c r="Z24022" s="0" t="n">
        <f aca="false">COUNTIF(X:X,Y24022)</f>
        <v>0</v>
      </c>
    </row>
    <row r="24023" customFormat="false" ht="13" hidden="false" customHeight="false" outlineLevel="0" collapsed="false">
      <c r="Z24023" s="0" t="n">
        <f aca="false">COUNTIF(X:X,Y24023)</f>
        <v>0</v>
      </c>
    </row>
    <row r="24024" customFormat="false" ht="13" hidden="false" customHeight="false" outlineLevel="0" collapsed="false">
      <c r="Z24024" s="0" t="n">
        <f aca="false">COUNTIF(X:X,Y24024)</f>
        <v>0</v>
      </c>
    </row>
    <row r="24025" customFormat="false" ht="13" hidden="false" customHeight="false" outlineLevel="0" collapsed="false">
      <c r="Z24025" s="0" t="n">
        <f aca="false">COUNTIF(X:X,Y24025)</f>
        <v>0</v>
      </c>
    </row>
    <row r="24026" customFormat="false" ht="13" hidden="false" customHeight="false" outlineLevel="0" collapsed="false">
      <c r="Z24026" s="0" t="n">
        <f aca="false">COUNTIF(X:X,Y24026)</f>
        <v>0</v>
      </c>
    </row>
    <row r="24027" customFormat="false" ht="13" hidden="false" customHeight="false" outlineLevel="0" collapsed="false">
      <c r="Z24027" s="0" t="n">
        <f aca="false">COUNTIF(X:X,Y24027)</f>
        <v>0</v>
      </c>
    </row>
    <row r="24028" customFormat="false" ht="13" hidden="false" customHeight="false" outlineLevel="0" collapsed="false">
      <c r="Z24028" s="0" t="n">
        <f aca="false">COUNTIF(X:X,Y24028)</f>
        <v>0</v>
      </c>
    </row>
    <row r="24029" customFormat="false" ht="13" hidden="false" customHeight="false" outlineLevel="0" collapsed="false">
      <c r="Z24029" s="0" t="n">
        <f aca="false">COUNTIF(X:X,Y24029)</f>
        <v>0</v>
      </c>
    </row>
    <row r="24030" customFormat="false" ht="13" hidden="false" customHeight="false" outlineLevel="0" collapsed="false">
      <c r="Z24030" s="0" t="n">
        <f aca="false">COUNTIF(X:X,Y24030)</f>
        <v>0</v>
      </c>
    </row>
    <row r="24031" customFormat="false" ht="13" hidden="false" customHeight="false" outlineLevel="0" collapsed="false">
      <c r="Z24031" s="0" t="n">
        <f aca="false">COUNTIF(X:X,Y24031)</f>
        <v>0</v>
      </c>
    </row>
    <row r="24032" customFormat="false" ht="13" hidden="false" customHeight="false" outlineLevel="0" collapsed="false">
      <c r="Z24032" s="0" t="n">
        <f aca="false">COUNTIF(X:X,Y24032)</f>
        <v>0</v>
      </c>
    </row>
    <row r="24033" customFormat="false" ht="13" hidden="false" customHeight="false" outlineLevel="0" collapsed="false">
      <c r="Z24033" s="0" t="n">
        <f aca="false">COUNTIF(X:X,Y24033)</f>
        <v>0</v>
      </c>
    </row>
    <row r="24034" customFormat="false" ht="13" hidden="false" customHeight="false" outlineLevel="0" collapsed="false">
      <c r="Z24034" s="0" t="n">
        <f aca="false">COUNTIF(X:X,Y24034)</f>
        <v>0</v>
      </c>
    </row>
    <row r="24035" customFormat="false" ht="13" hidden="false" customHeight="false" outlineLevel="0" collapsed="false">
      <c r="Z24035" s="0" t="n">
        <f aca="false">COUNTIF(X:X,Y24035)</f>
        <v>0</v>
      </c>
    </row>
    <row r="24036" customFormat="false" ht="13" hidden="false" customHeight="false" outlineLevel="0" collapsed="false">
      <c r="Z24036" s="0" t="n">
        <f aca="false">COUNTIF(X:X,Y24036)</f>
        <v>0</v>
      </c>
    </row>
    <row r="24037" customFormat="false" ht="13" hidden="false" customHeight="false" outlineLevel="0" collapsed="false">
      <c r="Z24037" s="0" t="n">
        <f aca="false">COUNTIF(X:X,Y24037)</f>
        <v>0</v>
      </c>
    </row>
    <row r="24038" customFormat="false" ht="13" hidden="false" customHeight="false" outlineLevel="0" collapsed="false">
      <c r="Z24038" s="0" t="n">
        <f aca="false">COUNTIF(X:X,Y24038)</f>
        <v>0</v>
      </c>
    </row>
    <row r="24039" customFormat="false" ht="13" hidden="false" customHeight="false" outlineLevel="0" collapsed="false">
      <c r="Z24039" s="0" t="n">
        <f aca="false">COUNTIF(X:X,Y24039)</f>
        <v>0</v>
      </c>
    </row>
    <row r="24040" customFormat="false" ht="13" hidden="false" customHeight="false" outlineLevel="0" collapsed="false">
      <c r="Z24040" s="0" t="n">
        <f aca="false">COUNTIF(X:X,Y24040)</f>
        <v>0</v>
      </c>
    </row>
    <row r="24041" customFormat="false" ht="13" hidden="false" customHeight="false" outlineLevel="0" collapsed="false">
      <c r="Z24041" s="0" t="n">
        <f aca="false">COUNTIF(X:X,Y24041)</f>
        <v>0</v>
      </c>
    </row>
    <row r="24042" customFormat="false" ht="13" hidden="false" customHeight="false" outlineLevel="0" collapsed="false">
      <c r="Z24042" s="0" t="n">
        <f aca="false">COUNTIF(X:X,Y24042)</f>
        <v>0</v>
      </c>
    </row>
    <row r="24043" customFormat="false" ht="13" hidden="false" customHeight="false" outlineLevel="0" collapsed="false">
      <c r="Z24043" s="0" t="n">
        <f aca="false">COUNTIF(X:X,Y24043)</f>
        <v>0</v>
      </c>
    </row>
    <row r="24044" customFormat="false" ht="13" hidden="false" customHeight="false" outlineLevel="0" collapsed="false">
      <c r="Z24044" s="0" t="n">
        <f aca="false">COUNTIF(X:X,Y24044)</f>
        <v>0</v>
      </c>
    </row>
    <row r="24045" customFormat="false" ht="13" hidden="false" customHeight="false" outlineLevel="0" collapsed="false">
      <c r="Z24045" s="0" t="n">
        <f aca="false">COUNTIF(X:X,Y24045)</f>
        <v>0</v>
      </c>
    </row>
    <row r="24046" customFormat="false" ht="13" hidden="false" customHeight="false" outlineLevel="0" collapsed="false">
      <c r="Z24046" s="0" t="n">
        <f aca="false">COUNTIF(X:X,Y24046)</f>
        <v>0</v>
      </c>
    </row>
    <row r="24047" customFormat="false" ht="13" hidden="false" customHeight="false" outlineLevel="0" collapsed="false">
      <c r="Z24047" s="0" t="n">
        <f aca="false">COUNTIF(X:X,Y24047)</f>
        <v>0</v>
      </c>
    </row>
    <row r="24048" customFormat="false" ht="13" hidden="false" customHeight="false" outlineLevel="0" collapsed="false">
      <c r="Z24048" s="0" t="n">
        <f aca="false">COUNTIF(X:X,Y24048)</f>
        <v>0</v>
      </c>
    </row>
    <row r="24049" customFormat="false" ht="13" hidden="false" customHeight="false" outlineLevel="0" collapsed="false">
      <c r="Z24049" s="0" t="n">
        <f aca="false">COUNTIF(X:X,Y24049)</f>
        <v>0</v>
      </c>
    </row>
    <row r="24050" customFormat="false" ht="13" hidden="false" customHeight="false" outlineLevel="0" collapsed="false">
      <c r="Z24050" s="0" t="n">
        <f aca="false">COUNTIF(X:X,Y24050)</f>
        <v>0</v>
      </c>
    </row>
    <row r="24051" customFormat="false" ht="13" hidden="false" customHeight="false" outlineLevel="0" collapsed="false">
      <c r="Z24051" s="0" t="n">
        <f aca="false">COUNTIF(X:X,Y24051)</f>
        <v>0</v>
      </c>
    </row>
    <row r="24052" customFormat="false" ht="13" hidden="false" customHeight="false" outlineLevel="0" collapsed="false">
      <c r="Z24052" s="0" t="n">
        <f aca="false">COUNTIF(X:X,Y24052)</f>
        <v>0</v>
      </c>
    </row>
    <row r="24053" customFormat="false" ht="13" hidden="false" customHeight="false" outlineLevel="0" collapsed="false">
      <c r="Z24053" s="0" t="n">
        <f aca="false">COUNTIF(X:X,Y24053)</f>
        <v>0</v>
      </c>
    </row>
    <row r="24054" customFormat="false" ht="13" hidden="false" customHeight="false" outlineLevel="0" collapsed="false">
      <c r="Z24054" s="0" t="n">
        <f aca="false">COUNTIF(X:X,Y24054)</f>
        <v>0</v>
      </c>
    </row>
    <row r="24055" customFormat="false" ht="13" hidden="false" customHeight="false" outlineLevel="0" collapsed="false">
      <c r="Z24055" s="0" t="n">
        <f aca="false">COUNTIF(X:X,Y24055)</f>
        <v>0</v>
      </c>
    </row>
    <row r="24056" customFormat="false" ht="13" hidden="false" customHeight="false" outlineLevel="0" collapsed="false">
      <c r="Z24056" s="0" t="n">
        <f aca="false">COUNTIF(X:X,Y24056)</f>
        <v>0</v>
      </c>
    </row>
    <row r="24057" customFormat="false" ht="13" hidden="false" customHeight="false" outlineLevel="0" collapsed="false">
      <c r="Z24057" s="0" t="n">
        <f aca="false">COUNTIF(X:X,Y24057)</f>
        <v>0</v>
      </c>
    </row>
    <row r="24058" customFormat="false" ht="13" hidden="false" customHeight="false" outlineLevel="0" collapsed="false">
      <c r="Z24058" s="0" t="n">
        <f aca="false">COUNTIF(X:X,Y24058)</f>
        <v>0</v>
      </c>
    </row>
    <row r="24059" customFormat="false" ht="13" hidden="false" customHeight="false" outlineLevel="0" collapsed="false">
      <c r="Z24059" s="0" t="n">
        <f aca="false">COUNTIF(X:X,Y24059)</f>
        <v>0</v>
      </c>
    </row>
    <row r="24060" customFormat="false" ht="13" hidden="false" customHeight="false" outlineLevel="0" collapsed="false">
      <c r="Z24060" s="0" t="n">
        <f aca="false">COUNTIF(X:X,Y24060)</f>
        <v>0</v>
      </c>
    </row>
    <row r="24061" customFormat="false" ht="13" hidden="false" customHeight="false" outlineLevel="0" collapsed="false">
      <c r="Z24061" s="0" t="n">
        <f aca="false">COUNTIF(X:X,Y24061)</f>
        <v>0</v>
      </c>
    </row>
    <row r="24062" customFormat="false" ht="13" hidden="false" customHeight="false" outlineLevel="0" collapsed="false">
      <c r="Z24062" s="0" t="n">
        <f aca="false">COUNTIF(X:X,Y24062)</f>
        <v>0</v>
      </c>
    </row>
    <row r="24063" customFormat="false" ht="13" hidden="false" customHeight="false" outlineLevel="0" collapsed="false">
      <c r="Z24063" s="0" t="n">
        <f aca="false">COUNTIF(X:X,Y24063)</f>
        <v>0</v>
      </c>
    </row>
    <row r="24064" customFormat="false" ht="13" hidden="false" customHeight="false" outlineLevel="0" collapsed="false">
      <c r="Z24064" s="0" t="n">
        <f aca="false">COUNTIF(X:X,Y24064)</f>
        <v>0</v>
      </c>
    </row>
    <row r="24065" customFormat="false" ht="13" hidden="false" customHeight="false" outlineLevel="0" collapsed="false">
      <c r="Z24065" s="0" t="n">
        <f aca="false">COUNTIF(X:X,Y24065)</f>
        <v>0</v>
      </c>
    </row>
    <row r="24066" customFormat="false" ht="13" hidden="false" customHeight="false" outlineLevel="0" collapsed="false">
      <c r="Z24066" s="0" t="n">
        <f aca="false">COUNTIF(X:X,Y24066)</f>
        <v>0</v>
      </c>
    </row>
    <row r="24067" customFormat="false" ht="13" hidden="false" customHeight="false" outlineLevel="0" collapsed="false">
      <c r="Z24067" s="0" t="n">
        <f aca="false">COUNTIF(X:X,Y24067)</f>
        <v>0</v>
      </c>
    </row>
    <row r="24068" customFormat="false" ht="13" hidden="false" customHeight="false" outlineLevel="0" collapsed="false">
      <c r="Z24068" s="0" t="n">
        <f aca="false">COUNTIF(X:X,Y24068)</f>
        <v>0</v>
      </c>
    </row>
    <row r="24069" customFormat="false" ht="13" hidden="false" customHeight="false" outlineLevel="0" collapsed="false">
      <c r="Z24069" s="0" t="n">
        <f aca="false">COUNTIF(X:X,Y24069)</f>
        <v>0</v>
      </c>
    </row>
    <row r="24070" customFormat="false" ht="13" hidden="false" customHeight="false" outlineLevel="0" collapsed="false">
      <c r="Z24070" s="0" t="n">
        <f aca="false">COUNTIF(X:X,Y24070)</f>
        <v>0</v>
      </c>
    </row>
    <row r="24071" customFormat="false" ht="13" hidden="false" customHeight="false" outlineLevel="0" collapsed="false">
      <c r="Z24071" s="0" t="n">
        <f aca="false">COUNTIF(X:X,Y24071)</f>
        <v>0</v>
      </c>
    </row>
    <row r="24072" customFormat="false" ht="13" hidden="false" customHeight="false" outlineLevel="0" collapsed="false">
      <c r="Z24072" s="0" t="n">
        <f aca="false">COUNTIF(X:X,Y24072)</f>
        <v>0</v>
      </c>
    </row>
    <row r="24073" customFormat="false" ht="13" hidden="false" customHeight="false" outlineLevel="0" collapsed="false">
      <c r="Z24073" s="0" t="n">
        <f aca="false">COUNTIF(X:X,Y24073)</f>
        <v>0</v>
      </c>
    </row>
    <row r="24074" customFormat="false" ht="13" hidden="false" customHeight="false" outlineLevel="0" collapsed="false">
      <c r="Z24074" s="0" t="n">
        <f aca="false">COUNTIF(X:X,Y24074)</f>
        <v>0</v>
      </c>
    </row>
    <row r="24075" customFormat="false" ht="13" hidden="false" customHeight="false" outlineLevel="0" collapsed="false">
      <c r="Z24075" s="0" t="n">
        <f aca="false">COUNTIF(X:X,Y24075)</f>
        <v>0</v>
      </c>
    </row>
    <row r="24076" customFormat="false" ht="13" hidden="false" customHeight="false" outlineLevel="0" collapsed="false">
      <c r="Z24076" s="0" t="n">
        <f aca="false">COUNTIF(X:X,Y24076)</f>
        <v>0</v>
      </c>
    </row>
    <row r="24077" customFormat="false" ht="13" hidden="false" customHeight="false" outlineLevel="0" collapsed="false">
      <c r="Z24077" s="0" t="n">
        <f aca="false">COUNTIF(X:X,Y24077)</f>
        <v>0</v>
      </c>
    </row>
    <row r="24078" customFormat="false" ht="13" hidden="false" customHeight="false" outlineLevel="0" collapsed="false">
      <c r="Z24078" s="0" t="n">
        <f aca="false">COUNTIF(X:X,Y24078)</f>
        <v>0</v>
      </c>
    </row>
    <row r="24079" customFormat="false" ht="13" hidden="false" customHeight="false" outlineLevel="0" collapsed="false">
      <c r="Z24079" s="0" t="n">
        <f aca="false">COUNTIF(X:X,Y24079)</f>
        <v>0</v>
      </c>
    </row>
    <row r="24080" customFormat="false" ht="13" hidden="false" customHeight="false" outlineLevel="0" collapsed="false">
      <c r="Z24080" s="0" t="n">
        <f aca="false">COUNTIF(X:X,Y24080)</f>
        <v>0</v>
      </c>
    </row>
    <row r="24081" customFormat="false" ht="13" hidden="false" customHeight="false" outlineLevel="0" collapsed="false">
      <c r="Z24081" s="0" t="n">
        <f aca="false">COUNTIF(X:X,Y24081)</f>
        <v>0</v>
      </c>
    </row>
    <row r="24082" customFormat="false" ht="13" hidden="false" customHeight="false" outlineLevel="0" collapsed="false">
      <c r="Z24082" s="0" t="n">
        <f aca="false">COUNTIF(X:X,Y24082)</f>
        <v>0</v>
      </c>
    </row>
    <row r="24083" customFormat="false" ht="13" hidden="false" customHeight="false" outlineLevel="0" collapsed="false">
      <c r="Z24083" s="0" t="n">
        <f aca="false">COUNTIF(X:X,Y24083)</f>
        <v>0</v>
      </c>
    </row>
    <row r="24084" customFormat="false" ht="13" hidden="false" customHeight="false" outlineLevel="0" collapsed="false">
      <c r="Z24084" s="0" t="n">
        <f aca="false">COUNTIF(X:X,Y24084)</f>
        <v>0</v>
      </c>
    </row>
    <row r="24085" customFormat="false" ht="13" hidden="false" customHeight="false" outlineLevel="0" collapsed="false">
      <c r="Z24085" s="0" t="n">
        <f aca="false">COUNTIF(X:X,Y24085)</f>
        <v>0</v>
      </c>
    </row>
    <row r="24086" customFormat="false" ht="13" hidden="false" customHeight="false" outlineLevel="0" collapsed="false">
      <c r="Z24086" s="0" t="n">
        <f aca="false">COUNTIF(X:X,Y24086)</f>
        <v>0</v>
      </c>
    </row>
    <row r="24087" customFormat="false" ht="13" hidden="false" customHeight="false" outlineLevel="0" collapsed="false">
      <c r="Z24087" s="0" t="n">
        <f aca="false">COUNTIF(X:X,Y24087)</f>
        <v>0</v>
      </c>
    </row>
    <row r="24088" customFormat="false" ht="13" hidden="false" customHeight="false" outlineLevel="0" collapsed="false">
      <c r="Z24088" s="0" t="n">
        <f aca="false">COUNTIF(X:X,Y24088)</f>
        <v>0</v>
      </c>
    </row>
    <row r="24089" customFormat="false" ht="13" hidden="false" customHeight="false" outlineLevel="0" collapsed="false">
      <c r="Z24089" s="0" t="n">
        <f aca="false">COUNTIF(X:X,Y24089)</f>
        <v>0</v>
      </c>
    </row>
    <row r="24090" customFormat="false" ht="13" hidden="false" customHeight="false" outlineLevel="0" collapsed="false">
      <c r="Z24090" s="0" t="n">
        <f aca="false">COUNTIF(X:X,Y24090)</f>
        <v>0</v>
      </c>
    </row>
    <row r="24091" customFormat="false" ht="13" hidden="false" customHeight="false" outlineLevel="0" collapsed="false">
      <c r="Z24091" s="0" t="n">
        <f aca="false">COUNTIF(X:X,Y24091)</f>
        <v>0</v>
      </c>
    </row>
    <row r="24092" customFormat="false" ht="13" hidden="false" customHeight="false" outlineLevel="0" collapsed="false">
      <c r="Z24092" s="0" t="n">
        <f aca="false">COUNTIF(X:X,Y24092)</f>
        <v>0</v>
      </c>
    </row>
    <row r="24093" customFormat="false" ht="13" hidden="false" customHeight="false" outlineLevel="0" collapsed="false">
      <c r="Z24093" s="0" t="n">
        <f aca="false">COUNTIF(X:X,Y24093)</f>
        <v>0</v>
      </c>
    </row>
    <row r="24094" customFormat="false" ht="13" hidden="false" customHeight="false" outlineLevel="0" collapsed="false">
      <c r="Z24094" s="0" t="n">
        <f aca="false">COUNTIF(X:X,Y24094)</f>
        <v>0</v>
      </c>
    </row>
    <row r="24095" customFormat="false" ht="13" hidden="false" customHeight="false" outlineLevel="0" collapsed="false">
      <c r="Z24095" s="0" t="n">
        <f aca="false">COUNTIF(X:X,Y24095)</f>
        <v>0</v>
      </c>
    </row>
    <row r="24096" customFormat="false" ht="13" hidden="false" customHeight="false" outlineLevel="0" collapsed="false">
      <c r="Z24096" s="0" t="n">
        <f aca="false">COUNTIF(X:X,Y24096)</f>
        <v>0</v>
      </c>
    </row>
    <row r="24097" customFormat="false" ht="13" hidden="false" customHeight="false" outlineLevel="0" collapsed="false">
      <c r="Z24097" s="0" t="n">
        <f aca="false">COUNTIF(X:X,Y24097)</f>
        <v>0</v>
      </c>
    </row>
    <row r="24098" customFormat="false" ht="13" hidden="false" customHeight="false" outlineLevel="0" collapsed="false">
      <c r="Z24098" s="0" t="n">
        <f aca="false">COUNTIF(X:X,Y24098)</f>
        <v>0</v>
      </c>
    </row>
    <row r="24099" customFormat="false" ht="13" hidden="false" customHeight="false" outlineLevel="0" collapsed="false">
      <c r="Z24099" s="0" t="n">
        <f aca="false">COUNTIF(X:X,Y24099)</f>
        <v>0</v>
      </c>
    </row>
    <row r="24100" customFormat="false" ht="13" hidden="false" customHeight="false" outlineLevel="0" collapsed="false">
      <c r="Z24100" s="0" t="n">
        <f aca="false">COUNTIF(X:X,Y24100)</f>
        <v>0</v>
      </c>
    </row>
    <row r="24101" customFormat="false" ht="13" hidden="false" customHeight="false" outlineLevel="0" collapsed="false">
      <c r="Z24101" s="0" t="n">
        <f aca="false">COUNTIF(X:X,Y24101)</f>
        <v>0</v>
      </c>
    </row>
    <row r="24102" customFormat="false" ht="13" hidden="false" customHeight="false" outlineLevel="0" collapsed="false">
      <c r="Z24102" s="0" t="n">
        <f aca="false">COUNTIF(X:X,Y24102)</f>
        <v>0</v>
      </c>
    </row>
    <row r="24103" customFormat="false" ht="13" hidden="false" customHeight="false" outlineLevel="0" collapsed="false">
      <c r="Z24103" s="0" t="n">
        <f aca="false">COUNTIF(X:X,Y24103)</f>
        <v>0</v>
      </c>
    </row>
    <row r="24104" customFormat="false" ht="13" hidden="false" customHeight="false" outlineLevel="0" collapsed="false">
      <c r="Z24104" s="0" t="n">
        <f aca="false">COUNTIF(X:X,Y24104)</f>
        <v>0</v>
      </c>
    </row>
    <row r="24105" customFormat="false" ht="13" hidden="false" customHeight="false" outlineLevel="0" collapsed="false">
      <c r="Z24105" s="0" t="n">
        <f aca="false">COUNTIF(X:X,Y24105)</f>
        <v>0</v>
      </c>
    </row>
    <row r="24106" customFormat="false" ht="13" hidden="false" customHeight="false" outlineLevel="0" collapsed="false">
      <c r="Z24106" s="0" t="n">
        <f aca="false">COUNTIF(X:X,Y24106)</f>
        <v>0</v>
      </c>
    </row>
    <row r="24107" customFormat="false" ht="13" hidden="false" customHeight="false" outlineLevel="0" collapsed="false">
      <c r="Z24107" s="0" t="n">
        <f aca="false">COUNTIF(X:X,Y24107)</f>
        <v>0</v>
      </c>
    </row>
    <row r="24108" customFormat="false" ht="13" hidden="false" customHeight="false" outlineLevel="0" collapsed="false">
      <c r="Z24108" s="0" t="n">
        <f aca="false">COUNTIF(X:X,Y24108)</f>
        <v>0</v>
      </c>
    </row>
    <row r="24109" customFormat="false" ht="13" hidden="false" customHeight="false" outlineLevel="0" collapsed="false">
      <c r="Z24109" s="0" t="n">
        <f aca="false">COUNTIF(X:X,Y24109)</f>
        <v>0</v>
      </c>
    </row>
    <row r="24110" customFormat="false" ht="13" hidden="false" customHeight="false" outlineLevel="0" collapsed="false">
      <c r="Z24110" s="0" t="n">
        <f aca="false">COUNTIF(X:X,Y24110)</f>
        <v>0</v>
      </c>
    </row>
    <row r="24111" customFormat="false" ht="13" hidden="false" customHeight="false" outlineLevel="0" collapsed="false">
      <c r="Z24111" s="0" t="n">
        <f aca="false">COUNTIF(X:X,Y24111)</f>
        <v>0</v>
      </c>
    </row>
    <row r="24112" customFormat="false" ht="13" hidden="false" customHeight="false" outlineLevel="0" collapsed="false">
      <c r="Z24112" s="0" t="n">
        <f aca="false">COUNTIF(X:X,Y24112)</f>
        <v>0</v>
      </c>
    </row>
    <row r="24113" customFormat="false" ht="13" hidden="false" customHeight="false" outlineLevel="0" collapsed="false">
      <c r="Z24113" s="0" t="n">
        <f aca="false">COUNTIF(X:X,Y24113)</f>
        <v>0</v>
      </c>
    </row>
    <row r="24114" customFormat="false" ht="13" hidden="false" customHeight="false" outlineLevel="0" collapsed="false">
      <c r="Z24114" s="0" t="n">
        <f aca="false">COUNTIF(X:X,Y24114)</f>
        <v>0</v>
      </c>
    </row>
    <row r="24115" customFormat="false" ht="13" hidden="false" customHeight="false" outlineLevel="0" collapsed="false">
      <c r="Z24115" s="0" t="n">
        <f aca="false">COUNTIF(X:X,Y24115)</f>
        <v>0</v>
      </c>
    </row>
    <row r="24116" customFormat="false" ht="13" hidden="false" customHeight="false" outlineLevel="0" collapsed="false">
      <c r="Z24116" s="0" t="n">
        <f aca="false">COUNTIF(X:X,Y24116)</f>
        <v>0</v>
      </c>
    </row>
    <row r="24117" customFormat="false" ht="13" hidden="false" customHeight="false" outlineLevel="0" collapsed="false">
      <c r="Z24117" s="0" t="n">
        <f aca="false">COUNTIF(X:X,Y24117)</f>
        <v>0</v>
      </c>
    </row>
    <row r="24118" customFormat="false" ht="13" hidden="false" customHeight="false" outlineLevel="0" collapsed="false">
      <c r="Z24118" s="0" t="n">
        <f aca="false">COUNTIF(X:X,Y24118)</f>
        <v>0</v>
      </c>
    </row>
    <row r="24119" customFormat="false" ht="13" hidden="false" customHeight="false" outlineLevel="0" collapsed="false">
      <c r="Z24119" s="0" t="n">
        <f aca="false">COUNTIF(X:X,Y24119)</f>
        <v>0</v>
      </c>
    </row>
    <row r="24120" customFormat="false" ht="13" hidden="false" customHeight="false" outlineLevel="0" collapsed="false">
      <c r="Z24120" s="0" t="n">
        <f aca="false">COUNTIF(X:X,Y24120)</f>
        <v>0</v>
      </c>
    </row>
    <row r="24121" customFormat="false" ht="13" hidden="false" customHeight="false" outlineLevel="0" collapsed="false">
      <c r="Z24121" s="0" t="n">
        <f aca="false">COUNTIF(X:X,Y24121)</f>
        <v>0</v>
      </c>
    </row>
    <row r="24122" customFormat="false" ht="13" hidden="false" customHeight="false" outlineLevel="0" collapsed="false">
      <c r="Z24122" s="0" t="n">
        <f aca="false">COUNTIF(X:X,Y24122)</f>
        <v>0</v>
      </c>
    </row>
    <row r="24123" customFormat="false" ht="13" hidden="false" customHeight="false" outlineLevel="0" collapsed="false">
      <c r="Z24123" s="0" t="n">
        <f aca="false">COUNTIF(X:X,Y24123)</f>
        <v>0</v>
      </c>
    </row>
    <row r="24124" customFormat="false" ht="13" hidden="false" customHeight="false" outlineLevel="0" collapsed="false">
      <c r="Z24124" s="0" t="n">
        <f aca="false">COUNTIF(X:X,Y24124)</f>
        <v>0</v>
      </c>
    </row>
    <row r="24125" customFormat="false" ht="13" hidden="false" customHeight="false" outlineLevel="0" collapsed="false">
      <c r="Z24125" s="0" t="n">
        <f aca="false">COUNTIF(X:X,Y24125)</f>
        <v>0</v>
      </c>
    </row>
    <row r="24126" customFormat="false" ht="13" hidden="false" customHeight="false" outlineLevel="0" collapsed="false">
      <c r="Z24126" s="0" t="n">
        <f aca="false">COUNTIF(X:X,Y24126)</f>
        <v>0</v>
      </c>
    </row>
    <row r="24127" customFormat="false" ht="13" hidden="false" customHeight="false" outlineLevel="0" collapsed="false">
      <c r="Z24127" s="0" t="n">
        <f aca="false">COUNTIF(X:X,Y24127)</f>
        <v>0</v>
      </c>
    </row>
    <row r="24128" customFormat="false" ht="13" hidden="false" customHeight="false" outlineLevel="0" collapsed="false">
      <c r="Z24128" s="0" t="n">
        <f aca="false">COUNTIF(X:X,Y24128)</f>
        <v>0</v>
      </c>
    </row>
    <row r="24129" customFormat="false" ht="13" hidden="false" customHeight="false" outlineLevel="0" collapsed="false">
      <c r="Z24129" s="0" t="n">
        <f aca="false">COUNTIF(X:X,Y24129)</f>
        <v>0</v>
      </c>
    </row>
    <row r="24130" customFormat="false" ht="13" hidden="false" customHeight="false" outlineLevel="0" collapsed="false">
      <c r="Z24130" s="0" t="n">
        <f aca="false">COUNTIF(X:X,Y24130)</f>
        <v>0</v>
      </c>
    </row>
    <row r="24131" customFormat="false" ht="13" hidden="false" customHeight="false" outlineLevel="0" collapsed="false">
      <c r="Z24131" s="0" t="n">
        <f aca="false">COUNTIF(X:X,Y24131)</f>
        <v>0</v>
      </c>
    </row>
    <row r="24132" customFormat="false" ht="13" hidden="false" customHeight="false" outlineLevel="0" collapsed="false">
      <c r="Z24132" s="0" t="n">
        <f aca="false">COUNTIF(X:X,Y24132)</f>
        <v>0</v>
      </c>
    </row>
    <row r="24133" customFormat="false" ht="13" hidden="false" customHeight="false" outlineLevel="0" collapsed="false">
      <c r="Z24133" s="0" t="n">
        <f aca="false">COUNTIF(X:X,Y24133)</f>
        <v>0</v>
      </c>
    </row>
    <row r="24134" customFormat="false" ht="13" hidden="false" customHeight="false" outlineLevel="0" collapsed="false">
      <c r="Z24134" s="0" t="n">
        <f aca="false">COUNTIF(X:X,Y24134)</f>
        <v>0</v>
      </c>
    </row>
    <row r="24135" customFormat="false" ht="13" hidden="false" customHeight="false" outlineLevel="0" collapsed="false">
      <c r="Z24135" s="0" t="n">
        <f aca="false">COUNTIF(X:X,Y24135)</f>
        <v>0</v>
      </c>
    </row>
    <row r="24136" customFormat="false" ht="13" hidden="false" customHeight="false" outlineLevel="0" collapsed="false">
      <c r="Z24136" s="0" t="n">
        <f aca="false">COUNTIF(X:X,Y24136)</f>
        <v>0</v>
      </c>
    </row>
    <row r="24137" customFormat="false" ht="13" hidden="false" customHeight="false" outlineLevel="0" collapsed="false">
      <c r="Z24137" s="0" t="n">
        <f aca="false">COUNTIF(X:X,Y24137)</f>
        <v>0</v>
      </c>
    </row>
    <row r="24138" customFormat="false" ht="13" hidden="false" customHeight="false" outlineLevel="0" collapsed="false">
      <c r="Z24138" s="0" t="n">
        <f aca="false">COUNTIF(X:X,Y24138)</f>
        <v>0</v>
      </c>
    </row>
    <row r="24139" customFormat="false" ht="13" hidden="false" customHeight="false" outlineLevel="0" collapsed="false">
      <c r="Z24139" s="0" t="n">
        <f aca="false">COUNTIF(X:X,Y24139)</f>
        <v>0</v>
      </c>
    </row>
    <row r="24140" customFormat="false" ht="13" hidden="false" customHeight="false" outlineLevel="0" collapsed="false">
      <c r="Z24140" s="0" t="n">
        <f aca="false">COUNTIF(X:X,Y24140)</f>
        <v>0</v>
      </c>
    </row>
    <row r="24141" customFormat="false" ht="13" hidden="false" customHeight="false" outlineLevel="0" collapsed="false">
      <c r="Z24141" s="0" t="n">
        <f aca="false">COUNTIF(X:X,Y24141)</f>
        <v>0</v>
      </c>
    </row>
    <row r="24142" customFormat="false" ht="13" hidden="false" customHeight="false" outlineLevel="0" collapsed="false">
      <c r="Z24142" s="0" t="n">
        <f aca="false">COUNTIF(X:X,Y24142)</f>
        <v>0</v>
      </c>
    </row>
    <row r="24143" customFormat="false" ht="13" hidden="false" customHeight="false" outlineLevel="0" collapsed="false">
      <c r="Z24143" s="0" t="n">
        <f aca="false">COUNTIF(X:X,Y24143)</f>
        <v>0</v>
      </c>
    </row>
    <row r="24144" customFormat="false" ht="13" hidden="false" customHeight="false" outlineLevel="0" collapsed="false">
      <c r="Z24144" s="0" t="n">
        <f aca="false">COUNTIF(X:X,Y24144)</f>
        <v>0</v>
      </c>
    </row>
    <row r="24145" customFormat="false" ht="13" hidden="false" customHeight="false" outlineLevel="0" collapsed="false">
      <c r="Z24145" s="0" t="n">
        <f aca="false">COUNTIF(X:X,Y24145)</f>
        <v>0</v>
      </c>
    </row>
    <row r="24146" customFormat="false" ht="13" hidden="false" customHeight="false" outlineLevel="0" collapsed="false">
      <c r="Z24146" s="0" t="n">
        <f aca="false">COUNTIF(X:X,Y24146)</f>
        <v>0</v>
      </c>
    </row>
    <row r="24147" customFormat="false" ht="13" hidden="false" customHeight="false" outlineLevel="0" collapsed="false">
      <c r="Z24147" s="0" t="n">
        <f aca="false">COUNTIF(X:X,Y24147)</f>
        <v>0</v>
      </c>
    </row>
    <row r="24148" customFormat="false" ht="13" hidden="false" customHeight="false" outlineLevel="0" collapsed="false">
      <c r="Z24148" s="0" t="n">
        <f aca="false">COUNTIF(X:X,Y24148)</f>
        <v>0</v>
      </c>
    </row>
    <row r="24149" customFormat="false" ht="13" hidden="false" customHeight="false" outlineLevel="0" collapsed="false">
      <c r="Z24149" s="0" t="n">
        <f aca="false">COUNTIF(X:X,Y24149)</f>
        <v>0</v>
      </c>
    </row>
    <row r="24150" customFormat="false" ht="13" hidden="false" customHeight="false" outlineLevel="0" collapsed="false">
      <c r="Z24150" s="0" t="n">
        <f aca="false">COUNTIF(X:X,Y24150)</f>
        <v>0</v>
      </c>
    </row>
    <row r="24151" customFormat="false" ht="13" hidden="false" customHeight="false" outlineLevel="0" collapsed="false">
      <c r="Z24151" s="0" t="n">
        <f aca="false">COUNTIF(X:X,Y24151)</f>
        <v>0</v>
      </c>
    </row>
    <row r="24152" customFormat="false" ht="13" hidden="false" customHeight="false" outlineLevel="0" collapsed="false">
      <c r="Z24152" s="0" t="n">
        <f aca="false">COUNTIF(X:X,Y24152)</f>
        <v>0</v>
      </c>
    </row>
    <row r="24153" customFormat="false" ht="13" hidden="false" customHeight="false" outlineLevel="0" collapsed="false">
      <c r="Z24153" s="0" t="n">
        <f aca="false">COUNTIF(X:X,Y24153)</f>
        <v>0</v>
      </c>
    </row>
    <row r="24154" customFormat="false" ht="13" hidden="false" customHeight="false" outlineLevel="0" collapsed="false">
      <c r="Z24154" s="0" t="n">
        <f aca="false">COUNTIF(X:X,Y24154)</f>
        <v>0</v>
      </c>
    </row>
    <row r="24155" customFormat="false" ht="13" hidden="false" customHeight="false" outlineLevel="0" collapsed="false">
      <c r="Z24155" s="0" t="n">
        <f aca="false">COUNTIF(X:X,Y24155)</f>
        <v>0</v>
      </c>
    </row>
    <row r="24156" customFormat="false" ht="13" hidden="false" customHeight="false" outlineLevel="0" collapsed="false">
      <c r="Z24156" s="0" t="n">
        <f aca="false">COUNTIF(X:X,Y24156)</f>
        <v>0</v>
      </c>
    </row>
    <row r="24157" customFormat="false" ht="13" hidden="false" customHeight="false" outlineLevel="0" collapsed="false">
      <c r="Z24157" s="0" t="n">
        <f aca="false">COUNTIF(X:X,Y24157)</f>
        <v>0</v>
      </c>
    </row>
    <row r="24158" customFormat="false" ht="13" hidden="false" customHeight="false" outlineLevel="0" collapsed="false">
      <c r="Z24158" s="0" t="n">
        <f aca="false">COUNTIF(X:X,Y24158)</f>
        <v>0</v>
      </c>
    </row>
    <row r="24159" customFormat="false" ht="13" hidden="false" customHeight="false" outlineLevel="0" collapsed="false">
      <c r="Z24159" s="0" t="n">
        <f aca="false">COUNTIF(X:X,Y24159)</f>
        <v>0</v>
      </c>
    </row>
    <row r="24160" customFormat="false" ht="13" hidden="false" customHeight="false" outlineLevel="0" collapsed="false">
      <c r="Z24160" s="0" t="n">
        <f aca="false">COUNTIF(X:X,Y24160)</f>
        <v>0</v>
      </c>
    </row>
    <row r="24161" customFormat="false" ht="13" hidden="false" customHeight="false" outlineLevel="0" collapsed="false">
      <c r="Z24161" s="0" t="n">
        <f aca="false">COUNTIF(X:X,Y24161)</f>
        <v>0</v>
      </c>
    </row>
    <row r="24162" customFormat="false" ht="13" hidden="false" customHeight="false" outlineLevel="0" collapsed="false">
      <c r="Z24162" s="0" t="n">
        <f aca="false">COUNTIF(X:X,Y24162)</f>
        <v>0</v>
      </c>
    </row>
    <row r="24163" customFormat="false" ht="13" hidden="false" customHeight="false" outlineLevel="0" collapsed="false">
      <c r="Z24163" s="0" t="n">
        <f aca="false">COUNTIF(X:X,Y24163)</f>
        <v>0</v>
      </c>
    </row>
    <row r="24164" customFormat="false" ht="13" hidden="false" customHeight="false" outlineLevel="0" collapsed="false">
      <c r="Z24164" s="0" t="n">
        <f aca="false">COUNTIF(X:X,Y24164)</f>
        <v>0</v>
      </c>
    </row>
    <row r="24165" customFormat="false" ht="13" hidden="false" customHeight="false" outlineLevel="0" collapsed="false">
      <c r="Z24165" s="0" t="n">
        <f aca="false">COUNTIF(X:X,Y24165)</f>
        <v>0</v>
      </c>
    </row>
    <row r="24166" customFormat="false" ht="13" hidden="false" customHeight="false" outlineLevel="0" collapsed="false">
      <c r="Z24166" s="0" t="n">
        <f aca="false">COUNTIF(X:X,Y24166)</f>
        <v>0</v>
      </c>
    </row>
    <row r="24167" customFormat="false" ht="13" hidden="false" customHeight="false" outlineLevel="0" collapsed="false">
      <c r="Z24167" s="0" t="n">
        <f aca="false">COUNTIF(X:X,Y24167)</f>
        <v>0</v>
      </c>
    </row>
    <row r="24168" customFormat="false" ht="13" hidden="false" customHeight="false" outlineLevel="0" collapsed="false">
      <c r="Z24168" s="0" t="n">
        <f aca="false">COUNTIF(X:X,Y24168)</f>
        <v>0</v>
      </c>
    </row>
    <row r="24169" customFormat="false" ht="13" hidden="false" customHeight="false" outlineLevel="0" collapsed="false">
      <c r="Z24169" s="0" t="n">
        <f aca="false">COUNTIF(X:X,Y24169)</f>
        <v>0</v>
      </c>
    </row>
    <row r="24170" customFormat="false" ht="13" hidden="false" customHeight="false" outlineLevel="0" collapsed="false">
      <c r="Z24170" s="0" t="n">
        <f aca="false">COUNTIF(X:X,Y24170)</f>
        <v>0</v>
      </c>
    </row>
    <row r="24171" customFormat="false" ht="13" hidden="false" customHeight="false" outlineLevel="0" collapsed="false">
      <c r="Z24171" s="0" t="n">
        <f aca="false">COUNTIF(X:X,Y24171)</f>
        <v>0</v>
      </c>
    </row>
    <row r="24172" customFormat="false" ht="13" hidden="false" customHeight="false" outlineLevel="0" collapsed="false">
      <c r="Z24172" s="0" t="n">
        <f aca="false">COUNTIF(X:X,Y24172)</f>
        <v>0</v>
      </c>
    </row>
    <row r="24173" customFormat="false" ht="13" hidden="false" customHeight="false" outlineLevel="0" collapsed="false">
      <c r="Z24173" s="0" t="n">
        <f aca="false">COUNTIF(X:X,Y24173)</f>
        <v>0</v>
      </c>
    </row>
    <row r="24174" customFormat="false" ht="13" hidden="false" customHeight="false" outlineLevel="0" collapsed="false">
      <c r="Z24174" s="0" t="n">
        <f aca="false">COUNTIF(X:X,Y24174)</f>
        <v>0</v>
      </c>
    </row>
    <row r="24175" customFormat="false" ht="13" hidden="false" customHeight="false" outlineLevel="0" collapsed="false">
      <c r="Z24175" s="0" t="n">
        <f aca="false">COUNTIF(X:X,Y24175)</f>
        <v>0</v>
      </c>
    </row>
    <row r="24176" customFormat="false" ht="13" hidden="false" customHeight="false" outlineLevel="0" collapsed="false">
      <c r="Z24176" s="0" t="n">
        <f aca="false">COUNTIF(X:X,Y24176)</f>
        <v>0</v>
      </c>
    </row>
    <row r="24177" customFormat="false" ht="13" hidden="false" customHeight="false" outlineLevel="0" collapsed="false">
      <c r="Z24177" s="0" t="n">
        <f aca="false">COUNTIF(X:X,Y24177)</f>
        <v>0</v>
      </c>
    </row>
    <row r="24178" customFormat="false" ht="13" hidden="false" customHeight="false" outlineLevel="0" collapsed="false">
      <c r="Z24178" s="0" t="n">
        <f aca="false">COUNTIF(X:X,Y24178)</f>
        <v>0</v>
      </c>
    </row>
    <row r="24179" customFormat="false" ht="13" hidden="false" customHeight="false" outlineLevel="0" collapsed="false">
      <c r="Z24179" s="0" t="n">
        <f aca="false">COUNTIF(X:X,Y24179)</f>
        <v>0</v>
      </c>
    </row>
    <row r="24180" customFormat="false" ht="13" hidden="false" customHeight="false" outlineLevel="0" collapsed="false">
      <c r="Z24180" s="0" t="n">
        <f aca="false">COUNTIF(X:X,Y24180)</f>
        <v>0</v>
      </c>
    </row>
    <row r="24181" customFormat="false" ht="13" hidden="false" customHeight="false" outlineLevel="0" collapsed="false">
      <c r="Z24181" s="0" t="n">
        <f aca="false">COUNTIF(X:X,Y24181)</f>
        <v>0</v>
      </c>
    </row>
    <row r="24182" customFormat="false" ht="13" hidden="false" customHeight="false" outlineLevel="0" collapsed="false">
      <c r="Z24182" s="0" t="n">
        <f aca="false">COUNTIF(X:X,Y24182)</f>
        <v>0</v>
      </c>
    </row>
    <row r="24183" customFormat="false" ht="13" hidden="false" customHeight="false" outlineLevel="0" collapsed="false">
      <c r="Z24183" s="0" t="n">
        <f aca="false">COUNTIF(X:X,Y24183)</f>
        <v>0</v>
      </c>
    </row>
    <row r="24184" customFormat="false" ht="13" hidden="false" customHeight="false" outlineLevel="0" collapsed="false">
      <c r="Z24184" s="0" t="n">
        <f aca="false">COUNTIF(X:X,Y24184)</f>
        <v>0</v>
      </c>
    </row>
    <row r="24185" customFormat="false" ht="13" hidden="false" customHeight="false" outlineLevel="0" collapsed="false">
      <c r="Z24185" s="0" t="n">
        <f aca="false">COUNTIF(X:X,Y24185)</f>
        <v>0</v>
      </c>
    </row>
    <row r="24186" customFormat="false" ht="13" hidden="false" customHeight="false" outlineLevel="0" collapsed="false">
      <c r="Z24186" s="0" t="n">
        <f aca="false">COUNTIF(X:X,Y24186)</f>
        <v>0</v>
      </c>
    </row>
    <row r="24187" customFormat="false" ht="13" hidden="false" customHeight="false" outlineLevel="0" collapsed="false">
      <c r="Z24187" s="0" t="n">
        <f aca="false">COUNTIF(X:X,Y24187)</f>
        <v>0</v>
      </c>
    </row>
    <row r="24188" customFormat="false" ht="13" hidden="false" customHeight="false" outlineLevel="0" collapsed="false">
      <c r="Z24188" s="0" t="n">
        <f aca="false">COUNTIF(X:X,Y24188)</f>
        <v>0</v>
      </c>
    </row>
    <row r="24189" customFormat="false" ht="13" hidden="false" customHeight="false" outlineLevel="0" collapsed="false">
      <c r="Z24189" s="0" t="n">
        <f aca="false">COUNTIF(X:X,Y24189)</f>
        <v>0</v>
      </c>
    </row>
    <row r="24190" customFormat="false" ht="13" hidden="false" customHeight="false" outlineLevel="0" collapsed="false">
      <c r="Z24190" s="0" t="n">
        <f aca="false">COUNTIF(X:X,Y24190)</f>
        <v>0</v>
      </c>
    </row>
    <row r="24191" customFormat="false" ht="13" hidden="false" customHeight="false" outlineLevel="0" collapsed="false">
      <c r="Z24191" s="0" t="n">
        <f aca="false">COUNTIF(X:X,Y24191)</f>
        <v>0</v>
      </c>
    </row>
    <row r="24192" customFormat="false" ht="13" hidden="false" customHeight="false" outlineLevel="0" collapsed="false">
      <c r="Z24192" s="0" t="n">
        <f aca="false">COUNTIF(X:X,Y24192)</f>
        <v>0</v>
      </c>
    </row>
    <row r="24193" customFormat="false" ht="13" hidden="false" customHeight="false" outlineLevel="0" collapsed="false">
      <c r="Z24193" s="0" t="n">
        <f aca="false">COUNTIF(X:X,Y24193)</f>
        <v>0</v>
      </c>
    </row>
    <row r="24194" customFormat="false" ht="13" hidden="false" customHeight="false" outlineLevel="0" collapsed="false">
      <c r="Z24194" s="0" t="n">
        <f aca="false">COUNTIF(X:X,Y24194)</f>
        <v>0</v>
      </c>
    </row>
    <row r="24195" customFormat="false" ht="13" hidden="false" customHeight="false" outlineLevel="0" collapsed="false">
      <c r="Z24195" s="0" t="n">
        <f aca="false">COUNTIF(X:X,Y24195)</f>
        <v>0</v>
      </c>
    </row>
    <row r="24196" customFormat="false" ht="13" hidden="false" customHeight="false" outlineLevel="0" collapsed="false">
      <c r="Z24196" s="0" t="n">
        <f aca="false">COUNTIF(X:X,Y24196)</f>
        <v>0</v>
      </c>
    </row>
    <row r="24197" customFormat="false" ht="13" hidden="false" customHeight="false" outlineLevel="0" collapsed="false">
      <c r="Z24197" s="0" t="n">
        <f aca="false">COUNTIF(X:X,Y24197)</f>
        <v>0</v>
      </c>
    </row>
    <row r="24198" customFormat="false" ht="13" hidden="false" customHeight="false" outlineLevel="0" collapsed="false">
      <c r="Z24198" s="0" t="n">
        <f aca="false">COUNTIF(X:X,Y24198)</f>
        <v>0</v>
      </c>
    </row>
    <row r="24199" customFormat="false" ht="13" hidden="false" customHeight="false" outlineLevel="0" collapsed="false">
      <c r="Z24199" s="0" t="n">
        <f aca="false">COUNTIF(X:X,Y24199)</f>
        <v>0</v>
      </c>
    </row>
    <row r="24200" customFormat="false" ht="13" hidden="false" customHeight="false" outlineLevel="0" collapsed="false">
      <c r="Z24200" s="0" t="n">
        <f aca="false">COUNTIF(X:X,Y24200)</f>
        <v>0</v>
      </c>
    </row>
    <row r="24201" customFormat="false" ht="13" hidden="false" customHeight="false" outlineLevel="0" collapsed="false">
      <c r="Z24201" s="0" t="n">
        <f aca="false">COUNTIF(X:X,Y24201)</f>
        <v>0</v>
      </c>
    </row>
    <row r="24202" customFormat="false" ht="13" hidden="false" customHeight="false" outlineLevel="0" collapsed="false">
      <c r="Z24202" s="0" t="n">
        <f aca="false">COUNTIF(X:X,Y24202)</f>
        <v>0</v>
      </c>
    </row>
    <row r="24203" customFormat="false" ht="13" hidden="false" customHeight="false" outlineLevel="0" collapsed="false">
      <c r="Z24203" s="0" t="n">
        <f aca="false">COUNTIF(X:X,Y24203)</f>
        <v>0</v>
      </c>
    </row>
    <row r="24204" customFormat="false" ht="13" hidden="false" customHeight="false" outlineLevel="0" collapsed="false">
      <c r="Z24204" s="0" t="n">
        <f aca="false">COUNTIF(X:X,Y24204)</f>
        <v>0</v>
      </c>
    </row>
    <row r="24205" customFormat="false" ht="13" hidden="false" customHeight="false" outlineLevel="0" collapsed="false">
      <c r="Z24205" s="0" t="n">
        <f aca="false">COUNTIF(X:X,Y24205)</f>
        <v>0</v>
      </c>
    </row>
    <row r="24206" customFormat="false" ht="13" hidden="false" customHeight="false" outlineLevel="0" collapsed="false">
      <c r="Z24206" s="0" t="n">
        <f aca="false">COUNTIF(X:X,Y24206)</f>
        <v>0</v>
      </c>
    </row>
    <row r="24207" customFormat="false" ht="13" hidden="false" customHeight="false" outlineLevel="0" collapsed="false">
      <c r="Z24207" s="0" t="n">
        <f aca="false">COUNTIF(X:X,Y24207)</f>
        <v>0</v>
      </c>
    </row>
    <row r="24208" customFormat="false" ht="13" hidden="false" customHeight="false" outlineLevel="0" collapsed="false">
      <c r="Z24208" s="0" t="n">
        <f aca="false">COUNTIF(X:X,Y24208)</f>
        <v>0</v>
      </c>
    </row>
    <row r="24209" customFormat="false" ht="13" hidden="false" customHeight="false" outlineLevel="0" collapsed="false">
      <c r="Z24209" s="0" t="n">
        <f aca="false">COUNTIF(X:X,Y24209)</f>
        <v>0</v>
      </c>
    </row>
    <row r="24210" customFormat="false" ht="13" hidden="false" customHeight="false" outlineLevel="0" collapsed="false">
      <c r="Z24210" s="0" t="n">
        <f aca="false">COUNTIF(X:X,Y24210)</f>
        <v>0</v>
      </c>
    </row>
    <row r="24211" customFormat="false" ht="13" hidden="false" customHeight="false" outlineLevel="0" collapsed="false">
      <c r="Z24211" s="0" t="n">
        <f aca="false">COUNTIF(X:X,Y24211)</f>
        <v>0</v>
      </c>
    </row>
    <row r="24212" customFormat="false" ht="13" hidden="false" customHeight="false" outlineLevel="0" collapsed="false">
      <c r="Z24212" s="0" t="n">
        <f aca="false">COUNTIF(X:X,Y24212)</f>
        <v>0</v>
      </c>
    </row>
    <row r="24213" customFormat="false" ht="13" hidden="false" customHeight="false" outlineLevel="0" collapsed="false">
      <c r="Z24213" s="0" t="n">
        <f aca="false">COUNTIF(X:X,Y24213)</f>
        <v>0</v>
      </c>
    </row>
    <row r="24214" customFormat="false" ht="13" hidden="false" customHeight="false" outlineLevel="0" collapsed="false">
      <c r="Z24214" s="0" t="n">
        <f aca="false">COUNTIF(X:X,Y24214)</f>
        <v>0</v>
      </c>
    </row>
    <row r="24215" customFormat="false" ht="13" hidden="false" customHeight="false" outlineLevel="0" collapsed="false">
      <c r="Z24215" s="0" t="n">
        <f aca="false">COUNTIF(X:X,Y24215)</f>
        <v>0</v>
      </c>
    </row>
    <row r="24216" customFormat="false" ht="13" hidden="false" customHeight="false" outlineLevel="0" collapsed="false">
      <c r="Z24216" s="0" t="n">
        <f aca="false">COUNTIF(X:X,Y24216)</f>
        <v>0</v>
      </c>
    </row>
    <row r="24217" customFormat="false" ht="13" hidden="false" customHeight="false" outlineLevel="0" collapsed="false">
      <c r="Z24217" s="0" t="n">
        <f aca="false">COUNTIF(X:X,Y24217)</f>
        <v>0</v>
      </c>
    </row>
    <row r="24218" customFormat="false" ht="13" hidden="false" customHeight="false" outlineLevel="0" collapsed="false">
      <c r="Z24218" s="0" t="n">
        <f aca="false">COUNTIF(X:X,Y24218)</f>
        <v>0</v>
      </c>
    </row>
    <row r="24219" customFormat="false" ht="13" hidden="false" customHeight="false" outlineLevel="0" collapsed="false">
      <c r="Z24219" s="0" t="n">
        <f aca="false">COUNTIF(X:X,Y24219)</f>
        <v>0</v>
      </c>
    </row>
    <row r="24220" customFormat="false" ht="13" hidden="false" customHeight="false" outlineLevel="0" collapsed="false">
      <c r="Z24220" s="0" t="n">
        <f aca="false">COUNTIF(X:X,Y24220)</f>
        <v>0</v>
      </c>
    </row>
    <row r="24221" customFormat="false" ht="13" hidden="false" customHeight="false" outlineLevel="0" collapsed="false">
      <c r="Z24221" s="0" t="n">
        <f aca="false">COUNTIF(X:X,Y24221)</f>
        <v>0</v>
      </c>
    </row>
    <row r="24222" customFormat="false" ht="13" hidden="false" customHeight="false" outlineLevel="0" collapsed="false">
      <c r="Z24222" s="0" t="n">
        <f aca="false">COUNTIF(X:X,Y24222)</f>
        <v>0</v>
      </c>
    </row>
    <row r="24223" customFormat="false" ht="13" hidden="false" customHeight="false" outlineLevel="0" collapsed="false">
      <c r="Z24223" s="0" t="n">
        <f aca="false">COUNTIF(X:X,Y24223)</f>
        <v>0</v>
      </c>
    </row>
    <row r="24224" customFormat="false" ht="13" hidden="false" customHeight="false" outlineLevel="0" collapsed="false">
      <c r="Z24224" s="0" t="n">
        <f aca="false">COUNTIF(X:X,Y24224)</f>
        <v>0</v>
      </c>
    </row>
    <row r="24225" customFormat="false" ht="13" hidden="false" customHeight="false" outlineLevel="0" collapsed="false">
      <c r="Z24225" s="0" t="n">
        <f aca="false">COUNTIF(X:X,Y24225)</f>
        <v>0</v>
      </c>
    </row>
    <row r="24226" customFormat="false" ht="13" hidden="false" customHeight="false" outlineLevel="0" collapsed="false">
      <c r="Z24226" s="0" t="n">
        <f aca="false">COUNTIF(X:X,Y24226)</f>
        <v>0</v>
      </c>
    </row>
    <row r="24227" customFormat="false" ht="13" hidden="false" customHeight="false" outlineLevel="0" collapsed="false">
      <c r="Z24227" s="0" t="n">
        <f aca="false">COUNTIF(X:X,Y24227)</f>
        <v>0</v>
      </c>
    </row>
    <row r="24228" customFormat="false" ht="13" hidden="false" customHeight="false" outlineLevel="0" collapsed="false">
      <c r="Z24228" s="0" t="n">
        <f aca="false">COUNTIF(X:X,Y24228)</f>
        <v>0</v>
      </c>
    </row>
    <row r="24229" customFormat="false" ht="13" hidden="false" customHeight="false" outlineLevel="0" collapsed="false">
      <c r="Z24229" s="0" t="n">
        <f aca="false">COUNTIF(X:X,Y24229)</f>
        <v>0</v>
      </c>
    </row>
    <row r="24230" customFormat="false" ht="13" hidden="false" customHeight="false" outlineLevel="0" collapsed="false">
      <c r="Z24230" s="0" t="n">
        <f aca="false">COUNTIF(X:X,Y24230)</f>
        <v>0</v>
      </c>
    </row>
    <row r="24231" customFormat="false" ht="13" hidden="false" customHeight="false" outlineLevel="0" collapsed="false">
      <c r="Z24231" s="0" t="n">
        <f aca="false">COUNTIF(X:X,Y24231)</f>
        <v>0</v>
      </c>
    </row>
    <row r="24232" customFormat="false" ht="13" hidden="false" customHeight="false" outlineLevel="0" collapsed="false">
      <c r="Z24232" s="0" t="n">
        <f aca="false">COUNTIF(X:X,Y24232)</f>
        <v>0</v>
      </c>
    </row>
    <row r="24233" customFormat="false" ht="13" hidden="false" customHeight="false" outlineLevel="0" collapsed="false">
      <c r="Z24233" s="0" t="n">
        <f aca="false">COUNTIF(X:X,Y24233)</f>
        <v>0</v>
      </c>
    </row>
    <row r="24234" customFormat="false" ht="13" hidden="false" customHeight="false" outlineLevel="0" collapsed="false">
      <c r="Z24234" s="0" t="n">
        <f aca="false">COUNTIF(X:X,Y24234)</f>
        <v>0</v>
      </c>
    </row>
    <row r="24235" customFormat="false" ht="13" hidden="false" customHeight="false" outlineLevel="0" collapsed="false">
      <c r="Z24235" s="0" t="n">
        <f aca="false">COUNTIF(X:X,Y24235)</f>
        <v>0</v>
      </c>
    </row>
    <row r="24236" customFormat="false" ht="13" hidden="false" customHeight="false" outlineLevel="0" collapsed="false">
      <c r="Z24236" s="0" t="n">
        <f aca="false">COUNTIF(X:X,Y24236)</f>
        <v>0</v>
      </c>
    </row>
    <row r="24237" customFormat="false" ht="13" hidden="false" customHeight="false" outlineLevel="0" collapsed="false">
      <c r="Z24237" s="0" t="n">
        <f aca="false">COUNTIF(X:X,Y24237)</f>
        <v>0</v>
      </c>
    </row>
    <row r="24238" customFormat="false" ht="13" hidden="false" customHeight="false" outlineLevel="0" collapsed="false">
      <c r="Z24238" s="0" t="n">
        <f aca="false">COUNTIF(X:X,Y24238)</f>
        <v>0</v>
      </c>
    </row>
    <row r="24239" customFormat="false" ht="13" hidden="false" customHeight="false" outlineLevel="0" collapsed="false">
      <c r="Z24239" s="0" t="n">
        <f aca="false">COUNTIF(X:X,Y24239)</f>
        <v>0</v>
      </c>
    </row>
    <row r="24240" customFormat="false" ht="13" hidden="false" customHeight="false" outlineLevel="0" collapsed="false">
      <c r="Z24240" s="0" t="n">
        <f aca="false">COUNTIF(X:X,Y24240)</f>
        <v>0</v>
      </c>
    </row>
    <row r="24241" customFormat="false" ht="13" hidden="false" customHeight="false" outlineLevel="0" collapsed="false">
      <c r="Z24241" s="0" t="n">
        <f aca="false">COUNTIF(X:X,Y24241)</f>
        <v>0</v>
      </c>
    </row>
    <row r="24242" customFormat="false" ht="13" hidden="false" customHeight="false" outlineLevel="0" collapsed="false">
      <c r="Z24242" s="0" t="n">
        <f aca="false">COUNTIF(X:X,Y24242)</f>
        <v>0</v>
      </c>
    </row>
    <row r="24243" customFormat="false" ht="13" hidden="false" customHeight="false" outlineLevel="0" collapsed="false">
      <c r="Z24243" s="0" t="n">
        <f aca="false">COUNTIF(X:X,Y24243)</f>
        <v>0</v>
      </c>
    </row>
    <row r="24244" customFormat="false" ht="13" hidden="false" customHeight="false" outlineLevel="0" collapsed="false">
      <c r="Z24244" s="0" t="n">
        <f aca="false">COUNTIF(X:X,Y24244)</f>
        <v>0</v>
      </c>
    </row>
    <row r="24245" customFormat="false" ht="13" hidden="false" customHeight="false" outlineLevel="0" collapsed="false">
      <c r="Z24245" s="0" t="n">
        <f aca="false">COUNTIF(X:X,Y24245)</f>
        <v>0</v>
      </c>
    </row>
    <row r="24246" customFormat="false" ht="13" hidden="false" customHeight="false" outlineLevel="0" collapsed="false">
      <c r="Z24246" s="0" t="n">
        <f aca="false">COUNTIF(X:X,Y24246)</f>
        <v>0</v>
      </c>
    </row>
    <row r="24247" customFormat="false" ht="13" hidden="false" customHeight="false" outlineLevel="0" collapsed="false">
      <c r="Z24247" s="0" t="n">
        <f aca="false">COUNTIF(X:X,Y24247)</f>
        <v>0</v>
      </c>
    </row>
    <row r="24248" customFormat="false" ht="13" hidden="false" customHeight="false" outlineLevel="0" collapsed="false">
      <c r="Z24248" s="0" t="n">
        <f aca="false">COUNTIF(X:X,Y24248)</f>
        <v>0</v>
      </c>
    </row>
    <row r="24249" customFormat="false" ht="13" hidden="false" customHeight="false" outlineLevel="0" collapsed="false">
      <c r="Z24249" s="0" t="n">
        <f aca="false">COUNTIF(X:X,Y24249)</f>
        <v>0</v>
      </c>
    </row>
    <row r="24250" customFormat="false" ht="13" hidden="false" customHeight="false" outlineLevel="0" collapsed="false">
      <c r="Z24250" s="0" t="n">
        <f aca="false">COUNTIF(X:X,Y24250)</f>
        <v>0</v>
      </c>
    </row>
    <row r="24251" customFormat="false" ht="13" hidden="false" customHeight="false" outlineLevel="0" collapsed="false">
      <c r="Z24251" s="0" t="n">
        <f aca="false">COUNTIF(X:X,Y24251)</f>
        <v>0</v>
      </c>
    </row>
    <row r="24252" customFormat="false" ht="13" hidden="false" customHeight="false" outlineLevel="0" collapsed="false">
      <c r="Z24252" s="0" t="n">
        <f aca="false">COUNTIF(X:X,Y24252)</f>
        <v>0</v>
      </c>
    </row>
    <row r="24253" customFormat="false" ht="13" hidden="false" customHeight="false" outlineLevel="0" collapsed="false">
      <c r="Z24253" s="0" t="n">
        <f aca="false">COUNTIF(X:X,Y24253)</f>
        <v>0</v>
      </c>
    </row>
    <row r="24254" customFormat="false" ht="13" hidden="false" customHeight="false" outlineLevel="0" collapsed="false">
      <c r="Z24254" s="0" t="n">
        <f aca="false">COUNTIF(X:X,Y24254)</f>
        <v>0</v>
      </c>
    </row>
    <row r="24255" customFormat="false" ht="13" hidden="false" customHeight="false" outlineLevel="0" collapsed="false">
      <c r="Z24255" s="0" t="n">
        <f aca="false">COUNTIF(X:X,Y24255)</f>
        <v>0</v>
      </c>
    </row>
    <row r="24256" customFormat="false" ht="13" hidden="false" customHeight="false" outlineLevel="0" collapsed="false">
      <c r="Z24256" s="0" t="n">
        <f aca="false">COUNTIF(X:X,Y24256)</f>
        <v>0</v>
      </c>
    </row>
    <row r="24257" customFormat="false" ht="13" hidden="false" customHeight="false" outlineLevel="0" collapsed="false">
      <c r="Z24257" s="0" t="n">
        <f aca="false">COUNTIF(X:X,Y24257)</f>
        <v>0</v>
      </c>
    </row>
    <row r="24258" customFormat="false" ht="13" hidden="false" customHeight="false" outlineLevel="0" collapsed="false">
      <c r="Z24258" s="0" t="n">
        <f aca="false">COUNTIF(X:X,Y24258)</f>
        <v>0</v>
      </c>
    </row>
    <row r="24259" customFormat="false" ht="13" hidden="false" customHeight="false" outlineLevel="0" collapsed="false">
      <c r="Z24259" s="0" t="n">
        <f aca="false">COUNTIF(X:X,Y24259)</f>
        <v>0</v>
      </c>
    </row>
    <row r="24260" customFormat="false" ht="13" hidden="false" customHeight="false" outlineLevel="0" collapsed="false">
      <c r="Z24260" s="0" t="n">
        <f aca="false">COUNTIF(X:X,Y24260)</f>
        <v>0</v>
      </c>
    </row>
    <row r="24261" customFormat="false" ht="13" hidden="false" customHeight="false" outlineLevel="0" collapsed="false">
      <c r="Z24261" s="0" t="n">
        <f aca="false">COUNTIF(X:X,Y24261)</f>
        <v>0</v>
      </c>
    </row>
    <row r="24262" customFormat="false" ht="13" hidden="false" customHeight="false" outlineLevel="0" collapsed="false">
      <c r="Z24262" s="0" t="n">
        <f aca="false">COUNTIF(X:X,Y24262)</f>
        <v>0</v>
      </c>
    </row>
    <row r="24263" customFormat="false" ht="13" hidden="false" customHeight="false" outlineLevel="0" collapsed="false">
      <c r="Z24263" s="0" t="n">
        <f aca="false">COUNTIF(X:X,Y24263)</f>
        <v>0</v>
      </c>
    </row>
    <row r="24264" customFormat="false" ht="13" hidden="false" customHeight="false" outlineLevel="0" collapsed="false">
      <c r="Z24264" s="0" t="n">
        <f aca="false">COUNTIF(X:X,Y24264)</f>
        <v>0</v>
      </c>
    </row>
    <row r="24265" customFormat="false" ht="13" hidden="false" customHeight="false" outlineLevel="0" collapsed="false">
      <c r="Z24265" s="0" t="n">
        <f aca="false">COUNTIF(X:X,Y24265)</f>
        <v>0</v>
      </c>
    </row>
    <row r="24266" customFormat="false" ht="13" hidden="false" customHeight="false" outlineLevel="0" collapsed="false">
      <c r="Z24266" s="0" t="n">
        <f aca="false">COUNTIF(X:X,Y24266)</f>
        <v>0</v>
      </c>
    </row>
    <row r="24267" customFormat="false" ht="13" hidden="false" customHeight="false" outlineLevel="0" collapsed="false">
      <c r="Z24267" s="0" t="n">
        <f aca="false">COUNTIF(X:X,Y24267)</f>
        <v>0</v>
      </c>
    </row>
    <row r="24268" customFormat="false" ht="13" hidden="false" customHeight="false" outlineLevel="0" collapsed="false">
      <c r="Z24268" s="0" t="n">
        <f aca="false">COUNTIF(X:X,Y24268)</f>
        <v>0</v>
      </c>
    </row>
    <row r="24269" customFormat="false" ht="13" hidden="false" customHeight="false" outlineLevel="0" collapsed="false">
      <c r="Z24269" s="0" t="n">
        <f aca="false">COUNTIF(X:X,Y24269)</f>
        <v>0</v>
      </c>
    </row>
    <row r="24270" customFormat="false" ht="13" hidden="false" customHeight="false" outlineLevel="0" collapsed="false">
      <c r="Z24270" s="0" t="n">
        <f aca="false">COUNTIF(X:X,Y24270)</f>
        <v>0</v>
      </c>
    </row>
    <row r="24271" customFormat="false" ht="13" hidden="false" customHeight="false" outlineLevel="0" collapsed="false">
      <c r="Z24271" s="0" t="n">
        <f aca="false">COUNTIF(X:X,Y24271)</f>
        <v>0</v>
      </c>
    </row>
    <row r="24272" customFormat="false" ht="13" hidden="false" customHeight="false" outlineLevel="0" collapsed="false">
      <c r="Z24272" s="0" t="n">
        <f aca="false">COUNTIF(X:X,Y24272)</f>
        <v>0</v>
      </c>
    </row>
    <row r="24273" customFormat="false" ht="13" hidden="false" customHeight="false" outlineLevel="0" collapsed="false">
      <c r="Z24273" s="0" t="n">
        <f aca="false">COUNTIF(X:X,Y24273)</f>
        <v>0</v>
      </c>
    </row>
    <row r="24274" customFormat="false" ht="13" hidden="false" customHeight="false" outlineLevel="0" collapsed="false">
      <c r="Z24274" s="0" t="n">
        <f aca="false">COUNTIF(X:X,Y24274)</f>
        <v>0</v>
      </c>
    </row>
    <row r="24275" customFormat="false" ht="13" hidden="false" customHeight="false" outlineLevel="0" collapsed="false">
      <c r="Z24275" s="0" t="n">
        <f aca="false">COUNTIF(X:X,Y24275)</f>
        <v>0</v>
      </c>
    </row>
    <row r="24276" customFormat="false" ht="13" hidden="false" customHeight="false" outlineLevel="0" collapsed="false">
      <c r="Z24276" s="0" t="n">
        <f aca="false">COUNTIF(X:X,Y24276)</f>
        <v>0</v>
      </c>
    </row>
    <row r="24277" customFormat="false" ht="13" hidden="false" customHeight="false" outlineLevel="0" collapsed="false">
      <c r="Z24277" s="0" t="n">
        <f aca="false">COUNTIF(X:X,Y24277)</f>
        <v>0</v>
      </c>
    </row>
    <row r="24278" customFormat="false" ht="13" hidden="false" customHeight="false" outlineLevel="0" collapsed="false">
      <c r="Z24278" s="0" t="n">
        <f aca="false">COUNTIF(X:X,Y24278)</f>
        <v>0</v>
      </c>
    </row>
    <row r="24279" customFormat="false" ht="13" hidden="false" customHeight="false" outlineLevel="0" collapsed="false">
      <c r="Z24279" s="0" t="n">
        <f aca="false">COUNTIF(X:X,Y24279)</f>
        <v>0</v>
      </c>
    </row>
    <row r="24280" customFormat="false" ht="13" hidden="false" customHeight="false" outlineLevel="0" collapsed="false">
      <c r="Z24280" s="0" t="n">
        <f aca="false">COUNTIF(X:X,Y24280)</f>
        <v>0</v>
      </c>
    </row>
    <row r="24281" customFormat="false" ht="13" hidden="false" customHeight="false" outlineLevel="0" collapsed="false">
      <c r="Z24281" s="0" t="n">
        <f aca="false">COUNTIF(X:X,Y24281)</f>
        <v>0</v>
      </c>
    </row>
    <row r="24282" customFormat="false" ht="13" hidden="false" customHeight="false" outlineLevel="0" collapsed="false">
      <c r="Z24282" s="0" t="n">
        <f aca="false">COUNTIF(X:X,Y24282)</f>
        <v>0</v>
      </c>
    </row>
    <row r="24283" customFormat="false" ht="13" hidden="false" customHeight="false" outlineLevel="0" collapsed="false">
      <c r="Z24283" s="0" t="n">
        <f aca="false">COUNTIF(X:X,Y24283)</f>
        <v>0</v>
      </c>
    </row>
    <row r="24284" customFormat="false" ht="13" hidden="false" customHeight="false" outlineLevel="0" collapsed="false">
      <c r="Z24284" s="0" t="n">
        <f aca="false">COUNTIF(X:X,Y24284)</f>
        <v>0</v>
      </c>
    </row>
    <row r="24285" customFormat="false" ht="13" hidden="false" customHeight="false" outlineLevel="0" collapsed="false">
      <c r="Z24285" s="0" t="n">
        <f aca="false">COUNTIF(X:X,Y24285)</f>
        <v>0</v>
      </c>
    </row>
    <row r="24286" customFormat="false" ht="13" hidden="false" customHeight="false" outlineLevel="0" collapsed="false">
      <c r="Z24286" s="0" t="n">
        <f aca="false">COUNTIF(X:X,Y24286)</f>
        <v>0</v>
      </c>
    </row>
    <row r="24287" customFormat="false" ht="13" hidden="false" customHeight="false" outlineLevel="0" collapsed="false">
      <c r="Z24287" s="0" t="n">
        <f aca="false">COUNTIF(X:X,Y24287)</f>
        <v>0</v>
      </c>
    </row>
    <row r="24288" customFormat="false" ht="13" hidden="false" customHeight="false" outlineLevel="0" collapsed="false">
      <c r="Z24288" s="0" t="n">
        <f aca="false">COUNTIF(X:X,Y24288)</f>
        <v>0</v>
      </c>
    </row>
    <row r="24289" customFormat="false" ht="13" hidden="false" customHeight="false" outlineLevel="0" collapsed="false">
      <c r="Z24289" s="0" t="n">
        <f aca="false">COUNTIF(X:X,Y24289)</f>
        <v>0</v>
      </c>
    </row>
    <row r="24290" customFormat="false" ht="13" hidden="false" customHeight="false" outlineLevel="0" collapsed="false">
      <c r="Z24290" s="0" t="n">
        <f aca="false">COUNTIF(X:X,Y24290)</f>
        <v>0</v>
      </c>
    </row>
    <row r="24291" customFormat="false" ht="13" hidden="false" customHeight="false" outlineLevel="0" collapsed="false">
      <c r="Z24291" s="0" t="n">
        <f aca="false">COUNTIF(X:X,Y24291)</f>
        <v>0</v>
      </c>
    </row>
    <row r="24292" customFormat="false" ht="13" hidden="false" customHeight="false" outlineLevel="0" collapsed="false">
      <c r="Z24292" s="0" t="n">
        <f aca="false">COUNTIF(X:X,Y24292)</f>
        <v>0</v>
      </c>
    </row>
    <row r="24293" customFormat="false" ht="13" hidden="false" customHeight="false" outlineLevel="0" collapsed="false">
      <c r="Z24293" s="0" t="n">
        <f aca="false">COUNTIF(X:X,Y24293)</f>
        <v>0</v>
      </c>
    </row>
    <row r="24294" customFormat="false" ht="13" hidden="false" customHeight="false" outlineLevel="0" collapsed="false">
      <c r="Z24294" s="0" t="n">
        <f aca="false">COUNTIF(X:X,Y24294)</f>
        <v>0</v>
      </c>
    </row>
    <row r="24295" customFormat="false" ht="13" hidden="false" customHeight="false" outlineLevel="0" collapsed="false">
      <c r="Z24295" s="0" t="n">
        <f aca="false">COUNTIF(X:X,Y24295)</f>
        <v>0</v>
      </c>
    </row>
    <row r="24296" customFormat="false" ht="13" hidden="false" customHeight="false" outlineLevel="0" collapsed="false">
      <c r="Z24296" s="0" t="n">
        <f aca="false">COUNTIF(X:X,Y24296)</f>
        <v>0</v>
      </c>
    </row>
    <row r="24297" customFormat="false" ht="13" hidden="false" customHeight="false" outlineLevel="0" collapsed="false">
      <c r="Z24297" s="0" t="n">
        <f aca="false">COUNTIF(X:X,Y24297)</f>
        <v>0</v>
      </c>
    </row>
    <row r="24298" customFormat="false" ht="13" hidden="false" customHeight="false" outlineLevel="0" collapsed="false">
      <c r="Z24298" s="0" t="n">
        <f aca="false">COUNTIF(X:X,Y24298)</f>
        <v>0</v>
      </c>
    </row>
    <row r="24299" customFormat="false" ht="13" hidden="false" customHeight="false" outlineLevel="0" collapsed="false">
      <c r="Z24299" s="0" t="n">
        <f aca="false">COUNTIF(X:X,Y24299)</f>
        <v>0</v>
      </c>
    </row>
    <row r="24300" customFormat="false" ht="13" hidden="false" customHeight="false" outlineLevel="0" collapsed="false">
      <c r="Z24300" s="0" t="n">
        <f aca="false">COUNTIF(X:X,Y24300)</f>
        <v>0</v>
      </c>
    </row>
    <row r="24301" customFormat="false" ht="13" hidden="false" customHeight="false" outlineLevel="0" collapsed="false">
      <c r="Z24301" s="0" t="n">
        <f aca="false">COUNTIF(X:X,Y24301)</f>
        <v>0</v>
      </c>
    </row>
    <row r="24302" customFormat="false" ht="13" hidden="false" customHeight="false" outlineLevel="0" collapsed="false">
      <c r="Z24302" s="0" t="n">
        <f aca="false">COUNTIF(X:X,Y24302)</f>
        <v>0</v>
      </c>
    </row>
    <row r="24303" customFormat="false" ht="13" hidden="false" customHeight="false" outlineLevel="0" collapsed="false">
      <c r="Z24303" s="0" t="n">
        <f aca="false">COUNTIF(X:X,Y24303)</f>
        <v>0</v>
      </c>
    </row>
    <row r="24304" customFormat="false" ht="13" hidden="false" customHeight="false" outlineLevel="0" collapsed="false">
      <c r="Z24304" s="0" t="n">
        <f aca="false">COUNTIF(X:X,Y24304)</f>
        <v>0</v>
      </c>
    </row>
    <row r="24305" customFormat="false" ht="13" hidden="false" customHeight="false" outlineLevel="0" collapsed="false">
      <c r="Z24305" s="0" t="n">
        <f aca="false">COUNTIF(X:X,Y24305)</f>
        <v>0</v>
      </c>
    </row>
    <row r="24306" customFormat="false" ht="13" hidden="false" customHeight="false" outlineLevel="0" collapsed="false">
      <c r="Z24306" s="0" t="n">
        <f aca="false">COUNTIF(X:X,Y24306)</f>
        <v>0</v>
      </c>
    </row>
    <row r="24307" customFormat="false" ht="13" hidden="false" customHeight="false" outlineLevel="0" collapsed="false">
      <c r="Z24307" s="0" t="n">
        <f aca="false">COUNTIF(X:X,Y24307)</f>
        <v>0</v>
      </c>
    </row>
    <row r="24308" customFormat="false" ht="13" hidden="false" customHeight="false" outlineLevel="0" collapsed="false">
      <c r="Z24308" s="0" t="n">
        <f aca="false">COUNTIF(X:X,Y24308)</f>
        <v>0</v>
      </c>
    </row>
    <row r="24309" customFormat="false" ht="13" hidden="false" customHeight="false" outlineLevel="0" collapsed="false">
      <c r="Z24309" s="0" t="n">
        <f aca="false">COUNTIF(X:X,Y24309)</f>
        <v>0</v>
      </c>
    </row>
    <row r="24310" customFormat="false" ht="13" hidden="false" customHeight="false" outlineLevel="0" collapsed="false">
      <c r="Z24310" s="0" t="n">
        <f aca="false">COUNTIF(X:X,Y24310)</f>
        <v>0</v>
      </c>
    </row>
    <row r="24311" customFormat="false" ht="13" hidden="false" customHeight="false" outlineLevel="0" collapsed="false">
      <c r="Z24311" s="0" t="n">
        <f aca="false">COUNTIF(X:X,Y24311)</f>
        <v>0</v>
      </c>
    </row>
    <row r="24312" customFormat="false" ht="13" hidden="false" customHeight="false" outlineLevel="0" collapsed="false">
      <c r="Z24312" s="0" t="n">
        <f aca="false">COUNTIF(X:X,Y24312)</f>
        <v>0</v>
      </c>
    </row>
    <row r="24313" customFormat="false" ht="13" hidden="false" customHeight="false" outlineLevel="0" collapsed="false">
      <c r="Z24313" s="0" t="n">
        <f aca="false">COUNTIF(X:X,Y24313)</f>
        <v>0</v>
      </c>
    </row>
    <row r="24314" customFormat="false" ht="13" hidden="false" customHeight="false" outlineLevel="0" collapsed="false">
      <c r="Z24314" s="0" t="n">
        <f aca="false">COUNTIF(X:X,Y24314)</f>
        <v>0</v>
      </c>
    </row>
    <row r="24315" customFormat="false" ht="13" hidden="false" customHeight="false" outlineLevel="0" collapsed="false">
      <c r="Z24315" s="0" t="n">
        <f aca="false">COUNTIF(X:X,Y24315)</f>
        <v>0</v>
      </c>
    </row>
    <row r="24316" customFormat="false" ht="13" hidden="false" customHeight="false" outlineLevel="0" collapsed="false">
      <c r="Z24316" s="0" t="n">
        <f aca="false">COUNTIF(X:X,Y24316)</f>
        <v>0</v>
      </c>
    </row>
    <row r="24317" customFormat="false" ht="13" hidden="false" customHeight="false" outlineLevel="0" collapsed="false">
      <c r="Z24317" s="0" t="n">
        <f aca="false">COUNTIF(X:X,Y24317)</f>
        <v>0</v>
      </c>
    </row>
    <row r="24318" customFormat="false" ht="13" hidden="false" customHeight="false" outlineLevel="0" collapsed="false">
      <c r="Z24318" s="0" t="n">
        <f aca="false">COUNTIF(X:X,Y24318)</f>
        <v>0</v>
      </c>
    </row>
    <row r="24319" customFormat="false" ht="13" hidden="false" customHeight="false" outlineLevel="0" collapsed="false">
      <c r="Z24319" s="0" t="n">
        <f aca="false">COUNTIF(X:X,Y24319)</f>
        <v>0</v>
      </c>
    </row>
    <row r="24320" customFormat="false" ht="13" hidden="false" customHeight="false" outlineLevel="0" collapsed="false">
      <c r="Z24320" s="0" t="n">
        <f aca="false">COUNTIF(X:X,Y24320)</f>
        <v>0</v>
      </c>
    </row>
    <row r="24321" customFormat="false" ht="13" hidden="false" customHeight="false" outlineLevel="0" collapsed="false">
      <c r="Z24321" s="0" t="n">
        <f aca="false">COUNTIF(X:X,Y24321)</f>
        <v>0</v>
      </c>
    </row>
    <row r="24322" customFormat="false" ht="13" hidden="false" customHeight="false" outlineLevel="0" collapsed="false">
      <c r="Z24322" s="0" t="n">
        <f aca="false">COUNTIF(X:X,Y24322)</f>
        <v>0</v>
      </c>
    </row>
    <row r="24323" customFormat="false" ht="13" hidden="false" customHeight="false" outlineLevel="0" collapsed="false">
      <c r="Z24323" s="0" t="n">
        <f aca="false">COUNTIF(X:X,Y24323)</f>
        <v>0</v>
      </c>
    </row>
    <row r="24324" customFormat="false" ht="13" hidden="false" customHeight="false" outlineLevel="0" collapsed="false">
      <c r="Z24324" s="0" t="n">
        <f aca="false">COUNTIF(X:X,Y24324)</f>
        <v>0</v>
      </c>
    </row>
    <row r="24325" customFormat="false" ht="13" hidden="false" customHeight="false" outlineLevel="0" collapsed="false">
      <c r="Z24325" s="0" t="n">
        <f aca="false">COUNTIF(X:X,Y24325)</f>
        <v>0</v>
      </c>
    </row>
    <row r="24326" customFormat="false" ht="13" hidden="false" customHeight="false" outlineLevel="0" collapsed="false">
      <c r="Z24326" s="0" t="n">
        <f aca="false">COUNTIF(X:X,Y24326)</f>
        <v>0</v>
      </c>
    </row>
    <row r="24327" customFormat="false" ht="13" hidden="false" customHeight="false" outlineLevel="0" collapsed="false">
      <c r="Z24327" s="0" t="n">
        <f aca="false">COUNTIF(X:X,Y24327)</f>
        <v>0</v>
      </c>
    </row>
    <row r="24328" customFormat="false" ht="13" hidden="false" customHeight="false" outlineLevel="0" collapsed="false">
      <c r="Z24328" s="0" t="n">
        <f aca="false">COUNTIF(X:X,Y24328)</f>
        <v>0</v>
      </c>
    </row>
    <row r="24329" customFormat="false" ht="13" hidden="false" customHeight="false" outlineLevel="0" collapsed="false">
      <c r="Z24329" s="0" t="n">
        <f aca="false">COUNTIF(X:X,Y24329)</f>
        <v>0</v>
      </c>
    </row>
    <row r="24330" customFormat="false" ht="13" hidden="false" customHeight="false" outlineLevel="0" collapsed="false">
      <c r="Z24330" s="0" t="n">
        <f aca="false">COUNTIF(X:X,Y24330)</f>
        <v>0</v>
      </c>
    </row>
    <row r="24331" customFormat="false" ht="13" hidden="false" customHeight="false" outlineLevel="0" collapsed="false">
      <c r="Z24331" s="0" t="n">
        <f aca="false">COUNTIF(X:X,Y24331)</f>
        <v>0</v>
      </c>
    </row>
    <row r="24332" customFormat="false" ht="13" hidden="false" customHeight="false" outlineLevel="0" collapsed="false">
      <c r="Z24332" s="0" t="n">
        <f aca="false">COUNTIF(X:X,Y24332)</f>
        <v>0</v>
      </c>
    </row>
    <row r="24333" customFormat="false" ht="13" hidden="false" customHeight="false" outlineLevel="0" collapsed="false">
      <c r="Z24333" s="0" t="n">
        <f aca="false">COUNTIF(X:X,Y24333)</f>
        <v>0</v>
      </c>
    </row>
    <row r="24334" customFormat="false" ht="13" hidden="false" customHeight="false" outlineLevel="0" collapsed="false">
      <c r="Z24334" s="0" t="n">
        <f aca="false">COUNTIF(X:X,Y24334)</f>
        <v>0</v>
      </c>
    </row>
    <row r="24335" customFormat="false" ht="13" hidden="false" customHeight="false" outlineLevel="0" collapsed="false">
      <c r="Z24335" s="0" t="n">
        <f aca="false">COUNTIF(X:X,Y24335)</f>
        <v>0</v>
      </c>
    </row>
    <row r="24336" customFormat="false" ht="13" hidden="false" customHeight="false" outlineLevel="0" collapsed="false">
      <c r="Z24336" s="0" t="n">
        <f aca="false">COUNTIF(X:X,Y24336)</f>
        <v>0</v>
      </c>
    </row>
    <row r="24337" customFormat="false" ht="13" hidden="false" customHeight="false" outlineLevel="0" collapsed="false">
      <c r="Z24337" s="0" t="n">
        <f aca="false">COUNTIF(X:X,Y24337)</f>
        <v>0</v>
      </c>
    </row>
    <row r="24338" customFormat="false" ht="13" hidden="false" customHeight="false" outlineLevel="0" collapsed="false">
      <c r="Z24338" s="0" t="n">
        <f aca="false">COUNTIF(X:X,Y24338)</f>
        <v>0</v>
      </c>
    </row>
    <row r="24339" customFormat="false" ht="13" hidden="false" customHeight="false" outlineLevel="0" collapsed="false">
      <c r="Z24339" s="0" t="n">
        <f aca="false">COUNTIF(X:X,Y24339)</f>
        <v>0</v>
      </c>
    </row>
    <row r="24340" customFormat="false" ht="13" hidden="false" customHeight="false" outlineLevel="0" collapsed="false">
      <c r="Z24340" s="0" t="n">
        <f aca="false">COUNTIF(X:X,Y24340)</f>
        <v>0</v>
      </c>
    </row>
    <row r="24341" customFormat="false" ht="13" hidden="false" customHeight="false" outlineLevel="0" collapsed="false">
      <c r="Z24341" s="0" t="n">
        <f aca="false">COUNTIF(X:X,Y24341)</f>
        <v>0</v>
      </c>
    </row>
    <row r="24342" customFormat="false" ht="13" hidden="false" customHeight="false" outlineLevel="0" collapsed="false">
      <c r="Z24342" s="0" t="n">
        <f aca="false">COUNTIF(X:X,Y24342)</f>
        <v>0</v>
      </c>
    </row>
    <row r="24343" customFormat="false" ht="13" hidden="false" customHeight="false" outlineLevel="0" collapsed="false">
      <c r="Z24343" s="0" t="n">
        <f aca="false">COUNTIF(X:X,Y24343)</f>
        <v>0</v>
      </c>
    </row>
    <row r="24344" customFormat="false" ht="13" hidden="false" customHeight="false" outlineLevel="0" collapsed="false">
      <c r="Z24344" s="0" t="n">
        <f aca="false">COUNTIF(X:X,Y24344)</f>
        <v>0</v>
      </c>
    </row>
    <row r="24345" customFormat="false" ht="13" hidden="false" customHeight="false" outlineLevel="0" collapsed="false">
      <c r="Z24345" s="0" t="n">
        <f aca="false">COUNTIF(X:X,Y24345)</f>
        <v>0</v>
      </c>
    </row>
    <row r="24346" customFormat="false" ht="13" hidden="false" customHeight="false" outlineLevel="0" collapsed="false">
      <c r="Z24346" s="0" t="n">
        <f aca="false">COUNTIF(X:X,Y24346)</f>
        <v>0</v>
      </c>
    </row>
    <row r="24347" customFormat="false" ht="13" hidden="false" customHeight="false" outlineLevel="0" collapsed="false">
      <c r="Z24347" s="0" t="n">
        <f aca="false">COUNTIF(X:X,Y24347)</f>
        <v>0</v>
      </c>
    </row>
    <row r="24348" customFormat="false" ht="13" hidden="false" customHeight="false" outlineLevel="0" collapsed="false">
      <c r="Z24348" s="0" t="n">
        <f aca="false">COUNTIF(X:X,Y24348)</f>
        <v>0</v>
      </c>
    </row>
    <row r="24349" customFormat="false" ht="13" hidden="false" customHeight="false" outlineLevel="0" collapsed="false">
      <c r="Z24349" s="0" t="n">
        <f aca="false">COUNTIF(X:X,Y24349)</f>
        <v>0</v>
      </c>
    </row>
    <row r="24350" customFormat="false" ht="13" hidden="false" customHeight="false" outlineLevel="0" collapsed="false">
      <c r="Z24350" s="0" t="n">
        <f aca="false">COUNTIF(X:X,Y24350)</f>
        <v>0</v>
      </c>
    </row>
    <row r="24351" customFormat="false" ht="13" hidden="false" customHeight="false" outlineLevel="0" collapsed="false">
      <c r="Z24351" s="0" t="n">
        <f aca="false">COUNTIF(X:X,Y24351)</f>
        <v>0</v>
      </c>
    </row>
    <row r="24352" customFormat="false" ht="13" hidden="false" customHeight="false" outlineLevel="0" collapsed="false">
      <c r="Z24352" s="0" t="n">
        <f aca="false">COUNTIF(X:X,Y24352)</f>
        <v>0</v>
      </c>
    </row>
    <row r="24353" customFormat="false" ht="13" hidden="false" customHeight="false" outlineLevel="0" collapsed="false">
      <c r="Z24353" s="0" t="n">
        <f aca="false">COUNTIF(X:X,Y24353)</f>
        <v>0</v>
      </c>
    </row>
    <row r="24354" customFormat="false" ht="13" hidden="false" customHeight="false" outlineLevel="0" collapsed="false">
      <c r="Z24354" s="0" t="n">
        <f aca="false">COUNTIF(X:X,Y24354)</f>
        <v>0</v>
      </c>
    </row>
    <row r="24355" customFormat="false" ht="13" hidden="false" customHeight="false" outlineLevel="0" collapsed="false">
      <c r="Z24355" s="0" t="n">
        <f aca="false">COUNTIF(X:X,Y24355)</f>
        <v>0</v>
      </c>
    </row>
    <row r="24356" customFormat="false" ht="13" hidden="false" customHeight="false" outlineLevel="0" collapsed="false">
      <c r="Z24356" s="0" t="n">
        <f aca="false">COUNTIF(X:X,Y24356)</f>
        <v>0</v>
      </c>
    </row>
    <row r="24357" customFormat="false" ht="13" hidden="false" customHeight="false" outlineLevel="0" collapsed="false">
      <c r="Z24357" s="0" t="n">
        <f aca="false">COUNTIF(X:X,Y24357)</f>
        <v>0</v>
      </c>
    </row>
    <row r="24358" customFormat="false" ht="13" hidden="false" customHeight="false" outlineLevel="0" collapsed="false">
      <c r="Z24358" s="0" t="n">
        <f aca="false">COUNTIF(X:X,Y24358)</f>
        <v>0</v>
      </c>
    </row>
    <row r="24359" customFormat="false" ht="13" hidden="false" customHeight="false" outlineLevel="0" collapsed="false">
      <c r="Z24359" s="0" t="n">
        <f aca="false">COUNTIF(X:X,Y24359)</f>
        <v>0</v>
      </c>
    </row>
    <row r="24360" customFormat="false" ht="13" hidden="false" customHeight="false" outlineLevel="0" collapsed="false">
      <c r="Z24360" s="0" t="n">
        <f aca="false">COUNTIF(X:X,Y24360)</f>
        <v>0</v>
      </c>
    </row>
    <row r="24361" customFormat="false" ht="13" hidden="false" customHeight="false" outlineLevel="0" collapsed="false">
      <c r="Z24361" s="0" t="n">
        <f aca="false">COUNTIF(X:X,Y24361)</f>
        <v>0</v>
      </c>
    </row>
    <row r="24362" customFormat="false" ht="13" hidden="false" customHeight="false" outlineLevel="0" collapsed="false">
      <c r="Z24362" s="0" t="n">
        <f aca="false">COUNTIF(X:X,Y24362)</f>
        <v>0</v>
      </c>
    </row>
    <row r="24363" customFormat="false" ht="13" hidden="false" customHeight="false" outlineLevel="0" collapsed="false">
      <c r="Z24363" s="0" t="n">
        <f aca="false">COUNTIF(X:X,Y24363)</f>
        <v>0</v>
      </c>
    </row>
    <row r="24364" customFormat="false" ht="13" hidden="false" customHeight="false" outlineLevel="0" collapsed="false">
      <c r="Z24364" s="0" t="n">
        <f aca="false">COUNTIF(X:X,Y24364)</f>
        <v>0</v>
      </c>
    </row>
    <row r="24365" customFormat="false" ht="13" hidden="false" customHeight="false" outlineLevel="0" collapsed="false">
      <c r="Z24365" s="0" t="n">
        <f aca="false">COUNTIF(X:X,Y24365)</f>
        <v>0</v>
      </c>
    </row>
    <row r="24366" customFormat="false" ht="13" hidden="false" customHeight="false" outlineLevel="0" collapsed="false">
      <c r="Z24366" s="0" t="n">
        <f aca="false">COUNTIF(X:X,Y24366)</f>
        <v>0</v>
      </c>
    </row>
    <row r="24367" customFormat="false" ht="13" hidden="false" customHeight="false" outlineLevel="0" collapsed="false">
      <c r="Z24367" s="0" t="n">
        <f aca="false">COUNTIF(X:X,Y24367)</f>
        <v>0</v>
      </c>
    </row>
    <row r="24368" customFormat="false" ht="13" hidden="false" customHeight="false" outlineLevel="0" collapsed="false">
      <c r="Z24368" s="0" t="n">
        <f aca="false">COUNTIF(X:X,Y24368)</f>
        <v>0</v>
      </c>
    </row>
    <row r="24369" customFormat="false" ht="13" hidden="false" customHeight="false" outlineLevel="0" collapsed="false">
      <c r="Z24369" s="0" t="n">
        <f aca="false">COUNTIF(X:X,Y24369)</f>
        <v>0</v>
      </c>
    </row>
    <row r="24370" customFormat="false" ht="13" hidden="false" customHeight="false" outlineLevel="0" collapsed="false">
      <c r="Z24370" s="0" t="n">
        <f aca="false">COUNTIF(X:X,Y24370)</f>
        <v>0</v>
      </c>
    </row>
    <row r="24371" customFormat="false" ht="13" hidden="false" customHeight="false" outlineLevel="0" collapsed="false">
      <c r="Z24371" s="0" t="n">
        <f aca="false">COUNTIF(X:X,Y24371)</f>
        <v>0</v>
      </c>
    </row>
    <row r="24372" customFormat="false" ht="13" hidden="false" customHeight="false" outlineLevel="0" collapsed="false">
      <c r="Z24372" s="0" t="n">
        <f aca="false">COUNTIF(X:X,Y24372)</f>
        <v>0</v>
      </c>
    </row>
    <row r="24373" customFormat="false" ht="13" hidden="false" customHeight="false" outlineLevel="0" collapsed="false">
      <c r="Z24373" s="0" t="n">
        <f aca="false">COUNTIF(X:X,Y24373)</f>
        <v>0</v>
      </c>
    </row>
    <row r="24374" customFormat="false" ht="13" hidden="false" customHeight="false" outlineLevel="0" collapsed="false">
      <c r="Z24374" s="0" t="n">
        <f aca="false">COUNTIF(X:X,Y24374)</f>
        <v>0</v>
      </c>
    </row>
    <row r="24375" customFormat="false" ht="13" hidden="false" customHeight="false" outlineLevel="0" collapsed="false">
      <c r="Z24375" s="0" t="n">
        <f aca="false">COUNTIF(X:X,Y24375)</f>
        <v>0</v>
      </c>
    </row>
    <row r="24376" customFormat="false" ht="13" hidden="false" customHeight="false" outlineLevel="0" collapsed="false">
      <c r="Z24376" s="0" t="n">
        <f aca="false">COUNTIF(X:X,Y24376)</f>
        <v>0</v>
      </c>
    </row>
    <row r="24377" customFormat="false" ht="13" hidden="false" customHeight="false" outlineLevel="0" collapsed="false">
      <c r="Z24377" s="0" t="n">
        <f aca="false">COUNTIF(X:X,Y24377)</f>
        <v>0</v>
      </c>
    </row>
    <row r="24378" customFormat="false" ht="13" hidden="false" customHeight="false" outlineLevel="0" collapsed="false">
      <c r="Z24378" s="0" t="n">
        <f aca="false">COUNTIF(X:X,Y24378)</f>
        <v>0</v>
      </c>
    </row>
    <row r="24379" customFormat="false" ht="13" hidden="false" customHeight="false" outlineLevel="0" collapsed="false">
      <c r="Z24379" s="0" t="n">
        <f aca="false">COUNTIF(X:X,Y24379)</f>
        <v>0</v>
      </c>
    </row>
    <row r="24380" customFormat="false" ht="13" hidden="false" customHeight="false" outlineLevel="0" collapsed="false">
      <c r="Z24380" s="0" t="n">
        <f aca="false">COUNTIF(X:X,Y24380)</f>
        <v>0</v>
      </c>
    </row>
    <row r="24381" customFormat="false" ht="13" hidden="false" customHeight="false" outlineLevel="0" collapsed="false">
      <c r="Z24381" s="0" t="n">
        <f aca="false">COUNTIF(X:X,Y24381)</f>
        <v>0</v>
      </c>
    </row>
    <row r="24382" customFormat="false" ht="13" hidden="false" customHeight="false" outlineLevel="0" collapsed="false">
      <c r="Z24382" s="0" t="n">
        <f aca="false">COUNTIF(X:X,Y24382)</f>
        <v>0</v>
      </c>
    </row>
    <row r="24383" customFormat="false" ht="13" hidden="false" customHeight="false" outlineLevel="0" collapsed="false">
      <c r="Z24383" s="0" t="n">
        <f aca="false">COUNTIF(X:X,Y24383)</f>
        <v>0</v>
      </c>
    </row>
    <row r="24384" customFormat="false" ht="13" hidden="false" customHeight="false" outlineLevel="0" collapsed="false">
      <c r="Z24384" s="0" t="n">
        <f aca="false">COUNTIF(X:X,Y24384)</f>
        <v>0</v>
      </c>
    </row>
    <row r="24385" customFormat="false" ht="13" hidden="false" customHeight="false" outlineLevel="0" collapsed="false">
      <c r="Z24385" s="0" t="n">
        <f aca="false">COUNTIF(X:X,Y24385)</f>
        <v>0</v>
      </c>
    </row>
    <row r="24386" customFormat="false" ht="13" hidden="false" customHeight="false" outlineLevel="0" collapsed="false">
      <c r="Z24386" s="0" t="n">
        <f aca="false">COUNTIF(X:X,Y24386)</f>
        <v>0</v>
      </c>
    </row>
    <row r="24387" customFormat="false" ht="13" hidden="false" customHeight="false" outlineLevel="0" collapsed="false">
      <c r="Z24387" s="0" t="n">
        <f aca="false">COUNTIF(X:X,Y24387)</f>
        <v>0</v>
      </c>
    </row>
    <row r="24388" customFormat="false" ht="13" hidden="false" customHeight="false" outlineLevel="0" collapsed="false">
      <c r="Z24388" s="0" t="n">
        <f aca="false">COUNTIF(X:X,Y24388)</f>
        <v>0</v>
      </c>
    </row>
    <row r="24389" customFormat="false" ht="13" hidden="false" customHeight="false" outlineLevel="0" collapsed="false">
      <c r="Z24389" s="0" t="n">
        <f aca="false">COUNTIF(X:X,Y24389)</f>
        <v>0</v>
      </c>
    </row>
    <row r="24390" customFormat="false" ht="13" hidden="false" customHeight="false" outlineLevel="0" collapsed="false">
      <c r="Z24390" s="0" t="n">
        <f aca="false">COUNTIF(X:X,Y24390)</f>
        <v>0</v>
      </c>
    </row>
    <row r="24391" customFormat="false" ht="13" hidden="false" customHeight="false" outlineLevel="0" collapsed="false">
      <c r="Z24391" s="0" t="n">
        <f aca="false">COUNTIF(X:X,Y24391)</f>
        <v>0</v>
      </c>
    </row>
    <row r="24392" customFormat="false" ht="13" hidden="false" customHeight="false" outlineLevel="0" collapsed="false">
      <c r="Z24392" s="0" t="n">
        <f aca="false">COUNTIF(X:X,Y24392)</f>
        <v>0</v>
      </c>
    </row>
    <row r="24393" customFormat="false" ht="13" hidden="false" customHeight="false" outlineLevel="0" collapsed="false">
      <c r="Z24393" s="0" t="n">
        <f aca="false">COUNTIF(X:X,Y24393)</f>
        <v>0</v>
      </c>
    </row>
    <row r="24394" customFormat="false" ht="13" hidden="false" customHeight="false" outlineLevel="0" collapsed="false">
      <c r="Z24394" s="0" t="n">
        <f aca="false">COUNTIF(X:X,Y24394)</f>
        <v>0</v>
      </c>
    </row>
    <row r="24395" customFormat="false" ht="13" hidden="false" customHeight="false" outlineLevel="0" collapsed="false">
      <c r="Z24395" s="0" t="n">
        <f aca="false">COUNTIF(X:X,Y24395)</f>
        <v>0</v>
      </c>
    </row>
    <row r="24396" customFormat="false" ht="13" hidden="false" customHeight="false" outlineLevel="0" collapsed="false">
      <c r="Z24396" s="0" t="n">
        <f aca="false">COUNTIF(X:X,Y24396)</f>
        <v>0</v>
      </c>
    </row>
    <row r="24397" customFormat="false" ht="13" hidden="false" customHeight="false" outlineLevel="0" collapsed="false">
      <c r="Z24397" s="0" t="n">
        <f aca="false">COUNTIF(X:X,Y24397)</f>
        <v>0</v>
      </c>
    </row>
    <row r="24398" customFormat="false" ht="13" hidden="false" customHeight="false" outlineLevel="0" collapsed="false">
      <c r="Z24398" s="0" t="n">
        <f aca="false">COUNTIF(X:X,Y24398)</f>
        <v>0</v>
      </c>
    </row>
    <row r="24399" customFormat="false" ht="13" hidden="false" customHeight="false" outlineLevel="0" collapsed="false">
      <c r="Z24399" s="0" t="n">
        <f aca="false">COUNTIF(X:X,Y24399)</f>
        <v>0</v>
      </c>
    </row>
    <row r="24400" customFormat="false" ht="13" hidden="false" customHeight="false" outlineLevel="0" collapsed="false">
      <c r="Z24400" s="0" t="n">
        <f aca="false">COUNTIF(X:X,Y24400)</f>
        <v>0</v>
      </c>
    </row>
    <row r="24401" customFormat="false" ht="13" hidden="false" customHeight="false" outlineLevel="0" collapsed="false">
      <c r="Z24401" s="0" t="n">
        <f aca="false">COUNTIF(X:X,Y24401)</f>
        <v>0</v>
      </c>
    </row>
    <row r="24402" customFormat="false" ht="13" hidden="false" customHeight="false" outlineLevel="0" collapsed="false">
      <c r="Z24402" s="0" t="n">
        <f aca="false">COUNTIF(X:X,Y24402)</f>
        <v>0</v>
      </c>
    </row>
    <row r="24403" customFormat="false" ht="13" hidden="false" customHeight="false" outlineLevel="0" collapsed="false">
      <c r="Z24403" s="0" t="n">
        <f aca="false">COUNTIF(X:X,Y24403)</f>
        <v>0</v>
      </c>
    </row>
    <row r="24404" customFormat="false" ht="13" hidden="false" customHeight="false" outlineLevel="0" collapsed="false">
      <c r="Z24404" s="0" t="n">
        <f aca="false">COUNTIF(X:X,Y24404)</f>
        <v>0</v>
      </c>
    </row>
    <row r="24405" customFormat="false" ht="13" hidden="false" customHeight="false" outlineLevel="0" collapsed="false">
      <c r="Z24405" s="0" t="n">
        <f aca="false">COUNTIF(X:X,Y24405)</f>
        <v>0</v>
      </c>
    </row>
    <row r="24406" customFormat="false" ht="13" hidden="false" customHeight="false" outlineLevel="0" collapsed="false">
      <c r="Z24406" s="0" t="n">
        <f aca="false">COUNTIF(X:X,Y24406)</f>
        <v>0</v>
      </c>
    </row>
    <row r="24407" customFormat="false" ht="13" hidden="false" customHeight="false" outlineLevel="0" collapsed="false">
      <c r="Z24407" s="0" t="n">
        <f aca="false">COUNTIF(X:X,Y24407)</f>
        <v>0</v>
      </c>
    </row>
    <row r="24408" customFormat="false" ht="13" hidden="false" customHeight="false" outlineLevel="0" collapsed="false">
      <c r="Z24408" s="0" t="n">
        <f aca="false">COUNTIF(X:X,Y24408)</f>
        <v>0</v>
      </c>
    </row>
    <row r="24409" customFormat="false" ht="13" hidden="false" customHeight="false" outlineLevel="0" collapsed="false">
      <c r="Z24409" s="0" t="n">
        <f aca="false">COUNTIF(X:X,Y24409)</f>
        <v>0</v>
      </c>
    </row>
    <row r="24410" customFormat="false" ht="13" hidden="false" customHeight="false" outlineLevel="0" collapsed="false">
      <c r="Z24410" s="0" t="n">
        <f aca="false">COUNTIF(X:X,Y24410)</f>
        <v>0</v>
      </c>
    </row>
    <row r="24411" customFormat="false" ht="13" hidden="false" customHeight="false" outlineLevel="0" collapsed="false">
      <c r="Z24411" s="0" t="n">
        <f aca="false">COUNTIF(X:X,Y24411)</f>
        <v>0</v>
      </c>
    </row>
    <row r="24412" customFormat="false" ht="13" hidden="false" customHeight="false" outlineLevel="0" collapsed="false">
      <c r="Z24412" s="0" t="n">
        <f aca="false">COUNTIF(X:X,Y24412)</f>
        <v>0</v>
      </c>
    </row>
    <row r="24413" customFormat="false" ht="13" hidden="false" customHeight="false" outlineLevel="0" collapsed="false">
      <c r="Z24413" s="0" t="n">
        <f aca="false">COUNTIF(X:X,Y24413)</f>
        <v>0</v>
      </c>
    </row>
    <row r="24414" customFormat="false" ht="13" hidden="false" customHeight="false" outlineLevel="0" collapsed="false">
      <c r="Z24414" s="0" t="n">
        <f aca="false">COUNTIF(X:X,Y24414)</f>
        <v>0</v>
      </c>
    </row>
    <row r="24415" customFormat="false" ht="13" hidden="false" customHeight="false" outlineLevel="0" collapsed="false">
      <c r="Z24415" s="0" t="n">
        <f aca="false">COUNTIF(X:X,Y24415)</f>
        <v>0</v>
      </c>
    </row>
    <row r="24416" customFormat="false" ht="13" hidden="false" customHeight="false" outlineLevel="0" collapsed="false">
      <c r="Z24416" s="0" t="n">
        <f aca="false">COUNTIF(X:X,Y24416)</f>
        <v>0</v>
      </c>
    </row>
    <row r="24417" customFormat="false" ht="13" hidden="false" customHeight="false" outlineLevel="0" collapsed="false">
      <c r="Z24417" s="0" t="n">
        <f aca="false">COUNTIF(X:X,Y24417)</f>
        <v>0</v>
      </c>
    </row>
    <row r="24418" customFormat="false" ht="13" hidden="false" customHeight="false" outlineLevel="0" collapsed="false">
      <c r="Z24418" s="0" t="n">
        <f aca="false">COUNTIF(X:X,Y24418)</f>
        <v>0</v>
      </c>
    </row>
    <row r="24419" customFormat="false" ht="13" hidden="false" customHeight="false" outlineLevel="0" collapsed="false">
      <c r="Z24419" s="0" t="n">
        <f aca="false">COUNTIF(X:X,Y24419)</f>
        <v>0</v>
      </c>
    </row>
    <row r="24420" customFormat="false" ht="13" hidden="false" customHeight="false" outlineLevel="0" collapsed="false">
      <c r="Z24420" s="0" t="n">
        <f aca="false">COUNTIF(X:X,Y24420)</f>
        <v>0</v>
      </c>
    </row>
    <row r="24421" customFormat="false" ht="13" hidden="false" customHeight="false" outlineLevel="0" collapsed="false">
      <c r="Z24421" s="0" t="n">
        <f aca="false">COUNTIF(X:X,Y24421)</f>
        <v>0</v>
      </c>
    </row>
    <row r="24422" customFormat="false" ht="13" hidden="false" customHeight="false" outlineLevel="0" collapsed="false">
      <c r="Z24422" s="0" t="n">
        <f aca="false">COUNTIF(X:X,Y24422)</f>
        <v>0</v>
      </c>
    </row>
    <row r="24423" customFormat="false" ht="13" hidden="false" customHeight="false" outlineLevel="0" collapsed="false">
      <c r="Z24423" s="0" t="n">
        <f aca="false">COUNTIF(X:X,Y24423)</f>
        <v>0</v>
      </c>
    </row>
    <row r="24424" customFormat="false" ht="13" hidden="false" customHeight="false" outlineLevel="0" collapsed="false">
      <c r="Z24424" s="0" t="n">
        <f aca="false">COUNTIF(X:X,Y24424)</f>
        <v>0</v>
      </c>
    </row>
    <row r="24425" customFormat="false" ht="13" hidden="false" customHeight="false" outlineLevel="0" collapsed="false">
      <c r="Z24425" s="0" t="n">
        <f aca="false">COUNTIF(X:X,Y24425)</f>
        <v>0</v>
      </c>
    </row>
    <row r="24426" customFormat="false" ht="13" hidden="false" customHeight="false" outlineLevel="0" collapsed="false">
      <c r="Z24426" s="0" t="n">
        <f aca="false">COUNTIF(X:X,Y24426)</f>
        <v>0</v>
      </c>
    </row>
    <row r="24427" customFormat="false" ht="13" hidden="false" customHeight="false" outlineLevel="0" collapsed="false">
      <c r="Z24427" s="0" t="n">
        <f aca="false">COUNTIF(X:X,Y24427)</f>
        <v>0</v>
      </c>
    </row>
    <row r="24428" customFormat="false" ht="13" hidden="false" customHeight="false" outlineLevel="0" collapsed="false">
      <c r="Z24428" s="0" t="n">
        <f aca="false">COUNTIF(X:X,Y24428)</f>
        <v>0</v>
      </c>
    </row>
    <row r="24429" customFormat="false" ht="13" hidden="false" customHeight="false" outlineLevel="0" collapsed="false">
      <c r="Z24429" s="0" t="n">
        <f aca="false">COUNTIF(X:X,Y24429)</f>
        <v>0</v>
      </c>
    </row>
    <row r="24430" customFormat="false" ht="13" hidden="false" customHeight="false" outlineLevel="0" collapsed="false">
      <c r="Z24430" s="0" t="n">
        <f aca="false">COUNTIF(X:X,Y24430)</f>
        <v>0</v>
      </c>
    </row>
    <row r="24431" customFormat="false" ht="13" hidden="false" customHeight="false" outlineLevel="0" collapsed="false">
      <c r="Z24431" s="0" t="n">
        <f aca="false">COUNTIF(X:X,Y24431)</f>
        <v>0</v>
      </c>
    </row>
    <row r="24432" customFormat="false" ht="13" hidden="false" customHeight="false" outlineLevel="0" collapsed="false">
      <c r="Z24432" s="0" t="n">
        <f aca="false">COUNTIF(X:X,Y24432)</f>
        <v>0</v>
      </c>
    </row>
    <row r="24433" customFormat="false" ht="13" hidden="false" customHeight="false" outlineLevel="0" collapsed="false">
      <c r="Z24433" s="0" t="n">
        <f aca="false">COUNTIF(X:X,Y24433)</f>
        <v>0</v>
      </c>
    </row>
    <row r="24434" customFormat="false" ht="13" hidden="false" customHeight="false" outlineLevel="0" collapsed="false">
      <c r="Z24434" s="0" t="n">
        <f aca="false">COUNTIF(X:X,Y24434)</f>
        <v>0</v>
      </c>
    </row>
    <row r="24435" customFormat="false" ht="13" hidden="false" customHeight="false" outlineLevel="0" collapsed="false">
      <c r="Z24435" s="0" t="n">
        <f aca="false">COUNTIF(X:X,Y24435)</f>
        <v>0</v>
      </c>
    </row>
    <row r="24436" customFormat="false" ht="13" hidden="false" customHeight="false" outlineLevel="0" collapsed="false">
      <c r="Z24436" s="0" t="n">
        <f aca="false">COUNTIF(X:X,Y24436)</f>
        <v>0</v>
      </c>
    </row>
    <row r="24437" customFormat="false" ht="13" hidden="false" customHeight="false" outlineLevel="0" collapsed="false">
      <c r="Z24437" s="0" t="n">
        <f aca="false">COUNTIF(X:X,Y24437)</f>
        <v>0</v>
      </c>
    </row>
    <row r="24438" customFormat="false" ht="13" hidden="false" customHeight="false" outlineLevel="0" collapsed="false">
      <c r="Z24438" s="0" t="n">
        <f aca="false">COUNTIF(X:X,Y24438)</f>
        <v>0</v>
      </c>
    </row>
    <row r="24439" customFormat="false" ht="13" hidden="false" customHeight="false" outlineLevel="0" collapsed="false">
      <c r="Z24439" s="0" t="n">
        <f aca="false">COUNTIF(X:X,Y24439)</f>
        <v>0</v>
      </c>
    </row>
    <row r="24440" customFormat="false" ht="13" hidden="false" customHeight="false" outlineLevel="0" collapsed="false">
      <c r="Z24440" s="0" t="n">
        <f aca="false">COUNTIF(X:X,Y24440)</f>
        <v>0</v>
      </c>
    </row>
    <row r="24441" customFormat="false" ht="13" hidden="false" customHeight="false" outlineLevel="0" collapsed="false">
      <c r="Z24441" s="0" t="n">
        <f aca="false">COUNTIF(X:X,Y24441)</f>
        <v>0</v>
      </c>
    </row>
    <row r="24442" customFormat="false" ht="13" hidden="false" customHeight="false" outlineLevel="0" collapsed="false">
      <c r="Z24442" s="0" t="n">
        <f aca="false">COUNTIF(X:X,Y24442)</f>
        <v>0</v>
      </c>
    </row>
    <row r="24443" customFormat="false" ht="13" hidden="false" customHeight="false" outlineLevel="0" collapsed="false">
      <c r="Z24443" s="0" t="n">
        <f aca="false">COUNTIF(X:X,Y24443)</f>
        <v>0</v>
      </c>
    </row>
    <row r="24444" customFormat="false" ht="13" hidden="false" customHeight="false" outlineLevel="0" collapsed="false">
      <c r="Z24444" s="0" t="n">
        <f aca="false">COUNTIF(X:X,Y24444)</f>
        <v>0</v>
      </c>
    </row>
    <row r="24445" customFormat="false" ht="13" hidden="false" customHeight="false" outlineLevel="0" collapsed="false">
      <c r="Z24445" s="0" t="n">
        <f aca="false">COUNTIF(X:X,Y24445)</f>
        <v>0</v>
      </c>
    </row>
    <row r="24446" customFormat="false" ht="13" hidden="false" customHeight="false" outlineLevel="0" collapsed="false">
      <c r="Z24446" s="0" t="n">
        <f aca="false">COUNTIF(X:X,Y24446)</f>
        <v>0</v>
      </c>
    </row>
    <row r="24447" customFormat="false" ht="13" hidden="false" customHeight="false" outlineLevel="0" collapsed="false">
      <c r="Z24447" s="0" t="n">
        <f aca="false">COUNTIF(X:X,Y24447)</f>
        <v>0</v>
      </c>
    </row>
    <row r="24448" customFormat="false" ht="13" hidden="false" customHeight="false" outlineLevel="0" collapsed="false">
      <c r="Z24448" s="0" t="n">
        <f aca="false">COUNTIF(X:X,Y24448)</f>
        <v>0</v>
      </c>
    </row>
    <row r="24449" customFormat="false" ht="13" hidden="false" customHeight="false" outlineLevel="0" collapsed="false">
      <c r="Z24449" s="0" t="n">
        <f aca="false">COUNTIF(X:X,Y24449)</f>
        <v>0</v>
      </c>
    </row>
    <row r="24450" customFormat="false" ht="13" hidden="false" customHeight="false" outlineLevel="0" collapsed="false">
      <c r="Z24450" s="0" t="n">
        <f aca="false">COUNTIF(X:X,Y24450)</f>
        <v>0</v>
      </c>
    </row>
    <row r="24451" customFormat="false" ht="13" hidden="false" customHeight="false" outlineLevel="0" collapsed="false">
      <c r="Z24451" s="0" t="n">
        <f aca="false">COUNTIF(X:X,Y24451)</f>
        <v>0</v>
      </c>
    </row>
    <row r="24452" customFormat="false" ht="13" hidden="false" customHeight="false" outlineLevel="0" collapsed="false">
      <c r="Z24452" s="0" t="n">
        <f aca="false">COUNTIF(X:X,Y24452)</f>
        <v>0</v>
      </c>
    </row>
    <row r="24453" customFormat="false" ht="13" hidden="false" customHeight="false" outlineLevel="0" collapsed="false">
      <c r="Z24453" s="0" t="n">
        <f aca="false">COUNTIF(X:X,Y24453)</f>
        <v>0</v>
      </c>
    </row>
    <row r="24454" customFormat="false" ht="13" hidden="false" customHeight="false" outlineLevel="0" collapsed="false">
      <c r="Z24454" s="0" t="n">
        <f aca="false">COUNTIF(X:X,Y24454)</f>
        <v>0</v>
      </c>
    </row>
    <row r="24455" customFormat="false" ht="13" hidden="false" customHeight="false" outlineLevel="0" collapsed="false">
      <c r="Z24455" s="0" t="n">
        <f aca="false">COUNTIF(X:X,Y24455)</f>
        <v>0</v>
      </c>
    </row>
    <row r="24456" customFormat="false" ht="13" hidden="false" customHeight="false" outlineLevel="0" collapsed="false">
      <c r="Z24456" s="0" t="n">
        <f aca="false">COUNTIF(X:X,Y24456)</f>
        <v>0</v>
      </c>
    </row>
    <row r="24457" customFormat="false" ht="13" hidden="false" customHeight="false" outlineLevel="0" collapsed="false">
      <c r="Z24457" s="0" t="n">
        <f aca="false">COUNTIF(X:X,Y24457)</f>
        <v>0</v>
      </c>
    </row>
    <row r="24458" customFormat="false" ht="13" hidden="false" customHeight="false" outlineLevel="0" collapsed="false">
      <c r="Z24458" s="0" t="n">
        <f aca="false">COUNTIF(X:X,Y24458)</f>
        <v>0</v>
      </c>
    </row>
    <row r="24459" customFormat="false" ht="13" hidden="false" customHeight="false" outlineLevel="0" collapsed="false">
      <c r="Z24459" s="0" t="n">
        <f aca="false">COUNTIF(X:X,Y24459)</f>
        <v>0</v>
      </c>
    </row>
    <row r="24460" customFormat="false" ht="13" hidden="false" customHeight="false" outlineLevel="0" collapsed="false">
      <c r="Z24460" s="0" t="n">
        <f aca="false">COUNTIF(X:X,Y24460)</f>
        <v>0</v>
      </c>
    </row>
    <row r="24461" customFormat="false" ht="13" hidden="false" customHeight="false" outlineLevel="0" collapsed="false">
      <c r="Z24461" s="0" t="n">
        <f aca="false">COUNTIF(X:X,Y24461)</f>
        <v>0</v>
      </c>
    </row>
    <row r="24462" customFormat="false" ht="13" hidden="false" customHeight="false" outlineLevel="0" collapsed="false">
      <c r="Z24462" s="0" t="n">
        <f aca="false">COUNTIF(X:X,Y24462)</f>
        <v>0</v>
      </c>
    </row>
    <row r="24463" customFormat="false" ht="13" hidden="false" customHeight="false" outlineLevel="0" collapsed="false">
      <c r="Z24463" s="0" t="n">
        <f aca="false">COUNTIF(X:X,Y24463)</f>
        <v>0</v>
      </c>
    </row>
    <row r="24464" customFormat="false" ht="13" hidden="false" customHeight="false" outlineLevel="0" collapsed="false">
      <c r="Z24464" s="0" t="n">
        <f aca="false">COUNTIF(X:X,Y24464)</f>
        <v>0</v>
      </c>
    </row>
    <row r="24465" customFormat="false" ht="13" hidden="false" customHeight="false" outlineLevel="0" collapsed="false">
      <c r="Z24465" s="0" t="n">
        <f aca="false">COUNTIF(X:X,Y24465)</f>
        <v>0</v>
      </c>
    </row>
    <row r="24466" customFormat="false" ht="13" hidden="false" customHeight="false" outlineLevel="0" collapsed="false">
      <c r="Z24466" s="0" t="n">
        <f aca="false">COUNTIF(X:X,Y24466)</f>
        <v>0</v>
      </c>
    </row>
    <row r="24467" customFormat="false" ht="13" hidden="false" customHeight="false" outlineLevel="0" collapsed="false">
      <c r="Z24467" s="0" t="n">
        <f aca="false">COUNTIF(X:X,Y24467)</f>
        <v>0</v>
      </c>
    </row>
    <row r="24468" customFormat="false" ht="13" hidden="false" customHeight="false" outlineLevel="0" collapsed="false">
      <c r="Z24468" s="0" t="n">
        <f aca="false">COUNTIF(X:X,Y24468)</f>
        <v>0</v>
      </c>
    </row>
    <row r="24469" customFormat="false" ht="13" hidden="false" customHeight="false" outlineLevel="0" collapsed="false">
      <c r="Z24469" s="0" t="n">
        <f aca="false">COUNTIF(X:X,Y24469)</f>
        <v>0</v>
      </c>
    </row>
    <row r="24470" customFormat="false" ht="13" hidden="false" customHeight="false" outlineLevel="0" collapsed="false">
      <c r="Z24470" s="0" t="n">
        <f aca="false">COUNTIF(X:X,Y24470)</f>
        <v>0</v>
      </c>
    </row>
    <row r="24471" customFormat="false" ht="13" hidden="false" customHeight="false" outlineLevel="0" collapsed="false">
      <c r="Z24471" s="0" t="n">
        <f aca="false">COUNTIF(X:X,Y24471)</f>
        <v>0</v>
      </c>
    </row>
    <row r="24472" customFormat="false" ht="13" hidden="false" customHeight="false" outlineLevel="0" collapsed="false">
      <c r="Z24472" s="0" t="n">
        <f aca="false">COUNTIF(X:X,Y24472)</f>
        <v>0</v>
      </c>
    </row>
    <row r="24473" customFormat="false" ht="13" hidden="false" customHeight="false" outlineLevel="0" collapsed="false">
      <c r="Z24473" s="0" t="n">
        <f aca="false">COUNTIF(X:X,Y24473)</f>
        <v>0</v>
      </c>
    </row>
    <row r="24474" customFormat="false" ht="13" hidden="false" customHeight="false" outlineLevel="0" collapsed="false">
      <c r="Z24474" s="0" t="n">
        <f aca="false">COUNTIF(X:X,Y24474)</f>
        <v>0</v>
      </c>
    </row>
    <row r="24475" customFormat="false" ht="13" hidden="false" customHeight="false" outlineLevel="0" collapsed="false">
      <c r="Z24475" s="0" t="n">
        <f aca="false">COUNTIF(X:X,Y24475)</f>
        <v>0</v>
      </c>
    </row>
    <row r="24476" customFormat="false" ht="13" hidden="false" customHeight="false" outlineLevel="0" collapsed="false">
      <c r="Z24476" s="0" t="n">
        <f aca="false">COUNTIF(X:X,Y24476)</f>
        <v>0</v>
      </c>
    </row>
    <row r="24477" customFormat="false" ht="13" hidden="false" customHeight="false" outlineLevel="0" collapsed="false">
      <c r="Z24477" s="0" t="n">
        <f aca="false">COUNTIF(X:X,Y24477)</f>
        <v>0</v>
      </c>
    </row>
    <row r="24478" customFormat="false" ht="13" hidden="false" customHeight="false" outlineLevel="0" collapsed="false">
      <c r="Z24478" s="0" t="n">
        <f aca="false">COUNTIF(X:X,Y24478)</f>
        <v>0</v>
      </c>
    </row>
    <row r="24479" customFormat="false" ht="13" hidden="false" customHeight="false" outlineLevel="0" collapsed="false">
      <c r="Z24479" s="0" t="n">
        <f aca="false">COUNTIF(X:X,Y24479)</f>
        <v>0</v>
      </c>
    </row>
    <row r="24480" customFormat="false" ht="13" hidden="false" customHeight="false" outlineLevel="0" collapsed="false">
      <c r="Z24480" s="0" t="n">
        <f aca="false">COUNTIF(X:X,Y24480)</f>
        <v>0</v>
      </c>
    </row>
    <row r="24481" customFormat="false" ht="13" hidden="false" customHeight="false" outlineLevel="0" collapsed="false">
      <c r="Z24481" s="0" t="n">
        <f aca="false">COUNTIF(X:X,Y24481)</f>
        <v>0</v>
      </c>
    </row>
    <row r="24482" customFormat="false" ht="13" hidden="false" customHeight="false" outlineLevel="0" collapsed="false">
      <c r="Z24482" s="0" t="n">
        <f aca="false">COUNTIF(X:X,Y24482)</f>
        <v>0</v>
      </c>
    </row>
    <row r="24483" customFormat="false" ht="13" hidden="false" customHeight="false" outlineLevel="0" collapsed="false">
      <c r="Z24483" s="0" t="n">
        <f aca="false">COUNTIF(X:X,Y24483)</f>
        <v>0</v>
      </c>
    </row>
    <row r="24484" customFormat="false" ht="13" hidden="false" customHeight="false" outlineLevel="0" collapsed="false">
      <c r="Z24484" s="0" t="n">
        <f aca="false">COUNTIF(X:X,Y24484)</f>
        <v>0</v>
      </c>
    </row>
    <row r="24485" customFormat="false" ht="13" hidden="false" customHeight="false" outlineLevel="0" collapsed="false">
      <c r="Z24485" s="0" t="n">
        <f aca="false">COUNTIF(X:X,Y24485)</f>
        <v>0</v>
      </c>
    </row>
    <row r="24486" customFormat="false" ht="13" hidden="false" customHeight="false" outlineLevel="0" collapsed="false">
      <c r="Z24486" s="0" t="n">
        <f aca="false">COUNTIF(X:X,Y24486)</f>
        <v>0</v>
      </c>
    </row>
    <row r="24487" customFormat="false" ht="13" hidden="false" customHeight="false" outlineLevel="0" collapsed="false">
      <c r="Z24487" s="0" t="n">
        <f aca="false">COUNTIF(X:X,Y24487)</f>
        <v>0</v>
      </c>
    </row>
    <row r="24488" customFormat="false" ht="13" hidden="false" customHeight="false" outlineLevel="0" collapsed="false">
      <c r="Z24488" s="0" t="n">
        <f aca="false">COUNTIF(X:X,Y24488)</f>
        <v>0</v>
      </c>
    </row>
    <row r="24489" customFormat="false" ht="13" hidden="false" customHeight="false" outlineLevel="0" collapsed="false">
      <c r="Z24489" s="0" t="n">
        <f aca="false">COUNTIF(X:X,Y24489)</f>
        <v>0</v>
      </c>
    </row>
    <row r="24490" customFormat="false" ht="13" hidden="false" customHeight="false" outlineLevel="0" collapsed="false">
      <c r="Z24490" s="0" t="n">
        <f aca="false">COUNTIF(X:X,Y24490)</f>
        <v>0</v>
      </c>
    </row>
    <row r="24491" customFormat="false" ht="13" hidden="false" customHeight="false" outlineLevel="0" collapsed="false">
      <c r="Z24491" s="0" t="n">
        <f aca="false">COUNTIF(X:X,Y24491)</f>
        <v>0</v>
      </c>
    </row>
    <row r="24492" customFormat="false" ht="13" hidden="false" customHeight="false" outlineLevel="0" collapsed="false">
      <c r="Z24492" s="0" t="n">
        <f aca="false">COUNTIF(X:X,Y24492)</f>
        <v>0</v>
      </c>
    </row>
    <row r="24493" customFormat="false" ht="13" hidden="false" customHeight="false" outlineLevel="0" collapsed="false">
      <c r="Z24493" s="0" t="n">
        <f aca="false">COUNTIF(X:X,Y24493)</f>
        <v>0</v>
      </c>
    </row>
    <row r="24494" customFormat="false" ht="13" hidden="false" customHeight="false" outlineLevel="0" collapsed="false">
      <c r="Z24494" s="0" t="n">
        <f aca="false">COUNTIF(X:X,Y24494)</f>
        <v>0</v>
      </c>
    </row>
    <row r="24495" customFormat="false" ht="13" hidden="false" customHeight="false" outlineLevel="0" collapsed="false">
      <c r="Z24495" s="0" t="n">
        <f aca="false">COUNTIF(X:X,Y24495)</f>
        <v>0</v>
      </c>
    </row>
    <row r="24496" customFormat="false" ht="13" hidden="false" customHeight="false" outlineLevel="0" collapsed="false">
      <c r="Z24496" s="0" t="n">
        <f aca="false">COUNTIF(X:X,Y24496)</f>
        <v>0</v>
      </c>
    </row>
    <row r="24497" customFormat="false" ht="13" hidden="false" customHeight="false" outlineLevel="0" collapsed="false">
      <c r="Z24497" s="0" t="n">
        <f aca="false">COUNTIF(X:X,Y24497)</f>
        <v>0</v>
      </c>
    </row>
    <row r="24498" customFormat="false" ht="13" hidden="false" customHeight="false" outlineLevel="0" collapsed="false">
      <c r="Z24498" s="0" t="n">
        <f aca="false">COUNTIF(X:X,Y24498)</f>
        <v>0</v>
      </c>
    </row>
    <row r="24499" customFormat="false" ht="13" hidden="false" customHeight="false" outlineLevel="0" collapsed="false">
      <c r="Z24499" s="0" t="n">
        <f aca="false">COUNTIF(X:X,Y24499)</f>
        <v>0</v>
      </c>
    </row>
    <row r="24500" customFormat="false" ht="13" hidden="false" customHeight="false" outlineLevel="0" collapsed="false">
      <c r="Z24500" s="0" t="n">
        <f aca="false">COUNTIF(X:X,Y24500)</f>
        <v>0</v>
      </c>
    </row>
    <row r="24501" customFormat="false" ht="13" hidden="false" customHeight="false" outlineLevel="0" collapsed="false">
      <c r="Z24501" s="0" t="n">
        <f aca="false">COUNTIF(X:X,Y24501)</f>
        <v>0</v>
      </c>
    </row>
    <row r="24502" customFormat="false" ht="13" hidden="false" customHeight="false" outlineLevel="0" collapsed="false">
      <c r="Z24502" s="0" t="n">
        <f aca="false">COUNTIF(X:X,Y24502)</f>
        <v>0</v>
      </c>
    </row>
    <row r="24503" customFormat="false" ht="13" hidden="false" customHeight="false" outlineLevel="0" collapsed="false">
      <c r="Z24503" s="0" t="n">
        <f aca="false">COUNTIF(X:X,Y24503)</f>
        <v>0</v>
      </c>
    </row>
    <row r="24504" customFormat="false" ht="13" hidden="false" customHeight="false" outlineLevel="0" collapsed="false">
      <c r="Z24504" s="0" t="n">
        <f aca="false">COUNTIF(X:X,Y24504)</f>
        <v>0</v>
      </c>
    </row>
    <row r="24505" customFormat="false" ht="13" hidden="false" customHeight="false" outlineLevel="0" collapsed="false">
      <c r="Z24505" s="0" t="n">
        <f aca="false">COUNTIF(X:X,Y24505)</f>
        <v>0</v>
      </c>
    </row>
    <row r="24506" customFormat="false" ht="13" hidden="false" customHeight="false" outlineLevel="0" collapsed="false">
      <c r="Z24506" s="0" t="n">
        <f aca="false">COUNTIF(X:X,Y24506)</f>
        <v>0</v>
      </c>
    </row>
    <row r="24507" customFormat="false" ht="13" hidden="false" customHeight="false" outlineLevel="0" collapsed="false">
      <c r="Z24507" s="0" t="n">
        <f aca="false">COUNTIF(X:X,Y24507)</f>
        <v>0</v>
      </c>
    </row>
    <row r="24508" customFormat="false" ht="13" hidden="false" customHeight="false" outlineLevel="0" collapsed="false">
      <c r="Z24508" s="0" t="n">
        <f aca="false">COUNTIF(X:X,Y24508)</f>
        <v>0</v>
      </c>
    </row>
    <row r="24509" customFormat="false" ht="13" hidden="false" customHeight="false" outlineLevel="0" collapsed="false">
      <c r="Z24509" s="0" t="n">
        <f aca="false">COUNTIF(X:X,Y24509)</f>
        <v>0</v>
      </c>
    </row>
    <row r="24510" customFormat="false" ht="13" hidden="false" customHeight="false" outlineLevel="0" collapsed="false">
      <c r="Z24510" s="0" t="n">
        <f aca="false">COUNTIF(X:X,Y24510)</f>
        <v>0</v>
      </c>
    </row>
    <row r="24511" customFormat="false" ht="13" hidden="false" customHeight="false" outlineLevel="0" collapsed="false">
      <c r="Z24511" s="0" t="n">
        <f aca="false">COUNTIF(X:X,Y24511)</f>
        <v>0</v>
      </c>
    </row>
    <row r="24512" customFormat="false" ht="13" hidden="false" customHeight="false" outlineLevel="0" collapsed="false">
      <c r="Z24512" s="0" t="n">
        <f aca="false">COUNTIF(X:X,Y24512)</f>
        <v>0</v>
      </c>
    </row>
    <row r="24513" customFormat="false" ht="13" hidden="false" customHeight="false" outlineLevel="0" collapsed="false">
      <c r="Z24513" s="0" t="n">
        <f aca="false">COUNTIF(X:X,Y24513)</f>
        <v>0</v>
      </c>
    </row>
    <row r="24514" customFormat="false" ht="13" hidden="false" customHeight="false" outlineLevel="0" collapsed="false">
      <c r="Z24514" s="0" t="n">
        <f aca="false">COUNTIF(X:X,Y24514)</f>
        <v>0</v>
      </c>
    </row>
    <row r="24515" customFormat="false" ht="13" hidden="false" customHeight="false" outlineLevel="0" collapsed="false">
      <c r="Z24515" s="0" t="n">
        <f aca="false">COUNTIF(X:X,Y24515)</f>
        <v>0</v>
      </c>
    </row>
    <row r="24516" customFormat="false" ht="13" hidden="false" customHeight="false" outlineLevel="0" collapsed="false">
      <c r="Z24516" s="0" t="n">
        <f aca="false">COUNTIF(X:X,Y24516)</f>
        <v>0</v>
      </c>
    </row>
    <row r="24517" customFormat="false" ht="13" hidden="false" customHeight="false" outlineLevel="0" collapsed="false">
      <c r="Z24517" s="0" t="n">
        <f aca="false">COUNTIF(X:X,Y24517)</f>
        <v>0</v>
      </c>
    </row>
    <row r="24518" customFormat="false" ht="13" hidden="false" customHeight="false" outlineLevel="0" collapsed="false">
      <c r="Z24518" s="0" t="n">
        <f aca="false">COUNTIF(X:X,Y24518)</f>
        <v>0</v>
      </c>
    </row>
    <row r="24519" customFormat="false" ht="13" hidden="false" customHeight="false" outlineLevel="0" collapsed="false">
      <c r="Z24519" s="0" t="n">
        <f aca="false">COUNTIF(X:X,Y24519)</f>
        <v>0</v>
      </c>
    </row>
    <row r="24520" customFormat="false" ht="13" hidden="false" customHeight="false" outlineLevel="0" collapsed="false">
      <c r="Z24520" s="0" t="n">
        <f aca="false">COUNTIF(X:X,Y24520)</f>
        <v>0</v>
      </c>
    </row>
    <row r="24521" customFormat="false" ht="13" hidden="false" customHeight="false" outlineLevel="0" collapsed="false">
      <c r="Z24521" s="0" t="n">
        <f aca="false">COUNTIF(X:X,Y24521)</f>
        <v>0</v>
      </c>
    </row>
    <row r="24522" customFormat="false" ht="13" hidden="false" customHeight="false" outlineLevel="0" collapsed="false">
      <c r="Z24522" s="0" t="n">
        <f aca="false">COUNTIF(X:X,Y24522)</f>
        <v>0</v>
      </c>
    </row>
    <row r="24523" customFormat="false" ht="13" hidden="false" customHeight="false" outlineLevel="0" collapsed="false">
      <c r="Z24523" s="0" t="n">
        <f aca="false">COUNTIF(X:X,Y24523)</f>
        <v>0</v>
      </c>
    </row>
    <row r="24524" customFormat="false" ht="13" hidden="false" customHeight="false" outlineLevel="0" collapsed="false">
      <c r="Z24524" s="0" t="n">
        <f aca="false">COUNTIF(X:X,Y24524)</f>
        <v>0</v>
      </c>
    </row>
    <row r="24525" customFormat="false" ht="13" hidden="false" customHeight="false" outlineLevel="0" collapsed="false">
      <c r="Z24525" s="0" t="n">
        <f aca="false">COUNTIF(X:X,Y24525)</f>
        <v>0</v>
      </c>
    </row>
    <row r="24526" customFormat="false" ht="13" hidden="false" customHeight="false" outlineLevel="0" collapsed="false">
      <c r="Z24526" s="0" t="n">
        <f aca="false">COUNTIF(X:X,Y24526)</f>
        <v>0</v>
      </c>
    </row>
    <row r="24527" customFormat="false" ht="13" hidden="false" customHeight="false" outlineLevel="0" collapsed="false">
      <c r="Z24527" s="0" t="n">
        <f aca="false">COUNTIF(X:X,Y24527)</f>
        <v>0</v>
      </c>
    </row>
    <row r="24528" customFormat="false" ht="13" hidden="false" customHeight="false" outlineLevel="0" collapsed="false">
      <c r="Z24528" s="0" t="n">
        <f aca="false">COUNTIF(X:X,Y24528)</f>
        <v>0</v>
      </c>
    </row>
    <row r="24529" customFormat="false" ht="13" hidden="false" customHeight="false" outlineLevel="0" collapsed="false">
      <c r="Z24529" s="0" t="n">
        <f aca="false">COUNTIF(X:X,Y24529)</f>
        <v>0</v>
      </c>
    </row>
    <row r="24530" customFormat="false" ht="13" hidden="false" customHeight="false" outlineLevel="0" collapsed="false">
      <c r="Z24530" s="0" t="n">
        <f aca="false">COUNTIF(X:X,Y24530)</f>
        <v>0</v>
      </c>
    </row>
    <row r="24531" customFormat="false" ht="13" hidden="false" customHeight="false" outlineLevel="0" collapsed="false">
      <c r="Z24531" s="0" t="n">
        <f aca="false">COUNTIF(X:X,Y24531)</f>
        <v>0</v>
      </c>
    </row>
    <row r="24532" customFormat="false" ht="13" hidden="false" customHeight="false" outlineLevel="0" collapsed="false">
      <c r="Z24532" s="0" t="n">
        <f aca="false">COUNTIF(X:X,Y24532)</f>
        <v>0</v>
      </c>
    </row>
    <row r="24533" customFormat="false" ht="13" hidden="false" customHeight="false" outlineLevel="0" collapsed="false">
      <c r="Z24533" s="0" t="n">
        <f aca="false">COUNTIF(X:X,Y24533)</f>
        <v>0</v>
      </c>
    </row>
    <row r="24534" customFormat="false" ht="13" hidden="false" customHeight="false" outlineLevel="0" collapsed="false">
      <c r="Z24534" s="0" t="n">
        <f aca="false">COUNTIF(X:X,Y24534)</f>
        <v>0</v>
      </c>
    </row>
    <row r="24535" customFormat="false" ht="13" hidden="false" customHeight="false" outlineLevel="0" collapsed="false">
      <c r="Z24535" s="0" t="n">
        <f aca="false">COUNTIF(X:X,Y24535)</f>
        <v>0</v>
      </c>
    </row>
    <row r="24536" customFormat="false" ht="13" hidden="false" customHeight="false" outlineLevel="0" collapsed="false">
      <c r="Z24536" s="0" t="n">
        <f aca="false">COUNTIF(X:X,Y24536)</f>
        <v>0</v>
      </c>
    </row>
    <row r="24537" customFormat="false" ht="13" hidden="false" customHeight="false" outlineLevel="0" collapsed="false">
      <c r="Z24537" s="0" t="n">
        <f aca="false">COUNTIF(X:X,Y24537)</f>
        <v>0</v>
      </c>
    </row>
    <row r="24538" customFormat="false" ht="13" hidden="false" customHeight="false" outlineLevel="0" collapsed="false">
      <c r="Z24538" s="0" t="n">
        <f aca="false">COUNTIF(X:X,Y24538)</f>
        <v>0</v>
      </c>
    </row>
    <row r="24539" customFormat="false" ht="13" hidden="false" customHeight="false" outlineLevel="0" collapsed="false">
      <c r="Z24539" s="0" t="n">
        <f aca="false">COUNTIF(X:X,Y24539)</f>
        <v>0</v>
      </c>
    </row>
    <row r="24540" customFormat="false" ht="13" hidden="false" customHeight="false" outlineLevel="0" collapsed="false">
      <c r="Z24540" s="0" t="n">
        <f aca="false">COUNTIF(X:X,Y24540)</f>
        <v>0</v>
      </c>
    </row>
    <row r="24541" customFormat="false" ht="13" hidden="false" customHeight="false" outlineLevel="0" collapsed="false">
      <c r="Z24541" s="0" t="n">
        <f aca="false">COUNTIF(X:X,Y24541)</f>
        <v>0</v>
      </c>
    </row>
    <row r="24542" customFormat="false" ht="13" hidden="false" customHeight="false" outlineLevel="0" collapsed="false">
      <c r="Z24542" s="0" t="n">
        <f aca="false">COUNTIF(X:X,Y24542)</f>
        <v>0</v>
      </c>
    </row>
    <row r="24543" customFormat="false" ht="13" hidden="false" customHeight="false" outlineLevel="0" collapsed="false">
      <c r="Z24543" s="0" t="n">
        <f aca="false">COUNTIF(X:X,Y24543)</f>
        <v>0</v>
      </c>
    </row>
    <row r="24544" customFormat="false" ht="13" hidden="false" customHeight="false" outlineLevel="0" collapsed="false">
      <c r="Z24544" s="0" t="n">
        <f aca="false">COUNTIF(X:X,Y24544)</f>
        <v>0</v>
      </c>
    </row>
    <row r="24545" customFormat="false" ht="13" hidden="false" customHeight="false" outlineLevel="0" collapsed="false">
      <c r="Z24545" s="0" t="n">
        <f aca="false">COUNTIF(X:X,Y24545)</f>
        <v>0</v>
      </c>
    </row>
    <row r="24546" customFormat="false" ht="13" hidden="false" customHeight="false" outlineLevel="0" collapsed="false">
      <c r="Z24546" s="0" t="n">
        <f aca="false">COUNTIF(X:X,Y24546)</f>
        <v>0</v>
      </c>
    </row>
    <row r="24547" customFormat="false" ht="13" hidden="false" customHeight="false" outlineLevel="0" collapsed="false">
      <c r="Z24547" s="0" t="n">
        <f aca="false">COUNTIF(X:X,Y24547)</f>
        <v>0</v>
      </c>
    </row>
    <row r="24548" customFormat="false" ht="13" hidden="false" customHeight="false" outlineLevel="0" collapsed="false">
      <c r="Z24548" s="0" t="n">
        <f aca="false">COUNTIF(X:X,Y24548)</f>
        <v>0</v>
      </c>
    </row>
    <row r="24549" customFormat="false" ht="13" hidden="false" customHeight="false" outlineLevel="0" collapsed="false">
      <c r="Z24549" s="0" t="n">
        <f aca="false">COUNTIF(X:X,Y24549)</f>
        <v>0</v>
      </c>
    </row>
    <row r="24550" customFormat="false" ht="13" hidden="false" customHeight="false" outlineLevel="0" collapsed="false">
      <c r="Z24550" s="0" t="n">
        <f aca="false">COUNTIF(X:X,Y24550)</f>
        <v>0</v>
      </c>
    </row>
    <row r="24551" customFormat="false" ht="13" hidden="false" customHeight="false" outlineLevel="0" collapsed="false">
      <c r="Z24551" s="0" t="n">
        <f aca="false">COUNTIF(X:X,Y24551)</f>
        <v>0</v>
      </c>
    </row>
    <row r="24552" customFormat="false" ht="13" hidden="false" customHeight="false" outlineLevel="0" collapsed="false">
      <c r="Z24552" s="0" t="n">
        <f aca="false">COUNTIF(X:X,Y24552)</f>
        <v>0</v>
      </c>
    </row>
    <row r="24553" customFormat="false" ht="13" hidden="false" customHeight="false" outlineLevel="0" collapsed="false">
      <c r="Z24553" s="0" t="n">
        <f aca="false">COUNTIF(X:X,Y24553)</f>
        <v>0</v>
      </c>
    </row>
    <row r="24554" customFormat="false" ht="13" hidden="false" customHeight="false" outlineLevel="0" collapsed="false">
      <c r="Z24554" s="0" t="n">
        <f aca="false">COUNTIF(X:X,Y24554)</f>
        <v>0</v>
      </c>
    </row>
    <row r="24555" customFormat="false" ht="13" hidden="false" customHeight="false" outlineLevel="0" collapsed="false">
      <c r="Z24555" s="0" t="n">
        <f aca="false">COUNTIF(X:X,Y24555)</f>
        <v>0</v>
      </c>
    </row>
    <row r="24556" customFormat="false" ht="13" hidden="false" customHeight="false" outlineLevel="0" collapsed="false">
      <c r="Z24556" s="0" t="n">
        <f aca="false">COUNTIF(X:X,Y24556)</f>
        <v>0</v>
      </c>
    </row>
    <row r="24557" customFormat="false" ht="13" hidden="false" customHeight="false" outlineLevel="0" collapsed="false">
      <c r="Z24557" s="0" t="n">
        <f aca="false">COUNTIF(X:X,Y24557)</f>
        <v>0</v>
      </c>
    </row>
    <row r="24558" customFormat="false" ht="13" hidden="false" customHeight="false" outlineLevel="0" collapsed="false">
      <c r="Z24558" s="0" t="n">
        <f aca="false">COUNTIF(X:X,Y24558)</f>
        <v>0</v>
      </c>
    </row>
    <row r="24559" customFormat="false" ht="13" hidden="false" customHeight="false" outlineLevel="0" collapsed="false">
      <c r="Z24559" s="0" t="n">
        <f aca="false">COUNTIF(X:X,Y24559)</f>
        <v>0</v>
      </c>
    </row>
    <row r="24560" customFormat="false" ht="13" hidden="false" customHeight="false" outlineLevel="0" collapsed="false">
      <c r="Z24560" s="0" t="n">
        <f aca="false">COUNTIF(X:X,Y24560)</f>
        <v>0</v>
      </c>
    </row>
    <row r="24561" customFormat="false" ht="13" hidden="false" customHeight="false" outlineLevel="0" collapsed="false">
      <c r="Z24561" s="0" t="n">
        <f aca="false">COUNTIF(X:X,Y24561)</f>
        <v>0</v>
      </c>
    </row>
    <row r="24562" customFormat="false" ht="13" hidden="false" customHeight="false" outlineLevel="0" collapsed="false">
      <c r="Z24562" s="0" t="n">
        <f aca="false">COUNTIF(X:X,Y24562)</f>
        <v>0</v>
      </c>
    </row>
    <row r="24563" customFormat="false" ht="13" hidden="false" customHeight="false" outlineLevel="0" collapsed="false">
      <c r="Z24563" s="0" t="n">
        <f aca="false">COUNTIF(X:X,Y24563)</f>
        <v>0</v>
      </c>
    </row>
    <row r="24564" customFormat="false" ht="13" hidden="false" customHeight="false" outlineLevel="0" collapsed="false">
      <c r="Z24564" s="0" t="n">
        <f aca="false">COUNTIF(X:X,Y24564)</f>
        <v>0</v>
      </c>
    </row>
    <row r="24565" customFormat="false" ht="13" hidden="false" customHeight="false" outlineLevel="0" collapsed="false">
      <c r="Z24565" s="0" t="n">
        <f aca="false">COUNTIF(X:X,Y24565)</f>
        <v>0</v>
      </c>
    </row>
    <row r="24566" customFormat="false" ht="13" hidden="false" customHeight="false" outlineLevel="0" collapsed="false">
      <c r="Z24566" s="0" t="n">
        <f aca="false">COUNTIF(X:X,Y24566)</f>
        <v>0</v>
      </c>
    </row>
    <row r="24567" customFormat="false" ht="13" hidden="false" customHeight="false" outlineLevel="0" collapsed="false">
      <c r="Z24567" s="0" t="n">
        <f aca="false">COUNTIF(X:X,Y24567)</f>
        <v>0</v>
      </c>
    </row>
    <row r="24568" customFormat="false" ht="13" hidden="false" customHeight="false" outlineLevel="0" collapsed="false">
      <c r="Z24568" s="0" t="n">
        <f aca="false">COUNTIF(X:X,Y24568)</f>
        <v>0</v>
      </c>
    </row>
    <row r="24569" customFormat="false" ht="13" hidden="false" customHeight="false" outlineLevel="0" collapsed="false">
      <c r="Z24569" s="0" t="n">
        <f aca="false">COUNTIF(X:X,Y24569)</f>
        <v>0</v>
      </c>
    </row>
    <row r="24570" customFormat="false" ht="13" hidden="false" customHeight="false" outlineLevel="0" collapsed="false">
      <c r="Z24570" s="0" t="n">
        <f aca="false">COUNTIF(X:X,Y24570)</f>
        <v>0</v>
      </c>
    </row>
    <row r="24571" customFormat="false" ht="13" hidden="false" customHeight="false" outlineLevel="0" collapsed="false">
      <c r="Z24571" s="0" t="n">
        <f aca="false">COUNTIF(X:X,Y24571)</f>
        <v>0</v>
      </c>
    </row>
    <row r="24572" customFormat="false" ht="13" hidden="false" customHeight="false" outlineLevel="0" collapsed="false">
      <c r="Z24572" s="0" t="n">
        <f aca="false">COUNTIF(X:X,Y24572)</f>
        <v>0</v>
      </c>
    </row>
    <row r="24573" customFormat="false" ht="13" hidden="false" customHeight="false" outlineLevel="0" collapsed="false">
      <c r="Z24573" s="0" t="n">
        <f aca="false">COUNTIF(X:X,Y24573)</f>
        <v>0</v>
      </c>
    </row>
    <row r="24574" customFormat="false" ht="13" hidden="false" customHeight="false" outlineLevel="0" collapsed="false">
      <c r="Z24574" s="0" t="n">
        <f aca="false">COUNTIF(X:X,Y24574)</f>
        <v>0</v>
      </c>
    </row>
    <row r="24575" customFormat="false" ht="13" hidden="false" customHeight="false" outlineLevel="0" collapsed="false">
      <c r="Z24575" s="0" t="n">
        <f aca="false">COUNTIF(X:X,Y24575)</f>
        <v>0</v>
      </c>
    </row>
    <row r="24576" customFormat="false" ht="13" hidden="false" customHeight="false" outlineLevel="0" collapsed="false">
      <c r="Z24576" s="0" t="n">
        <f aca="false">COUNTIF(X:X,Y24576)</f>
        <v>0</v>
      </c>
    </row>
    <row r="24577" customFormat="false" ht="13" hidden="false" customHeight="false" outlineLevel="0" collapsed="false">
      <c r="Z24577" s="0" t="n">
        <f aca="false">COUNTIF(X:X,Y24577)</f>
        <v>0</v>
      </c>
    </row>
    <row r="24578" customFormat="false" ht="13" hidden="false" customHeight="false" outlineLevel="0" collapsed="false">
      <c r="Z24578" s="0" t="n">
        <f aca="false">COUNTIF(X:X,Y24578)</f>
        <v>0</v>
      </c>
    </row>
    <row r="24579" customFormat="false" ht="13" hidden="false" customHeight="false" outlineLevel="0" collapsed="false">
      <c r="Z24579" s="0" t="n">
        <f aca="false">COUNTIF(X:X,Y24579)</f>
        <v>0</v>
      </c>
    </row>
    <row r="24580" customFormat="false" ht="13" hidden="false" customHeight="false" outlineLevel="0" collapsed="false">
      <c r="Z24580" s="0" t="n">
        <f aca="false">COUNTIF(X:X,Y24580)</f>
        <v>0</v>
      </c>
    </row>
    <row r="24581" customFormat="false" ht="13" hidden="false" customHeight="false" outlineLevel="0" collapsed="false">
      <c r="Z24581" s="0" t="n">
        <f aca="false">COUNTIF(X:X,Y24581)</f>
        <v>0</v>
      </c>
    </row>
    <row r="24582" customFormat="false" ht="13" hidden="false" customHeight="false" outlineLevel="0" collapsed="false">
      <c r="Z24582" s="0" t="n">
        <f aca="false">COUNTIF(X:X,Y24582)</f>
        <v>0</v>
      </c>
    </row>
    <row r="24583" customFormat="false" ht="13" hidden="false" customHeight="false" outlineLevel="0" collapsed="false">
      <c r="Z24583" s="0" t="n">
        <f aca="false">COUNTIF(X:X,Y24583)</f>
        <v>0</v>
      </c>
    </row>
    <row r="24584" customFormat="false" ht="13" hidden="false" customHeight="false" outlineLevel="0" collapsed="false">
      <c r="Z24584" s="0" t="n">
        <f aca="false">COUNTIF(X:X,Y24584)</f>
        <v>0</v>
      </c>
    </row>
    <row r="24585" customFormat="false" ht="13" hidden="false" customHeight="false" outlineLevel="0" collapsed="false">
      <c r="Z24585" s="0" t="n">
        <f aca="false">COUNTIF(X:X,Y24585)</f>
        <v>0</v>
      </c>
    </row>
    <row r="24586" customFormat="false" ht="13" hidden="false" customHeight="false" outlineLevel="0" collapsed="false">
      <c r="Z24586" s="0" t="n">
        <f aca="false">COUNTIF(X:X,Y24586)</f>
        <v>0</v>
      </c>
    </row>
    <row r="24587" customFormat="false" ht="13" hidden="false" customHeight="false" outlineLevel="0" collapsed="false">
      <c r="Z24587" s="0" t="n">
        <f aca="false">COUNTIF(X:X,Y24587)</f>
        <v>0</v>
      </c>
    </row>
    <row r="24588" customFormat="false" ht="13" hidden="false" customHeight="false" outlineLevel="0" collapsed="false">
      <c r="Z24588" s="0" t="n">
        <f aca="false">COUNTIF(X:X,Y24588)</f>
        <v>0</v>
      </c>
    </row>
    <row r="24589" customFormat="false" ht="13" hidden="false" customHeight="false" outlineLevel="0" collapsed="false">
      <c r="Z24589" s="0" t="n">
        <f aca="false">COUNTIF(X:X,Y24589)</f>
        <v>0</v>
      </c>
    </row>
    <row r="24590" customFormat="false" ht="13" hidden="false" customHeight="false" outlineLevel="0" collapsed="false">
      <c r="Z24590" s="0" t="n">
        <f aca="false">COUNTIF(X:X,Y24590)</f>
        <v>0</v>
      </c>
    </row>
    <row r="24591" customFormat="false" ht="13" hidden="false" customHeight="false" outlineLevel="0" collapsed="false">
      <c r="Z24591" s="0" t="n">
        <f aca="false">COUNTIF(X:X,Y24591)</f>
        <v>0</v>
      </c>
    </row>
    <row r="24592" customFormat="false" ht="13" hidden="false" customHeight="false" outlineLevel="0" collapsed="false">
      <c r="Z24592" s="0" t="n">
        <f aca="false">COUNTIF(X:X,Y24592)</f>
        <v>0</v>
      </c>
    </row>
    <row r="24593" customFormat="false" ht="13" hidden="false" customHeight="false" outlineLevel="0" collapsed="false">
      <c r="Z24593" s="0" t="n">
        <f aca="false">COUNTIF(X:X,Y24593)</f>
        <v>0</v>
      </c>
    </row>
    <row r="24594" customFormat="false" ht="13" hidden="false" customHeight="false" outlineLevel="0" collapsed="false">
      <c r="Z24594" s="0" t="n">
        <f aca="false">COUNTIF(X:X,Y24594)</f>
        <v>0</v>
      </c>
    </row>
    <row r="24595" customFormat="false" ht="13" hidden="false" customHeight="false" outlineLevel="0" collapsed="false">
      <c r="Z24595" s="0" t="n">
        <f aca="false">COUNTIF(X:X,Y24595)</f>
        <v>0</v>
      </c>
    </row>
    <row r="24596" customFormat="false" ht="13" hidden="false" customHeight="false" outlineLevel="0" collapsed="false">
      <c r="Z24596" s="0" t="n">
        <f aca="false">COUNTIF(X:X,Y24596)</f>
        <v>0</v>
      </c>
    </row>
    <row r="24597" customFormat="false" ht="13" hidden="false" customHeight="false" outlineLevel="0" collapsed="false">
      <c r="Z24597" s="0" t="n">
        <f aca="false">COUNTIF(X:X,Y24597)</f>
        <v>0</v>
      </c>
    </row>
    <row r="24598" customFormat="false" ht="13" hidden="false" customHeight="false" outlineLevel="0" collapsed="false">
      <c r="Z24598" s="0" t="n">
        <f aca="false">COUNTIF(X:X,Y24598)</f>
        <v>0</v>
      </c>
    </row>
    <row r="24599" customFormat="false" ht="13" hidden="false" customHeight="false" outlineLevel="0" collapsed="false">
      <c r="Z24599" s="0" t="n">
        <f aca="false">COUNTIF(X:X,Y24599)</f>
        <v>0</v>
      </c>
    </row>
    <row r="24600" customFormat="false" ht="13" hidden="false" customHeight="false" outlineLevel="0" collapsed="false">
      <c r="Z24600" s="0" t="n">
        <f aca="false">COUNTIF(X:X,Y24600)</f>
        <v>0</v>
      </c>
    </row>
    <row r="24601" customFormat="false" ht="13" hidden="false" customHeight="false" outlineLevel="0" collapsed="false">
      <c r="Z24601" s="0" t="n">
        <f aca="false">COUNTIF(X:X,Y24601)</f>
        <v>0</v>
      </c>
    </row>
    <row r="24602" customFormat="false" ht="13" hidden="false" customHeight="false" outlineLevel="0" collapsed="false">
      <c r="Z24602" s="0" t="n">
        <f aca="false">COUNTIF(X:X,Y24602)</f>
        <v>0</v>
      </c>
    </row>
    <row r="24603" customFormat="false" ht="13" hidden="false" customHeight="false" outlineLevel="0" collapsed="false">
      <c r="Z24603" s="0" t="n">
        <f aca="false">COUNTIF(X:X,Y24603)</f>
        <v>0</v>
      </c>
    </row>
    <row r="24604" customFormat="false" ht="13" hidden="false" customHeight="false" outlineLevel="0" collapsed="false">
      <c r="Z24604" s="0" t="n">
        <f aca="false">COUNTIF(X:X,Y24604)</f>
        <v>0</v>
      </c>
    </row>
    <row r="24605" customFormat="false" ht="13" hidden="false" customHeight="false" outlineLevel="0" collapsed="false">
      <c r="Z24605" s="0" t="n">
        <f aca="false">COUNTIF(X:X,Y24605)</f>
        <v>0</v>
      </c>
    </row>
    <row r="24606" customFormat="false" ht="13" hidden="false" customHeight="false" outlineLevel="0" collapsed="false">
      <c r="Z24606" s="0" t="n">
        <f aca="false">COUNTIF(X:X,Y24606)</f>
        <v>0</v>
      </c>
    </row>
    <row r="24607" customFormat="false" ht="13" hidden="false" customHeight="false" outlineLevel="0" collapsed="false">
      <c r="Z24607" s="0" t="n">
        <f aca="false">COUNTIF(X:X,Y24607)</f>
        <v>0</v>
      </c>
    </row>
    <row r="24608" customFormat="false" ht="13" hidden="false" customHeight="false" outlineLevel="0" collapsed="false">
      <c r="Z24608" s="0" t="n">
        <f aca="false">COUNTIF(X:X,Y24608)</f>
        <v>0</v>
      </c>
    </row>
    <row r="24609" customFormat="false" ht="13" hidden="false" customHeight="false" outlineLevel="0" collapsed="false">
      <c r="Z24609" s="0" t="n">
        <f aca="false">COUNTIF(X:X,Y24609)</f>
        <v>0</v>
      </c>
    </row>
    <row r="24610" customFormat="false" ht="13" hidden="false" customHeight="false" outlineLevel="0" collapsed="false">
      <c r="Z24610" s="0" t="n">
        <f aca="false">COUNTIF(X:X,Y24610)</f>
        <v>0</v>
      </c>
    </row>
    <row r="24611" customFormat="false" ht="13" hidden="false" customHeight="false" outlineLevel="0" collapsed="false">
      <c r="Z24611" s="0" t="n">
        <f aca="false">COUNTIF(X:X,Y24611)</f>
        <v>0</v>
      </c>
    </row>
    <row r="24612" customFormat="false" ht="13" hidden="false" customHeight="false" outlineLevel="0" collapsed="false">
      <c r="Z24612" s="0" t="n">
        <f aca="false">COUNTIF(X:X,Y24612)</f>
        <v>0</v>
      </c>
    </row>
    <row r="24613" customFormat="false" ht="13" hidden="false" customHeight="false" outlineLevel="0" collapsed="false">
      <c r="Z24613" s="0" t="n">
        <f aca="false">COUNTIF(X:X,Y24613)</f>
        <v>0</v>
      </c>
    </row>
    <row r="24614" customFormat="false" ht="13" hidden="false" customHeight="false" outlineLevel="0" collapsed="false">
      <c r="Z24614" s="0" t="n">
        <f aca="false">COUNTIF(X:X,Y24614)</f>
        <v>0</v>
      </c>
    </row>
    <row r="24615" customFormat="false" ht="13" hidden="false" customHeight="false" outlineLevel="0" collapsed="false">
      <c r="Z24615" s="0" t="n">
        <f aca="false">COUNTIF(X:X,Y24615)</f>
        <v>0</v>
      </c>
    </row>
    <row r="24616" customFormat="false" ht="13" hidden="false" customHeight="false" outlineLevel="0" collapsed="false">
      <c r="Z24616" s="0" t="n">
        <f aca="false">COUNTIF(X:X,Y24616)</f>
        <v>0</v>
      </c>
    </row>
    <row r="24617" customFormat="false" ht="13" hidden="false" customHeight="false" outlineLevel="0" collapsed="false">
      <c r="Z24617" s="0" t="n">
        <f aca="false">COUNTIF(X:X,Y24617)</f>
        <v>0</v>
      </c>
    </row>
    <row r="24618" customFormat="false" ht="13" hidden="false" customHeight="false" outlineLevel="0" collapsed="false">
      <c r="Z24618" s="0" t="n">
        <f aca="false">COUNTIF(X:X,Y24618)</f>
        <v>0</v>
      </c>
    </row>
    <row r="24619" customFormat="false" ht="13" hidden="false" customHeight="false" outlineLevel="0" collapsed="false">
      <c r="Z24619" s="0" t="n">
        <f aca="false">COUNTIF(X:X,Y24619)</f>
        <v>0</v>
      </c>
    </row>
    <row r="24620" customFormat="false" ht="13" hidden="false" customHeight="false" outlineLevel="0" collapsed="false">
      <c r="Z24620" s="0" t="n">
        <f aca="false">COUNTIF(X:X,Y24620)</f>
        <v>0</v>
      </c>
    </row>
    <row r="24621" customFormat="false" ht="13" hidden="false" customHeight="false" outlineLevel="0" collapsed="false">
      <c r="Z24621" s="0" t="n">
        <f aca="false">COUNTIF(X:X,Y24621)</f>
        <v>0</v>
      </c>
    </row>
    <row r="24622" customFormat="false" ht="13" hidden="false" customHeight="false" outlineLevel="0" collapsed="false">
      <c r="Z24622" s="0" t="n">
        <f aca="false">COUNTIF(X:X,Y24622)</f>
        <v>0</v>
      </c>
    </row>
    <row r="24623" customFormat="false" ht="13" hidden="false" customHeight="false" outlineLevel="0" collapsed="false">
      <c r="Z24623" s="0" t="n">
        <f aca="false">COUNTIF(X:X,Y24623)</f>
        <v>0</v>
      </c>
    </row>
    <row r="24624" customFormat="false" ht="13" hidden="false" customHeight="false" outlineLevel="0" collapsed="false">
      <c r="Z24624" s="0" t="n">
        <f aca="false">COUNTIF(X:X,Y24624)</f>
        <v>0</v>
      </c>
    </row>
    <row r="24625" customFormat="false" ht="13" hidden="false" customHeight="false" outlineLevel="0" collapsed="false">
      <c r="Z24625" s="0" t="n">
        <f aca="false">COUNTIF(X:X,Y24625)</f>
        <v>0</v>
      </c>
    </row>
    <row r="24626" customFormat="false" ht="13" hidden="false" customHeight="false" outlineLevel="0" collapsed="false">
      <c r="Z24626" s="0" t="n">
        <f aca="false">COUNTIF(X:X,Y24626)</f>
        <v>0</v>
      </c>
    </row>
    <row r="24627" customFormat="false" ht="13" hidden="false" customHeight="false" outlineLevel="0" collapsed="false">
      <c r="Z24627" s="0" t="n">
        <f aca="false">COUNTIF(X:X,Y24627)</f>
        <v>0</v>
      </c>
    </row>
    <row r="24628" customFormat="false" ht="13" hidden="false" customHeight="false" outlineLevel="0" collapsed="false">
      <c r="Z24628" s="0" t="n">
        <f aca="false">COUNTIF(X:X,Y24628)</f>
        <v>0</v>
      </c>
    </row>
    <row r="24629" customFormat="false" ht="13" hidden="false" customHeight="false" outlineLevel="0" collapsed="false">
      <c r="Z24629" s="0" t="n">
        <f aca="false">COUNTIF(X:X,Y24629)</f>
        <v>0</v>
      </c>
    </row>
    <row r="24630" customFormat="false" ht="13" hidden="false" customHeight="false" outlineLevel="0" collapsed="false">
      <c r="Z24630" s="0" t="n">
        <f aca="false">COUNTIF(X:X,Y24630)</f>
        <v>0</v>
      </c>
    </row>
    <row r="24631" customFormat="false" ht="13" hidden="false" customHeight="false" outlineLevel="0" collapsed="false">
      <c r="Z24631" s="0" t="n">
        <f aca="false">COUNTIF(X:X,Y24631)</f>
        <v>0</v>
      </c>
    </row>
    <row r="24632" customFormat="false" ht="13" hidden="false" customHeight="false" outlineLevel="0" collapsed="false">
      <c r="Z24632" s="0" t="n">
        <f aca="false">COUNTIF(X:X,Y24632)</f>
        <v>0</v>
      </c>
    </row>
    <row r="24633" customFormat="false" ht="13" hidden="false" customHeight="false" outlineLevel="0" collapsed="false">
      <c r="Z24633" s="0" t="n">
        <f aca="false">COUNTIF(X:X,Y24633)</f>
        <v>0</v>
      </c>
    </row>
    <row r="24634" customFormat="false" ht="13" hidden="false" customHeight="false" outlineLevel="0" collapsed="false">
      <c r="Z24634" s="0" t="n">
        <f aca="false">COUNTIF(X:X,Y24634)</f>
        <v>0</v>
      </c>
    </row>
    <row r="24635" customFormat="false" ht="13" hidden="false" customHeight="false" outlineLevel="0" collapsed="false">
      <c r="Z24635" s="0" t="n">
        <f aca="false">COUNTIF(X:X,Y24635)</f>
        <v>0</v>
      </c>
    </row>
    <row r="24636" customFormat="false" ht="13" hidden="false" customHeight="false" outlineLevel="0" collapsed="false">
      <c r="Z24636" s="0" t="n">
        <f aca="false">COUNTIF(X:X,Y24636)</f>
        <v>0</v>
      </c>
    </row>
    <row r="24637" customFormat="false" ht="13" hidden="false" customHeight="false" outlineLevel="0" collapsed="false">
      <c r="Z24637" s="0" t="n">
        <f aca="false">COUNTIF(X:X,Y24637)</f>
        <v>0</v>
      </c>
    </row>
    <row r="24638" customFormat="false" ht="13" hidden="false" customHeight="false" outlineLevel="0" collapsed="false">
      <c r="Z24638" s="0" t="n">
        <f aca="false">COUNTIF(X:X,Y24638)</f>
        <v>0</v>
      </c>
    </row>
    <row r="24639" customFormat="false" ht="13" hidden="false" customHeight="false" outlineLevel="0" collapsed="false">
      <c r="Z24639" s="0" t="n">
        <f aca="false">COUNTIF(X:X,Y24639)</f>
        <v>0</v>
      </c>
    </row>
    <row r="24640" customFormat="false" ht="13" hidden="false" customHeight="false" outlineLevel="0" collapsed="false">
      <c r="Z24640" s="0" t="n">
        <f aca="false">COUNTIF(X:X,Y24640)</f>
        <v>0</v>
      </c>
    </row>
    <row r="24641" customFormat="false" ht="13" hidden="false" customHeight="false" outlineLevel="0" collapsed="false">
      <c r="Z24641" s="0" t="n">
        <f aca="false">COUNTIF(X:X,Y24641)</f>
        <v>0</v>
      </c>
    </row>
    <row r="24642" customFormat="false" ht="13" hidden="false" customHeight="false" outlineLevel="0" collapsed="false">
      <c r="Z24642" s="0" t="n">
        <f aca="false">COUNTIF(X:X,Y24642)</f>
        <v>0</v>
      </c>
    </row>
    <row r="24643" customFormat="false" ht="13" hidden="false" customHeight="false" outlineLevel="0" collapsed="false">
      <c r="Z24643" s="0" t="n">
        <f aca="false">COUNTIF(X:X,Y24643)</f>
        <v>0</v>
      </c>
    </row>
    <row r="24644" customFormat="false" ht="13" hidden="false" customHeight="false" outlineLevel="0" collapsed="false">
      <c r="Z24644" s="0" t="n">
        <f aca="false">COUNTIF(X:X,Y24644)</f>
        <v>0</v>
      </c>
    </row>
    <row r="24645" customFormat="false" ht="13" hidden="false" customHeight="false" outlineLevel="0" collapsed="false">
      <c r="Z24645" s="0" t="n">
        <f aca="false">COUNTIF(X:X,Y24645)</f>
        <v>0</v>
      </c>
    </row>
    <row r="24646" customFormat="false" ht="13" hidden="false" customHeight="false" outlineLevel="0" collapsed="false">
      <c r="Z24646" s="0" t="n">
        <f aca="false">COUNTIF(X:X,Y24646)</f>
        <v>0</v>
      </c>
    </row>
    <row r="24647" customFormat="false" ht="13" hidden="false" customHeight="false" outlineLevel="0" collapsed="false">
      <c r="Z24647" s="0" t="n">
        <f aca="false">COUNTIF(X:X,Y24647)</f>
        <v>0</v>
      </c>
    </row>
    <row r="24648" customFormat="false" ht="13" hidden="false" customHeight="false" outlineLevel="0" collapsed="false">
      <c r="Z24648" s="0" t="n">
        <f aca="false">COUNTIF(X:X,Y24648)</f>
        <v>0</v>
      </c>
    </row>
    <row r="24649" customFormat="false" ht="13" hidden="false" customHeight="false" outlineLevel="0" collapsed="false">
      <c r="Z24649" s="0" t="n">
        <f aca="false">COUNTIF(X:X,Y24649)</f>
        <v>0</v>
      </c>
    </row>
    <row r="24650" customFormat="false" ht="13" hidden="false" customHeight="false" outlineLevel="0" collapsed="false">
      <c r="Z24650" s="0" t="n">
        <f aca="false">COUNTIF(X:X,Y24650)</f>
        <v>0</v>
      </c>
    </row>
    <row r="24651" customFormat="false" ht="13" hidden="false" customHeight="false" outlineLevel="0" collapsed="false">
      <c r="Z24651" s="0" t="n">
        <f aca="false">COUNTIF(X:X,Y24651)</f>
        <v>0</v>
      </c>
    </row>
    <row r="24652" customFormat="false" ht="13" hidden="false" customHeight="false" outlineLevel="0" collapsed="false">
      <c r="Z24652" s="0" t="n">
        <f aca="false">COUNTIF(X:X,Y24652)</f>
        <v>0</v>
      </c>
    </row>
    <row r="24653" customFormat="false" ht="13" hidden="false" customHeight="false" outlineLevel="0" collapsed="false">
      <c r="Z24653" s="0" t="n">
        <f aca="false">COUNTIF(X:X,Y24653)</f>
        <v>0</v>
      </c>
    </row>
    <row r="24654" customFormat="false" ht="13" hidden="false" customHeight="false" outlineLevel="0" collapsed="false">
      <c r="Z24654" s="0" t="n">
        <f aca="false">COUNTIF(X:X,Y24654)</f>
        <v>0</v>
      </c>
    </row>
    <row r="24655" customFormat="false" ht="13" hidden="false" customHeight="false" outlineLevel="0" collapsed="false">
      <c r="Z24655" s="0" t="n">
        <f aca="false">COUNTIF(X:X,Y24655)</f>
        <v>0</v>
      </c>
    </row>
    <row r="24656" customFormat="false" ht="13" hidden="false" customHeight="false" outlineLevel="0" collapsed="false">
      <c r="Z24656" s="0" t="n">
        <f aca="false">COUNTIF(X:X,Y24656)</f>
        <v>0</v>
      </c>
    </row>
    <row r="24657" customFormat="false" ht="13" hidden="false" customHeight="false" outlineLevel="0" collapsed="false">
      <c r="Z24657" s="0" t="n">
        <f aca="false">COUNTIF(X:X,Y24657)</f>
        <v>0</v>
      </c>
    </row>
    <row r="24658" customFormat="false" ht="13" hidden="false" customHeight="false" outlineLevel="0" collapsed="false">
      <c r="Z24658" s="0" t="n">
        <f aca="false">COUNTIF(X:X,Y24658)</f>
        <v>0</v>
      </c>
    </row>
    <row r="24659" customFormat="false" ht="13" hidden="false" customHeight="false" outlineLevel="0" collapsed="false">
      <c r="Z24659" s="0" t="n">
        <f aca="false">COUNTIF(X:X,Y24659)</f>
        <v>0</v>
      </c>
    </row>
    <row r="24660" customFormat="false" ht="13" hidden="false" customHeight="false" outlineLevel="0" collapsed="false">
      <c r="Z24660" s="0" t="n">
        <f aca="false">COUNTIF(X:X,Y24660)</f>
        <v>0</v>
      </c>
    </row>
    <row r="24661" customFormat="false" ht="13" hidden="false" customHeight="false" outlineLevel="0" collapsed="false">
      <c r="Z24661" s="0" t="n">
        <f aca="false">COUNTIF(X:X,Y24661)</f>
        <v>0</v>
      </c>
    </row>
    <row r="24662" customFormat="false" ht="13" hidden="false" customHeight="false" outlineLevel="0" collapsed="false">
      <c r="Z24662" s="0" t="n">
        <f aca="false">COUNTIF(X:X,Y24662)</f>
        <v>0</v>
      </c>
    </row>
    <row r="24663" customFormat="false" ht="13" hidden="false" customHeight="false" outlineLevel="0" collapsed="false">
      <c r="Z24663" s="0" t="n">
        <f aca="false">COUNTIF(X:X,Y24663)</f>
        <v>0</v>
      </c>
    </row>
    <row r="24664" customFormat="false" ht="13" hidden="false" customHeight="false" outlineLevel="0" collapsed="false">
      <c r="Z24664" s="0" t="n">
        <f aca="false">COUNTIF(X:X,Y24664)</f>
        <v>0</v>
      </c>
    </row>
    <row r="24665" customFormat="false" ht="13" hidden="false" customHeight="false" outlineLevel="0" collapsed="false">
      <c r="Z24665" s="0" t="n">
        <f aca="false">COUNTIF(X:X,Y24665)</f>
        <v>0</v>
      </c>
    </row>
    <row r="24666" customFormat="false" ht="13" hidden="false" customHeight="false" outlineLevel="0" collapsed="false">
      <c r="Z24666" s="0" t="n">
        <f aca="false">COUNTIF(X:X,Y24666)</f>
        <v>0</v>
      </c>
    </row>
    <row r="24667" customFormat="false" ht="13" hidden="false" customHeight="false" outlineLevel="0" collapsed="false">
      <c r="Z24667" s="0" t="n">
        <f aca="false">COUNTIF(X:X,Y24667)</f>
        <v>0</v>
      </c>
    </row>
    <row r="24668" customFormat="false" ht="13" hidden="false" customHeight="false" outlineLevel="0" collapsed="false">
      <c r="Z24668" s="0" t="n">
        <f aca="false">COUNTIF(X:X,Y24668)</f>
        <v>0</v>
      </c>
    </row>
    <row r="24669" customFormat="false" ht="13" hidden="false" customHeight="false" outlineLevel="0" collapsed="false">
      <c r="Z24669" s="0" t="n">
        <f aca="false">COUNTIF(X:X,Y24669)</f>
        <v>0</v>
      </c>
    </row>
    <row r="24670" customFormat="false" ht="13" hidden="false" customHeight="false" outlineLevel="0" collapsed="false">
      <c r="Z24670" s="0" t="n">
        <f aca="false">COUNTIF(X:X,Y24670)</f>
        <v>0</v>
      </c>
    </row>
    <row r="24671" customFormat="false" ht="13" hidden="false" customHeight="false" outlineLevel="0" collapsed="false">
      <c r="Z24671" s="0" t="n">
        <f aca="false">COUNTIF(X:X,Y24671)</f>
        <v>0</v>
      </c>
    </row>
    <row r="24672" customFormat="false" ht="13" hidden="false" customHeight="false" outlineLevel="0" collapsed="false">
      <c r="Z24672" s="0" t="n">
        <f aca="false">COUNTIF(X:X,Y24672)</f>
        <v>0</v>
      </c>
    </row>
    <row r="24673" customFormat="false" ht="13" hidden="false" customHeight="false" outlineLevel="0" collapsed="false">
      <c r="Z24673" s="0" t="n">
        <f aca="false">COUNTIF(X:X,Y24673)</f>
        <v>0</v>
      </c>
    </row>
    <row r="24674" customFormat="false" ht="13" hidden="false" customHeight="false" outlineLevel="0" collapsed="false">
      <c r="Z24674" s="0" t="n">
        <f aca="false">COUNTIF(X:X,Y24674)</f>
        <v>0</v>
      </c>
    </row>
    <row r="24675" customFormat="false" ht="13" hidden="false" customHeight="false" outlineLevel="0" collapsed="false">
      <c r="Z24675" s="0" t="n">
        <f aca="false">COUNTIF(X:X,Y24675)</f>
        <v>0</v>
      </c>
    </row>
    <row r="24676" customFormat="false" ht="13" hidden="false" customHeight="false" outlineLevel="0" collapsed="false">
      <c r="Z24676" s="0" t="n">
        <f aca="false">COUNTIF(X:X,Y24676)</f>
        <v>0</v>
      </c>
    </row>
    <row r="24677" customFormat="false" ht="13" hidden="false" customHeight="false" outlineLevel="0" collapsed="false">
      <c r="Z24677" s="0" t="n">
        <f aca="false">COUNTIF(X:X,Y24677)</f>
        <v>0</v>
      </c>
    </row>
    <row r="24678" customFormat="false" ht="13" hidden="false" customHeight="false" outlineLevel="0" collapsed="false">
      <c r="Z24678" s="0" t="n">
        <f aca="false">COUNTIF(X:X,Y24678)</f>
        <v>0</v>
      </c>
    </row>
    <row r="24679" customFormat="false" ht="13" hidden="false" customHeight="false" outlineLevel="0" collapsed="false">
      <c r="Z24679" s="0" t="n">
        <f aca="false">COUNTIF(X:X,Y24679)</f>
        <v>0</v>
      </c>
    </row>
    <row r="24680" customFormat="false" ht="13" hidden="false" customHeight="false" outlineLevel="0" collapsed="false">
      <c r="Z24680" s="0" t="n">
        <f aca="false">COUNTIF(X:X,Y24680)</f>
        <v>0</v>
      </c>
    </row>
    <row r="24681" customFormat="false" ht="13" hidden="false" customHeight="false" outlineLevel="0" collapsed="false">
      <c r="Z24681" s="0" t="n">
        <f aca="false">COUNTIF(X:X,Y24681)</f>
        <v>0</v>
      </c>
    </row>
    <row r="24682" customFormat="false" ht="13" hidden="false" customHeight="false" outlineLevel="0" collapsed="false">
      <c r="Z24682" s="0" t="n">
        <f aca="false">COUNTIF(X:X,Y24682)</f>
        <v>0</v>
      </c>
    </row>
    <row r="24683" customFormat="false" ht="13" hidden="false" customHeight="false" outlineLevel="0" collapsed="false">
      <c r="Z24683" s="0" t="n">
        <f aca="false">COUNTIF(X:X,Y24683)</f>
        <v>0</v>
      </c>
    </row>
    <row r="24684" customFormat="false" ht="13" hidden="false" customHeight="false" outlineLevel="0" collapsed="false">
      <c r="Z24684" s="0" t="n">
        <f aca="false">COUNTIF(X:X,Y24684)</f>
        <v>0</v>
      </c>
    </row>
    <row r="24685" customFormat="false" ht="13" hidden="false" customHeight="false" outlineLevel="0" collapsed="false">
      <c r="Z24685" s="0" t="n">
        <f aca="false">COUNTIF(X:X,Y24685)</f>
        <v>0</v>
      </c>
    </row>
    <row r="24686" customFormat="false" ht="13" hidden="false" customHeight="false" outlineLevel="0" collapsed="false">
      <c r="Z24686" s="0" t="n">
        <f aca="false">COUNTIF(X:X,Y24686)</f>
        <v>0</v>
      </c>
    </row>
    <row r="24687" customFormat="false" ht="13" hidden="false" customHeight="false" outlineLevel="0" collapsed="false">
      <c r="Z24687" s="0" t="n">
        <f aca="false">COUNTIF(X:X,Y24687)</f>
        <v>0</v>
      </c>
    </row>
    <row r="24688" customFormat="false" ht="13" hidden="false" customHeight="false" outlineLevel="0" collapsed="false">
      <c r="Z24688" s="0" t="n">
        <f aca="false">COUNTIF(X:X,Y24688)</f>
        <v>0</v>
      </c>
    </row>
    <row r="24689" customFormat="false" ht="13" hidden="false" customHeight="false" outlineLevel="0" collapsed="false">
      <c r="Z24689" s="0" t="n">
        <f aca="false">COUNTIF(X:X,Y24689)</f>
        <v>0</v>
      </c>
    </row>
    <row r="24690" customFormat="false" ht="13" hidden="false" customHeight="false" outlineLevel="0" collapsed="false">
      <c r="Z24690" s="0" t="n">
        <f aca="false">COUNTIF(X:X,Y24690)</f>
        <v>0</v>
      </c>
    </row>
    <row r="24691" customFormat="false" ht="13" hidden="false" customHeight="false" outlineLevel="0" collapsed="false">
      <c r="Z24691" s="0" t="n">
        <f aca="false">COUNTIF(X:X,Y24691)</f>
        <v>0</v>
      </c>
    </row>
    <row r="24692" customFormat="false" ht="13" hidden="false" customHeight="false" outlineLevel="0" collapsed="false">
      <c r="Z24692" s="0" t="n">
        <f aca="false">COUNTIF(X:X,Y24692)</f>
        <v>0</v>
      </c>
    </row>
    <row r="24693" customFormat="false" ht="13" hidden="false" customHeight="false" outlineLevel="0" collapsed="false">
      <c r="Z24693" s="0" t="n">
        <f aca="false">COUNTIF(X:X,Y24693)</f>
        <v>0</v>
      </c>
    </row>
    <row r="24694" customFormat="false" ht="13" hidden="false" customHeight="false" outlineLevel="0" collapsed="false">
      <c r="Z24694" s="0" t="n">
        <f aca="false">COUNTIF(X:X,Y24694)</f>
        <v>0</v>
      </c>
    </row>
    <row r="24695" customFormat="false" ht="13" hidden="false" customHeight="false" outlineLevel="0" collapsed="false">
      <c r="Z24695" s="0" t="n">
        <f aca="false">COUNTIF(X:X,Y24695)</f>
        <v>0</v>
      </c>
    </row>
    <row r="24696" customFormat="false" ht="13" hidden="false" customHeight="false" outlineLevel="0" collapsed="false">
      <c r="Z24696" s="0" t="n">
        <f aca="false">COUNTIF(X:X,Y24696)</f>
        <v>0</v>
      </c>
    </row>
    <row r="24697" customFormat="false" ht="13" hidden="false" customHeight="false" outlineLevel="0" collapsed="false">
      <c r="Z24697" s="0" t="n">
        <f aca="false">COUNTIF(X:X,Y24697)</f>
        <v>0</v>
      </c>
    </row>
    <row r="24698" customFormat="false" ht="13" hidden="false" customHeight="false" outlineLevel="0" collapsed="false">
      <c r="Z24698" s="0" t="n">
        <f aca="false">COUNTIF(X:X,Y24698)</f>
        <v>0</v>
      </c>
    </row>
    <row r="24699" customFormat="false" ht="13" hidden="false" customHeight="false" outlineLevel="0" collapsed="false">
      <c r="Z24699" s="0" t="n">
        <f aca="false">COUNTIF(X:X,Y24699)</f>
        <v>0</v>
      </c>
    </row>
    <row r="24700" customFormat="false" ht="13" hidden="false" customHeight="false" outlineLevel="0" collapsed="false">
      <c r="Z24700" s="0" t="n">
        <f aca="false">COUNTIF(X:X,Y24700)</f>
        <v>0</v>
      </c>
    </row>
    <row r="24701" customFormat="false" ht="13" hidden="false" customHeight="false" outlineLevel="0" collapsed="false">
      <c r="Z24701" s="0" t="n">
        <f aca="false">COUNTIF(X:X,Y24701)</f>
        <v>0</v>
      </c>
    </row>
    <row r="24702" customFormat="false" ht="13" hidden="false" customHeight="false" outlineLevel="0" collapsed="false">
      <c r="Z24702" s="0" t="n">
        <f aca="false">COUNTIF(X:X,Y24702)</f>
        <v>0</v>
      </c>
    </row>
    <row r="24703" customFormat="false" ht="13" hidden="false" customHeight="false" outlineLevel="0" collapsed="false">
      <c r="Z24703" s="0" t="n">
        <f aca="false">COUNTIF(X:X,Y24703)</f>
        <v>0</v>
      </c>
    </row>
    <row r="24704" customFormat="false" ht="13" hidden="false" customHeight="false" outlineLevel="0" collapsed="false">
      <c r="Z24704" s="0" t="n">
        <f aca="false">COUNTIF(X:X,Y24704)</f>
        <v>0</v>
      </c>
    </row>
    <row r="24705" customFormat="false" ht="13" hidden="false" customHeight="false" outlineLevel="0" collapsed="false">
      <c r="Z24705" s="0" t="n">
        <f aca="false">COUNTIF(X:X,Y24705)</f>
        <v>0</v>
      </c>
    </row>
    <row r="24706" customFormat="false" ht="13" hidden="false" customHeight="false" outlineLevel="0" collapsed="false">
      <c r="Z24706" s="0" t="n">
        <f aca="false">COUNTIF(X:X,Y24706)</f>
        <v>0</v>
      </c>
    </row>
    <row r="24707" customFormat="false" ht="13" hidden="false" customHeight="false" outlineLevel="0" collapsed="false">
      <c r="Z24707" s="0" t="n">
        <f aca="false">COUNTIF(X:X,Y24707)</f>
        <v>0</v>
      </c>
    </row>
    <row r="24708" customFormat="false" ht="13" hidden="false" customHeight="false" outlineLevel="0" collapsed="false">
      <c r="Z24708" s="0" t="n">
        <f aca="false">COUNTIF(X:X,Y24708)</f>
        <v>0</v>
      </c>
    </row>
    <row r="24709" customFormat="false" ht="13" hidden="false" customHeight="false" outlineLevel="0" collapsed="false">
      <c r="Z24709" s="0" t="n">
        <f aca="false">COUNTIF(X:X,Y24709)</f>
        <v>0</v>
      </c>
    </row>
    <row r="24710" customFormat="false" ht="13" hidden="false" customHeight="false" outlineLevel="0" collapsed="false">
      <c r="Z24710" s="0" t="n">
        <f aca="false">COUNTIF(X:X,Y24710)</f>
        <v>0</v>
      </c>
    </row>
    <row r="24711" customFormat="false" ht="13" hidden="false" customHeight="false" outlineLevel="0" collapsed="false">
      <c r="Z24711" s="0" t="n">
        <f aca="false">COUNTIF(X:X,Y24711)</f>
        <v>0</v>
      </c>
    </row>
    <row r="24712" customFormat="false" ht="13" hidden="false" customHeight="false" outlineLevel="0" collapsed="false">
      <c r="Z24712" s="0" t="n">
        <f aca="false">COUNTIF(X:X,Y24712)</f>
        <v>0</v>
      </c>
    </row>
    <row r="24713" customFormat="false" ht="13" hidden="false" customHeight="false" outlineLevel="0" collapsed="false">
      <c r="Z24713" s="0" t="n">
        <f aca="false">COUNTIF(X:X,Y24713)</f>
        <v>0</v>
      </c>
    </row>
    <row r="24714" customFormat="false" ht="13" hidden="false" customHeight="false" outlineLevel="0" collapsed="false">
      <c r="Z24714" s="0" t="n">
        <f aca="false">COUNTIF(X:X,Y24714)</f>
        <v>0</v>
      </c>
    </row>
    <row r="24715" customFormat="false" ht="13" hidden="false" customHeight="false" outlineLevel="0" collapsed="false">
      <c r="Z24715" s="0" t="n">
        <f aca="false">COUNTIF(X:X,Y24715)</f>
        <v>0</v>
      </c>
    </row>
    <row r="24716" customFormat="false" ht="13" hidden="false" customHeight="false" outlineLevel="0" collapsed="false">
      <c r="Z24716" s="0" t="n">
        <f aca="false">COUNTIF(X:X,Y24716)</f>
        <v>0</v>
      </c>
    </row>
    <row r="24717" customFormat="false" ht="13" hidden="false" customHeight="false" outlineLevel="0" collapsed="false">
      <c r="Z24717" s="0" t="n">
        <f aca="false">COUNTIF(X:X,Y24717)</f>
        <v>0</v>
      </c>
    </row>
    <row r="24718" customFormat="false" ht="13" hidden="false" customHeight="false" outlineLevel="0" collapsed="false">
      <c r="Z24718" s="0" t="n">
        <f aca="false">COUNTIF(X:X,Y24718)</f>
        <v>0</v>
      </c>
    </row>
    <row r="24719" customFormat="false" ht="13" hidden="false" customHeight="false" outlineLevel="0" collapsed="false">
      <c r="Z24719" s="0" t="n">
        <f aca="false">COUNTIF(X:X,Y24719)</f>
        <v>0</v>
      </c>
    </row>
    <row r="24720" customFormat="false" ht="13" hidden="false" customHeight="false" outlineLevel="0" collapsed="false">
      <c r="Z24720" s="0" t="n">
        <f aca="false">COUNTIF(X:X,Y24720)</f>
        <v>0</v>
      </c>
    </row>
    <row r="24721" customFormat="false" ht="13" hidden="false" customHeight="false" outlineLevel="0" collapsed="false">
      <c r="Z24721" s="0" t="n">
        <f aca="false">COUNTIF(X:X,Y24721)</f>
        <v>0</v>
      </c>
    </row>
    <row r="24722" customFormat="false" ht="13" hidden="false" customHeight="false" outlineLevel="0" collapsed="false">
      <c r="Z24722" s="0" t="n">
        <f aca="false">COUNTIF(X:X,Y24722)</f>
        <v>0</v>
      </c>
    </row>
    <row r="24723" customFormat="false" ht="13" hidden="false" customHeight="false" outlineLevel="0" collapsed="false">
      <c r="Z24723" s="0" t="n">
        <f aca="false">COUNTIF(X:X,Y24723)</f>
        <v>0</v>
      </c>
    </row>
    <row r="24724" customFormat="false" ht="13" hidden="false" customHeight="false" outlineLevel="0" collapsed="false">
      <c r="Z24724" s="0" t="n">
        <f aca="false">COUNTIF(X:X,Y24724)</f>
        <v>0</v>
      </c>
    </row>
    <row r="24725" customFormat="false" ht="13" hidden="false" customHeight="false" outlineLevel="0" collapsed="false">
      <c r="Z24725" s="0" t="n">
        <f aca="false">COUNTIF(X:X,Y24725)</f>
        <v>0</v>
      </c>
    </row>
    <row r="24726" customFormat="false" ht="13" hidden="false" customHeight="false" outlineLevel="0" collapsed="false">
      <c r="Z24726" s="0" t="n">
        <f aca="false">COUNTIF(X:X,Y24726)</f>
        <v>0</v>
      </c>
    </row>
    <row r="24727" customFormat="false" ht="13" hidden="false" customHeight="false" outlineLevel="0" collapsed="false">
      <c r="Z24727" s="0" t="n">
        <f aca="false">COUNTIF(X:X,Y24727)</f>
        <v>0</v>
      </c>
    </row>
    <row r="24728" customFormat="false" ht="13" hidden="false" customHeight="false" outlineLevel="0" collapsed="false">
      <c r="Z24728" s="0" t="n">
        <f aca="false">COUNTIF(X:X,Y24728)</f>
        <v>0</v>
      </c>
    </row>
    <row r="24729" customFormat="false" ht="13" hidden="false" customHeight="false" outlineLevel="0" collapsed="false">
      <c r="Z24729" s="0" t="n">
        <f aca="false">COUNTIF(X:X,Y24729)</f>
        <v>0</v>
      </c>
    </row>
    <row r="24730" customFormat="false" ht="13" hidden="false" customHeight="false" outlineLevel="0" collapsed="false">
      <c r="Z24730" s="0" t="n">
        <f aca="false">COUNTIF(X:X,Y24730)</f>
        <v>0</v>
      </c>
    </row>
    <row r="24731" customFormat="false" ht="13" hidden="false" customHeight="false" outlineLevel="0" collapsed="false">
      <c r="Z24731" s="0" t="n">
        <f aca="false">COUNTIF(X:X,Y24731)</f>
        <v>0</v>
      </c>
    </row>
    <row r="24732" customFormat="false" ht="13" hidden="false" customHeight="false" outlineLevel="0" collapsed="false">
      <c r="Z24732" s="0" t="n">
        <f aca="false">COUNTIF(X:X,Y24732)</f>
        <v>0</v>
      </c>
    </row>
    <row r="24733" customFormat="false" ht="13" hidden="false" customHeight="false" outlineLevel="0" collapsed="false">
      <c r="Z24733" s="0" t="n">
        <f aca="false">COUNTIF(X:X,Y24733)</f>
        <v>0</v>
      </c>
    </row>
    <row r="24734" customFormat="false" ht="13" hidden="false" customHeight="false" outlineLevel="0" collapsed="false">
      <c r="Z24734" s="0" t="n">
        <f aca="false">COUNTIF(X:X,Y24734)</f>
        <v>0</v>
      </c>
    </row>
    <row r="24735" customFormat="false" ht="13" hidden="false" customHeight="false" outlineLevel="0" collapsed="false">
      <c r="Z24735" s="0" t="n">
        <f aca="false">COUNTIF(X:X,Y24735)</f>
        <v>0</v>
      </c>
    </row>
    <row r="24736" customFormat="false" ht="13" hidden="false" customHeight="false" outlineLevel="0" collapsed="false">
      <c r="Z24736" s="0" t="n">
        <f aca="false">COUNTIF(X:X,Y24736)</f>
        <v>0</v>
      </c>
    </row>
    <row r="24737" customFormat="false" ht="13" hidden="false" customHeight="false" outlineLevel="0" collapsed="false">
      <c r="Z24737" s="0" t="n">
        <f aca="false">COUNTIF(X:X,Y24737)</f>
        <v>0</v>
      </c>
    </row>
    <row r="24738" customFormat="false" ht="13" hidden="false" customHeight="false" outlineLevel="0" collapsed="false">
      <c r="Z24738" s="0" t="n">
        <f aca="false">COUNTIF(X:X,Y24738)</f>
        <v>0</v>
      </c>
    </row>
    <row r="24739" customFormat="false" ht="13" hidden="false" customHeight="false" outlineLevel="0" collapsed="false">
      <c r="Z24739" s="0" t="n">
        <f aca="false">COUNTIF(X:X,Y24739)</f>
        <v>0</v>
      </c>
    </row>
    <row r="24740" customFormat="false" ht="13" hidden="false" customHeight="false" outlineLevel="0" collapsed="false">
      <c r="Z24740" s="0" t="n">
        <f aca="false">COUNTIF(X:X,Y24740)</f>
        <v>0</v>
      </c>
    </row>
    <row r="24741" customFormat="false" ht="13" hidden="false" customHeight="false" outlineLevel="0" collapsed="false">
      <c r="Z24741" s="0" t="n">
        <f aca="false">COUNTIF(X:X,Y24741)</f>
        <v>0</v>
      </c>
    </row>
    <row r="24742" customFormat="false" ht="13" hidden="false" customHeight="false" outlineLevel="0" collapsed="false">
      <c r="Z24742" s="0" t="n">
        <f aca="false">COUNTIF(X:X,Y24742)</f>
        <v>0</v>
      </c>
    </row>
    <row r="24743" customFormat="false" ht="13" hidden="false" customHeight="false" outlineLevel="0" collapsed="false">
      <c r="Z24743" s="0" t="n">
        <f aca="false">COUNTIF(X:X,Y24743)</f>
        <v>0</v>
      </c>
    </row>
    <row r="24744" customFormat="false" ht="13" hidden="false" customHeight="false" outlineLevel="0" collapsed="false">
      <c r="Z24744" s="0" t="n">
        <f aca="false">COUNTIF(X:X,Y24744)</f>
        <v>0</v>
      </c>
    </row>
    <row r="24745" customFormat="false" ht="13" hidden="false" customHeight="false" outlineLevel="0" collapsed="false">
      <c r="Z24745" s="0" t="n">
        <f aca="false">COUNTIF(X:X,Y24745)</f>
        <v>0</v>
      </c>
    </row>
    <row r="24746" customFormat="false" ht="13" hidden="false" customHeight="false" outlineLevel="0" collapsed="false">
      <c r="Z24746" s="0" t="n">
        <f aca="false">COUNTIF(X:X,Y24746)</f>
        <v>0</v>
      </c>
    </row>
    <row r="24747" customFormat="false" ht="13" hidden="false" customHeight="false" outlineLevel="0" collapsed="false">
      <c r="Z24747" s="0" t="n">
        <f aca="false">COUNTIF(X:X,Y24747)</f>
        <v>0</v>
      </c>
    </row>
    <row r="24748" customFormat="false" ht="13" hidden="false" customHeight="false" outlineLevel="0" collapsed="false">
      <c r="Z24748" s="0" t="n">
        <f aca="false">COUNTIF(X:X,Y24748)</f>
        <v>0</v>
      </c>
    </row>
    <row r="24749" customFormat="false" ht="13" hidden="false" customHeight="false" outlineLevel="0" collapsed="false">
      <c r="Z24749" s="0" t="n">
        <f aca="false">COUNTIF(X:X,Y24749)</f>
        <v>0</v>
      </c>
    </row>
    <row r="24750" customFormat="false" ht="13" hidden="false" customHeight="false" outlineLevel="0" collapsed="false">
      <c r="Z24750" s="0" t="n">
        <f aca="false">COUNTIF(X:X,Y24750)</f>
        <v>0</v>
      </c>
    </row>
    <row r="24751" customFormat="false" ht="13" hidden="false" customHeight="false" outlineLevel="0" collapsed="false">
      <c r="Z24751" s="0" t="n">
        <f aca="false">COUNTIF(X:X,Y24751)</f>
        <v>0</v>
      </c>
    </row>
    <row r="24752" customFormat="false" ht="13" hidden="false" customHeight="false" outlineLevel="0" collapsed="false">
      <c r="Z24752" s="0" t="n">
        <f aca="false">COUNTIF(X:X,Y24752)</f>
        <v>0</v>
      </c>
    </row>
    <row r="24753" customFormat="false" ht="13" hidden="false" customHeight="false" outlineLevel="0" collapsed="false">
      <c r="Z24753" s="0" t="n">
        <f aca="false">COUNTIF(X:X,Y24753)</f>
        <v>0</v>
      </c>
    </row>
    <row r="24754" customFormat="false" ht="13" hidden="false" customHeight="false" outlineLevel="0" collapsed="false">
      <c r="Z24754" s="0" t="n">
        <f aca="false">COUNTIF(X:X,Y24754)</f>
        <v>0</v>
      </c>
    </row>
    <row r="24755" customFormat="false" ht="13" hidden="false" customHeight="false" outlineLevel="0" collapsed="false">
      <c r="Z24755" s="0" t="n">
        <f aca="false">COUNTIF(X:X,Y24755)</f>
        <v>0</v>
      </c>
    </row>
    <row r="24756" customFormat="false" ht="13" hidden="false" customHeight="false" outlineLevel="0" collapsed="false">
      <c r="Z24756" s="0" t="n">
        <f aca="false">COUNTIF(X:X,Y24756)</f>
        <v>0</v>
      </c>
    </row>
    <row r="24757" customFormat="false" ht="13" hidden="false" customHeight="false" outlineLevel="0" collapsed="false">
      <c r="Z24757" s="0" t="n">
        <f aca="false">COUNTIF(X:X,Y24757)</f>
        <v>0</v>
      </c>
    </row>
    <row r="24758" customFormat="false" ht="13" hidden="false" customHeight="false" outlineLevel="0" collapsed="false">
      <c r="Z24758" s="0" t="n">
        <f aca="false">COUNTIF(X:X,Y24758)</f>
        <v>0</v>
      </c>
    </row>
    <row r="24759" customFormat="false" ht="13" hidden="false" customHeight="false" outlineLevel="0" collapsed="false">
      <c r="Z24759" s="0" t="n">
        <f aca="false">COUNTIF(X:X,Y24759)</f>
        <v>0</v>
      </c>
    </row>
    <row r="24760" customFormat="false" ht="13" hidden="false" customHeight="false" outlineLevel="0" collapsed="false">
      <c r="Z24760" s="0" t="n">
        <f aca="false">COUNTIF(X:X,Y24760)</f>
        <v>0</v>
      </c>
    </row>
    <row r="24761" customFormat="false" ht="13" hidden="false" customHeight="false" outlineLevel="0" collapsed="false">
      <c r="Z24761" s="0" t="n">
        <f aca="false">COUNTIF(X:X,Y24761)</f>
        <v>0</v>
      </c>
    </row>
    <row r="24762" customFormat="false" ht="13" hidden="false" customHeight="false" outlineLevel="0" collapsed="false">
      <c r="Z24762" s="0" t="n">
        <f aca="false">COUNTIF(X:X,Y24762)</f>
        <v>0</v>
      </c>
    </row>
    <row r="24763" customFormat="false" ht="13" hidden="false" customHeight="false" outlineLevel="0" collapsed="false">
      <c r="Z24763" s="0" t="n">
        <f aca="false">COUNTIF(X:X,Y24763)</f>
        <v>0</v>
      </c>
    </row>
    <row r="24764" customFormat="false" ht="13" hidden="false" customHeight="false" outlineLevel="0" collapsed="false">
      <c r="Z24764" s="0" t="n">
        <f aca="false">COUNTIF(X:X,Y24764)</f>
        <v>0</v>
      </c>
    </row>
    <row r="24765" customFormat="false" ht="13" hidden="false" customHeight="false" outlineLevel="0" collapsed="false">
      <c r="Z24765" s="0" t="n">
        <f aca="false">COUNTIF(X:X,Y24765)</f>
        <v>0</v>
      </c>
    </row>
    <row r="24766" customFormat="false" ht="13" hidden="false" customHeight="false" outlineLevel="0" collapsed="false">
      <c r="Z24766" s="0" t="n">
        <f aca="false">COUNTIF(X:X,Y24766)</f>
        <v>0</v>
      </c>
    </row>
    <row r="24767" customFormat="false" ht="13" hidden="false" customHeight="false" outlineLevel="0" collapsed="false">
      <c r="Z24767" s="0" t="n">
        <f aca="false">COUNTIF(X:X,Y24767)</f>
        <v>0</v>
      </c>
    </row>
    <row r="24768" customFormat="false" ht="13" hidden="false" customHeight="false" outlineLevel="0" collapsed="false">
      <c r="Z24768" s="0" t="n">
        <f aca="false">COUNTIF(X:X,Y24768)</f>
        <v>0</v>
      </c>
    </row>
    <row r="24769" customFormat="false" ht="13" hidden="false" customHeight="false" outlineLevel="0" collapsed="false">
      <c r="Z24769" s="0" t="n">
        <f aca="false">COUNTIF(X:X,Y24769)</f>
        <v>0</v>
      </c>
    </row>
    <row r="24770" customFormat="false" ht="13" hidden="false" customHeight="false" outlineLevel="0" collapsed="false">
      <c r="Z24770" s="0" t="n">
        <f aca="false">COUNTIF(X:X,Y24770)</f>
        <v>0</v>
      </c>
    </row>
    <row r="24771" customFormat="false" ht="13" hidden="false" customHeight="false" outlineLevel="0" collapsed="false">
      <c r="Z24771" s="0" t="n">
        <f aca="false">COUNTIF(X:X,Y24771)</f>
        <v>0</v>
      </c>
    </row>
    <row r="24772" customFormat="false" ht="13" hidden="false" customHeight="false" outlineLevel="0" collapsed="false">
      <c r="Z24772" s="0" t="n">
        <f aca="false">COUNTIF(X:X,Y24772)</f>
        <v>0</v>
      </c>
    </row>
    <row r="24773" customFormat="false" ht="13" hidden="false" customHeight="false" outlineLevel="0" collapsed="false">
      <c r="Z24773" s="0" t="n">
        <f aca="false">COUNTIF(X:X,Y24773)</f>
        <v>0</v>
      </c>
    </row>
    <row r="24774" customFormat="false" ht="13" hidden="false" customHeight="false" outlineLevel="0" collapsed="false">
      <c r="Z24774" s="0" t="n">
        <f aca="false">COUNTIF(X:X,Y24774)</f>
        <v>0</v>
      </c>
    </row>
    <row r="24775" customFormat="false" ht="13" hidden="false" customHeight="false" outlineLevel="0" collapsed="false">
      <c r="Z24775" s="0" t="n">
        <f aca="false">COUNTIF(X:X,Y24775)</f>
        <v>0</v>
      </c>
    </row>
    <row r="24776" customFormat="false" ht="13" hidden="false" customHeight="false" outlineLevel="0" collapsed="false">
      <c r="Z24776" s="0" t="n">
        <f aca="false">COUNTIF(X:X,Y24776)</f>
        <v>0</v>
      </c>
    </row>
    <row r="24777" customFormat="false" ht="13" hidden="false" customHeight="false" outlineLevel="0" collapsed="false">
      <c r="Z24777" s="0" t="n">
        <f aca="false">COUNTIF(X:X,Y24777)</f>
        <v>0</v>
      </c>
    </row>
    <row r="24778" customFormat="false" ht="13" hidden="false" customHeight="false" outlineLevel="0" collapsed="false">
      <c r="Z24778" s="0" t="n">
        <f aca="false">COUNTIF(X:X,Y24778)</f>
        <v>0</v>
      </c>
    </row>
    <row r="24779" customFormat="false" ht="13" hidden="false" customHeight="false" outlineLevel="0" collapsed="false">
      <c r="Z24779" s="0" t="n">
        <f aca="false">COUNTIF(X:X,Y24779)</f>
        <v>0</v>
      </c>
    </row>
    <row r="24780" customFormat="false" ht="13" hidden="false" customHeight="false" outlineLevel="0" collapsed="false">
      <c r="Z24780" s="0" t="n">
        <f aca="false">COUNTIF(X:X,Y24780)</f>
        <v>0</v>
      </c>
    </row>
    <row r="24781" customFormat="false" ht="13" hidden="false" customHeight="false" outlineLevel="0" collapsed="false">
      <c r="Z24781" s="0" t="n">
        <f aca="false">COUNTIF(X:X,Y24781)</f>
        <v>0</v>
      </c>
    </row>
    <row r="24782" customFormat="false" ht="13" hidden="false" customHeight="false" outlineLevel="0" collapsed="false">
      <c r="Z24782" s="0" t="n">
        <f aca="false">COUNTIF(X:X,Y24782)</f>
        <v>0</v>
      </c>
    </row>
    <row r="24783" customFormat="false" ht="13" hidden="false" customHeight="false" outlineLevel="0" collapsed="false">
      <c r="Z24783" s="0" t="n">
        <f aca="false">COUNTIF(X:X,Y24783)</f>
        <v>0</v>
      </c>
    </row>
    <row r="24784" customFormat="false" ht="13" hidden="false" customHeight="false" outlineLevel="0" collapsed="false">
      <c r="Z24784" s="0" t="n">
        <f aca="false">COUNTIF(X:X,Y24784)</f>
        <v>0</v>
      </c>
    </row>
    <row r="24785" customFormat="false" ht="13" hidden="false" customHeight="false" outlineLevel="0" collapsed="false">
      <c r="Z24785" s="0" t="n">
        <f aca="false">COUNTIF(X:X,Y24785)</f>
        <v>0</v>
      </c>
    </row>
    <row r="24786" customFormat="false" ht="13" hidden="false" customHeight="false" outlineLevel="0" collapsed="false">
      <c r="Z24786" s="0" t="n">
        <f aca="false">COUNTIF(X:X,Y24786)</f>
        <v>0</v>
      </c>
    </row>
    <row r="24787" customFormat="false" ht="13" hidden="false" customHeight="false" outlineLevel="0" collapsed="false">
      <c r="Z24787" s="0" t="n">
        <f aca="false">COUNTIF(X:X,Y24787)</f>
        <v>0</v>
      </c>
    </row>
    <row r="24788" customFormat="false" ht="13" hidden="false" customHeight="false" outlineLevel="0" collapsed="false">
      <c r="Z24788" s="0" t="n">
        <f aca="false">COUNTIF(X:X,Y24788)</f>
        <v>0</v>
      </c>
    </row>
    <row r="24789" customFormat="false" ht="13" hidden="false" customHeight="false" outlineLevel="0" collapsed="false">
      <c r="Z24789" s="0" t="n">
        <f aca="false">COUNTIF(X:X,Y24789)</f>
        <v>0</v>
      </c>
    </row>
    <row r="24790" customFormat="false" ht="13" hidden="false" customHeight="false" outlineLevel="0" collapsed="false">
      <c r="Z24790" s="0" t="n">
        <f aca="false">COUNTIF(X:X,Y24790)</f>
        <v>0</v>
      </c>
    </row>
    <row r="24791" customFormat="false" ht="13" hidden="false" customHeight="false" outlineLevel="0" collapsed="false">
      <c r="Z24791" s="0" t="n">
        <f aca="false">COUNTIF(X:X,Y24791)</f>
        <v>0</v>
      </c>
    </row>
    <row r="24792" customFormat="false" ht="13" hidden="false" customHeight="false" outlineLevel="0" collapsed="false">
      <c r="Z24792" s="0" t="n">
        <f aca="false">COUNTIF(X:X,Y24792)</f>
        <v>0</v>
      </c>
    </row>
    <row r="24793" customFormat="false" ht="13" hidden="false" customHeight="false" outlineLevel="0" collapsed="false">
      <c r="Z24793" s="0" t="n">
        <f aca="false">COUNTIF(X:X,Y24793)</f>
        <v>0</v>
      </c>
    </row>
    <row r="24794" customFormat="false" ht="13" hidden="false" customHeight="false" outlineLevel="0" collapsed="false">
      <c r="Z24794" s="0" t="n">
        <f aca="false">COUNTIF(X:X,Y24794)</f>
        <v>0</v>
      </c>
    </row>
    <row r="24795" customFormat="false" ht="13" hidden="false" customHeight="false" outlineLevel="0" collapsed="false">
      <c r="Z24795" s="0" t="n">
        <f aca="false">COUNTIF(X:X,Y24795)</f>
        <v>0</v>
      </c>
    </row>
    <row r="24796" customFormat="false" ht="13" hidden="false" customHeight="false" outlineLevel="0" collapsed="false">
      <c r="Z24796" s="0" t="n">
        <f aca="false">COUNTIF(X:X,Y24796)</f>
        <v>0</v>
      </c>
    </row>
    <row r="24797" customFormat="false" ht="13" hidden="false" customHeight="false" outlineLevel="0" collapsed="false">
      <c r="Z24797" s="0" t="n">
        <f aca="false">COUNTIF(X:X,Y24797)</f>
        <v>0</v>
      </c>
    </row>
    <row r="24798" customFormat="false" ht="13" hidden="false" customHeight="false" outlineLevel="0" collapsed="false">
      <c r="Z24798" s="0" t="n">
        <f aca="false">COUNTIF(X:X,Y24798)</f>
        <v>0</v>
      </c>
    </row>
    <row r="24799" customFormat="false" ht="13" hidden="false" customHeight="false" outlineLevel="0" collapsed="false">
      <c r="Z24799" s="0" t="n">
        <f aca="false">COUNTIF(X:X,Y24799)</f>
        <v>0</v>
      </c>
    </row>
    <row r="24800" customFormat="false" ht="13" hidden="false" customHeight="false" outlineLevel="0" collapsed="false">
      <c r="Z24800" s="0" t="n">
        <f aca="false">COUNTIF(X:X,Y24800)</f>
        <v>0</v>
      </c>
    </row>
    <row r="24801" customFormat="false" ht="13" hidden="false" customHeight="false" outlineLevel="0" collapsed="false">
      <c r="Z24801" s="0" t="n">
        <f aca="false">COUNTIF(X:X,Y24801)</f>
        <v>0</v>
      </c>
    </row>
    <row r="24802" customFormat="false" ht="13" hidden="false" customHeight="false" outlineLevel="0" collapsed="false">
      <c r="Z24802" s="0" t="n">
        <f aca="false">COUNTIF(X:X,Y24802)</f>
        <v>0</v>
      </c>
    </row>
    <row r="24803" customFormat="false" ht="13" hidden="false" customHeight="false" outlineLevel="0" collapsed="false">
      <c r="Z24803" s="0" t="n">
        <f aca="false">COUNTIF(X:X,Y24803)</f>
        <v>0</v>
      </c>
    </row>
    <row r="24804" customFormat="false" ht="13" hidden="false" customHeight="false" outlineLevel="0" collapsed="false">
      <c r="Z24804" s="0" t="n">
        <f aca="false">COUNTIF(X:X,Y24804)</f>
        <v>0</v>
      </c>
    </row>
    <row r="24805" customFormat="false" ht="13" hidden="false" customHeight="false" outlineLevel="0" collapsed="false">
      <c r="Z24805" s="0" t="n">
        <f aca="false">COUNTIF(X:X,Y24805)</f>
        <v>0</v>
      </c>
    </row>
    <row r="24806" customFormat="false" ht="13" hidden="false" customHeight="false" outlineLevel="0" collapsed="false">
      <c r="Z24806" s="0" t="n">
        <f aca="false">COUNTIF(X:X,Y24806)</f>
        <v>0</v>
      </c>
    </row>
    <row r="24807" customFormat="false" ht="13" hidden="false" customHeight="false" outlineLevel="0" collapsed="false">
      <c r="Z24807" s="0" t="n">
        <f aca="false">COUNTIF(X:X,Y24807)</f>
        <v>0</v>
      </c>
    </row>
    <row r="24808" customFormat="false" ht="13" hidden="false" customHeight="false" outlineLevel="0" collapsed="false">
      <c r="Z24808" s="0" t="n">
        <f aca="false">COUNTIF(X:X,Y24808)</f>
        <v>0</v>
      </c>
    </row>
    <row r="24809" customFormat="false" ht="13" hidden="false" customHeight="false" outlineLevel="0" collapsed="false">
      <c r="Z24809" s="0" t="n">
        <f aca="false">COUNTIF(X:X,Y24809)</f>
        <v>0</v>
      </c>
    </row>
    <row r="24810" customFormat="false" ht="13" hidden="false" customHeight="false" outlineLevel="0" collapsed="false">
      <c r="Z24810" s="0" t="n">
        <f aca="false">COUNTIF(X:X,Y24810)</f>
        <v>0</v>
      </c>
    </row>
    <row r="24811" customFormat="false" ht="13" hidden="false" customHeight="false" outlineLevel="0" collapsed="false">
      <c r="Z24811" s="0" t="n">
        <f aca="false">COUNTIF(X:X,Y24811)</f>
        <v>0</v>
      </c>
    </row>
    <row r="24812" customFormat="false" ht="13" hidden="false" customHeight="false" outlineLevel="0" collapsed="false">
      <c r="Z24812" s="0" t="n">
        <f aca="false">COUNTIF(X:X,Y24812)</f>
        <v>0</v>
      </c>
    </row>
    <row r="24813" customFormat="false" ht="13" hidden="false" customHeight="false" outlineLevel="0" collapsed="false">
      <c r="Z24813" s="0" t="n">
        <f aca="false">COUNTIF(X:X,Y24813)</f>
        <v>0</v>
      </c>
    </row>
    <row r="24814" customFormat="false" ht="13" hidden="false" customHeight="false" outlineLevel="0" collapsed="false">
      <c r="Z24814" s="0" t="n">
        <f aca="false">COUNTIF(X:X,Y24814)</f>
        <v>0</v>
      </c>
    </row>
    <row r="24815" customFormat="false" ht="13" hidden="false" customHeight="false" outlineLevel="0" collapsed="false">
      <c r="Z24815" s="0" t="n">
        <f aca="false">COUNTIF(X:X,Y24815)</f>
        <v>0</v>
      </c>
    </row>
    <row r="24816" customFormat="false" ht="13" hidden="false" customHeight="false" outlineLevel="0" collapsed="false">
      <c r="Z24816" s="0" t="n">
        <f aca="false">COUNTIF(X:X,Y24816)</f>
        <v>0</v>
      </c>
    </row>
    <row r="24817" customFormat="false" ht="13" hidden="false" customHeight="false" outlineLevel="0" collapsed="false">
      <c r="Z24817" s="0" t="n">
        <f aca="false">COUNTIF(X:X,Y24817)</f>
        <v>0</v>
      </c>
    </row>
    <row r="24818" customFormat="false" ht="13" hidden="false" customHeight="false" outlineLevel="0" collapsed="false">
      <c r="Z24818" s="0" t="n">
        <f aca="false">COUNTIF(X:X,Y24818)</f>
        <v>0</v>
      </c>
    </row>
    <row r="24819" customFormat="false" ht="13" hidden="false" customHeight="false" outlineLevel="0" collapsed="false">
      <c r="Z24819" s="0" t="n">
        <f aca="false">COUNTIF(X:X,Y24819)</f>
        <v>0</v>
      </c>
    </row>
    <row r="24820" customFormat="false" ht="13" hidden="false" customHeight="false" outlineLevel="0" collapsed="false">
      <c r="Z24820" s="0" t="n">
        <f aca="false">COUNTIF(X:X,Y24820)</f>
        <v>0</v>
      </c>
    </row>
    <row r="24821" customFormat="false" ht="13" hidden="false" customHeight="false" outlineLevel="0" collapsed="false">
      <c r="Z24821" s="0" t="n">
        <f aca="false">COUNTIF(X:X,Y24821)</f>
        <v>0</v>
      </c>
    </row>
    <row r="24822" customFormat="false" ht="13" hidden="false" customHeight="false" outlineLevel="0" collapsed="false">
      <c r="Z24822" s="0" t="n">
        <f aca="false">COUNTIF(X:X,Y24822)</f>
        <v>0</v>
      </c>
    </row>
    <row r="24823" customFormat="false" ht="13" hidden="false" customHeight="false" outlineLevel="0" collapsed="false">
      <c r="Z24823" s="0" t="n">
        <f aca="false">COUNTIF(X:X,Y24823)</f>
        <v>0</v>
      </c>
    </row>
    <row r="24824" customFormat="false" ht="13" hidden="false" customHeight="false" outlineLevel="0" collapsed="false">
      <c r="Z24824" s="0" t="n">
        <f aca="false">COUNTIF(X:X,Y24824)</f>
        <v>0</v>
      </c>
    </row>
    <row r="24825" customFormat="false" ht="13" hidden="false" customHeight="false" outlineLevel="0" collapsed="false">
      <c r="Z24825" s="0" t="n">
        <f aca="false">COUNTIF(X:X,Y24825)</f>
        <v>0</v>
      </c>
    </row>
    <row r="24826" customFormat="false" ht="13" hidden="false" customHeight="false" outlineLevel="0" collapsed="false">
      <c r="Z24826" s="0" t="n">
        <f aca="false">COUNTIF(X:X,Y24826)</f>
        <v>0</v>
      </c>
    </row>
    <row r="24827" customFormat="false" ht="13" hidden="false" customHeight="false" outlineLevel="0" collapsed="false">
      <c r="Z24827" s="0" t="n">
        <f aca="false">COUNTIF(X:X,Y24827)</f>
        <v>0</v>
      </c>
    </row>
    <row r="24828" customFormat="false" ht="13" hidden="false" customHeight="false" outlineLevel="0" collapsed="false">
      <c r="Z24828" s="0" t="n">
        <f aca="false">COUNTIF(X:X,Y24828)</f>
        <v>0</v>
      </c>
    </row>
    <row r="24829" customFormat="false" ht="13" hidden="false" customHeight="false" outlineLevel="0" collapsed="false">
      <c r="Z24829" s="0" t="n">
        <f aca="false">COUNTIF(X:X,Y24829)</f>
        <v>0</v>
      </c>
    </row>
    <row r="24830" customFormat="false" ht="13" hidden="false" customHeight="false" outlineLevel="0" collapsed="false">
      <c r="Z24830" s="0" t="n">
        <f aca="false">COUNTIF(X:X,Y24830)</f>
        <v>0</v>
      </c>
    </row>
    <row r="24831" customFormat="false" ht="13" hidden="false" customHeight="false" outlineLevel="0" collapsed="false">
      <c r="Z24831" s="0" t="n">
        <f aca="false">COUNTIF(X:X,Y24831)</f>
        <v>0</v>
      </c>
    </row>
    <row r="24832" customFormat="false" ht="13" hidden="false" customHeight="false" outlineLevel="0" collapsed="false">
      <c r="Z24832" s="0" t="n">
        <f aca="false">COUNTIF(X:X,Y24832)</f>
        <v>0</v>
      </c>
    </row>
    <row r="24833" customFormat="false" ht="13" hidden="false" customHeight="false" outlineLevel="0" collapsed="false">
      <c r="Z24833" s="0" t="n">
        <f aca="false">COUNTIF(X:X,Y24833)</f>
        <v>0</v>
      </c>
    </row>
    <row r="24834" customFormat="false" ht="13" hidden="false" customHeight="false" outlineLevel="0" collapsed="false">
      <c r="Z24834" s="0" t="n">
        <f aca="false">COUNTIF(X:X,Y24834)</f>
        <v>0</v>
      </c>
    </row>
    <row r="24835" customFormat="false" ht="13" hidden="false" customHeight="false" outlineLevel="0" collapsed="false">
      <c r="Z24835" s="0" t="n">
        <f aca="false">COUNTIF(X:X,Y24835)</f>
        <v>0</v>
      </c>
    </row>
    <row r="24836" customFormat="false" ht="13" hidden="false" customHeight="false" outlineLevel="0" collapsed="false">
      <c r="Z24836" s="0" t="n">
        <f aca="false">COUNTIF(X:X,Y24836)</f>
        <v>0</v>
      </c>
    </row>
    <row r="24837" customFormat="false" ht="13" hidden="false" customHeight="false" outlineLevel="0" collapsed="false">
      <c r="Z24837" s="0" t="n">
        <f aca="false">COUNTIF(X:X,Y24837)</f>
        <v>0</v>
      </c>
    </row>
    <row r="24838" customFormat="false" ht="13" hidden="false" customHeight="false" outlineLevel="0" collapsed="false">
      <c r="Z24838" s="0" t="n">
        <f aca="false">COUNTIF(X:X,Y24838)</f>
        <v>0</v>
      </c>
    </row>
    <row r="24839" customFormat="false" ht="13" hidden="false" customHeight="false" outlineLevel="0" collapsed="false">
      <c r="Z24839" s="0" t="n">
        <f aca="false">COUNTIF(X:X,Y24839)</f>
        <v>0</v>
      </c>
    </row>
    <row r="24840" customFormat="false" ht="13" hidden="false" customHeight="false" outlineLevel="0" collapsed="false">
      <c r="Z24840" s="0" t="n">
        <f aca="false">COUNTIF(X:X,Y24840)</f>
        <v>0</v>
      </c>
    </row>
    <row r="24841" customFormat="false" ht="13" hidden="false" customHeight="false" outlineLevel="0" collapsed="false">
      <c r="Z24841" s="0" t="n">
        <f aca="false">COUNTIF(X:X,Y24841)</f>
        <v>0</v>
      </c>
    </row>
    <row r="24842" customFormat="false" ht="13" hidden="false" customHeight="false" outlineLevel="0" collapsed="false">
      <c r="Z24842" s="0" t="n">
        <f aca="false">COUNTIF(X:X,Y24842)</f>
        <v>0</v>
      </c>
    </row>
    <row r="24843" customFormat="false" ht="13" hidden="false" customHeight="false" outlineLevel="0" collapsed="false">
      <c r="Z24843" s="0" t="n">
        <f aca="false">COUNTIF(X:X,Y24843)</f>
        <v>0</v>
      </c>
    </row>
    <row r="24844" customFormat="false" ht="13" hidden="false" customHeight="false" outlineLevel="0" collapsed="false">
      <c r="Z24844" s="0" t="n">
        <f aca="false">COUNTIF(X:X,Y24844)</f>
        <v>0</v>
      </c>
    </row>
    <row r="24845" customFormat="false" ht="13" hidden="false" customHeight="false" outlineLevel="0" collapsed="false">
      <c r="Z24845" s="0" t="n">
        <f aca="false">COUNTIF(X:X,Y24845)</f>
        <v>0</v>
      </c>
    </row>
    <row r="24846" customFormat="false" ht="13" hidden="false" customHeight="false" outlineLevel="0" collapsed="false">
      <c r="Z24846" s="0" t="n">
        <f aca="false">COUNTIF(X:X,Y24846)</f>
        <v>0</v>
      </c>
    </row>
    <row r="24847" customFormat="false" ht="13" hidden="false" customHeight="false" outlineLevel="0" collapsed="false">
      <c r="Z24847" s="0" t="n">
        <f aca="false">COUNTIF(X:X,Y24847)</f>
        <v>0</v>
      </c>
    </row>
    <row r="24848" customFormat="false" ht="13" hidden="false" customHeight="false" outlineLevel="0" collapsed="false">
      <c r="Z24848" s="0" t="n">
        <f aca="false">COUNTIF(X:X,Y24848)</f>
        <v>0</v>
      </c>
    </row>
    <row r="24849" customFormat="false" ht="13" hidden="false" customHeight="false" outlineLevel="0" collapsed="false">
      <c r="Z24849" s="0" t="n">
        <f aca="false">COUNTIF(X:X,Y24849)</f>
        <v>0</v>
      </c>
    </row>
    <row r="24850" customFormat="false" ht="13" hidden="false" customHeight="false" outlineLevel="0" collapsed="false">
      <c r="Z24850" s="0" t="n">
        <f aca="false">COUNTIF(X:X,Y24850)</f>
        <v>0</v>
      </c>
    </row>
    <row r="24851" customFormat="false" ht="13" hidden="false" customHeight="false" outlineLevel="0" collapsed="false">
      <c r="Z24851" s="0" t="n">
        <f aca="false">COUNTIF(X:X,Y24851)</f>
        <v>0</v>
      </c>
    </row>
    <row r="24852" customFormat="false" ht="13" hidden="false" customHeight="false" outlineLevel="0" collapsed="false">
      <c r="Z24852" s="0" t="n">
        <f aca="false">COUNTIF(X:X,Y24852)</f>
        <v>0</v>
      </c>
    </row>
    <row r="24853" customFormat="false" ht="13" hidden="false" customHeight="false" outlineLevel="0" collapsed="false">
      <c r="Z24853" s="0" t="n">
        <f aca="false">COUNTIF(X:X,Y24853)</f>
        <v>0</v>
      </c>
    </row>
    <row r="24854" customFormat="false" ht="13" hidden="false" customHeight="false" outlineLevel="0" collapsed="false">
      <c r="Z24854" s="0" t="n">
        <f aca="false">COUNTIF(X:X,Y24854)</f>
        <v>0</v>
      </c>
    </row>
    <row r="24855" customFormat="false" ht="13" hidden="false" customHeight="false" outlineLevel="0" collapsed="false">
      <c r="Z24855" s="0" t="n">
        <f aca="false">COUNTIF(X:X,Y24855)</f>
        <v>0</v>
      </c>
    </row>
    <row r="24856" customFormat="false" ht="13" hidden="false" customHeight="false" outlineLevel="0" collapsed="false">
      <c r="Z24856" s="0" t="n">
        <f aca="false">COUNTIF(X:X,Y24856)</f>
        <v>0</v>
      </c>
    </row>
    <row r="24857" customFormat="false" ht="13" hidden="false" customHeight="false" outlineLevel="0" collapsed="false">
      <c r="Z24857" s="0" t="n">
        <f aca="false">COUNTIF(X:X,Y24857)</f>
        <v>0</v>
      </c>
    </row>
    <row r="24858" customFormat="false" ht="13" hidden="false" customHeight="false" outlineLevel="0" collapsed="false">
      <c r="Z24858" s="0" t="n">
        <f aca="false">COUNTIF(X:X,Y24858)</f>
        <v>0</v>
      </c>
    </row>
    <row r="24859" customFormat="false" ht="13" hidden="false" customHeight="false" outlineLevel="0" collapsed="false">
      <c r="Z24859" s="0" t="n">
        <f aca="false">COUNTIF(X:X,Y24859)</f>
        <v>0</v>
      </c>
    </row>
    <row r="24860" customFormat="false" ht="13" hidden="false" customHeight="false" outlineLevel="0" collapsed="false">
      <c r="Z24860" s="0" t="n">
        <f aca="false">COUNTIF(X:X,Y24860)</f>
        <v>0</v>
      </c>
    </row>
    <row r="24861" customFormat="false" ht="13" hidden="false" customHeight="false" outlineLevel="0" collapsed="false">
      <c r="Z24861" s="0" t="n">
        <f aca="false">COUNTIF(X:X,Y24861)</f>
        <v>0</v>
      </c>
    </row>
    <row r="24862" customFormat="false" ht="13" hidden="false" customHeight="false" outlineLevel="0" collapsed="false">
      <c r="Z24862" s="0" t="n">
        <f aca="false">COUNTIF(X:X,Y24862)</f>
        <v>0</v>
      </c>
    </row>
    <row r="24863" customFormat="false" ht="13" hidden="false" customHeight="false" outlineLevel="0" collapsed="false">
      <c r="Z24863" s="0" t="n">
        <f aca="false">COUNTIF(X:X,Y24863)</f>
        <v>0</v>
      </c>
    </row>
    <row r="24864" customFormat="false" ht="13" hidden="false" customHeight="false" outlineLevel="0" collapsed="false">
      <c r="Z24864" s="0" t="n">
        <f aca="false">COUNTIF(X:X,Y24864)</f>
        <v>0</v>
      </c>
    </row>
    <row r="24865" customFormat="false" ht="13" hidden="false" customHeight="false" outlineLevel="0" collapsed="false">
      <c r="Z24865" s="0" t="n">
        <f aca="false">COUNTIF(X:X,Y24865)</f>
        <v>0</v>
      </c>
    </row>
    <row r="24866" customFormat="false" ht="13" hidden="false" customHeight="false" outlineLevel="0" collapsed="false">
      <c r="Z24866" s="0" t="n">
        <f aca="false">COUNTIF(X:X,Y24866)</f>
        <v>0</v>
      </c>
    </row>
    <row r="24867" customFormat="false" ht="13" hidden="false" customHeight="false" outlineLevel="0" collapsed="false">
      <c r="Z24867" s="0" t="n">
        <f aca="false">COUNTIF(X:X,Y24867)</f>
        <v>0</v>
      </c>
    </row>
    <row r="24868" customFormat="false" ht="13" hidden="false" customHeight="false" outlineLevel="0" collapsed="false">
      <c r="Z24868" s="0" t="n">
        <f aca="false">COUNTIF(X:X,Y24868)</f>
        <v>0</v>
      </c>
    </row>
    <row r="24869" customFormat="false" ht="13" hidden="false" customHeight="false" outlineLevel="0" collapsed="false">
      <c r="Z24869" s="0" t="n">
        <f aca="false">COUNTIF(X:X,Y24869)</f>
        <v>0</v>
      </c>
    </row>
    <row r="24870" customFormat="false" ht="13" hidden="false" customHeight="false" outlineLevel="0" collapsed="false">
      <c r="Z24870" s="0" t="n">
        <f aca="false">COUNTIF(X:X,Y24870)</f>
        <v>0</v>
      </c>
    </row>
    <row r="24871" customFormat="false" ht="13" hidden="false" customHeight="false" outlineLevel="0" collapsed="false">
      <c r="Z24871" s="0" t="n">
        <f aca="false">COUNTIF(X:X,Y24871)</f>
        <v>0</v>
      </c>
    </row>
    <row r="24872" customFormat="false" ht="13" hidden="false" customHeight="false" outlineLevel="0" collapsed="false">
      <c r="Z24872" s="0" t="n">
        <f aca="false">COUNTIF(X:X,Y24872)</f>
        <v>0</v>
      </c>
    </row>
    <row r="24873" customFormat="false" ht="13" hidden="false" customHeight="false" outlineLevel="0" collapsed="false">
      <c r="Z24873" s="0" t="n">
        <f aca="false">COUNTIF(X:X,Y24873)</f>
        <v>0</v>
      </c>
    </row>
    <row r="24874" customFormat="false" ht="13" hidden="false" customHeight="false" outlineLevel="0" collapsed="false">
      <c r="Z24874" s="0" t="n">
        <f aca="false">COUNTIF(X:X,Y24874)</f>
        <v>0</v>
      </c>
    </row>
    <row r="24875" customFormat="false" ht="13" hidden="false" customHeight="false" outlineLevel="0" collapsed="false">
      <c r="Z24875" s="0" t="n">
        <f aca="false">COUNTIF(X:X,Y24875)</f>
        <v>0</v>
      </c>
    </row>
    <row r="24876" customFormat="false" ht="13" hidden="false" customHeight="false" outlineLevel="0" collapsed="false">
      <c r="Z24876" s="0" t="n">
        <f aca="false">COUNTIF(X:X,Y24876)</f>
        <v>0</v>
      </c>
    </row>
    <row r="24877" customFormat="false" ht="13" hidden="false" customHeight="false" outlineLevel="0" collapsed="false">
      <c r="Z24877" s="0" t="n">
        <f aca="false">COUNTIF(X:X,Y24877)</f>
        <v>0</v>
      </c>
    </row>
    <row r="24878" customFormat="false" ht="13" hidden="false" customHeight="false" outlineLevel="0" collapsed="false">
      <c r="Z24878" s="0" t="n">
        <f aca="false">COUNTIF(X:X,Y24878)</f>
        <v>0</v>
      </c>
    </row>
    <row r="24879" customFormat="false" ht="13" hidden="false" customHeight="false" outlineLevel="0" collapsed="false">
      <c r="Z24879" s="0" t="n">
        <f aca="false">COUNTIF(X:X,Y24879)</f>
        <v>0</v>
      </c>
    </row>
    <row r="24880" customFormat="false" ht="13" hidden="false" customHeight="false" outlineLevel="0" collapsed="false">
      <c r="Z24880" s="0" t="n">
        <f aca="false">COUNTIF(X:X,Y24880)</f>
        <v>0</v>
      </c>
    </row>
    <row r="24881" customFormat="false" ht="13" hidden="false" customHeight="false" outlineLevel="0" collapsed="false">
      <c r="Z24881" s="0" t="n">
        <f aca="false">COUNTIF(X:X,Y24881)</f>
        <v>0</v>
      </c>
    </row>
    <row r="24882" customFormat="false" ht="13" hidden="false" customHeight="false" outlineLevel="0" collapsed="false">
      <c r="Z24882" s="0" t="n">
        <f aca="false">COUNTIF(X:X,Y24882)</f>
        <v>0</v>
      </c>
    </row>
    <row r="24883" customFormat="false" ht="13" hidden="false" customHeight="false" outlineLevel="0" collapsed="false">
      <c r="Z24883" s="0" t="n">
        <f aca="false">COUNTIF(X:X,Y24883)</f>
        <v>0</v>
      </c>
    </row>
    <row r="24884" customFormat="false" ht="13" hidden="false" customHeight="false" outlineLevel="0" collapsed="false">
      <c r="Z24884" s="0" t="n">
        <f aca="false">COUNTIF(X:X,Y24884)</f>
        <v>0</v>
      </c>
    </row>
    <row r="24885" customFormat="false" ht="13" hidden="false" customHeight="false" outlineLevel="0" collapsed="false">
      <c r="Z24885" s="0" t="n">
        <f aca="false">COUNTIF(X:X,Y24885)</f>
        <v>0</v>
      </c>
    </row>
    <row r="24886" customFormat="false" ht="13" hidden="false" customHeight="false" outlineLevel="0" collapsed="false">
      <c r="Z24886" s="0" t="n">
        <f aca="false">COUNTIF(X:X,Y24886)</f>
        <v>0</v>
      </c>
    </row>
    <row r="24887" customFormat="false" ht="13" hidden="false" customHeight="false" outlineLevel="0" collapsed="false">
      <c r="Z24887" s="0" t="n">
        <f aca="false">COUNTIF(X:X,Y24887)</f>
        <v>0</v>
      </c>
    </row>
    <row r="24888" customFormat="false" ht="13" hidden="false" customHeight="false" outlineLevel="0" collapsed="false">
      <c r="Z24888" s="0" t="n">
        <f aca="false">COUNTIF(X:X,Y24888)</f>
        <v>0</v>
      </c>
    </row>
    <row r="24889" customFormat="false" ht="13" hidden="false" customHeight="false" outlineLevel="0" collapsed="false">
      <c r="Z24889" s="0" t="n">
        <f aca="false">COUNTIF(X:X,Y24889)</f>
        <v>0</v>
      </c>
    </row>
    <row r="24890" customFormat="false" ht="13" hidden="false" customHeight="false" outlineLevel="0" collapsed="false">
      <c r="Z24890" s="0" t="n">
        <f aca="false">COUNTIF(X:X,Y24890)</f>
        <v>0</v>
      </c>
    </row>
    <row r="24891" customFormat="false" ht="13" hidden="false" customHeight="false" outlineLevel="0" collapsed="false">
      <c r="Z24891" s="0" t="n">
        <f aca="false">COUNTIF(X:X,Y24891)</f>
        <v>0</v>
      </c>
    </row>
    <row r="24892" customFormat="false" ht="13" hidden="false" customHeight="false" outlineLevel="0" collapsed="false">
      <c r="Z24892" s="0" t="n">
        <f aca="false">COUNTIF(X:X,Y24892)</f>
        <v>0</v>
      </c>
    </row>
    <row r="24893" customFormat="false" ht="13" hidden="false" customHeight="false" outlineLevel="0" collapsed="false">
      <c r="Z24893" s="0" t="n">
        <f aca="false">COUNTIF(X:X,Y24893)</f>
        <v>0</v>
      </c>
    </row>
    <row r="24894" customFormat="false" ht="13" hidden="false" customHeight="false" outlineLevel="0" collapsed="false">
      <c r="Z24894" s="0" t="n">
        <f aca="false">COUNTIF(X:X,Y24894)</f>
        <v>0</v>
      </c>
    </row>
    <row r="24895" customFormat="false" ht="13" hidden="false" customHeight="false" outlineLevel="0" collapsed="false">
      <c r="Z24895" s="0" t="n">
        <f aca="false">COUNTIF(X:X,Y24895)</f>
        <v>0</v>
      </c>
    </row>
    <row r="24896" customFormat="false" ht="13" hidden="false" customHeight="false" outlineLevel="0" collapsed="false">
      <c r="Z24896" s="0" t="n">
        <f aca="false">COUNTIF(X:X,Y24896)</f>
        <v>0</v>
      </c>
    </row>
    <row r="24897" customFormat="false" ht="13" hidden="false" customHeight="false" outlineLevel="0" collapsed="false">
      <c r="Z24897" s="0" t="n">
        <f aca="false">COUNTIF(X:X,Y24897)</f>
        <v>0</v>
      </c>
    </row>
    <row r="24898" customFormat="false" ht="13" hidden="false" customHeight="false" outlineLevel="0" collapsed="false">
      <c r="Z24898" s="0" t="n">
        <f aca="false">COUNTIF(X:X,Y24898)</f>
        <v>0</v>
      </c>
    </row>
    <row r="24899" customFormat="false" ht="13" hidden="false" customHeight="false" outlineLevel="0" collapsed="false">
      <c r="Z24899" s="0" t="n">
        <f aca="false">COUNTIF(X:X,Y24899)</f>
        <v>0</v>
      </c>
    </row>
    <row r="24900" customFormat="false" ht="13" hidden="false" customHeight="false" outlineLevel="0" collapsed="false">
      <c r="Z24900" s="0" t="n">
        <f aca="false">COUNTIF(X:X,Y24900)</f>
        <v>0</v>
      </c>
    </row>
    <row r="24901" customFormat="false" ht="13" hidden="false" customHeight="false" outlineLevel="0" collapsed="false">
      <c r="Z24901" s="0" t="n">
        <f aca="false">COUNTIF(X:X,Y24901)</f>
        <v>0</v>
      </c>
    </row>
    <row r="24902" customFormat="false" ht="13" hidden="false" customHeight="false" outlineLevel="0" collapsed="false">
      <c r="Z24902" s="0" t="n">
        <f aca="false">COUNTIF(X:X,Y24902)</f>
        <v>0</v>
      </c>
    </row>
    <row r="24903" customFormat="false" ht="13" hidden="false" customHeight="false" outlineLevel="0" collapsed="false">
      <c r="Z24903" s="0" t="n">
        <f aca="false">COUNTIF(X:X,Y24903)</f>
        <v>0</v>
      </c>
    </row>
    <row r="24904" customFormat="false" ht="13" hidden="false" customHeight="false" outlineLevel="0" collapsed="false">
      <c r="Z24904" s="0" t="n">
        <f aca="false">COUNTIF(X:X,Y24904)</f>
        <v>0</v>
      </c>
    </row>
    <row r="24905" customFormat="false" ht="13" hidden="false" customHeight="false" outlineLevel="0" collapsed="false">
      <c r="Z24905" s="0" t="n">
        <f aca="false">COUNTIF(X:X,Y24905)</f>
        <v>0</v>
      </c>
    </row>
    <row r="24906" customFormat="false" ht="13" hidden="false" customHeight="false" outlineLevel="0" collapsed="false">
      <c r="Z24906" s="0" t="n">
        <f aca="false">COUNTIF(X:X,Y24906)</f>
        <v>0</v>
      </c>
    </row>
    <row r="24907" customFormat="false" ht="13" hidden="false" customHeight="false" outlineLevel="0" collapsed="false">
      <c r="Z24907" s="0" t="n">
        <f aca="false">COUNTIF(X:X,Y24907)</f>
        <v>0</v>
      </c>
    </row>
    <row r="24908" customFormat="false" ht="13" hidden="false" customHeight="false" outlineLevel="0" collapsed="false">
      <c r="Z24908" s="0" t="n">
        <f aca="false">COUNTIF(X:X,Y24908)</f>
        <v>0</v>
      </c>
    </row>
    <row r="24909" customFormat="false" ht="13" hidden="false" customHeight="false" outlineLevel="0" collapsed="false">
      <c r="Z24909" s="0" t="n">
        <f aca="false">COUNTIF(X:X,Y24909)</f>
        <v>0</v>
      </c>
    </row>
    <row r="24910" customFormat="false" ht="13" hidden="false" customHeight="false" outlineLevel="0" collapsed="false">
      <c r="Z24910" s="0" t="n">
        <f aca="false">COUNTIF(X:X,Y24910)</f>
        <v>0</v>
      </c>
    </row>
    <row r="24911" customFormat="false" ht="13" hidden="false" customHeight="false" outlineLevel="0" collapsed="false">
      <c r="Z24911" s="0" t="n">
        <f aca="false">COUNTIF(X:X,Y24911)</f>
        <v>0</v>
      </c>
    </row>
    <row r="24912" customFormat="false" ht="13" hidden="false" customHeight="false" outlineLevel="0" collapsed="false">
      <c r="Z24912" s="0" t="n">
        <f aca="false">COUNTIF(X:X,Y24912)</f>
        <v>0</v>
      </c>
    </row>
    <row r="24913" customFormat="false" ht="13" hidden="false" customHeight="false" outlineLevel="0" collapsed="false">
      <c r="Z24913" s="0" t="n">
        <f aca="false">COUNTIF(X:X,Y24913)</f>
        <v>0</v>
      </c>
    </row>
    <row r="24914" customFormat="false" ht="13" hidden="false" customHeight="false" outlineLevel="0" collapsed="false">
      <c r="Z24914" s="0" t="n">
        <f aca="false">COUNTIF(X:X,Y24914)</f>
        <v>0</v>
      </c>
    </row>
    <row r="24915" customFormat="false" ht="13" hidden="false" customHeight="false" outlineLevel="0" collapsed="false">
      <c r="Z24915" s="0" t="n">
        <f aca="false">COUNTIF(X:X,Y24915)</f>
        <v>0</v>
      </c>
    </row>
    <row r="24916" customFormat="false" ht="13" hidden="false" customHeight="false" outlineLevel="0" collapsed="false">
      <c r="Z24916" s="0" t="n">
        <f aca="false">COUNTIF(X:X,Y24916)</f>
        <v>0</v>
      </c>
    </row>
    <row r="24917" customFormat="false" ht="13" hidden="false" customHeight="false" outlineLevel="0" collapsed="false">
      <c r="Z24917" s="0" t="n">
        <f aca="false">COUNTIF(X:X,Y24917)</f>
        <v>0</v>
      </c>
    </row>
    <row r="24918" customFormat="false" ht="13" hidden="false" customHeight="false" outlineLevel="0" collapsed="false">
      <c r="Z24918" s="0" t="n">
        <f aca="false">COUNTIF(X:X,Y24918)</f>
        <v>0</v>
      </c>
    </row>
    <row r="24919" customFormat="false" ht="13" hidden="false" customHeight="false" outlineLevel="0" collapsed="false">
      <c r="Z24919" s="0" t="n">
        <f aca="false">COUNTIF(X:X,Y24919)</f>
        <v>0</v>
      </c>
    </row>
    <row r="24920" customFormat="false" ht="13" hidden="false" customHeight="false" outlineLevel="0" collapsed="false">
      <c r="Z24920" s="0" t="n">
        <f aca="false">COUNTIF(X:X,Y24920)</f>
        <v>0</v>
      </c>
    </row>
    <row r="24921" customFormat="false" ht="13" hidden="false" customHeight="false" outlineLevel="0" collapsed="false">
      <c r="Z24921" s="0" t="n">
        <f aca="false">COUNTIF(X:X,Y24921)</f>
        <v>0</v>
      </c>
    </row>
    <row r="24922" customFormat="false" ht="13" hidden="false" customHeight="false" outlineLevel="0" collapsed="false">
      <c r="Z24922" s="0" t="n">
        <f aca="false">COUNTIF(X:X,Y24922)</f>
        <v>0</v>
      </c>
    </row>
    <row r="24923" customFormat="false" ht="13" hidden="false" customHeight="false" outlineLevel="0" collapsed="false">
      <c r="Z24923" s="0" t="n">
        <f aca="false">COUNTIF(X:X,Y24923)</f>
        <v>0</v>
      </c>
    </row>
    <row r="24924" customFormat="false" ht="13" hidden="false" customHeight="false" outlineLevel="0" collapsed="false">
      <c r="Z24924" s="0" t="n">
        <f aca="false">COUNTIF(X:X,Y24924)</f>
        <v>0</v>
      </c>
    </row>
    <row r="24925" customFormat="false" ht="13" hidden="false" customHeight="false" outlineLevel="0" collapsed="false">
      <c r="Z24925" s="0" t="n">
        <f aca="false">COUNTIF(X:X,Y24925)</f>
        <v>0</v>
      </c>
    </row>
    <row r="24926" customFormat="false" ht="13" hidden="false" customHeight="false" outlineLevel="0" collapsed="false">
      <c r="Z24926" s="0" t="n">
        <f aca="false">COUNTIF(X:X,Y24926)</f>
        <v>0</v>
      </c>
    </row>
    <row r="24927" customFormat="false" ht="13" hidden="false" customHeight="false" outlineLevel="0" collapsed="false">
      <c r="Z24927" s="0" t="n">
        <f aca="false">COUNTIF(X:X,Y24927)</f>
        <v>0</v>
      </c>
    </row>
    <row r="24928" customFormat="false" ht="13" hidden="false" customHeight="false" outlineLevel="0" collapsed="false">
      <c r="Z24928" s="0" t="n">
        <f aca="false">COUNTIF(X:X,Y24928)</f>
        <v>0</v>
      </c>
    </row>
    <row r="24929" customFormat="false" ht="13" hidden="false" customHeight="false" outlineLevel="0" collapsed="false">
      <c r="Z24929" s="0" t="n">
        <f aca="false">COUNTIF(X:X,Y24929)</f>
        <v>0</v>
      </c>
    </row>
    <row r="24930" customFormat="false" ht="13" hidden="false" customHeight="false" outlineLevel="0" collapsed="false">
      <c r="Z24930" s="0" t="n">
        <f aca="false">COUNTIF(X:X,Y24930)</f>
        <v>0</v>
      </c>
    </row>
    <row r="24931" customFormat="false" ht="13" hidden="false" customHeight="false" outlineLevel="0" collapsed="false">
      <c r="Z24931" s="0" t="n">
        <f aca="false">COUNTIF(X:X,Y24931)</f>
        <v>0</v>
      </c>
    </row>
    <row r="24932" customFormat="false" ht="13" hidden="false" customHeight="false" outlineLevel="0" collapsed="false">
      <c r="Z24932" s="0" t="n">
        <f aca="false">COUNTIF(X:X,Y24932)</f>
        <v>0</v>
      </c>
    </row>
    <row r="24933" customFormat="false" ht="13" hidden="false" customHeight="false" outlineLevel="0" collapsed="false">
      <c r="Z24933" s="0" t="n">
        <f aca="false">COUNTIF(X:X,Y24933)</f>
        <v>0</v>
      </c>
    </row>
    <row r="24934" customFormat="false" ht="13" hidden="false" customHeight="false" outlineLevel="0" collapsed="false">
      <c r="Z24934" s="0" t="n">
        <f aca="false">COUNTIF(X:X,Y24934)</f>
        <v>0</v>
      </c>
    </row>
    <row r="24935" customFormat="false" ht="13" hidden="false" customHeight="false" outlineLevel="0" collapsed="false">
      <c r="Z24935" s="0" t="n">
        <f aca="false">COUNTIF(X:X,Y24935)</f>
        <v>0</v>
      </c>
    </row>
    <row r="24936" customFormat="false" ht="13" hidden="false" customHeight="false" outlineLevel="0" collapsed="false">
      <c r="Z24936" s="0" t="n">
        <f aca="false">COUNTIF(X:X,Y24936)</f>
        <v>0</v>
      </c>
    </row>
    <row r="24937" customFormat="false" ht="13" hidden="false" customHeight="false" outlineLevel="0" collapsed="false">
      <c r="Z24937" s="0" t="n">
        <f aca="false">COUNTIF(X:X,Y24937)</f>
        <v>0</v>
      </c>
    </row>
    <row r="24938" customFormat="false" ht="13" hidden="false" customHeight="false" outlineLevel="0" collapsed="false">
      <c r="Z24938" s="0" t="n">
        <f aca="false">COUNTIF(X:X,Y24938)</f>
        <v>0</v>
      </c>
    </row>
    <row r="24939" customFormat="false" ht="13" hidden="false" customHeight="false" outlineLevel="0" collapsed="false">
      <c r="Z24939" s="0" t="n">
        <f aca="false">COUNTIF(X:X,Y24939)</f>
        <v>0</v>
      </c>
    </row>
    <row r="24940" customFormat="false" ht="13" hidden="false" customHeight="false" outlineLevel="0" collapsed="false">
      <c r="Z24940" s="0" t="n">
        <f aca="false">COUNTIF(X:X,Y24940)</f>
        <v>0</v>
      </c>
    </row>
    <row r="24941" customFormat="false" ht="13" hidden="false" customHeight="false" outlineLevel="0" collapsed="false">
      <c r="Z24941" s="0" t="n">
        <f aca="false">COUNTIF(X:X,Y24941)</f>
        <v>0</v>
      </c>
    </row>
    <row r="24942" customFormat="false" ht="13" hidden="false" customHeight="false" outlineLevel="0" collapsed="false">
      <c r="Z24942" s="0" t="n">
        <f aca="false">COUNTIF(X:X,Y24942)</f>
        <v>0</v>
      </c>
    </row>
    <row r="24943" customFormat="false" ht="13" hidden="false" customHeight="false" outlineLevel="0" collapsed="false">
      <c r="Z24943" s="0" t="n">
        <f aca="false">COUNTIF(X:X,Y24943)</f>
        <v>0</v>
      </c>
    </row>
    <row r="24944" customFormat="false" ht="13" hidden="false" customHeight="false" outlineLevel="0" collapsed="false">
      <c r="Z24944" s="0" t="n">
        <f aca="false">COUNTIF(X:X,Y24944)</f>
        <v>0</v>
      </c>
    </row>
    <row r="24945" customFormat="false" ht="13" hidden="false" customHeight="false" outlineLevel="0" collapsed="false">
      <c r="Z24945" s="0" t="n">
        <f aca="false">COUNTIF(X:X,Y24945)</f>
        <v>0</v>
      </c>
    </row>
    <row r="24946" customFormat="false" ht="13" hidden="false" customHeight="false" outlineLevel="0" collapsed="false">
      <c r="Z24946" s="0" t="n">
        <f aca="false">COUNTIF(X:X,Y24946)</f>
        <v>0</v>
      </c>
    </row>
    <row r="24947" customFormat="false" ht="13" hidden="false" customHeight="false" outlineLevel="0" collapsed="false">
      <c r="Z24947" s="0" t="n">
        <f aca="false">COUNTIF(X:X,Y24947)</f>
        <v>0</v>
      </c>
    </row>
    <row r="24948" customFormat="false" ht="13" hidden="false" customHeight="false" outlineLevel="0" collapsed="false">
      <c r="Z24948" s="0" t="n">
        <f aca="false">COUNTIF(X:X,Y24948)</f>
        <v>0</v>
      </c>
    </row>
    <row r="24949" customFormat="false" ht="13" hidden="false" customHeight="false" outlineLevel="0" collapsed="false">
      <c r="Z24949" s="0" t="n">
        <f aca="false">COUNTIF(X:X,Y24949)</f>
        <v>0</v>
      </c>
    </row>
    <row r="24950" customFormat="false" ht="13" hidden="false" customHeight="false" outlineLevel="0" collapsed="false">
      <c r="Z24950" s="0" t="n">
        <f aca="false">COUNTIF(X:X,Y24950)</f>
        <v>0</v>
      </c>
    </row>
    <row r="24951" customFormat="false" ht="13" hidden="false" customHeight="false" outlineLevel="0" collapsed="false">
      <c r="Z24951" s="0" t="n">
        <f aca="false">COUNTIF(X:X,Y24951)</f>
        <v>0</v>
      </c>
    </row>
    <row r="24952" customFormat="false" ht="13" hidden="false" customHeight="false" outlineLevel="0" collapsed="false">
      <c r="Z24952" s="0" t="n">
        <f aca="false">COUNTIF(X:X,Y24952)</f>
        <v>0</v>
      </c>
    </row>
    <row r="24953" customFormat="false" ht="13" hidden="false" customHeight="false" outlineLevel="0" collapsed="false">
      <c r="Z24953" s="0" t="n">
        <f aca="false">COUNTIF(X:X,Y24953)</f>
        <v>0</v>
      </c>
    </row>
    <row r="24954" customFormat="false" ht="13" hidden="false" customHeight="false" outlineLevel="0" collapsed="false">
      <c r="Z24954" s="0" t="n">
        <f aca="false">COUNTIF(X:X,Y24954)</f>
        <v>0</v>
      </c>
    </row>
    <row r="24955" customFormat="false" ht="13" hidden="false" customHeight="false" outlineLevel="0" collapsed="false">
      <c r="Z24955" s="0" t="n">
        <f aca="false">COUNTIF(X:X,Y24955)</f>
        <v>0</v>
      </c>
    </row>
    <row r="24956" customFormat="false" ht="13" hidden="false" customHeight="false" outlineLevel="0" collapsed="false">
      <c r="Z24956" s="0" t="n">
        <f aca="false">COUNTIF(X:X,Y24956)</f>
        <v>0</v>
      </c>
    </row>
    <row r="24957" customFormat="false" ht="13" hidden="false" customHeight="false" outlineLevel="0" collapsed="false">
      <c r="Z24957" s="0" t="n">
        <f aca="false">COUNTIF(X:X,Y24957)</f>
        <v>0</v>
      </c>
    </row>
    <row r="24958" customFormat="false" ht="13" hidden="false" customHeight="false" outlineLevel="0" collapsed="false">
      <c r="Z24958" s="0" t="n">
        <f aca="false">COUNTIF(X:X,Y24958)</f>
        <v>0</v>
      </c>
    </row>
    <row r="24959" customFormat="false" ht="13" hidden="false" customHeight="false" outlineLevel="0" collapsed="false">
      <c r="Z24959" s="0" t="n">
        <f aca="false">COUNTIF(X:X,Y24959)</f>
        <v>0</v>
      </c>
    </row>
    <row r="24960" customFormat="false" ht="13" hidden="false" customHeight="false" outlineLevel="0" collapsed="false">
      <c r="Z24960" s="0" t="n">
        <f aca="false">COUNTIF(X:X,Y24960)</f>
        <v>0</v>
      </c>
    </row>
    <row r="24961" customFormat="false" ht="13" hidden="false" customHeight="false" outlineLevel="0" collapsed="false">
      <c r="Z24961" s="0" t="n">
        <f aca="false">COUNTIF(X:X,Y24961)</f>
        <v>0</v>
      </c>
    </row>
    <row r="24962" customFormat="false" ht="13" hidden="false" customHeight="false" outlineLevel="0" collapsed="false">
      <c r="Z24962" s="0" t="n">
        <f aca="false">COUNTIF(X:X,Y24962)</f>
        <v>0</v>
      </c>
    </row>
    <row r="24963" customFormat="false" ht="13" hidden="false" customHeight="false" outlineLevel="0" collapsed="false">
      <c r="Z24963" s="0" t="n">
        <f aca="false">COUNTIF(X:X,Y24963)</f>
        <v>0</v>
      </c>
    </row>
    <row r="24964" customFormat="false" ht="13" hidden="false" customHeight="false" outlineLevel="0" collapsed="false">
      <c r="Z24964" s="0" t="n">
        <f aca="false">COUNTIF(X:X,Y24964)</f>
        <v>0</v>
      </c>
    </row>
    <row r="24965" customFormat="false" ht="13" hidden="false" customHeight="false" outlineLevel="0" collapsed="false">
      <c r="Z24965" s="0" t="n">
        <f aca="false">COUNTIF(X:X,Y24965)</f>
        <v>0</v>
      </c>
    </row>
    <row r="24966" customFormat="false" ht="13" hidden="false" customHeight="false" outlineLevel="0" collapsed="false">
      <c r="Z24966" s="0" t="n">
        <f aca="false">COUNTIF(X:X,Y24966)</f>
        <v>0</v>
      </c>
    </row>
    <row r="24967" customFormat="false" ht="13" hidden="false" customHeight="false" outlineLevel="0" collapsed="false">
      <c r="Z24967" s="0" t="n">
        <f aca="false">COUNTIF(X:X,Y24967)</f>
        <v>0</v>
      </c>
    </row>
    <row r="24968" customFormat="false" ht="13" hidden="false" customHeight="false" outlineLevel="0" collapsed="false">
      <c r="Z24968" s="0" t="n">
        <f aca="false">COUNTIF(X:X,Y24968)</f>
        <v>0</v>
      </c>
    </row>
    <row r="24969" customFormat="false" ht="13" hidden="false" customHeight="false" outlineLevel="0" collapsed="false">
      <c r="Z24969" s="0" t="n">
        <f aca="false">COUNTIF(X:X,Y24969)</f>
        <v>0</v>
      </c>
    </row>
    <row r="24970" customFormat="false" ht="13" hidden="false" customHeight="false" outlineLevel="0" collapsed="false">
      <c r="Z24970" s="0" t="n">
        <f aca="false">COUNTIF(X:X,Y24970)</f>
        <v>0</v>
      </c>
    </row>
    <row r="24971" customFormat="false" ht="13" hidden="false" customHeight="false" outlineLevel="0" collapsed="false">
      <c r="Z24971" s="0" t="n">
        <f aca="false">COUNTIF(X:X,Y24971)</f>
        <v>0</v>
      </c>
    </row>
    <row r="24972" customFormat="false" ht="13" hidden="false" customHeight="false" outlineLevel="0" collapsed="false">
      <c r="Z24972" s="0" t="n">
        <f aca="false">COUNTIF(X:X,Y24972)</f>
        <v>0</v>
      </c>
    </row>
    <row r="24973" customFormat="false" ht="13" hidden="false" customHeight="false" outlineLevel="0" collapsed="false">
      <c r="Z24973" s="0" t="n">
        <f aca="false">COUNTIF(X:X,Y24973)</f>
        <v>0</v>
      </c>
    </row>
    <row r="24974" customFormat="false" ht="13" hidden="false" customHeight="false" outlineLevel="0" collapsed="false">
      <c r="Z24974" s="0" t="n">
        <f aca="false">COUNTIF(X:X,Y24974)</f>
        <v>0</v>
      </c>
    </row>
    <row r="24975" customFormat="false" ht="13" hidden="false" customHeight="false" outlineLevel="0" collapsed="false">
      <c r="Z24975" s="0" t="n">
        <f aca="false">COUNTIF(X:X,Y24975)</f>
        <v>0</v>
      </c>
    </row>
    <row r="24976" customFormat="false" ht="13" hidden="false" customHeight="false" outlineLevel="0" collapsed="false">
      <c r="Z24976" s="0" t="n">
        <f aca="false">COUNTIF(X:X,Y24976)</f>
        <v>0</v>
      </c>
    </row>
    <row r="24977" customFormat="false" ht="13" hidden="false" customHeight="false" outlineLevel="0" collapsed="false">
      <c r="Z24977" s="0" t="n">
        <f aca="false">COUNTIF(X:X,Y24977)</f>
        <v>0</v>
      </c>
    </row>
    <row r="24978" customFormat="false" ht="13" hidden="false" customHeight="false" outlineLevel="0" collapsed="false">
      <c r="Z24978" s="0" t="n">
        <f aca="false">COUNTIF(X:X,Y24978)</f>
        <v>0</v>
      </c>
    </row>
    <row r="24979" customFormat="false" ht="13" hidden="false" customHeight="false" outlineLevel="0" collapsed="false">
      <c r="Z24979" s="0" t="n">
        <f aca="false">COUNTIF(X:X,Y24979)</f>
        <v>0</v>
      </c>
    </row>
    <row r="24980" customFormat="false" ht="13" hidden="false" customHeight="false" outlineLevel="0" collapsed="false">
      <c r="Z24980" s="0" t="n">
        <f aca="false">COUNTIF(X:X,Y24980)</f>
        <v>0</v>
      </c>
    </row>
    <row r="24981" customFormat="false" ht="13" hidden="false" customHeight="false" outlineLevel="0" collapsed="false">
      <c r="Z24981" s="0" t="n">
        <f aca="false">COUNTIF(X:X,Y24981)</f>
        <v>0</v>
      </c>
    </row>
    <row r="24982" customFormat="false" ht="13" hidden="false" customHeight="false" outlineLevel="0" collapsed="false">
      <c r="Z24982" s="0" t="n">
        <f aca="false">COUNTIF(X:X,Y24982)</f>
        <v>0</v>
      </c>
    </row>
    <row r="24983" customFormat="false" ht="13" hidden="false" customHeight="false" outlineLevel="0" collapsed="false">
      <c r="Z24983" s="0" t="n">
        <f aca="false">COUNTIF(X:X,Y24983)</f>
        <v>0</v>
      </c>
    </row>
    <row r="24984" customFormat="false" ht="13" hidden="false" customHeight="false" outlineLevel="0" collapsed="false">
      <c r="Z24984" s="0" t="n">
        <f aca="false">COUNTIF(X:X,Y24984)</f>
        <v>0</v>
      </c>
    </row>
    <row r="24985" customFormat="false" ht="13" hidden="false" customHeight="false" outlineLevel="0" collapsed="false">
      <c r="Z24985" s="0" t="n">
        <f aca="false">COUNTIF(X:X,Y24985)</f>
        <v>0</v>
      </c>
    </row>
    <row r="24986" customFormat="false" ht="13" hidden="false" customHeight="false" outlineLevel="0" collapsed="false">
      <c r="Z24986" s="0" t="n">
        <f aca="false">COUNTIF(X:X,Y24986)</f>
        <v>0</v>
      </c>
    </row>
    <row r="24987" customFormat="false" ht="13" hidden="false" customHeight="false" outlineLevel="0" collapsed="false">
      <c r="Z24987" s="0" t="n">
        <f aca="false">COUNTIF(X:X,Y24987)</f>
        <v>0</v>
      </c>
    </row>
    <row r="24988" customFormat="false" ht="13" hidden="false" customHeight="false" outlineLevel="0" collapsed="false">
      <c r="Z24988" s="0" t="n">
        <f aca="false">COUNTIF(X:X,Y24988)</f>
        <v>0</v>
      </c>
    </row>
    <row r="24989" customFormat="false" ht="13" hidden="false" customHeight="false" outlineLevel="0" collapsed="false">
      <c r="Z24989" s="0" t="n">
        <f aca="false">COUNTIF(X:X,Y24989)</f>
        <v>0</v>
      </c>
    </row>
    <row r="24990" customFormat="false" ht="13" hidden="false" customHeight="false" outlineLevel="0" collapsed="false">
      <c r="Z24990" s="0" t="n">
        <f aca="false">COUNTIF(X:X,Y24990)</f>
        <v>0</v>
      </c>
    </row>
    <row r="24991" customFormat="false" ht="13" hidden="false" customHeight="false" outlineLevel="0" collapsed="false">
      <c r="Z24991" s="0" t="n">
        <f aca="false">COUNTIF(X:X,Y24991)</f>
        <v>0</v>
      </c>
    </row>
    <row r="24992" customFormat="false" ht="13" hidden="false" customHeight="false" outlineLevel="0" collapsed="false">
      <c r="Z24992" s="0" t="n">
        <f aca="false">COUNTIF(X:X,Y24992)</f>
        <v>0</v>
      </c>
    </row>
    <row r="24993" customFormat="false" ht="13" hidden="false" customHeight="false" outlineLevel="0" collapsed="false">
      <c r="Z24993" s="0" t="n">
        <f aca="false">COUNTIF(X:X,Y24993)</f>
        <v>0</v>
      </c>
    </row>
    <row r="24994" customFormat="false" ht="13" hidden="false" customHeight="false" outlineLevel="0" collapsed="false">
      <c r="Z24994" s="0" t="n">
        <f aca="false">COUNTIF(X:X,Y24994)</f>
        <v>0</v>
      </c>
    </row>
    <row r="24995" customFormat="false" ht="13" hidden="false" customHeight="false" outlineLevel="0" collapsed="false">
      <c r="Z24995" s="0" t="n">
        <f aca="false">COUNTIF(X:X,Y24995)</f>
        <v>0</v>
      </c>
    </row>
    <row r="24996" customFormat="false" ht="13" hidden="false" customHeight="false" outlineLevel="0" collapsed="false">
      <c r="Z24996" s="0" t="n">
        <f aca="false">COUNTIF(X:X,Y24996)</f>
        <v>0</v>
      </c>
    </row>
    <row r="24997" customFormat="false" ht="13" hidden="false" customHeight="false" outlineLevel="0" collapsed="false">
      <c r="Z24997" s="0" t="n">
        <f aca="false">COUNTIF(X:X,Y24997)</f>
        <v>0</v>
      </c>
    </row>
    <row r="24998" customFormat="false" ht="13" hidden="false" customHeight="false" outlineLevel="0" collapsed="false">
      <c r="Z24998" s="0" t="n">
        <f aca="false">COUNTIF(X:X,Y24998)</f>
        <v>0</v>
      </c>
    </row>
    <row r="24999" customFormat="false" ht="13" hidden="false" customHeight="false" outlineLevel="0" collapsed="false">
      <c r="Z24999" s="0" t="n">
        <f aca="false">COUNTIF(X:X,Y24999)</f>
        <v>0</v>
      </c>
    </row>
    <row r="25000" customFormat="false" ht="13" hidden="false" customHeight="false" outlineLevel="0" collapsed="false">
      <c r="Z25000" s="0" t="n">
        <f aca="false">COUNTIF(X:X,Y25000)</f>
        <v>0</v>
      </c>
    </row>
    <row r="25001" customFormat="false" ht="13" hidden="false" customHeight="false" outlineLevel="0" collapsed="false">
      <c r="Z25001" s="0" t="n">
        <f aca="false">COUNTIF(X:X,Y25001)</f>
        <v>0</v>
      </c>
    </row>
    <row r="25002" customFormat="false" ht="13" hidden="false" customHeight="false" outlineLevel="0" collapsed="false">
      <c r="Z25002" s="0" t="n">
        <f aca="false">COUNTIF(X:X,Y25002)</f>
        <v>0</v>
      </c>
    </row>
    <row r="25003" customFormat="false" ht="13" hidden="false" customHeight="false" outlineLevel="0" collapsed="false">
      <c r="Z25003" s="0" t="n">
        <f aca="false">COUNTIF(X:X,Y25003)</f>
        <v>0</v>
      </c>
    </row>
    <row r="25004" customFormat="false" ht="13" hidden="false" customHeight="false" outlineLevel="0" collapsed="false">
      <c r="Z25004" s="0" t="n">
        <f aca="false">COUNTIF(X:X,Y25004)</f>
        <v>0</v>
      </c>
    </row>
    <row r="25005" customFormat="false" ht="13" hidden="false" customHeight="false" outlineLevel="0" collapsed="false">
      <c r="Z25005" s="0" t="n">
        <f aca="false">COUNTIF(X:X,Y25005)</f>
        <v>0</v>
      </c>
    </row>
    <row r="25006" customFormat="false" ht="13" hidden="false" customHeight="false" outlineLevel="0" collapsed="false">
      <c r="Z25006" s="0" t="n">
        <f aca="false">COUNTIF(X:X,Y25006)</f>
        <v>0</v>
      </c>
    </row>
    <row r="25007" customFormat="false" ht="13" hidden="false" customHeight="false" outlineLevel="0" collapsed="false">
      <c r="Z25007" s="0" t="n">
        <f aca="false">COUNTIF(X:X,Y25007)</f>
        <v>0</v>
      </c>
    </row>
    <row r="25008" customFormat="false" ht="13" hidden="false" customHeight="false" outlineLevel="0" collapsed="false">
      <c r="Z25008" s="0" t="n">
        <f aca="false">COUNTIF(X:X,Y25008)</f>
        <v>0</v>
      </c>
    </row>
    <row r="25009" customFormat="false" ht="13" hidden="false" customHeight="false" outlineLevel="0" collapsed="false">
      <c r="Z25009" s="0" t="n">
        <f aca="false">COUNTIF(X:X,Y25009)</f>
        <v>0</v>
      </c>
    </row>
    <row r="25010" customFormat="false" ht="13" hidden="false" customHeight="false" outlineLevel="0" collapsed="false">
      <c r="Z25010" s="0" t="n">
        <f aca="false">COUNTIF(X:X,Y25010)</f>
        <v>0</v>
      </c>
    </row>
    <row r="25011" customFormat="false" ht="13" hidden="false" customHeight="false" outlineLevel="0" collapsed="false">
      <c r="Z25011" s="0" t="n">
        <f aca="false">COUNTIF(X:X,Y25011)</f>
        <v>0</v>
      </c>
    </row>
    <row r="25012" customFormat="false" ht="13" hidden="false" customHeight="false" outlineLevel="0" collapsed="false">
      <c r="Z25012" s="0" t="n">
        <f aca="false">COUNTIF(X:X,Y25012)</f>
        <v>0</v>
      </c>
    </row>
    <row r="25013" customFormat="false" ht="13" hidden="false" customHeight="false" outlineLevel="0" collapsed="false">
      <c r="Z25013" s="0" t="n">
        <f aca="false">COUNTIF(X:X,Y25013)</f>
        <v>0</v>
      </c>
    </row>
    <row r="25014" customFormat="false" ht="13" hidden="false" customHeight="false" outlineLevel="0" collapsed="false">
      <c r="Z25014" s="0" t="n">
        <f aca="false">COUNTIF(X:X,Y25014)</f>
        <v>0</v>
      </c>
    </row>
    <row r="25015" customFormat="false" ht="13" hidden="false" customHeight="false" outlineLevel="0" collapsed="false">
      <c r="Z25015" s="0" t="n">
        <f aca="false">COUNTIF(X:X,Y25015)</f>
        <v>0</v>
      </c>
    </row>
    <row r="25016" customFormat="false" ht="13" hidden="false" customHeight="false" outlineLevel="0" collapsed="false">
      <c r="Z25016" s="0" t="n">
        <f aca="false">COUNTIF(X:X,Y25016)</f>
        <v>0</v>
      </c>
    </row>
    <row r="25017" customFormat="false" ht="13" hidden="false" customHeight="false" outlineLevel="0" collapsed="false">
      <c r="Z25017" s="0" t="n">
        <f aca="false">COUNTIF(X:X,Y25017)</f>
        <v>0</v>
      </c>
    </row>
    <row r="25018" customFormat="false" ht="13" hidden="false" customHeight="false" outlineLevel="0" collapsed="false">
      <c r="Z25018" s="0" t="n">
        <f aca="false">COUNTIF(X:X,Y25018)</f>
        <v>0</v>
      </c>
    </row>
    <row r="25019" customFormat="false" ht="13" hidden="false" customHeight="false" outlineLevel="0" collapsed="false">
      <c r="Z25019" s="0" t="n">
        <f aca="false">COUNTIF(X:X,Y25019)</f>
        <v>0</v>
      </c>
    </row>
    <row r="25020" customFormat="false" ht="13" hidden="false" customHeight="false" outlineLevel="0" collapsed="false">
      <c r="Z25020" s="0" t="n">
        <f aca="false">COUNTIF(X:X,Y25020)</f>
        <v>0</v>
      </c>
    </row>
    <row r="25021" customFormat="false" ht="13" hidden="false" customHeight="false" outlineLevel="0" collapsed="false">
      <c r="Z25021" s="0" t="n">
        <f aca="false">COUNTIF(X:X,Y25021)</f>
        <v>0</v>
      </c>
    </row>
    <row r="25022" customFormat="false" ht="13" hidden="false" customHeight="false" outlineLevel="0" collapsed="false">
      <c r="Z25022" s="0" t="n">
        <f aca="false">COUNTIF(X:X,Y25022)</f>
        <v>0</v>
      </c>
    </row>
    <row r="25023" customFormat="false" ht="13" hidden="false" customHeight="false" outlineLevel="0" collapsed="false">
      <c r="Z25023" s="0" t="n">
        <f aca="false">COUNTIF(X:X,Y25023)</f>
        <v>0</v>
      </c>
    </row>
    <row r="25024" customFormat="false" ht="13" hidden="false" customHeight="false" outlineLevel="0" collapsed="false">
      <c r="Z25024" s="0" t="n">
        <f aca="false">COUNTIF(X:X,Y25024)</f>
        <v>0</v>
      </c>
    </row>
    <row r="25025" customFormat="false" ht="13" hidden="false" customHeight="false" outlineLevel="0" collapsed="false">
      <c r="Z25025" s="0" t="n">
        <f aca="false">COUNTIF(X:X,Y25025)</f>
        <v>0</v>
      </c>
    </row>
    <row r="25026" customFormat="false" ht="13" hidden="false" customHeight="false" outlineLevel="0" collapsed="false">
      <c r="Z25026" s="0" t="n">
        <f aca="false">COUNTIF(X:X,Y25026)</f>
        <v>0</v>
      </c>
    </row>
    <row r="25027" customFormat="false" ht="13" hidden="false" customHeight="false" outlineLevel="0" collapsed="false">
      <c r="Z25027" s="0" t="n">
        <f aca="false">COUNTIF(X:X,Y25027)</f>
        <v>0</v>
      </c>
    </row>
    <row r="25028" customFormat="false" ht="13" hidden="false" customHeight="false" outlineLevel="0" collapsed="false">
      <c r="Z25028" s="0" t="n">
        <f aca="false">COUNTIF(X:X,Y25028)</f>
        <v>0</v>
      </c>
    </row>
    <row r="25029" customFormat="false" ht="13" hidden="false" customHeight="false" outlineLevel="0" collapsed="false">
      <c r="Z25029" s="0" t="n">
        <f aca="false">COUNTIF(X:X,Y25029)</f>
        <v>0</v>
      </c>
    </row>
    <row r="25030" customFormat="false" ht="13" hidden="false" customHeight="false" outlineLevel="0" collapsed="false">
      <c r="Z25030" s="0" t="n">
        <f aca="false">COUNTIF(X:X,Y25030)</f>
        <v>0</v>
      </c>
    </row>
    <row r="25031" customFormat="false" ht="13" hidden="false" customHeight="false" outlineLevel="0" collapsed="false">
      <c r="Z25031" s="0" t="n">
        <f aca="false">COUNTIF(X:X,Y25031)</f>
        <v>0</v>
      </c>
    </row>
    <row r="25032" customFormat="false" ht="13" hidden="false" customHeight="false" outlineLevel="0" collapsed="false">
      <c r="Z25032" s="0" t="n">
        <f aca="false">COUNTIF(X:X,Y25032)</f>
        <v>0</v>
      </c>
    </row>
    <row r="25033" customFormat="false" ht="13" hidden="false" customHeight="false" outlineLevel="0" collapsed="false">
      <c r="Z25033" s="0" t="n">
        <f aca="false">COUNTIF(X:X,Y25033)</f>
        <v>0</v>
      </c>
    </row>
    <row r="25034" customFormat="false" ht="13" hidden="false" customHeight="false" outlineLevel="0" collapsed="false">
      <c r="Z25034" s="0" t="n">
        <f aca="false">COUNTIF(X:X,Y25034)</f>
        <v>0</v>
      </c>
    </row>
    <row r="25035" customFormat="false" ht="13" hidden="false" customHeight="false" outlineLevel="0" collapsed="false">
      <c r="Z25035" s="0" t="n">
        <f aca="false">COUNTIF(X:X,Y25035)</f>
        <v>0</v>
      </c>
    </row>
    <row r="25036" customFormat="false" ht="13" hidden="false" customHeight="false" outlineLevel="0" collapsed="false">
      <c r="Z25036" s="0" t="n">
        <f aca="false">COUNTIF(X:X,Y25036)</f>
        <v>0</v>
      </c>
    </row>
    <row r="25037" customFormat="false" ht="13" hidden="false" customHeight="false" outlineLevel="0" collapsed="false">
      <c r="Z25037" s="0" t="n">
        <f aca="false">COUNTIF(X:X,Y25037)</f>
        <v>0</v>
      </c>
    </row>
    <row r="25038" customFormat="false" ht="13" hidden="false" customHeight="false" outlineLevel="0" collapsed="false">
      <c r="Z25038" s="0" t="n">
        <f aca="false">COUNTIF(X:X,Y25038)</f>
        <v>0</v>
      </c>
    </row>
    <row r="25039" customFormat="false" ht="13" hidden="false" customHeight="false" outlineLevel="0" collapsed="false">
      <c r="Z25039" s="0" t="n">
        <f aca="false">COUNTIF(X:X,Y25039)</f>
        <v>0</v>
      </c>
    </row>
    <row r="25040" customFormat="false" ht="13" hidden="false" customHeight="false" outlineLevel="0" collapsed="false">
      <c r="Z25040" s="0" t="n">
        <f aca="false">COUNTIF(X:X,Y25040)</f>
        <v>0</v>
      </c>
    </row>
    <row r="25041" customFormat="false" ht="13" hidden="false" customHeight="false" outlineLevel="0" collapsed="false">
      <c r="Z25041" s="0" t="n">
        <f aca="false">COUNTIF(X:X,Y25041)</f>
        <v>0</v>
      </c>
    </row>
    <row r="25042" customFormat="false" ht="13" hidden="false" customHeight="false" outlineLevel="0" collapsed="false">
      <c r="Z25042" s="0" t="n">
        <f aca="false">COUNTIF(X:X,Y25042)</f>
        <v>0</v>
      </c>
    </row>
    <row r="25043" customFormat="false" ht="13" hidden="false" customHeight="false" outlineLevel="0" collapsed="false">
      <c r="Z25043" s="0" t="n">
        <f aca="false">COUNTIF(X:X,Y25043)</f>
        <v>0</v>
      </c>
    </row>
    <row r="25044" customFormat="false" ht="13" hidden="false" customHeight="false" outlineLevel="0" collapsed="false">
      <c r="Z25044" s="0" t="n">
        <f aca="false">COUNTIF(X:X,Y25044)</f>
        <v>0</v>
      </c>
    </row>
    <row r="25045" customFormat="false" ht="13" hidden="false" customHeight="false" outlineLevel="0" collapsed="false">
      <c r="Z25045" s="0" t="n">
        <f aca="false">COUNTIF(X:X,Y25045)</f>
        <v>0</v>
      </c>
    </row>
    <row r="25046" customFormat="false" ht="13" hidden="false" customHeight="false" outlineLevel="0" collapsed="false">
      <c r="Z25046" s="0" t="n">
        <f aca="false">COUNTIF(X:X,Y25046)</f>
        <v>0</v>
      </c>
    </row>
    <row r="25047" customFormat="false" ht="13" hidden="false" customHeight="false" outlineLevel="0" collapsed="false">
      <c r="Z25047" s="0" t="n">
        <f aca="false">COUNTIF(X:X,Y25047)</f>
        <v>0</v>
      </c>
    </row>
    <row r="25048" customFormat="false" ht="13" hidden="false" customHeight="false" outlineLevel="0" collapsed="false">
      <c r="Z25048" s="0" t="n">
        <f aca="false">COUNTIF(X:X,Y25048)</f>
        <v>0</v>
      </c>
    </row>
    <row r="25049" customFormat="false" ht="13" hidden="false" customHeight="false" outlineLevel="0" collapsed="false">
      <c r="Z25049" s="0" t="n">
        <f aca="false">COUNTIF(X:X,Y25049)</f>
        <v>0</v>
      </c>
    </row>
    <row r="25050" customFormat="false" ht="13" hidden="false" customHeight="false" outlineLevel="0" collapsed="false">
      <c r="Z25050" s="0" t="n">
        <f aca="false">COUNTIF(X:X,Y25050)</f>
        <v>0</v>
      </c>
    </row>
    <row r="25051" customFormat="false" ht="13" hidden="false" customHeight="false" outlineLevel="0" collapsed="false">
      <c r="Z25051" s="0" t="n">
        <f aca="false">COUNTIF(X:X,Y25051)</f>
        <v>0</v>
      </c>
    </row>
    <row r="25052" customFormat="false" ht="13" hidden="false" customHeight="false" outlineLevel="0" collapsed="false">
      <c r="Z25052" s="0" t="n">
        <f aca="false">COUNTIF(X:X,Y25052)</f>
        <v>0</v>
      </c>
    </row>
    <row r="25053" customFormat="false" ht="13" hidden="false" customHeight="false" outlineLevel="0" collapsed="false">
      <c r="Z25053" s="0" t="n">
        <f aca="false">COUNTIF(X:X,Y25053)</f>
        <v>0</v>
      </c>
    </row>
    <row r="25054" customFormat="false" ht="13" hidden="false" customHeight="false" outlineLevel="0" collapsed="false">
      <c r="Z25054" s="0" t="n">
        <f aca="false">COUNTIF(X:X,Y25054)</f>
        <v>0</v>
      </c>
    </row>
    <row r="25055" customFormat="false" ht="13" hidden="false" customHeight="false" outlineLevel="0" collapsed="false">
      <c r="Z25055" s="0" t="n">
        <f aca="false">COUNTIF(X:X,Y25055)</f>
        <v>0</v>
      </c>
    </row>
    <row r="25056" customFormat="false" ht="13" hidden="false" customHeight="false" outlineLevel="0" collapsed="false">
      <c r="Z25056" s="0" t="n">
        <f aca="false">COUNTIF(X:X,Y25056)</f>
        <v>0</v>
      </c>
    </row>
    <row r="25057" customFormat="false" ht="13" hidden="false" customHeight="false" outlineLevel="0" collapsed="false">
      <c r="Z25057" s="0" t="n">
        <f aca="false">COUNTIF(X:X,Y25057)</f>
        <v>0</v>
      </c>
    </row>
    <row r="25058" customFormat="false" ht="13" hidden="false" customHeight="false" outlineLevel="0" collapsed="false">
      <c r="Z25058" s="0" t="n">
        <f aca="false">COUNTIF(X:X,Y25058)</f>
        <v>0</v>
      </c>
    </row>
    <row r="25059" customFormat="false" ht="13" hidden="false" customHeight="false" outlineLevel="0" collapsed="false">
      <c r="Z25059" s="0" t="n">
        <f aca="false">COUNTIF(X:X,Y25059)</f>
        <v>0</v>
      </c>
    </row>
    <row r="25060" customFormat="false" ht="13" hidden="false" customHeight="false" outlineLevel="0" collapsed="false">
      <c r="Z25060" s="0" t="n">
        <f aca="false">COUNTIF(X:X,Y25060)</f>
        <v>0</v>
      </c>
    </row>
    <row r="25061" customFormat="false" ht="13" hidden="false" customHeight="false" outlineLevel="0" collapsed="false">
      <c r="Z25061" s="0" t="n">
        <f aca="false">COUNTIF(X:X,Y25061)</f>
        <v>0</v>
      </c>
    </row>
    <row r="25062" customFormat="false" ht="13" hidden="false" customHeight="false" outlineLevel="0" collapsed="false">
      <c r="Z25062" s="0" t="n">
        <f aca="false">COUNTIF(X:X,Y25062)</f>
        <v>0</v>
      </c>
    </row>
    <row r="25063" customFormat="false" ht="13" hidden="false" customHeight="false" outlineLevel="0" collapsed="false">
      <c r="Z25063" s="0" t="n">
        <f aca="false">COUNTIF(X:X,Y25063)</f>
        <v>0</v>
      </c>
    </row>
    <row r="25064" customFormat="false" ht="13" hidden="false" customHeight="false" outlineLevel="0" collapsed="false">
      <c r="Z25064" s="0" t="n">
        <f aca="false">COUNTIF(X:X,Y25064)</f>
        <v>0</v>
      </c>
    </row>
    <row r="25065" customFormat="false" ht="13" hidden="false" customHeight="false" outlineLevel="0" collapsed="false">
      <c r="Z25065" s="0" t="n">
        <f aca="false">COUNTIF(X:X,Y25065)</f>
        <v>0</v>
      </c>
    </row>
    <row r="25066" customFormat="false" ht="13" hidden="false" customHeight="false" outlineLevel="0" collapsed="false">
      <c r="Z25066" s="0" t="n">
        <f aca="false">COUNTIF(X:X,Y25066)</f>
        <v>0</v>
      </c>
    </row>
    <row r="25067" customFormat="false" ht="13" hidden="false" customHeight="false" outlineLevel="0" collapsed="false">
      <c r="Z25067" s="0" t="n">
        <f aca="false">COUNTIF(X:X,Y25067)</f>
        <v>0</v>
      </c>
    </row>
    <row r="25068" customFormat="false" ht="13" hidden="false" customHeight="false" outlineLevel="0" collapsed="false">
      <c r="Z25068" s="0" t="n">
        <f aca="false">COUNTIF(X:X,Y25068)</f>
        <v>0</v>
      </c>
    </row>
    <row r="25069" customFormat="false" ht="13" hidden="false" customHeight="false" outlineLevel="0" collapsed="false">
      <c r="Z25069" s="0" t="n">
        <f aca="false">COUNTIF(X:X,Y25069)</f>
        <v>0</v>
      </c>
    </row>
    <row r="25070" customFormat="false" ht="13" hidden="false" customHeight="false" outlineLevel="0" collapsed="false">
      <c r="Z25070" s="0" t="n">
        <f aca="false">COUNTIF(X:X,Y25070)</f>
        <v>0</v>
      </c>
    </row>
    <row r="25071" customFormat="false" ht="13" hidden="false" customHeight="false" outlineLevel="0" collapsed="false">
      <c r="Z25071" s="0" t="n">
        <f aca="false">COUNTIF(X:X,Y25071)</f>
        <v>0</v>
      </c>
    </row>
    <row r="25072" customFormat="false" ht="13" hidden="false" customHeight="false" outlineLevel="0" collapsed="false">
      <c r="Z25072" s="0" t="n">
        <f aca="false">COUNTIF(X:X,Y25072)</f>
        <v>0</v>
      </c>
    </row>
    <row r="25073" customFormat="false" ht="13" hidden="false" customHeight="false" outlineLevel="0" collapsed="false">
      <c r="Z25073" s="0" t="n">
        <f aca="false">COUNTIF(X:X,Y25073)</f>
        <v>0</v>
      </c>
    </row>
    <row r="25074" customFormat="false" ht="13" hidden="false" customHeight="false" outlineLevel="0" collapsed="false">
      <c r="Z25074" s="0" t="n">
        <f aca="false">COUNTIF(X:X,Y25074)</f>
        <v>0</v>
      </c>
    </row>
    <row r="25075" customFormat="false" ht="13" hidden="false" customHeight="false" outlineLevel="0" collapsed="false">
      <c r="Z25075" s="0" t="n">
        <f aca="false">COUNTIF(X:X,Y25075)</f>
        <v>0</v>
      </c>
    </row>
    <row r="25076" customFormat="false" ht="13" hidden="false" customHeight="false" outlineLevel="0" collapsed="false">
      <c r="Z25076" s="0" t="n">
        <f aca="false">COUNTIF(X:X,Y25076)</f>
        <v>0</v>
      </c>
    </row>
    <row r="25077" customFormat="false" ht="13" hidden="false" customHeight="false" outlineLevel="0" collapsed="false">
      <c r="Z25077" s="0" t="n">
        <f aca="false">COUNTIF(X:X,Y25077)</f>
        <v>0</v>
      </c>
    </row>
    <row r="25078" customFormat="false" ht="13" hidden="false" customHeight="false" outlineLevel="0" collapsed="false">
      <c r="Z25078" s="0" t="n">
        <f aca="false">COUNTIF(X:X,Y25078)</f>
        <v>0</v>
      </c>
    </row>
    <row r="25079" customFormat="false" ht="13" hidden="false" customHeight="false" outlineLevel="0" collapsed="false">
      <c r="Z25079" s="0" t="n">
        <f aca="false">COUNTIF(X:X,Y25079)</f>
        <v>0</v>
      </c>
    </row>
    <row r="25080" customFormat="false" ht="13" hidden="false" customHeight="false" outlineLevel="0" collapsed="false">
      <c r="Z25080" s="0" t="n">
        <f aca="false">COUNTIF(X:X,Y25080)</f>
        <v>0</v>
      </c>
    </row>
    <row r="25081" customFormat="false" ht="13" hidden="false" customHeight="false" outlineLevel="0" collapsed="false">
      <c r="Z25081" s="0" t="n">
        <f aca="false">COUNTIF(X:X,Y25081)</f>
        <v>0</v>
      </c>
    </row>
    <row r="25082" customFormat="false" ht="13" hidden="false" customHeight="false" outlineLevel="0" collapsed="false">
      <c r="Z25082" s="0" t="n">
        <f aca="false">COUNTIF(X:X,Y25082)</f>
        <v>0</v>
      </c>
    </row>
    <row r="25083" customFormat="false" ht="13" hidden="false" customHeight="false" outlineLevel="0" collapsed="false">
      <c r="Z25083" s="0" t="n">
        <f aca="false">COUNTIF(X:X,Y25083)</f>
        <v>0</v>
      </c>
    </row>
    <row r="25084" customFormat="false" ht="13" hidden="false" customHeight="false" outlineLevel="0" collapsed="false">
      <c r="Z25084" s="0" t="n">
        <f aca="false">COUNTIF(X:X,Y25084)</f>
        <v>0</v>
      </c>
    </row>
    <row r="25085" customFormat="false" ht="13" hidden="false" customHeight="false" outlineLevel="0" collapsed="false">
      <c r="Z25085" s="0" t="n">
        <f aca="false">COUNTIF(X:X,Y25085)</f>
        <v>0</v>
      </c>
    </row>
    <row r="25086" customFormat="false" ht="13" hidden="false" customHeight="false" outlineLevel="0" collapsed="false">
      <c r="Z25086" s="0" t="n">
        <f aca="false">COUNTIF(X:X,Y25086)</f>
        <v>0</v>
      </c>
    </row>
    <row r="25087" customFormat="false" ht="13" hidden="false" customHeight="false" outlineLevel="0" collapsed="false">
      <c r="Z25087" s="0" t="n">
        <f aca="false">COUNTIF(X:X,Y25087)</f>
        <v>0</v>
      </c>
    </row>
    <row r="25088" customFormat="false" ht="13" hidden="false" customHeight="false" outlineLevel="0" collapsed="false">
      <c r="Z25088" s="0" t="n">
        <f aca="false">COUNTIF(X:X,Y25088)</f>
        <v>0</v>
      </c>
    </row>
    <row r="25089" customFormat="false" ht="13" hidden="false" customHeight="false" outlineLevel="0" collapsed="false">
      <c r="Z25089" s="0" t="n">
        <f aca="false">COUNTIF(X:X,Y25089)</f>
        <v>0</v>
      </c>
    </row>
    <row r="25090" customFormat="false" ht="13" hidden="false" customHeight="false" outlineLevel="0" collapsed="false">
      <c r="Z25090" s="0" t="n">
        <f aca="false">COUNTIF(X:X,Y25090)</f>
        <v>0</v>
      </c>
    </row>
    <row r="25091" customFormat="false" ht="13" hidden="false" customHeight="false" outlineLevel="0" collapsed="false">
      <c r="Z25091" s="0" t="n">
        <f aca="false">COUNTIF(X:X,Y25091)</f>
        <v>0</v>
      </c>
    </row>
    <row r="25092" customFormat="false" ht="13" hidden="false" customHeight="false" outlineLevel="0" collapsed="false">
      <c r="Z25092" s="0" t="n">
        <f aca="false">COUNTIF(X:X,Y25092)</f>
        <v>0</v>
      </c>
    </row>
    <row r="25093" customFormat="false" ht="13" hidden="false" customHeight="false" outlineLevel="0" collapsed="false">
      <c r="Z25093" s="0" t="n">
        <f aca="false">COUNTIF(X:X,Y25093)</f>
        <v>0</v>
      </c>
    </row>
    <row r="25094" customFormat="false" ht="13" hidden="false" customHeight="false" outlineLevel="0" collapsed="false">
      <c r="Z25094" s="0" t="n">
        <f aca="false">COUNTIF(X:X,Y25094)</f>
        <v>0</v>
      </c>
    </row>
    <row r="25095" customFormat="false" ht="13" hidden="false" customHeight="false" outlineLevel="0" collapsed="false">
      <c r="Z25095" s="0" t="n">
        <f aca="false">COUNTIF(X:X,Y25095)</f>
        <v>0</v>
      </c>
    </row>
    <row r="25096" customFormat="false" ht="13" hidden="false" customHeight="false" outlineLevel="0" collapsed="false">
      <c r="Z25096" s="0" t="n">
        <f aca="false">COUNTIF(X:X,Y25096)</f>
        <v>0</v>
      </c>
    </row>
    <row r="25097" customFormat="false" ht="13" hidden="false" customHeight="false" outlineLevel="0" collapsed="false">
      <c r="Z25097" s="0" t="n">
        <f aca="false">COUNTIF(X:X,Y25097)</f>
        <v>0</v>
      </c>
    </row>
    <row r="25098" customFormat="false" ht="13" hidden="false" customHeight="false" outlineLevel="0" collapsed="false">
      <c r="Z25098" s="0" t="n">
        <f aca="false">COUNTIF(X:X,Y25098)</f>
        <v>0</v>
      </c>
    </row>
    <row r="25099" customFormat="false" ht="13" hidden="false" customHeight="false" outlineLevel="0" collapsed="false">
      <c r="Z25099" s="0" t="n">
        <f aca="false">COUNTIF(X:X,Y25099)</f>
        <v>0</v>
      </c>
    </row>
    <row r="25100" customFormat="false" ht="13" hidden="false" customHeight="false" outlineLevel="0" collapsed="false">
      <c r="Z25100" s="0" t="n">
        <f aca="false">COUNTIF(X:X,Y25100)</f>
        <v>0</v>
      </c>
    </row>
    <row r="25101" customFormat="false" ht="13" hidden="false" customHeight="false" outlineLevel="0" collapsed="false">
      <c r="Z25101" s="0" t="n">
        <f aca="false">COUNTIF(X:X,Y25101)</f>
        <v>0</v>
      </c>
    </row>
    <row r="25102" customFormat="false" ht="13" hidden="false" customHeight="false" outlineLevel="0" collapsed="false">
      <c r="Z25102" s="0" t="n">
        <f aca="false">COUNTIF(X:X,Y25102)</f>
        <v>0</v>
      </c>
    </row>
    <row r="25103" customFormat="false" ht="13" hidden="false" customHeight="false" outlineLevel="0" collapsed="false">
      <c r="Z25103" s="0" t="n">
        <f aca="false">COUNTIF(X:X,Y25103)</f>
        <v>0</v>
      </c>
    </row>
    <row r="25104" customFormat="false" ht="13" hidden="false" customHeight="false" outlineLevel="0" collapsed="false">
      <c r="Z25104" s="0" t="n">
        <f aca="false">COUNTIF(X:X,Y25104)</f>
        <v>0</v>
      </c>
    </row>
    <row r="25105" customFormat="false" ht="13" hidden="false" customHeight="false" outlineLevel="0" collapsed="false">
      <c r="Z25105" s="0" t="n">
        <f aca="false">COUNTIF(X:X,Y25105)</f>
        <v>0</v>
      </c>
    </row>
    <row r="25106" customFormat="false" ht="13" hidden="false" customHeight="false" outlineLevel="0" collapsed="false">
      <c r="Z25106" s="0" t="n">
        <f aca="false">COUNTIF(X:X,Y25106)</f>
        <v>0</v>
      </c>
    </row>
    <row r="25107" customFormat="false" ht="13" hidden="false" customHeight="false" outlineLevel="0" collapsed="false">
      <c r="Z25107" s="0" t="n">
        <f aca="false">COUNTIF(X:X,Y25107)</f>
        <v>0</v>
      </c>
    </row>
    <row r="25108" customFormat="false" ht="13" hidden="false" customHeight="false" outlineLevel="0" collapsed="false">
      <c r="Z25108" s="0" t="n">
        <f aca="false">COUNTIF(X:X,Y25108)</f>
        <v>0</v>
      </c>
    </row>
    <row r="25109" customFormat="false" ht="13" hidden="false" customHeight="false" outlineLevel="0" collapsed="false">
      <c r="Z25109" s="0" t="n">
        <f aca="false">COUNTIF(X:X,Y25109)</f>
        <v>0</v>
      </c>
    </row>
    <row r="25110" customFormat="false" ht="13" hidden="false" customHeight="false" outlineLevel="0" collapsed="false">
      <c r="Z25110" s="0" t="n">
        <f aca="false">COUNTIF(X:X,Y25110)</f>
        <v>0</v>
      </c>
    </row>
    <row r="25111" customFormat="false" ht="13" hidden="false" customHeight="false" outlineLevel="0" collapsed="false">
      <c r="Z25111" s="0" t="n">
        <f aca="false">COUNTIF(X:X,Y25111)</f>
        <v>0</v>
      </c>
    </row>
    <row r="25112" customFormat="false" ht="13" hidden="false" customHeight="false" outlineLevel="0" collapsed="false">
      <c r="Z25112" s="0" t="n">
        <f aca="false">COUNTIF(X:X,Y25112)</f>
        <v>0</v>
      </c>
    </row>
    <row r="25113" customFormat="false" ht="13" hidden="false" customHeight="false" outlineLevel="0" collapsed="false">
      <c r="Z25113" s="0" t="n">
        <f aca="false">COUNTIF(X:X,Y25113)</f>
        <v>0</v>
      </c>
    </row>
    <row r="25114" customFormat="false" ht="13" hidden="false" customHeight="false" outlineLevel="0" collapsed="false">
      <c r="Z25114" s="0" t="n">
        <f aca="false">COUNTIF(X:X,Y25114)</f>
        <v>0</v>
      </c>
    </row>
    <row r="25115" customFormat="false" ht="13" hidden="false" customHeight="false" outlineLevel="0" collapsed="false">
      <c r="Z25115" s="0" t="n">
        <f aca="false">COUNTIF(X:X,Y25115)</f>
        <v>0</v>
      </c>
    </row>
    <row r="25116" customFormat="false" ht="13" hidden="false" customHeight="false" outlineLevel="0" collapsed="false">
      <c r="Z25116" s="0" t="n">
        <f aca="false">COUNTIF(X:X,Y25116)</f>
        <v>0</v>
      </c>
    </row>
    <row r="25117" customFormat="false" ht="13" hidden="false" customHeight="false" outlineLevel="0" collapsed="false">
      <c r="Z25117" s="0" t="n">
        <f aca="false">COUNTIF(X:X,Y25117)</f>
        <v>0</v>
      </c>
    </row>
    <row r="25118" customFormat="false" ht="13" hidden="false" customHeight="false" outlineLevel="0" collapsed="false">
      <c r="Z25118" s="0" t="n">
        <f aca="false">COUNTIF(X:X,Y25118)</f>
        <v>0</v>
      </c>
    </row>
    <row r="25119" customFormat="false" ht="13" hidden="false" customHeight="false" outlineLevel="0" collapsed="false">
      <c r="Z25119" s="0" t="n">
        <f aca="false">COUNTIF(X:X,Y25119)</f>
        <v>0</v>
      </c>
    </row>
    <row r="25120" customFormat="false" ht="13" hidden="false" customHeight="false" outlineLevel="0" collapsed="false">
      <c r="Z25120" s="0" t="n">
        <f aca="false">COUNTIF(X:X,Y25120)</f>
        <v>0</v>
      </c>
    </row>
    <row r="25121" customFormat="false" ht="13" hidden="false" customHeight="false" outlineLevel="0" collapsed="false">
      <c r="Z25121" s="0" t="n">
        <f aca="false">COUNTIF(X:X,Y25121)</f>
        <v>0</v>
      </c>
    </row>
    <row r="25122" customFormat="false" ht="13" hidden="false" customHeight="false" outlineLevel="0" collapsed="false">
      <c r="Z25122" s="0" t="n">
        <f aca="false">COUNTIF(X:X,Y25122)</f>
        <v>0</v>
      </c>
    </row>
    <row r="25123" customFormat="false" ht="13" hidden="false" customHeight="false" outlineLevel="0" collapsed="false">
      <c r="Z25123" s="0" t="n">
        <f aca="false">COUNTIF(X:X,Y25123)</f>
        <v>0</v>
      </c>
    </row>
    <row r="25124" customFormat="false" ht="13" hidden="false" customHeight="false" outlineLevel="0" collapsed="false">
      <c r="Z25124" s="0" t="n">
        <f aca="false">COUNTIF(X:X,Y25124)</f>
        <v>0</v>
      </c>
    </row>
    <row r="25125" customFormat="false" ht="13" hidden="false" customHeight="false" outlineLevel="0" collapsed="false">
      <c r="Z25125" s="0" t="n">
        <f aca="false">COUNTIF(X:X,Y25125)</f>
        <v>0</v>
      </c>
    </row>
    <row r="25126" customFormat="false" ht="13" hidden="false" customHeight="false" outlineLevel="0" collapsed="false">
      <c r="Z25126" s="0" t="n">
        <f aca="false">COUNTIF(X:X,Y25126)</f>
        <v>0</v>
      </c>
    </row>
    <row r="25127" customFormat="false" ht="13" hidden="false" customHeight="false" outlineLevel="0" collapsed="false">
      <c r="Z25127" s="0" t="n">
        <f aca="false">COUNTIF(X:X,Y25127)</f>
        <v>0</v>
      </c>
    </row>
    <row r="25128" customFormat="false" ht="13" hidden="false" customHeight="false" outlineLevel="0" collapsed="false">
      <c r="Z25128" s="0" t="n">
        <f aca="false">COUNTIF(X:X,Y25128)</f>
        <v>0</v>
      </c>
    </row>
    <row r="25129" customFormat="false" ht="13" hidden="false" customHeight="false" outlineLevel="0" collapsed="false">
      <c r="Z25129" s="0" t="n">
        <f aca="false">COUNTIF(X:X,Y25129)</f>
        <v>0</v>
      </c>
    </row>
    <row r="25130" customFormat="false" ht="13" hidden="false" customHeight="false" outlineLevel="0" collapsed="false">
      <c r="Z25130" s="0" t="n">
        <f aca="false">COUNTIF(X:X,Y25130)</f>
        <v>0</v>
      </c>
    </row>
    <row r="25131" customFormat="false" ht="13" hidden="false" customHeight="false" outlineLevel="0" collapsed="false">
      <c r="Z25131" s="0" t="n">
        <f aca="false">COUNTIF(X:X,Y25131)</f>
        <v>0</v>
      </c>
    </row>
    <row r="25132" customFormat="false" ht="13" hidden="false" customHeight="false" outlineLevel="0" collapsed="false">
      <c r="Z25132" s="0" t="n">
        <f aca="false">COUNTIF(X:X,Y25132)</f>
        <v>0</v>
      </c>
    </row>
    <row r="25133" customFormat="false" ht="13" hidden="false" customHeight="false" outlineLevel="0" collapsed="false">
      <c r="Z25133" s="0" t="n">
        <f aca="false">COUNTIF(X:X,Y25133)</f>
        <v>0</v>
      </c>
    </row>
    <row r="25134" customFormat="false" ht="13" hidden="false" customHeight="false" outlineLevel="0" collapsed="false">
      <c r="Z25134" s="0" t="n">
        <f aca="false">COUNTIF(X:X,Y25134)</f>
        <v>0</v>
      </c>
    </row>
    <row r="25135" customFormat="false" ht="13" hidden="false" customHeight="false" outlineLevel="0" collapsed="false">
      <c r="Z25135" s="0" t="n">
        <f aca="false">COUNTIF(X:X,Y25135)</f>
        <v>0</v>
      </c>
    </row>
    <row r="25136" customFormat="false" ht="13" hidden="false" customHeight="false" outlineLevel="0" collapsed="false">
      <c r="Z25136" s="0" t="n">
        <f aca="false">COUNTIF(X:X,Y25136)</f>
        <v>0</v>
      </c>
    </row>
    <row r="25137" customFormat="false" ht="13" hidden="false" customHeight="false" outlineLevel="0" collapsed="false">
      <c r="Z25137" s="0" t="n">
        <f aca="false">COUNTIF(X:X,Y25137)</f>
        <v>0</v>
      </c>
    </row>
    <row r="25138" customFormat="false" ht="13" hidden="false" customHeight="false" outlineLevel="0" collapsed="false">
      <c r="Z25138" s="0" t="n">
        <f aca="false">COUNTIF(X:X,Y25138)</f>
        <v>0</v>
      </c>
    </row>
    <row r="25139" customFormat="false" ht="13" hidden="false" customHeight="false" outlineLevel="0" collapsed="false">
      <c r="Z25139" s="0" t="n">
        <f aca="false">COUNTIF(X:X,Y25139)</f>
        <v>0</v>
      </c>
    </row>
    <row r="25140" customFormat="false" ht="13" hidden="false" customHeight="false" outlineLevel="0" collapsed="false">
      <c r="Z25140" s="0" t="n">
        <f aca="false">COUNTIF(X:X,Y25140)</f>
        <v>0</v>
      </c>
    </row>
    <row r="25141" customFormat="false" ht="13" hidden="false" customHeight="false" outlineLevel="0" collapsed="false">
      <c r="Z25141" s="0" t="n">
        <f aca="false">COUNTIF(X:X,Y25141)</f>
        <v>0</v>
      </c>
    </row>
    <row r="25142" customFormat="false" ht="13" hidden="false" customHeight="false" outlineLevel="0" collapsed="false">
      <c r="Z25142" s="0" t="n">
        <f aca="false">COUNTIF(X:X,Y25142)</f>
        <v>0</v>
      </c>
    </row>
    <row r="25143" customFormat="false" ht="13" hidden="false" customHeight="false" outlineLevel="0" collapsed="false">
      <c r="Z25143" s="0" t="n">
        <f aca="false">COUNTIF(X:X,Y25143)</f>
        <v>0</v>
      </c>
    </row>
    <row r="25144" customFormat="false" ht="13" hidden="false" customHeight="false" outlineLevel="0" collapsed="false">
      <c r="Z25144" s="0" t="n">
        <f aca="false">COUNTIF(X:X,Y25144)</f>
        <v>0</v>
      </c>
    </row>
    <row r="25145" customFormat="false" ht="13" hidden="false" customHeight="false" outlineLevel="0" collapsed="false">
      <c r="Z25145" s="0" t="n">
        <f aca="false">COUNTIF(X:X,Y25145)</f>
        <v>0</v>
      </c>
    </row>
    <row r="25146" customFormat="false" ht="13" hidden="false" customHeight="false" outlineLevel="0" collapsed="false">
      <c r="Z25146" s="0" t="n">
        <f aca="false">COUNTIF(X:X,Y25146)</f>
        <v>0</v>
      </c>
    </row>
    <row r="25147" customFormat="false" ht="13" hidden="false" customHeight="false" outlineLevel="0" collapsed="false">
      <c r="Z25147" s="0" t="n">
        <f aca="false">COUNTIF(X:X,Y25147)</f>
        <v>0</v>
      </c>
    </row>
    <row r="25148" customFormat="false" ht="13" hidden="false" customHeight="false" outlineLevel="0" collapsed="false">
      <c r="Z25148" s="0" t="n">
        <f aca="false">COUNTIF(X:X,Y25148)</f>
        <v>0</v>
      </c>
    </row>
    <row r="25149" customFormat="false" ht="13" hidden="false" customHeight="false" outlineLevel="0" collapsed="false">
      <c r="Z25149" s="0" t="n">
        <f aca="false">COUNTIF(X:X,Y25149)</f>
        <v>0</v>
      </c>
    </row>
    <row r="25150" customFormat="false" ht="13" hidden="false" customHeight="false" outlineLevel="0" collapsed="false">
      <c r="Z25150" s="0" t="n">
        <f aca="false">COUNTIF(X:X,Y25150)</f>
        <v>0</v>
      </c>
    </row>
    <row r="25151" customFormat="false" ht="13" hidden="false" customHeight="false" outlineLevel="0" collapsed="false">
      <c r="Z25151" s="0" t="n">
        <f aca="false">COUNTIF(X:X,Y25151)</f>
        <v>0</v>
      </c>
    </row>
    <row r="25152" customFormat="false" ht="13" hidden="false" customHeight="false" outlineLevel="0" collapsed="false">
      <c r="Z25152" s="0" t="n">
        <f aca="false">COUNTIF(X:X,Y25152)</f>
        <v>0</v>
      </c>
    </row>
    <row r="25153" customFormat="false" ht="13" hidden="false" customHeight="false" outlineLevel="0" collapsed="false">
      <c r="Z25153" s="0" t="n">
        <f aca="false">COUNTIF(X:X,Y25153)</f>
        <v>0</v>
      </c>
    </row>
    <row r="25154" customFormat="false" ht="13" hidden="false" customHeight="false" outlineLevel="0" collapsed="false">
      <c r="Z25154" s="0" t="n">
        <f aca="false">COUNTIF(X:X,Y25154)</f>
        <v>0</v>
      </c>
    </row>
    <row r="25155" customFormat="false" ht="13" hidden="false" customHeight="false" outlineLevel="0" collapsed="false">
      <c r="Z25155" s="0" t="n">
        <f aca="false">COUNTIF(X:X,Y25155)</f>
        <v>0</v>
      </c>
    </row>
    <row r="25156" customFormat="false" ht="13" hidden="false" customHeight="false" outlineLevel="0" collapsed="false">
      <c r="Z25156" s="0" t="n">
        <f aca="false">COUNTIF(X:X,Y25156)</f>
        <v>0</v>
      </c>
    </row>
    <row r="25157" customFormat="false" ht="13" hidden="false" customHeight="false" outlineLevel="0" collapsed="false">
      <c r="Z25157" s="0" t="n">
        <f aca="false">COUNTIF(X:X,Y25157)</f>
        <v>0</v>
      </c>
    </row>
    <row r="25158" customFormat="false" ht="13" hidden="false" customHeight="false" outlineLevel="0" collapsed="false">
      <c r="Z25158" s="0" t="n">
        <f aca="false">COUNTIF(X:X,Y25158)</f>
        <v>0</v>
      </c>
    </row>
    <row r="25159" customFormat="false" ht="13" hidden="false" customHeight="false" outlineLevel="0" collapsed="false">
      <c r="Z25159" s="0" t="n">
        <f aca="false">COUNTIF(X:X,Y25159)</f>
        <v>0</v>
      </c>
    </row>
    <row r="25160" customFormat="false" ht="13" hidden="false" customHeight="false" outlineLevel="0" collapsed="false">
      <c r="Z25160" s="0" t="n">
        <f aca="false">COUNTIF(X:X,Y25160)</f>
        <v>0</v>
      </c>
    </row>
    <row r="25161" customFormat="false" ht="13" hidden="false" customHeight="false" outlineLevel="0" collapsed="false">
      <c r="Z25161" s="0" t="n">
        <f aca="false">COUNTIF(X:X,Y25161)</f>
        <v>0</v>
      </c>
    </row>
    <row r="25162" customFormat="false" ht="13" hidden="false" customHeight="false" outlineLevel="0" collapsed="false">
      <c r="Z25162" s="0" t="n">
        <f aca="false">COUNTIF(X:X,Y25162)</f>
        <v>0</v>
      </c>
    </row>
    <row r="25163" customFormat="false" ht="13" hidden="false" customHeight="false" outlineLevel="0" collapsed="false">
      <c r="Z25163" s="0" t="n">
        <f aca="false">COUNTIF(X:X,Y25163)</f>
        <v>0</v>
      </c>
    </row>
    <row r="25164" customFormat="false" ht="13" hidden="false" customHeight="false" outlineLevel="0" collapsed="false">
      <c r="Z25164" s="0" t="n">
        <f aca="false">COUNTIF(X:X,Y25164)</f>
        <v>0</v>
      </c>
    </row>
    <row r="25165" customFormat="false" ht="13" hidden="false" customHeight="false" outlineLevel="0" collapsed="false">
      <c r="Z25165" s="0" t="n">
        <f aca="false">COUNTIF(X:X,Y25165)</f>
        <v>0</v>
      </c>
    </row>
    <row r="25166" customFormat="false" ht="13" hidden="false" customHeight="false" outlineLevel="0" collapsed="false">
      <c r="Z25166" s="0" t="n">
        <f aca="false">COUNTIF(X:X,Y25166)</f>
        <v>0</v>
      </c>
    </row>
    <row r="25167" customFormat="false" ht="13" hidden="false" customHeight="false" outlineLevel="0" collapsed="false">
      <c r="Z25167" s="0" t="n">
        <f aca="false">COUNTIF(X:X,Y25167)</f>
        <v>0</v>
      </c>
    </row>
    <row r="25168" customFormat="false" ht="13" hidden="false" customHeight="false" outlineLevel="0" collapsed="false">
      <c r="Z25168" s="0" t="n">
        <f aca="false">COUNTIF(X:X,Y25168)</f>
        <v>0</v>
      </c>
    </row>
    <row r="25169" customFormat="false" ht="13" hidden="false" customHeight="false" outlineLevel="0" collapsed="false">
      <c r="Z25169" s="0" t="n">
        <f aca="false">COUNTIF(X:X,Y25169)</f>
        <v>0</v>
      </c>
    </row>
    <row r="25170" customFormat="false" ht="13" hidden="false" customHeight="false" outlineLevel="0" collapsed="false">
      <c r="Z25170" s="0" t="n">
        <f aca="false">COUNTIF(X:X,Y25170)</f>
        <v>0</v>
      </c>
    </row>
    <row r="25171" customFormat="false" ht="13" hidden="false" customHeight="false" outlineLevel="0" collapsed="false">
      <c r="Z25171" s="0" t="n">
        <f aca="false">COUNTIF(X:X,Y25171)</f>
        <v>0</v>
      </c>
    </row>
    <row r="25172" customFormat="false" ht="13" hidden="false" customHeight="false" outlineLevel="0" collapsed="false">
      <c r="Z25172" s="0" t="n">
        <f aca="false">COUNTIF(X:X,Y25172)</f>
        <v>0</v>
      </c>
    </row>
    <row r="25173" customFormat="false" ht="13" hidden="false" customHeight="false" outlineLevel="0" collapsed="false">
      <c r="Z25173" s="0" t="n">
        <f aca="false">COUNTIF(X:X,Y25173)</f>
        <v>0</v>
      </c>
    </row>
    <row r="25174" customFormat="false" ht="13" hidden="false" customHeight="false" outlineLevel="0" collapsed="false">
      <c r="Z25174" s="0" t="n">
        <f aca="false">COUNTIF(X:X,Y25174)</f>
        <v>0</v>
      </c>
    </row>
    <row r="25175" customFormat="false" ht="13" hidden="false" customHeight="false" outlineLevel="0" collapsed="false">
      <c r="Z25175" s="0" t="n">
        <f aca="false">COUNTIF(X:X,Y25175)</f>
        <v>0</v>
      </c>
    </row>
    <row r="25176" customFormat="false" ht="13" hidden="false" customHeight="false" outlineLevel="0" collapsed="false">
      <c r="Z25176" s="0" t="n">
        <f aca="false">COUNTIF(X:X,Y25176)</f>
        <v>0</v>
      </c>
    </row>
    <row r="25177" customFormat="false" ht="13" hidden="false" customHeight="false" outlineLevel="0" collapsed="false">
      <c r="Z25177" s="0" t="n">
        <f aca="false">COUNTIF(X:X,Y25177)</f>
        <v>0</v>
      </c>
    </row>
    <row r="25178" customFormat="false" ht="13" hidden="false" customHeight="false" outlineLevel="0" collapsed="false">
      <c r="Z25178" s="0" t="n">
        <f aca="false">COUNTIF(X:X,Y25178)</f>
        <v>0</v>
      </c>
    </row>
    <row r="25179" customFormat="false" ht="13" hidden="false" customHeight="false" outlineLevel="0" collapsed="false">
      <c r="Z25179" s="0" t="n">
        <f aca="false">COUNTIF(X:X,Y25179)</f>
        <v>0</v>
      </c>
    </row>
    <row r="25180" customFormat="false" ht="13" hidden="false" customHeight="false" outlineLevel="0" collapsed="false">
      <c r="Z25180" s="0" t="n">
        <f aca="false">COUNTIF(X:X,Y25180)</f>
        <v>0</v>
      </c>
    </row>
    <row r="25181" customFormat="false" ht="13" hidden="false" customHeight="false" outlineLevel="0" collapsed="false">
      <c r="Z25181" s="0" t="n">
        <f aca="false">COUNTIF(X:X,Y25181)</f>
        <v>0</v>
      </c>
    </row>
    <row r="25182" customFormat="false" ht="13" hidden="false" customHeight="false" outlineLevel="0" collapsed="false">
      <c r="Z25182" s="0" t="n">
        <f aca="false">COUNTIF(X:X,Y25182)</f>
        <v>0</v>
      </c>
    </row>
    <row r="25183" customFormat="false" ht="13" hidden="false" customHeight="false" outlineLevel="0" collapsed="false">
      <c r="Z25183" s="0" t="n">
        <f aca="false">COUNTIF(X:X,Y25183)</f>
        <v>0</v>
      </c>
    </row>
    <row r="25184" customFormat="false" ht="13" hidden="false" customHeight="false" outlineLevel="0" collapsed="false">
      <c r="Z25184" s="0" t="n">
        <f aca="false">COUNTIF(X:X,Y25184)</f>
        <v>0</v>
      </c>
    </row>
    <row r="25185" customFormat="false" ht="13" hidden="false" customHeight="false" outlineLevel="0" collapsed="false">
      <c r="Z25185" s="0" t="n">
        <f aca="false">COUNTIF(X:X,Y25185)</f>
        <v>0</v>
      </c>
    </row>
    <row r="25186" customFormat="false" ht="13" hidden="false" customHeight="false" outlineLevel="0" collapsed="false">
      <c r="Z25186" s="0" t="n">
        <f aca="false">COUNTIF(X:X,Y25186)</f>
        <v>0</v>
      </c>
    </row>
    <row r="25187" customFormat="false" ht="13" hidden="false" customHeight="false" outlineLevel="0" collapsed="false">
      <c r="Z25187" s="0" t="n">
        <f aca="false">COUNTIF(X:X,Y25187)</f>
        <v>0</v>
      </c>
    </row>
    <row r="25188" customFormat="false" ht="13" hidden="false" customHeight="false" outlineLevel="0" collapsed="false">
      <c r="Z25188" s="0" t="n">
        <f aca="false">COUNTIF(X:X,Y25188)</f>
        <v>0</v>
      </c>
    </row>
    <row r="25189" customFormat="false" ht="13" hidden="false" customHeight="false" outlineLevel="0" collapsed="false">
      <c r="Z25189" s="0" t="n">
        <f aca="false">COUNTIF(X:X,Y25189)</f>
        <v>0</v>
      </c>
    </row>
    <row r="25190" customFormat="false" ht="13" hidden="false" customHeight="false" outlineLevel="0" collapsed="false">
      <c r="Z25190" s="0" t="n">
        <f aca="false">COUNTIF(X:X,Y25190)</f>
        <v>0</v>
      </c>
    </row>
    <row r="25191" customFormat="false" ht="13" hidden="false" customHeight="false" outlineLevel="0" collapsed="false">
      <c r="Z25191" s="0" t="n">
        <f aca="false">COUNTIF(X:X,Y25191)</f>
        <v>0</v>
      </c>
    </row>
    <row r="25192" customFormat="false" ht="13" hidden="false" customHeight="false" outlineLevel="0" collapsed="false">
      <c r="Z25192" s="0" t="n">
        <f aca="false">COUNTIF(X:X,Y25192)</f>
        <v>0</v>
      </c>
    </row>
    <row r="25193" customFormat="false" ht="13" hidden="false" customHeight="false" outlineLevel="0" collapsed="false">
      <c r="Z25193" s="0" t="n">
        <f aca="false">COUNTIF(X:X,Y25193)</f>
        <v>0</v>
      </c>
    </row>
    <row r="25194" customFormat="false" ht="13" hidden="false" customHeight="false" outlineLevel="0" collapsed="false">
      <c r="Z25194" s="0" t="n">
        <f aca="false">COUNTIF(X:X,Y25194)</f>
        <v>0</v>
      </c>
    </row>
    <row r="25195" customFormat="false" ht="13" hidden="false" customHeight="false" outlineLevel="0" collapsed="false">
      <c r="Z25195" s="0" t="n">
        <f aca="false">COUNTIF(X:X,Y25195)</f>
        <v>0</v>
      </c>
    </row>
    <row r="25196" customFormat="false" ht="13" hidden="false" customHeight="false" outlineLevel="0" collapsed="false">
      <c r="Z25196" s="0" t="n">
        <f aca="false">COUNTIF(X:X,Y25196)</f>
        <v>0</v>
      </c>
    </row>
    <row r="25197" customFormat="false" ht="13" hidden="false" customHeight="false" outlineLevel="0" collapsed="false">
      <c r="Z25197" s="0" t="n">
        <f aca="false">COUNTIF(X:X,Y25197)</f>
        <v>0</v>
      </c>
    </row>
    <row r="25198" customFormat="false" ht="13" hidden="false" customHeight="false" outlineLevel="0" collapsed="false">
      <c r="Z25198" s="0" t="n">
        <f aca="false">COUNTIF(X:X,Y25198)</f>
        <v>0</v>
      </c>
    </row>
    <row r="25199" customFormat="false" ht="13" hidden="false" customHeight="false" outlineLevel="0" collapsed="false">
      <c r="Z25199" s="0" t="n">
        <f aca="false">COUNTIF(X:X,Y25199)</f>
        <v>0</v>
      </c>
    </row>
    <row r="25200" customFormat="false" ht="13" hidden="false" customHeight="false" outlineLevel="0" collapsed="false">
      <c r="Z25200" s="0" t="n">
        <f aca="false">COUNTIF(X:X,Y25200)</f>
        <v>0</v>
      </c>
    </row>
    <row r="25201" customFormat="false" ht="13" hidden="false" customHeight="false" outlineLevel="0" collapsed="false">
      <c r="Z25201" s="0" t="n">
        <f aca="false">COUNTIF(X:X,Y25201)</f>
        <v>0</v>
      </c>
    </row>
    <row r="25202" customFormat="false" ht="13" hidden="false" customHeight="false" outlineLevel="0" collapsed="false">
      <c r="Z25202" s="0" t="n">
        <f aca="false">COUNTIF(X:X,Y25202)</f>
        <v>0</v>
      </c>
    </row>
    <row r="25203" customFormat="false" ht="13" hidden="false" customHeight="false" outlineLevel="0" collapsed="false">
      <c r="Z25203" s="0" t="n">
        <f aca="false">COUNTIF(X:X,Y25203)</f>
        <v>0</v>
      </c>
    </row>
    <row r="25204" customFormat="false" ht="13" hidden="false" customHeight="false" outlineLevel="0" collapsed="false">
      <c r="Z25204" s="0" t="n">
        <f aca="false">COUNTIF(X:X,Y25204)</f>
        <v>0</v>
      </c>
    </row>
    <row r="25205" customFormat="false" ht="13" hidden="false" customHeight="false" outlineLevel="0" collapsed="false">
      <c r="Z25205" s="0" t="n">
        <f aca="false">COUNTIF(X:X,Y25205)</f>
        <v>0</v>
      </c>
    </row>
    <row r="25206" customFormat="false" ht="13" hidden="false" customHeight="false" outlineLevel="0" collapsed="false">
      <c r="Z25206" s="0" t="n">
        <f aca="false">COUNTIF(X:X,Y25206)</f>
        <v>0</v>
      </c>
    </row>
    <row r="25207" customFormat="false" ht="13" hidden="false" customHeight="false" outlineLevel="0" collapsed="false">
      <c r="Z25207" s="0" t="n">
        <f aca="false">COUNTIF(X:X,Y25207)</f>
        <v>0</v>
      </c>
    </row>
    <row r="25208" customFormat="false" ht="13" hidden="false" customHeight="false" outlineLevel="0" collapsed="false">
      <c r="Z25208" s="0" t="n">
        <f aca="false">COUNTIF(X:X,Y25208)</f>
        <v>0</v>
      </c>
    </row>
    <row r="25209" customFormat="false" ht="13" hidden="false" customHeight="false" outlineLevel="0" collapsed="false">
      <c r="Z25209" s="0" t="n">
        <f aca="false">COUNTIF(X:X,Y25209)</f>
        <v>0</v>
      </c>
    </row>
    <row r="25210" customFormat="false" ht="13" hidden="false" customHeight="false" outlineLevel="0" collapsed="false">
      <c r="Z25210" s="0" t="n">
        <f aca="false">COUNTIF(X:X,Y25210)</f>
        <v>0</v>
      </c>
    </row>
    <row r="25211" customFormat="false" ht="13" hidden="false" customHeight="false" outlineLevel="0" collapsed="false">
      <c r="Z25211" s="0" t="n">
        <f aca="false">COUNTIF(X:X,Y25211)</f>
        <v>0</v>
      </c>
    </row>
    <row r="25212" customFormat="false" ht="13" hidden="false" customHeight="false" outlineLevel="0" collapsed="false">
      <c r="Z25212" s="0" t="n">
        <f aca="false">COUNTIF(X:X,Y25212)</f>
        <v>0</v>
      </c>
    </row>
    <row r="25213" customFormat="false" ht="13" hidden="false" customHeight="false" outlineLevel="0" collapsed="false">
      <c r="Z25213" s="0" t="n">
        <f aca="false">COUNTIF(X:X,Y25213)</f>
        <v>0</v>
      </c>
    </row>
    <row r="25214" customFormat="false" ht="13" hidden="false" customHeight="false" outlineLevel="0" collapsed="false">
      <c r="Z25214" s="0" t="n">
        <f aca="false">COUNTIF(X:X,Y25214)</f>
        <v>0</v>
      </c>
    </row>
    <row r="25215" customFormat="false" ht="13" hidden="false" customHeight="false" outlineLevel="0" collapsed="false">
      <c r="Z25215" s="0" t="n">
        <f aca="false">COUNTIF(X:X,Y25215)</f>
        <v>0</v>
      </c>
    </row>
    <row r="25216" customFormat="false" ht="13" hidden="false" customHeight="false" outlineLevel="0" collapsed="false">
      <c r="Z25216" s="0" t="n">
        <f aca="false">COUNTIF(X:X,Y25216)</f>
        <v>0</v>
      </c>
    </row>
    <row r="25217" customFormat="false" ht="13" hidden="false" customHeight="false" outlineLevel="0" collapsed="false">
      <c r="Z25217" s="0" t="n">
        <f aca="false">COUNTIF(X:X,Y25217)</f>
        <v>0</v>
      </c>
    </row>
    <row r="25218" customFormat="false" ht="13" hidden="false" customHeight="false" outlineLevel="0" collapsed="false">
      <c r="Z25218" s="0" t="n">
        <f aca="false">COUNTIF(X:X,Y25218)</f>
        <v>0</v>
      </c>
    </row>
    <row r="25219" customFormat="false" ht="13" hidden="false" customHeight="false" outlineLevel="0" collapsed="false">
      <c r="Z25219" s="0" t="n">
        <f aca="false">COUNTIF(X:X,Y25219)</f>
        <v>0</v>
      </c>
    </row>
    <row r="25220" customFormat="false" ht="13" hidden="false" customHeight="false" outlineLevel="0" collapsed="false">
      <c r="Z25220" s="0" t="n">
        <f aca="false">COUNTIF(X:X,Y25220)</f>
        <v>0</v>
      </c>
    </row>
    <row r="25221" customFormat="false" ht="13" hidden="false" customHeight="false" outlineLevel="0" collapsed="false">
      <c r="Z25221" s="0" t="n">
        <f aca="false">COUNTIF(X:X,Y25221)</f>
        <v>0</v>
      </c>
    </row>
    <row r="25222" customFormat="false" ht="13" hidden="false" customHeight="false" outlineLevel="0" collapsed="false">
      <c r="Z25222" s="0" t="n">
        <f aca="false">COUNTIF(X:X,Y25222)</f>
        <v>0</v>
      </c>
    </row>
    <row r="25223" customFormat="false" ht="13" hidden="false" customHeight="false" outlineLevel="0" collapsed="false">
      <c r="Z25223" s="0" t="n">
        <f aca="false">COUNTIF(X:X,Y25223)</f>
        <v>0</v>
      </c>
    </row>
    <row r="25224" customFormat="false" ht="13" hidden="false" customHeight="false" outlineLevel="0" collapsed="false">
      <c r="Z25224" s="0" t="n">
        <f aca="false">COUNTIF(X:X,Y25224)</f>
        <v>0</v>
      </c>
    </row>
    <row r="25225" customFormat="false" ht="13" hidden="false" customHeight="false" outlineLevel="0" collapsed="false">
      <c r="Z25225" s="0" t="n">
        <f aca="false">COUNTIF(X:X,Y25225)</f>
        <v>0</v>
      </c>
    </row>
    <row r="25226" customFormat="false" ht="13" hidden="false" customHeight="false" outlineLevel="0" collapsed="false">
      <c r="Z25226" s="0" t="n">
        <f aca="false">COUNTIF(X:X,Y25226)</f>
        <v>0</v>
      </c>
    </row>
    <row r="25227" customFormat="false" ht="13" hidden="false" customHeight="false" outlineLevel="0" collapsed="false">
      <c r="Z25227" s="0" t="n">
        <f aca="false">COUNTIF(X:X,Y25227)</f>
        <v>0</v>
      </c>
    </row>
    <row r="25228" customFormat="false" ht="13" hidden="false" customHeight="false" outlineLevel="0" collapsed="false">
      <c r="Z25228" s="0" t="n">
        <f aca="false">COUNTIF(X:X,Y25228)</f>
        <v>0</v>
      </c>
    </row>
    <row r="25229" customFormat="false" ht="13" hidden="false" customHeight="false" outlineLevel="0" collapsed="false">
      <c r="Z25229" s="0" t="n">
        <f aca="false">COUNTIF(X:X,Y25229)</f>
        <v>0</v>
      </c>
    </row>
    <row r="25230" customFormat="false" ht="13" hidden="false" customHeight="false" outlineLevel="0" collapsed="false">
      <c r="Z25230" s="0" t="n">
        <f aca="false">COUNTIF(X:X,Y25230)</f>
        <v>0</v>
      </c>
    </row>
    <row r="25231" customFormat="false" ht="13" hidden="false" customHeight="false" outlineLevel="0" collapsed="false">
      <c r="Z25231" s="0" t="n">
        <f aca="false">COUNTIF(X:X,Y25231)</f>
        <v>0</v>
      </c>
    </row>
    <row r="25232" customFormat="false" ht="13" hidden="false" customHeight="false" outlineLevel="0" collapsed="false">
      <c r="Z25232" s="0" t="n">
        <f aca="false">COUNTIF(X:X,Y25232)</f>
        <v>0</v>
      </c>
    </row>
    <row r="25233" customFormat="false" ht="13" hidden="false" customHeight="false" outlineLevel="0" collapsed="false">
      <c r="Z25233" s="0" t="n">
        <f aca="false">COUNTIF(X:X,Y25233)</f>
        <v>0</v>
      </c>
    </row>
    <row r="25234" customFormat="false" ht="13" hidden="false" customHeight="false" outlineLevel="0" collapsed="false">
      <c r="Z25234" s="0" t="n">
        <f aca="false">COUNTIF(X:X,Y25234)</f>
        <v>0</v>
      </c>
    </row>
    <row r="25235" customFormat="false" ht="13" hidden="false" customHeight="false" outlineLevel="0" collapsed="false">
      <c r="Z25235" s="0" t="n">
        <f aca="false">COUNTIF(X:X,Y25235)</f>
        <v>0</v>
      </c>
    </row>
    <row r="25236" customFormat="false" ht="13" hidden="false" customHeight="false" outlineLevel="0" collapsed="false">
      <c r="Z25236" s="0" t="n">
        <f aca="false">COUNTIF(X:X,Y25236)</f>
        <v>0</v>
      </c>
    </row>
    <row r="25237" customFormat="false" ht="13" hidden="false" customHeight="false" outlineLevel="0" collapsed="false">
      <c r="Z25237" s="0" t="n">
        <f aca="false">COUNTIF(X:X,Y25237)</f>
        <v>0</v>
      </c>
    </row>
    <row r="25238" customFormat="false" ht="13" hidden="false" customHeight="false" outlineLevel="0" collapsed="false">
      <c r="Z25238" s="0" t="n">
        <f aca="false">COUNTIF(X:X,Y25238)</f>
        <v>0</v>
      </c>
    </row>
    <row r="25239" customFormat="false" ht="13" hidden="false" customHeight="false" outlineLevel="0" collapsed="false">
      <c r="Z25239" s="0" t="n">
        <f aca="false">COUNTIF(X:X,Y25239)</f>
        <v>0</v>
      </c>
    </row>
    <row r="25240" customFormat="false" ht="13" hidden="false" customHeight="false" outlineLevel="0" collapsed="false">
      <c r="Z25240" s="0" t="n">
        <f aca="false">COUNTIF(X:X,Y25240)</f>
        <v>0</v>
      </c>
    </row>
    <row r="25241" customFormat="false" ht="13" hidden="false" customHeight="false" outlineLevel="0" collapsed="false">
      <c r="Z25241" s="0" t="n">
        <f aca="false">COUNTIF(X:X,Y25241)</f>
        <v>0</v>
      </c>
    </row>
    <row r="25242" customFormat="false" ht="13" hidden="false" customHeight="false" outlineLevel="0" collapsed="false">
      <c r="Z25242" s="0" t="n">
        <f aca="false">COUNTIF(X:X,Y25242)</f>
        <v>0</v>
      </c>
    </row>
    <row r="25243" customFormat="false" ht="13" hidden="false" customHeight="false" outlineLevel="0" collapsed="false">
      <c r="Z25243" s="0" t="n">
        <f aca="false">COUNTIF(X:X,Y25243)</f>
        <v>0</v>
      </c>
    </row>
    <row r="25244" customFormat="false" ht="13" hidden="false" customHeight="false" outlineLevel="0" collapsed="false">
      <c r="Z25244" s="0" t="n">
        <f aca="false">COUNTIF(X:X,Y25244)</f>
        <v>0</v>
      </c>
    </row>
    <row r="25245" customFormat="false" ht="13" hidden="false" customHeight="false" outlineLevel="0" collapsed="false">
      <c r="Z25245" s="0" t="n">
        <f aca="false">COUNTIF(X:X,Y25245)</f>
        <v>0</v>
      </c>
    </row>
    <row r="25246" customFormat="false" ht="13" hidden="false" customHeight="false" outlineLevel="0" collapsed="false">
      <c r="Z25246" s="0" t="n">
        <f aca="false">COUNTIF(X:X,Y25246)</f>
        <v>0</v>
      </c>
    </row>
    <row r="25247" customFormat="false" ht="13" hidden="false" customHeight="false" outlineLevel="0" collapsed="false">
      <c r="Z25247" s="0" t="n">
        <f aca="false">COUNTIF(X:X,Y25247)</f>
        <v>0</v>
      </c>
    </row>
    <row r="25248" customFormat="false" ht="13" hidden="false" customHeight="false" outlineLevel="0" collapsed="false">
      <c r="Z25248" s="0" t="n">
        <f aca="false">COUNTIF(X:X,Y25248)</f>
        <v>0</v>
      </c>
    </row>
    <row r="25249" customFormat="false" ht="13" hidden="false" customHeight="false" outlineLevel="0" collapsed="false">
      <c r="Z25249" s="0" t="n">
        <f aca="false">COUNTIF(X:X,Y25249)</f>
        <v>0</v>
      </c>
    </row>
    <row r="25250" customFormat="false" ht="13" hidden="false" customHeight="false" outlineLevel="0" collapsed="false">
      <c r="Z25250" s="0" t="n">
        <f aca="false">COUNTIF(X:X,Y25250)</f>
        <v>0</v>
      </c>
    </row>
    <row r="25251" customFormat="false" ht="13" hidden="false" customHeight="false" outlineLevel="0" collapsed="false">
      <c r="Z25251" s="0" t="n">
        <f aca="false">COUNTIF(X:X,Y25251)</f>
        <v>0</v>
      </c>
    </row>
    <row r="25252" customFormat="false" ht="13" hidden="false" customHeight="false" outlineLevel="0" collapsed="false">
      <c r="Z25252" s="0" t="n">
        <f aca="false">COUNTIF(X:X,Y25252)</f>
        <v>0</v>
      </c>
    </row>
    <row r="25253" customFormat="false" ht="13" hidden="false" customHeight="false" outlineLevel="0" collapsed="false">
      <c r="Z25253" s="0" t="n">
        <f aca="false">COUNTIF(X:X,Y25253)</f>
        <v>0</v>
      </c>
    </row>
    <row r="25254" customFormat="false" ht="13" hidden="false" customHeight="false" outlineLevel="0" collapsed="false">
      <c r="Z25254" s="0" t="n">
        <f aca="false">COUNTIF(X:X,Y25254)</f>
        <v>0</v>
      </c>
    </row>
    <row r="25255" customFormat="false" ht="13" hidden="false" customHeight="false" outlineLevel="0" collapsed="false">
      <c r="Z25255" s="0" t="n">
        <f aca="false">COUNTIF(X:X,Y25255)</f>
        <v>0</v>
      </c>
    </row>
    <row r="25256" customFormat="false" ht="13" hidden="false" customHeight="false" outlineLevel="0" collapsed="false">
      <c r="Z25256" s="0" t="n">
        <f aca="false">COUNTIF(X:X,Y25256)</f>
        <v>0</v>
      </c>
    </row>
    <row r="25257" customFormat="false" ht="13" hidden="false" customHeight="false" outlineLevel="0" collapsed="false">
      <c r="Z25257" s="0" t="n">
        <f aca="false">COUNTIF(X:X,Y25257)</f>
        <v>0</v>
      </c>
    </row>
    <row r="25258" customFormat="false" ht="13" hidden="false" customHeight="false" outlineLevel="0" collapsed="false">
      <c r="Z25258" s="0" t="n">
        <f aca="false">COUNTIF(X:X,Y25258)</f>
        <v>0</v>
      </c>
    </row>
    <row r="25259" customFormat="false" ht="13" hidden="false" customHeight="false" outlineLevel="0" collapsed="false">
      <c r="Z25259" s="0" t="n">
        <f aca="false">COUNTIF(X:X,Y25259)</f>
        <v>0</v>
      </c>
    </row>
    <row r="25260" customFormat="false" ht="13" hidden="false" customHeight="false" outlineLevel="0" collapsed="false">
      <c r="Z25260" s="0" t="n">
        <f aca="false">COUNTIF(X:X,Y25260)</f>
        <v>0</v>
      </c>
    </row>
    <row r="25261" customFormat="false" ht="13" hidden="false" customHeight="false" outlineLevel="0" collapsed="false">
      <c r="Z25261" s="0" t="n">
        <f aca="false">COUNTIF(X:X,Y25261)</f>
        <v>0</v>
      </c>
    </row>
    <row r="25262" customFormat="false" ht="13" hidden="false" customHeight="false" outlineLevel="0" collapsed="false">
      <c r="Z25262" s="0" t="n">
        <f aca="false">COUNTIF(X:X,Y25262)</f>
        <v>0</v>
      </c>
    </row>
    <row r="25263" customFormat="false" ht="13" hidden="false" customHeight="false" outlineLevel="0" collapsed="false">
      <c r="Z25263" s="0" t="n">
        <f aca="false">COUNTIF(X:X,Y25263)</f>
        <v>0</v>
      </c>
    </row>
    <row r="25264" customFormat="false" ht="13" hidden="false" customHeight="false" outlineLevel="0" collapsed="false">
      <c r="Z25264" s="0" t="n">
        <f aca="false">COUNTIF(X:X,Y25264)</f>
        <v>0</v>
      </c>
    </row>
    <row r="25265" customFormat="false" ht="13" hidden="false" customHeight="false" outlineLevel="0" collapsed="false">
      <c r="Z25265" s="0" t="n">
        <f aca="false">COUNTIF(X:X,Y25265)</f>
        <v>0</v>
      </c>
    </row>
    <row r="25266" customFormat="false" ht="13" hidden="false" customHeight="false" outlineLevel="0" collapsed="false">
      <c r="Z25266" s="0" t="n">
        <f aca="false">COUNTIF(X:X,Y25266)</f>
        <v>0</v>
      </c>
    </row>
    <row r="25267" customFormat="false" ht="13" hidden="false" customHeight="false" outlineLevel="0" collapsed="false">
      <c r="Z25267" s="0" t="n">
        <f aca="false">COUNTIF(X:X,Y25267)</f>
        <v>0</v>
      </c>
    </row>
    <row r="25268" customFormat="false" ht="13" hidden="false" customHeight="false" outlineLevel="0" collapsed="false">
      <c r="Z25268" s="0" t="n">
        <f aca="false">COUNTIF(X:X,Y25268)</f>
        <v>0</v>
      </c>
    </row>
    <row r="25269" customFormat="false" ht="13" hidden="false" customHeight="false" outlineLevel="0" collapsed="false">
      <c r="Z25269" s="0" t="n">
        <f aca="false">COUNTIF(X:X,Y25269)</f>
        <v>0</v>
      </c>
    </row>
    <row r="25270" customFormat="false" ht="13" hidden="false" customHeight="false" outlineLevel="0" collapsed="false">
      <c r="Z25270" s="0" t="n">
        <f aca="false">COUNTIF(X:X,Y25270)</f>
        <v>0</v>
      </c>
    </row>
    <row r="25271" customFormat="false" ht="13" hidden="false" customHeight="false" outlineLevel="0" collapsed="false">
      <c r="Z25271" s="0" t="n">
        <f aca="false">COUNTIF(X:X,Y25271)</f>
        <v>0</v>
      </c>
    </row>
    <row r="25272" customFormat="false" ht="13" hidden="false" customHeight="false" outlineLevel="0" collapsed="false">
      <c r="Z25272" s="0" t="n">
        <f aca="false">COUNTIF(X:X,Y25272)</f>
        <v>0</v>
      </c>
    </row>
    <row r="25273" customFormat="false" ht="13" hidden="false" customHeight="false" outlineLevel="0" collapsed="false">
      <c r="Z25273" s="0" t="n">
        <f aca="false">COUNTIF(X:X,Y25273)</f>
        <v>0</v>
      </c>
    </row>
    <row r="25274" customFormat="false" ht="13" hidden="false" customHeight="false" outlineLevel="0" collapsed="false">
      <c r="Z25274" s="0" t="n">
        <f aca="false">COUNTIF(X:X,Y25274)</f>
        <v>0</v>
      </c>
    </row>
    <row r="25275" customFormat="false" ht="13" hidden="false" customHeight="false" outlineLevel="0" collapsed="false">
      <c r="Z25275" s="0" t="n">
        <f aca="false">COUNTIF(X:X,Y25275)</f>
        <v>0</v>
      </c>
    </row>
    <row r="25276" customFormat="false" ht="13" hidden="false" customHeight="false" outlineLevel="0" collapsed="false">
      <c r="Z25276" s="0" t="n">
        <f aca="false">COUNTIF(X:X,Y25276)</f>
        <v>0</v>
      </c>
    </row>
    <row r="25277" customFormat="false" ht="13" hidden="false" customHeight="false" outlineLevel="0" collapsed="false">
      <c r="Z25277" s="0" t="n">
        <f aca="false">COUNTIF(X:X,Y25277)</f>
        <v>0</v>
      </c>
    </row>
    <row r="25278" customFormat="false" ht="13" hidden="false" customHeight="false" outlineLevel="0" collapsed="false">
      <c r="Z25278" s="0" t="n">
        <f aca="false">COUNTIF(X:X,Y25278)</f>
        <v>0</v>
      </c>
    </row>
    <row r="25279" customFormat="false" ht="13" hidden="false" customHeight="false" outlineLevel="0" collapsed="false">
      <c r="Z25279" s="0" t="n">
        <f aca="false">COUNTIF(X:X,Y25279)</f>
        <v>0</v>
      </c>
    </row>
    <row r="25280" customFormat="false" ht="13" hidden="false" customHeight="false" outlineLevel="0" collapsed="false">
      <c r="Z25280" s="0" t="n">
        <f aca="false">COUNTIF(X:X,Y25280)</f>
        <v>0</v>
      </c>
    </row>
    <row r="25281" customFormat="false" ht="13" hidden="false" customHeight="false" outlineLevel="0" collapsed="false">
      <c r="Z25281" s="0" t="n">
        <f aca="false">COUNTIF(X:X,Y25281)</f>
        <v>0</v>
      </c>
    </row>
    <row r="25282" customFormat="false" ht="13" hidden="false" customHeight="false" outlineLevel="0" collapsed="false">
      <c r="Z25282" s="0" t="n">
        <f aca="false">COUNTIF(X:X,Y25282)</f>
        <v>0</v>
      </c>
    </row>
    <row r="25283" customFormat="false" ht="13" hidden="false" customHeight="false" outlineLevel="0" collapsed="false">
      <c r="Z25283" s="0" t="n">
        <f aca="false">COUNTIF(X:X,Y25283)</f>
        <v>0</v>
      </c>
    </row>
    <row r="25284" customFormat="false" ht="13" hidden="false" customHeight="false" outlineLevel="0" collapsed="false">
      <c r="Z25284" s="0" t="n">
        <f aca="false">COUNTIF(X:X,Y25284)</f>
        <v>0</v>
      </c>
    </row>
    <row r="25285" customFormat="false" ht="13" hidden="false" customHeight="false" outlineLevel="0" collapsed="false">
      <c r="Z25285" s="0" t="n">
        <f aca="false">COUNTIF(X:X,Y25285)</f>
        <v>0</v>
      </c>
    </row>
    <row r="25286" customFormat="false" ht="13" hidden="false" customHeight="false" outlineLevel="0" collapsed="false">
      <c r="Z25286" s="0" t="n">
        <f aca="false">COUNTIF(X:X,Y25286)</f>
        <v>0</v>
      </c>
    </row>
    <row r="25287" customFormat="false" ht="13" hidden="false" customHeight="false" outlineLevel="0" collapsed="false">
      <c r="Z25287" s="0" t="n">
        <f aca="false">COUNTIF(X:X,Y25287)</f>
        <v>0</v>
      </c>
    </row>
    <row r="25288" customFormat="false" ht="13" hidden="false" customHeight="false" outlineLevel="0" collapsed="false">
      <c r="Z25288" s="0" t="n">
        <f aca="false">COUNTIF(X:X,Y25288)</f>
        <v>0</v>
      </c>
    </row>
    <row r="25289" customFormat="false" ht="13" hidden="false" customHeight="false" outlineLevel="0" collapsed="false">
      <c r="Z25289" s="0" t="n">
        <f aca="false">COUNTIF(X:X,Y25289)</f>
        <v>0</v>
      </c>
    </row>
    <row r="25290" customFormat="false" ht="13" hidden="false" customHeight="false" outlineLevel="0" collapsed="false">
      <c r="Z25290" s="0" t="n">
        <f aca="false">COUNTIF(X:X,Y25290)</f>
        <v>0</v>
      </c>
    </row>
    <row r="25291" customFormat="false" ht="13" hidden="false" customHeight="false" outlineLevel="0" collapsed="false">
      <c r="Z25291" s="0" t="n">
        <f aca="false">COUNTIF(X:X,Y25291)</f>
        <v>0</v>
      </c>
    </row>
    <row r="25292" customFormat="false" ht="13" hidden="false" customHeight="false" outlineLevel="0" collapsed="false">
      <c r="Z25292" s="0" t="n">
        <f aca="false">COUNTIF(X:X,Y25292)</f>
        <v>0</v>
      </c>
    </row>
    <row r="25293" customFormat="false" ht="13" hidden="false" customHeight="false" outlineLevel="0" collapsed="false">
      <c r="Z25293" s="0" t="n">
        <f aca="false">COUNTIF(X:X,Y25293)</f>
        <v>0</v>
      </c>
    </row>
    <row r="25294" customFormat="false" ht="13" hidden="false" customHeight="false" outlineLevel="0" collapsed="false">
      <c r="Z25294" s="0" t="n">
        <f aca="false">COUNTIF(X:X,Y25294)</f>
        <v>0</v>
      </c>
    </row>
    <row r="25295" customFormat="false" ht="13" hidden="false" customHeight="false" outlineLevel="0" collapsed="false">
      <c r="Z25295" s="0" t="n">
        <f aca="false">COUNTIF(X:X,Y25295)</f>
        <v>0</v>
      </c>
    </row>
    <row r="25296" customFormat="false" ht="13" hidden="false" customHeight="false" outlineLevel="0" collapsed="false">
      <c r="Z25296" s="0" t="n">
        <f aca="false">COUNTIF(X:X,Y25296)</f>
        <v>0</v>
      </c>
    </row>
    <row r="25297" customFormat="false" ht="13" hidden="false" customHeight="false" outlineLevel="0" collapsed="false">
      <c r="Z25297" s="0" t="n">
        <f aca="false">COUNTIF(X:X,Y25297)</f>
        <v>0</v>
      </c>
    </row>
    <row r="25298" customFormat="false" ht="13" hidden="false" customHeight="false" outlineLevel="0" collapsed="false">
      <c r="Z25298" s="0" t="n">
        <f aca="false">COUNTIF(X:X,Y25298)</f>
        <v>0</v>
      </c>
    </row>
    <row r="25299" customFormat="false" ht="13" hidden="false" customHeight="false" outlineLevel="0" collapsed="false">
      <c r="Z25299" s="0" t="n">
        <f aca="false">COUNTIF(X:X,Y25299)</f>
        <v>0</v>
      </c>
    </row>
    <row r="25300" customFormat="false" ht="13" hidden="false" customHeight="false" outlineLevel="0" collapsed="false">
      <c r="Z25300" s="0" t="n">
        <f aca="false">COUNTIF(X:X,Y25300)</f>
        <v>0</v>
      </c>
    </row>
    <row r="25301" customFormat="false" ht="13" hidden="false" customHeight="false" outlineLevel="0" collapsed="false">
      <c r="Z25301" s="0" t="n">
        <f aca="false">COUNTIF(X:X,Y25301)</f>
        <v>0</v>
      </c>
    </row>
    <row r="25302" customFormat="false" ht="13" hidden="false" customHeight="false" outlineLevel="0" collapsed="false">
      <c r="Z25302" s="0" t="n">
        <f aca="false">COUNTIF(X:X,Y25302)</f>
        <v>0</v>
      </c>
    </row>
    <row r="25303" customFormat="false" ht="13" hidden="false" customHeight="false" outlineLevel="0" collapsed="false">
      <c r="Z25303" s="0" t="n">
        <f aca="false">COUNTIF(X:X,Y25303)</f>
        <v>0</v>
      </c>
    </row>
    <row r="25304" customFormat="false" ht="13" hidden="false" customHeight="false" outlineLevel="0" collapsed="false">
      <c r="Z25304" s="0" t="n">
        <f aca="false">COUNTIF(X:X,Y25304)</f>
        <v>0</v>
      </c>
    </row>
    <row r="25305" customFormat="false" ht="13" hidden="false" customHeight="false" outlineLevel="0" collapsed="false">
      <c r="Z25305" s="0" t="n">
        <f aca="false">COUNTIF(X:X,Y25305)</f>
        <v>0</v>
      </c>
    </row>
    <row r="25306" customFormat="false" ht="13" hidden="false" customHeight="false" outlineLevel="0" collapsed="false">
      <c r="Z25306" s="0" t="n">
        <f aca="false">COUNTIF(X:X,Y25306)</f>
        <v>0</v>
      </c>
    </row>
    <row r="25307" customFormat="false" ht="13" hidden="false" customHeight="false" outlineLevel="0" collapsed="false">
      <c r="Z25307" s="0" t="n">
        <f aca="false">COUNTIF(X:X,Y25307)</f>
        <v>0</v>
      </c>
    </row>
    <row r="25308" customFormat="false" ht="13" hidden="false" customHeight="false" outlineLevel="0" collapsed="false">
      <c r="Z25308" s="0" t="n">
        <f aca="false">COUNTIF(X:X,Y25308)</f>
        <v>0</v>
      </c>
    </row>
    <row r="25309" customFormat="false" ht="13" hidden="false" customHeight="false" outlineLevel="0" collapsed="false">
      <c r="Z25309" s="0" t="n">
        <f aca="false">COUNTIF(X:X,Y25309)</f>
        <v>0</v>
      </c>
    </row>
    <row r="25310" customFormat="false" ht="13" hidden="false" customHeight="false" outlineLevel="0" collapsed="false">
      <c r="Z25310" s="0" t="n">
        <f aca="false">COUNTIF(X:X,Y25310)</f>
        <v>0</v>
      </c>
    </row>
    <row r="25311" customFormat="false" ht="13" hidden="false" customHeight="false" outlineLevel="0" collapsed="false">
      <c r="Z25311" s="0" t="n">
        <f aca="false">COUNTIF(X:X,Y25311)</f>
        <v>0</v>
      </c>
    </row>
    <row r="25312" customFormat="false" ht="13" hidden="false" customHeight="false" outlineLevel="0" collapsed="false">
      <c r="Z25312" s="0" t="n">
        <f aca="false">COUNTIF(X:X,Y25312)</f>
        <v>0</v>
      </c>
    </row>
    <row r="25313" customFormat="false" ht="13" hidden="false" customHeight="false" outlineLevel="0" collapsed="false">
      <c r="Z25313" s="0" t="n">
        <f aca="false">COUNTIF(X:X,Y25313)</f>
        <v>0</v>
      </c>
    </row>
    <row r="25314" customFormat="false" ht="13" hidden="false" customHeight="false" outlineLevel="0" collapsed="false">
      <c r="Z25314" s="0" t="n">
        <f aca="false">COUNTIF(X:X,Y25314)</f>
        <v>0</v>
      </c>
    </row>
    <row r="25315" customFormat="false" ht="13" hidden="false" customHeight="false" outlineLevel="0" collapsed="false">
      <c r="Z25315" s="0" t="n">
        <f aca="false">COUNTIF(X:X,Y25315)</f>
        <v>0</v>
      </c>
    </row>
    <row r="25316" customFormat="false" ht="13" hidden="false" customHeight="false" outlineLevel="0" collapsed="false">
      <c r="Z25316" s="0" t="n">
        <f aca="false">COUNTIF(X:X,Y25316)</f>
        <v>0</v>
      </c>
    </row>
    <row r="25317" customFormat="false" ht="13" hidden="false" customHeight="false" outlineLevel="0" collapsed="false">
      <c r="Z25317" s="0" t="n">
        <f aca="false">COUNTIF(X:X,Y25317)</f>
        <v>0</v>
      </c>
    </row>
    <row r="25318" customFormat="false" ht="13" hidden="false" customHeight="false" outlineLevel="0" collapsed="false">
      <c r="Z25318" s="0" t="n">
        <f aca="false">COUNTIF(X:X,Y25318)</f>
        <v>0</v>
      </c>
    </row>
    <row r="25319" customFormat="false" ht="13" hidden="false" customHeight="false" outlineLevel="0" collapsed="false">
      <c r="Z25319" s="0" t="n">
        <f aca="false">COUNTIF(X:X,Y25319)</f>
        <v>0</v>
      </c>
    </row>
    <row r="25320" customFormat="false" ht="13" hidden="false" customHeight="false" outlineLevel="0" collapsed="false">
      <c r="Z25320" s="0" t="n">
        <f aca="false">COUNTIF(X:X,Y25320)</f>
        <v>0</v>
      </c>
    </row>
    <row r="25321" customFormat="false" ht="13" hidden="false" customHeight="false" outlineLevel="0" collapsed="false">
      <c r="Z25321" s="0" t="n">
        <f aca="false">COUNTIF(X:X,Y25321)</f>
        <v>0</v>
      </c>
    </row>
    <row r="25322" customFormat="false" ht="13" hidden="false" customHeight="false" outlineLevel="0" collapsed="false">
      <c r="Z25322" s="0" t="n">
        <f aca="false">COUNTIF(X:X,Y25322)</f>
        <v>0</v>
      </c>
    </row>
    <row r="25323" customFormat="false" ht="13" hidden="false" customHeight="false" outlineLevel="0" collapsed="false">
      <c r="Z25323" s="0" t="n">
        <f aca="false">COUNTIF(X:X,Y25323)</f>
        <v>0</v>
      </c>
    </row>
    <row r="25324" customFormat="false" ht="13" hidden="false" customHeight="false" outlineLevel="0" collapsed="false">
      <c r="Z25324" s="0" t="n">
        <f aca="false">COUNTIF(X:X,Y25324)</f>
        <v>0</v>
      </c>
    </row>
    <row r="25325" customFormat="false" ht="13" hidden="false" customHeight="false" outlineLevel="0" collapsed="false">
      <c r="Z25325" s="0" t="n">
        <f aca="false">COUNTIF(X:X,Y25325)</f>
        <v>0</v>
      </c>
    </row>
    <row r="25326" customFormat="false" ht="13" hidden="false" customHeight="false" outlineLevel="0" collapsed="false">
      <c r="Z25326" s="0" t="n">
        <f aca="false">COUNTIF(X:X,Y25326)</f>
        <v>0</v>
      </c>
    </row>
    <row r="25327" customFormat="false" ht="13" hidden="false" customHeight="false" outlineLevel="0" collapsed="false">
      <c r="Z25327" s="0" t="n">
        <f aca="false">COUNTIF(X:X,Y25327)</f>
        <v>0</v>
      </c>
    </row>
    <row r="25328" customFormat="false" ht="13" hidden="false" customHeight="false" outlineLevel="0" collapsed="false">
      <c r="Z25328" s="0" t="n">
        <f aca="false">COUNTIF(X:X,Y25328)</f>
        <v>0</v>
      </c>
    </row>
    <row r="25329" customFormat="false" ht="13" hidden="false" customHeight="false" outlineLevel="0" collapsed="false">
      <c r="Z25329" s="0" t="n">
        <f aca="false">COUNTIF(X:X,Y25329)</f>
        <v>0</v>
      </c>
    </row>
    <row r="25330" customFormat="false" ht="13" hidden="false" customHeight="false" outlineLevel="0" collapsed="false">
      <c r="Z25330" s="0" t="n">
        <f aca="false">COUNTIF(X:X,Y25330)</f>
        <v>0</v>
      </c>
    </row>
    <row r="25331" customFormat="false" ht="13" hidden="false" customHeight="false" outlineLevel="0" collapsed="false">
      <c r="Z25331" s="0" t="n">
        <f aca="false">COUNTIF(X:X,Y25331)</f>
        <v>0</v>
      </c>
    </row>
    <row r="25332" customFormat="false" ht="13" hidden="false" customHeight="false" outlineLevel="0" collapsed="false">
      <c r="Z25332" s="0" t="n">
        <f aca="false">COUNTIF(X:X,Y25332)</f>
        <v>0</v>
      </c>
    </row>
    <row r="25333" customFormat="false" ht="13" hidden="false" customHeight="false" outlineLevel="0" collapsed="false">
      <c r="Z25333" s="0" t="n">
        <f aca="false">COUNTIF(X:X,Y25333)</f>
        <v>0</v>
      </c>
    </row>
    <row r="25334" customFormat="false" ht="13" hidden="false" customHeight="false" outlineLevel="0" collapsed="false">
      <c r="Z25334" s="0" t="n">
        <f aca="false">COUNTIF(X:X,Y25334)</f>
        <v>0</v>
      </c>
    </row>
    <row r="25335" customFormat="false" ht="13" hidden="false" customHeight="false" outlineLevel="0" collapsed="false">
      <c r="Z25335" s="0" t="n">
        <f aca="false">COUNTIF(X:X,Y25335)</f>
        <v>0</v>
      </c>
    </row>
    <row r="25336" customFormat="false" ht="13" hidden="false" customHeight="false" outlineLevel="0" collapsed="false">
      <c r="Z25336" s="0" t="n">
        <f aca="false">COUNTIF(X:X,Y25336)</f>
        <v>0</v>
      </c>
    </row>
    <row r="25337" customFormat="false" ht="13" hidden="false" customHeight="false" outlineLevel="0" collapsed="false">
      <c r="Z25337" s="0" t="n">
        <f aca="false">COUNTIF(X:X,Y25337)</f>
        <v>0</v>
      </c>
    </row>
    <row r="25338" customFormat="false" ht="13" hidden="false" customHeight="false" outlineLevel="0" collapsed="false">
      <c r="Z25338" s="0" t="n">
        <f aca="false">COUNTIF(X:X,Y25338)</f>
        <v>0</v>
      </c>
    </row>
    <row r="25339" customFormat="false" ht="13" hidden="false" customHeight="false" outlineLevel="0" collapsed="false">
      <c r="Z25339" s="0" t="n">
        <f aca="false">COUNTIF(X:X,Y25339)</f>
        <v>0</v>
      </c>
    </row>
    <row r="25340" customFormat="false" ht="13" hidden="false" customHeight="false" outlineLevel="0" collapsed="false">
      <c r="Z25340" s="0" t="n">
        <f aca="false">COUNTIF(X:X,Y25340)</f>
        <v>0</v>
      </c>
    </row>
    <row r="25341" customFormat="false" ht="13" hidden="false" customHeight="false" outlineLevel="0" collapsed="false">
      <c r="Z25341" s="0" t="n">
        <f aca="false">COUNTIF(X:X,Y25341)</f>
        <v>0</v>
      </c>
    </row>
    <row r="25342" customFormat="false" ht="13" hidden="false" customHeight="false" outlineLevel="0" collapsed="false">
      <c r="Z25342" s="0" t="n">
        <f aca="false">COUNTIF(X:X,Y25342)</f>
        <v>0</v>
      </c>
    </row>
    <row r="25343" customFormat="false" ht="13" hidden="false" customHeight="false" outlineLevel="0" collapsed="false">
      <c r="Z25343" s="0" t="n">
        <f aca="false">COUNTIF(X:X,Y25343)</f>
        <v>0</v>
      </c>
    </row>
    <row r="25344" customFormat="false" ht="13" hidden="false" customHeight="false" outlineLevel="0" collapsed="false">
      <c r="Z25344" s="0" t="n">
        <f aca="false">COUNTIF(X:X,Y25344)</f>
        <v>0</v>
      </c>
    </row>
    <row r="25345" customFormat="false" ht="13" hidden="false" customHeight="false" outlineLevel="0" collapsed="false">
      <c r="Z25345" s="0" t="n">
        <f aca="false">COUNTIF(X:X,Y25345)</f>
        <v>0</v>
      </c>
    </row>
    <row r="25346" customFormat="false" ht="13" hidden="false" customHeight="false" outlineLevel="0" collapsed="false">
      <c r="Z25346" s="0" t="n">
        <f aca="false">COUNTIF(X:X,Y25346)</f>
        <v>0</v>
      </c>
    </row>
    <row r="25347" customFormat="false" ht="13" hidden="false" customHeight="false" outlineLevel="0" collapsed="false">
      <c r="Z25347" s="0" t="n">
        <f aca="false">COUNTIF(X:X,Y25347)</f>
        <v>0</v>
      </c>
    </row>
    <row r="25348" customFormat="false" ht="13" hidden="false" customHeight="false" outlineLevel="0" collapsed="false">
      <c r="Z25348" s="0" t="n">
        <f aca="false">COUNTIF(X:X,Y25348)</f>
        <v>0</v>
      </c>
    </row>
    <row r="25349" customFormat="false" ht="13" hidden="false" customHeight="false" outlineLevel="0" collapsed="false">
      <c r="Z25349" s="0" t="n">
        <f aca="false">COUNTIF(X:X,Y25349)</f>
        <v>0</v>
      </c>
    </row>
    <row r="25350" customFormat="false" ht="13" hidden="false" customHeight="false" outlineLevel="0" collapsed="false">
      <c r="Z25350" s="0" t="n">
        <f aca="false">COUNTIF(X:X,Y25350)</f>
        <v>0</v>
      </c>
    </row>
    <row r="25351" customFormat="false" ht="13" hidden="false" customHeight="false" outlineLevel="0" collapsed="false">
      <c r="Z25351" s="0" t="n">
        <f aca="false">COUNTIF(X:X,Y25351)</f>
        <v>0</v>
      </c>
    </row>
    <row r="25352" customFormat="false" ht="13" hidden="false" customHeight="false" outlineLevel="0" collapsed="false">
      <c r="Z25352" s="0" t="n">
        <f aca="false">COUNTIF(X:X,Y25352)</f>
        <v>0</v>
      </c>
    </row>
    <row r="25353" customFormat="false" ht="13" hidden="false" customHeight="false" outlineLevel="0" collapsed="false">
      <c r="Z25353" s="0" t="n">
        <f aca="false">COUNTIF(X:X,Y25353)</f>
        <v>0</v>
      </c>
    </row>
    <row r="25354" customFormat="false" ht="13" hidden="false" customHeight="false" outlineLevel="0" collapsed="false">
      <c r="Z25354" s="0" t="n">
        <f aca="false">COUNTIF(X:X,Y25354)</f>
        <v>0</v>
      </c>
    </row>
    <row r="25355" customFormat="false" ht="13" hidden="false" customHeight="false" outlineLevel="0" collapsed="false">
      <c r="Z25355" s="0" t="n">
        <f aca="false">COUNTIF(X:X,Y25355)</f>
        <v>0</v>
      </c>
    </row>
    <row r="25356" customFormat="false" ht="13" hidden="false" customHeight="false" outlineLevel="0" collapsed="false">
      <c r="Z25356" s="0" t="n">
        <f aca="false">COUNTIF(X:X,Y25356)</f>
        <v>0</v>
      </c>
    </row>
    <row r="25357" customFormat="false" ht="13" hidden="false" customHeight="false" outlineLevel="0" collapsed="false">
      <c r="Z25357" s="0" t="n">
        <f aca="false">COUNTIF(X:X,Y25357)</f>
        <v>0</v>
      </c>
    </row>
    <row r="25358" customFormat="false" ht="13" hidden="false" customHeight="false" outlineLevel="0" collapsed="false">
      <c r="Z25358" s="0" t="n">
        <f aca="false">COUNTIF(X:X,Y25358)</f>
        <v>0</v>
      </c>
    </row>
    <row r="25359" customFormat="false" ht="13" hidden="false" customHeight="false" outlineLevel="0" collapsed="false">
      <c r="Z25359" s="0" t="n">
        <f aca="false">COUNTIF(X:X,Y25359)</f>
        <v>0</v>
      </c>
    </row>
    <row r="25360" customFormat="false" ht="13" hidden="false" customHeight="false" outlineLevel="0" collapsed="false">
      <c r="Z25360" s="0" t="n">
        <f aca="false">COUNTIF(X:X,Y25360)</f>
        <v>0</v>
      </c>
    </row>
    <row r="25361" customFormat="false" ht="13" hidden="false" customHeight="false" outlineLevel="0" collapsed="false">
      <c r="Z25361" s="0" t="n">
        <f aca="false">COUNTIF(X:X,Y25361)</f>
        <v>0</v>
      </c>
    </row>
    <row r="25362" customFormat="false" ht="13" hidden="false" customHeight="false" outlineLevel="0" collapsed="false">
      <c r="Z25362" s="0" t="n">
        <f aca="false">COUNTIF(X:X,Y25362)</f>
        <v>0</v>
      </c>
    </row>
    <row r="25363" customFormat="false" ht="13" hidden="false" customHeight="false" outlineLevel="0" collapsed="false">
      <c r="Z25363" s="0" t="n">
        <f aca="false">COUNTIF(X:X,Y25363)</f>
        <v>0</v>
      </c>
    </row>
    <row r="25364" customFormat="false" ht="13" hidden="false" customHeight="false" outlineLevel="0" collapsed="false">
      <c r="Z25364" s="0" t="n">
        <f aca="false">COUNTIF(X:X,Y25364)</f>
        <v>0</v>
      </c>
    </row>
    <row r="25365" customFormat="false" ht="13" hidden="false" customHeight="false" outlineLevel="0" collapsed="false">
      <c r="Z25365" s="0" t="n">
        <f aca="false">COUNTIF(X:X,Y25365)</f>
        <v>0</v>
      </c>
    </row>
    <row r="25366" customFormat="false" ht="13" hidden="false" customHeight="false" outlineLevel="0" collapsed="false">
      <c r="Z25366" s="0" t="n">
        <f aca="false">COUNTIF(X:X,Y25366)</f>
        <v>0</v>
      </c>
    </row>
    <row r="25367" customFormat="false" ht="13" hidden="false" customHeight="false" outlineLevel="0" collapsed="false">
      <c r="Z25367" s="0" t="n">
        <f aca="false">COUNTIF(X:X,Y25367)</f>
        <v>0</v>
      </c>
    </row>
    <row r="25368" customFormat="false" ht="13" hidden="false" customHeight="false" outlineLevel="0" collapsed="false">
      <c r="Z25368" s="0" t="n">
        <f aca="false">COUNTIF(X:X,Y25368)</f>
        <v>0</v>
      </c>
    </row>
    <row r="25369" customFormat="false" ht="13" hidden="false" customHeight="false" outlineLevel="0" collapsed="false">
      <c r="Z25369" s="0" t="n">
        <f aca="false">COUNTIF(X:X,Y25369)</f>
        <v>0</v>
      </c>
    </row>
    <row r="25370" customFormat="false" ht="13" hidden="false" customHeight="false" outlineLevel="0" collapsed="false">
      <c r="Z25370" s="0" t="n">
        <f aca="false">COUNTIF(X:X,Y25370)</f>
        <v>0</v>
      </c>
    </row>
    <row r="25371" customFormat="false" ht="13" hidden="false" customHeight="false" outlineLevel="0" collapsed="false">
      <c r="Z25371" s="0" t="n">
        <f aca="false">COUNTIF(X:X,Y25371)</f>
        <v>0</v>
      </c>
    </row>
    <row r="25372" customFormat="false" ht="13" hidden="false" customHeight="false" outlineLevel="0" collapsed="false">
      <c r="Z25372" s="0" t="n">
        <f aca="false">COUNTIF(X:X,Y25372)</f>
        <v>0</v>
      </c>
    </row>
    <row r="25373" customFormat="false" ht="13" hidden="false" customHeight="false" outlineLevel="0" collapsed="false">
      <c r="Z25373" s="0" t="n">
        <f aca="false">COUNTIF(X:X,Y25373)</f>
        <v>0</v>
      </c>
    </row>
    <row r="25374" customFormat="false" ht="13" hidden="false" customHeight="false" outlineLevel="0" collapsed="false">
      <c r="Z25374" s="0" t="n">
        <f aca="false">COUNTIF(X:X,Y25374)</f>
        <v>0</v>
      </c>
    </row>
    <row r="25375" customFormat="false" ht="13" hidden="false" customHeight="false" outlineLevel="0" collapsed="false">
      <c r="Z25375" s="0" t="n">
        <f aca="false">COUNTIF(X:X,Y25375)</f>
        <v>0</v>
      </c>
    </row>
    <row r="25376" customFormat="false" ht="13" hidden="false" customHeight="false" outlineLevel="0" collapsed="false">
      <c r="Z25376" s="0" t="n">
        <f aca="false">COUNTIF(X:X,Y25376)</f>
        <v>0</v>
      </c>
    </row>
    <row r="25377" customFormat="false" ht="13" hidden="false" customHeight="false" outlineLevel="0" collapsed="false">
      <c r="Z25377" s="0" t="n">
        <f aca="false">COUNTIF(X:X,Y25377)</f>
        <v>0</v>
      </c>
    </row>
    <row r="25378" customFormat="false" ht="13" hidden="false" customHeight="false" outlineLevel="0" collapsed="false">
      <c r="Z25378" s="0" t="n">
        <f aca="false">COUNTIF(X:X,Y25378)</f>
        <v>0</v>
      </c>
    </row>
    <row r="25379" customFormat="false" ht="13" hidden="false" customHeight="false" outlineLevel="0" collapsed="false">
      <c r="Z25379" s="0" t="n">
        <f aca="false">COUNTIF(X:X,Y25379)</f>
        <v>0</v>
      </c>
    </row>
    <row r="25380" customFormat="false" ht="13" hidden="false" customHeight="false" outlineLevel="0" collapsed="false">
      <c r="Z25380" s="0" t="n">
        <f aca="false">COUNTIF(X:X,Y25380)</f>
        <v>0</v>
      </c>
    </row>
    <row r="25381" customFormat="false" ht="13" hidden="false" customHeight="false" outlineLevel="0" collapsed="false">
      <c r="Z25381" s="0" t="n">
        <f aca="false">COUNTIF(X:X,Y25381)</f>
        <v>0</v>
      </c>
    </row>
    <row r="25382" customFormat="false" ht="13" hidden="false" customHeight="false" outlineLevel="0" collapsed="false">
      <c r="Z25382" s="0" t="n">
        <f aca="false">COUNTIF(X:X,Y25382)</f>
        <v>0</v>
      </c>
    </row>
    <row r="25383" customFormat="false" ht="13" hidden="false" customHeight="false" outlineLevel="0" collapsed="false">
      <c r="Z25383" s="0" t="n">
        <f aca="false">COUNTIF(X:X,Y25383)</f>
        <v>0</v>
      </c>
    </row>
    <row r="25384" customFormat="false" ht="13" hidden="false" customHeight="false" outlineLevel="0" collapsed="false">
      <c r="Z25384" s="0" t="n">
        <f aca="false">COUNTIF(X:X,Y25384)</f>
        <v>0</v>
      </c>
    </row>
    <row r="25385" customFormat="false" ht="13" hidden="false" customHeight="false" outlineLevel="0" collapsed="false">
      <c r="Z25385" s="0" t="n">
        <f aca="false">COUNTIF(X:X,Y25385)</f>
        <v>0</v>
      </c>
    </row>
    <row r="25386" customFormat="false" ht="13" hidden="false" customHeight="false" outlineLevel="0" collapsed="false">
      <c r="Z25386" s="0" t="n">
        <f aca="false">COUNTIF(X:X,Y25386)</f>
        <v>0</v>
      </c>
    </row>
    <row r="25387" customFormat="false" ht="13" hidden="false" customHeight="false" outlineLevel="0" collapsed="false">
      <c r="Z25387" s="0" t="n">
        <f aca="false">COUNTIF(X:X,Y25387)</f>
        <v>0</v>
      </c>
    </row>
    <row r="25388" customFormat="false" ht="13" hidden="false" customHeight="false" outlineLevel="0" collapsed="false">
      <c r="Z25388" s="0" t="n">
        <f aca="false">COUNTIF(X:X,Y25388)</f>
        <v>0</v>
      </c>
    </row>
    <row r="25389" customFormat="false" ht="13" hidden="false" customHeight="false" outlineLevel="0" collapsed="false">
      <c r="Z25389" s="0" t="n">
        <f aca="false">COUNTIF(X:X,Y25389)</f>
        <v>0</v>
      </c>
    </row>
    <row r="25390" customFormat="false" ht="13" hidden="false" customHeight="false" outlineLevel="0" collapsed="false">
      <c r="Z25390" s="0" t="n">
        <f aca="false">COUNTIF(X:X,Y25390)</f>
        <v>0</v>
      </c>
    </row>
    <row r="25391" customFormat="false" ht="13" hidden="false" customHeight="false" outlineLevel="0" collapsed="false">
      <c r="Z25391" s="0" t="n">
        <f aca="false">COUNTIF(X:X,Y25391)</f>
        <v>0</v>
      </c>
    </row>
    <row r="25392" customFormat="false" ht="13" hidden="false" customHeight="false" outlineLevel="0" collapsed="false">
      <c r="Z25392" s="0" t="n">
        <f aca="false">COUNTIF(X:X,Y25392)</f>
        <v>0</v>
      </c>
    </row>
    <row r="25393" customFormat="false" ht="13" hidden="false" customHeight="false" outlineLevel="0" collapsed="false">
      <c r="Z25393" s="0" t="n">
        <f aca="false">COUNTIF(X:X,Y25393)</f>
        <v>0</v>
      </c>
    </row>
    <row r="25394" customFormat="false" ht="13" hidden="false" customHeight="false" outlineLevel="0" collapsed="false">
      <c r="Z25394" s="0" t="n">
        <f aca="false">COUNTIF(X:X,Y25394)</f>
        <v>0</v>
      </c>
    </row>
    <row r="25395" customFormat="false" ht="13" hidden="false" customHeight="false" outlineLevel="0" collapsed="false">
      <c r="Z25395" s="0" t="n">
        <f aca="false">COUNTIF(X:X,Y25395)</f>
        <v>0</v>
      </c>
    </row>
    <row r="25396" customFormat="false" ht="13" hidden="false" customHeight="false" outlineLevel="0" collapsed="false">
      <c r="Z25396" s="0" t="n">
        <f aca="false">COUNTIF(X:X,Y25396)</f>
        <v>0</v>
      </c>
    </row>
    <row r="25397" customFormat="false" ht="13" hidden="false" customHeight="false" outlineLevel="0" collapsed="false">
      <c r="Z25397" s="0" t="n">
        <f aca="false">COUNTIF(X:X,Y25397)</f>
        <v>0</v>
      </c>
    </row>
    <row r="25398" customFormat="false" ht="13" hidden="false" customHeight="false" outlineLevel="0" collapsed="false">
      <c r="Z25398" s="0" t="n">
        <f aca="false">COUNTIF(X:X,Y25398)</f>
        <v>0</v>
      </c>
    </row>
    <row r="25399" customFormat="false" ht="13" hidden="false" customHeight="false" outlineLevel="0" collapsed="false">
      <c r="Z25399" s="0" t="n">
        <f aca="false">COUNTIF(X:X,Y25399)</f>
        <v>0</v>
      </c>
    </row>
    <row r="25400" customFormat="false" ht="13" hidden="false" customHeight="false" outlineLevel="0" collapsed="false">
      <c r="Z25400" s="0" t="n">
        <f aca="false">COUNTIF(X:X,Y25400)</f>
        <v>0</v>
      </c>
    </row>
    <row r="25401" customFormat="false" ht="13" hidden="false" customHeight="false" outlineLevel="0" collapsed="false">
      <c r="Z25401" s="0" t="n">
        <f aca="false">COUNTIF(X:X,Y25401)</f>
        <v>0</v>
      </c>
    </row>
    <row r="25402" customFormat="false" ht="13" hidden="false" customHeight="false" outlineLevel="0" collapsed="false">
      <c r="Z25402" s="0" t="n">
        <f aca="false">COUNTIF(X:X,Y25402)</f>
        <v>0</v>
      </c>
    </row>
    <row r="25403" customFormat="false" ht="13" hidden="false" customHeight="false" outlineLevel="0" collapsed="false">
      <c r="Z25403" s="0" t="n">
        <f aca="false">COUNTIF(X:X,Y25403)</f>
        <v>0</v>
      </c>
    </row>
    <row r="25404" customFormat="false" ht="13" hidden="false" customHeight="false" outlineLevel="0" collapsed="false">
      <c r="Z25404" s="0" t="n">
        <f aca="false">COUNTIF(X:X,Y25404)</f>
        <v>0</v>
      </c>
    </row>
    <row r="25405" customFormat="false" ht="13" hidden="false" customHeight="false" outlineLevel="0" collapsed="false">
      <c r="Z25405" s="0" t="n">
        <f aca="false">COUNTIF(X:X,Y25405)</f>
        <v>0</v>
      </c>
    </row>
    <row r="25406" customFormat="false" ht="13" hidden="false" customHeight="false" outlineLevel="0" collapsed="false">
      <c r="Z25406" s="0" t="n">
        <f aca="false">COUNTIF(X:X,Y25406)</f>
        <v>0</v>
      </c>
    </row>
    <row r="25407" customFormat="false" ht="13" hidden="false" customHeight="false" outlineLevel="0" collapsed="false">
      <c r="Z25407" s="0" t="n">
        <f aca="false">COUNTIF(X:X,Y25407)</f>
        <v>0</v>
      </c>
    </row>
    <row r="25408" customFormat="false" ht="13" hidden="false" customHeight="false" outlineLevel="0" collapsed="false">
      <c r="Z25408" s="0" t="n">
        <f aca="false">COUNTIF(X:X,Y25408)</f>
        <v>0</v>
      </c>
    </row>
    <row r="25409" customFormat="false" ht="13" hidden="false" customHeight="false" outlineLevel="0" collapsed="false">
      <c r="Z25409" s="0" t="n">
        <f aca="false">COUNTIF(X:X,Y25409)</f>
        <v>0</v>
      </c>
    </row>
    <row r="25410" customFormat="false" ht="13" hidden="false" customHeight="false" outlineLevel="0" collapsed="false">
      <c r="Z25410" s="0" t="n">
        <f aca="false">COUNTIF(X:X,Y25410)</f>
        <v>0</v>
      </c>
    </row>
    <row r="25411" customFormat="false" ht="13" hidden="false" customHeight="false" outlineLevel="0" collapsed="false">
      <c r="Z25411" s="0" t="n">
        <f aca="false">COUNTIF(X:X,Y25411)</f>
        <v>0</v>
      </c>
    </row>
    <row r="25412" customFormat="false" ht="13" hidden="false" customHeight="false" outlineLevel="0" collapsed="false">
      <c r="Z25412" s="0" t="n">
        <f aca="false">COUNTIF(X:X,Y25412)</f>
        <v>0</v>
      </c>
    </row>
    <row r="25413" customFormat="false" ht="13" hidden="false" customHeight="false" outlineLevel="0" collapsed="false">
      <c r="Z25413" s="0" t="n">
        <f aca="false">COUNTIF(X:X,Y25413)</f>
        <v>0</v>
      </c>
    </row>
    <row r="25414" customFormat="false" ht="13" hidden="false" customHeight="false" outlineLevel="0" collapsed="false">
      <c r="Z25414" s="0" t="n">
        <f aca="false">COUNTIF(X:X,Y25414)</f>
        <v>0</v>
      </c>
    </row>
    <row r="25415" customFormat="false" ht="13" hidden="false" customHeight="false" outlineLevel="0" collapsed="false">
      <c r="Z25415" s="0" t="n">
        <f aca="false">COUNTIF(X:X,Y25415)</f>
        <v>0</v>
      </c>
    </row>
    <row r="25416" customFormat="false" ht="13" hidden="false" customHeight="false" outlineLevel="0" collapsed="false">
      <c r="Z25416" s="0" t="n">
        <f aca="false">COUNTIF(X:X,Y25416)</f>
        <v>0</v>
      </c>
    </row>
    <row r="25417" customFormat="false" ht="13" hidden="false" customHeight="false" outlineLevel="0" collapsed="false">
      <c r="Z25417" s="0" t="n">
        <f aca="false">COUNTIF(X:X,Y25417)</f>
        <v>0</v>
      </c>
    </row>
    <row r="25418" customFormat="false" ht="13" hidden="false" customHeight="false" outlineLevel="0" collapsed="false">
      <c r="Z25418" s="0" t="n">
        <f aca="false">COUNTIF(X:X,Y25418)</f>
        <v>0</v>
      </c>
    </row>
    <row r="25419" customFormat="false" ht="13" hidden="false" customHeight="false" outlineLevel="0" collapsed="false">
      <c r="Z25419" s="0" t="n">
        <f aca="false">COUNTIF(X:X,Y25419)</f>
        <v>0</v>
      </c>
    </row>
    <row r="25420" customFormat="false" ht="13" hidden="false" customHeight="false" outlineLevel="0" collapsed="false">
      <c r="Z25420" s="0" t="n">
        <f aca="false">COUNTIF(X:X,Y25420)</f>
        <v>0</v>
      </c>
    </row>
    <row r="25421" customFormat="false" ht="13" hidden="false" customHeight="false" outlineLevel="0" collapsed="false">
      <c r="Z25421" s="0" t="n">
        <f aca="false">COUNTIF(X:X,Y25421)</f>
        <v>0</v>
      </c>
    </row>
    <row r="25422" customFormat="false" ht="13" hidden="false" customHeight="false" outlineLevel="0" collapsed="false">
      <c r="Z25422" s="0" t="n">
        <f aca="false">COUNTIF(X:X,Y25422)</f>
        <v>0</v>
      </c>
    </row>
    <row r="25423" customFormat="false" ht="13" hidden="false" customHeight="false" outlineLevel="0" collapsed="false">
      <c r="Z25423" s="0" t="n">
        <f aca="false">COUNTIF(X:X,Y25423)</f>
        <v>0</v>
      </c>
    </row>
    <row r="25424" customFormat="false" ht="13" hidden="false" customHeight="false" outlineLevel="0" collapsed="false">
      <c r="Z25424" s="0" t="n">
        <f aca="false">COUNTIF(X:X,Y25424)</f>
        <v>0</v>
      </c>
    </row>
    <row r="25425" customFormat="false" ht="13" hidden="false" customHeight="false" outlineLevel="0" collapsed="false">
      <c r="Z25425" s="0" t="n">
        <f aca="false">COUNTIF(X:X,Y25425)</f>
        <v>0</v>
      </c>
    </row>
    <row r="25426" customFormat="false" ht="13" hidden="false" customHeight="false" outlineLevel="0" collapsed="false">
      <c r="Z25426" s="0" t="n">
        <f aca="false">COUNTIF(X:X,Y25426)</f>
        <v>0</v>
      </c>
    </row>
    <row r="25427" customFormat="false" ht="13" hidden="false" customHeight="false" outlineLevel="0" collapsed="false">
      <c r="Z25427" s="0" t="n">
        <f aca="false">COUNTIF(X:X,Y25427)</f>
        <v>0</v>
      </c>
    </row>
    <row r="25428" customFormat="false" ht="13" hidden="false" customHeight="false" outlineLevel="0" collapsed="false">
      <c r="Z25428" s="0" t="n">
        <f aca="false">COUNTIF(X:X,Y25428)</f>
        <v>0</v>
      </c>
    </row>
    <row r="25429" customFormat="false" ht="13" hidden="false" customHeight="false" outlineLevel="0" collapsed="false">
      <c r="Z25429" s="0" t="n">
        <f aca="false">COUNTIF(X:X,Y25429)</f>
        <v>0</v>
      </c>
    </row>
    <row r="25430" customFormat="false" ht="13" hidden="false" customHeight="false" outlineLevel="0" collapsed="false">
      <c r="Z25430" s="0" t="n">
        <f aca="false">COUNTIF(X:X,Y25430)</f>
        <v>0</v>
      </c>
    </row>
    <row r="25431" customFormat="false" ht="13" hidden="false" customHeight="false" outlineLevel="0" collapsed="false">
      <c r="Z25431" s="0" t="n">
        <f aca="false">COUNTIF(X:X,Y25431)</f>
        <v>0</v>
      </c>
    </row>
    <row r="25432" customFormat="false" ht="13" hidden="false" customHeight="false" outlineLevel="0" collapsed="false">
      <c r="Z25432" s="0" t="n">
        <f aca="false">COUNTIF(X:X,Y25432)</f>
        <v>0</v>
      </c>
    </row>
    <row r="25433" customFormat="false" ht="13" hidden="false" customHeight="false" outlineLevel="0" collapsed="false">
      <c r="Z25433" s="0" t="n">
        <f aca="false">COUNTIF(X:X,Y25433)</f>
        <v>0</v>
      </c>
    </row>
    <row r="25434" customFormat="false" ht="13" hidden="false" customHeight="false" outlineLevel="0" collapsed="false">
      <c r="Z25434" s="0" t="n">
        <f aca="false">COUNTIF(X:X,Y25434)</f>
        <v>0</v>
      </c>
    </row>
    <row r="25435" customFormat="false" ht="13" hidden="false" customHeight="false" outlineLevel="0" collapsed="false">
      <c r="Z25435" s="0" t="n">
        <f aca="false">COUNTIF(X:X,Y25435)</f>
        <v>0</v>
      </c>
    </row>
    <row r="25436" customFormat="false" ht="13" hidden="false" customHeight="false" outlineLevel="0" collapsed="false">
      <c r="Z25436" s="0" t="n">
        <f aca="false">COUNTIF(X:X,Y25436)</f>
        <v>0</v>
      </c>
    </row>
    <row r="25437" customFormat="false" ht="13" hidden="false" customHeight="false" outlineLevel="0" collapsed="false">
      <c r="Z25437" s="0" t="n">
        <f aca="false">COUNTIF(X:X,Y25437)</f>
        <v>0</v>
      </c>
    </row>
    <row r="25438" customFormat="false" ht="13" hidden="false" customHeight="false" outlineLevel="0" collapsed="false">
      <c r="Z25438" s="0" t="n">
        <f aca="false">COUNTIF(X:X,Y25438)</f>
        <v>0</v>
      </c>
    </row>
    <row r="25439" customFormat="false" ht="13" hidden="false" customHeight="false" outlineLevel="0" collapsed="false">
      <c r="Z25439" s="0" t="n">
        <f aca="false">COUNTIF(X:X,Y25439)</f>
        <v>0</v>
      </c>
    </row>
    <row r="25440" customFormat="false" ht="13" hidden="false" customHeight="false" outlineLevel="0" collapsed="false">
      <c r="Z25440" s="0" t="n">
        <f aca="false">COUNTIF(X:X,Y25440)</f>
        <v>0</v>
      </c>
    </row>
    <row r="25441" customFormat="false" ht="13" hidden="false" customHeight="false" outlineLevel="0" collapsed="false">
      <c r="Z25441" s="0" t="n">
        <f aca="false">COUNTIF(X:X,Y25441)</f>
        <v>0</v>
      </c>
    </row>
    <row r="25442" customFormat="false" ht="13" hidden="false" customHeight="false" outlineLevel="0" collapsed="false">
      <c r="Z25442" s="0" t="n">
        <f aca="false">COUNTIF(X:X,Y25442)</f>
        <v>0</v>
      </c>
    </row>
    <row r="25443" customFormat="false" ht="13" hidden="false" customHeight="false" outlineLevel="0" collapsed="false">
      <c r="Z25443" s="0" t="n">
        <f aca="false">COUNTIF(X:X,Y25443)</f>
        <v>0</v>
      </c>
    </row>
    <row r="25444" customFormat="false" ht="13" hidden="false" customHeight="false" outlineLevel="0" collapsed="false">
      <c r="Z25444" s="0" t="n">
        <f aca="false">COUNTIF(X:X,Y25444)</f>
        <v>0</v>
      </c>
    </row>
    <row r="25445" customFormat="false" ht="13" hidden="false" customHeight="false" outlineLevel="0" collapsed="false">
      <c r="Z25445" s="0" t="n">
        <f aca="false">COUNTIF(X:X,Y25445)</f>
        <v>0</v>
      </c>
    </row>
    <row r="25446" customFormat="false" ht="13" hidden="false" customHeight="false" outlineLevel="0" collapsed="false">
      <c r="Z25446" s="0" t="n">
        <f aca="false">COUNTIF(X:X,Y25446)</f>
        <v>0</v>
      </c>
    </row>
    <row r="25447" customFormat="false" ht="13" hidden="false" customHeight="false" outlineLevel="0" collapsed="false">
      <c r="Z25447" s="0" t="n">
        <f aca="false">COUNTIF(X:X,Y25447)</f>
        <v>0</v>
      </c>
    </row>
    <row r="25448" customFormat="false" ht="13" hidden="false" customHeight="false" outlineLevel="0" collapsed="false">
      <c r="Z25448" s="0" t="n">
        <f aca="false">COUNTIF(X:X,Y25448)</f>
        <v>0</v>
      </c>
    </row>
    <row r="25449" customFormat="false" ht="13" hidden="false" customHeight="false" outlineLevel="0" collapsed="false">
      <c r="Z25449" s="0" t="n">
        <f aca="false">COUNTIF(X:X,Y25449)</f>
        <v>0</v>
      </c>
    </row>
    <row r="25450" customFormat="false" ht="13" hidden="false" customHeight="false" outlineLevel="0" collapsed="false">
      <c r="Z25450" s="0" t="n">
        <f aca="false">COUNTIF(X:X,Y25450)</f>
        <v>0</v>
      </c>
    </row>
    <row r="25451" customFormat="false" ht="13" hidden="false" customHeight="false" outlineLevel="0" collapsed="false">
      <c r="Z25451" s="0" t="n">
        <f aca="false">COUNTIF(X:X,Y25451)</f>
        <v>0</v>
      </c>
    </row>
    <row r="25452" customFormat="false" ht="13" hidden="false" customHeight="false" outlineLevel="0" collapsed="false">
      <c r="Z25452" s="0" t="n">
        <f aca="false">COUNTIF(X:X,Y25452)</f>
        <v>0</v>
      </c>
    </row>
    <row r="25453" customFormat="false" ht="13" hidden="false" customHeight="false" outlineLevel="0" collapsed="false">
      <c r="Z25453" s="0" t="n">
        <f aca="false">COUNTIF(X:X,Y25453)</f>
        <v>0</v>
      </c>
    </row>
    <row r="25454" customFormat="false" ht="13" hidden="false" customHeight="false" outlineLevel="0" collapsed="false">
      <c r="Z25454" s="0" t="n">
        <f aca="false">COUNTIF(X:X,Y25454)</f>
        <v>0</v>
      </c>
    </row>
    <row r="25455" customFormat="false" ht="13" hidden="false" customHeight="false" outlineLevel="0" collapsed="false">
      <c r="Z25455" s="0" t="n">
        <f aca="false">COUNTIF(X:X,Y25455)</f>
        <v>0</v>
      </c>
    </row>
    <row r="25456" customFormat="false" ht="13" hidden="false" customHeight="false" outlineLevel="0" collapsed="false">
      <c r="Z25456" s="0" t="n">
        <f aca="false">COUNTIF(X:X,Y25456)</f>
        <v>0</v>
      </c>
    </row>
    <row r="25457" customFormat="false" ht="13" hidden="false" customHeight="false" outlineLevel="0" collapsed="false">
      <c r="Z25457" s="0" t="n">
        <f aca="false">COUNTIF(X:X,Y25457)</f>
        <v>0</v>
      </c>
    </row>
    <row r="25458" customFormat="false" ht="13" hidden="false" customHeight="false" outlineLevel="0" collapsed="false">
      <c r="Z25458" s="0" t="n">
        <f aca="false">COUNTIF(X:X,Y25458)</f>
        <v>0</v>
      </c>
    </row>
    <row r="25459" customFormat="false" ht="13" hidden="false" customHeight="false" outlineLevel="0" collapsed="false">
      <c r="Z25459" s="0" t="n">
        <f aca="false">COUNTIF(X:X,Y25459)</f>
        <v>0</v>
      </c>
    </row>
    <row r="25460" customFormat="false" ht="13" hidden="false" customHeight="false" outlineLevel="0" collapsed="false">
      <c r="Z25460" s="0" t="n">
        <f aca="false">COUNTIF(X:X,Y25460)</f>
        <v>0</v>
      </c>
    </row>
    <row r="25461" customFormat="false" ht="13" hidden="false" customHeight="false" outlineLevel="0" collapsed="false">
      <c r="Z25461" s="0" t="n">
        <f aca="false">COUNTIF(X:X,Y25461)</f>
        <v>0</v>
      </c>
    </row>
    <row r="25462" customFormat="false" ht="13" hidden="false" customHeight="false" outlineLevel="0" collapsed="false">
      <c r="Z25462" s="0" t="n">
        <f aca="false">COUNTIF(X:X,Y25462)</f>
        <v>0</v>
      </c>
    </row>
    <row r="25463" customFormat="false" ht="13" hidden="false" customHeight="false" outlineLevel="0" collapsed="false">
      <c r="Z25463" s="0" t="n">
        <f aca="false">COUNTIF(X:X,Y25463)</f>
        <v>0</v>
      </c>
    </row>
    <row r="25464" customFormat="false" ht="13" hidden="false" customHeight="false" outlineLevel="0" collapsed="false">
      <c r="Z25464" s="0" t="n">
        <f aca="false">COUNTIF(X:X,Y25464)</f>
        <v>0</v>
      </c>
    </row>
    <row r="25465" customFormat="false" ht="13" hidden="false" customHeight="false" outlineLevel="0" collapsed="false">
      <c r="Z25465" s="0" t="n">
        <f aca="false">COUNTIF(X:X,Y25465)</f>
        <v>0</v>
      </c>
    </row>
    <row r="25466" customFormat="false" ht="13" hidden="false" customHeight="false" outlineLevel="0" collapsed="false">
      <c r="Z25466" s="0" t="n">
        <f aca="false">COUNTIF(X:X,Y25466)</f>
        <v>0</v>
      </c>
    </row>
    <row r="25467" customFormat="false" ht="13" hidden="false" customHeight="false" outlineLevel="0" collapsed="false">
      <c r="Z25467" s="0" t="n">
        <f aca="false">COUNTIF(X:X,Y25467)</f>
        <v>0</v>
      </c>
    </row>
    <row r="25468" customFormat="false" ht="13" hidden="false" customHeight="false" outlineLevel="0" collapsed="false">
      <c r="Z25468" s="0" t="n">
        <f aca="false">COUNTIF(X:X,Y25468)</f>
        <v>0</v>
      </c>
    </row>
    <row r="25469" customFormat="false" ht="13" hidden="false" customHeight="false" outlineLevel="0" collapsed="false">
      <c r="Z25469" s="0" t="n">
        <f aca="false">COUNTIF(X:X,Y25469)</f>
        <v>0</v>
      </c>
    </row>
    <row r="25470" customFormat="false" ht="13" hidden="false" customHeight="false" outlineLevel="0" collapsed="false">
      <c r="Z25470" s="0" t="n">
        <f aca="false">COUNTIF(X:X,Y25470)</f>
        <v>0</v>
      </c>
    </row>
    <row r="25471" customFormat="false" ht="13" hidden="false" customHeight="false" outlineLevel="0" collapsed="false">
      <c r="Z25471" s="0" t="n">
        <f aca="false">COUNTIF(X:X,Y25471)</f>
        <v>0</v>
      </c>
    </row>
    <row r="25472" customFormat="false" ht="13" hidden="false" customHeight="false" outlineLevel="0" collapsed="false">
      <c r="Z25472" s="0" t="n">
        <f aca="false">COUNTIF(X:X,Y25472)</f>
        <v>0</v>
      </c>
    </row>
    <row r="25473" customFormat="false" ht="13" hidden="false" customHeight="false" outlineLevel="0" collapsed="false">
      <c r="Z25473" s="0" t="n">
        <f aca="false">COUNTIF(X:X,Y25473)</f>
        <v>0</v>
      </c>
    </row>
    <row r="25474" customFormat="false" ht="13" hidden="false" customHeight="false" outlineLevel="0" collapsed="false">
      <c r="Z25474" s="0" t="n">
        <f aca="false">COUNTIF(X:X,Y25474)</f>
        <v>0</v>
      </c>
    </row>
    <row r="25475" customFormat="false" ht="13" hidden="false" customHeight="false" outlineLevel="0" collapsed="false">
      <c r="Z25475" s="0" t="n">
        <f aca="false">COUNTIF(X:X,Y25475)</f>
        <v>0</v>
      </c>
    </row>
    <row r="25476" customFormat="false" ht="13" hidden="false" customHeight="false" outlineLevel="0" collapsed="false">
      <c r="Z25476" s="0" t="n">
        <f aca="false">COUNTIF(X:X,Y25476)</f>
        <v>0</v>
      </c>
    </row>
    <row r="25477" customFormat="false" ht="13" hidden="false" customHeight="false" outlineLevel="0" collapsed="false">
      <c r="Z25477" s="0" t="n">
        <f aca="false">COUNTIF(X:X,Y25477)</f>
        <v>0</v>
      </c>
    </row>
    <row r="25478" customFormat="false" ht="13" hidden="false" customHeight="false" outlineLevel="0" collapsed="false">
      <c r="Z25478" s="0" t="n">
        <f aca="false">COUNTIF(X:X,Y25478)</f>
        <v>0</v>
      </c>
    </row>
    <row r="25479" customFormat="false" ht="13" hidden="false" customHeight="false" outlineLevel="0" collapsed="false">
      <c r="Z25479" s="0" t="n">
        <f aca="false">COUNTIF(X:X,Y25479)</f>
        <v>0</v>
      </c>
    </row>
    <row r="25480" customFormat="false" ht="13" hidden="false" customHeight="false" outlineLevel="0" collapsed="false">
      <c r="Z25480" s="0" t="n">
        <f aca="false">COUNTIF(X:X,Y25480)</f>
        <v>0</v>
      </c>
    </row>
    <row r="25481" customFormat="false" ht="13" hidden="false" customHeight="false" outlineLevel="0" collapsed="false">
      <c r="Z25481" s="0" t="n">
        <f aca="false">COUNTIF(X:X,Y25481)</f>
        <v>0</v>
      </c>
    </row>
    <row r="25482" customFormat="false" ht="13" hidden="false" customHeight="false" outlineLevel="0" collapsed="false">
      <c r="Z25482" s="0" t="n">
        <f aca="false">COUNTIF(X:X,Y25482)</f>
        <v>0</v>
      </c>
    </row>
    <row r="25483" customFormat="false" ht="13" hidden="false" customHeight="false" outlineLevel="0" collapsed="false">
      <c r="Z25483" s="0" t="n">
        <f aca="false">COUNTIF(X:X,Y25483)</f>
        <v>0</v>
      </c>
    </row>
    <row r="25484" customFormat="false" ht="13" hidden="false" customHeight="false" outlineLevel="0" collapsed="false">
      <c r="Z25484" s="0" t="n">
        <f aca="false">COUNTIF(X:X,Y25484)</f>
        <v>0</v>
      </c>
    </row>
    <row r="25485" customFormat="false" ht="13" hidden="false" customHeight="false" outlineLevel="0" collapsed="false">
      <c r="Z25485" s="0" t="n">
        <f aca="false">COUNTIF(X:X,Y25485)</f>
        <v>0</v>
      </c>
    </row>
    <row r="25486" customFormat="false" ht="13" hidden="false" customHeight="false" outlineLevel="0" collapsed="false">
      <c r="Z25486" s="0" t="n">
        <f aca="false">COUNTIF(X:X,Y25486)</f>
        <v>0</v>
      </c>
    </row>
    <row r="25487" customFormat="false" ht="13" hidden="false" customHeight="false" outlineLevel="0" collapsed="false">
      <c r="Z25487" s="0" t="n">
        <f aca="false">COUNTIF(X:X,Y25487)</f>
        <v>0</v>
      </c>
    </row>
    <row r="25488" customFormat="false" ht="13" hidden="false" customHeight="false" outlineLevel="0" collapsed="false">
      <c r="Z25488" s="0" t="n">
        <f aca="false">COUNTIF(X:X,Y25488)</f>
        <v>0</v>
      </c>
    </row>
    <row r="25489" customFormat="false" ht="13" hidden="false" customHeight="false" outlineLevel="0" collapsed="false">
      <c r="Z25489" s="0" t="n">
        <f aca="false">COUNTIF(X:X,Y25489)</f>
        <v>0</v>
      </c>
    </row>
    <row r="25490" customFormat="false" ht="13" hidden="false" customHeight="false" outlineLevel="0" collapsed="false">
      <c r="Z25490" s="0" t="n">
        <f aca="false">COUNTIF(X:X,Y25490)</f>
        <v>0</v>
      </c>
    </row>
    <row r="25491" customFormat="false" ht="13" hidden="false" customHeight="false" outlineLevel="0" collapsed="false">
      <c r="Z25491" s="0" t="n">
        <f aca="false">COUNTIF(X:X,Y25491)</f>
        <v>0</v>
      </c>
    </row>
    <row r="25492" customFormat="false" ht="13" hidden="false" customHeight="false" outlineLevel="0" collapsed="false">
      <c r="Z25492" s="0" t="n">
        <f aca="false">COUNTIF(X:X,Y25492)</f>
        <v>0</v>
      </c>
    </row>
    <row r="25493" customFormat="false" ht="13" hidden="false" customHeight="false" outlineLevel="0" collapsed="false">
      <c r="Z25493" s="0" t="n">
        <f aca="false">COUNTIF(X:X,Y25493)</f>
        <v>0</v>
      </c>
    </row>
    <row r="25494" customFormat="false" ht="13" hidden="false" customHeight="false" outlineLevel="0" collapsed="false">
      <c r="Z25494" s="0" t="n">
        <f aca="false">COUNTIF(X:X,Y25494)</f>
        <v>0</v>
      </c>
    </row>
    <row r="25495" customFormat="false" ht="13" hidden="false" customHeight="false" outlineLevel="0" collapsed="false">
      <c r="Z25495" s="0" t="n">
        <f aca="false">COUNTIF(X:X,Y25495)</f>
        <v>0</v>
      </c>
    </row>
    <row r="25496" customFormat="false" ht="13" hidden="false" customHeight="false" outlineLevel="0" collapsed="false">
      <c r="Z25496" s="0" t="n">
        <f aca="false">COUNTIF(X:X,Y25496)</f>
        <v>0</v>
      </c>
    </row>
    <row r="25497" customFormat="false" ht="13" hidden="false" customHeight="false" outlineLevel="0" collapsed="false">
      <c r="Z25497" s="0" t="n">
        <f aca="false">COUNTIF(X:X,Y25497)</f>
        <v>0</v>
      </c>
    </row>
    <row r="25498" customFormat="false" ht="13" hidden="false" customHeight="false" outlineLevel="0" collapsed="false">
      <c r="Z25498" s="0" t="n">
        <f aca="false">COUNTIF(X:X,Y25498)</f>
        <v>0</v>
      </c>
    </row>
    <row r="25499" customFormat="false" ht="13" hidden="false" customHeight="false" outlineLevel="0" collapsed="false">
      <c r="Z25499" s="0" t="n">
        <f aca="false">COUNTIF(X:X,Y25499)</f>
        <v>0</v>
      </c>
    </row>
    <row r="25500" customFormat="false" ht="13" hidden="false" customHeight="false" outlineLevel="0" collapsed="false">
      <c r="Z25500" s="0" t="n">
        <f aca="false">COUNTIF(X:X,Y25500)</f>
        <v>0</v>
      </c>
    </row>
    <row r="25501" customFormat="false" ht="13" hidden="false" customHeight="false" outlineLevel="0" collapsed="false">
      <c r="Z25501" s="0" t="n">
        <f aca="false">COUNTIF(X:X,Y25501)</f>
        <v>0</v>
      </c>
    </row>
    <row r="25502" customFormat="false" ht="13" hidden="false" customHeight="false" outlineLevel="0" collapsed="false">
      <c r="Z25502" s="0" t="n">
        <f aca="false">COUNTIF(X:X,Y25502)</f>
        <v>0</v>
      </c>
    </row>
    <row r="25503" customFormat="false" ht="13" hidden="false" customHeight="false" outlineLevel="0" collapsed="false">
      <c r="Z25503" s="0" t="n">
        <f aca="false">COUNTIF(X:X,Y25503)</f>
        <v>0</v>
      </c>
    </row>
    <row r="25504" customFormat="false" ht="13" hidden="false" customHeight="false" outlineLevel="0" collapsed="false">
      <c r="Z25504" s="0" t="n">
        <f aca="false">COUNTIF(X:X,Y25504)</f>
        <v>0</v>
      </c>
    </row>
    <row r="25505" customFormat="false" ht="13" hidden="false" customHeight="false" outlineLevel="0" collapsed="false">
      <c r="Z25505" s="0" t="n">
        <f aca="false">COUNTIF(X:X,Y25505)</f>
        <v>0</v>
      </c>
    </row>
    <row r="25506" customFormat="false" ht="13" hidden="false" customHeight="false" outlineLevel="0" collapsed="false">
      <c r="Z25506" s="0" t="n">
        <f aca="false">COUNTIF(X:X,Y25506)</f>
        <v>0</v>
      </c>
    </row>
    <row r="25507" customFormat="false" ht="13" hidden="false" customHeight="false" outlineLevel="0" collapsed="false">
      <c r="Z25507" s="0" t="n">
        <f aca="false">COUNTIF(X:X,Y25507)</f>
        <v>0</v>
      </c>
    </row>
    <row r="25508" customFormat="false" ht="13" hidden="false" customHeight="false" outlineLevel="0" collapsed="false">
      <c r="Z25508" s="0" t="n">
        <f aca="false">COUNTIF(X:X,Y25508)</f>
        <v>0</v>
      </c>
    </row>
    <row r="25509" customFormat="false" ht="13" hidden="false" customHeight="false" outlineLevel="0" collapsed="false">
      <c r="Z25509" s="0" t="n">
        <f aca="false">COUNTIF(X:X,Y25509)</f>
        <v>0</v>
      </c>
    </row>
    <row r="25510" customFormat="false" ht="13" hidden="false" customHeight="false" outlineLevel="0" collapsed="false">
      <c r="Z25510" s="0" t="n">
        <f aca="false">COUNTIF(X:X,Y25510)</f>
        <v>0</v>
      </c>
    </row>
    <row r="25511" customFormat="false" ht="13" hidden="false" customHeight="false" outlineLevel="0" collapsed="false">
      <c r="Z25511" s="0" t="n">
        <f aca="false">COUNTIF(X:X,Y25511)</f>
        <v>0</v>
      </c>
    </row>
    <row r="25512" customFormat="false" ht="13" hidden="false" customHeight="false" outlineLevel="0" collapsed="false">
      <c r="Z25512" s="0" t="n">
        <f aca="false">COUNTIF(X:X,Y25512)</f>
        <v>0</v>
      </c>
    </row>
    <row r="25513" customFormat="false" ht="13" hidden="false" customHeight="false" outlineLevel="0" collapsed="false">
      <c r="Z25513" s="0" t="n">
        <f aca="false">COUNTIF(X:X,Y25513)</f>
        <v>0</v>
      </c>
    </row>
    <row r="25514" customFormat="false" ht="13" hidden="false" customHeight="false" outlineLevel="0" collapsed="false">
      <c r="Z25514" s="0" t="n">
        <f aca="false">COUNTIF(X:X,Y25514)</f>
        <v>0</v>
      </c>
    </row>
    <row r="25515" customFormat="false" ht="13" hidden="false" customHeight="false" outlineLevel="0" collapsed="false">
      <c r="Z25515" s="0" t="n">
        <f aca="false">COUNTIF(X:X,Y25515)</f>
        <v>0</v>
      </c>
    </row>
    <row r="25516" customFormat="false" ht="13" hidden="false" customHeight="false" outlineLevel="0" collapsed="false">
      <c r="Z25516" s="0" t="n">
        <f aca="false">COUNTIF(X:X,Y25516)</f>
        <v>0</v>
      </c>
    </row>
    <row r="25517" customFormat="false" ht="13" hidden="false" customHeight="false" outlineLevel="0" collapsed="false">
      <c r="Z25517" s="0" t="n">
        <f aca="false">COUNTIF(X:X,Y25517)</f>
        <v>0</v>
      </c>
    </row>
    <row r="25518" customFormat="false" ht="13" hidden="false" customHeight="false" outlineLevel="0" collapsed="false">
      <c r="Z25518" s="0" t="n">
        <f aca="false">COUNTIF(X:X,Y25518)</f>
        <v>0</v>
      </c>
    </row>
    <row r="25519" customFormat="false" ht="13" hidden="false" customHeight="false" outlineLevel="0" collapsed="false">
      <c r="Z25519" s="0" t="n">
        <f aca="false">COUNTIF(X:X,Y25519)</f>
        <v>0</v>
      </c>
    </row>
    <row r="25520" customFormat="false" ht="13" hidden="false" customHeight="false" outlineLevel="0" collapsed="false">
      <c r="Z25520" s="0" t="n">
        <f aca="false">COUNTIF(X:X,Y25520)</f>
        <v>0</v>
      </c>
    </row>
    <row r="25521" customFormat="false" ht="13" hidden="false" customHeight="false" outlineLevel="0" collapsed="false">
      <c r="Z25521" s="0" t="n">
        <f aca="false">COUNTIF(X:X,Y25521)</f>
        <v>0</v>
      </c>
    </row>
    <row r="25522" customFormat="false" ht="13" hidden="false" customHeight="false" outlineLevel="0" collapsed="false">
      <c r="Z25522" s="0" t="n">
        <f aca="false">COUNTIF(X:X,Y25522)</f>
        <v>0</v>
      </c>
    </row>
    <row r="25523" customFormat="false" ht="13" hidden="false" customHeight="false" outlineLevel="0" collapsed="false">
      <c r="Z25523" s="0" t="n">
        <f aca="false">COUNTIF(X:X,Y25523)</f>
        <v>0</v>
      </c>
    </row>
    <row r="25524" customFormat="false" ht="13" hidden="false" customHeight="false" outlineLevel="0" collapsed="false">
      <c r="Z25524" s="0" t="n">
        <f aca="false">COUNTIF(X:X,Y25524)</f>
        <v>0</v>
      </c>
    </row>
    <row r="25525" customFormat="false" ht="13" hidden="false" customHeight="false" outlineLevel="0" collapsed="false">
      <c r="Z25525" s="0" t="n">
        <f aca="false">COUNTIF(X:X,Y25525)</f>
        <v>0</v>
      </c>
    </row>
    <row r="25526" customFormat="false" ht="13" hidden="false" customHeight="false" outlineLevel="0" collapsed="false">
      <c r="Z25526" s="0" t="n">
        <f aca="false">COUNTIF(X:X,Y25526)</f>
        <v>0</v>
      </c>
    </row>
    <row r="25527" customFormat="false" ht="13" hidden="false" customHeight="false" outlineLevel="0" collapsed="false">
      <c r="Z25527" s="0" t="n">
        <f aca="false">COUNTIF(X:X,Y25527)</f>
        <v>0</v>
      </c>
    </row>
    <row r="25528" customFormat="false" ht="13" hidden="false" customHeight="false" outlineLevel="0" collapsed="false">
      <c r="Z25528" s="0" t="n">
        <f aca="false">COUNTIF(X:X,Y25528)</f>
        <v>0</v>
      </c>
    </row>
    <row r="25529" customFormat="false" ht="13" hidden="false" customHeight="false" outlineLevel="0" collapsed="false">
      <c r="Z25529" s="0" t="n">
        <f aca="false">COUNTIF(X:X,Y25529)</f>
        <v>0</v>
      </c>
    </row>
    <row r="25530" customFormat="false" ht="13" hidden="false" customHeight="false" outlineLevel="0" collapsed="false">
      <c r="Z25530" s="0" t="n">
        <f aca="false">COUNTIF(X:X,Y25530)</f>
        <v>0</v>
      </c>
    </row>
    <row r="25531" customFormat="false" ht="13" hidden="false" customHeight="false" outlineLevel="0" collapsed="false">
      <c r="Z25531" s="0" t="n">
        <f aca="false">COUNTIF(X:X,Y25531)</f>
        <v>0</v>
      </c>
    </row>
    <row r="25532" customFormat="false" ht="13" hidden="false" customHeight="false" outlineLevel="0" collapsed="false">
      <c r="Z25532" s="0" t="n">
        <f aca="false">COUNTIF(X:X,Y25532)</f>
        <v>0</v>
      </c>
    </row>
    <row r="25533" customFormat="false" ht="13" hidden="false" customHeight="false" outlineLevel="0" collapsed="false">
      <c r="Z25533" s="0" t="n">
        <f aca="false">COUNTIF(X:X,Y25533)</f>
        <v>0</v>
      </c>
    </row>
    <row r="25534" customFormat="false" ht="13" hidden="false" customHeight="false" outlineLevel="0" collapsed="false">
      <c r="Z25534" s="0" t="n">
        <f aca="false">COUNTIF(X:X,Y25534)</f>
        <v>0</v>
      </c>
    </row>
    <row r="25535" customFormat="false" ht="13" hidden="false" customHeight="false" outlineLevel="0" collapsed="false">
      <c r="Z25535" s="0" t="n">
        <f aca="false">COUNTIF(X:X,Y25535)</f>
        <v>0</v>
      </c>
    </row>
    <row r="25536" customFormat="false" ht="13" hidden="false" customHeight="false" outlineLevel="0" collapsed="false">
      <c r="Z25536" s="0" t="n">
        <f aca="false">COUNTIF(X:X,Y25536)</f>
        <v>0</v>
      </c>
    </row>
    <row r="25537" customFormat="false" ht="13" hidden="false" customHeight="false" outlineLevel="0" collapsed="false">
      <c r="Z25537" s="0" t="n">
        <f aca="false">COUNTIF(X:X,Y25537)</f>
        <v>0</v>
      </c>
    </row>
    <row r="25538" customFormat="false" ht="13" hidden="false" customHeight="false" outlineLevel="0" collapsed="false">
      <c r="Z25538" s="0" t="n">
        <f aca="false">COUNTIF(X:X,Y25538)</f>
        <v>0</v>
      </c>
    </row>
    <row r="25539" customFormat="false" ht="13" hidden="false" customHeight="false" outlineLevel="0" collapsed="false">
      <c r="Z25539" s="0" t="n">
        <f aca="false">COUNTIF(X:X,Y25539)</f>
        <v>0</v>
      </c>
    </row>
    <row r="25540" customFormat="false" ht="13" hidden="false" customHeight="false" outlineLevel="0" collapsed="false">
      <c r="Z25540" s="0" t="n">
        <f aca="false">COUNTIF(X:X,Y25540)</f>
        <v>0</v>
      </c>
    </row>
    <row r="25541" customFormat="false" ht="13" hidden="false" customHeight="false" outlineLevel="0" collapsed="false">
      <c r="Z25541" s="0" t="n">
        <f aca="false">COUNTIF(X:X,Y25541)</f>
        <v>0</v>
      </c>
    </row>
    <row r="25542" customFormat="false" ht="13" hidden="false" customHeight="false" outlineLevel="0" collapsed="false">
      <c r="Z25542" s="0" t="n">
        <f aca="false">COUNTIF(X:X,Y25542)</f>
        <v>0</v>
      </c>
    </row>
    <row r="25543" customFormat="false" ht="13" hidden="false" customHeight="false" outlineLevel="0" collapsed="false">
      <c r="Z25543" s="0" t="n">
        <f aca="false">COUNTIF(X:X,Y25543)</f>
        <v>0</v>
      </c>
    </row>
    <row r="25544" customFormat="false" ht="13" hidden="false" customHeight="false" outlineLevel="0" collapsed="false">
      <c r="Z25544" s="0" t="n">
        <f aca="false">COUNTIF(X:X,Y25544)</f>
        <v>0</v>
      </c>
    </row>
    <row r="25545" customFormat="false" ht="13" hidden="false" customHeight="false" outlineLevel="0" collapsed="false">
      <c r="Z25545" s="0" t="n">
        <f aca="false">COUNTIF(X:X,Y25545)</f>
        <v>0</v>
      </c>
    </row>
    <row r="25546" customFormat="false" ht="13" hidden="false" customHeight="false" outlineLevel="0" collapsed="false">
      <c r="Z25546" s="0" t="n">
        <f aca="false">COUNTIF(X:X,Y25546)</f>
        <v>0</v>
      </c>
    </row>
    <row r="25547" customFormat="false" ht="13" hidden="false" customHeight="false" outlineLevel="0" collapsed="false">
      <c r="Z25547" s="0" t="n">
        <f aca="false">COUNTIF(X:X,Y25547)</f>
        <v>0</v>
      </c>
    </row>
    <row r="25548" customFormat="false" ht="13" hidden="false" customHeight="false" outlineLevel="0" collapsed="false">
      <c r="Z25548" s="0" t="n">
        <f aca="false">COUNTIF(X:X,Y25548)</f>
        <v>0</v>
      </c>
    </row>
    <row r="25549" customFormat="false" ht="13" hidden="false" customHeight="false" outlineLevel="0" collapsed="false">
      <c r="Z25549" s="0" t="n">
        <f aca="false">COUNTIF(X:X,Y25549)</f>
        <v>0</v>
      </c>
    </row>
    <row r="25550" customFormat="false" ht="13" hidden="false" customHeight="false" outlineLevel="0" collapsed="false">
      <c r="Z25550" s="0" t="n">
        <f aca="false">COUNTIF(X:X,Y25550)</f>
        <v>0</v>
      </c>
    </row>
    <row r="25551" customFormat="false" ht="13" hidden="false" customHeight="false" outlineLevel="0" collapsed="false">
      <c r="Z25551" s="0" t="n">
        <f aca="false">COUNTIF(X:X,Y25551)</f>
        <v>0</v>
      </c>
    </row>
    <row r="25552" customFormat="false" ht="13" hidden="false" customHeight="false" outlineLevel="0" collapsed="false">
      <c r="Z25552" s="0" t="n">
        <f aca="false">COUNTIF(X:X,Y25552)</f>
        <v>0</v>
      </c>
    </row>
    <row r="25553" customFormat="false" ht="13" hidden="false" customHeight="false" outlineLevel="0" collapsed="false">
      <c r="Z25553" s="0" t="n">
        <f aca="false">COUNTIF(X:X,Y25553)</f>
        <v>0</v>
      </c>
    </row>
    <row r="25554" customFormat="false" ht="13" hidden="false" customHeight="false" outlineLevel="0" collapsed="false">
      <c r="Z25554" s="0" t="n">
        <f aca="false">COUNTIF(X:X,Y25554)</f>
        <v>0</v>
      </c>
    </row>
    <row r="25555" customFormat="false" ht="13" hidden="false" customHeight="false" outlineLevel="0" collapsed="false">
      <c r="Z25555" s="0" t="n">
        <f aca="false">COUNTIF(X:X,Y25555)</f>
        <v>0</v>
      </c>
    </row>
    <row r="25556" customFormat="false" ht="13" hidden="false" customHeight="false" outlineLevel="0" collapsed="false">
      <c r="Z25556" s="0" t="n">
        <f aca="false">COUNTIF(X:X,Y25556)</f>
        <v>0</v>
      </c>
    </row>
    <row r="25557" customFormat="false" ht="13" hidden="false" customHeight="false" outlineLevel="0" collapsed="false">
      <c r="Z25557" s="0" t="n">
        <f aca="false">COUNTIF(X:X,Y25557)</f>
        <v>0</v>
      </c>
    </row>
    <row r="25558" customFormat="false" ht="13" hidden="false" customHeight="false" outlineLevel="0" collapsed="false">
      <c r="Z25558" s="0" t="n">
        <f aca="false">COUNTIF(X:X,Y25558)</f>
        <v>0</v>
      </c>
    </row>
    <row r="25559" customFormat="false" ht="13" hidden="false" customHeight="false" outlineLevel="0" collapsed="false">
      <c r="Z25559" s="0" t="n">
        <f aca="false">COUNTIF(X:X,Y25559)</f>
        <v>0</v>
      </c>
    </row>
    <row r="25560" customFormat="false" ht="13" hidden="false" customHeight="false" outlineLevel="0" collapsed="false">
      <c r="Z25560" s="0" t="n">
        <f aca="false">COUNTIF(X:X,Y25560)</f>
        <v>0</v>
      </c>
    </row>
    <row r="25561" customFormat="false" ht="13" hidden="false" customHeight="false" outlineLevel="0" collapsed="false">
      <c r="Z25561" s="0" t="n">
        <f aca="false">COUNTIF(X:X,Y25561)</f>
        <v>0</v>
      </c>
    </row>
    <row r="25562" customFormat="false" ht="13" hidden="false" customHeight="false" outlineLevel="0" collapsed="false">
      <c r="Z25562" s="0" t="n">
        <f aca="false">COUNTIF(X:X,Y25562)</f>
        <v>0</v>
      </c>
    </row>
    <row r="25563" customFormat="false" ht="13" hidden="false" customHeight="false" outlineLevel="0" collapsed="false">
      <c r="Z25563" s="0" t="n">
        <f aca="false">COUNTIF(X:X,Y25563)</f>
        <v>0</v>
      </c>
    </row>
    <row r="25564" customFormat="false" ht="13" hidden="false" customHeight="false" outlineLevel="0" collapsed="false">
      <c r="Z25564" s="0" t="n">
        <f aca="false">COUNTIF(X:X,Y25564)</f>
        <v>0</v>
      </c>
    </row>
    <row r="25565" customFormat="false" ht="13" hidden="false" customHeight="false" outlineLevel="0" collapsed="false">
      <c r="Z25565" s="0" t="n">
        <f aca="false">COUNTIF(X:X,Y25565)</f>
        <v>0</v>
      </c>
    </row>
    <row r="25566" customFormat="false" ht="13" hidden="false" customHeight="false" outlineLevel="0" collapsed="false">
      <c r="Z25566" s="0" t="n">
        <f aca="false">COUNTIF(X:X,Y25566)</f>
        <v>0</v>
      </c>
    </row>
    <row r="25567" customFormat="false" ht="13" hidden="false" customHeight="false" outlineLevel="0" collapsed="false">
      <c r="Z25567" s="0" t="n">
        <f aca="false">COUNTIF(X:X,Y25567)</f>
        <v>0</v>
      </c>
    </row>
    <row r="25568" customFormat="false" ht="13" hidden="false" customHeight="false" outlineLevel="0" collapsed="false">
      <c r="Z25568" s="0" t="n">
        <f aca="false">COUNTIF(X:X,Y25568)</f>
        <v>0</v>
      </c>
    </row>
    <row r="25569" customFormat="false" ht="13" hidden="false" customHeight="false" outlineLevel="0" collapsed="false">
      <c r="Z25569" s="0" t="n">
        <f aca="false">COUNTIF(X:X,Y25569)</f>
        <v>0</v>
      </c>
    </row>
    <row r="25570" customFormat="false" ht="13" hidden="false" customHeight="false" outlineLevel="0" collapsed="false">
      <c r="Z25570" s="0" t="n">
        <f aca="false">COUNTIF(X:X,Y25570)</f>
        <v>0</v>
      </c>
    </row>
    <row r="25571" customFormat="false" ht="13" hidden="false" customHeight="false" outlineLevel="0" collapsed="false">
      <c r="Z25571" s="0" t="n">
        <f aca="false">COUNTIF(X:X,Y25571)</f>
        <v>0</v>
      </c>
    </row>
    <row r="25572" customFormat="false" ht="13" hidden="false" customHeight="false" outlineLevel="0" collapsed="false">
      <c r="Z25572" s="0" t="n">
        <f aca="false">COUNTIF(X:X,Y25572)</f>
        <v>0</v>
      </c>
    </row>
    <row r="25573" customFormat="false" ht="13" hidden="false" customHeight="false" outlineLevel="0" collapsed="false">
      <c r="Z25573" s="0" t="n">
        <f aca="false">COUNTIF(X:X,Y25573)</f>
        <v>0</v>
      </c>
    </row>
    <row r="25574" customFormat="false" ht="13" hidden="false" customHeight="false" outlineLevel="0" collapsed="false">
      <c r="Z25574" s="0" t="n">
        <f aca="false">COUNTIF(X:X,Y25574)</f>
        <v>0</v>
      </c>
    </row>
    <row r="25575" customFormat="false" ht="13" hidden="false" customHeight="false" outlineLevel="0" collapsed="false">
      <c r="Z25575" s="0" t="n">
        <f aca="false">COUNTIF(X:X,Y25575)</f>
        <v>0</v>
      </c>
    </row>
    <row r="25576" customFormat="false" ht="13" hidden="false" customHeight="false" outlineLevel="0" collapsed="false">
      <c r="Z25576" s="0" t="n">
        <f aca="false">COUNTIF(X:X,Y25576)</f>
        <v>0</v>
      </c>
    </row>
    <row r="25577" customFormat="false" ht="13" hidden="false" customHeight="false" outlineLevel="0" collapsed="false">
      <c r="Z25577" s="0" t="n">
        <f aca="false">COUNTIF(X:X,Y25577)</f>
        <v>0</v>
      </c>
    </row>
    <row r="25578" customFormat="false" ht="13" hidden="false" customHeight="false" outlineLevel="0" collapsed="false">
      <c r="Z25578" s="0" t="n">
        <f aca="false">COUNTIF(X:X,Y25578)</f>
        <v>0</v>
      </c>
    </row>
    <row r="25579" customFormat="false" ht="13" hidden="false" customHeight="false" outlineLevel="0" collapsed="false">
      <c r="Z25579" s="0" t="n">
        <f aca="false">COUNTIF(X:X,Y25579)</f>
        <v>0</v>
      </c>
    </row>
    <row r="25580" customFormat="false" ht="13" hidden="false" customHeight="false" outlineLevel="0" collapsed="false">
      <c r="Z25580" s="0" t="n">
        <f aca="false">COUNTIF(X:X,Y25580)</f>
        <v>0</v>
      </c>
    </row>
    <row r="25581" customFormat="false" ht="13" hidden="false" customHeight="false" outlineLevel="0" collapsed="false">
      <c r="Z25581" s="0" t="n">
        <f aca="false">COUNTIF(X:X,Y25581)</f>
        <v>0</v>
      </c>
    </row>
    <row r="25582" customFormat="false" ht="13" hidden="false" customHeight="false" outlineLevel="0" collapsed="false">
      <c r="Z25582" s="0" t="n">
        <f aca="false">COUNTIF(X:X,Y25582)</f>
        <v>0</v>
      </c>
    </row>
    <row r="25583" customFormat="false" ht="13" hidden="false" customHeight="false" outlineLevel="0" collapsed="false">
      <c r="Z25583" s="0" t="n">
        <f aca="false">COUNTIF(X:X,Y25583)</f>
        <v>0</v>
      </c>
    </row>
    <row r="25584" customFormat="false" ht="13" hidden="false" customHeight="false" outlineLevel="0" collapsed="false">
      <c r="Z25584" s="0" t="n">
        <f aca="false">COUNTIF(X:X,Y25584)</f>
        <v>0</v>
      </c>
    </row>
    <row r="25585" customFormat="false" ht="13" hidden="false" customHeight="false" outlineLevel="0" collapsed="false">
      <c r="Z25585" s="0" t="n">
        <f aca="false">COUNTIF(X:X,Y25585)</f>
        <v>0</v>
      </c>
    </row>
    <row r="25586" customFormat="false" ht="13" hidden="false" customHeight="false" outlineLevel="0" collapsed="false">
      <c r="Z25586" s="0" t="n">
        <f aca="false">COUNTIF(X:X,Y25586)</f>
        <v>0</v>
      </c>
    </row>
    <row r="25587" customFormat="false" ht="13" hidden="false" customHeight="false" outlineLevel="0" collapsed="false">
      <c r="Z25587" s="0" t="n">
        <f aca="false">COUNTIF(X:X,Y25587)</f>
        <v>0</v>
      </c>
    </row>
    <row r="25588" customFormat="false" ht="13" hidden="false" customHeight="false" outlineLevel="0" collapsed="false">
      <c r="Z25588" s="0" t="n">
        <f aca="false">COUNTIF(X:X,Y25588)</f>
        <v>0</v>
      </c>
    </row>
    <row r="25589" customFormat="false" ht="13" hidden="false" customHeight="false" outlineLevel="0" collapsed="false">
      <c r="Z25589" s="0" t="n">
        <f aca="false">COUNTIF(X:X,Y25589)</f>
        <v>0</v>
      </c>
    </row>
    <row r="25590" customFormat="false" ht="13" hidden="false" customHeight="false" outlineLevel="0" collapsed="false">
      <c r="Z25590" s="0" t="n">
        <f aca="false">COUNTIF(X:X,Y25590)</f>
        <v>0</v>
      </c>
    </row>
    <row r="25591" customFormat="false" ht="13" hidden="false" customHeight="false" outlineLevel="0" collapsed="false">
      <c r="Z25591" s="0" t="n">
        <f aca="false">COUNTIF(X:X,Y25591)</f>
        <v>0</v>
      </c>
    </row>
    <row r="25592" customFormat="false" ht="13" hidden="false" customHeight="false" outlineLevel="0" collapsed="false">
      <c r="Z25592" s="0" t="n">
        <f aca="false">COUNTIF(X:X,Y25592)</f>
        <v>0</v>
      </c>
    </row>
    <row r="25593" customFormat="false" ht="13" hidden="false" customHeight="false" outlineLevel="0" collapsed="false">
      <c r="Z25593" s="0" t="n">
        <f aca="false">COUNTIF(X:X,Y25593)</f>
        <v>0</v>
      </c>
    </row>
    <row r="25594" customFormat="false" ht="13" hidden="false" customHeight="false" outlineLevel="0" collapsed="false">
      <c r="Z25594" s="0" t="n">
        <f aca="false">COUNTIF(X:X,Y25594)</f>
        <v>0</v>
      </c>
    </row>
    <row r="25595" customFormat="false" ht="13" hidden="false" customHeight="false" outlineLevel="0" collapsed="false">
      <c r="Z25595" s="0" t="n">
        <f aca="false">COUNTIF(X:X,Y25595)</f>
        <v>0</v>
      </c>
    </row>
    <row r="25596" customFormat="false" ht="13" hidden="false" customHeight="false" outlineLevel="0" collapsed="false">
      <c r="Z25596" s="0" t="n">
        <f aca="false">COUNTIF(X:X,Y25596)</f>
        <v>0</v>
      </c>
    </row>
    <row r="25597" customFormat="false" ht="13" hidden="false" customHeight="false" outlineLevel="0" collapsed="false">
      <c r="Z25597" s="0" t="n">
        <f aca="false">COUNTIF(X:X,Y25597)</f>
        <v>0</v>
      </c>
    </row>
    <row r="25598" customFormat="false" ht="13" hidden="false" customHeight="false" outlineLevel="0" collapsed="false">
      <c r="Z25598" s="0" t="n">
        <f aca="false">COUNTIF(X:X,Y25598)</f>
        <v>0</v>
      </c>
    </row>
    <row r="25599" customFormat="false" ht="13" hidden="false" customHeight="false" outlineLevel="0" collapsed="false">
      <c r="Z25599" s="0" t="n">
        <f aca="false">COUNTIF(X:X,Y25599)</f>
        <v>0</v>
      </c>
    </row>
    <row r="25600" customFormat="false" ht="13" hidden="false" customHeight="false" outlineLevel="0" collapsed="false">
      <c r="Z25600" s="0" t="n">
        <f aca="false">COUNTIF(X:X,Y25600)</f>
        <v>0</v>
      </c>
    </row>
    <row r="25601" customFormat="false" ht="13" hidden="false" customHeight="false" outlineLevel="0" collapsed="false">
      <c r="Z25601" s="0" t="n">
        <f aca="false">COUNTIF(X:X,Y25601)</f>
        <v>0</v>
      </c>
    </row>
    <row r="25602" customFormat="false" ht="13" hidden="false" customHeight="false" outlineLevel="0" collapsed="false">
      <c r="Z25602" s="0" t="n">
        <f aca="false">COUNTIF(X:X,Y25602)</f>
        <v>0</v>
      </c>
    </row>
    <row r="25603" customFormat="false" ht="13" hidden="false" customHeight="false" outlineLevel="0" collapsed="false">
      <c r="Z25603" s="0" t="n">
        <f aca="false">COUNTIF(X:X,Y25603)</f>
        <v>0</v>
      </c>
    </row>
    <row r="25604" customFormat="false" ht="13" hidden="false" customHeight="false" outlineLevel="0" collapsed="false">
      <c r="Z25604" s="0" t="n">
        <f aca="false">COUNTIF(X:X,Y25604)</f>
        <v>0</v>
      </c>
    </row>
    <row r="25605" customFormat="false" ht="13" hidden="false" customHeight="false" outlineLevel="0" collapsed="false">
      <c r="Z25605" s="0" t="n">
        <f aca="false">COUNTIF(X:X,Y25605)</f>
        <v>0</v>
      </c>
    </row>
    <row r="25606" customFormat="false" ht="13" hidden="false" customHeight="false" outlineLevel="0" collapsed="false">
      <c r="Z25606" s="0" t="n">
        <f aca="false">COUNTIF(X:X,Y25606)</f>
        <v>0</v>
      </c>
    </row>
    <row r="25607" customFormat="false" ht="13" hidden="false" customHeight="false" outlineLevel="0" collapsed="false">
      <c r="Z25607" s="0" t="n">
        <f aca="false">COUNTIF(X:X,Y25607)</f>
        <v>0</v>
      </c>
    </row>
    <row r="25608" customFormat="false" ht="13" hidden="false" customHeight="false" outlineLevel="0" collapsed="false">
      <c r="Z25608" s="0" t="n">
        <f aca="false">COUNTIF(X:X,Y25608)</f>
        <v>0</v>
      </c>
    </row>
    <row r="25609" customFormat="false" ht="13" hidden="false" customHeight="false" outlineLevel="0" collapsed="false">
      <c r="Z25609" s="0" t="n">
        <f aca="false">COUNTIF(X:X,Y25609)</f>
        <v>0</v>
      </c>
    </row>
    <row r="25610" customFormat="false" ht="13" hidden="false" customHeight="false" outlineLevel="0" collapsed="false">
      <c r="Z25610" s="0" t="n">
        <f aca="false">COUNTIF(X:X,Y25610)</f>
        <v>0</v>
      </c>
    </row>
    <row r="25611" customFormat="false" ht="13" hidden="false" customHeight="false" outlineLevel="0" collapsed="false">
      <c r="Z25611" s="0" t="n">
        <f aca="false">COUNTIF(X:X,Y25611)</f>
        <v>0</v>
      </c>
    </row>
    <row r="25612" customFormat="false" ht="13" hidden="false" customHeight="false" outlineLevel="0" collapsed="false">
      <c r="Z25612" s="0" t="n">
        <f aca="false">COUNTIF(X:X,Y25612)</f>
        <v>0</v>
      </c>
    </row>
    <row r="25613" customFormat="false" ht="13" hidden="false" customHeight="false" outlineLevel="0" collapsed="false">
      <c r="Z25613" s="0" t="n">
        <f aca="false">COUNTIF(X:X,Y25613)</f>
        <v>0</v>
      </c>
    </row>
    <row r="25614" customFormat="false" ht="13" hidden="false" customHeight="false" outlineLevel="0" collapsed="false">
      <c r="Z25614" s="0" t="n">
        <f aca="false">COUNTIF(X:X,Y25614)</f>
        <v>0</v>
      </c>
    </row>
    <row r="25615" customFormat="false" ht="13" hidden="false" customHeight="false" outlineLevel="0" collapsed="false">
      <c r="Z25615" s="0" t="n">
        <f aca="false">COUNTIF(X:X,Y25615)</f>
        <v>0</v>
      </c>
    </row>
    <row r="25616" customFormat="false" ht="13" hidden="false" customHeight="false" outlineLevel="0" collapsed="false">
      <c r="Z25616" s="0" t="n">
        <f aca="false">COUNTIF(X:X,Y25616)</f>
        <v>0</v>
      </c>
    </row>
    <row r="25617" customFormat="false" ht="13" hidden="false" customHeight="false" outlineLevel="0" collapsed="false">
      <c r="Z25617" s="0" t="n">
        <f aca="false">COUNTIF(X:X,Y25617)</f>
        <v>0</v>
      </c>
    </row>
    <row r="25618" customFormat="false" ht="13" hidden="false" customHeight="false" outlineLevel="0" collapsed="false">
      <c r="Z25618" s="0" t="n">
        <f aca="false">COUNTIF(X:X,Y25618)</f>
        <v>0</v>
      </c>
    </row>
    <row r="25619" customFormat="false" ht="13" hidden="false" customHeight="false" outlineLevel="0" collapsed="false">
      <c r="Z25619" s="0" t="n">
        <f aca="false">COUNTIF(X:X,Y25619)</f>
        <v>0</v>
      </c>
    </row>
    <row r="25620" customFormat="false" ht="13" hidden="false" customHeight="false" outlineLevel="0" collapsed="false">
      <c r="Z25620" s="0" t="n">
        <f aca="false">COUNTIF(X:X,Y25620)</f>
        <v>0</v>
      </c>
    </row>
    <row r="25621" customFormat="false" ht="13" hidden="false" customHeight="false" outlineLevel="0" collapsed="false">
      <c r="Z25621" s="0" t="n">
        <f aca="false">COUNTIF(X:X,Y25621)</f>
        <v>0</v>
      </c>
    </row>
    <row r="25622" customFormat="false" ht="13" hidden="false" customHeight="false" outlineLevel="0" collapsed="false">
      <c r="Z25622" s="0" t="n">
        <f aca="false">COUNTIF(X:X,Y25622)</f>
        <v>0</v>
      </c>
    </row>
    <row r="25623" customFormat="false" ht="13" hidden="false" customHeight="false" outlineLevel="0" collapsed="false">
      <c r="Z25623" s="0" t="n">
        <f aca="false">COUNTIF(X:X,Y25623)</f>
        <v>0</v>
      </c>
    </row>
    <row r="25624" customFormat="false" ht="13" hidden="false" customHeight="false" outlineLevel="0" collapsed="false">
      <c r="Z25624" s="0" t="n">
        <f aca="false">COUNTIF(X:X,Y25624)</f>
        <v>0</v>
      </c>
    </row>
    <row r="25625" customFormat="false" ht="13" hidden="false" customHeight="false" outlineLevel="0" collapsed="false">
      <c r="Z25625" s="0" t="n">
        <f aca="false">COUNTIF(X:X,Y25625)</f>
        <v>0</v>
      </c>
    </row>
    <row r="25626" customFormat="false" ht="13" hidden="false" customHeight="false" outlineLevel="0" collapsed="false">
      <c r="Z25626" s="0" t="n">
        <f aca="false">COUNTIF(X:X,Y25626)</f>
        <v>0</v>
      </c>
    </row>
    <row r="25627" customFormat="false" ht="13" hidden="false" customHeight="false" outlineLevel="0" collapsed="false">
      <c r="Z25627" s="0" t="n">
        <f aca="false">COUNTIF(X:X,Y25627)</f>
        <v>0</v>
      </c>
    </row>
    <row r="25628" customFormat="false" ht="13" hidden="false" customHeight="false" outlineLevel="0" collapsed="false">
      <c r="Z25628" s="0" t="n">
        <f aca="false">COUNTIF(X:X,Y25628)</f>
        <v>0</v>
      </c>
    </row>
    <row r="25629" customFormat="false" ht="13" hidden="false" customHeight="false" outlineLevel="0" collapsed="false">
      <c r="Z25629" s="0" t="n">
        <f aca="false">COUNTIF(X:X,Y25629)</f>
        <v>0</v>
      </c>
    </row>
    <row r="25630" customFormat="false" ht="13" hidden="false" customHeight="false" outlineLevel="0" collapsed="false">
      <c r="Z25630" s="0" t="n">
        <f aca="false">COUNTIF(X:X,Y25630)</f>
        <v>0</v>
      </c>
    </row>
    <row r="25631" customFormat="false" ht="13" hidden="false" customHeight="false" outlineLevel="0" collapsed="false">
      <c r="Z25631" s="0" t="n">
        <f aca="false">COUNTIF(X:X,Y25631)</f>
        <v>0</v>
      </c>
    </row>
    <row r="25632" customFormat="false" ht="13" hidden="false" customHeight="false" outlineLevel="0" collapsed="false">
      <c r="Z25632" s="0" t="n">
        <f aca="false">COUNTIF(X:X,Y25632)</f>
        <v>0</v>
      </c>
    </row>
    <row r="25633" customFormat="false" ht="13" hidden="false" customHeight="false" outlineLevel="0" collapsed="false">
      <c r="Z25633" s="0" t="n">
        <f aca="false">COUNTIF(X:X,Y25633)</f>
        <v>0</v>
      </c>
    </row>
    <row r="25634" customFormat="false" ht="13" hidden="false" customHeight="false" outlineLevel="0" collapsed="false">
      <c r="Z25634" s="0" t="n">
        <f aca="false">COUNTIF(X:X,Y25634)</f>
        <v>0</v>
      </c>
    </row>
    <row r="25635" customFormat="false" ht="13" hidden="false" customHeight="false" outlineLevel="0" collapsed="false">
      <c r="Z25635" s="0" t="n">
        <f aca="false">COUNTIF(X:X,Y25635)</f>
        <v>0</v>
      </c>
    </row>
    <row r="25636" customFormat="false" ht="13" hidden="false" customHeight="false" outlineLevel="0" collapsed="false">
      <c r="Z25636" s="0" t="n">
        <f aca="false">COUNTIF(X:X,Y25636)</f>
        <v>0</v>
      </c>
    </row>
    <row r="25637" customFormat="false" ht="13" hidden="false" customHeight="false" outlineLevel="0" collapsed="false">
      <c r="Z25637" s="0" t="n">
        <f aca="false">COUNTIF(X:X,Y25637)</f>
        <v>0</v>
      </c>
    </row>
    <row r="25638" customFormat="false" ht="13" hidden="false" customHeight="false" outlineLevel="0" collapsed="false">
      <c r="Z25638" s="0" t="n">
        <f aca="false">COUNTIF(X:X,Y25638)</f>
        <v>0</v>
      </c>
    </row>
    <row r="25639" customFormat="false" ht="13" hidden="false" customHeight="false" outlineLevel="0" collapsed="false">
      <c r="Z25639" s="0" t="n">
        <f aca="false">COUNTIF(X:X,Y25639)</f>
        <v>0</v>
      </c>
    </row>
    <row r="25640" customFormat="false" ht="13" hidden="false" customHeight="false" outlineLevel="0" collapsed="false">
      <c r="Z25640" s="0" t="n">
        <f aca="false">COUNTIF(X:X,Y25640)</f>
        <v>0</v>
      </c>
    </row>
    <row r="25641" customFormat="false" ht="13" hidden="false" customHeight="false" outlineLevel="0" collapsed="false">
      <c r="Z25641" s="0" t="n">
        <f aca="false">COUNTIF(X:X,Y25641)</f>
        <v>0</v>
      </c>
    </row>
    <row r="25642" customFormat="false" ht="13" hidden="false" customHeight="false" outlineLevel="0" collapsed="false">
      <c r="Z25642" s="0" t="n">
        <f aca="false">COUNTIF(X:X,Y25642)</f>
        <v>0</v>
      </c>
    </row>
    <row r="25643" customFormat="false" ht="13" hidden="false" customHeight="false" outlineLevel="0" collapsed="false">
      <c r="Z25643" s="0" t="n">
        <f aca="false">COUNTIF(X:X,Y25643)</f>
        <v>0</v>
      </c>
    </row>
    <row r="25644" customFormat="false" ht="13" hidden="false" customHeight="false" outlineLevel="0" collapsed="false">
      <c r="Z25644" s="0" t="n">
        <f aca="false">COUNTIF(X:X,Y25644)</f>
        <v>0</v>
      </c>
    </row>
    <row r="25645" customFormat="false" ht="13" hidden="false" customHeight="false" outlineLevel="0" collapsed="false">
      <c r="Z25645" s="0" t="n">
        <f aca="false">COUNTIF(X:X,Y25645)</f>
        <v>0</v>
      </c>
    </row>
    <row r="25646" customFormat="false" ht="13" hidden="false" customHeight="false" outlineLevel="0" collapsed="false">
      <c r="Z25646" s="0" t="n">
        <f aca="false">COUNTIF(X:X,Y25646)</f>
        <v>0</v>
      </c>
    </row>
    <row r="25647" customFormat="false" ht="13" hidden="false" customHeight="false" outlineLevel="0" collapsed="false">
      <c r="Z25647" s="0" t="n">
        <f aca="false">COUNTIF(X:X,Y25647)</f>
        <v>0</v>
      </c>
    </row>
    <row r="25648" customFormat="false" ht="13" hidden="false" customHeight="false" outlineLevel="0" collapsed="false">
      <c r="Z25648" s="0" t="n">
        <f aca="false">COUNTIF(X:X,Y25648)</f>
        <v>0</v>
      </c>
    </row>
    <row r="25649" customFormat="false" ht="13" hidden="false" customHeight="false" outlineLevel="0" collapsed="false">
      <c r="Z25649" s="0" t="n">
        <f aca="false">COUNTIF(X:X,Y25649)</f>
        <v>0</v>
      </c>
    </row>
    <row r="25650" customFormat="false" ht="13" hidden="false" customHeight="false" outlineLevel="0" collapsed="false">
      <c r="Z25650" s="0" t="n">
        <f aca="false">COUNTIF(X:X,Y25650)</f>
        <v>0</v>
      </c>
    </row>
    <row r="25651" customFormat="false" ht="13" hidden="false" customHeight="false" outlineLevel="0" collapsed="false">
      <c r="Z25651" s="0" t="n">
        <f aca="false">COUNTIF(X:X,Y25651)</f>
        <v>0</v>
      </c>
    </row>
    <row r="25652" customFormat="false" ht="13" hidden="false" customHeight="false" outlineLevel="0" collapsed="false">
      <c r="Z25652" s="0" t="n">
        <f aca="false">COUNTIF(X:X,Y25652)</f>
        <v>0</v>
      </c>
    </row>
    <row r="25653" customFormat="false" ht="13" hidden="false" customHeight="false" outlineLevel="0" collapsed="false">
      <c r="Z25653" s="0" t="n">
        <f aca="false">COUNTIF(X:X,Y25653)</f>
        <v>0</v>
      </c>
    </row>
    <row r="25654" customFormat="false" ht="13" hidden="false" customHeight="false" outlineLevel="0" collapsed="false">
      <c r="Z25654" s="0" t="n">
        <f aca="false">COUNTIF(X:X,Y25654)</f>
        <v>0</v>
      </c>
    </row>
    <row r="25655" customFormat="false" ht="13" hidden="false" customHeight="false" outlineLevel="0" collapsed="false">
      <c r="Z25655" s="0" t="n">
        <f aca="false">COUNTIF(X:X,Y25655)</f>
        <v>0</v>
      </c>
    </row>
    <row r="25656" customFormat="false" ht="13" hidden="false" customHeight="false" outlineLevel="0" collapsed="false">
      <c r="Z25656" s="0" t="n">
        <f aca="false">COUNTIF(X:X,Y25656)</f>
        <v>0</v>
      </c>
    </row>
    <row r="25657" customFormat="false" ht="13" hidden="false" customHeight="false" outlineLevel="0" collapsed="false">
      <c r="Z25657" s="0" t="n">
        <f aca="false">COUNTIF(X:X,Y25657)</f>
        <v>0</v>
      </c>
    </row>
    <row r="25658" customFormat="false" ht="13" hidden="false" customHeight="false" outlineLevel="0" collapsed="false">
      <c r="Z25658" s="0" t="n">
        <f aca="false">COUNTIF(X:X,Y25658)</f>
        <v>0</v>
      </c>
    </row>
    <row r="25659" customFormat="false" ht="13" hidden="false" customHeight="false" outlineLevel="0" collapsed="false">
      <c r="Z25659" s="0" t="n">
        <f aca="false">COUNTIF(X:X,Y25659)</f>
        <v>0</v>
      </c>
    </row>
    <row r="25660" customFormat="false" ht="13" hidden="false" customHeight="false" outlineLevel="0" collapsed="false">
      <c r="Z25660" s="0" t="n">
        <f aca="false">COUNTIF(X:X,Y25660)</f>
        <v>0</v>
      </c>
    </row>
    <row r="25661" customFormat="false" ht="13" hidden="false" customHeight="false" outlineLevel="0" collapsed="false">
      <c r="Z25661" s="0" t="n">
        <f aca="false">COUNTIF(X:X,Y25661)</f>
        <v>0</v>
      </c>
    </row>
    <row r="25662" customFormat="false" ht="13" hidden="false" customHeight="false" outlineLevel="0" collapsed="false">
      <c r="Z25662" s="0" t="n">
        <f aca="false">COUNTIF(X:X,Y25662)</f>
        <v>0</v>
      </c>
    </row>
    <row r="25663" customFormat="false" ht="13" hidden="false" customHeight="false" outlineLevel="0" collapsed="false">
      <c r="Z25663" s="0" t="n">
        <f aca="false">COUNTIF(X:X,Y25663)</f>
        <v>0</v>
      </c>
    </row>
    <row r="25664" customFormat="false" ht="13" hidden="false" customHeight="false" outlineLevel="0" collapsed="false">
      <c r="Z25664" s="0" t="n">
        <f aca="false">COUNTIF(X:X,Y25664)</f>
        <v>0</v>
      </c>
    </row>
    <row r="25665" customFormat="false" ht="13" hidden="false" customHeight="false" outlineLevel="0" collapsed="false">
      <c r="Z25665" s="0" t="n">
        <f aca="false">COUNTIF(X:X,Y25665)</f>
        <v>0</v>
      </c>
    </row>
    <row r="25666" customFormat="false" ht="13" hidden="false" customHeight="false" outlineLevel="0" collapsed="false">
      <c r="Z25666" s="0" t="n">
        <f aca="false">COUNTIF(X:X,Y25666)</f>
        <v>0</v>
      </c>
    </row>
    <row r="25667" customFormat="false" ht="13" hidden="false" customHeight="false" outlineLevel="0" collapsed="false">
      <c r="Z25667" s="0" t="n">
        <f aca="false">COUNTIF(X:X,Y25667)</f>
        <v>0</v>
      </c>
    </row>
    <row r="25668" customFormat="false" ht="13" hidden="false" customHeight="false" outlineLevel="0" collapsed="false">
      <c r="Z25668" s="0" t="n">
        <f aca="false">COUNTIF(X:X,Y25668)</f>
        <v>0</v>
      </c>
    </row>
    <row r="25669" customFormat="false" ht="13" hidden="false" customHeight="false" outlineLevel="0" collapsed="false">
      <c r="Z25669" s="0" t="n">
        <f aca="false">COUNTIF(X:X,Y25669)</f>
        <v>0</v>
      </c>
    </row>
    <row r="25670" customFormat="false" ht="13" hidden="false" customHeight="false" outlineLevel="0" collapsed="false">
      <c r="Z25670" s="0" t="n">
        <f aca="false">COUNTIF(X:X,Y25670)</f>
        <v>0</v>
      </c>
    </row>
    <row r="25671" customFormat="false" ht="13" hidden="false" customHeight="false" outlineLevel="0" collapsed="false">
      <c r="Z25671" s="0" t="n">
        <f aca="false">COUNTIF(X:X,Y25671)</f>
        <v>0</v>
      </c>
    </row>
    <row r="25672" customFormat="false" ht="13" hidden="false" customHeight="false" outlineLevel="0" collapsed="false">
      <c r="Z25672" s="0" t="n">
        <f aca="false">COUNTIF(X:X,Y25672)</f>
        <v>0</v>
      </c>
    </row>
    <row r="25673" customFormat="false" ht="13" hidden="false" customHeight="false" outlineLevel="0" collapsed="false">
      <c r="Z25673" s="0" t="n">
        <f aca="false">COUNTIF(X:X,Y25673)</f>
        <v>0</v>
      </c>
    </row>
    <row r="25674" customFormat="false" ht="13" hidden="false" customHeight="false" outlineLevel="0" collapsed="false">
      <c r="Z25674" s="0" t="n">
        <f aca="false">COUNTIF(X:X,Y25674)</f>
        <v>0</v>
      </c>
    </row>
    <row r="25675" customFormat="false" ht="13" hidden="false" customHeight="false" outlineLevel="0" collapsed="false">
      <c r="Z25675" s="0" t="n">
        <f aca="false">COUNTIF(X:X,Y25675)</f>
        <v>0</v>
      </c>
    </row>
    <row r="25676" customFormat="false" ht="13" hidden="false" customHeight="false" outlineLevel="0" collapsed="false">
      <c r="Z25676" s="0" t="n">
        <f aca="false">COUNTIF(X:X,Y25676)</f>
        <v>0</v>
      </c>
    </row>
    <row r="25677" customFormat="false" ht="13" hidden="false" customHeight="false" outlineLevel="0" collapsed="false">
      <c r="Z25677" s="0" t="n">
        <f aca="false">COUNTIF(X:X,Y25677)</f>
        <v>0</v>
      </c>
    </row>
    <row r="25678" customFormat="false" ht="13" hidden="false" customHeight="false" outlineLevel="0" collapsed="false">
      <c r="Z25678" s="0" t="n">
        <f aca="false">COUNTIF(X:X,Y25678)</f>
        <v>0</v>
      </c>
    </row>
    <row r="25679" customFormat="false" ht="13" hidden="false" customHeight="false" outlineLevel="0" collapsed="false">
      <c r="Z25679" s="0" t="n">
        <f aca="false">COUNTIF(X:X,Y25679)</f>
        <v>0</v>
      </c>
    </row>
    <row r="25680" customFormat="false" ht="13" hidden="false" customHeight="false" outlineLevel="0" collapsed="false">
      <c r="Z25680" s="0" t="n">
        <f aca="false">COUNTIF(X:X,Y25680)</f>
        <v>0</v>
      </c>
    </row>
    <row r="25681" customFormat="false" ht="13" hidden="false" customHeight="false" outlineLevel="0" collapsed="false">
      <c r="Z25681" s="0" t="n">
        <f aca="false">COUNTIF(X:X,Y25681)</f>
        <v>0</v>
      </c>
    </row>
    <row r="25682" customFormat="false" ht="13" hidden="false" customHeight="false" outlineLevel="0" collapsed="false">
      <c r="Z25682" s="0" t="n">
        <f aca="false">COUNTIF(X:X,Y25682)</f>
        <v>0</v>
      </c>
    </row>
    <row r="25683" customFormat="false" ht="13" hidden="false" customHeight="false" outlineLevel="0" collapsed="false">
      <c r="Z25683" s="0" t="n">
        <f aca="false">COUNTIF(X:X,Y25683)</f>
        <v>0</v>
      </c>
    </row>
    <row r="25684" customFormat="false" ht="13" hidden="false" customHeight="false" outlineLevel="0" collapsed="false">
      <c r="Z25684" s="0" t="n">
        <f aca="false">COUNTIF(X:X,Y25684)</f>
        <v>0</v>
      </c>
    </row>
    <row r="25685" customFormat="false" ht="13" hidden="false" customHeight="false" outlineLevel="0" collapsed="false">
      <c r="Z25685" s="0" t="n">
        <f aca="false">COUNTIF(X:X,Y25685)</f>
        <v>0</v>
      </c>
    </row>
    <row r="25686" customFormat="false" ht="13" hidden="false" customHeight="false" outlineLevel="0" collapsed="false">
      <c r="Z25686" s="0" t="n">
        <f aca="false">COUNTIF(X:X,Y25686)</f>
        <v>0</v>
      </c>
    </row>
    <row r="25687" customFormat="false" ht="13" hidden="false" customHeight="false" outlineLevel="0" collapsed="false">
      <c r="Z25687" s="0" t="n">
        <f aca="false">COUNTIF(X:X,Y25687)</f>
        <v>0</v>
      </c>
    </row>
    <row r="25688" customFormat="false" ht="13" hidden="false" customHeight="false" outlineLevel="0" collapsed="false">
      <c r="Z25688" s="0" t="n">
        <f aca="false">COUNTIF(X:X,Y25688)</f>
        <v>0</v>
      </c>
    </row>
    <row r="25689" customFormat="false" ht="13" hidden="false" customHeight="false" outlineLevel="0" collapsed="false">
      <c r="Z25689" s="0" t="n">
        <f aca="false">COUNTIF(X:X,Y25689)</f>
        <v>0</v>
      </c>
    </row>
    <row r="25690" customFormat="false" ht="13" hidden="false" customHeight="false" outlineLevel="0" collapsed="false">
      <c r="Z25690" s="0" t="n">
        <f aca="false">COUNTIF(X:X,Y25690)</f>
        <v>0</v>
      </c>
    </row>
    <row r="25691" customFormat="false" ht="13" hidden="false" customHeight="false" outlineLevel="0" collapsed="false">
      <c r="Z25691" s="0" t="n">
        <f aca="false">COUNTIF(X:X,Y25691)</f>
        <v>0</v>
      </c>
    </row>
    <row r="25692" customFormat="false" ht="13" hidden="false" customHeight="false" outlineLevel="0" collapsed="false">
      <c r="Z25692" s="0" t="n">
        <f aca="false">COUNTIF(X:X,Y25692)</f>
        <v>0</v>
      </c>
    </row>
    <row r="25693" customFormat="false" ht="13" hidden="false" customHeight="false" outlineLevel="0" collapsed="false">
      <c r="Z25693" s="0" t="n">
        <f aca="false">COUNTIF(X:X,Y25693)</f>
        <v>0</v>
      </c>
    </row>
    <row r="25694" customFormat="false" ht="13" hidden="false" customHeight="false" outlineLevel="0" collapsed="false">
      <c r="Z25694" s="0" t="n">
        <f aca="false">COUNTIF(X:X,Y25694)</f>
        <v>0</v>
      </c>
    </row>
    <row r="25695" customFormat="false" ht="13" hidden="false" customHeight="false" outlineLevel="0" collapsed="false">
      <c r="Z25695" s="0" t="n">
        <f aca="false">COUNTIF(X:X,Y25695)</f>
        <v>0</v>
      </c>
    </row>
    <row r="25696" customFormat="false" ht="13" hidden="false" customHeight="false" outlineLevel="0" collapsed="false">
      <c r="Z25696" s="0" t="n">
        <f aca="false">COUNTIF(X:X,Y25696)</f>
        <v>0</v>
      </c>
    </row>
    <row r="25697" customFormat="false" ht="13" hidden="false" customHeight="false" outlineLevel="0" collapsed="false">
      <c r="Z25697" s="0" t="n">
        <f aca="false">COUNTIF(X:X,Y25697)</f>
        <v>0</v>
      </c>
    </row>
    <row r="25698" customFormat="false" ht="13" hidden="false" customHeight="false" outlineLevel="0" collapsed="false">
      <c r="Z25698" s="0" t="n">
        <f aca="false">COUNTIF(X:X,Y25698)</f>
        <v>0</v>
      </c>
    </row>
    <row r="25699" customFormat="false" ht="13" hidden="false" customHeight="false" outlineLevel="0" collapsed="false">
      <c r="Z25699" s="0" t="n">
        <f aca="false">COUNTIF(X:X,Y25699)</f>
        <v>0</v>
      </c>
    </row>
    <row r="25700" customFormat="false" ht="13" hidden="false" customHeight="false" outlineLevel="0" collapsed="false">
      <c r="Z25700" s="0" t="n">
        <f aca="false">COUNTIF(X:X,Y25700)</f>
        <v>0</v>
      </c>
    </row>
    <row r="25701" customFormat="false" ht="13" hidden="false" customHeight="false" outlineLevel="0" collapsed="false">
      <c r="Z25701" s="0" t="n">
        <f aca="false">COUNTIF(X:X,Y25701)</f>
        <v>0</v>
      </c>
    </row>
    <row r="25702" customFormat="false" ht="13" hidden="false" customHeight="false" outlineLevel="0" collapsed="false">
      <c r="Z25702" s="0" t="n">
        <f aca="false">COUNTIF(X:X,Y25702)</f>
        <v>0</v>
      </c>
    </row>
    <row r="25703" customFormat="false" ht="13" hidden="false" customHeight="false" outlineLevel="0" collapsed="false">
      <c r="Z25703" s="0" t="n">
        <f aca="false">COUNTIF(X:X,Y25703)</f>
        <v>0</v>
      </c>
    </row>
    <row r="25704" customFormat="false" ht="13" hidden="false" customHeight="false" outlineLevel="0" collapsed="false">
      <c r="Z25704" s="0" t="n">
        <f aca="false">COUNTIF(X:X,Y25704)</f>
        <v>0</v>
      </c>
    </row>
    <row r="25705" customFormat="false" ht="13" hidden="false" customHeight="false" outlineLevel="0" collapsed="false">
      <c r="Z25705" s="0" t="n">
        <f aca="false">COUNTIF(X:X,Y25705)</f>
        <v>0</v>
      </c>
    </row>
    <row r="25706" customFormat="false" ht="13" hidden="false" customHeight="false" outlineLevel="0" collapsed="false">
      <c r="Z25706" s="0" t="n">
        <f aca="false">COUNTIF(X:X,Y25706)</f>
        <v>0</v>
      </c>
    </row>
    <row r="25707" customFormat="false" ht="13" hidden="false" customHeight="false" outlineLevel="0" collapsed="false">
      <c r="Z25707" s="0" t="n">
        <f aca="false">COUNTIF(X:X,Y25707)</f>
        <v>0</v>
      </c>
    </row>
    <row r="25708" customFormat="false" ht="13" hidden="false" customHeight="false" outlineLevel="0" collapsed="false">
      <c r="Z25708" s="0" t="n">
        <f aca="false">COUNTIF(X:X,Y25708)</f>
        <v>0</v>
      </c>
    </row>
    <row r="25709" customFormat="false" ht="13" hidden="false" customHeight="false" outlineLevel="0" collapsed="false">
      <c r="Z25709" s="0" t="n">
        <f aca="false">COUNTIF(X:X,Y25709)</f>
        <v>0</v>
      </c>
    </row>
    <row r="25710" customFormat="false" ht="13" hidden="false" customHeight="false" outlineLevel="0" collapsed="false">
      <c r="Z25710" s="0" t="n">
        <f aca="false">COUNTIF(X:X,Y25710)</f>
        <v>0</v>
      </c>
    </row>
    <row r="25711" customFormat="false" ht="13" hidden="false" customHeight="false" outlineLevel="0" collapsed="false">
      <c r="Z25711" s="0" t="n">
        <f aca="false">COUNTIF(X:X,Y25711)</f>
        <v>0</v>
      </c>
    </row>
    <row r="25712" customFormat="false" ht="13" hidden="false" customHeight="false" outlineLevel="0" collapsed="false">
      <c r="Z25712" s="0" t="n">
        <f aca="false">COUNTIF(X:X,Y25712)</f>
        <v>0</v>
      </c>
    </row>
    <row r="25713" customFormat="false" ht="13" hidden="false" customHeight="false" outlineLevel="0" collapsed="false">
      <c r="Z25713" s="0" t="n">
        <f aca="false">COUNTIF(X:X,Y25713)</f>
        <v>0</v>
      </c>
    </row>
    <row r="25714" customFormat="false" ht="13" hidden="false" customHeight="false" outlineLevel="0" collapsed="false">
      <c r="Z25714" s="0" t="n">
        <f aca="false">COUNTIF(X:X,Y25714)</f>
        <v>0</v>
      </c>
    </row>
    <row r="25715" customFormat="false" ht="13" hidden="false" customHeight="false" outlineLevel="0" collapsed="false">
      <c r="Z25715" s="0" t="n">
        <f aca="false">COUNTIF(X:X,Y25715)</f>
        <v>0</v>
      </c>
    </row>
    <row r="25716" customFormat="false" ht="13" hidden="false" customHeight="false" outlineLevel="0" collapsed="false">
      <c r="Z25716" s="0" t="n">
        <f aca="false">COUNTIF(X:X,Y25716)</f>
        <v>0</v>
      </c>
    </row>
    <row r="25717" customFormat="false" ht="13" hidden="false" customHeight="false" outlineLevel="0" collapsed="false">
      <c r="Z25717" s="0" t="n">
        <f aca="false">COUNTIF(X:X,Y25717)</f>
        <v>0</v>
      </c>
    </row>
    <row r="25718" customFormat="false" ht="13" hidden="false" customHeight="false" outlineLevel="0" collapsed="false">
      <c r="Z25718" s="0" t="n">
        <f aca="false">COUNTIF(X:X,Y25718)</f>
        <v>0</v>
      </c>
    </row>
    <row r="25719" customFormat="false" ht="13" hidden="false" customHeight="false" outlineLevel="0" collapsed="false">
      <c r="Z25719" s="0" t="n">
        <f aca="false">COUNTIF(X:X,Y25719)</f>
        <v>0</v>
      </c>
    </row>
    <row r="25720" customFormat="false" ht="13" hidden="false" customHeight="false" outlineLevel="0" collapsed="false">
      <c r="Z25720" s="0" t="n">
        <f aca="false">COUNTIF(X:X,Y25720)</f>
        <v>0</v>
      </c>
    </row>
    <row r="25721" customFormat="false" ht="13" hidden="false" customHeight="false" outlineLevel="0" collapsed="false">
      <c r="Z25721" s="0" t="n">
        <f aca="false">COUNTIF(X:X,Y25721)</f>
        <v>0</v>
      </c>
    </row>
    <row r="25722" customFormat="false" ht="13" hidden="false" customHeight="false" outlineLevel="0" collapsed="false">
      <c r="Z25722" s="0" t="n">
        <f aca="false">COUNTIF(X:X,Y25722)</f>
        <v>0</v>
      </c>
    </row>
    <row r="25723" customFormat="false" ht="13" hidden="false" customHeight="false" outlineLevel="0" collapsed="false">
      <c r="Z25723" s="0" t="n">
        <f aca="false">COUNTIF(X:X,Y25723)</f>
        <v>0</v>
      </c>
    </row>
    <row r="25724" customFormat="false" ht="13" hidden="false" customHeight="false" outlineLevel="0" collapsed="false">
      <c r="Z25724" s="0" t="n">
        <f aca="false">COUNTIF(X:X,Y25724)</f>
        <v>0</v>
      </c>
    </row>
    <row r="25725" customFormat="false" ht="13" hidden="false" customHeight="false" outlineLevel="0" collapsed="false">
      <c r="Z25725" s="0" t="n">
        <f aca="false">COUNTIF(X:X,Y25725)</f>
        <v>0</v>
      </c>
    </row>
    <row r="25726" customFormat="false" ht="13" hidden="false" customHeight="false" outlineLevel="0" collapsed="false">
      <c r="Z25726" s="0" t="n">
        <f aca="false">COUNTIF(X:X,Y25726)</f>
        <v>0</v>
      </c>
    </row>
    <row r="25727" customFormat="false" ht="13" hidden="false" customHeight="false" outlineLevel="0" collapsed="false">
      <c r="Z25727" s="0" t="n">
        <f aca="false">COUNTIF(X:X,Y25727)</f>
        <v>0</v>
      </c>
    </row>
    <row r="25728" customFormat="false" ht="13" hidden="false" customHeight="false" outlineLevel="0" collapsed="false">
      <c r="Z25728" s="0" t="n">
        <f aca="false">COUNTIF(X:X,Y25728)</f>
        <v>0</v>
      </c>
    </row>
    <row r="25729" customFormat="false" ht="13" hidden="false" customHeight="false" outlineLevel="0" collapsed="false">
      <c r="Z25729" s="0" t="n">
        <f aca="false">COUNTIF(X:X,Y25729)</f>
        <v>0</v>
      </c>
    </row>
    <row r="25730" customFormat="false" ht="13" hidden="false" customHeight="false" outlineLevel="0" collapsed="false">
      <c r="Z25730" s="0" t="n">
        <f aca="false">COUNTIF(X:X,Y25730)</f>
        <v>0</v>
      </c>
    </row>
    <row r="25731" customFormat="false" ht="13" hidden="false" customHeight="false" outlineLevel="0" collapsed="false">
      <c r="Z25731" s="0" t="n">
        <f aca="false">COUNTIF(X:X,Y25731)</f>
        <v>0</v>
      </c>
    </row>
    <row r="25732" customFormat="false" ht="13" hidden="false" customHeight="false" outlineLevel="0" collapsed="false">
      <c r="Z25732" s="0" t="n">
        <f aca="false">COUNTIF(X:X,Y25732)</f>
        <v>0</v>
      </c>
    </row>
    <row r="25733" customFormat="false" ht="13" hidden="false" customHeight="false" outlineLevel="0" collapsed="false">
      <c r="Z25733" s="0" t="n">
        <f aca="false">COUNTIF(X:X,Y25733)</f>
        <v>0</v>
      </c>
    </row>
    <row r="25734" customFormat="false" ht="13" hidden="false" customHeight="false" outlineLevel="0" collapsed="false">
      <c r="Z25734" s="0" t="n">
        <f aca="false">COUNTIF(X:X,Y25734)</f>
        <v>0</v>
      </c>
    </row>
    <row r="25735" customFormat="false" ht="13" hidden="false" customHeight="false" outlineLevel="0" collapsed="false">
      <c r="Z25735" s="0" t="n">
        <f aca="false">COUNTIF(X:X,Y25735)</f>
        <v>0</v>
      </c>
    </row>
    <row r="25736" customFormat="false" ht="13" hidden="false" customHeight="false" outlineLevel="0" collapsed="false">
      <c r="Z25736" s="0" t="n">
        <f aca="false">COUNTIF(X:X,Y25736)</f>
        <v>0</v>
      </c>
    </row>
    <row r="25737" customFormat="false" ht="13" hidden="false" customHeight="false" outlineLevel="0" collapsed="false">
      <c r="Z25737" s="0" t="n">
        <f aca="false">COUNTIF(X:X,Y25737)</f>
        <v>0</v>
      </c>
    </row>
    <row r="25738" customFormat="false" ht="13" hidden="false" customHeight="false" outlineLevel="0" collapsed="false">
      <c r="Z25738" s="0" t="n">
        <f aca="false">COUNTIF(X:X,Y25738)</f>
        <v>0</v>
      </c>
    </row>
    <row r="25739" customFormat="false" ht="13" hidden="false" customHeight="false" outlineLevel="0" collapsed="false">
      <c r="Z25739" s="0" t="n">
        <f aca="false">COUNTIF(X:X,Y25739)</f>
        <v>0</v>
      </c>
    </row>
    <row r="25740" customFormat="false" ht="13" hidden="false" customHeight="false" outlineLevel="0" collapsed="false">
      <c r="Z25740" s="0" t="n">
        <f aca="false">COUNTIF(X:X,Y25740)</f>
        <v>0</v>
      </c>
    </row>
    <row r="25741" customFormat="false" ht="13" hidden="false" customHeight="false" outlineLevel="0" collapsed="false">
      <c r="Z25741" s="0" t="n">
        <f aca="false">COUNTIF(X:X,Y25741)</f>
        <v>0</v>
      </c>
    </row>
    <row r="25742" customFormat="false" ht="13" hidden="false" customHeight="false" outlineLevel="0" collapsed="false">
      <c r="Z25742" s="0" t="n">
        <f aca="false">COUNTIF(X:X,Y25742)</f>
        <v>0</v>
      </c>
    </row>
    <row r="25743" customFormat="false" ht="13" hidden="false" customHeight="false" outlineLevel="0" collapsed="false">
      <c r="Z25743" s="0" t="n">
        <f aca="false">COUNTIF(X:X,Y25743)</f>
        <v>0</v>
      </c>
    </row>
    <row r="25744" customFormat="false" ht="13" hidden="false" customHeight="false" outlineLevel="0" collapsed="false">
      <c r="Z25744" s="0" t="n">
        <f aca="false">COUNTIF(X:X,Y25744)</f>
        <v>0</v>
      </c>
    </row>
    <row r="25745" customFormat="false" ht="13" hidden="false" customHeight="false" outlineLevel="0" collapsed="false">
      <c r="Z25745" s="0" t="n">
        <f aca="false">COUNTIF(X:X,Y25745)</f>
        <v>0</v>
      </c>
    </row>
    <row r="25746" customFormat="false" ht="13" hidden="false" customHeight="false" outlineLevel="0" collapsed="false">
      <c r="Z25746" s="0" t="n">
        <f aca="false">COUNTIF(X:X,Y25746)</f>
        <v>0</v>
      </c>
    </row>
    <row r="25747" customFormat="false" ht="13" hidden="false" customHeight="false" outlineLevel="0" collapsed="false">
      <c r="Z25747" s="0" t="n">
        <f aca="false">COUNTIF(X:X,Y25747)</f>
        <v>0</v>
      </c>
    </row>
    <row r="25748" customFormat="false" ht="13" hidden="false" customHeight="false" outlineLevel="0" collapsed="false">
      <c r="Z25748" s="0" t="n">
        <f aca="false">COUNTIF(X:X,Y25748)</f>
        <v>0</v>
      </c>
    </row>
    <row r="25749" customFormat="false" ht="13" hidden="false" customHeight="false" outlineLevel="0" collapsed="false">
      <c r="Z25749" s="0" t="n">
        <f aca="false">COUNTIF(X:X,Y25749)</f>
        <v>0</v>
      </c>
    </row>
    <row r="25750" customFormat="false" ht="13" hidden="false" customHeight="false" outlineLevel="0" collapsed="false">
      <c r="Z25750" s="0" t="n">
        <f aca="false">COUNTIF(X:X,Y25750)</f>
        <v>0</v>
      </c>
    </row>
    <row r="25751" customFormat="false" ht="13" hidden="false" customHeight="false" outlineLevel="0" collapsed="false">
      <c r="Z25751" s="0" t="n">
        <f aca="false">COUNTIF(X:X,Y25751)</f>
        <v>0</v>
      </c>
    </row>
    <row r="25752" customFormat="false" ht="13" hidden="false" customHeight="false" outlineLevel="0" collapsed="false">
      <c r="Z25752" s="0" t="n">
        <f aca="false">COUNTIF(X:X,Y25752)</f>
        <v>0</v>
      </c>
    </row>
    <row r="25753" customFormat="false" ht="13" hidden="false" customHeight="false" outlineLevel="0" collapsed="false">
      <c r="Z25753" s="0" t="n">
        <f aca="false">COUNTIF(X:X,Y25753)</f>
        <v>0</v>
      </c>
    </row>
    <row r="25754" customFormat="false" ht="13" hidden="false" customHeight="false" outlineLevel="0" collapsed="false">
      <c r="Z25754" s="0" t="n">
        <f aca="false">COUNTIF(X:X,Y25754)</f>
        <v>0</v>
      </c>
    </row>
    <row r="25755" customFormat="false" ht="13" hidden="false" customHeight="false" outlineLevel="0" collapsed="false">
      <c r="Z25755" s="0" t="n">
        <f aca="false">COUNTIF(X:X,Y25755)</f>
        <v>0</v>
      </c>
    </row>
    <row r="25756" customFormat="false" ht="13" hidden="false" customHeight="false" outlineLevel="0" collapsed="false">
      <c r="Z25756" s="0" t="n">
        <f aca="false">COUNTIF(X:X,Y25756)</f>
        <v>0</v>
      </c>
    </row>
    <row r="25757" customFormat="false" ht="13" hidden="false" customHeight="false" outlineLevel="0" collapsed="false">
      <c r="Z25757" s="0" t="n">
        <f aca="false">COUNTIF(X:X,Y25757)</f>
        <v>0</v>
      </c>
    </row>
    <row r="25758" customFormat="false" ht="13" hidden="false" customHeight="false" outlineLevel="0" collapsed="false">
      <c r="Z25758" s="0" t="n">
        <f aca="false">COUNTIF(X:X,Y25758)</f>
        <v>0</v>
      </c>
    </row>
    <row r="25759" customFormat="false" ht="13" hidden="false" customHeight="false" outlineLevel="0" collapsed="false">
      <c r="Z25759" s="0" t="n">
        <f aca="false">COUNTIF(X:X,Y25759)</f>
        <v>0</v>
      </c>
    </row>
    <row r="25760" customFormat="false" ht="13" hidden="false" customHeight="false" outlineLevel="0" collapsed="false">
      <c r="Z25760" s="0" t="n">
        <f aca="false">COUNTIF(X:X,Y25760)</f>
        <v>0</v>
      </c>
    </row>
    <row r="25761" customFormat="false" ht="13" hidden="false" customHeight="false" outlineLevel="0" collapsed="false">
      <c r="Z25761" s="0" t="n">
        <f aca="false">COUNTIF(X:X,Y25761)</f>
        <v>0</v>
      </c>
    </row>
    <row r="25762" customFormat="false" ht="13" hidden="false" customHeight="false" outlineLevel="0" collapsed="false">
      <c r="Z25762" s="0" t="n">
        <f aca="false">COUNTIF(X:X,Y25762)</f>
        <v>0</v>
      </c>
    </row>
    <row r="25763" customFormat="false" ht="13" hidden="false" customHeight="false" outlineLevel="0" collapsed="false">
      <c r="Z25763" s="0" t="n">
        <f aca="false">COUNTIF(X:X,Y25763)</f>
        <v>0</v>
      </c>
    </row>
    <row r="25764" customFormat="false" ht="13" hidden="false" customHeight="false" outlineLevel="0" collapsed="false">
      <c r="Z25764" s="0" t="n">
        <f aca="false">COUNTIF(X:X,Y25764)</f>
        <v>0</v>
      </c>
    </row>
    <row r="25765" customFormat="false" ht="13" hidden="false" customHeight="false" outlineLevel="0" collapsed="false">
      <c r="Z25765" s="0" t="n">
        <f aca="false">COUNTIF(X:X,Y25765)</f>
        <v>0</v>
      </c>
    </row>
    <row r="25766" customFormat="false" ht="13" hidden="false" customHeight="false" outlineLevel="0" collapsed="false">
      <c r="Z25766" s="0" t="n">
        <f aca="false">COUNTIF(X:X,Y25766)</f>
        <v>0</v>
      </c>
    </row>
    <row r="25767" customFormat="false" ht="13" hidden="false" customHeight="false" outlineLevel="0" collapsed="false">
      <c r="Z25767" s="0" t="n">
        <f aca="false">COUNTIF(X:X,Y25767)</f>
        <v>0</v>
      </c>
    </row>
    <row r="25768" customFormat="false" ht="13" hidden="false" customHeight="false" outlineLevel="0" collapsed="false">
      <c r="Z25768" s="0" t="n">
        <f aca="false">COUNTIF(X:X,Y25768)</f>
        <v>0</v>
      </c>
    </row>
    <row r="25769" customFormat="false" ht="13" hidden="false" customHeight="false" outlineLevel="0" collapsed="false">
      <c r="Z25769" s="0" t="n">
        <f aca="false">COUNTIF(X:X,Y25769)</f>
        <v>0</v>
      </c>
    </row>
    <row r="25770" customFormat="false" ht="13" hidden="false" customHeight="false" outlineLevel="0" collapsed="false">
      <c r="Z25770" s="0" t="n">
        <f aca="false">COUNTIF(X:X,Y25770)</f>
        <v>0</v>
      </c>
    </row>
    <row r="25771" customFormat="false" ht="13" hidden="false" customHeight="false" outlineLevel="0" collapsed="false">
      <c r="Z25771" s="0" t="n">
        <f aca="false">COUNTIF(X:X,Y25771)</f>
        <v>0</v>
      </c>
    </row>
    <row r="25772" customFormat="false" ht="13" hidden="false" customHeight="false" outlineLevel="0" collapsed="false">
      <c r="Z25772" s="0" t="n">
        <f aca="false">COUNTIF(X:X,Y25772)</f>
        <v>0</v>
      </c>
    </row>
    <row r="25773" customFormat="false" ht="13" hidden="false" customHeight="false" outlineLevel="0" collapsed="false">
      <c r="Z25773" s="0" t="n">
        <f aca="false">COUNTIF(X:X,Y25773)</f>
        <v>0</v>
      </c>
    </row>
    <row r="25774" customFormat="false" ht="13" hidden="false" customHeight="false" outlineLevel="0" collapsed="false">
      <c r="Z25774" s="0" t="n">
        <f aca="false">COUNTIF(X:X,Y25774)</f>
        <v>0</v>
      </c>
    </row>
    <row r="25775" customFormat="false" ht="13" hidden="false" customHeight="false" outlineLevel="0" collapsed="false">
      <c r="Z25775" s="0" t="n">
        <f aca="false">COUNTIF(X:X,Y25775)</f>
        <v>0</v>
      </c>
    </row>
    <row r="25776" customFormat="false" ht="13" hidden="false" customHeight="false" outlineLevel="0" collapsed="false">
      <c r="Z25776" s="0" t="n">
        <f aca="false">COUNTIF(X:X,Y25776)</f>
        <v>0</v>
      </c>
    </row>
    <row r="25777" customFormat="false" ht="13" hidden="false" customHeight="false" outlineLevel="0" collapsed="false">
      <c r="Z25777" s="0" t="n">
        <f aca="false">COUNTIF(X:X,Y25777)</f>
        <v>0</v>
      </c>
    </row>
    <row r="25778" customFormat="false" ht="13" hidden="false" customHeight="false" outlineLevel="0" collapsed="false">
      <c r="Z25778" s="0" t="n">
        <f aca="false">COUNTIF(X:X,Y25778)</f>
        <v>0</v>
      </c>
    </row>
    <row r="25779" customFormat="false" ht="13" hidden="false" customHeight="false" outlineLevel="0" collapsed="false">
      <c r="Z25779" s="0" t="n">
        <f aca="false">COUNTIF(X:X,Y25779)</f>
        <v>0</v>
      </c>
    </row>
    <row r="25780" customFormat="false" ht="13" hidden="false" customHeight="false" outlineLevel="0" collapsed="false">
      <c r="Z25780" s="0" t="n">
        <f aca="false">COUNTIF(X:X,Y25780)</f>
        <v>0</v>
      </c>
    </row>
    <row r="25781" customFormat="false" ht="13" hidden="false" customHeight="false" outlineLevel="0" collapsed="false">
      <c r="Z25781" s="0" t="n">
        <f aca="false">COUNTIF(X:X,Y25781)</f>
        <v>0</v>
      </c>
    </row>
    <row r="25782" customFormat="false" ht="13" hidden="false" customHeight="false" outlineLevel="0" collapsed="false">
      <c r="Z25782" s="0" t="n">
        <f aca="false">COUNTIF(X:X,Y25782)</f>
        <v>0</v>
      </c>
    </row>
    <row r="25783" customFormat="false" ht="13" hidden="false" customHeight="false" outlineLevel="0" collapsed="false">
      <c r="Z25783" s="0" t="n">
        <f aca="false">COUNTIF(X:X,Y25783)</f>
        <v>0</v>
      </c>
    </row>
    <row r="25784" customFormat="false" ht="13" hidden="false" customHeight="false" outlineLevel="0" collapsed="false">
      <c r="Z25784" s="0" t="n">
        <f aca="false">COUNTIF(X:X,Y25784)</f>
        <v>0</v>
      </c>
    </row>
    <row r="25785" customFormat="false" ht="13" hidden="false" customHeight="false" outlineLevel="0" collapsed="false">
      <c r="Z25785" s="0" t="n">
        <f aca="false">COUNTIF(X:X,Y25785)</f>
        <v>0</v>
      </c>
    </row>
    <row r="25786" customFormat="false" ht="13" hidden="false" customHeight="false" outlineLevel="0" collapsed="false">
      <c r="Z25786" s="0" t="n">
        <f aca="false">COUNTIF(X:X,Y25786)</f>
        <v>0</v>
      </c>
    </row>
    <row r="25787" customFormat="false" ht="13" hidden="false" customHeight="false" outlineLevel="0" collapsed="false">
      <c r="Z25787" s="0" t="n">
        <f aca="false">COUNTIF(X:X,Y25787)</f>
        <v>0</v>
      </c>
    </row>
    <row r="25788" customFormat="false" ht="13" hidden="false" customHeight="false" outlineLevel="0" collapsed="false">
      <c r="Z25788" s="0" t="n">
        <f aca="false">COUNTIF(X:X,Y25788)</f>
        <v>0</v>
      </c>
    </row>
    <row r="25789" customFormat="false" ht="13" hidden="false" customHeight="false" outlineLevel="0" collapsed="false">
      <c r="Z25789" s="0" t="n">
        <f aca="false">COUNTIF(X:X,Y25789)</f>
        <v>0</v>
      </c>
    </row>
    <row r="25790" customFormat="false" ht="13" hidden="false" customHeight="false" outlineLevel="0" collapsed="false">
      <c r="Z25790" s="0" t="n">
        <f aca="false">COUNTIF(X:X,Y25790)</f>
        <v>0</v>
      </c>
    </row>
    <row r="25791" customFormat="false" ht="13" hidden="false" customHeight="false" outlineLevel="0" collapsed="false">
      <c r="Z25791" s="0" t="n">
        <f aca="false">COUNTIF(X:X,Y25791)</f>
        <v>0</v>
      </c>
    </row>
    <row r="25792" customFormat="false" ht="13" hidden="false" customHeight="false" outlineLevel="0" collapsed="false">
      <c r="Z25792" s="0" t="n">
        <f aca="false">COUNTIF(X:X,Y25792)</f>
        <v>0</v>
      </c>
    </row>
    <row r="25793" customFormat="false" ht="13" hidden="false" customHeight="false" outlineLevel="0" collapsed="false">
      <c r="Z25793" s="0" t="n">
        <f aca="false">COUNTIF(X:X,Y25793)</f>
        <v>0</v>
      </c>
    </row>
    <row r="25794" customFormat="false" ht="13" hidden="false" customHeight="false" outlineLevel="0" collapsed="false">
      <c r="Z25794" s="0" t="n">
        <f aca="false">COUNTIF(X:X,Y25794)</f>
        <v>0</v>
      </c>
    </row>
    <row r="25795" customFormat="false" ht="13" hidden="false" customHeight="false" outlineLevel="0" collapsed="false">
      <c r="Z25795" s="0" t="n">
        <f aca="false">COUNTIF(X:X,Y25795)</f>
        <v>0</v>
      </c>
    </row>
    <row r="25796" customFormat="false" ht="13" hidden="false" customHeight="false" outlineLevel="0" collapsed="false">
      <c r="Z25796" s="0" t="n">
        <f aca="false">COUNTIF(X:X,Y25796)</f>
        <v>0</v>
      </c>
    </row>
    <row r="25797" customFormat="false" ht="13" hidden="false" customHeight="false" outlineLevel="0" collapsed="false">
      <c r="Z25797" s="0" t="n">
        <f aca="false">COUNTIF(X:X,Y25797)</f>
        <v>0</v>
      </c>
    </row>
    <row r="25798" customFormat="false" ht="13" hidden="false" customHeight="false" outlineLevel="0" collapsed="false">
      <c r="Z25798" s="0" t="n">
        <f aca="false">COUNTIF(X:X,Y25798)</f>
        <v>0</v>
      </c>
    </row>
    <row r="25799" customFormat="false" ht="13" hidden="false" customHeight="false" outlineLevel="0" collapsed="false">
      <c r="Z25799" s="0" t="n">
        <f aca="false">COUNTIF(X:X,Y25799)</f>
        <v>0</v>
      </c>
    </row>
    <row r="25800" customFormat="false" ht="13" hidden="false" customHeight="false" outlineLevel="0" collapsed="false">
      <c r="Z25800" s="0" t="n">
        <f aca="false">COUNTIF(X:X,Y25800)</f>
        <v>0</v>
      </c>
    </row>
    <row r="25801" customFormat="false" ht="13" hidden="false" customHeight="false" outlineLevel="0" collapsed="false">
      <c r="Z25801" s="0" t="n">
        <f aca="false">COUNTIF(X:X,Y25801)</f>
        <v>0</v>
      </c>
    </row>
    <row r="25802" customFormat="false" ht="13" hidden="false" customHeight="false" outlineLevel="0" collapsed="false">
      <c r="Z25802" s="0" t="n">
        <f aca="false">COUNTIF(X:X,Y25802)</f>
        <v>0</v>
      </c>
    </row>
    <row r="25803" customFormat="false" ht="13" hidden="false" customHeight="false" outlineLevel="0" collapsed="false">
      <c r="Z25803" s="0" t="n">
        <f aca="false">COUNTIF(X:X,Y25803)</f>
        <v>0</v>
      </c>
    </row>
    <row r="25804" customFormat="false" ht="13" hidden="false" customHeight="false" outlineLevel="0" collapsed="false">
      <c r="Z25804" s="0" t="n">
        <f aca="false">COUNTIF(X:X,Y25804)</f>
        <v>0</v>
      </c>
    </row>
    <row r="25805" customFormat="false" ht="13" hidden="false" customHeight="false" outlineLevel="0" collapsed="false">
      <c r="Z25805" s="0" t="n">
        <f aca="false">COUNTIF(X:X,Y25805)</f>
        <v>0</v>
      </c>
    </row>
    <row r="25806" customFormat="false" ht="13" hidden="false" customHeight="false" outlineLevel="0" collapsed="false">
      <c r="Z25806" s="0" t="n">
        <f aca="false">COUNTIF(X:X,Y25806)</f>
        <v>0</v>
      </c>
    </row>
    <row r="25807" customFormat="false" ht="13" hidden="false" customHeight="false" outlineLevel="0" collapsed="false">
      <c r="Z25807" s="0" t="n">
        <f aca="false">COUNTIF(X:X,Y25807)</f>
        <v>0</v>
      </c>
    </row>
    <row r="25808" customFormat="false" ht="13" hidden="false" customHeight="false" outlineLevel="0" collapsed="false">
      <c r="Z25808" s="0" t="n">
        <f aca="false">COUNTIF(X:X,Y25808)</f>
        <v>0</v>
      </c>
    </row>
    <row r="25809" customFormat="false" ht="13" hidden="false" customHeight="false" outlineLevel="0" collapsed="false">
      <c r="Z25809" s="0" t="n">
        <f aca="false">COUNTIF(X:X,Y25809)</f>
        <v>0</v>
      </c>
    </row>
    <row r="25810" customFormat="false" ht="13" hidden="false" customHeight="false" outlineLevel="0" collapsed="false">
      <c r="Z25810" s="0" t="n">
        <f aca="false">COUNTIF(X:X,Y25810)</f>
        <v>0</v>
      </c>
    </row>
    <row r="25811" customFormat="false" ht="13" hidden="false" customHeight="false" outlineLevel="0" collapsed="false">
      <c r="Z25811" s="0" t="n">
        <f aca="false">COUNTIF(X:X,Y25811)</f>
        <v>0</v>
      </c>
    </row>
    <row r="25812" customFormat="false" ht="13" hidden="false" customHeight="false" outlineLevel="0" collapsed="false">
      <c r="Z25812" s="0" t="n">
        <f aca="false">COUNTIF(X:X,Y25812)</f>
        <v>0</v>
      </c>
    </row>
    <row r="25813" customFormat="false" ht="13" hidden="false" customHeight="false" outlineLevel="0" collapsed="false">
      <c r="Z25813" s="0" t="n">
        <f aca="false">COUNTIF(X:X,Y25813)</f>
        <v>0</v>
      </c>
    </row>
    <row r="25814" customFormat="false" ht="13" hidden="false" customHeight="false" outlineLevel="0" collapsed="false">
      <c r="Z25814" s="0" t="n">
        <f aca="false">COUNTIF(X:X,Y25814)</f>
        <v>0</v>
      </c>
    </row>
    <row r="25815" customFormat="false" ht="13" hidden="false" customHeight="false" outlineLevel="0" collapsed="false">
      <c r="Z25815" s="0" t="n">
        <f aca="false">COUNTIF(X:X,Y25815)</f>
        <v>0</v>
      </c>
    </row>
    <row r="25816" customFormat="false" ht="13" hidden="false" customHeight="false" outlineLevel="0" collapsed="false">
      <c r="Z25816" s="0" t="n">
        <f aca="false">COUNTIF(X:X,Y25816)</f>
        <v>0</v>
      </c>
    </row>
    <row r="25817" customFormat="false" ht="13" hidden="false" customHeight="false" outlineLevel="0" collapsed="false">
      <c r="Z25817" s="0" t="n">
        <f aca="false">COUNTIF(X:X,Y25817)</f>
        <v>0</v>
      </c>
    </row>
    <row r="25818" customFormat="false" ht="13" hidden="false" customHeight="false" outlineLevel="0" collapsed="false">
      <c r="Z25818" s="0" t="n">
        <f aca="false">COUNTIF(X:X,Y25818)</f>
        <v>0</v>
      </c>
    </row>
    <row r="25819" customFormat="false" ht="13" hidden="false" customHeight="false" outlineLevel="0" collapsed="false">
      <c r="Z25819" s="0" t="n">
        <f aca="false">COUNTIF(X:X,Y25819)</f>
        <v>0</v>
      </c>
    </row>
    <row r="25820" customFormat="false" ht="13" hidden="false" customHeight="false" outlineLevel="0" collapsed="false">
      <c r="Z25820" s="0" t="n">
        <f aca="false">COUNTIF(X:X,Y25820)</f>
        <v>0</v>
      </c>
    </row>
    <row r="25821" customFormat="false" ht="13" hidden="false" customHeight="false" outlineLevel="0" collapsed="false">
      <c r="Z25821" s="0" t="n">
        <f aca="false">COUNTIF(X:X,Y25821)</f>
        <v>0</v>
      </c>
    </row>
    <row r="25822" customFormat="false" ht="13" hidden="false" customHeight="false" outlineLevel="0" collapsed="false">
      <c r="Z25822" s="0" t="n">
        <f aca="false">COUNTIF(X:X,Y25822)</f>
        <v>0</v>
      </c>
    </row>
    <row r="25823" customFormat="false" ht="13" hidden="false" customHeight="false" outlineLevel="0" collapsed="false">
      <c r="Z25823" s="0" t="n">
        <f aca="false">COUNTIF(X:X,Y25823)</f>
        <v>0</v>
      </c>
    </row>
    <row r="25824" customFormat="false" ht="13" hidden="false" customHeight="false" outlineLevel="0" collapsed="false">
      <c r="Z25824" s="0" t="n">
        <f aca="false">COUNTIF(X:X,Y25824)</f>
        <v>0</v>
      </c>
    </row>
    <row r="25825" customFormat="false" ht="13" hidden="false" customHeight="false" outlineLevel="0" collapsed="false">
      <c r="Z25825" s="0" t="n">
        <f aca="false">COUNTIF(X:X,Y25825)</f>
        <v>0</v>
      </c>
    </row>
    <row r="25826" customFormat="false" ht="13" hidden="false" customHeight="false" outlineLevel="0" collapsed="false">
      <c r="Z25826" s="0" t="n">
        <f aca="false">COUNTIF(X:X,Y25826)</f>
        <v>0</v>
      </c>
    </row>
    <row r="25827" customFormat="false" ht="13" hidden="false" customHeight="false" outlineLevel="0" collapsed="false">
      <c r="Z25827" s="0" t="n">
        <f aca="false">COUNTIF(X:X,Y25827)</f>
        <v>0</v>
      </c>
    </row>
    <row r="25828" customFormat="false" ht="13" hidden="false" customHeight="false" outlineLevel="0" collapsed="false">
      <c r="Z25828" s="0" t="n">
        <f aca="false">COUNTIF(X:X,Y25828)</f>
        <v>0</v>
      </c>
    </row>
    <row r="25829" customFormat="false" ht="13" hidden="false" customHeight="false" outlineLevel="0" collapsed="false">
      <c r="Z25829" s="0" t="n">
        <f aca="false">COUNTIF(X:X,Y25829)</f>
        <v>0</v>
      </c>
    </row>
    <row r="25830" customFormat="false" ht="13" hidden="false" customHeight="false" outlineLevel="0" collapsed="false">
      <c r="Z25830" s="0" t="n">
        <f aca="false">COUNTIF(X:X,Y25830)</f>
        <v>0</v>
      </c>
    </row>
    <row r="25831" customFormat="false" ht="13" hidden="false" customHeight="false" outlineLevel="0" collapsed="false">
      <c r="Z25831" s="0" t="n">
        <f aca="false">COUNTIF(X:X,Y25831)</f>
        <v>0</v>
      </c>
    </row>
    <row r="25832" customFormat="false" ht="13" hidden="false" customHeight="false" outlineLevel="0" collapsed="false">
      <c r="Z25832" s="0" t="n">
        <f aca="false">COUNTIF(X:X,Y25832)</f>
        <v>0</v>
      </c>
    </row>
    <row r="25833" customFormat="false" ht="13" hidden="false" customHeight="false" outlineLevel="0" collapsed="false">
      <c r="Z25833" s="0" t="n">
        <f aca="false">COUNTIF(X:X,Y25833)</f>
        <v>0</v>
      </c>
    </row>
    <row r="25834" customFormat="false" ht="13" hidden="false" customHeight="false" outlineLevel="0" collapsed="false">
      <c r="Z25834" s="0" t="n">
        <f aca="false">COUNTIF(X:X,Y25834)</f>
        <v>0</v>
      </c>
    </row>
    <row r="25835" customFormat="false" ht="13" hidden="false" customHeight="false" outlineLevel="0" collapsed="false">
      <c r="Z25835" s="0" t="n">
        <f aca="false">COUNTIF(X:X,Y25835)</f>
        <v>0</v>
      </c>
    </row>
    <row r="25836" customFormat="false" ht="13" hidden="false" customHeight="false" outlineLevel="0" collapsed="false">
      <c r="Z25836" s="0" t="n">
        <f aca="false">COUNTIF(X:X,Y25836)</f>
        <v>0</v>
      </c>
    </row>
    <row r="25837" customFormat="false" ht="13" hidden="false" customHeight="false" outlineLevel="0" collapsed="false">
      <c r="Z25837" s="0" t="n">
        <f aca="false">COUNTIF(X:X,Y25837)</f>
        <v>0</v>
      </c>
    </row>
    <row r="25838" customFormat="false" ht="13" hidden="false" customHeight="false" outlineLevel="0" collapsed="false">
      <c r="Z25838" s="0" t="n">
        <f aca="false">COUNTIF(X:X,Y25838)</f>
        <v>0</v>
      </c>
    </row>
    <row r="25839" customFormat="false" ht="13" hidden="false" customHeight="false" outlineLevel="0" collapsed="false">
      <c r="Z25839" s="0" t="n">
        <f aca="false">COUNTIF(X:X,Y25839)</f>
        <v>0</v>
      </c>
    </row>
    <row r="25840" customFormat="false" ht="13" hidden="false" customHeight="false" outlineLevel="0" collapsed="false">
      <c r="Z25840" s="0" t="n">
        <f aca="false">COUNTIF(X:X,Y25840)</f>
        <v>0</v>
      </c>
    </row>
    <row r="25841" customFormat="false" ht="13" hidden="false" customHeight="false" outlineLevel="0" collapsed="false">
      <c r="Z25841" s="0" t="n">
        <f aca="false">COUNTIF(X:X,Y25841)</f>
        <v>0</v>
      </c>
    </row>
    <row r="25842" customFormat="false" ht="13" hidden="false" customHeight="false" outlineLevel="0" collapsed="false">
      <c r="Z25842" s="0" t="n">
        <f aca="false">COUNTIF(X:X,Y25842)</f>
        <v>0</v>
      </c>
    </row>
    <row r="25843" customFormat="false" ht="13" hidden="false" customHeight="false" outlineLevel="0" collapsed="false">
      <c r="Z25843" s="0" t="n">
        <f aca="false">COUNTIF(X:X,Y25843)</f>
        <v>0</v>
      </c>
    </row>
    <row r="25844" customFormat="false" ht="13" hidden="false" customHeight="false" outlineLevel="0" collapsed="false">
      <c r="Z25844" s="0" t="n">
        <f aca="false">COUNTIF(X:X,Y25844)</f>
        <v>0</v>
      </c>
    </row>
    <row r="25845" customFormat="false" ht="13" hidden="false" customHeight="false" outlineLevel="0" collapsed="false">
      <c r="Z25845" s="0" t="n">
        <f aca="false">COUNTIF(X:X,Y25845)</f>
        <v>0</v>
      </c>
    </row>
    <row r="25846" customFormat="false" ht="13" hidden="false" customHeight="false" outlineLevel="0" collapsed="false">
      <c r="Z25846" s="0" t="n">
        <f aca="false">COUNTIF(X:X,Y25846)</f>
        <v>0</v>
      </c>
    </row>
    <row r="25847" customFormat="false" ht="13" hidden="false" customHeight="false" outlineLevel="0" collapsed="false">
      <c r="Z25847" s="0" t="n">
        <f aca="false">COUNTIF(X:X,Y25847)</f>
        <v>0</v>
      </c>
    </row>
    <row r="25848" customFormat="false" ht="13" hidden="false" customHeight="false" outlineLevel="0" collapsed="false">
      <c r="Z25848" s="0" t="n">
        <f aca="false">COUNTIF(X:X,Y25848)</f>
        <v>0</v>
      </c>
    </row>
    <row r="25849" customFormat="false" ht="13" hidden="false" customHeight="false" outlineLevel="0" collapsed="false">
      <c r="Z25849" s="0" t="n">
        <f aca="false">COUNTIF(X:X,Y25849)</f>
        <v>0</v>
      </c>
    </row>
    <row r="25850" customFormat="false" ht="13" hidden="false" customHeight="false" outlineLevel="0" collapsed="false">
      <c r="Z25850" s="0" t="n">
        <f aca="false">COUNTIF(X:X,Y25850)</f>
        <v>0</v>
      </c>
    </row>
    <row r="25851" customFormat="false" ht="13" hidden="false" customHeight="false" outlineLevel="0" collapsed="false">
      <c r="Z25851" s="0" t="n">
        <f aca="false">COUNTIF(X:X,Y25851)</f>
        <v>0</v>
      </c>
    </row>
    <row r="25852" customFormat="false" ht="13" hidden="false" customHeight="false" outlineLevel="0" collapsed="false">
      <c r="Z25852" s="0" t="n">
        <f aca="false">COUNTIF(X:X,Y25852)</f>
        <v>0</v>
      </c>
    </row>
    <row r="25853" customFormat="false" ht="13" hidden="false" customHeight="false" outlineLevel="0" collapsed="false">
      <c r="Z25853" s="0" t="n">
        <f aca="false">COUNTIF(X:X,Y25853)</f>
        <v>0</v>
      </c>
    </row>
    <row r="25854" customFormat="false" ht="13" hidden="false" customHeight="false" outlineLevel="0" collapsed="false">
      <c r="Z25854" s="0" t="n">
        <f aca="false">COUNTIF(X:X,Y25854)</f>
        <v>0</v>
      </c>
    </row>
    <row r="25855" customFormat="false" ht="13" hidden="false" customHeight="false" outlineLevel="0" collapsed="false">
      <c r="Z25855" s="0" t="n">
        <f aca="false">COUNTIF(X:X,Y25855)</f>
        <v>0</v>
      </c>
    </row>
    <row r="25856" customFormat="false" ht="13" hidden="false" customHeight="false" outlineLevel="0" collapsed="false">
      <c r="Z25856" s="0" t="n">
        <f aca="false">COUNTIF(X:X,Y25856)</f>
        <v>0</v>
      </c>
    </row>
    <row r="25857" customFormat="false" ht="13" hidden="false" customHeight="false" outlineLevel="0" collapsed="false">
      <c r="Z25857" s="0" t="n">
        <f aca="false">COUNTIF(X:X,Y25857)</f>
        <v>0</v>
      </c>
    </row>
    <row r="25858" customFormat="false" ht="13" hidden="false" customHeight="false" outlineLevel="0" collapsed="false">
      <c r="Z25858" s="0" t="n">
        <f aca="false">COUNTIF(X:X,Y25858)</f>
        <v>0</v>
      </c>
    </row>
    <row r="25859" customFormat="false" ht="13" hidden="false" customHeight="false" outlineLevel="0" collapsed="false">
      <c r="Z25859" s="0" t="n">
        <f aca="false">COUNTIF(X:X,Y25859)</f>
        <v>0</v>
      </c>
    </row>
    <row r="25860" customFormat="false" ht="13" hidden="false" customHeight="false" outlineLevel="0" collapsed="false">
      <c r="Z25860" s="0" t="n">
        <f aca="false">COUNTIF(X:X,Y25860)</f>
        <v>0</v>
      </c>
    </row>
    <row r="25861" customFormat="false" ht="13" hidden="false" customHeight="false" outlineLevel="0" collapsed="false">
      <c r="Z25861" s="0" t="n">
        <f aca="false">COUNTIF(X:X,Y25861)</f>
        <v>0</v>
      </c>
    </row>
    <row r="25862" customFormat="false" ht="13" hidden="false" customHeight="false" outlineLevel="0" collapsed="false">
      <c r="Z25862" s="0" t="n">
        <f aca="false">COUNTIF(X:X,Y25862)</f>
        <v>0</v>
      </c>
    </row>
    <row r="25863" customFormat="false" ht="13" hidden="false" customHeight="false" outlineLevel="0" collapsed="false">
      <c r="Z25863" s="0" t="n">
        <f aca="false">COUNTIF(X:X,Y25863)</f>
        <v>0</v>
      </c>
    </row>
    <row r="25864" customFormat="false" ht="13" hidden="false" customHeight="false" outlineLevel="0" collapsed="false">
      <c r="Z25864" s="0" t="n">
        <f aca="false">COUNTIF(X:X,Y25864)</f>
        <v>0</v>
      </c>
    </row>
    <row r="25865" customFormat="false" ht="13" hidden="false" customHeight="false" outlineLevel="0" collapsed="false">
      <c r="Z25865" s="0" t="n">
        <f aca="false">COUNTIF(X:X,Y25865)</f>
        <v>0</v>
      </c>
    </row>
    <row r="25866" customFormat="false" ht="13" hidden="false" customHeight="false" outlineLevel="0" collapsed="false">
      <c r="Z25866" s="0" t="n">
        <f aca="false">COUNTIF(X:X,Y25866)</f>
        <v>0</v>
      </c>
    </row>
    <row r="25867" customFormat="false" ht="13" hidden="false" customHeight="false" outlineLevel="0" collapsed="false">
      <c r="Z25867" s="0" t="n">
        <f aca="false">COUNTIF(X:X,Y25867)</f>
        <v>0</v>
      </c>
    </row>
    <row r="25868" customFormat="false" ht="13" hidden="false" customHeight="false" outlineLevel="0" collapsed="false">
      <c r="Z25868" s="0" t="n">
        <f aca="false">COUNTIF(X:X,Y25868)</f>
        <v>0</v>
      </c>
    </row>
    <row r="25869" customFormat="false" ht="13" hidden="false" customHeight="false" outlineLevel="0" collapsed="false">
      <c r="Z25869" s="0" t="n">
        <f aca="false">COUNTIF(X:X,Y25869)</f>
        <v>0</v>
      </c>
    </row>
    <row r="25870" customFormat="false" ht="13" hidden="false" customHeight="false" outlineLevel="0" collapsed="false">
      <c r="Z25870" s="0" t="n">
        <f aca="false">COUNTIF(X:X,Y25870)</f>
        <v>0</v>
      </c>
    </row>
    <row r="25871" customFormat="false" ht="13" hidden="false" customHeight="false" outlineLevel="0" collapsed="false">
      <c r="Z25871" s="0" t="n">
        <f aca="false">COUNTIF(X:X,Y25871)</f>
        <v>0</v>
      </c>
    </row>
    <row r="25872" customFormat="false" ht="13" hidden="false" customHeight="false" outlineLevel="0" collapsed="false">
      <c r="Z25872" s="0" t="n">
        <f aca="false">COUNTIF(X:X,Y25872)</f>
        <v>0</v>
      </c>
    </row>
    <row r="25873" customFormat="false" ht="13" hidden="false" customHeight="false" outlineLevel="0" collapsed="false">
      <c r="Z25873" s="0" t="n">
        <f aca="false">COUNTIF(X:X,Y25873)</f>
        <v>0</v>
      </c>
    </row>
    <row r="25874" customFormat="false" ht="13" hidden="false" customHeight="false" outlineLevel="0" collapsed="false">
      <c r="Z25874" s="0" t="n">
        <f aca="false">COUNTIF(X:X,Y25874)</f>
        <v>0</v>
      </c>
    </row>
    <row r="25875" customFormat="false" ht="13" hidden="false" customHeight="false" outlineLevel="0" collapsed="false">
      <c r="Z25875" s="0" t="n">
        <f aca="false">COUNTIF(X:X,Y25875)</f>
        <v>0</v>
      </c>
    </row>
    <row r="25876" customFormat="false" ht="13" hidden="false" customHeight="false" outlineLevel="0" collapsed="false">
      <c r="Z25876" s="0" t="n">
        <f aca="false">COUNTIF(X:X,Y25876)</f>
        <v>0</v>
      </c>
    </row>
    <row r="25877" customFormat="false" ht="13" hidden="false" customHeight="false" outlineLevel="0" collapsed="false">
      <c r="Z25877" s="0" t="n">
        <f aca="false">COUNTIF(X:X,Y25877)</f>
        <v>0</v>
      </c>
    </row>
    <row r="25878" customFormat="false" ht="13" hidden="false" customHeight="false" outlineLevel="0" collapsed="false">
      <c r="Z25878" s="0" t="n">
        <f aca="false">COUNTIF(X:X,Y25878)</f>
        <v>0</v>
      </c>
    </row>
    <row r="25879" customFormat="false" ht="13" hidden="false" customHeight="false" outlineLevel="0" collapsed="false">
      <c r="Z25879" s="0" t="n">
        <f aca="false">COUNTIF(X:X,Y25879)</f>
        <v>0</v>
      </c>
    </row>
    <row r="25880" customFormat="false" ht="13" hidden="false" customHeight="false" outlineLevel="0" collapsed="false">
      <c r="Z25880" s="0" t="n">
        <f aca="false">COUNTIF(X:X,Y25880)</f>
        <v>0</v>
      </c>
    </row>
    <row r="25881" customFormat="false" ht="13" hidden="false" customHeight="false" outlineLevel="0" collapsed="false">
      <c r="Z25881" s="0" t="n">
        <f aca="false">COUNTIF(X:X,Y25881)</f>
        <v>0</v>
      </c>
    </row>
    <row r="25882" customFormat="false" ht="13" hidden="false" customHeight="false" outlineLevel="0" collapsed="false">
      <c r="Z25882" s="0" t="n">
        <f aca="false">COUNTIF(X:X,Y25882)</f>
        <v>0</v>
      </c>
    </row>
    <row r="25883" customFormat="false" ht="13" hidden="false" customHeight="false" outlineLevel="0" collapsed="false">
      <c r="Z25883" s="0" t="n">
        <f aca="false">COUNTIF(X:X,Y25883)</f>
        <v>0</v>
      </c>
    </row>
    <row r="25884" customFormat="false" ht="13" hidden="false" customHeight="false" outlineLevel="0" collapsed="false">
      <c r="Z25884" s="0" t="n">
        <f aca="false">COUNTIF(X:X,Y25884)</f>
        <v>0</v>
      </c>
    </row>
    <row r="25885" customFormat="false" ht="13" hidden="false" customHeight="false" outlineLevel="0" collapsed="false">
      <c r="Z25885" s="0" t="n">
        <f aca="false">COUNTIF(X:X,Y25885)</f>
        <v>0</v>
      </c>
    </row>
    <row r="25886" customFormat="false" ht="13" hidden="false" customHeight="false" outlineLevel="0" collapsed="false">
      <c r="Z25886" s="0" t="n">
        <f aca="false">COUNTIF(X:X,Y25886)</f>
        <v>0</v>
      </c>
    </row>
    <row r="25887" customFormat="false" ht="13" hidden="false" customHeight="false" outlineLevel="0" collapsed="false">
      <c r="Z25887" s="0" t="n">
        <f aca="false">COUNTIF(X:X,Y25887)</f>
        <v>0</v>
      </c>
    </row>
    <row r="25888" customFormat="false" ht="13" hidden="false" customHeight="false" outlineLevel="0" collapsed="false">
      <c r="Z25888" s="0" t="n">
        <f aca="false">COUNTIF(X:X,Y25888)</f>
        <v>0</v>
      </c>
    </row>
    <row r="25889" customFormat="false" ht="13" hidden="false" customHeight="false" outlineLevel="0" collapsed="false">
      <c r="Z25889" s="0" t="n">
        <f aca="false">COUNTIF(X:X,Y25889)</f>
        <v>0</v>
      </c>
    </row>
    <row r="25890" customFormat="false" ht="13" hidden="false" customHeight="false" outlineLevel="0" collapsed="false">
      <c r="Z25890" s="0" t="n">
        <f aca="false">COUNTIF(X:X,Y25890)</f>
        <v>0</v>
      </c>
    </row>
    <row r="25891" customFormat="false" ht="13" hidden="false" customHeight="false" outlineLevel="0" collapsed="false">
      <c r="Z25891" s="0" t="n">
        <f aca="false">COUNTIF(X:X,Y25891)</f>
        <v>0</v>
      </c>
    </row>
    <row r="25892" customFormat="false" ht="13" hidden="false" customHeight="false" outlineLevel="0" collapsed="false">
      <c r="Z25892" s="0" t="n">
        <f aca="false">COUNTIF(X:X,Y25892)</f>
        <v>0</v>
      </c>
    </row>
    <row r="25893" customFormat="false" ht="13" hidden="false" customHeight="false" outlineLevel="0" collapsed="false">
      <c r="Z25893" s="0" t="n">
        <f aca="false">COUNTIF(X:X,Y25893)</f>
        <v>0</v>
      </c>
    </row>
    <row r="25894" customFormat="false" ht="13" hidden="false" customHeight="false" outlineLevel="0" collapsed="false">
      <c r="Z25894" s="0" t="n">
        <f aca="false">COUNTIF(X:X,Y25894)</f>
        <v>0</v>
      </c>
    </row>
    <row r="25895" customFormat="false" ht="13" hidden="false" customHeight="false" outlineLevel="0" collapsed="false">
      <c r="Z25895" s="0" t="n">
        <f aca="false">COUNTIF(X:X,Y25895)</f>
        <v>0</v>
      </c>
    </row>
    <row r="25896" customFormat="false" ht="13" hidden="false" customHeight="false" outlineLevel="0" collapsed="false">
      <c r="Z25896" s="0" t="n">
        <f aca="false">COUNTIF(X:X,Y25896)</f>
        <v>0</v>
      </c>
    </row>
    <row r="25897" customFormat="false" ht="13" hidden="false" customHeight="false" outlineLevel="0" collapsed="false">
      <c r="Z25897" s="0" t="n">
        <f aca="false">COUNTIF(X:X,Y25897)</f>
        <v>0</v>
      </c>
    </row>
    <row r="25898" customFormat="false" ht="13" hidden="false" customHeight="false" outlineLevel="0" collapsed="false">
      <c r="Z25898" s="0" t="n">
        <f aca="false">COUNTIF(X:X,Y25898)</f>
        <v>0</v>
      </c>
    </row>
    <row r="25899" customFormat="false" ht="13" hidden="false" customHeight="false" outlineLevel="0" collapsed="false">
      <c r="Z25899" s="0" t="n">
        <f aca="false">COUNTIF(X:X,Y25899)</f>
        <v>0</v>
      </c>
    </row>
    <row r="25900" customFormat="false" ht="13" hidden="false" customHeight="false" outlineLevel="0" collapsed="false">
      <c r="Z25900" s="0" t="n">
        <f aca="false">COUNTIF(X:X,Y25900)</f>
        <v>0</v>
      </c>
    </row>
    <row r="25901" customFormat="false" ht="13" hidden="false" customHeight="false" outlineLevel="0" collapsed="false">
      <c r="Z25901" s="0" t="n">
        <f aca="false">COUNTIF(X:X,Y25901)</f>
        <v>0</v>
      </c>
    </row>
    <row r="25902" customFormat="false" ht="13" hidden="false" customHeight="false" outlineLevel="0" collapsed="false">
      <c r="Z25902" s="0" t="n">
        <f aca="false">COUNTIF(X:X,Y25902)</f>
        <v>0</v>
      </c>
    </row>
    <row r="25903" customFormat="false" ht="13" hidden="false" customHeight="false" outlineLevel="0" collapsed="false">
      <c r="Z25903" s="0" t="n">
        <f aca="false">COUNTIF(X:X,Y25903)</f>
        <v>0</v>
      </c>
    </row>
    <row r="25904" customFormat="false" ht="13" hidden="false" customHeight="false" outlineLevel="0" collapsed="false">
      <c r="Z25904" s="0" t="n">
        <f aca="false">COUNTIF(X:X,Y25904)</f>
        <v>0</v>
      </c>
    </row>
    <row r="25905" customFormat="false" ht="13" hidden="false" customHeight="false" outlineLevel="0" collapsed="false">
      <c r="Z25905" s="0" t="n">
        <f aca="false">COUNTIF(X:X,Y25905)</f>
        <v>0</v>
      </c>
    </row>
    <row r="25906" customFormat="false" ht="13" hidden="false" customHeight="false" outlineLevel="0" collapsed="false">
      <c r="Z25906" s="0" t="n">
        <f aca="false">COUNTIF(X:X,Y25906)</f>
        <v>0</v>
      </c>
    </row>
    <row r="25907" customFormat="false" ht="13" hidden="false" customHeight="false" outlineLevel="0" collapsed="false">
      <c r="Z25907" s="0" t="n">
        <f aca="false">COUNTIF(X:X,Y25907)</f>
        <v>0</v>
      </c>
    </row>
    <row r="25908" customFormat="false" ht="13" hidden="false" customHeight="false" outlineLevel="0" collapsed="false">
      <c r="Z25908" s="0" t="n">
        <f aca="false">COUNTIF(X:X,Y25908)</f>
        <v>0</v>
      </c>
    </row>
    <row r="25909" customFormat="false" ht="13" hidden="false" customHeight="false" outlineLevel="0" collapsed="false">
      <c r="Z25909" s="0" t="n">
        <f aca="false">COUNTIF(X:X,Y25909)</f>
        <v>0</v>
      </c>
    </row>
    <row r="25910" customFormat="false" ht="13" hidden="false" customHeight="false" outlineLevel="0" collapsed="false">
      <c r="Z25910" s="0" t="n">
        <f aca="false">COUNTIF(X:X,Y25910)</f>
        <v>0</v>
      </c>
    </row>
    <row r="25911" customFormat="false" ht="13" hidden="false" customHeight="false" outlineLevel="0" collapsed="false">
      <c r="Z25911" s="0" t="n">
        <f aca="false">COUNTIF(X:X,Y25911)</f>
        <v>0</v>
      </c>
    </row>
    <row r="25912" customFormat="false" ht="13" hidden="false" customHeight="false" outlineLevel="0" collapsed="false">
      <c r="Z25912" s="0" t="n">
        <f aca="false">COUNTIF(X:X,Y25912)</f>
        <v>0</v>
      </c>
    </row>
    <row r="25913" customFormat="false" ht="13" hidden="false" customHeight="false" outlineLevel="0" collapsed="false">
      <c r="Z25913" s="0" t="n">
        <f aca="false">COUNTIF(X:X,Y25913)</f>
        <v>0</v>
      </c>
    </row>
    <row r="25914" customFormat="false" ht="13" hidden="false" customHeight="false" outlineLevel="0" collapsed="false">
      <c r="Z25914" s="0" t="n">
        <f aca="false">COUNTIF(X:X,Y25914)</f>
        <v>0</v>
      </c>
    </row>
    <row r="25915" customFormat="false" ht="13" hidden="false" customHeight="false" outlineLevel="0" collapsed="false">
      <c r="Z25915" s="0" t="n">
        <f aca="false">COUNTIF(X:X,Y25915)</f>
        <v>0</v>
      </c>
    </row>
    <row r="25916" customFormat="false" ht="13" hidden="false" customHeight="false" outlineLevel="0" collapsed="false">
      <c r="Z25916" s="0" t="n">
        <f aca="false">COUNTIF(X:X,Y25916)</f>
        <v>0</v>
      </c>
    </row>
    <row r="25917" customFormat="false" ht="13" hidden="false" customHeight="false" outlineLevel="0" collapsed="false">
      <c r="Z25917" s="0" t="n">
        <f aca="false">COUNTIF(X:X,Y25917)</f>
        <v>0</v>
      </c>
    </row>
    <row r="25918" customFormat="false" ht="13" hidden="false" customHeight="false" outlineLevel="0" collapsed="false">
      <c r="Z25918" s="0" t="n">
        <f aca="false">COUNTIF(X:X,Y25918)</f>
        <v>0</v>
      </c>
    </row>
    <row r="25919" customFormat="false" ht="13" hidden="false" customHeight="false" outlineLevel="0" collapsed="false">
      <c r="Z25919" s="0" t="n">
        <f aca="false">COUNTIF(X:X,Y25919)</f>
        <v>0</v>
      </c>
    </row>
    <row r="25920" customFormat="false" ht="13" hidden="false" customHeight="false" outlineLevel="0" collapsed="false">
      <c r="Z25920" s="0" t="n">
        <f aca="false">COUNTIF(X:X,Y25920)</f>
        <v>0</v>
      </c>
    </row>
    <row r="25921" customFormat="false" ht="13" hidden="false" customHeight="false" outlineLevel="0" collapsed="false">
      <c r="Z25921" s="0" t="n">
        <f aca="false">COUNTIF(X:X,Y25921)</f>
        <v>0</v>
      </c>
    </row>
    <row r="25922" customFormat="false" ht="13" hidden="false" customHeight="false" outlineLevel="0" collapsed="false">
      <c r="Z25922" s="0" t="n">
        <f aca="false">COUNTIF(X:X,Y25922)</f>
        <v>0</v>
      </c>
    </row>
    <row r="25923" customFormat="false" ht="13" hidden="false" customHeight="false" outlineLevel="0" collapsed="false">
      <c r="Z25923" s="0" t="n">
        <f aca="false">COUNTIF(X:X,Y25923)</f>
        <v>0</v>
      </c>
    </row>
    <row r="25924" customFormat="false" ht="13" hidden="false" customHeight="false" outlineLevel="0" collapsed="false">
      <c r="Z25924" s="0" t="n">
        <f aca="false">COUNTIF(X:X,Y25924)</f>
        <v>0</v>
      </c>
    </row>
    <row r="25925" customFormat="false" ht="13" hidden="false" customHeight="false" outlineLevel="0" collapsed="false">
      <c r="Z25925" s="0" t="n">
        <f aca="false">COUNTIF(X:X,Y25925)</f>
        <v>0</v>
      </c>
    </row>
    <row r="25926" customFormat="false" ht="13" hidden="false" customHeight="false" outlineLevel="0" collapsed="false">
      <c r="Z25926" s="0" t="n">
        <f aca="false">COUNTIF(X:X,Y25926)</f>
        <v>0</v>
      </c>
    </row>
    <row r="25927" customFormat="false" ht="13" hidden="false" customHeight="false" outlineLevel="0" collapsed="false">
      <c r="Z25927" s="0" t="n">
        <f aca="false">COUNTIF(X:X,Y25927)</f>
        <v>0</v>
      </c>
    </row>
    <row r="25928" customFormat="false" ht="13" hidden="false" customHeight="false" outlineLevel="0" collapsed="false">
      <c r="Z25928" s="0" t="n">
        <f aca="false">COUNTIF(X:X,Y25928)</f>
        <v>0</v>
      </c>
    </row>
    <row r="25929" customFormat="false" ht="13" hidden="false" customHeight="false" outlineLevel="0" collapsed="false">
      <c r="Z25929" s="0" t="n">
        <f aca="false">COUNTIF(X:X,Y25929)</f>
        <v>0</v>
      </c>
    </row>
    <row r="25930" customFormat="false" ht="13" hidden="false" customHeight="false" outlineLevel="0" collapsed="false">
      <c r="Z25930" s="0" t="n">
        <f aca="false">COUNTIF(X:X,Y25930)</f>
        <v>0</v>
      </c>
    </row>
    <row r="25931" customFormat="false" ht="13" hidden="false" customHeight="false" outlineLevel="0" collapsed="false">
      <c r="Z25931" s="0" t="n">
        <f aca="false">COUNTIF(X:X,Y25931)</f>
        <v>0</v>
      </c>
    </row>
    <row r="25932" customFormat="false" ht="13" hidden="false" customHeight="false" outlineLevel="0" collapsed="false">
      <c r="Z25932" s="0" t="n">
        <f aca="false">COUNTIF(X:X,Y25932)</f>
        <v>0</v>
      </c>
    </row>
    <row r="25933" customFormat="false" ht="13" hidden="false" customHeight="false" outlineLevel="0" collapsed="false">
      <c r="Z25933" s="0" t="n">
        <f aca="false">COUNTIF(X:X,Y25933)</f>
        <v>0</v>
      </c>
    </row>
    <row r="25934" customFormat="false" ht="13" hidden="false" customHeight="false" outlineLevel="0" collapsed="false">
      <c r="Z25934" s="0" t="n">
        <f aca="false">COUNTIF(X:X,Y25934)</f>
        <v>0</v>
      </c>
    </row>
    <row r="25935" customFormat="false" ht="13" hidden="false" customHeight="false" outlineLevel="0" collapsed="false">
      <c r="Z25935" s="0" t="n">
        <f aca="false">COUNTIF(X:X,Y25935)</f>
        <v>0</v>
      </c>
    </row>
    <row r="25936" customFormat="false" ht="13" hidden="false" customHeight="false" outlineLevel="0" collapsed="false">
      <c r="Z25936" s="0" t="n">
        <f aca="false">COUNTIF(X:X,Y25936)</f>
        <v>0</v>
      </c>
    </row>
    <row r="25937" customFormat="false" ht="13" hidden="false" customHeight="false" outlineLevel="0" collapsed="false">
      <c r="Z25937" s="0" t="n">
        <f aca="false">COUNTIF(X:X,Y25937)</f>
        <v>0</v>
      </c>
    </row>
    <row r="25938" customFormat="false" ht="13" hidden="false" customHeight="false" outlineLevel="0" collapsed="false">
      <c r="Z25938" s="0" t="n">
        <f aca="false">COUNTIF(X:X,Y25938)</f>
        <v>0</v>
      </c>
    </row>
    <row r="25939" customFormat="false" ht="13" hidden="false" customHeight="false" outlineLevel="0" collapsed="false">
      <c r="Z25939" s="0" t="n">
        <f aca="false">COUNTIF(X:X,Y25939)</f>
        <v>0</v>
      </c>
    </row>
    <row r="25940" customFormat="false" ht="13" hidden="false" customHeight="false" outlineLevel="0" collapsed="false">
      <c r="Z25940" s="0" t="n">
        <f aca="false">COUNTIF(X:X,Y25940)</f>
        <v>0</v>
      </c>
    </row>
    <row r="25941" customFormat="false" ht="13" hidden="false" customHeight="false" outlineLevel="0" collapsed="false">
      <c r="Z25941" s="0" t="n">
        <f aca="false">COUNTIF(X:X,Y25941)</f>
        <v>0</v>
      </c>
    </row>
    <row r="25942" customFormat="false" ht="13" hidden="false" customHeight="false" outlineLevel="0" collapsed="false">
      <c r="Z25942" s="0" t="n">
        <f aca="false">COUNTIF(X:X,Y25942)</f>
        <v>0</v>
      </c>
    </row>
    <row r="25943" customFormat="false" ht="13" hidden="false" customHeight="false" outlineLevel="0" collapsed="false">
      <c r="Z25943" s="0" t="n">
        <f aca="false">COUNTIF(X:X,Y25943)</f>
        <v>0</v>
      </c>
    </row>
    <row r="25944" customFormat="false" ht="13" hidden="false" customHeight="false" outlineLevel="0" collapsed="false">
      <c r="Z25944" s="0" t="n">
        <f aca="false">COUNTIF(X:X,Y25944)</f>
        <v>0</v>
      </c>
    </row>
    <row r="25945" customFormat="false" ht="13" hidden="false" customHeight="false" outlineLevel="0" collapsed="false">
      <c r="Z25945" s="0" t="n">
        <f aca="false">COUNTIF(X:X,Y25945)</f>
        <v>0</v>
      </c>
    </row>
    <row r="25946" customFormat="false" ht="13" hidden="false" customHeight="false" outlineLevel="0" collapsed="false">
      <c r="Z25946" s="0" t="n">
        <f aca="false">COUNTIF(X:X,Y25946)</f>
        <v>0</v>
      </c>
    </row>
    <row r="25947" customFormat="false" ht="13" hidden="false" customHeight="false" outlineLevel="0" collapsed="false">
      <c r="Z25947" s="0" t="n">
        <f aca="false">COUNTIF(X:X,Y25947)</f>
        <v>0</v>
      </c>
    </row>
    <row r="25948" customFormat="false" ht="13" hidden="false" customHeight="false" outlineLevel="0" collapsed="false">
      <c r="Z25948" s="0" t="n">
        <f aca="false">COUNTIF(X:X,Y25948)</f>
        <v>0</v>
      </c>
    </row>
    <row r="25949" customFormat="false" ht="13" hidden="false" customHeight="false" outlineLevel="0" collapsed="false">
      <c r="Z25949" s="0" t="n">
        <f aca="false">COUNTIF(X:X,Y25949)</f>
        <v>0</v>
      </c>
    </row>
    <row r="25950" customFormat="false" ht="13" hidden="false" customHeight="false" outlineLevel="0" collapsed="false">
      <c r="Z25950" s="0" t="n">
        <f aca="false">COUNTIF(X:X,Y25950)</f>
        <v>0</v>
      </c>
    </row>
    <row r="25951" customFormat="false" ht="13" hidden="false" customHeight="false" outlineLevel="0" collapsed="false">
      <c r="Z25951" s="0" t="n">
        <f aca="false">COUNTIF(X:X,Y25951)</f>
        <v>0</v>
      </c>
    </row>
    <row r="25952" customFormat="false" ht="13" hidden="false" customHeight="false" outlineLevel="0" collapsed="false">
      <c r="Z25952" s="0" t="n">
        <f aca="false">COUNTIF(X:X,Y25952)</f>
        <v>0</v>
      </c>
    </row>
    <row r="25953" customFormat="false" ht="13" hidden="false" customHeight="false" outlineLevel="0" collapsed="false">
      <c r="Z25953" s="0" t="n">
        <f aca="false">COUNTIF(X:X,Y25953)</f>
        <v>0</v>
      </c>
    </row>
    <row r="25954" customFormat="false" ht="13" hidden="false" customHeight="false" outlineLevel="0" collapsed="false">
      <c r="Z25954" s="0" t="n">
        <f aca="false">COUNTIF(X:X,Y25954)</f>
        <v>0</v>
      </c>
    </row>
    <row r="25955" customFormat="false" ht="13" hidden="false" customHeight="false" outlineLevel="0" collapsed="false">
      <c r="Z25955" s="0" t="n">
        <f aca="false">COUNTIF(X:X,Y25955)</f>
        <v>0</v>
      </c>
    </row>
    <row r="25956" customFormat="false" ht="13" hidden="false" customHeight="false" outlineLevel="0" collapsed="false">
      <c r="Z25956" s="0" t="n">
        <f aca="false">COUNTIF(X:X,Y25956)</f>
        <v>0</v>
      </c>
    </row>
    <row r="25957" customFormat="false" ht="13" hidden="false" customHeight="false" outlineLevel="0" collapsed="false">
      <c r="Z25957" s="0" t="n">
        <f aca="false">COUNTIF(X:X,Y25957)</f>
        <v>0</v>
      </c>
    </row>
    <row r="25958" customFormat="false" ht="13" hidden="false" customHeight="false" outlineLevel="0" collapsed="false">
      <c r="Z25958" s="0" t="n">
        <f aca="false">COUNTIF(X:X,Y25958)</f>
        <v>0</v>
      </c>
    </row>
    <row r="25959" customFormat="false" ht="13" hidden="false" customHeight="false" outlineLevel="0" collapsed="false">
      <c r="Z25959" s="0" t="n">
        <f aca="false">COUNTIF(X:X,Y25959)</f>
        <v>0</v>
      </c>
    </row>
    <row r="25960" customFormat="false" ht="13" hidden="false" customHeight="false" outlineLevel="0" collapsed="false">
      <c r="Z25960" s="0" t="n">
        <f aca="false">COUNTIF(X:X,Y25960)</f>
        <v>0</v>
      </c>
    </row>
    <row r="25961" customFormat="false" ht="13" hidden="false" customHeight="false" outlineLevel="0" collapsed="false">
      <c r="Z25961" s="0" t="n">
        <f aca="false">COUNTIF(X:X,Y25961)</f>
        <v>0</v>
      </c>
    </row>
    <row r="25962" customFormat="false" ht="13" hidden="false" customHeight="false" outlineLevel="0" collapsed="false">
      <c r="Z25962" s="0" t="n">
        <f aca="false">COUNTIF(X:X,Y25962)</f>
        <v>0</v>
      </c>
    </row>
    <row r="25963" customFormat="false" ht="13" hidden="false" customHeight="false" outlineLevel="0" collapsed="false">
      <c r="Z25963" s="0" t="n">
        <f aca="false">COUNTIF(X:X,Y25963)</f>
        <v>0</v>
      </c>
    </row>
    <row r="25964" customFormat="false" ht="13" hidden="false" customHeight="false" outlineLevel="0" collapsed="false">
      <c r="Z25964" s="0" t="n">
        <f aca="false">COUNTIF(X:X,Y25964)</f>
        <v>0</v>
      </c>
    </row>
    <row r="25965" customFormat="false" ht="13" hidden="false" customHeight="false" outlineLevel="0" collapsed="false">
      <c r="Z25965" s="0" t="n">
        <f aca="false">COUNTIF(X:X,Y25965)</f>
        <v>0</v>
      </c>
    </row>
    <row r="25966" customFormat="false" ht="13" hidden="false" customHeight="false" outlineLevel="0" collapsed="false">
      <c r="Z25966" s="0" t="n">
        <f aca="false">COUNTIF(X:X,Y25966)</f>
        <v>0</v>
      </c>
    </row>
    <row r="25967" customFormat="false" ht="13" hidden="false" customHeight="false" outlineLevel="0" collapsed="false">
      <c r="Z25967" s="0" t="n">
        <f aca="false">COUNTIF(X:X,Y25967)</f>
        <v>0</v>
      </c>
    </row>
    <row r="25968" customFormat="false" ht="13" hidden="false" customHeight="false" outlineLevel="0" collapsed="false">
      <c r="Z25968" s="0" t="n">
        <f aca="false">COUNTIF(X:X,Y25968)</f>
        <v>0</v>
      </c>
    </row>
    <row r="25969" customFormat="false" ht="13" hidden="false" customHeight="false" outlineLevel="0" collapsed="false">
      <c r="Z25969" s="0" t="n">
        <f aca="false">COUNTIF(X:X,Y25969)</f>
        <v>0</v>
      </c>
    </row>
    <row r="25970" customFormat="false" ht="13" hidden="false" customHeight="false" outlineLevel="0" collapsed="false">
      <c r="Z25970" s="0" t="n">
        <f aca="false">COUNTIF(X:X,Y25970)</f>
        <v>0</v>
      </c>
    </row>
    <row r="25971" customFormat="false" ht="13" hidden="false" customHeight="false" outlineLevel="0" collapsed="false">
      <c r="Z25971" s="0" t="n">
        <f aca="false">COUNTIF(X:X,Y25971)</f>
        <v>0</v>
      </c>
    </row>
    <row r="25972" customFormat="false" ht="13" hidden="false" customHeight="false" outlineLevel="0" collapsed="false">
      <c r="Z25972" s="0" t="n">
        <f aca="false">COUNTIF(X:X,Y25972)</f>
        <v>0</v>
      </c>
    </row>
    <row r="25973" customFormat="false" ht="13" hidden="false" customHeight="false" outlineLevel="0" collapsed="false">
      <c r="Z25973" s="0" t="n">
        <f aca="false">COUNTIF(X:X,Y25973)</f>
        <v>0</v>
      </c>
    </row>
    <row r="25974" customFormat="false" ht="13" hidden="false" customHeight="false" outlineLevel="0" collapsed="false">
      <c r="Z25974" s="0" t="n">
        <f aca="false">COUNTIF(X:X,Y25974)</f>
        <v>0</v>
      </c>
    </row>
    <row r="25975" customFormat="false" ht="13" hidden="false" customHeight="false" outlineLevel="0" collapsed="false">
      <c r="Z25975" s="0" t="n">
        <f aca="false">COUNTIF(X:X,Y25975)</f>
        <v>0</v>
      </c>
    </row>
    <row r="25976" customFormat="false" ht="13" hidden="false" customHeight="false" outlineLevel="0" collapsed="false">
      <c r="Z25976" s="0" t="n">
        <f aca="false">COUNTIF(X:X,Y25976)</f>
        <v>0</v>
      </c>
    </row>
    <row r="25977" customFormat="false" ht="13" hidden="false" customHeight="false" outlineLevel="0" collapsed="false">
      <c r="Z25977" s="0" t="n">
        <f aca="false">COUNTIF(X:X,Y25977)</f>
        <v>0</v>
      </c>
    </row>
    <row r="25978" customFormat="false" ht="13" hidden="false" customHeight="false" outlineLevel="0" collapsed="false">
      <c r="Z25978" s="0" t="n">
        <f aca="false">COUNTIF(X:X,Y25978)</f>
        <v>0</v>
      </c>
    </row>
    <row r="25979" customFormat="false" ht="13" hidden="false" customHeight="false" outlineLevel="0" collapsed="false">
      <c r="Z25979" s="0" t="n">
        <f aca="false">COUNTIF(X:X,Y25979)</f>
        <v>0</v>
      </c>
    </row>
    <row r="25980" customFormat="false" ht="13" hidden="false" customHeight="false" outlineLevel="0" collapsed="false">
      <c r="Z25980" s="0" t="n">
        <f aca="false">COUNTIF(X:X,Y25980)</f>
        <v>0</v>
      </c>
    </row>
    <row r="25981" customFormat="false" ht="13" hidden="false" customHeight="false" outlineLevel="0" collapsed="false">
      <c r="Z25981" s="0" t="n">
        <f aca="false">COUNTIF(X:X,Y25981)</f>
        <v>0</v>
      </c>
    </row>
    <row r="25982" customFormat="false" ht="13" hidden="false" customHeight="false" outlineLevel="0" collapsed="false">
      <c r="Z25982" s="0" t="n">
        <f aca="false">COUNTIF(X:X,Y25982)</f>
        <v>0</v>
      </c>
    </row>
    <row r="25983" customFormat="false" ht="13" hidden="false" customHeight="false" outlineLevel="0" collapsed="false">
      <c r="Z25983" s="0" t="n">
        <f aca="false">COUNTIF(X:X,Y25983)</f>
        <v>0</v>
      </c>
    </row>
    <row r="25984" customFormat="false" ht="13" hidden="false" customHeight="false" outlineLevel="0" collapsed="false">
      <c r="Z25984" s="0" t="n">
        <f aca="false">COUNTIF(X:X,Y25984)</f>
        <v>0</v>
      </c>
    </row>
    <row r="25985" customFormat="false" ht="13" hidden="false" customHeight="false" outlineLevel="0" collapsed="false">
      <c r="Z25985" s="0" t="n">
        <f aca="false">COUNTIF(X:X,Y25985)</f>
        <v>0</v>
      </c>
    </row>
    <row r="25986" customFormat="false" ht="13" hidden="false" customHeight="false" outlineLevel="0" collapsed="false">
      <c r="Z25986" s="0" t="n">
        <f aca="false">COUNTIF(X:X,Y25986)</f>
        <v>0</v>
      </c>
    </row>
    <row r="25987" customFormat="false" ht="13" hidden="false" customHeight="false" outlineLevel="0" collapsed="false">
      <c r="Z25987" s="0" t="n">
        <f aca="false">COUNTIF(X:X,Y25987)</f>
        <v>0</v>
      </c>
    </row>
    <row r="25988" customFormat="false" ht="13" hidden="false" customHeight="false" outlineLevel="0" collapsed="false">
      <c r="Z25988" s="0" t="n">
        <f aca="false">COUNTIF(X:X,Y25988)</f>
        <v>0</v>
      </c>
    </row>
    <row r="25989" customFormat="false" ht="13" hidden="false" customHeight="false" outlineLevel="0" collapsed="false">
      <c r="Z25989" s="0" t="n">
        <f aca="false">COUNTIF(X:X,Y25989)</f>
        <v>0</v>
      </c>
    </row>
    <row r="25990" customFormat="false" ht="13" hidden="false" customHeight="false" outlineLevel="0" collapsed="false">
      <c r="Z25990" s="0" t="n">
        <f aca="false">COUNTIF(X:X,Y25990)</f>
        <v>0</v>
      </c>
    </row>
    <row r="25991" customFormat="false" ht="13" hidden="false" customHeight="false" outlineLevel="0" collapsed="false">
      <c r="Z25991" s="0" t="n">
        <f aca="false">COUNTIF(X:X,Y25991)</f>
        <v>0</v>
      </c>
    </row>
    <row r="25992" customFormat="false" ht="13" hidden="false" customHeight="false" outlineLevel="0" collapsed="false">
      <c r="Z25992" s="0" t="n">
        <f aca="false">COUNTIF(X:X,Y25992)</f>
        <v>0</v>
      </c>
    </row>
    <row r="25993" customFormat="false" ht="13" hidden="false" customHeight="false" outlineLevel="0" collapsed="false">
      <c r="Z25993" s="0" t="n">
        <f aca="false">COUNTIF(X:X,Y25993)</f>
        <v>0</v>
      </c>
    </row>
    <row r="25994" customFormat="false" ht="13" hidden="false" customHeight="false" outlineLevel="0" collapsed="false">
      <c r="Z25994" s="0" t="n">
        <f aca="false">COUNTIF(X:X,Y25994)</f>
        <v>0</v>
      </c>
    </row>
    <row r="25995" customFormat="false" ht="13" hidden="false" customHeight="false" outlineLevel="0" collapsed="false">
      <c r="Z25995" s="0" t="n">
        <f aca="false">COUNTIF(X:X,Y25995)</f>
        <v>0</v>
      </c>
    </row>
    <row r="25996" customFormat="false" ht="13" hidden="false" customHeight="false" outlineLevel="0" collapsed="false">
      <c r="Z25996" s="0" t="n">
        <f aca="false">COUNTIF(X:X,Y25996)</f>
        <v>0</v>
      </c>
    </row>
    <row r="25997" customFormat="false" ht="13" hidden="false" customHeight="false" outlineLevel="0" collapsed="false">
      <c r="Z25997" s="0" t="n">
        <f aca="false">COUNTIF(X:X,Y25997)</f>
        <v>0</v>
      </c>
    </row>
    <row r="25998" customFormat="false" ht="13" hidden="false" customHeight="false" outlineLevel="0" collapsed="false">
      <c r="Z25998" s="0" t="n">
        <f aca="false">COUNTIF(X:X,Y25998)</f>
        <v>0</v>
      </c>
    </row>
    <row r="25999" customFormat="false" ht="13" hidden="false" customHeight="false" outlineLevel="0" collapsed="false">
      <c r="Z25999" s="0" t="n">
        <f aca="false">COUNTIF(X:X,Y25999)</f>
        <v>0</v>
      </c>
    </row>
    <row r="26000" customFormat="false" ht="13" hidden="false" customHeight="false" outlineLevel="0" collapsed="false">
      <c r="Z26000" s="0" t="n">
        <f aca="false">COUNTIF(X:X,Y26000)</f>
        <v>0</v>
      </c>
    </row>
    <row r="26001" customFormat="false" ht="13" hidden="false" customHeight="false" outlineLevel="0" collapsed="false">
      <c r="Z26001" s="0" t="n">
        <f aca="false">COUNTIF(X:X,Y26001)</f>
        <v>0</v>
      </c>
    </row>
    <row r="26002" customFormat="false" ht="13" hidden="false" customHeight="false" outlineLevel="0" collapsed="false">
      <c r="Z26002" s="0" t="n">
        <f aca="false">COUNTIF(X:X,Y26002)</f>
        <v>0</v>
      </c>
    </row>
    <row r="26003" customFormat="false" ht="13" hidden="false" customHeight="false" outlineLevel="0" collapsed="false">
      <c r="Z26003" s="0" t="n">
        <f aca="false">COUNTIF(X:X,Y26003)</f>
        <v>0</v>
      </c>
    </row>
    <row r="26004" customFormat="false" ht="13" hidden="false" customHeight="false" outlineLevel="0" collapsed="false">
      <c r="Z26004" s="0" t="n">
        <f aca="false">COUNTIF(X:X,Y26004)</f>
        <v>0</v>
      </c>
    </row>
    <row r="26005" customFormat="false" ht="13" hidden="false" customHeight="false" outlineLevel="0" collapsed="false">
      <c r="Z26005" s="0" t="n">
        <f aca="false">COUNTIF(X:X,Y26005)</f>
        <v>0</v>
      </c>
    </row>
    <row r="26006" customFormat="false" ht="13" hidden="false" customHeight="false" outlineLevel="0" collapsed="false">
      <c r="Z26006" s="0" t="n">
        <f aca="false">COUNTIF(X:X,Y26006)</f>
        <v>0</v>
      </c>
    </row>
    <row r="26007" customFormat="false" ht="13" hidden="false" customHeight="false" outlineLevel="0" collapsed="false">
      <c r="Z26007" s="0" t="n">
        <f aca="false">COUNTIF(X:X,Y26007)</f>
        <v>0</v>
      </c>
    </row>
    <row r="26008" customFormat="false" ht="13" hidden="false" customHeight="false" outlineLevel="0" collapsed="false">
      <c r="Z26008" s="0" t="n">
        <f aca="false">COUNTIF(X:X,Y26008)</f>
        <v>0</v>
      </c>
    </row>
    <row r="26009" customFormat="false" ht="13" hidden="false" customHeight="false" outlineLevel="0" collapsed="false">
      <c r="Z26009" s="0" t="n">
        <f aca="false">COUNTIF(X:X,Y26009)</f>
        <v>0</v>
      </c>
    </row>
    <row r="26010" customFormat="false" ht="13" hidden="false" customHeight="false" outlineLevel="0" collapsed="false">
      <c r="Z26010" s="0" t="n">
        <f aca="false">COUNTIF(X:X,Y26010)</f>
        <v>0</v>
      </c>
    </row>
    <row r="26011" customFormat="false" ht="13" hidden="false" customHeight="false" outlineLevel="0" collapsed="false">
      <c r="Z26011" s="0" t="n">
        <f aca="false">COUNTIF(X:X,Y26011)</f>
        <v>0</v>
      </c>
    </row>
    <row r="26012" customFormat="false" ht="13" hidden="false" customHeight="false" outlineLevel="0" collapsed="false">
      <c r="Z26012" s="0" t="n">
        <f aca="false">COUNTIF(X:X,Y26012)</f>
        <v>0</v>
      </c>
    </row>
    <row r="26013" customFormat="false" ht="13" hidden="false" customHeight="false" outlineLevel="0" collapsed="false">
      <c r="Z26013" s="0" t="n">
        <f aca="false">COUNTIF(X:X,Y26013)</f>
        <v>0</v>
      </c>
    </row>
    <row r="26014" customFormat="false" ht="13" hidden="false" customHeight="false" outlineLevel="0" collapsed="false">
      <c r="Z26014" s="0" t="n">
        <f aca="false">COUNTIF(X:X,Y26014)</f>
        <v>0</v>
      </c>
    </row>
    <row r="26015" customFormat="false" ht="13" hidden="false" customHeight="false" outlineLevel="0" collapsed="false">
      <c r="Z26015" s="0" t="n">
        <f aca="false">COUNTIF(X:X,Y26015)</f>
        <v>0</v>
      </c>
    </row>
    <row r="26016" customFormat="false" ht="13" hidden="false" customHeight="false" outlineLevel="0" collapsed="false">
      <c r="Z26016" s="0" t="n">
        <f aca="false">COUNTIF(X:X,Y26016)</f>
        <v>0</v>
      </c>
    </row>
    <row r="26017" customFormat="false" ht="13" hidden="false" customHeight="false" outlineLevel="0" collapsed="false">
      <c r="Z26017" s="0" t="n">
        <f aca="false">COUNTIF(X:X,Y26017)</f>
        <v>0</v>
      </c>
    </row>
    <row r="26018" customFormat="false" ht="13" hidden="false" customHeight="false" outlineLevel="0" collapsed="false">
      <c r="Z26018" s="0" t="n">
        <f aca="false">COUNTIF(X:X,Y26018)</f>
        <v>0</v>
      </c>
    </row>
    <row r="26019" customFormat="false" ht="13" hidden="false" customHeight="false" outlineLevel="0" collapsed="false">
      <c r="Z26019" s="0" t="n">
        <f aca="false">COUNTIF(X:X,Y26019)</f>
        <v>0</v>
      </c>
    </row>
    <row r="26020" customFormat="false" ht="13" hidden="false" customHeight="false" outlineLevel="0" collapsed="false">
      <c r="Z26020" s="0" t="n">
        <f aca="false">COUNTIF(X:X,Y26020)</f>
        <v>0</v>
      </c>
    </row>
    <row r="26021" customFormat="false" ht="13" hidden="false" customHeight="false" outlineLevel="0" collapsed="false">
      <c r="Z26021" s="0" t="n">
        <f aca="false">COUNTIF(X:X,Y26021)</f>
        <v>0</v>
      </c>
    </row>
    <row r="26022" customFormat="false" ht="13" hidden="false" customHeight="false" outlineLevel="0" collapsed="false">
      <c r="Z26022" s="0" t="n">
        <f aca="false">COUNTIF(X:X,Y26022)</f>
        <v>0</v>
      </c>
    </row>
    <row r="26023" customFormat="false" ht="13" hidden="false" customHeight="false" outlineLevel="0" collapsed="false">
      <c r="Z26023" s="0" t="n">
        <f aca="false">COUNTIF(X:X,Y26023)</f>
        <v>0</v>
      </c>
    </row>
    <row r="26024" customFormat="false" ht="13" hidden="false" customHeight="false" outlineLevel="0" collapsed="false">
      <c r="Z26024" s="0" t="n">
        <f aca="false">COUNTIF(X:X,Y26024)</f>
        <v>0</v>
      </c>
    </row>
    <row r="26025" customFormat="false" ht="13" hidden="false" customHeight="false" outlineLevel="0" collapsed="false">
      <c r="Z26025" s="0" t="n">
        <f aca="false">COUNTIF(X:X,Y26025)</f>
        <v>0</v>
      </c>
    </row>
    <row r="26026" customFormat="false" ht="13" hidden="false" customHeight="false" outlineLevel="0" collapsed="false">
      <c r="Z26026" s="0" t="n">
        <f aca="false">COUNTIF(X:X,Y26026)</f>
        <v>0</v>
      </c>
    </row>
    <row r="26027" customFormat="false" ht="13" hidden="false" customHeight="false" outlineLevel="0" collapsed="false">
      <c r="Z26027" s="0" t="n">
        <f aca="false">COUNTIF(X:X,Y26027)</f>
        <v>0</v>
      </c>
    </row>
    <row r="26028" customFormat="false" ht="13" hidden="false" customHeight="false" outlineLevel="0" collapsed="false">
      <c r="Z26028" s="0" t="n">
        <f aca="false">COUNTIF(X:X,Y26028)</f>
        <v>0</v>
      </c>
    </row>
    <row r="26029" customFormat="false" ht="13" hidden="false" customHeight="false" outlineLevel="0" collapsed="false">
      <c r="Z26029" s="0" t="n">
        <f aca="false">COUNTIF(X:X,Y26029)</f>
        <v>0</v>
      </c>
    </row>
    <row r="26030" customFormat="false" ht="13" hidden="false" customHeight="false" outlineLevel="0" collapsed="false">
      <c r="Z26030" s="0" t="n">
        <f aca="false">COUNTIF(X:X,Y26030)</f>
        <v>0</v>
      </c>
    </row>
    <row r="26031" customFormat="false" ht="13" hidden="false" customHeight="false" outlineLevel="0" collapsed="false">
      <c r="Z26031" s="0" t="n">
        <f aca="false">COUNTIF(X:X,Y26031)</f>
        <v>0</v>
      </c>
    </row>
    <row r="26032" customFormat="false" ht="13" hidden="false" customHeight="false" outlineLevel="0" collapsed="false">
      <c r="Z26032" s="0" t="n">
        <f aca="false">COUNTIF(X:X,Y26032)</f>
        <v>0</v>
      </c>
    </row>
    <row r="26033" customFormat="false" ht="13" hidden="false" customHeight="false" outlineLevel="0" collapsed="false">
      <c r="Z26033" s="0" t="n">
        <f aca="false">COUNTIF(X:X,Y26033)</f>
        <v>0</v>
      </c>
    </row>
    <row r="26034" customFormat="false" ht="13" hidden="false" customHeight="false" outlineLevel="0" collapsed="false">
      <c r="Z26034" s="0" t="n">
        <f aca="false">COUNTIF(X:X,Y26034)</f>
        <v>0</v>
      </c>
    </row>
    <row r="26035" customFormat="false" ht="13" hidden="false" customHeight="false" outlineLevel="0" collapsed="false">
      <c r="Z26035" s="0" t="n">
        <f aca="false">COUNTIF(X:X,Y26035)</f>
        <v>0</v>
      </c>
    </row>
    <row r="26036" customFormat="false" ht="13" hidden="false" customHeight="false" outlineLevel="0" collapsed="false">
      <c r="Z26036" s="0" t="n">
        <f aca="false">COUNTIF(X:X,Y26036)</f>
        <v>0</v>
      </c>
    </row>
    <row r="26037" customFormat="false" ht="13" hidden="false" customHeight="false" outlineLevel="0" collapsed="false">
      <c r="Z26037" s="0" t="n">
        <f aca="false">COUNTIF(X:X,Y26037)</f>
        <v>0</v>
      </c>
    </row>
    <row r="26038" customFormat="false" ht="13" hidden="false" customHeight="false" outlineLevel="0" collapsed="false">
      <c r="Z26038" s="0" t="n">
        <f aca="false">COUNTIF(X:X,Y26038)</f>
        <v>0</v>
      </c>
    </row>
    <row r="26039" customFormat="false" ht="13" hidden="false" customHeight="false" outlineLevel="0" collapsed="false">
      <c r="Z26039" s="0" t="n">
        <f aca="false">COUNTIF(X:X,Y26039)</f>
        <v>0</v>
      </c>
    </row>
    <row r="26040" customFormat="false" ht="13" hidden="false" customHeight="false" outlineLevel="0" collapsed="false">
      <c r="Z26040" s="0" t="n">
        <f aca="false">COUNTIF(X:X,Y26040)</f>
        <v>0</v>
      </c>
    </row>
    <row r="26041" customFormat="false" ht="13" hidden="false" customHeight="false" outlineLevel="0" collapsed="false">
      <c r="Z26041" s="0" t="n">
        <f aca="false">COUNTIF(X:X,Y26041)</f>
        <v>0</v>
      </c>
    </row>
    <row r="26042" customFormat="false" ht="13" hidden="false" customHeight="false" outlineLevel="0" collapsed="false">
      <c r="Z26042" s="0" t="n">
        <f aca="false">COUNTIF(X:X,Y26042)</f>
        <v>0</v>
      </c>
    </row>
    <row r="26043" customFormat="false" ht="13" hidden="false" customHeight="false" outlineLevel="0" collapsed="false">
      <c r="Z26043" s="0" t="n">
        <f aca="false">COUNTIF(X:X,Y26043)</f>
        <v>0</v>
      </c>
    </row>
    <row r="26044" customFormat="false" ht="13" hidden="false" customHeight="false" outlineLevel="0" collapsed="false">
      <c r="Z26044" s="0" t="n">
        <f aca="false">COUNTIF(X:X,Y26044)</f>
        <v>0</v>
      </c>
    </row>
    <row r="26045" customFormat="false" ht="13" hidden="false" customHeight="false" outlineLevel="0" collapsed="false">
      <c r="Z26045" s="0" t="n">
        <f aca="false">COUNTIF(X:X,Y26045)</f>
        <v>0</v>
      </c>
    </row>
    <row r="26046" customFormat="false" ht="13" hidden="false" customHeight="false" outlineLevel="0" collapsed="false">
      <c r="Z26046" s="0" t="n">
        <f aca="false">COUNTIF(X:X,Y26046)</f>
        <v>0</v>
      </c>
    </row>
    <row r="26047" customFormat="false" ht="13" hidden="false" customHeight="false" outlineLevel="0" collapsed="false">
      <c r="Z26047" s="0" t="n">
        <f aca="false">COUNTIF(X:X,Y26047)</f>
        <v>0</v>
      </c>
    </row>
    <row r="26048" customFormat="false" ht="13" hidden="false" customHeight="false" outlineLevel="0" collapsed="false">
      <c r="Z26048" s="0" t="n">
        <f aca="false">COUNTIF(X:X,Y26048)</f>
        <v>0</v>
      </c>
    </row>
    <row r="26049" customFormat="false" ht="13" hidden="false" customHeight="false" outlineLevel="0" collapsed="false">
      <c r="Z26049" s="0" t="n">
        <f aca="false">COUNTIF(X:X,Y26049)</f>
        <v>0</v>
      </c>
    </row>
    <row r="26050" customFormat="false" ht="13" hidden="false" customHeight="false" outlineLevel="0" collapsed="false">
      <c r="Z26050" s="0" t="n">
        <f aca="false">COUNTIF(X:X,Y26050)</f>
        <v>0</v>
      </c>
    </row>
    <row r="26051" customFormat="false" ht="13" hidden="false" customHeight="false" outlineLevel="0" collapsed="false">
      <c r="Z26051" s="0" t="n">
        <f aca="false">COUNTIF(X:X,Y26051)</f>
        <v>0</v>
      </c>
    </row>
    <row r="26052" customFormat="false" ht="13" hidden="false" customHeight="false" outlineLevel="0" collapsed="false">
      <c r="Z26052" s="0" t="n">
        <f aca="false">COUNTIF(X:X,Y26052)</f>
        <v>0</v>
      </c>
    </row>
    <row r="26053" customFormat="false" ht="13" hidden="false" customHeight="false" outlineLevel="0" collapsed="false">
      <c r="Z26053" s="0" t="n">
        <f aca="false">COUNTIF(X:X,Y26053)</f>
        <v>0</v>
      </c>
    </row>
    <row r="26054" customFormat="false" ht="13" hidden="false" customHeight="false" outlineLevel="0" collapsed="false">
      <c r="Z26054" s="0" t="n">
        <f aca="false">COUNTIF(X:X,Y26054)</f>
        <v>0</v>
      </c>
    </row>
    <row r="26055" customFormat="false" ht="13" hidden="false" customHeight="false" outlineLevel="0" collapsed="false">
      <c r="Z26055" s="0" t="n">
        <f aca="false">COUNTIF(X:X,Y26055)</f>
        <v>0</v>
      </c>
    </row>
    <row r="26056" customFormat="false" ht="13" hidden="false" customHeight="false" outlineLevel="0" collapsed="false">
      <c r="Z26056" s="0" t="n">
        <f aca="false">COUNTIF(X:X,Y26056)</f>
        <v>0</v>
      </c>
    </row>
    <row r="26057" customFormat="false" ht="13" hidden="false" customHeight="false" outlineLevel="0" collapsed="false">
      <c r="Z26057" s="0" t="n">
        <f aca="false">COUNTIF(X:X,Y26057)</f>
        <v>0</v>
      </c>
    </row>
    <row r="26058" customFormat="false" ht="13" hidden="false" customHeight="false" outlineLevel="0" collapsed="false">
      <c r="Z26058" s="0" t="n">
        <f aca="false">COUNTIF(X:X,Y26058)</f>
        <v>0</v>
      </c>
    </row>
    <row r="26059" customFormat="false" ht="13" hidden="false" customHeight="false" outlineLevel="0" collapsed="false">
      <c r="Z26059" s="0" t="n">
        <f aca="false">COUNTIF(X:X,Y26059)</f>
        <v>0</v>
      </c>
    </row>
    <row r="26060" customFormat="false" ht="13" hidden="false" customHeight="false" outlineLevel="0" collapsed="false">
      <c r="Z26060" s="0" t="n">
        <f aca="false">COUNTIF(X:X,Y26060)</f>
        <v>0</v>
      </c>
    </row>
    <row r="26061" customFormat="false" ht="13" hidden="false" customHeight="false" outlineLevel="0" collapsed="false">
      <c r="Z26061" s="0" t="n">
        <f aca="false">COUNTIF(X:X,Y26061)</f>
        <v>0</v>
      </c>
    </row>
    <row r="26062" customFormat="false" ht="13" hidden="false" customHeight="false" outlineLevel="0" collapsed="false">
      <c r="Z26062" s="0" t="n">
        <f aca="false">COUNTIF(X:X,Y26062)</f>
        <v>0</v>
      </c>
    </row>
    <row r="26063" customFormat="false" ht="13" hidden="false" customHeight="false" outlineLevel="0" collapsed="false">
      <c r="Z26063" s="0" t="n">
        <f aca="false">COUNTIF(X:X,Y26063)</f>
        <v>0</v>
      </c>
    </row>
    <row r="26064" customFormat="false" ht="13" hidden="false" customHeight="false" outlineLevel="0" collapsed="false">
      <c r="Z26064" s="0" t="n">
        <f aca="false">COUNTIF(X:X,Y26064)</f>
        <v>0</v>
      </c>
    </row>
    <row r="26065" customFormat="false" ht="13" hidden="false" customHeight="false" outlineLevel="0" collapsed="false">
      <c r="Z26065" s="0" t="n">
        <f aca="false">COUNTIF(X:X,Y26065)</f>
        <v>0</v>
      </c>
    </row>
    <row r="26066" customFormat="false" ht="13" hidden="false" customHeight="false" outlineLevel="0" collapsed="false">
      <c r="Z26066" s="0" t="n">
        <f aca="false">COUNTIF(X:X,Y26066)</f>
        <v>0</v>
      </c>
    </row>
    <row r="26067" customFormat="false" ht="13" hidden="false" customHeight="false" outlineLevel="0" collapsed="false">
      <c r="Z26067" s="0" t="n">
        <f aca="false">COUNTIF(X:X,Y26067)</f>
        <v>0</v>
      </c>
    </row>
    <row r="26068" customFormat="false" ht="13" hidden="false" customHeight="false" outlineLevel="0" collapsed="false">
      <c r="Z26068" s="0" t="n">
        <f aca="false">COUNTIF(X:X,Y26068)</f>
        <v>0</v>
      </c>
    </row>
    <row r="26069" customFormat="false" ht="13" hidden="false" customHeight="false" outlineLevel="0" collapsed="false">
      <c r="Z26069" s="0" t="n">
        <f aca="false">COUNTIF(X:X,Y26069)</f>
        <v>0</v>
      </c>
    </row>
    <row r="26070" customFormat="false" ht="13" hidden="false" customHeight="false" outlineLevel="0" collapsed="false">
      <c r="Z26070" s="0" t="n">
        <f aca="false">COUNTIF(X:X,Y26070)</f>
        <v>0</v>
      </c>
    </row>
    <row r="26071" customFormat="false" ht="13" hidden="false" customHeight="false" outlineLevel="0" collapsed="false">
      <c r="Z26071" s="0" t="n">
        <f aca="false">COUNTIF(X:X,Y26071)</f>
        <v>0</v>
      </c>
    </row>
    <row r="26072" customFormat="false" ht="13" hidden="false" customHeight="false" outlineLevel="0" collapsed="false">
      <c r="Z26072" s="0" t="n">
        <f aca="false">COUNTIF(X:X,Y26072)</f>
        <v>0</v>
      </c>
    </row>
    <row r="26073" customFormat="false" ht="13" hidden="false" customHeight="false" outlineLevel="0" collapsed="false">
      <c r="Z26073" s="0" t="n">
        <f aca="false">COUNTIF(X:X,Y26073)</f>
        <v>0</v>
      </c>
    </row>
    <row r="26074" customFormat="false" ht="13" hidden="false" customHeight="false" outlineLevel="0" collapsed="false">
      <c r="Z26074" s="0" t="n">
        <f aca="false">COUNTIF(X:X,Y26074)</f>
        <v>0</v>
      </c>
    </row>
    <row r="26075" customFormat="false" ht="13" hidden="false" customHeight="false" outlineLevel="0" collapsed="false">
      <c r="Z26075" s="0" t="n">
        <f aca="false">COUNTIF(X:X,Y26075)</f>
        <v>0</v>
      </c>
    </row>
    <row r="26076" customFormat="false" ht="13" hidden="false" customHeight="false" outlineLevel="0" collapsed="false">
      <c r="Z26076" s="0" t="n">
        <f aca="false">COUNTIF(X:X,Y26076)</f>
        <v>0</v>
      </c>
    </row>
    <row r="26077" customFormat="false" ht="13" hidden="false" customHeight="false" outlineLevel="0" collapsed="false">
      <c r="Z26077" s="0" t="n">
        <f aca="false">COUNTIF(X:X,Y26077)</f>
        <v>0</v>
      </c>
    </row>
    <row r="26078" customFormat="false" ht="13" hidden="false" customHeight="false" outlineLevel="0" collapsed="false">
      <c r="Z26078" s="0" t="n">
        <f aca="false">COUNTIF(X:X,Y26078)</f>
        <v>0</v>
      </c>
    </row>
    <row r="26079" customFormat="false" ht="13" hidden="false" customHeight="false" outlineLevel="0" collapsed="false">
      <c r="Z26079" s="0" t="n">
        <f aca="false">COUNTIF(X:X,Y26079)</f>
        <v>0</v>
      </c>
    </row>
    <row r="26080" customFormat="false" ht="13" hidden="false" customHeight="false" outlineLevel="0" collapsed="false">
      <c r="Z26080" s="0" t="n">
        <f aca="false">COUNTIF(X:X,Y26080)</f>
        <v>0</v>
      </c>
    </row>
    <row r="26081" customFormat="false" ht="13" hidden="false" customHeight="false" outlineLevel="0" collapsed="false">
      <c r="Z26081" s="0" t="n">
        <f aca="false">COUNTIF(X:X,Y26081)</f>
        <v>0</v>
      </c>
    </row>
    <row r="26082" customFormat="false" ht="13" hidden="false" customHeight="false" outlineLevel="0" collapsed="false">
      <c r="Z26082" s="0" t="n">
        <f aca="false">COUNTIF(X:X,Y26082)</f>
        <v>0</v>
      </c>
    </row>
    <row r="26083" customFormat="false" ht="13" hidden="false" customHeight="false" outlineLevel="0" collapsed="false">
      <c r="Z26083" s="0" t="n">
        <f aca="false">COUNTIF(X:X,Y26083)</f>
        <v>0</v>
      </c>
    </row>
    <row r="26084" customFormat="false" ht="13" hidden="false" customHeight="false" outlineLevel="0" collapsed="false">
      <c r="Z26084" s="0" t="n">
        <f aca="false">COUNTIF(X:X,Y26084)</f>
        <v>0</v>
      </c>
    </row>
    <row r="26085" customFormat="false" ht="13" hidden="false" customHeight="false" outlineLevel="0" collapsed="false">
      <c r="Z26085" s="0" t="n">
        <f aca="false">COUNTIF(X:X,Y26085)</f>
        <v>0</v>
      </c>
    </row>
    <row r="26086" customFormat="false" ht="13" hidden="false" customHeight="false" outlineLevel="0" collapsed="false">
      <c r="Z26086" s="0" t="n">
        <f aca="false">COUNTIF(X:X,Y26086)</f>
        <v>0</v>
      </c>
    </row>
    <row r="26087" customFormat="false" ht="13" hidden="false" customHeight="false" outlineLevel="0" collapsed="false">
      <c r="Z26087" s="0" t="n">
        <f aca="false">COUNTIF(X:X,Y26087)</f>
        <v>0</v>
      </c>
    </row>
    <row r="26088" customFormat="false" ht="13" hidden="false" customHeight="false" outlineLevel="0" collapsed="false">
      <c r="Z26088" s="0" t="n">
        <f aca="false">COUNTIF(X:X,Y26088)</f>
        <v>0</v>
      </c>
    </row>
    <row r="26089" customFormat="false" ht="13" hidden="false" customHeight="false" outlineLevel="0" collapsed="false">
      <c r="Z26089" s="0" t="n">
        <f aca="false">COUNTIF(X:X,Y26089)</f>
        <v>0</v>
      </c>
    </row>
    <row r="26090" customFormat="false" ht="13" hidden="false" customHeight="false" outlineLevel="0" collapsed="false">
      <c r="Z26090" s="0" t="n">
        <f aca="false">COUNTIF(X:X,Y26090)</f>
        <v>0</v>
      </c>
    </row>
    <row r="26091" customFormat="false" ht="13" hidden="false" customHeight="false" outlineLevel="0" collapsed="false">
      <c r="Z26091" s="0" t="n">
        <f aca="false">COUNTIF(X:X,Y26091)</f>
        <v>0</v>
      </c>
    </row>
    <row r="26092" customFormat="false" ht="13" hidden="false" customHeight="false" outlineLevel="0" collapsed="false">
      <c r="Z26092" s="0" t="n">
        <f aca="false">COUNTIF(X:X,Y26092)</f>
        <v>0</v>
      </c>
    </row>
    <row r="26093" customFormat="false" ht="13" hidden="false" customHeight="false" outlineLevel="0" collapsed="false">
      <c r="Z26093" s="0" t="n">
        <f aca="false">COUNTIF(X:X,Y26093)</f>
        <v>0</v>
      </c>
    </row>
    <row r="26094" customFormat="false" ht="13" hidden="false" customHeight="false" outlineLevel="0" collapsed="false">
      <c r="Z26094" s="0" t="n">
        <f aca="false">COUNTIF(X:X,Y26094)</f>
        <v>0</v>
      </c>
    </row>
    <row r="26095" customFormat="false" ht="13" hidden="false" customHeight="false" outlineLevel="0" collapsed="false">
      <c r="Z26095" s="0" t="n">
        <f aca="false">COUNTIF(X:X,Y26095)</f>
        <v>0</v>
      </c>
    </row>
    <row r="26096" customFormat="false" ht="13" hidden="false" customHeight="false" outlineLevel="0" collapsed="false">
      <c r="Z26096" s="0" t="n">
        <f aca="false">COUNTIF(X:X,Y26096)</f>
        <v>0</v>
      </c>
    </row>
    <row r="26097" customFormat="false" ht="13" hidden="false" customHeight="false" outlineLevel="0" collapsed="false">
      <c r="Z26097" s="0" t="n">
        <f aca="false">COUNTIF(X:X,Y26097)</f>
        <v>0</v>
      </c>
    </row>
    <row r="26098" customFormat="false" ht="13" hidden="false" customHeight="false" outlineLevel="0" collapsed="false">
      <c r="Z26098" s="0" t="n">
        <f aca="false">COUNTIF(X:X,Y26098)</f>
        <v>0</v>
      </c>
    </row>
    <row r="26099" customFormat="false" ht="13" hidden="false" customHeight="false" outlineLevel="0" collapsed="false">
      <c r="Z26099" s="0" t="n">
        <f aca="false">COUNTIF(X:X,Y26099)</f>
        <v>0</v>
      </c>
    </row>
    <row r="26100" customFormat="false" ht="13" hidden="false" customHeight="false" outlineLevel="0" collapsed="false">
      <c r="Z26100" s="0" t="n">
        <f aca="false">COUNTIF(X:X,Y26100)</f>
        <v>0</v>
      </c>
    </row>
    <row r="26101" customFormat="false" ht="13" hidden="false" customHeight="false" outlineLevel="0" collapsed="false">
      <c r="Z26101" s="0" t="n">
        <f aca="false">COUNTIF(X:X,Y26101)</f>
        <v>0</v>
      </c>
    </row>
    <row r="26102" customFormat="false" ht="13" hidden="false" customHeight="false" outlineLevel="0" collapsed="false">
      <c r="Z26102" s="0" t="n">
        <f aca="false">COUNTIF(X:X,Y26102)</f>
        <v>0</v>
      </c>
    </row>
    <row r="26103" customFormat="false" ht="13" hidden="false" customHeight="false" outlineLevel="0" collapsed="false">
      <c r="Z26103" s="0" t="n">
        <f aca="false">COUNTIF(X:X,Y26103)</f>
        <v>0</v>
      </c>
    </row>
    <row r="26104" customFormat="false" ht="13" hidden="false" customHeight="false" outlineLevel="0" collapsed="false">
      <c r="Z26104" s="0" t="n">
        <f aca="false">COUNTIF(X:X,Y26104)</f>
        <v>0</v>
      </c>
    </row>
    <row r="26105" customFormat="false" ht="13" hidden="false" customHeight="false" outlineLevel="0" collapsed="false">
      <c r="Z26105" s="0" t="n">
        <f aca="false">COUNTIF(X:X,Y26105)</f>
        <v>0</v>
      </c>
    </row>
    <row r="26106" customFormat="false" ht="13" hidden="false" customHeight="false" outlineLevel="0" collapsed="false">
      <c r="Z26106" s="0" t="n">
        <f aca="false">COUNTIF(X:X,Y26106)</f>
        <v>0</v>
      </c>
    </row>
    <row r="26107" customFormat="false" ht="13" hidden="false" customHeight="false" outlineLevel="0" collapsed="false">
      <c r="Z26107" s="0" t="n">
        <f aca="false">COUNTIF(X:X,Y26107)</f>
        <v>0</v>
      </c>
    </row>
    <row r="26108" customFormat="false" ht="13" hidden="false" customHeight="false" outlineLevel="0" collapsed="false">
      <c r="Z26108" s="0" t="n">
        <f aca="false">COUNTIF(X:X,Y26108)</f>
        <v>0</v>
      </c>
    </row>
    <row r="26109" customFormat="false" ht="13" hidden="false" customHeight="false" outlineLevel="0" collapsed="false">
      <c r="Z26109" s="0" t="n">
        <f aca="false">COUNTIF(X:X,Y26109)</f>
        <v>0</v>
      </c>
    </row>
    <row r="26110" customFormat="false" ht="13" hidden="false" customHeight="false" outlineLevel="0" collapsed="false">
      <c r="Z26110" s="0" t="n">
        <f aca="false">COUNTIF(X:X,Y26110)</f>
        <v>0</v>
      </c>
    </row>
    <row r="26111" customFormat="false" ht="13" hidden="false" customHeight="false" outlineLevel="0" collapsed="false">
      <c r="Z26111" s="0" t="n">
        <f aca="false">COUNTIF(X:X,Y26111)</f>
        <v>0</v>
      </c>
    </row>
    <row r="26112" customFormat="false" ht="13" hidden="false" customHeight="false" outlineLevel="0" collapsed="false">
      <c r="Z26112" s="0" t="n">
        <f aca="false">COUNTIF(X:X,Y26112)</f>
        <v>0</v>
      </c>
    </row>
    <row r="26113" customFormat="false" ht="13" hidden="false" customHeight="false" outlineLevel="0" collapsed="false">
      <c r="Z26113" s="0" t="n">
        <f aca="false">COUNTIF(X:X,Y26113)</f>
        <v>0</v>
      </c>
    </row>
    <row r="26114" customFormat="false" ht="13" hidden="false" customHeight="false" outlineLevel="0" collapsed="false">
      <c r="Z26114" s="0" t="n">
        <f aca="false">COUNTIF(X:X,Y26114)</f>
        <v>0</v>
      </c>
    </row>
    <row r="26115" customFormat="false" ht="13" hidden="false" customHeight="false" outlineLevel="0" collapsed="false">
      <c r="Z26115" s="0" t="n">
        <f aca="false">COUNTIF(X:X,Y26115)</f>
        <v>0</v>
      </c>
    </row>
    <row r="26116" customFormat="false" ht="13" hidden="false" customHeight="false" outlineLevel="0" collapsed="false">
      <c r="Z26116" s="0" t="n">
        <f aca="false">COUNTIF(X:X,Y26116)</f>
        <v>0</v>
      </c>
    </row>
    <row r="26117" customFormat="false" ht="13" hidden="false" customHeight="false" outlineLevel="0" collapsed="false">
      <c r="Z26117" s="0" t="n">
        <f aca="false">COUNTIF(X:X,Y26117)</f>
        <v>0</v>
      </c>
    </row>
    <row r="26118" customFormat="false" ht="13" hidden="false" customHeight="false" outlineLevel="0" collapsed="false">
      <c r="Z26118" s="0" t="n">
        <f aca="false">COUNTIF(X:X,Y26118)</f>
        <v>0</v>
      </c>
    </row>
    <row r="26119" customFormat="false" ht="13" hidden="false" customHeight="false" outlineLevel="0" collapsed="false">
      <c r="Z26119" s="0" t="n">
        <f aca="false">COUNTIF(X:X,Y26119)</f>
        <v>0</v>
      </c>
    </row>
    <row r="26120" customFormat="false" ht="13" hidden="false" customHeight="false" outlineLevel="0" collapsed="false">
      <c r="Z26120" s="0" t="n">
        <f aca="false">COUNTIF(X:X,Y26120)</f>
        <v>0</v>
      </c>
    </row>
    <row r="26121" customFormat="false" ht="13" hidden="false" customHeight="false" outlineLevel="0" collapsed="false">
      <c r="Z26121" s="0" t="n">
        <f aca="false">COUNTIF(X:X,Y26121)</f>
        <v>0</v>
      </c>
    </row>
    <row r="26122" customFormat="false" ht="13" hidden="false" customHeight="false" outlineLevel="0" collapsed="false">
      <c r="Z26122" s="0" t="n">
        <f aca="false">COUNTIF(X:X,Y26122)</f>
        <v>0</v>
      </c>
    </row>
    <row r="26123" customFormat="false" ht="13" hidden="false" customHeight="false" outlineLevel="0" collapsed="false">
      <c r="Z26123" s="0" t="n">
        <f aca="false">COUNTIF(X:X,Y26123)</f>
        <v>0</v>
      </c>
    </row>
    <row r="26124" customFormat="false" ht="13" hidden="false" customHeight="false" outlineLevel="0" collapsed="false">
      <c r="Z26124" s="0" t="n">
        <f aca="false">COUNTIF(X:X,Y26124)</f>
        <v>0</v>
      </c>
    </row>
    <row r="26125" customFormat="false" ht="13" hidden="false" customHeight="false" outlineLevel="0" collapsed="false">
      <c r="Z26125" s="0" t="n">
        <f aca="false">COUNTIF(X:X,Y26125)</f>
        <v>0</v>
      </c>
    </row>
    <row r="26126" customFormat="false" ht="13" hidden="false" customHeight="false" outlineLevel="0" collapsed="false">
      <c r="Z26126" s="0" t="n">
        <f aca="false">COUNTIF(X:X,Y26126)</f>
        <v>0</v>
      </c>
    </row>
    <row r="26127" customFormat="false" ht="13" hidden="false" customHeight="false" outlineLevel="0" collapsed="false">
      <c r="Z26127" s="0" t="n">
        <f aca="false">COUNTIF(X:X,Y26127)</f>
        <v>0</v>
      </c>
    </row>
    <row r="26128" customFormat="false" ht="13" hidden="false" customHeight="false" outlineLevel="0" collapsed="false">
      <c r="Z26128" s="0" t="n">
        <f aca="false">COUNTIF(X:X,Y26128)</f>
        <v>0</v>
      </c>
    </row>
    <row r="26129" customFormat="false" ht="13" hidden="false" customHeight="false" outlineLevel="0" collapsed="false">
      <c r="Z26129" s="0" t="n">
        <f aca="false">COUNTIF(X:X,Y26129)</f>
        <v>0</v>
      </c>
    </row>
    <row r="26130" customFormat="false" ht="13" hidden="false" customHeight="false" outlineLevel="0" collapsed="false">
      <c r="Z26130" s="0" t="n">
        <f aca="false">COUNTIF(X:X,Y26130)</f>
        <v>0</v>
      </c>
    </row>
    <row r="26131" customFormat="false" ht="13" hidden="false" customHeight="false" outlineLevel="0" collapsed="false">
      <c r="Z26131" s="0" t="n">
        <f aca="false">COUNTIF(X:X,Y26131)</f>
        <v>0</v>
      </c>
    </row>
    <row r="26132" customFormat="false" ht="13" hidden="false" customHeight="false" outlineLevel="0" collapsed="false">
      <c r="Z26132" s="0" t="n">
        <f aca="false">COUNTIF(X:X,Y26132)</f>
        <v>0</v>
      </c>
    </row>
    <row r="26133" customFormat="false" ht="13" hidden="false" customHeight="false" outlineLevel="0" collapsed="false">
      <c r="Z26133" s="0" t="n">
        <f aca="false">COUNTIF(X:X,Y26133)</f>
        <v>0</v>
      </c>
    </row>
    <row r="26134" customFormat="false" ht="13" hidden="false" customHeight="false" outlineLevel="0" collapsed="false">
      <c r="Z26134" s="0" t="n">
        <f aca="false">COUNTIF(X:X,Y26134)</f>
        <v>0</v>
      </c>
    </row>
    <row r="26135" customFormat="false" ht="13" hidden="false" customHeight="false" outlineLevel="0" collapsed="false">
      <c r="Z26135" s="0" t="n">
        <f aca="false">COUNTIF(X:X,Y26135)</f>
        <v>0</v>
      </c>
    </row>
    <row r="26136" customFormat="false" ht="13" hidden="false" customHeight="false" outlineLevel="0" collapsed="false">
      <c r="Z26136" s="0" t="n">
        <f aca="false">COUNTIF(X:X,Y26136)</f>
        <v>0</v>
      </c>
    </row>
    <row r="26137" customFormat="false" ht="13" hidden="false" customHeight="false" outlineLevel="0" collapsed="false">
      <c r="Z26137" s="0" t="n">
        <f aca="false">COUNTIF(X:X,Y26137)</f>
        <v>0</v>
      </c>
    </row>
    <row r="26138" customFormat="false" ht="13" hidden="false" customHeight="false" outlineLevel="0" collapsed="false">
      <c r="Z26138" s="0" t="n">
        <f aca="false">COUNTIF(X:X,Y26138)</f>
        <v>0</v>
      </c>
    </row>
    <row r="26139" customFormat="false" ht="13" hidden="false" customHeight="false" outlineLevel="0" collapsed="false">
      <c r="Z26139" s="0" t="n">
        <f aca="false">COUNTIF(X:X,Y26139)</f>
        <v>0</v>
      </c>
    </row>
    <row r="26140" customFormat="false" ht="13" hidden="false" customHeight="false" outlineLevel="0" collapsed="false">
      <c r="Z26140" s="0" t="n">
        <f aca="false">COUNTIF(X:X,Y26140)</f>
        <v>0</v>
      </c>
    </row>
    <row r="26141" customFormat="false" ht="13" hidden="false" customHeight="false" outlineLevel="0" collapsed="false">
      <c r="Z26141" s="0" t="n">
        <f aca="false">COUNTIF(X:X,Y26141)</f>
        <v>0</v>
      </c>
    </row>
    <row r="26142" customFormat="false" ht="13" hidden="false" customHeight="false" outlineLevel="0" collapsed="false">
      <c r="Z26142" s="0" t="n">
        <f aca="false">COUNTIF(X:X,Y26142)</f>
        <v>0</v>
      </c>
    </row>
    <row r="26143" customFormat="false" ht="13" hidden="false" customHeight="false" outlineLevel="0" collapsed="false">
      <c r="Z26143" s="0" t="n">
        <f aca="false">COUNTIF(X:X,Y26143)</f>
        <v>0</v>
      </c>
    </row>
    <row r="26144" customFormat="false" ht="13" hidden="false" customHeight="false" outlineLevel="0" collapsed="false">
      <c r="Z26144" s="0" t="n">
        <f aca="false">COUNTIF(X:X,Y26144)</f>
        <v>0</v>
      </c>
    </row>
    <row r="26145" customFormat="false" ht="13" hidden="false" customHeight="false" outlineLevel="0" collapsed="false">
      <c r="Z26145" s="0" t="n">
        <f aca="false">COUNTIF(X:X,Y26145)</f>
        <v>0</v>
      </c>
    </row>
    <row r="26146" customFormat="false" ht="13" hidden="false" customHeight="false" outlineLevel="0" collapsed="false">
      <c r="Z26146" s="0" t="n">
        <f aca="false">COUNTIF(X:X,Y26146)</f>
        <v>0</v>
      </c>
    </row>
    <row r="26147" customFormat="false" ht="13" hidden="false" customHeight="false" outlineLevel="0" collapsed="false">
      <c r="Z26147" s="0" t="n">
        <f aca="false">COUNTIF(X:X,Y26147)</f>
        <v>0</v>
      </c>
    </row>
    <row r="26148" customFormat="false" ht="13" hidden="false" customHeight="false" outlineLevel="0" collapsed="false">
      <c r="Z26148" s="0" t="n">
        <f aca="false">COUNTIF(X:X,Y26148)</f>
        <v>0</v>
      </c>
    </row>
    <row r="26149" customFormat="false" ht="13" hidden="false" customHeight="false" outlineLevel="0" collapsed="false">
      <c r="Z26149" s="0" t="n">
        <f aca="false">COUNTIF(X:X,Y26149)</f>
        <v>0</v>
      </c>
    </row>
    <row r="26150" customFormat="false" ht="13" hidden="false" customHeight="false" outlineLevel="0" collapsed="false">
      <c r="Z26150" s="0" t="n">
        <f aca="false">COUNTIF(X:X,Y26150)</f>
        <v>0</v>
      </c>
    </row>
    <row r="26151" customFormat="false" ht="13" hidden="false" customHeight="false" outlineLevel="0" collapsed="false">
      <c r="Z26151" s="0" t="n">
        <f aca="false">COUNTIF(X:X,Y26151)</f>
        <v>0</v>
      </c>
    </row>
    <row r="26152" customFormat="false" ht="13" hidden="false" customHeight="false" outlineLevel="0" collapsed="false">
      <c r="Z26152" s="0" t="n">
        <f aca="false">COUNTIF(X:X,Y26152)</f>
        <v>0</v>
      </c>
    </row>
    <row r="26153" customFormat="false" ht="13" hidden="false" customHeight="false" outlineLevel="0" collapsed="false">
      <c r="Z26153" s="0" t="n">
        <f aca="false">COUNTIF(X:X,Y26153)</f>
        <v>0</v>
      </c>
    </row>
    <row r="26154" customFormat="false" ht="13" hidden="false" customHeight="false" outlineLevel="0" collapsed="false">
      <c r="Z26154" s="0" t="n">
        <f aca="false">COUNTIF(X:X,Y26154)</f>
        <v>0</v>
      </c>
    </row>
    <row r="26155" customFormat="false" ht="13" hidden="false" customHeight="false" outlineLevel="0" collapsed="false">
      <c r="Z26155" s="0" t="n">
        <f aca="false">COUNTIF(X:X,Y26155)</f>
        <v>0</v>
      </c>
    </row>
    <row r="26156" customFormat="false" ht="13" hidden="false" customHeight="false" outlineLevel="0" collapsed="false">
      <c r="Z26156" s="0" t="n">
        <f aca="false">COUNTIF(X:X,Y26156)</f>
        <v>0</v>
      </c>
    </row>
    <row r="26157" customFormat="false" ht="13" hidden="false" customHeight="false" outlineLevel="0" collapsed="false">
      <c r="Z26157" s="0" t="n">
        <f aca="false">COUNTIF(X:X,Y26157)</f>
        <v>0</v>
      </c>
    </row>
    <row r="26158" customFormat="false" ht="13" hidden="false" customHeight="false" outlineLevel="0" collapsed="false">
      <c r="Z26158" s="0" t="n">
        <f aca="false">COUNTIF(X:X,Y26158)</f>
        <v>0</v>
      </c>
    </row>
    <row r="26159" customFormat="false" ht="13" hidden="false" customHeight="false" outlineLevel="0" collapsed="false">
      <c r="Z26159" s="0" t="n">
        <f aca="false">COUNTIF(X:X,Y26159)</f>
        <v>0</v>
      </c>
    </row>
    <row r="26160" customFormat="false" ht="13" hidden="false" customHeight="false" outlineLevel="0" collapsed="false">
      <c r="Z26160" s="0" t="n">
        <f aca="false">COUNTIF(X:X,Y26160)</f>
        <v>0</v>
      </c>
    </row>
    <row r="26161" customFormat="false" ht="13" hidden="false" customHeight="false" outlineLevel="0" collapsed="false">
      <c r="Z26161" s="0" t="n">
        <f aca="false">COUNTIF(X:X,Y26161)</f>
        <v>0</v>
      </c>
    </row>
    <row r="26162" customFormat="false" ht="13" hidden="false" customHeight="false" outlineLevel="0" collapsed="false">
      <c r="Z26162" s="0" t="n">
        <f aca="false">COUNTIF(X:X,Y26162)</f>
        <v>0</v>
      </c>
    </row>
    <row r="26163" customFormat="false" ht="13" hidden="false" customHeight="false" outlineLevel="0" collapsed="false">
      <c r="Z26163" s="0" t="n">
        <f aca="false">COUNTIF(X:X,Y26163)</f>
        <v>0</v>
      </c>
    </row>
    <row r="26164" customFormat="false" ht="13" hidden="false" customHeight="false" outlineLevel="0" collapsed="false">
      <c r="Z26164" s="0" t="n">
        <f aca="false">COUNTIF(X:X,Y26164)</f>
        <v>0</v>
      </c>
    </row>
    <row r="26165" customFormat="false" ht="13" hidden="false" customHeight="false" outlineLevel="0" collapsed="false">
      <c r="Z26165" s="0" t="n">
        <f aca="false">COUNTIF(X:X,Y26165)</f>
        <v>0</v>
      </c>
    </row>
    <row r="26166" customFormat="false" ht="13" hidden="false" customHeight="false" outlineLevel="0" collapsed="false">
      <c r="Z26166" s="0" t="n">
        <f aca="false">COUNTIF(X:X,Y26166)</f>
        <v>0</v>
      </c>
    </row>
    <row r="26167" customFormat="false" ht="13" hidden="false" customHeight="false" outlineLevel="0" collapsed="false">
      <c r="Z26167" s="0" t="n">
        <f aca="false">COUNTIF(X:X,Y26167)</f>
        <v>0</v>
      </c>
    </row>
    <row r="26168" customFormat="false" ht="13" hidden="false" customHeight="false" outlineLevel="0" collapsed="false">
      <c r="Z26168" s="0" t="n">
        <f aca="false">COUNTIF(X:X,Y26168)</f>
        <v>0</v>
      </c>
    </row>
    <row r="26169" customFormat="false" ht="13" hidden="false" customHeight="false" outlineLevel="0" collapsed="false">
      <c r="Z26169" s="0" t="n">
        <f aca="false">COUNTIF(X:X,Y26169)</f>
        <v>0</v>
      </c>
    </row>
    <row r="26170" customFormat="false" ht="13" hidden="false" customHeight="false" outlineLevel="0" collapsed="false">
      <c r="Z26170" s="0" t="n">
        <f aca="false">COUNTIF(X:X,Y26170)</f>
        <v>0</v>
      </c>
    </row>
    <row r="26171" customFormat="false" ht="13" hidden="false" customHeight="false" outlineLevel="0" collapsed="false">
      <c r="Z26171" s="0" t="n">
        <f aca="false">COUNTIF(X:X,Y26171)</f>
        <v>0</v>
      </c>
    </row>
    <row r="26172" customFormat="false" ht="13" hidden="false" customHeight="false" outlineLevel="0" collapsed="false">
      <c r="Z26172" s="0" t="n">
        <f aca="false">COUNTIF(X:X,Y26172)</f>
        <v>0</v>
      </c>
    </row>
    <row r="26173" customFormat="false" ht="13" hidden="false" customHeight="false" outlineLevel="0" collapsed="false">
      <c r="Z26173" s="0" t="n">
        <f aca="false">COUNTIF(X:X,Y26173)</f>
        <v>0</v>
      </c>
    </row>
    <row r="26174" customFormat="false" ht="13" hidden="false" customHeight="false" outlineLevel="0" collapsed="false">
      <c r="Z26174" s="0" t="n">
        <f aca="false">COUNTIF(X:X,Y26174)</f>
        <v>0</v>
      </c>
    </row>
    <row r="26175" customFormat="false" ht="13" hidden="false" customHeight="false" outlineLevel="0" collapsed="false">
      <c r="Z26175" s="0" t="n">
        <f aca="false">COUNTIF(X:X,Y26175)</f>
        <v>0</v>
      </c>
    </row>
    <row r="26176" customFormat="false" ht="13" hidden="false" customHeight="false" outlineLevel="0" collapsed="false">
      <c r="Z26176" s="0" t="n">
        <f aca="false">COUNTIF(X:X,Y26176)</f>
        <v>0</v>
      </c>
    </row>
    <row r="26177" customFormat="false" ht="13" hidden="false" customHeight="false" outlineLevel="0" collapsed="false">
      <c r="Z26177" s="0" t="n">
        <f aca="false">COUNTIF(X:X,Y26177)</f>
        <v>0</v>
      </c>
    </row>
    <row r="26178" customFormat="false" ht="13" hidden="false" customHeight="false" outlineLevel="0" collapsed="false">
      <c r="Z26178" s="0" t="n">
        <f aca="false">COUNTIF(X:X,Y26178)</f>
        <v>0</v>
      </c>
    </row>
    <row r="26179" customFormat="false" ht="13" hidden="false" customHeight="false" outlineLevel="0" collapsed="false">
      <c r="Z26179" s="0" t="n">
        <f aca="false">COUNTIF(X:X,Y26179)</f>
        <v>0</v>
      </c>
    </row>
    <row r="26180" customFormat="false" ht="13" hidden="false" customHeight="false" outlineLevel="0" collapsed="false">
      <c r="Z26180" s="0" t="n">
        <f aca="false">COUNTIF(X:X,Y26180)</f>
        <v>0</v>
      </c>
    </row>
    <row r="26181" customFormat="false" ht="13" hidden="false" customHeight="false" outlineLevel="0" collapsed="false">
      <c r="Z26181" s="0" t="n">
        <f aca="false">COUNTIF(X:X,Y26181)</f>
        <v>0</v>
      </c>
    </row>
    <row r="26182" customFormat="false" ht="13" hidden="false" customHeight="false" outlineLevel="0" collapsed="false">
      <c r="Z26182" s="0" t="n">
        <f aca="false">COUNTIF(X:X,Y26182)</f>
        <v>0</v>
      </c>
    </row>
    <row r="26183" customFormat="false" ht="13" hidden="false" customHeight="false" outlineLevel="0" collapsed="false">
      <c r="Z26183" s="0" t="n">
        <f aca="false">COUNTIF(X:X,Y26183)</f>
        <v>0</v>
      </c>
    </row>
    <row r="26184" customFormat="false" ht="13" hidden="false" customHeight="false" outlineLevel="0" collapsed="false">
      <c r="Z26184" s="0" t="n">
        <f aca="false">COUNTIF(X:X,Y26184)</f>
        <v>0</v>
      </c>
    </row>
    <row r="26185" customFormat="false" ht="13" hidden="false" customHeight="false" outlineLevel="0" collapsed="false">
      <c r="Z26185" s="0" t="n">
        <f aca="false">COUNTIF(X:X,Y26185)</f>
        <v>0</v>
      </c>
    </row>
    <row r="26186" customFormat="false" ht="13" hidden="false" customHeight="false" outlineLevel="0" collapsed="false">
      <c r="Z26186" s="0" t="n">
        <f aca="false">COUNTIF(X:X,Y26186)</f>
        <v>0</v>
      </c>
    </row>
    <row r="26187" customFormat="false" ht="13" hidden="false" customHeight="false" outlineLevel="0" collapsed="false">
      <c r="Z26187" s="0" t="n">
        <f aca="false">COUNTIF(X:X,Y26187)</f>
        <v>0</v>
      </c>
    </row>
    <row r="26188" customFormat="false" ht="13" hidden="false" customHeight="false" outlineLevel="0" collapsed="false">
      <c r="Z26188" s="0" t="n">
        <f aca="false">COUNTIF(X:X,Y26188)</f>
        <v>0</v>
      </c>
    </row>
    <row r="26189" customFormat="false" ht="13" hidden="false" customHeight="false" outlineLevel="0" collapsed="false">
      <c r="Z26189" s="0" t="n">
        <f aca="false">COUNTIF(X:X,Y26189)</f>
        <v>0</v>
      </c>
    </row>
    <row r="26190" customFormat="false" ht="13" hidden="false" customHeight="false" outlineLevel="0" collapsed="false">
      <c r="Z26190" s="0" t="n">
        <f aca="false">COUNTIF(X:X,Y26190)</f>
        <v>0</v>
      </c>
    </row>
    <row r="26191" customFormat="false" ht="13" hidden="false" customHeight="false" outlineLevel="0" collapsed="false">
      <c r="Z26191" s="0" t="n">
        <f aca="false">COUNTIF(X:X,Y26191)</f>
        <v>0</v>
      </c>
    </row>
    <row r="26192" customFormat="false" ht="13" hidden="false" customHeight="false" outlineLevel="0" collapsed="false">
      <c r="Z26192" s="0" t="n">
        <f aca="false">COUNTIF(X:X,Y26192)</f>
        <v>0</v>
      </c>
    </row>
    <row r="26193" customFormat="false" ht="13" hidden="false" customHeight="false" outlineLevel="0" collapsed="false">
      <c r="Z26193" s="0" t="n">
        <f aca="false">COUNTIF(X:X,Y26193)</f>
        <v>0</v>
      </c>
    </row>
    <row r="26194" customFormat="false" ht="13" hidden="false" customHeight="false" outlineLevel="0" collapsed="false">
      <c r="Z26194" s="0" t="n">
        <f aca="false">COUNTIF(X:X,Y26194)</f>
        <v>0</v>
      </c>
    </row>
    <row r="26195" customFormat="false" ht="13" hidden="false" customHeight="false" outlineLevel="0" collapsed="false">
      <c r="Z26195" s="0" t="n">
        <f aca="false">COUNTIF(X:X,Y26195)</f>
        <v>0</v>
      </c>
    </row>
    <row r="26196" customFormat="false" ht="13" hidden="false" customHeight="false" outlineLevel="0" collapsed="false">
      <c r="Z26196" s="0" t="n">
        <f aca="false">COUNTIF(X:X,Y26196)</f>
        <v>0</v>
      </c>
    </row>
    <row r="26197" customFormat="false" ht="13" hidden="false" customHeight="false" outlineLevel="0" collapsed="false">
      <c r="Z26197" s="0" t="n">
        <f aca="false">COUNTIF(X:X,Y26197)</f>
        <v>0</v>
      </c>
    </row>
    <row r="26198" customFormat="false" ht="13" hidden="false" customHeight="false" outlineLevel="0" collapsed="false">
      <c r="Z26198" s="0" t="n">
        <f aca="false">COUNTIF(X:X,Y26198)</f>
        <v>0</v>
      </c>
    </row>
    <row r="26199" customFormat="false" ht="13" hidden="false" customHeight="false" outlineLevel="0" collapsed="false">
      <c r="Z26199" s="0" t="n">
        <f aca="false">COUNTIF(X:X,Y26199)</f>
        <v>0</v>
      </c>
    </row>
    <row r="26200" customFormat="false" ht="13" hidden="false" customHeight="false" outlineLevel="0" collapsed="false">
      <c r="Z26200" s="0" t="n">
        <f aca="false">COUNTIF(X:X,Y26200)</f>
        <v>0</v>
      </c>
    </row>
    <row r="26201" customFormat="false" ht="13" hidden="false" customHeight="false" outlineLevel="0" collapsed="false">
      <c r="Z26201" s="0" t="n">
        <f aca="false">COUNTIF(X:X,Y26201)</f>
        <v>0</v>
      </c>
    </row>
    <row r="26202" customFormat="false" ht="13" hidden="false" customHeight="false" outlineLevel="0" collapsed="false">
      <c r="Z26202" s="0" t="n">
        <f aca="false">COUNTIF(X:X,Y26202)</f>
        <v>0</v>
      </c>
    </row>
    <row r="26203" customFormat="false" ht="13" hidden="false" customHeight="false" outlineLevel="0" collapsed="false">
      <c r="Z26203" s="0" t="n">
        <f aca="false">COUNTIF(X:X,Y26203)</f>
        <v>0</v>
      </c>
    </row>
    <row r="26204" customFormat="false" ht="13" hidden="false" customHeight="false" outlineLevel="0" collapsed="false">
      <c r="Z26204" s="0" t="n">
        <f aca="false">COUNTIF(X:X,Y26204)</f>
        <v>0</v>
      </c>
    </row>
    <row r="26205" customFormat="false" ht="13" hidden="false" customHeight="false" outlineLevel="0" collapsed="false">
      <c r="Z26205" s="0" t="n">
        <f aca="false">COUNTIF(X:X,Y26205)</f>
        <v>0</v>
      </c>
    </row>
    <row r="26206" customFormat="false" ht="13" hidden="false" customHeight="false" outlineLevel="0" collapsed="false">
      <c r="Z26206" s="0" t="n">
        <f aca="false">COUNTIF(X:X,Y26206)</f>
        <v>0</v>
      </c>
    </row>
    <row r="26207" customFormat="false" ht="13" hidden="false" customHeight="false" outlineLevel="0" collapsed="false">
      <c r="Z26207" s="0" t="n">
        <f aca="false">COUNTIF(X:X,Y26207)</f>
        <v>0</v>
      </c>
    </row>
    <row r="26208" customFormat="false" ht="13" hidden="false" customHeight="false" outlineLevel="0" collapsed="false">
      <c r="Z26208" s="0" t="n">
        <f aca="false">COUNTIF(X:X,Y26208)</f>
        <v>0</v>
      </c>
    </row>
    <row r="26209" customFormat="false" ht="13" hidden="false" customHeight="false" outlineLevel="0" collapsed="false">
      <c r="Z26209" s="0" t="n">
        <f aca="false">COUNTIF(X:X,Y26209)</f>
        <v>0</v>
      </c>
    </row>
    <row r="26210" customFormat="false" ht="13" hidden="false" customHeight="false" outlineLevel="0" collapsed="false">
      <c r="Z26210" s="0" t="n">
        <f aca="false">COUNTIF(X:X,Y26210)</f>
        <v>0</v>
      </c>
    </row>
    <row r="26211" customFormat="false" ht="13" hidden="false" customHeight="false" outlineLevel="0" collapsed="false">
      <c r="Z26211" s="0" t="n">
        <f aca="false">COUNTIF(X:X,Y26211)</f>
        <v>0</v>
      </c>
    </row>
    <row r="26212" customFormat="false" ht="13" hidden="false" customHeight="false" outlineLevel="0" collapsed="false">
      <c r="Z26212" s="0" t="n">
        <f aca="false">COUNTIF(X:X,Y26212)</f>
        <v>0</v>
      </c>
    </row>
    <row r="26213" customFormat="false" ht="13" hidden="false" customHeight="false" outlineLevel="0" collapsed="false">
      <c r="Z26213" s="0" t="n">
        <f aca="false">COUNTIF(X:X,Y26213)</f>
        <v>0</v>
      </c>
    </row>
    <row r="26214" customFormat="false" ht="13" hidden="false" customHeight="false" outlineLevel="0" collapsed="false">
      <c r="Z26214" s="0" t="n">
        <f aca="false">COUNTIF(X:X,Y26214)</f>
        <v>0</v>
      </c>
    </row>
    <row r="26215" customFormat="false" ht="13" hidden="false" customHeight="false" outlineLevel="0" collapsed="false">
      <c r="Z26215" s="0" t="n">
        <f aca="false">COUNTIF(X:X,Y26215)</f>
        <v>0</v>
      </c>
    </row>
    <row r="26216" customFormat="false" ht="13" hidden="false" customHeight="false" outlineLevel="0" collapsed="false">
      <c r="Z26216" s="0" t="n">
        <f aca="false">COUNTIF(X:X,Y26216)</f>
        <v>0</v>
      </c>
    </row>
    <row r="26217" customFormat="false" ht="13" hidden="false" customHeight="false" outlineLevel="0" collapsed="false">
      <c r="Z26217" s="0" t="n">
        <f aca="false">COUNTIF(X:X,Y26217)</f>
        <v>0</v>
      </c>
    </row>
    <row r="26218" customFormat="false" ht="13" hidden="false" customHeight="false" outlineLevel="0" collapsed="false">
      <c r="Z26218" s="0" t="n">
        <f aca="false">COUNTIF(X:X,Y26218)</f>
        <v>0</v>
      </c>
    </row>
    <row r="26219" customFormat="false" ht="13" hidden="false" customHeight="false" outlineLevel="0" collapsed="false">
      <c r="Z26219" s="0" t="n">
        <f aca="false">COUNTIF(X:X,Y26219)</f>
        <v>0</v>
      </c>
    </row>
    <row r="26220" customFormat="false" ht="13" hidden="false" customHeight="false" outlineLevel="0" collapsed="false">
      <c r="Z26220" s="0" t="n">
        <f aca="false">COUNTIF(X:X,Y26220)</f>
        <v>0</v>
      </c>
    </row>
    <row r="26221" customFormat="false" ht="13" hidden="false" customHeight="false" outlineLevel="0" collapsed="false">
      <c r="Z26221" s="0" t="n">
        <f aca="false">COUNTIF(X:X,Y26221)</f>
        <v>0</v>
      </c>
    </row>
    <row r="26222" customFormat="false" ht="13" hidden="false" customHeight="false" outlineLevel="0" collapsed="false">
      <c r="Z26222" s="0" t="n">
        <f aca="false">COUNTIF(X:X,Y26222)</f>
        <v>0</v>
      </c>
    </row>
    <row r="26223" customFormat="false" ht="13" hidden="false" customHeight="false" outlineLevel="0" collapsed="false">
      <c r="Z26223" s="0" t="n">
        <f aca="false">COUNTIF(X:X,Y26223)</f>
        <v>0</v>
      </c>
    </row>
    <row r="26224" customFormat="false" ht="13" hidden="false" customHeight="false" outlineLevel="0" collapsed="false">
      <c r="Z26224" s="0" t="n">
        <f aca="false">COUNTIF(X:X,Y26224)</f>
        <v>0</v>
      </c>
    </row>
    <row r="26225" customFormat="false" ht="13" hidden="false" customHeight="false" outlineLevel="0" collapsed="false">
      <c r="Z26225" s="0" t="n">
        <f aca="false">COUNTIF(X:X,Y26225)</f>
        <v>0</v>
      </c>
    </row>
    <row r="26226" customFormat="false" ht="13" hidden="false" customHeight="false" outlineLevel="0" collapsed="false">
      <c r="Z26226" s="0" t="n">
        <f aca="false">COUNTIF(X:X,Y26226)</f>
        <v>0</v>
      </c>
    </row>
    <row r="26227" customFormat="false" ht="13" hidden="false" customHeight="false" outlineLevel="0" collapsed="false">
      <c r="Z26227" s="0" t="n">
        <f aca="false">COUNTIF(X:X,Y26227)</f>
        <v>0</v>
      </c>
    </row>
    <row r="26228" customFormat="false" ht="13" hidden="false" customHeight="false" outlineLevel="0" collapsed="false">
      <c r="Z26228" s="0" t="n">
        <f aca="false">COUNTIF(X:X,Y26228)</f>
        <v>0</v>
      </c>
    </row>
    <row r="26229" customFormat="false" ht="13" hidden="false" customHeight="false" outlineLevel="0" collapsed="false">
      <c r="Z26229" s="0" t="n">
        <f aca="false">COUNTIF(X:X,Y26229)</f>
        <v>0</v>
      </c>
    </row>
    <row r="26230" customFormat="false" ht="13" hidden="false" customHeight="false" outlineLevel="0" collapsed="false">
      <c r="Z26230" s="0" t="n">
        <f aca="false">COUNTIF(X:X,Y26230)</f>
        <v>0</v>
      </c>
    </row>
    <row r="26231" customFormat="false" ht="13" hidden="false" customHeight="false" outlineLevel="0" collapsed="false">
      <c r="Z26231" s="0" t="n">
        <f aca="false">COUNTIF(X:X,Y26231)</f>
        <v>0</v>
      </c>
    </row>
    <row r="26232" customFormat="false" ht="13" hidden="false" customHeight="false" outlineLevel="0" collapsed="false">
      <c r="Z26232" s="0" t="n">
        <f aca="false">COUNTIF(X:X,Y26232)</f>
        <v>0</v>
      </c>
    </row>
    <row r="26233" customFormat="false" ht="13" hidden="false" customHeight="false" outlineLevel="0" collapsed="false">
      <c r="Z26233" s="0" t="n">
        <f aca="false">COUNTIF(X:X,Y26233)</f>
        <v>0</v>
      </c>
    </row>
    <row r="26234" customFormat="false" ht="13" hidden="false" customHeight="false" outlineLevel="0" collapsed="false">
      <c r="Z26234" s="0" t="n">
        <f aca="false">COUNTIF(X:X,Y26234)</f>
        <v>0</v>
      </c>
    </row>
    <row r="26235" customFormat="false" ht="13" hidden="false" customHeight="false" outlineLevel="0" collapsed="false">
      <c r="Z26235" s="0" t="n">
        <f aca="false">COUNTIF(X:X,Y26235)</f>
        <v>0</v>
      </c>
    </row>
    <row r="26236" customFormat="false" ht="13" hidden="false" customHeight="false" outlineLevel="0" collapsed="false">
      <c r="Z26236" s="0" t="n">
        <f aca="false">COUNTIF(X:X,Y26236)</f>
        <v>0</v>
      </c>
    </row>
    <row r="26237" customFormat="false" ht="13" hidden="false" customHeight="false" outlineLevel="0" collapsed="false">
      <c r="Z26237" s="0" t="n">
        <f aca="false">COUNTIF(X:X,Y26237)</f>
        <v>0</v>
      </c>
    </row>
    <row r="26238" customFormat="false" ht="13" hidden="false" customHeight="false" outlineLevel="0" collapsed="false">
      <c r="Z26238" s="0" t="n">
        <f aca="false">COUNTIF(X:X,Y26238)</f>
        <v>0</v>
      </c>
    </row>
    <row r="26239" customFormat="false" ht="13" hidden="false" customHeight="false" outlineLevel="0" collapsed="false">
      <c r="Z26239" s="0" t="n">
        <f aca="false">COUNTIF(X:X,Y26239)</f>
        <v>0</v>
      </c>
    </row>
    <row r="26240" customFormat="false" ht="13" hidden="false" customHeight="false" outlineLevel="0" collapsed="false">
      <c r="Z26240" s="0" t="n">
        <f aca="false">COUNTIF(X:X,Y26240)</f>
        <v>0</v>
      </c>
    </row>
    <row r="26241" customFormat="false" ht="13" hidden="false" customHeight="false" outlineLevel="0" collapsed="false">
      <c r="Z26241" s="0" t="n">
        <f aca="false">COUNTIF(X:X,Y26241)</f>
        <v>0</v>
      </c>
    </row>
    <row r="26242" customFormat="false" ht="13" hidden="false" customHeight="false" outlineLevel="0" collapsed="false">
      <c r="Z26242" s="0" t="n">
        <f aca="false">COUNTIF(X:X,Y26242)</f>
        <v>0</v>
      </c>
    </row>
    <row r="26243" customFormat="false" ht="13" hidden="false" customHeight="false" outlineLevel="0" collapsed="false">
      <c r="Z26243" s="0" t="n">
        <f aca="false">COUNTIF(X:X,Y26243)</f>
        <v>0</v>
      </c>
    </row>
    <row r="26244" customFormat="false" ht="13" hidden="false" customHeight="false" outlineLevel="0" collapsed="false">
      <c r="Z26244" s="0" t="n">
        <f aca="false">COUNTIF(X:X,Y26244)</f>
        <v>0</v>
      </c>
    </row>
    <row r="26245" customFormat="false" ht="13" hidden="false" customHeight="false" outlineLevel="0" collapsed="false">
      <c r="Z26245" s="0" t="n">
        <f aca="false">COUNTIF(X:X,Y26245)</f>
        <v>0</v>
      </c>
    </row>
    <row r="26246" customFormat="false" ht="13" hidden="false" customHeight="false" outlineLevel="0" collapsed="false">
      <c r="Z26246" s="0" t="n">
        <f aca="false">COUNTIF(X:X,Y26246)</f>
        <v>0</v>
      </c>
    </row>
    <row r="26247" customFormat="false" ht="13" hidden="false" customHeight="false" outlineLevel="0" collapsed="false">
      <c r="Z26247" s="0" t="n">
        <f aca="false">COUNTIF(X:X,Y26247)</f>
        <v>0</v>
      </c>
    </row>
    <row r="26248" customFormat="false" ht="13" hidden="false" customHeight="false" outlineLevel="0" collapsed="false">
      <c r="Z26248" s="0" t="n">
        <f aca="false">COUNTIF(X:X,Y26248)</f>
        <v>0</v>
      </c>
    </row>
    <row r="26249" customFormat="false" ht="13" hidden="false" customHeight="false" outlineLevel="0" collapsed="false">
      <c r="Z26249" s="0" t="n">
        <f aca="false">COUNTIF(X:X,Y26249)</f>
        <v>0</v>
      </c>
    </row>
    <row r="26250" customFormat="false" ht="13" hidden="false" customHeight="false" outlineLevel="0" collapsed="false">
      <c r="Z26250" s="0" t="n">
        <f aca="false">COUNTIF(X:X,Y26250)</f>
        <v>0</v>
      </c>
    </row>
    <row r="26251" customFormat="false" ht="13" hidden="false" customHeight="false" outlineLevel="0" collapsed="false">
      <c r="Z26251" s="0" t="n">
        <f aca="false">COUNTIF(X:X,Y26251)</f>
        <v>0</v>
      </c>
    </row>
    <row r="26252" customFormat="false" ht="13" hidden="false" customHeight="false" outlineLevel="0" collapsed="false">
      <c r="Z26252" s="0" t="n">
        <f aca="false">COUNTIF(X:X,Y26252)</f>
        <v>0</v>
      </c>
    </row>
    <row r="26253" customFormat="false" ht="13" hidden="false" customHeight="false" outlineLevel="0" collapsed="false">
      <c r="Z26253" s="0" t="n">
        <f aca="false">COUNTIF(X:X,Y26253)</f>
        <v>0</v>
      </c>
    </row>
    <row r="26254" customFormat="false" ht="13" hidden="false" customHeight="false" outlineLevel="0" collapsed="false">
      <c r="Z26254" s="0" t="n">
        <f aca="false">COUNTIF(X:X,Y26254)</f>
        <v>0</v>
      </c>
    </row>
    <row r="26255" customFormat="false" ht="13" hidden="false" customHeight="false" outlineLevel="0" collapsed="false">
      <c r="Z26255" s="0" t="n">
        <f aca="false">COUNTIF(X:X,Y26255)</f>
        <v>0</v>
      </c>
    </row>
    <row r="26256" customFormat="false" ht="13" hidden="false" customHeight="false" outlineLevel="0" collapsed="false">
      <c r="Z26256" s="0" t="n">
        <f aca="false">COUNTIF(X:X,Y26256)</f>
        <v>0</v>
      </c>
    </row>
    <row r="26257" customFormat="false" ht="13" hidden="false" customHeight="false" outlineLevel="0" collapsed="false">
      <c r="Z26257" s="0" t="n">
        <f aca="false">COUNTIF(X:X,Y26257)</f>
        <v>0</v>
      </c>
    </row>
    <row r="26258" customFormat="false" ht="13" hidden="false" customHeight="false" outlineLevel="0" collapsed="false">
      <c r="Z26258" s="0" t="n">
        <f aca="false">COUNTIF(X:X,Y26258)</f>
        <v>0</v>
      </c>
    </row>
    <row r="26259" customFormat="false" ht="13" hidden="false" customHeight="false" outlineLevel="0" collapsed="false">
      <c r="Z26259" s="0" t="n">
        <f aca="false">COUNTIF(X:X,Y26259)</f>
        <v>0</v>
      </c>
    </row>
    <row r="26260" customFormat="false" ht="13" hidden="false" customHeight="false" outlineLevel="0" collapsed="false">
      <c r="Z26260" s="0" t="n">
        <f aca="false">COUNTIF(X:X,Y26260)</f>
        <v>0</v>
      </c>
    </row>
    <row r="26261" customFormat="false" ht="13" hidden="false" customHeight="false" outlineLevel="0" collapsed="false">
      <c r="Z26261" s="0" t="n">
        <f aca="false">COUNTIF(X:X,Y26261)</f>
        <v>0</v>
      </c>
    </row>
    <row r="26262" customFormat="false" ht="13" hidden="false" customHeight="false" outlineLevel="0" collapsed="false">
      <c r="Z26262" s="0" t="n">
        <f aca="false">COUNTIF(X:X,Y26262)</f>
        <v>0</v>
      </c>
    </row>
    <row r="26263" customFormat="false" ht="13" hidden="false" customHeight="false" outlineLevel="0" collapsed="false">
      <c r="Z26263" s="0" t="n">
        <f aca="false">COUNTIF(X:X,Y26263)</f>
        <v>0</v>
      </c>
    </row>
    <row r="26264" customFormat="false" ht="13" hidden="false" customHeight="false" outlineLevel="0" collapsed="false">
      <c r="Z26264" s="0" t="n">
        <f aca="false">COUNTIF(X:X,Y26264)</f>
        <v>0</v>
      </c>
    </row>
    <row r="26265" customFormat="false" ht="13" hidden="false" customHeight="false" outlineLevel="0" collapsed="false">
      <c r="Z26265" s="0" t="n">
        <f aca="false">COUNTIF(X:X,Y26265)</f>
        <v>0</v>
      </c>
    </row>
    <row r="26266" customFormat="false" ht="13" hidden="false" customHeight="false" outlineLevel="0" collapsed="false">
      <c r="Z26266" s="0" t="n">
        <f aca="false">COUNTIF(X:X,Y26266)</f>
        <v>0</v>
      </c>
    </row>
    <row r="26267" customFormat="false" ht="13" hidden="false" customHeight="false" outlineLevel="0" collapsed="false">
      <c r="Z26267" s="0" t="n">
        <f aca="false">COUNTIF(X:X,Y26267)</f>
        <v>0</v>
      </c>
    </row>
    <row r="26268" customFormat="false" ht="13" hidden="false" customHeight="false" outlineLevel="0" collapsed="false">
      <c r="Z26268" s="0" t="n">
        <f aca="false">COUNTIF(X:X,Y26268)</f>
        <v>0</v>
      </c>
    </row>
    <row r="26269" customFormat="false" ht="13" hidden="false" customHeight="false" outlineLevel="0" collapsed="false">
      <c r="Z26269" s="0" t="n">
        <f aca="false">COUNTIF(X:X,Y26269)</f>
        <v>0</v>
      </c>
    </row>
    <row r="26270" customFormat="false" ht="13" hidden="false" customHeight="false" outlineLevel="0" collapsed="false">
      <c r="Z26270" s="0" t="n">
        <f aca="false">COUNTIF(X:X,Y26270)</f>
        <v>0</v>
      </c>
    </row>
    <row r="26271" customFormat="false" ht="13" hidden="false" customHeight="false" outlineLevel="0" collapsed="false">
      <c r="Z26271" s="0" t="n">
        <f aca="false">COUNTIF(X:X,Y26271)</f>
        <v>0</v>
      </c>
    </row>
    <row r="26272" customFormat="false" ht="13" hidden="false" customHeight="false" outlineLevel="0" collapsed="false">
      <c r="Z26272" s="0" t="n">
        <f aca="false">COUNTIF(X:X,Y26272)</f>
        <v>0</v>
      </c>
    </row>
    <row r="26273" customFormat="false" ht="13" hidden="false" customHeight="false" outlineLevel="0" collapsed="false">
      <c r="Z26273" s="0" t="n">
        <f aca="false">COUNTIF(X:X,Y26273)</f>
        <v>0</v>
      </c>
    </row>
    <row r="26274" customFormat="false" ht="13" hidden="false" customHeight="false" outlineLevel="0" collapsed="false">
      <c r="Z26274" s="0" t="n">
        <f aca="false">COUNTIF(X:X,Y26274)</f>
        <v>0</v>
      </c>
    </row>
    <row r="26275" customFormat="false" ht="13" hidden="false" customHeight="false" outlineLevel="0" collapsed="false">
      <c r="Z26275" s="0" t="n">
        <f aca="false">COUNTIF(X:X,Y26275)</f>
        <v>0</v>
      </c>
    </row>
    <row r="26276" customFormat="false" ht="13" hidden="false" customHeight="false" outlineLevel="0" collapsed="false">
      <c r="Z26276" s="0" t="n">
        <f aca="false">COUNTIF(X:X,Y26276)</f>
        <v>0</v>
      </c>
    </row>
    <row r="26277" customFormat="false" ht="13" hidden="false" customHeight="false" outlineLevel="0" collapsed="false">
      <c r="Z26277" s="0" t="n">
        <f aca="false">COUNTIF(X:X,Y26277)</f>
        <v>0</v>
      </c>
    </row>
    <row r="26278" customFormat="false" ht="13" hidden="false" customHeight="false" outlineLevel="0" collapsed="false">
      <c r="Z26278" s="0" t="n">
        <f aca="false">COUNTIF(X:X,Y26278)</f>
        <v>0</v>
      </c>
    </row>
    <row r="26279" customFormat="false" ht="13" hidden="false" customHeight="false" outlineLevel="0" collapsed="false">
      <c r="Z26279" s="0" t="n">
        <f aca="false">COUNTIF(X:X,Y26279)</f>
        <v>0</v>
      </c>
    </row>
    <row r="26280" customFormat="false" ht="13" hidden="false" customHeight="false" outlineLevel="0" collapsed="false">
      <c r="Z26280" s="0" t="n">
        <f aca="false">COUNTIF(X:X,Y26280)</f>
        <v>0</v>
      </c>
    </row>
    <row r="26281" customFormat="false" ht="13" hidden="false" customHeight="false" outlineLevel="0" collapsed="false">
      <c r="Z26281" s="0" t="n">
        <f aca="false">COUNTIF(X:X,Y26281)</f>
        <v>0</v>
      </c>
    </row>
    <row r="26282" customFormat="false" ht="13" hidden="false" customHeight="false" outlineLevel="0" collapsed="false">
      <c r="Z26282" s="0" t="n">
        <f aca="false">COUNTIF(X:X,Y26282)</f>
        <v>0</v>
      </c>
    </row>
    <row r="26283" customFormat="false" ht="13" hidden="false" customHeight="false" outlineLevel="0" collapsed="false">
      <c r="Z26283" s="0" t="n">
        <f aca="false">COUNTIF(X:X,Y26283)</f>
        <v>0</v>
      </c>
    </row>
    <row r="26284" customFormat="false" ht="13" hidden="false" customHeight="false" outlineLevel="0" collapsed="false">
      <c r="Z26284" s="0" t="n">
        <f aca="false">COUNTIF(X:X,Y26284)</f>
        <v>0</v>
      </c>
    </row>
    <row r="26285" customFormat="false" ht="13" hidden="false" customHeight="false" outlineLevel="0" collapsed="false">
      <c r="Z26285" s="0" t="n">
        <f aca="false">COUNTIF(X:X,Y26285)</f>
        <v>0</v>
      </c>
    </row>
    <row r="26286" customFormat="false" ht="13" hidden="false" customHeight="false" outlineLevel="0" collapsed="false">
      <c r="Z26286" s="0" t="n">
        <f aca="false">COUNTIF(X:X,Y26286)</f>
        <v>0</v>
      </c>
    </row>
    <row r="26287" customFormat="false" ht="13" hidden="false" customHeight="false" outlineLevel="0" collapsed="false">
      <c r="Z26287" s="0" t="n">
        <f aca="false">COUNTIF(X:X,Y26287)</f>
        <v>0</v>
      </c>
    </row>
    <row r="26288" customFormat="false" ht="13" hidden="false" customHeight="false" outlineLevel="0" collapsed="false">
      <c r="Z26288" s="0" t="n">
        <f aca="false">COUNTIF(X:X,Y26288)</f>
        <v>0</v>
      </c>
    </row>
    <row r="26289" customFormat="false" ht="13" hidden="false" customHeight="false" outlineLevel="0" collapsed="false">
      <c r="Z26289" s="0" t="n">
        <f aca="false">COUNTIF(X:X,Y26289)</f>
        <v>0</v>
      </c>
    </row>
    <row r="26290" customFormat="false" ht="13" hidden="false" customHeight="false" outlineLevel="0" collapsed="false">
      <c r="Z26290" s="0" t="n">
        <f aca="false">COUNTIF(X:X,Y26290)</f>
        <v>0</v>
      </c>
    </row>
    <row r="26291" customFormat="false" ht="13" hidden="false" customHeight="false" outlineLevel="0" collapsed="false">
      <c r="Z26291" s="0" t="n">
        <f aca="false">COUNTIF(X:X,Y26291)</f>
        <v>0</v>
      </c>
    </row>
    <row r="26292" customFormat="false" ht="13" hidden="false" customHeight="false" outlineLevel="0" collapsed="false">
      <c r="Z26292" s="0" t="n">
        <f aca="false">COUNTIF(X:X,Y26292)</f>
        <v>0</v>
      </c>
    </row>
    <row r="26293" customFormat="false" ht="13" hidden="false" customHeight="false" outlineLevel="0" collapsed="false">
      <c r="Z26293" s="0" t="n">
        <f aca="false">COUNTIF(X:X,Y26293)</f>
        <v>0</v>
      </c>
    </row>
    <row r="26294" customFormat="false" ht="13" hidden="false" customHeight="false" outlineLevel="0" collapsed="false">
      <c r="Z26294" s="0" t="n">
        <f aca="false">COUNTIF(X:X,Y26294)</f>
        <v>0</v>
      </c>
    </row>
    <row r="26295" customFormat="false" ht="13" hidden="false" customHeight="false" outlineLevel="0" collapsed="false">
      <c r="Z26295" s="0" t="n">
        <f aca="false">COUNTIF(X:X,Y26295)</f>
        <v>0</v>
      </c>
    </row>
    <row r="26296" customFormat="false" ht="13" hidden="false" customHeight="false" outlineLevel="0" collapsed="false">
      <c r="Z26296" s="0" t="n">
        <f aca="false">COUNTIF(X:X,Y26296)</f>
        <v>0</v>
      </c>
    </row>
    <row r="26297" customFormat="false" ht="13" hidden="false" customHeight="false" outlineLevel="0" collapsed="false">
      <c r="Z26297" s="0" t="n">
        <f aca="false">COUNTIF(X:X,Y26297)</f>
        <v>0</v>
      </c>
    </row>
    <row r="26298" customFormat="false" ht="13" hidden="false" customHeight="false" outlineLevel="0" collapsed="false">
      <c r="Z26298" s="0" t="n">
        <f aca="false">COUNTIF(X:X,Y26298)</f>
        <v>0</v>
      </c>
    </row>
    <row r="26299" customFormat="false" ht="13" hidden="false" customHeight="false" outlineLevel="0" collapsed="false">
      <c r="Z26299" s="0" t="n">
        <f aca="false">COUNTIF(X:X,Y26299)</f>
        <v>0</v>
      </c>
    </row>
    <row r="26300" customFormat="false" ht="13" hidden="false" customHeight="false" outlineLevel="0" collapsed="false">
      <c r="Z26300" s="0" t="n">
        <f aca="false">COUNTIF(X:X,Y26300)</f>
        <v>0</v>
      </c>
    </row>
    <row r="26301" customFormat="false" ht="13" hidden="false" customHeight="false" outlineLevel="0" collapsed="false">
      <c r="Z26301" s="0" t="n">
        <f aca="false">COUNTIF(X:X,Y26301)</f>
        <v>0</v>
      </c>
    </row>
    <row r="26302" customFormat="false" ht="13" hidden="false" customHeight="false" outlineLevel="0" collapsed="false">
      <c r="Z26302" s="0" t="n">
        <f aca="false">COUNTIF(X:X,Y26302)</f>
        <v>0</v>
      </c>
    </row>
    <row r="26303" customFormat="false" ht="13" hidden="false" customHeight="false" outlineLevel="0" collapsed="false">
      <c r="Z26303" s="0" t="n">
        <f aca="false">COUNTIF(X:X,Y26303)</f>
        <v>0</v>
      </c>
    </row>
    <row r="26304" customFormat="false" ht="13" hidden="false" customHeight="false" outlineLevel="0" collapsed="false">
      <c r="Z26304" s="0" t="n">
        <f aca="false">COUNTIF(X:X,Y26304)</f>
        <v>0</v>
      </c>
    </row>
    <row r="26305" customFormat="false" ht="13" hidden="false" customHeight="false" outlineLevel="0" collapsed="false">
      <c r="Z26305" s="0" t="n">
        <f aca="false">COUNTIF(X:X,Y26305)</f>
        <v>0</v>
      </c>
    </row>
    <row r="26306" customFormat="false" ht="13" hidden="false" customHeight="false" outlineLevel="0" collapsed="false">
      <c r="Z26306" s="0" t="n">
        <f aca="false">COUNTIF(X:X,Y26306)</f>
        <v>0</v>
      </c>
    </row>
    <row r="26307" customFormat="false" ht="13" hidden="false" customHeight="false" outlineLevel="0" collapsed="false">
      <c r="Z26307" s="0" t="n">
        <f aca="false">COUNTIF(X:X,Y26307)</f>
        <v>0</v>
      </c>
    </row>
    <row r="26308" customFormat="false" ht="13" hidden="false" customHeight="false" outlineLevel="0" collapsed="false">
      <c r="Z26308" s="0" t="n">
        <f aca="false">COUNTIF(X:X,Y26308)</f>
        <v>0</v>
      </c>
    </row>
    <row r="26309" customFormat="false" ht="13" hidden="false" customHeight="false" outlineLevel="0" collapsed="false">
      <c r="Z26309" s="0" t="n">
        <f aca="false">COUNTIF(X:X,Y26309)</f>
        <v>0</v>
      </c>
    </row>
    <row r="26310" customFormat="false" ht="13" hidden="false" customHeight="false" outlineLevel="0" collapsed="false">
      <c r="Z26310" s="0" t="n">
        <f aca="false">COUNTIF(X:X,Y26310)</f>
        <v>0</v>
      </c>
    </row>
    <row r="26311" customFormat="false" ht="13" hidden="false" customHeight="false" outlineLevel="0" collapsed="false">
      <c r="Z26311" s="0" t="n">
        <f aca="false">COUNTIF(X:X,Y26311)</f>
        <v>0</v>
      </c>
    </row>
    <row r="26312" customFormat="false" ht="13" hidden="false" customHeight="false" outlineLevel="0" collapsed="false">
      <c r="Z26312" s="0" t="n">
        <f aca="false">COUNTIF(X:X,Y26312)</f>
        <v>0</v>
      </c>
    </row>
    <row r="26313" customFormat="false" ht="13" hidden="false" customHeight="false" outlineLevel="0" collapsed="false">
      <c r="Z26313" s="0" t="n">
        <f aca="false">COUNTIF(X:X,Y26313)</f>
        <v>0</v>
      </c>
    </row>
    <row r="26314" customFormat="false" ht="13" hidden="false" customHeight="false" outlineLevel="0" collapsed="false">
      <c r="Z26314" s="0" t="n">
        <f aca="false">COUNTIF(X:X,Y26314)</f>
        <v>0</v>
      </c>
    </row>
    <row r="26315" customFormat="false" ht="13" hidden="false" customHeight="false" outlineLevel="0" collapsed="false">
      <c r="Z26315" s="0" t="n">
        <f aca="false">COUNTIF(X:X,Y26315)</f>
        <v>0</v>
      </c>
    </row>
    <row r="26316" customFormat="false" ht="13" hidden="false" customHeight="false" outlineLevel="0" collapsed="false">
      <c r="Z26316" s="0" t="n">
        <f aca="false">COUNTIF(X:X,Y26316)</f>
        <v>0</v>
      </c>
    </row>
    <row r="26317" customFormat="false" ht="13" hidden="false" customHeight="false" outlineLevel="0" collapsed="false">
      <c r="Z26317" s="0" t="n">
        <f aca="false">COUNTIF(X:X,Y26317)</f>
        <v>0</v>
      </c>
    </row>
    <row r="26318" customFormat="false" ht="13" hidden="false" customHeight="false" outlineLevel="0" collapsed="false">
      <c r="Z26318" s="0" t="n">
        <f aca="false">COUNTIF(X:X,Y26318)</f>
        <v>0</v>
      </c>
    </row>
    <row r="26319" customFormat="false" ht="13" hidden="false" customHeight="false" outlineLevel="0" collapsed="false">
      <c r="Z26319" s="0" t="n">
        <f aca="false">COUNTIF(X:X,Y26319)</f>
        <v>0</v>
      </c>
    </row>
    <row r="26320" customFormat="false" ht="13" hidden="false" customHeight="false" outlineLevel="0" collapsed="false">
      <c r="Z26320" s="0" t="n">
        <f aca="false">COUNTIF(X:X,Y26320)</f>
        <v>0</v>
      </c>
    </row>
    <row r="26321" customFormat="false" ht="13" hidden="false" customHeight="false" outlineLevel="0" collapsed="false">
      <c r="Z26321" s="0" t="n">
        <f aca="false">COUNTIF(X:X,Y26321)</f>
        <v>0</v>
      </c>
    </row>
    <row r="26322" customFormat="false" ht="13" hidden="false" customHeight="false" outlineLevel="0" collapsed="false">
      <c r="Z26322" s="0" t="n">
        <f aca="false">COUNTIF(X:X,Y26322)</f>
        <v>0</v>
      </c>
    </row>
    <row r="26323" customFormat="false" ht="13" hidden="false" customHeight="false" outlineLevel="0" collapsed="false">
      <c r="Z26323" s="0" t="n">
        <f aca="false">COUNTIF(X:X,Y26323)</f>
        <v>0</v>
      </c>
    </row>
    <row r="26324" customFormat="false" ht="13" hidden="false" customHeight="false" outlineLevel="0" collapsed="false">
      <c r="Z26324" s="0" t="n">
        <f aca="false">COUNTIF(X:X,Y26324)</f>
        <v>0</v>
      </c>
    </row>
    <row r="26325" customFormat="false" ht="13" hidden="false" customHeight="false" outlineLevel="0" collapsed="false">
      <c r="Z26325" s="0" t="n">
        <f aca="false">COUNTIF(X:X,Y26325)</f>
        <v>0</v>
      </c>
    </row>
    <row r="26326" customFormat="false" ht="13" hidden="false" customHeight="false" outlineLevel="0" collapsed="false">
      <c r="Z26326" s="0" t="n">
        <f aca="false">COUNTIF(X:X,Y26326)</f>
        <v>0</v>
      </c>
    </row>
    <row r="26327" customFormat="false" ht="13" hidden="false" customHeight="false" outlineLevel="0" collapsed="false">
      <c r="Z26327" s="0" t="n">
        <f aca="false">COUNTIF(X:X,Y26327)</f>
        <v>0</v>
      </c>
    </row>
    <row r="26328" customFormat="false" ht="13" hidden="false" customHeight="false" outlineLevel="0" collapsed="false">
      <c r="Z26328" s="0" t="n">
        <f aca="false">COUNTIF(X:X,Y26328)</f>
        <v>0</v>
      </c>
    </row>
    <row r="26329" customFormat="false" ht="13" hidden="false" customHeight="false" outlineLevel="0" collapsed="false">
      <c r="Z26329" s="0" t="n">
        <f aca="false">COUNTIF(X:X,Y26329)</f>
        <v>0</v>
      </c>
    </row>
    <row r="26330" customFormat="false" ht="13" hidden="false" customHeight="false" outlineLevel="0" collapsed="false">
      <c r="Z26330" s="0" t="n">
        <f aca="false">COUNTIF(X:X,Y26330)</f>
        <v>0</v>
      </c>
    </row>
    <row r="26331" customFormat="false" ht="13" hidden="false" customHeight="false" outlineLevel="0" collapsed="false">
      <c r="Z26331" s="0" t="n">
        <f aca="false">COUNTIF(X:X,Y26331)</f>
        <v>0</v>
      </c>
    </row>
    <row r="26332" customFormat="false" ht="13" hidden="false" customHeight="false" outlineLevel="0" collapsed="false">
      <c r="Z26332" s="0" t="n">
        <f aca="false">COUNTIF(X:X,Y26332)</f>
        <v>0</v>
      </c>
    </row>
    <row r="26333" customFormat="false" ht="13" hidden="false" customHeight="false" outlineLevel="0" collapsed="false">
      <c r="Z26333" s="0" t="n">
        <f aca="false">COUNTIF(X:X,Y26333)</f>
        <v>0</v>
      </c>
    </row>
    <row r="26334" customFormat="false" ht="13" hidden="false" customHeight="false" outlineLevel="0" collapsed="false">
      <c r="Z26334" s="0" t="n">
        <f aca="false">COUNTIF(X:X,Y26334)</f>
        <v>0</v>
      </c>
    </row>
    <row r="26335" customFormat="false" ht="13" hidden="false" customHeight="false" outlineLevel="0" collapsed="false">
      <c r="Z26335" s="0" t="n">
        <f aca="false">COUNTIF(X:X,Y26335)</f>
        <v>0</v>
      </c>
    </row>
    <row r="26336" customFormat="false" ht="13" hidden="false" customHeight="false" outlineLevel="0" collapsed="false">
      <c r="Z26336" s="0" t="n">
        <f aca="false">COUNTIF(X:X,Y26336)</f>
        <v>0</v>
      </c>
    </row>
    <row r="26337" customFormat="false" ht="13" hidden="false" customHeight="false" outlineLevel="0" collapsed="false">
      <c r="Z26337" s="0" t="n">
        <f aca="false">COUNTIF(X:X,Y26337)</f>
        <v>0</v>
      </c>
    </row>
    <row r="26338" customFormat="false" ht="13" hidden="false" customHeight="false" outlineLevel="0" collapsed="false">
      <c r="Z26338" s="0" t="n">
        <f aca="false">COUNTIF(X:X,Y26338)</f>
        <v>0</v>
      </c>
    </row>
    <row r="26339" customFormat="false" ht="13" hidden="false" customHeight="false" outlineLevel="0" collapsed="false">
      <c r="Z26339" s="0" t="n">
        <f aca="false">COUNTIF(X:X,Y26339)</f>
        <v>0</v>
      </c>
    </row>
    <row r="26340" customFormat="false" ht="13" hidden="false" customHeight="false" outlineLevel="0" collapsed="false">
      <c r="Z26340" s="0" t="n">
        <f aca="false">COUNTIF(X:X,Y26340)</f>
        <v>0</v>
      </c>
    </row>
    <row r="26341" customFormat="false" ht="13" hidden="false" customHeight="false" outlineLevel="0" collapsed="false">
      <c r="Z26341" s="0" t="n">
        <f aca="false">COUNTIF(X:X,Y26341)</f>
        <v>0</v>
      </c>
    </row>
    <row r="26342" customFormat="false" ht="13" hidden="false" customHeight="false" outlineLevel="0" collapsed="false">
      <c r="Z26342" s="0" t="n">
        <f aca="false">COUNTIF(X:X,Y26342)</f>
        <v>0</v>
      </c>
    </row>
    <row r="26343" customFormat="false" ht="13" hidden="false" customHeight="false" outlineLevel="0" collapsed="false">
      <c r="Z26343" s="0" t="n">
        <f aca="false">COUNTIF(X:X,Y26343)</f>
        <v>0</v>
      </c>
    </row>
    <row r="26344" customFormat="false" ht="13" hidden="false" customHeight="false" outlineLevel="0" collapsed="false">
      <c r="Z26344" s="0" t="n">
        <f aca="false">COUNTIF(X:X,Y26344)</f>
        <v>0</v>
      </c>
    </row>
    <row r="26345" customFormat="false" ht="13" hidden="false" customHeight="false" outlineLevel="0" collapsed="false">
      <c r="Z26345" s="0" t="n">
        <f aca="false">COUNTIF(X:X,Y26345)</f>
        <v>0</v>
      </c>
    </row>
    <row r="26346" customFormat="false" ht="13" hidden="false" customHeight="false" outlineLevel="0" collapsed="false">
      <c r="Z26346" s="0" t="n">
        <f aca="false">COUNTIF(X:X,Y26346)</f>
        <v>0</v>
      </c>
    </row>
    <row r="26347" customFormat="false" ht="13" hidden="false" customHeight="false" outlineLevel="0" collapsed="false">
      <c r="Z26347" s="0" t="n">
        <f aca="false">COUNTIF(X:X,Y26347)</f>
        <v>0</v>
      </c>
    </row>
    <row r="26348" customFormat="false" ht="13" hidden="false" customHeight="false" outlineLevel="0" collapsed="false">
      <c r="Z26348" s="0" t="n">
        <f aca="false">COUNTIF(X:X,Y26348)</f>
        <v>0</v>
      </c>
    </row>
    <row r="26349" customFormat="false" ht="13" hidden="false" customHeight="false" outlineLevel="0" collapsed="false">
      <c r="Z26349" s="0" t="n">
        <f aca="false">COUNTIF(X:X,Y26349)</f>
        <v>0</v>
      </c>
    </row>
    <row r="26350" customFormat="false" ht="13" hidden="false" customHeight="false" outlineLevel="0" collapsed="false">
      <c r="Z26350" s="0" t="n">
        <f aca="false">COUNTIF(X:X,Y26350)</f>
        <v>0</v>
      </c>
    </row>
    <row r="26351" customFormat="false" ht="13" hidden="false" customHeight="false" outlineLevel="0" collapsed="false">
      <c r="Z26351" s="0" t="n">
        <f aca="false">COUNTIF(X:X,Y26351)</f>
        <v>0</v>
      </c>
    </row>
    <row r="26352" customFormat="false" ht="13" hidden="false" customHeight="false" outlineLevel="0" collapsed="false">
      <c r="Z26352" s="0" t="n">
        <f aca="false">COUNTIF(X:X,Y26352)</f>
        <v>0</v>
      </c>
    </row>
    <row r="26353" customFormat="false" ht="13" hidden="false" customHeight="false" outlineLevel="0" collapsed="false">
      <c r="Z26353" s="0" t="n">
        <f aca="false">COUNTIF(X:X,Y26353)</f>
        <v>0</v>
      </c>
    </row>
    <row r="26354" customFormat="false" ht="13" hidden="false" customHeight="false" outlineLevel="0" collapsed="false">
      <c r="Z26354" s="0" t="n">
        <f aca="false">COUNTIF(X:X,Y26354)</f>
        <v>0</v>
      </c>
    </row>
    <row r="26355" customFormat="false" ht="13" hidden="false" customHeight="false" outlineLevel="0" collapsed="false">
      <c r="Z26355" s="0" t="n">
        <f aca="false">COUNTIF(X:X,Y26355)</f>
        <v>0</v>
      </c>
    </row>
    <row r="26356" customFormat="false" ht="13" hidden="false" customHeight="false" outlineLevel="0" collapsed="false">
      <c r="Z26356" s="0" t="n">
        <f aca="false">COUNTIF(X:X,Y26356)</f>
        <v>0</v>
      </c>
    </row>
    <row r="26357" customFormat="false" ht="13" hidden="false" customHeight="false" outlineLevel="0" collapsed="false">
      <c r="Z26357" s="0" t="n">
        <f aca="false">COUNTIF(X:X,Y26357)</f>
        <v>0</v>
      </c>
    </row>
    <row r="26358" customFormat="false" ht="13" hidden="false" customHeight="false" outlineLevel="0" collapsed="false">
      <c r="Z26358" s="0" t="n">
        <f aca="false">COUNTIF(X:X,Y26358)</f>
        <v>0</v>
      </c>
    </row>
    <row r="26359" customFormat="false" ht="13" hidden="false" customHeight="false" outlineLevel="0" collapsed="false">
      <c r="Z26359" s="0" t="n">
        <f aca="false">COUNTIF(X:X,Y26359)</f>
        <v>0</v>
      </c>
    </row>
    <row r="26360" customFormat="false" ht="13" hidden="false" customHeight="false" outlineLevel="0" collapsed="false">
      <c r="Z26360" s="0" t="n">
        <f aca="false">COUNTIF(X:X,Y26360)</f>
        <v>0</v>
      </c>
    </row>
    <row r="26361" customFormat="false" ht="13" hidden="false" customHeight="false" outlineLevel="0" collapsed="false">
      <c r="Z26361" s="0" t="n">
        <f aca="false">COUNTIF(X:X,Y26361)</f>
        <v>0</v>
      </c>
    </row>
    <row r="26362" customFormat="false" ht="13" hidden="false" customHeight="false" outlineLevel="0" collapsed="false">
      <c r="Z26362" s="0" t="n">
        <f aca="false">COUNTIF(X:X,Y26362)</f>
        <v>0</v>
      </c>
    </row>
    <row r="26363" customFormat="false" ht="13" hidden="false" customHeight="false" outlineLevel="0" collapsed="false">
      <c r="Z26363" s="0" t="n">
        <f aca="false">COUNTIF(X:X,Y26363)</f>
        <v>0</v>
      </c>
    </row>
    <row r="26364" customFormat="false" ht="13" hidden="false" customHeight="false" outlineLevel="0" collapsed="false">
      <c r="Z26364" s="0" t="n">
        <f aca="false">COUNTIF(X:X,Y26364)</f>
        <v>0</v>
      </c>
    </row>
    <row r="26365" customFormat="false" ht="13" hidden="false" customHeight="false" outlineLevel="0" collapsed="false">
      <c r="Z26365" s="0" t="n">
        <f aca="false">COUNTIF(X:X,Y26365)</f>
        <v>0</v>
      </c>
    </row>
    <row r="26366" customFormat="false" ht="13" hidden="false" customHeight="false" outlineLevel="0" collapsed="false">
      <c r="Z26366" s="0" t="n">
        <f aca="false">COUNTIF(X:X,Y26366)</f>
        <v>0</v>
      </c>
    </row>
    <row r="26367" customFormat="false" ht="13" hidden="false" customHeight="false" outlineLevel="0" collapsed="false">
      <c r="Z26367" s="0" t="n">
        <f aca="false">COUNTIF(X:X,Y26367)</f>
        <v>0</v>
      </c>
    </row>
    <row r="26368" customFormat="false" ht="13" hidden="false" customHeight="false" outlineLevel="0" collapsed="false">
      <c r="Z26368" s="0" t="n">
        <f aca="false">COUNTIF(X:X,Y26368)</f>
        <v>0</v>
      </c>
    </row>
    <row r="26369" customFormat="false" ht="13" hidden="false" customHeight="false" outlineLevel="0" collapsed="false">
      <c r="Z26369" s="0" t="n">
        <f aca="false">COUNTIF(X:X,Y26369)</f>
        <v>0</v>
      </c>
    </row>
    <row r="26370" customFormat="false" ht="13" hidden="false" customHeight="false" outlineLevel="0" collapsed="false">
      <c r="Z26370" s="0" t="n">
        <f aca="false">COUNTIF(X:X,Y26370)</f>
        <v>0</v>
      </c>
    </row>
    <row r="26371" customFormat="false" ht="13" hidden="false" customHeight="false" outlineLevel="0" collapsed="false">
      <c r="Z26371" s="0" t="n">
        <f aca="false">COUNTIF(X:X,Y26371)</f>
        <v>0</v>
      </c>
    </row>
    <row r="26372" customFormat="false" ht="13" hidden="false" customHeight="false" outlineLevel="0" collapsed="false">
      <c r="Z26372" s="0" t="n">
        <f aca="false">COUNTIF(X:X,Y26372)</f>
        <v>0</v>
      </c>
    </row>
    <row r="26373" customFormat="false" ht="13" hidden="false" customHeight="false" outlineLevel="0" collapsed="false">
      <c r="Z26373" s="0" t="n">
        <f aca="false">COUNTIF(X:X,Y26373)</f>
        <v>0</v>
      </c>
    </row>
    <row r="26374" customFormat="false" ht="13" hidden="false" customHeight="false" outlineLevel="0" collapsed="false">
      <c r="Z26374" s="0" t="n">
        <f aca="false">COUNTIF(X:X,Y26374)</f>
        <v>0</v>
      </c>
    </row>
    <row r="26375" customFormat="false" ht="13" hidden="false" customHeight="false" outlineLevel="0" collapsed="false">
      <c r="Z26375" s="0" t="n">
        <f aca="false">COUNTIF(X:X,Y26375)</f>
        <v>0</v>
      </c>
    </row>
    <row r="26376" customFormat="false" ht="13" hidden="false" customHeight="false" outlineLevel="0" collapsed="false">
      <c r="Z26376" s="0" t="n">
        <f aca="false">COUNTIF(X:X,Y26376)</f>
        <v>0</v>
      </c>
    </row>
    <row r="26377" customFormat="false" ht="13" hidden="false" customHeight="false" outlineLevel="0" collapsed="false">
      <c r="Z26377" s="0" t="n">
        <f aca="false">COUNTIF(X:X,Y26377)</f>
        <v>0</v>
      </c>
    </row>
    <row r="26378" customFormat="false" ht="13" hidden="false" customHeight="false" outlineLevel="0" collapsed="false">
      <c r="Z26378" s="0" t="n">
        <f aca="false">COUNTIF(X:X,Y26378)</f>
        <v>0</v>
      </c>
    </row>
    <row r="26379" customFormat="false" ht="13" hidden="false" customHeight="false" outlineLevel="0" collapsed="false">
      <c r="Z26379" s="0" t="n">
        <f aca="false">COUNTIF(X:X,Y26379)</f>
        <v>0</v>
      </c>
    </row>
    <row r="26380" customFormat="false" ht="13" hidden="false" customHeight="false" outlineLevel="0" collapsed="false">
      <c r="Z26380" s="0" t="n">
        <f aca="false">COUNTIF(X:X,Y26380)</f>
        <v>0</v>
      </c>
    </row>
    <row r="26381" customFormat="false" ht="13" hidden="false" customHeight="false" outlineLevel="0" collapsed="false">
      <c r="Z26381" s="0" t="n">
        <f aca="false">COUNTIF(X:X,Y26381)</f>
        <v>0</v>
      </c>
    </row>
    <row r="26382" customFormat="false" ht="13" hidden="false" customHeight="false" outlineLevel="0" collapsed="false">
      <c r="Z26382" s="0" t="n">
        <f aca="false">COUNTIF(X:X,Y26382)</f>
        <v>0</v>
      </c>
    </row>
    <row r="26383" customFormat="false" ht="13" hidden="false" customHeight="false" outlineLevel="0" collapsed="false">
      <c r="Z26383" s="0" t="n">
        <f aca="false">COUNTIF(X:X,Y26383)</f>
        <v>0</v>
      </c>
    </row>
    <row r="26384" customFormat="false" ht="13" hidden="false" customHeight="false" outlineLevel="0" collapsed="false">
      <c r="Z26384" s="0" t="n">
        <f aca="false">COUNTIF(X:X,Y26384)</f>
        <v>0</v>
      </c>
    </row>
    <row r="26385" customFormat="false" ht="13" hidden="false" customHeight="false" outlineLevel="0" collapsed="false">
      <c r="Z26385" s="0" t="n">
        <f aca="false">COUNTIF(X:X,Y26385)</f>
        <v>0</v>
      </c>
    </row>
    <row r="26386" customFormat="false" ht="13" hidden="false" customHeight="false" outlineLevel="0" collapsed="false">
      <c r="Z26386" s="0" t="n">
        <f aca="false">COUNTIF(X:X,Y26386)</f>
        <v>0</v>
      </c>
    </row>
    <row r="26387" customFormat="false" ht="13" hidden="false" customHeight="false" outlineLevel="0" collapsed="false">
      <c r="Z26387" s="0" t="n">
        <f aca="false">COUNTIF(X:X,Y26387)</f>
        <v>0</v>
      </c>
    </row>
    <row r="26388" customFormat="false" ht="13" hidden="false" customHeight="false" outlineLevel="0" collapsed="false">
      <c r="Z26388" s="0" t="n">
        <f aca="false">COUNTIF(X:X,Y26388)</f>
        <v>0</v>
      </c>
    </row>
    <row r="26389" customFormat="false" ht="13" hidden="false" customHeight="false" outlineLevel="0" collapsed="false">
      <c r="Z26389" s="0" t="n">
        <f aca="false">COUNTIF(X:X,Y26389)</f>
        <v>0</v>
      </c>
    </row>
    <row r="26390" customFormat="false" ht="13" hidden="false" customHeight="false" outlineLevel="0" collapsed="false">
      <c r="Z26390" s="0" t="n">
        <f aca="false">COUNTIF(X:X,Y26390)</f>
        <v>0</v>
      </c>
    </row>
    <row r="26391" customFormat="false" ht="13" hidden="false" customHeight="false" outlineLevel="0" collapsed="false">
      <c r="Z26391" s="0" t="n">
        <f aca="false">COUNTIF(X:X,Y26391)</f>
        <v>0</v>
      </c>
    </row>
    <row r="26392" customFormat="false" ht="13" hidden="false" customHeight="false" outlineLevel="0" collapsed="false">
      <c r="Z26392" s="0" t="n">
        <f aca="false">COUNTIF(X:X,Y26392)</f>
        <v>0</v>
      </c>
    </row>
    <row r="26393" customFormat="false" ht="13" hidden="false" customHeight="false" outlineLevel="0" collapsed="false">
      <c r="Z26393" s="0" t="n">
        <f aca="false">COUNTIF(X:X,Y26393)</f>
        <v>0</v>
      </c>
    </row>
    <row r="26394" customFormat="false" ht="13" hidden="false" customHeight="false" outlineLevel="0" collapsed="false">
      <c r="Z26394" s="0" t="n">
        <f aca="false">COUNTIF(X:X,Y26394)</f>
        <v>0</v>
      </c>
    </row>
    <row r="26395" customFormat="false" ht="13" hidden="false" customHeight="false" outlineLevel="0" collapsed="false">
      <c r="Z26395" s="0" t="n">
        <f aca="false">COUNTIF(X:X,Y26395)</f>
        <v>0</v>
      </c>
    </row>
    <row r="26396" customFormat="false" ht="13" hidden="false" customHeight="false" outlineLevel="0" collapsed="false">
      <c r="Z26396" s="0" t="n">
        <f aca="false">COUNTIF(X:X,Y26396)</f>
        <v>0</v>
      </c>
    </row>
    <row r="26397" customFormat="false" ht="13" hidden="false" customHeight="false" outlineLevel="0" collapsed="false">
      <c r="Z26397" s="0" t="n">
        <f aca="false">COUNTIF(X:X,Y26397)</f>
        <v>0</v>
      </c>
    </row>
    <row r="26398" customFormat="false" ht="13" hidden="false" customHeight="false" outlineLevel="0" collapsed="false">
      <c r="Z26398" s="0" t="n">
        <f aca="false">COUNTIF(X:X,Y26398)</f>
        <v>0</v>
      </c>
    </row>
    <row r="26399" customFormat="false" ht="13" hidden="false" customHeight="false" outlineLevel="0" collapsed="false">
      <c r="Z26399" s="0" t="n">
        <f aca="false">COUNTIF(X:X,Y26399)</f>
        <v>0</v>
      </c>
    </row>
    <row r="26400" customFormat="false" ht="13" hidden="false" customHeight="false" outlineLevel="0" collapsed="false">
      <c r="Z26400" s="0" t="n">
        <f aca="false">COUNTIF(X:X,Y26400)</f>
        <v>0</v>
      </c>
    </row>
    <row r="26401" customFormat="false" ht="13" hidden="false" customHeight="false" outlineLevel="0" collapsed="false">
      <c r="Z26401" s="0" t="n">
        <f aca="false">COUNTIF(X:X,Y26401)</f>
        <v>0</v>
      </c>
    </row>
    <row r="26402" customFormat="false" ht="13" hidden="false" customHeight="false" outlineLevel="0" collapsed="false">
      <c r="Z26402" s="0" t="n">
        <f aca="false">COUNTIF(X:X,Y26402)</f>
        <v>0</v>
      </c>
    </row>
    <row r="26403" customFormat="false" ht="13" hidden="false" customHeight="false" outlineLevel="0" collapsed="false">
      <c r="Z26403" s="0" t="n">
        <f aca="false">COUNTIF(X:X,Y26403)</f>
        <v>0</v>
      </c>
    </row>
    <row r="26404" customFormat="false" ht="13" hidden="false" customHeight="false" outlineLevel="0" collapsed="false">
      <c r="Z26404" s="0" t="n">
        <f aca="false">COUNTIF(X:X,Y26404)</f>
        <v>0</v>
      </c>
    </row>
    <row r="26405" customFormat="false" ht="13" hidden="false" customHeight="false" outlineLevel="0" collapsed="false">
      <c r="Z26405" s="0" t="n">
        <f aca="false">COUNTIF(X:X,Y26405)</f>
        <v>0</v>
      </c>
    </row>
    <row r="26406" customFormat="false" ht="13" hidden="false" customHeight="false" outlineLevel="0" collapsed="false">
      <c r="Z26406" s="0" t="n">
        <f aca="false">COUNTIF(X:X,Y26406)</f>
        <v>0</v>
      </c>
    </row>
    <row r="26407" customFormat="false" ht="13" hidden="false" customHeight="false" outlineLevel="0" collapsed="false">
      <c r="Z26407" s="0" t="n">
        <f aca="false">COUNTIF(X:X,Y26407)</f>
        <v>0</v>
      </c>
    </row>
    <row r="26408" customFormat="false" ht="13" hidden="false" customHeight="false" outlineLevel="0" collapsed="false">
      <c r="Z26408" s="0" t="n">
        <f aca="false">COUNTIF(X:X,Y26408)</f>
        <v>0</v>
      </c>
    </row>
    <row r="26409" customFormat="false" ht="13" hidden="false" customHeight="false" outlineLevel="0" collapsed="false">
      <c r="Z26409" s="0" t="n">
        <f aca="false">COUNTIF(X:X,Y26409)</f>
        <v>0</v>
      </c>
    </row>
    <row r="26410" customFormat="false" ht="13" hidden="false" customHeight="false" outlineLevel="0" collapsed="false">
      <c r="Z26410" s="0" t="n">
        <f aca="false">COUNTIF(X:X,Y26410)</f>
        <v>0</v>
      </c>
    </row>
    <row r="26411" customFormat="false" ht="13" hidden="false" customHeight="false" outlineLevel="0" collapsed="false">
      <c r="Z26411" s="0" t="n">
        <f aca="false">COUNTIF(X:X,Y26411)</f>
        <v>0</v>
      </c>
    </row>
    <row r="26412" customFormat="false" ht="13" hidden="false" customHeight="false" outlineLevel="0" collapsed="false">
      <c r="Z26412" s="0" t="n">
        <f aca="false">COUNTIF(X:X,Y26412)</f>
        <v>0</v>
      </c>
    </row>
    <row r="26413" customFormat="false" ht="13" hidden="false" customHeight="false" outlineLevel="0" collapsed="false">
      <c r="Z26413" s="0" t="n">
        <f aca="false">COUNTIF(X:X,Y26413)</f>
        <v>0</v>
      </c>
    </row>
    <row r="26414" customFormat="false" ht="13" hidden="false" customHeight="false" outlineLevel="0" collapsed="false">
      <c r="Z26414" s="0" t="n">
        <f aca="false">COUNTIF(X:X,Y26414)</f>
        <v>0</v>
      </c>
    </row>
    <row r="26415" customFormat="false" ht="13" hidden="false" customHeight="false" outlineLevel="0" collapsed="false">
      <c r="Z26415" s="0" t="n">
        <f aca="false">COUNTIF(X:X,Y26415)</f>
        <v>0</v>
      </c>
    </row>
    <row r="26416" customFormat="false" ht="13" hidden="false" customHeight="false" outlineLevel="0" collapsed="false">
      <c r="Z26416" s="0" t="n">
        <f aca="false">COUNTIF(X:X,Y26416)</f>
        <v>0</v>
      </c>
    </row>
    <row r="26417" customFormat="false" ht="13" hidden="false" customHeight="false" outlineLevel="0" collapsed="false">
      <c r="Z26417" s="0" t="n">
        <f aca="false">COUNTIF(X:X,Y26417)</f>
        <v>0</v>
      </c>
    </row>
    <row r="26418" customFormat="false" ht="13" hidden="false" customHeight="false" outlineLevel="0" collapsed="false">
      <c r="Z26418" s="0" t="n">
        <f aca="false">COUNTIF(X:X,Y26418)</f>
        <v>0</v>
      </c>
    </row>
    <row r="26419" customFormat="false" ht="13" hidden="false" customHeight="false" outlineLevel="0" collapsed="false">
      <c r="Z26419" s="0" t="n">
        <f aca="false">COUNTIF(X:X,Y26419)</f>
        <v>0</v>
      </c>
    </row>
    <row r="26420" customFormat="false" ht="13" hidden="false" customHeight="false" outlineLevel="0" collapsed="false">
      <c r="Z26420" s="0" t="n">
        <f aca="false">COUNTIF(X:X,Y26420)</f>
        <v>0</v>
      </c>
    </row>
    <row r="26421" customFormat="false" ht="13" hidden="false" customHeight="false" outlineLevel="0" collapsed="false">
      <c r="Z26421" s="0" t="n">
        <f aca="false">COUNTIF(X:X,Y26421)</f>
        <v>0</v>
      </c>
    </row>
    <row r="26422" customFormat="false" ht="13" hidden="false" customHeight="false" outlineLevel="0" collapsed="false">
      <c r="Z26422" s="0" t="n">
        <f aca="false">COUNTIF(X:X,Y26422)</f>
        <v>0</v>
      </c>
    </row>
    <row r="26423" customFormat="false" ht="13" hidden="false" customHeight="false" outlineLevel="0" collapsed="false">
      <c r="Z26423" s="0" t="n">
        <f aca="false">COUNTIF(X:X,Y26423)</f>
        <v>0</v>
      </c>
    </row>
    <row r="26424" customFormat="false" ht="13" hidden="false" customHeight="false" outlineLevel="0" collapsed="false">
      <c r="Z26424" s="0" t="n">
        <f aca="false">COUNTIF(X:X,Y26424)</f>
        <v>0</v>
      </c>
    </row>
    <row r="26425" customFormat="false" ht="13" hidden="false" customHeight="false" outlineLevel="0" collapsed="false">
      <c r="Z26425" s="0" t="n">
        <f aca="false">COUNTIF(X:X,Y26425)</f>
        <v>0</v>
      </c>
    </row>
    <row r="26426" customFormat="false" ht="13" hidden="false" customHeight="false" outlineLevel="0" collapsed="false">
      <c r="Z26426" s="0" t="n">
        <f aca="false">COUNTIF(X:X,Y26426)</f>
        <v>0</v>
      </c>
    </row>
    <row r="26427" customFormat="false" ht="13" hidden="false" customHeight="false" outlineLevel="0" collapsed="false">
      <c r="Z26427" s="0" t="n">
        <f aca="false">COUNTIF(X:X,Y26427)</f>
        <v>0</v>
      </c>
    </row>
    <row r="26428" customFormat="false" ht="13" hidden="false" customHeight="false" outlineLevel="0" collapsed="false">
      <c r="Z26428" s="0" t="n">
        <f aca="false">COUNTIF(X:X,Y26428)</f>
        <v>0</v>
      </c>
    </row>
    <row r="26429" customFormat="false" ht="13" hidden="false" customHeight="false" outlineLevel="0" collapsed="false">
      <c r="Z26429" s="0" t="n">
        <f aca="false">COUNTIF(X:X,Y26429)</f>
        <v>0</v>
      </c>
    </row>
    <row r="26430" customFormat="false" ht="13" hidden="false" customHeight="false" outlineLevel="0" collapsed="false">
      <c r="Z26430" s="0" t="n">
        <f aca="false">COUNTIF(X:X,Y26430)</f>
        <v>0</v>
      </c>
    </row>
    <row r="26431" customFormat="false" ht="13" hidden="false" customHeight="false" outlineLevel="0" collapsed="false">
      <c r="Z26431" s="0" t="n">
        <f aca="false">COUNTIF(X:X,Y26431)</f>
        <v>0</v>
      </c>
    </row>
    <row r="26432" customFormat="false" ht="13" hidden="false" customHeight="false" outlineLevel="0" collapsed="false">
      <c r="Z26432" s="0" t="n">
        <f aca="false">COUNTIF(X:X,Y26432)</f>
        <v>0</v>
      </c>
    </row>
    <row r="26433" customFormat="false" ht="13" hidden="false" customHeight="false" outlineLevel="0" collapsed="false">
      <c r="Z26433" s="0" t="n">
        <f aca="false">COUNTIF(X:X,Y26433)</f>
        <v>0</v>
      </c>
    </row>
    <row r="26434" customFormat="false" ht="13" hidden="false" customHeight="false" outlineLevel="0" collapsed="false">
      <c r="Z26434" s="0" t="n">
        <f aca="false">COUNTIF(X:X,Y26434)</f>
        <v>0</v>
      </c>
    </row>
    <row r="26435" customFormat="false" ht="13" hidden="false" customHeight="false" outlineLevel="0" collapsed="false">
      <c r="Z26435" s="0" t="n">
        <f aca="false">COUNTIF(X:X,Y26435)</f>
        <v>0</v>
      </c>
    </row>
    <row r="26436" customFormat="false" ht="13" hidden="false" customHeight="false" outlineLevel="0" collapsed="false">
      <c r="Z26436" s="0" t="n">
        <f aca="false">COUNTIF(X:X,Y26436)</f>
        <v>0</v>
      </c>
    </row>
    <row r="26437" customFormat="false" ht="13" hidden="false" customHeight="false" outlineLevel="0" collapsed="false">
      <c r="Z26437" s="0" t="n">
        <f aca="false">COUNTIF(X:X,Y26437)</f>
        <v>0</v>
      </c>
    </row>
    <row r="26438" customFormat="false" ht="13" hidden="false" customHeight="false" outlineLevel="0" collapsed="false">
      <c r="Z26438" s="0" t="n">
        <f aca="false">COUNTIF(X:X,Y26438)</f>
        <v>0</v>
      </c>
    </row>
    <row r="26439" customFormat="false" ht="13" hidden="false" customHeight="false" outlineLevel="0" collapsed="false">
      <c r="Z26439" s="0" t="n">
        <f aca="false">COUNTIF(X:X,Y26439)</f>
        <v>0</v>
      </c>
    </row>
    <row r="26440" customFormat="false" ht="13" hidden="false" customHeight="false" outlineLevel="0" collapsed="false">
      <c r="Z26440" s="0" t="n">
        <f aca="false">COUNTIF(X:X,Y26440)</f>
        <v>0</v>
      </c>
    </row>
    <row r="26441" customFormat="false" ht="13" hidden="false" customHeight="false" outlineLevel="0" collapsed="false">
      <c r="Z26441" s="0" t="n">
        <f aca="false">COUNTIF(X:X,Y26441)</f>
        <v>0</v>
      </c>
    </row>
    <row r="26442" customFormat="false" ht="13" hidden="false" customHeight="false" outlineLevel="0" collapsed="false">
      <c r="Z26442" s="0" t="n">
        <f aca="false">COUNTIF(X:X,Y26442)</f>
        <v>0</v>
      </c>
    </row>
    <row r="26443" customFormat="false" ht="13" hidden="false" customHeight="false" outlineLevel="0" collapsed="false">
      <c r="Z26443" s="0" t="n">
        <f aca="false">COUNTIF(X:X,Y26443)</f>
        <v>0</v>
      </c>
    </row>
    <row r="26444" customFormat="false" ht="13" hidden="false" customHeight="false" outlineLevel="0" collapsed="false">
      <c r="Z26444" s="0" t="n">
        <f aca="false">COUNTIF(X:X,Y26444)</f>
        <v>0</v>
      </c>
    </row>
    <row r="26445" customFormat="false" ht="13" hidden="false" customHeight="false" outlineLevel="0" collapsed="false">
      <c r="Z26445" s="0" t="n">
        <f aca="false">COUNTIF(X:X,Y26445)</f>
        <v>0</v>
      </c>
    </row>
    <row r="26446" customFormat="false" ht="13" hidden="false" customHeight="false" outlineLevel="0" collapsed="false">
      <c r="Z26446" s="0" t="n">
        <f aca="false">COUNTIF(X:X,Y26446)</f>
        <v>0</v>
      </c>
    </row>
    <row r="26447" customFormat="false" ht="13" hidden="false" customHeight="false" outlineLevel="0" collapsed="false">
      <c r="Z26447" s="0" t="n">
        <f aca="false">COUNTIF(X:X,Y26447)</f>
        <v>0</v>
      </c>
    </row>
    <row r="26448" customFormat="false" ht="13" hidden="false" customHeight="false" outlineLevel="0" collapsed="false">
      <c r="Z26448" s="0" t="n">
        <f aca="false">COUNTIF(X:X,Y26448)</f>
        <v>0</v>
      </c>
    </row>
    <row r="26449" customFormat="false" ht="13" hidden="false" customHeight="false" outlineLevel="0" collapsed="false">
      <c r="Z26449" s="0" t="n">
        <f aca="false">COUNTIF(X:X,Y26449)</f>
        <v>0</v>
      </c>
    </row>
    <row r="26450" customFormat="false" ht="13" hidden="false" customHeight="false" outlineLevel="0" collapsed="false">
      <c r="Z26450" s="0" t="n">
        <f aca="false">COUNTIF(X:X,Y26450)</f>
        <v>0</v>
      </c>
    </row>
    <row r="26451" customFormat="false" ht="13" hidden="false" customHeight="false" outlineLevel="0" collapsed="false">
      <c r="Z26451" s="0" t="n">
        <f aca="false">COUNTIF(X:X,Y26451)</f>
        <v>0</v>
      </c>
    </row>
    <row r="26452" customFormat="false" ht="13" hidden="false" customHeight="false" outlineLevel="0" collapsed="false">
      <c r="Z26452" s="0" t="n">
        <f aca="false">COUNTIF(X:X,Y26452)</f>
        <v>0</v>
      </c>
    </row>
    <row r="26453" customFormat="false" ht="13" hidden="false" customHeight="false" outlineLevel="0" collapsed="false">
      <c r="Z26453" s="0" t="n">
        <f aca="false">COUNTIF(X:X,Y26453)</f>
        <v>0</v>
      </c>
    </row>
    <row r="26454" customFormat="false" ht="13" hidden="false" customHeight="false" outlineLevel="0" collapsed="false">
      <c r="Z26454" s="0" t="n">
        <f aca="false">COUNTIF(X:X,Y26454)</f>
        <v>0</v>
      </c>
    </row>
    <row r="26455" customFormat="false" ht="13" hidden="false" customHeight="false" outlineLevel="0" collapsed="false">
      <c r="Z26455" s="0" t="n">
        <f aca="false">COUNTIF(X:X,Y26455)</f>
        <v>0</v>
      </c>
    </row>
    <row r="26456" customFormat="false" ht="13" hidden="false" customHeight="false" outlineLevel="0" collapsed="false">
      <c r="Z26456" s="0" t="n">
        <f aca="false">COUNTIF(X:X,Y26456)</f>
        <v>0</v>
      </c>
    </row>
    <row r="26457" customFormat="false" ht="13" hidden="false" customHeight="false" outlineLevel="0" collapsed="false">
      <c r="Z26457" s="0" t="n">
        <f aca="false">COUNTIF(X:X,Y26457)</f>
        <v>0</v>
      </c>
    </row>
    <row r="26458" customFormat="false" ht="13" hidden="false" customHeight="false" outlineLevel="0" collapsed="false">
      <c r="Z26458" s="0" t="n">
        <f aca="false">COUNTIF(X:X,Y26458)</f>
        <v>0</v>
      </c>
    </row>
    <row r="26459" customFormat="false" ht="13" hidden="false" customHeight="false" outlineLevel="0" collapsed="false">
      <c r="Z26459" s="0" t="n">
        <f aca="false">COUNTIF(X:X,Y26459)</f>
        <v>0</v>
      </c>
    </row>
    <row r="26460" customFormat="false" ht="13" hidden="false" customHeight="false" outlineLevel="0" collapsed="false">
      <c r="Z26460" s="0" t="n">
        <f aca="false">COUNTIF(X:X,Y26460)</f>
        <v>0</v>
      </c>
    </row>
    <row r="26461" customFormat="false" ht="13" hidden="false" customHeight="false" outlineLevel="0" collapsed="false">
      <c r="Z26461" s="0" t="n">
        <f aca="false">COUNTIF(X:X,Y26461)</f>
        <v>0</v>
      </c>
    </row>
    <row r="26462" customFormat="false" ht="13" hidden="false" customHeight="false" outlineLevel="0" collapsed="false">
      <c r="Z26462" s="0" t="n">
        <f aca="false">COUNTIF(X:X,Y26462)</f>
        <v>0</v>
      </c>
    </row>
    <row r="26463" customFormat="false" ht="13" hidden="false" customHeight="false" outlineLevel="0" collapsed="false">
      <c r="Z26463" s="0" t="n">
        <f aca="false">COUNTIF(X:X,Y26463)</f>
        <v>0</v>
      </c>
    </row>
    <row r="26464" customFormat="false" ht="13" hidden="false" customHeight="false" outlineLevel="0" collapsed="false">
      <c r="Z26464" s="0" t="n">
        <f aca="false">COUNTIF(X:X,Y26464)</f>
        <v>0</v>
      </c>
    </row>
    <row r="26465" customFormat="false" ht="13" hidden="false" customHeight="false" outlineLevel="0" collapsed="false">
      <c r="Z26465" s="0" t="n">
        <f aca="false">COUNTIF(X:X,Y26465)</f>
        <v>0</v>
      </c>
    </row>
    <row r="26466" customFormat="false" ht="13" hidden="false" customHeight="false" outlineLevel="0" collapsed="false">
      <c r="Z26466" s="0" t="n">
        <f aca="false">COUNTIF(X:X,Y26466)</f>
        <v>0</v>
      </c>
    </row>
    <row r="26467" customFormat="false" ht="13" hidden="false" customHeight="false" outlineLevel="0" collapsed="false">
      <c r="Z26467" s="0" t="n">
        <f aca="false">COUNTIF(X:X,Y26467)</f>
        <v>0</v>
      </c>
    </row>
    <row r="26468" customFormat="false" ht="13" hidden="false" customHeight="false" outlineLevel="0" collapsed="false">
      <c r="Z26468" s="0" t="n">
        <f aca="false">COUNTIF(X:X,Y26468)</f>
        <v>0</v>
      </c>
    </row>
    <row r="26469" customFormat="false" ht="13" hidden="false" customHeight="false" outlineLevel="0" collapsed="false">
      <c r="Z26469" s="0" t="n">
        <f aca="false">COUNTIF(X:X,Y26469)</f>
        <v>0</v>
      </c>
    </row>
    <row r="26470" customFormat="false" ht="13" hidden="false" customHeight="false" outlineLevel="0" collapsed="false">
      <c r="Z26470" s="0" t="n">
        <f aca="false">COUNTIF(X:X,Y26470)</f>
        <v>0</v>
      </c>
    </row>
    <row r="26471" customFormat="false" ht="13" hidden="false" customHeight="false" outlineLevel="0" collapsed="false">
      <c r="Z26471" s="0" t="n">
        <f aca="false">COUNTIF(X:X,Y26471)</f>
        <v>0</v>
      </c>
    </row>
    <row r="26472" customFormat="false" ht="13" hidden="false" customHeight="false" outlineLevel="0" collapsed="false">
      <c r="Z26472" s="0" t="n">
        <f aca="false">COUNTIF(X:X,Y26472)</f>
        <v>0</v>
      </c>
    </row>
    <row r="26473" customFormat="false" ht="13" hidden="false" customHeight="false" outlineLevel="0" collapsed="false">
      <c r="Z26473" s="0" t="n">
        <f aca="false">COUNTIF(X:X,Y26473)</f>
        <v>0</v>
      </c>
    </row>
    <row r="26474" customFormat="false" ht="13" hidden="false" customHeight="false" outlineLevel="0" collapsed="false">
      <c r="Z26474" s="0" t="n">
        <f aca="false">COUNTIF(X:X,Y26474)</f>
        <v>0</v>
      </c>
    </row>
    <row r="26475" customFormat="false" ht="13" hidden="false" customHeight="false" outlineLevel="0" collapsed="false">
      <c r="Z26475" s="0" t="n">
        <f aca="false">COUNTIF(X:X,Y26475)</f>
        <v>0</v>
      </c>
    </row>
    <row r="26476" customFormat="false" ht="13" hidden="false" customHeight="false" outlineLevel="0" collapsed="false">
      <c r="Z26476" s="0" t="n">
        <f aca="false">COUNTIF(X:X,Y26476)</f>
        <v>0</v>
      </c>
    </row>
    <row r="26477" customFormat="false" ht="13" hidden="false" customHeight="false" outlineLevel="0" collapsed="false">
      <c r="Z26477" s="0" t="n">
        <f aca="false">COUNTIF(X:X,Y26477)</f>
        <v>0</v>
      </c>
    </row>
    <row r="26478" customFormat="false" ht="13" hidden="false" customHeight="false" outlineLevel="0" collapsed="false">
      <c r="Z26478" s="0" t="n">
        <f aca="false">COUNTIF(X:X,Y26478)</f>
        <v>0</v>
      </c>
    </row>
    <row r="26479" customFormat="false" ht="13" hidden="false" customHeight="false" outlineLevel="0" collapsed="false">
      <c r="Z26479" s="0" t="n">
        <f aca="false">COUNTIF(X:X,Y26479)</f>
        <v>0</v>
      </c>
    </row>
    <row r="26480" customFormat="false" ht="13" hidden="false" customHeight="false" outlineLevel="0" collapsed="false">
      <c r="Z26480" s="0" t="n">
        <f aca="false">COUNTIF(X:X,Y26480)</f>
        <v>0</v>
      </c>
    </row>
    <row r="26481" customFormat="false" ht="13" hidden="false" customHeight="false" outlineLevel="0" collapsed="false">
      <c r="Z26481" s="0" t="n">
        <f aca="false">COUNTIF(X:X,Y26481)</f>
        <v>0</v>
      </c>
    </row>
    <row r="26482" customFormat="false" ht="13" hidden="false" customHeight="false" outlineLevel="0" collapsed="false">
      <c r="Z26482" s="0" t="n">
        <f aca="false">COUNTIF(X:X,Y26482)</f>
        <v>0</v>
      </c>
    </row>
    <row r="26483" customFormat="false" ht="13" hidden="false" customHeight="false" outlineLevel="0" collapsed="false">
      <c r="Z26483" s="0" t="n">
        <f aca="false">COUNTIF(X:X,Y26483)</f>
        <v>0</v>
      </c>
    </row>
    <row r="26484" customFormat="false" ht="13" hidden="false" customHeight="false" outlineLevel="0" collapsed="false">
      <c r="Z26484" s="0" t="n">
        <f aca="false">COUNTIF(X:X,Y26484)</f>
        <v>0</v>
      </c>
    </row>
    <row r="26485" customFormat="false" ht="13" hidden="false" customHeight="false" outlineLevel="0" collapsed="false">
      <c r="Z26485" s="0" t="n">
        <f aca="false">COUNTIF(X:X,Y26485)</f>
        <v>0</v>
      </c>
    </row>
    <row r="26486" customFormat="false" ht="13" hidden="false" customHeight="false" outlineLevel="0" collapsed="false">
      <c r="Z26486" s="0" t="n">
        <f aca="false">COUNTIF(X:X,Y26486)</f>
        <v>0</v>
      </c>
    </row>
    <row r="26487" customFormat="false" ht="13" hidden="false" customHeight="false" outlineLevel="0" collapsed="false">
      <c r="Z26487" s="0" t="n">
        <f aca="false">COUNTIF(X:X,Y26487)</f>
        <v>0</v>
      </c>
    </row>
    <row r="26488" customFormat="false" ht="13" hidden="false" customHeight="false" outlineLevel="0" collapsed="false">
      <c r="Z26488" s="0" t="n">
        <f aca="false">COUNTIF(X:X,Y26488)</f>
        <v>0</v>
      </c>
    </row>
    <row r="26489" customFormat="false" ht="13" hidden="false" customHeight="false" outlineLevel="0" collapsed="false">
      <c r="Z26489" s="0" t="n">
        <f aca="false">COUNTIF(X:X,Y26489)</f>
        <v>0</v>
      </c>
    </row>
    <row r="26490" customFormat="false" ht="13" hidden="false" customHeight="false" outlineLevel="0" collapsed="false">
      <c r="Z26490" s="0" t="n">
        <f aca="false">COUNTIF(X:X,Y26490)</f>
        <v>0</v>
      </c>
    </row>
    <row r="26491" customFormat="false" ht="13" hidden="false" customHeight="false" outlineLevel="0" collapsed="false">
      <c r="Z26491" s="0" t="n">
        <f aca="false">COUNTIF(X:X,Y26491)</f>
        <v>0</v>
      </c>
    </row>
    <row r="26492" customFormat="false" ht="13" hidden="false" customHeight="false" outlineLevel="0" collapsed="false">
      <c r="Z26492" s="0" t="n">
        <f aca="false">COUNTIF(X:X,Y26492)</f>
        <v>0</v>
      </c>
    </row>
    <row r="26493" customFormat="false" ht="13" hidden="false" customHeight="false" outlineLevel="0" collapsed="false">
      <c r="Z26493" s="0" t="n">
        <f aca="false">COUNTIF(X:X,Y26493)</f>
        <v>0</v>
      </c>
    </row>
    <row r="26494" customFormat="false" ht="13" hidden="false" customHeight="false" outlineLevel="0" collapsed="false">
      <c r="Z26494" s="0" t="n">
        <f aca="false">COUNTIF(X:X,Y26494)</f>
        <v>0</v>
      </c>
    </row>
    <row r="26495" customFormat="false" ht="13" hidden="false" customHeight="false" outlineLevel="0" collapsed="false">
      <c r="Z26495" s="0" t="n">
        <f aca="false">COUNTIF(X:X,Y26495)</f>
        <v>0</v>
      </c>
    </row>
    <row r="26496" customFormat="false" ht="13" hidden="false" customHeight="false" outlineLevel="0" collapsed="false">
      <c r="Z26496" s="0" t="n">
        <f aca="false">COUNTIF(X:X,Y26496)</f>
        <v>0</v>
      </c>
    </row>
    <row r="26497" customFormat="false" ht="13" hidden="false" customHeight="false" outlineLevel="0" collapsed="false">
      <c r="Z26497" s="0" t="n">
        <f aca="false">COUNTIF(X:X,Y26497)</f>
        <v>0</v>
      </c>
    </row>
    <row r="26498" customFormat="false" ht="13" hidden="false" customHeight="false" outlineLevel="0" collapsed="false">
      <c r="Z26498" s="0" t="n">
        <f aca="false">COUNTIF(X:X,Y26498)</f>
        <v>0</v>
      </c>
    </row>
    <row r="26499" customFormat="false" ht="13" hidden="false" customHeight="false" outlineLevel="0" collapsed="false">
      <c r="Z26499" s="0" t="n">
        <f aca="false">COUNTIF(X:X,Y26499)</f>
        <v>0</v>
      </c>
    </row>
    <row r="26500" customFormat="false" ht="13" hidden="false" customHeight="false" outlineLevel="0" collapsed="false">
      <c r="Z26500" s="0" t="n">
        <f aca="false">COUNTIF(X:X,Y26500)</f>
        <v>0</v>
      </c>
    </row>
    <row r="26501" customFormat="false" ht="13" hidden="false" customHeight="false" outlineLevel="0" collapsed="false">
      <c r="Z26501" s="0" t="n">
        <f aca="false">COUNTIF(X:X,Y26501)</f>
        <v>0</v>
      </c>
    </row>
    <row r="26502" customFormat="false" ht="13" hidden="false" customHeight="false" outlineLevel="0" collapsed="false">
      <c r="Z26502" s="0" t="n">
        <f aca="false">COUNTIF(X:X,Y26502)</f>
        <v>0</v>
      </c>
    </row>
    <row r="26503" customFormat="false" ht="13" hidden="false" customHeight="false" outlineLevel="0" collapsed="false">
      <c r="Z26503" s="0" t="n">
        <f aca="false">COUNTIF(X:X,Y26503)</f>
        <v>0</v>
      </c>
    </row>
    <row r="26504" customFormat="false" ht="13" hidden="false" customHeight="false" outlineLevel="0" collapsed="false">
      <c r="Z26504" s="0" t="n">
        <f aca="false">COUNTIF(X:X,Y26504)</f>
        <v>0</v>
      </c>
    </row>
    <row r="26505" customFormat="false" ht="13" hidden="false" customHeight="false" outlineLevel="0" collapsed="false">
      <c r="Z26505" s="0" t="n">
        <f aca="false">COUNTIF(X:X,Y26505)</f>
        <v>0</v>
      </c>
    </row>
    <row r="26506" customFormat="false" ht="13" hidden="false" customHeight="false" outlineLevel="0" collapsed="false">
      <c r="Z26506" s="0" t="n">
        <f aca="false">COUNTIF(X:X,Y26506)</f>
        <v>0</v>
      </c>
    </row>
    <row r="26507" customFormat="false" ht="13" hidden="false" customHeight="false" outlineLevel="0" collapsed="false">
      <c r="Z26507" s="0" t="n">
        <f aca="false">COUNTIF(X:X,Y26507)</f>
        <v>0</v>
      </c>
    </row>
    <row r="26508" customFormat="false" ht="13" hidden="false" customHeight="false" outlineLevel="0" collapsed="false">
      <c r="Z26508" s="0" t="n">
        <f aca="false">COUNTIF(X:X,Y26508)</f>
        <v>0</v>
      </c>
    </row>
    <row r="26509" customFormat="false" ht="13" hidden="false" customHeight="false" outlineLevel="0" collapsed="false">
      <c r="Z26509" s="0" t="n">
        <f aca="false">COUNTIF(X:X,Y26509)</f>
        <v>0</v>
      </c>
    </row>
    <row r="26510" customFormat="false" ht="13" hidden="false" customHeight="false" outlineLevel="0" collapsed="false">
      <c r="Z26510" s="0" t="n">
        <f aca="false">COUNTIF(X:X,Y26510)</f>
        <v>0</v>
      </c>
    </row>
    <row r="26511" customFormat="false" ht="13" hidden="false" customHeight="false" outlineLevel="0" collapsed="false">
      <c r="Z26511" s="0" t="n">
        <f aca="false">COUNTIF(X:X,Y26511)</f>
        <v>0</v>
      </c>
    </row>
    <row r="26512" customFormat="false" ht="13" hidden="false" customHeight="false" outlineLevel="0" collapsed="false">
      <c r="Z26512" s="0" t="n">
        <f aca="false">COUNTIF(X:X,Y26512)</f>
        <v>0</v>
      </c>
    </row>
    <row r="26513" customFormat="false" ht="13" hidden="false" customHeight="false" outlineLevel="0" collapsed="false">
      <c r="Z26513" s="0" t="n">
        <f aca="false">COUNTIF(X:X,Y26513)</f>
        <v>0</v>
      </c>
    </row>
    <row r="26514" customFormat="false" ht="13" hidden="false" customHeight="false" outlineLevel="0" collapsed="false">
      <c r="Z26514" s="0" t="n">
        <f aca="false">COUNTIF(X:X,Y26514)</f>
        <v>0</v>
      </c>
    </row>
    <row r="26515" customFormat="false" ht="13" hidden="false" customHeight="false" outlineLevel="0" collapsed="false">
      <c r="Z26515" s="0" t="n">
        <f aca="false">COUNTIF(X:X,Y26515)</f>
        <v>0</v>
      </c>
    </row>
    <row r="26516" customFormat="false" ht="13" hidden="false" customHeight="false" outlineLevel="0" collapsed="false">
      <c r="Z26516" s="0" t="n">
        <f aca="false">COUNTIF(X:X,Y26516)</f>
        <v>0</v>
      </c>
    </row>
    <row r="26517" customFormat="false" ht="13" hidden="false" customHeight="false" outlineLevel="0" collapsed="false">
      <c r="Z26517" s="0" t="n">
        <f aca="false">COUNTIF(X:X,Y26517)</f>
        <v>0</v>
      </c>
    </row>
    <row r="26518" customFormat="false" ht="13" hidden="false" customHeight="false" outlineLevel="0" collapsed="false">
      <c r="Z26518" s="0" t="n">
        <f aca="false">COUNTIF(X:X,Y26518)</f>
        <v>0</v>
      </c>
    </row>
    <row r="26519" customFormat="false" ht="13" hidden="false" customHeight="false" outlineLevel="0" collapsed="false">
      <c r="Z26519" s="0" t="n">
        <f aca="false">COUNTIF(X:X,Y26519)</f>
        <v>0</v>
      </c>
    </row>
    <row r="26520" customFormat="false" ht="13" hidden="false" customHeight="false" outlineLevel="0" collapsed="false">
      <c r="Z26520" s="0" t="n">
        <f aca="false">COUNTIF(X:X,Y26520)</f>
        <v>0</v>
      </c>
    </row>
    <row r="26521" customFormat="false" ht="13" hidden="false" customHeight="false" outlineLevel="0" collapsed="false">
      <c r="Z26521" s="0" t="n">
        <f aca="false">COUNTIF(X:X,Y26521)</f>
        <v>0</v>
      </c>
    </row>
    <row r="26522" customFormat="false" ht="13" hidden="false" customHeight="false" outlineLevel="0" collapsed="false">
      <c r="Z26522" s="0" t="n">
        <f aca="false">COUNTIF(X:X,Y26522)</f>
        <v>0</v>
      </c>
    </row>
    <row r="26523" customFormat="false" ht="13" hidden="false" customHeight="false" outlineLevel="0" collapsed="false">
      <c r="Z26523" s="0" t="n">
        <f aca="false">COUNTIF(X:X,Y26523)</f>
        <v>0</v>
      </c>
    </row>
    <row r="26524" customFormat="false" ht="13" hidden="false" customHeight="false" outlineLevel="0" collapsed="false">
      <c r="Z26524" s="0" t="n">
        <f aca="false">COUNTIF(X:X,Y26524)</f>
        <v>0</v>
      </c>
    </row>
    <row r="26525" customFormat="false" ht="13" hidden="false" customHeight="false" outlineLevel="0" collapsed="false">
      <c r="Z26525" s="0" t="n">
        <f aca="false">COUNTIF(X:X,Y26525)</f>
        <v>0</v>
      </c>
    </row>
    <row r="26526" customFormat="false" ht="13" hidden="false" customHeight="false" outlineLevel="0" collapsed="false">
      <c r="Z26526" s="0" t="n">
        <f aca="false">COUNTIF(X:X,Y26526)</f>
        <v>0</v>
      </c>
    </row>
    <row r="26527" customFormat="false" ht="13" hidden="false" customHeight="false" outlineLevel="0" collapsed="false">
      <c r="Z26527" s="0" t="n">
        <f aca="false">COUNTIF(X:X,Y26527)</f>
        <v>0</v>
      </c>
    </row>
    <row r="26528" customFormat="false" ht="13" hidden="false" customHeight="false" outlineLevel="0" collapsed="false">
      <c r="Z26528" s="0" t="n">
        <f aca="false">COUNTIF(X:X,Y26528)</f>
        <v>0</v>
      </c>
    </row>
    <row r="26529" customFormat="false" ht="13" hidden="false" customHeight="false" outlineLevel="0" collapsed="false">
      <c r="Z26529" s="0" t="n">
        <f aca="false">COUNTIF(X:X,Y26529)</f>
        <v>0</v>
      </c>
    </row>
    <row r="26530" customFormat="false" ht="13" hidden="false" customHeight="false" outlineLevel="0" collapsed="false">
      <c r="Z26530" s="0" t="n">
        <f aca="false">COUNTIF(X:X,Y26530)</f>
        <v>0</v>
      </c>
    </row>
    <row r="26531" customFormat="false" ht="13" hidden="false" customHeight="false" outlineLevel="0" collapsed="false">
      <c r="Z26531" s="0" t="n">
        <f aca="false">COUNTIF(X:X,Y26531)</f>
        <v>0</v>
      </c>
    </row>
    <row r="26532" customFormat="false" ht="13" hidden="false" customHeight="false" outlineLevel="0" collapsed="false">
      <c r="Z26532" s="0" t="n">
        <f aca="false">COUNTIF(X:X,Y26532)</f>
        <v>0</v>
      </c>
    </row>
    <row r="26533" customFormat="false" ht="13" hidden="false" customHeight="false" outlineLevel="0" collapsed="false">
      <c r="Z26533" s="0" t="n">
        <f aca="false">COUNTIF(X:X,Y26533)</f>
        <v>0</v>
      </c>
    </row>
    <row r="26534" customFormat="false" ht="13" hidden="false" customHeight="false" outlineLevel="0" collapsed="false">
      <c r="Z26534" s="0" t="n">
        <f aca="false">COUNTIF(X:X,Y26534)</f>
        <v>0</v>
      </c>
    </row>
    <row r="26535" customFormat="false" ht="13" hidden="false" customHeight="false" outlineLevel="0" collapsed="false">
      <c r="Z26535" s="0" t="n">
        <f aca="false">COUNTIF(X:X,Y26535)</f>
        <v>0</v>
      </c>
    </row>
    <row r="26536" customFormat="false" ht="13" hidden="false" customHeight="false" outlineLevel="0" collapsed="false">
      <c r="Z26536" s="0" t="n">
        <f aca="false">COUNTIF(X:X,Y26536)</f>
        <v>0</v>
      </c>
    </row>
    <row r="26537" customFormat="false" ht="13" hidden="false" customHeight="false" outlineLevel="0" collapsed="false">
      <c r="Z26537" s="0" t="n">
        <f aca="false">COUNTIF(X:X,Y26537)</f>
        <v>0</v>
      </c>
    </row>
    <row r="26538" customFormat="false" ht="13" hidden="false" customHeight="false" outlineLevel="0" collapsed="false">
      <c r="Z26538" s="0" t="n">
        <f aca="false">COUNTIF(X:X,Y26538)</f>
        <v>0</v>
      </c>
    </row>
    <row r="26539" customFormat="false" ht="13" hidden="false" customHeight="false" outlineLevel="0" collapsed="false">
      <c r="Z26539" s="0" t="n">
        <f aca="false">COUNTIF(X:X,Y26539)</f>
        <v>0</v>
      </c>
    </row>
    <row r="26540" customFormat="false" ht="13" hidden="false" customHeight="false" outlineLevel="0" collapsed="false">
      <c r="Z26540" s="0" t="n">
        <f aca="false">COUNTIF(X:X,Y26540)</f>
        <v>0</v>
      </c>
    </row>
    <row r="26541" customFormat="false" ht="13" hidden="false" customHeight="false" outlineLevel="0" collapsed="false">
      <c r="Z26541" s="0" t="n">
        <f aca="false">COUNTIF(X:X,Y26541)</f>
        <v>0</v>
      </c>
    </row>
    <row r="26542" customFormat="false" ht="13" hidden="false" customHeight="false" outlineLevel="0" collapsed="false">
      <c r="Z26542" s="0" t="n">
        <f aca="false">COUNTIF(X:X,Y26542)</f>
        <v>0</v>
      </c>
    </row>
    <row r="26543" customFormat="false" ht="13" hidden="false" customHeight="false" outlineLevel="0" collapsed="false">
      <c r="Z26543" s="0" t="n">
        <f aca="false">COUNTIF(X:X,Y26543)</f>
        <v>0</v>
      </c>
    </row>
    <row r="26544" customFormat="false" ht="13" hidden="false" customHeight="false" outlineLevel="0" collapsed="false">
      <c r="Z26544" s="0" t="n">
        <f aca="false">COUNTIF(X:X,Y26544)</f>
        <v>0</v>
      </c>
    </row>
    <row r="26545" customFormat="false" ht="13" hidden="false" customHeight="false" outlineLevel="0" collapsed="false">
      <c r="Z26545" s="0" t="n">
        <f aca="false">COUNTIF(X:X,Y26545)</f>
        <v>0</v>
      </c>
    </row>
    <row r="26546" customFormat="false" ht="13" hidden="false" customHeight="false" outlineLevel="0" collapsed="false">
      <c r="Z26546" s="0" t="n">
        <f aca="false">COUNTIF(X:X,Y26546)</f>
        <v>0</v>
      </c>
    </row>
    <row r="26547" customFormat="false" ht="13" hidden="false" customHeight="false" outlineLevel="0" collapsed="false">
      <c r="Z26547" s="0" t="n">
        <f aca="false">COUNTIF(X:X,Y26547)</f>
        <v>0</v>
      </c>
    </row>
    <row r="26548" customFormat="false" ht="13" hidden="false" customHeight="false" outlineLevel="0" collapsed="false">
      <c r="Z26548" s="0" t="n">
        <f aca="false">COUNTIF(X:X,Y26548)</f>
        <v>0</v>
      </c>
    </row>
    <row r="26549" customFormat="false" ht="13" hidden="false" customHeight="false" outlineLevel="0" collapsed="false">
      <c r="Z26549" s="0" t="n">
        <f aca="false">COUNTIF(X:X,Y26549)</f>
        <v>0</v>
      </c>
    </row>
    <row r="26550" customFormat="false" ht="13" hidden="false" customHeight="false" outlineLevel="0" collapsed="false">
      <c r="Z26550" s="0" t="n">
        <f aca="false">COUNTIF(X:X,Y26550)</f>
        <v>0</v>
      </c>
    </row>
    <row r="26551" customFormat="false" ht="13" hidden="false" customHeight="false" outlineLevel="0" collapsed="false">
      <c r="Z26551" s="0" t="n">
        <f aca="false">COUNTIF(X:X,Y26551)</f>
        <v>0</v>
      </c>
    </row>
    <row r="26552" customFormat="false" ht="13" hidden="false" customHeight="false" outlineLevel="0" collapsed="false">
      <c r="Z26552" s="0" t="n">
        <f aca="false">COUNTIF(X:X,Y26552)</f>
        <v>0</v>
      </c>
    </row>
    <row r="26553" customFormat="false" ht="13" hidden="false" customHeight="false" outlineLevel="0" collapsed="false">
      <c r="Z26553" s="0" t="n">
        <f aca="false">COUNTIF(X:X,Y26553)</f>
        <v>0</v>
      </c>
    </row>
    <row r="26554" customFormat="false" ht="13" hidden="false" customHeight="false" outlineLevel="0" collapsed="false">
      <c r="Z26554" s="0" t="n">
        <f aca="false">COUNTIF(X:X,Y26554)</f>
        <v>0</v>
      </c>
    </row>
    <row r="26555" customFormat="false" ht="13" hidden="false" customHeight="false" outlineLevel="0" collapsed="false">
      <c r="Z26555" s="0" t="n">
        <f aca="false">COUNTIF(X:X,Y26555)</f>
        <v>0</v>
      </c>
    </row>
    <row r="26556" customFormat="false" ht="13" hidden="false" customHeight="false" outlineLevel="0" collapsed="false">
      <c r="Z26556" s="0" t="n">
        <f aca="false">COUNTIF(X:X,Y26556)</f>
        <v>0</v>
      </c>
    </row>
    <row r="26557" customFormat="false" ht="13" hidden="false" customHeight="false" outlineLevel="0" collapsed="false">
      <c r="Z26557" s="0" t="n">
        <f aca="false">COUNTIF(X:X,Y26557)</f>
        <v>0</v>
      </c>
    </row>
    <row r="26558" customFormat="false" ht="13" hidden="false" customHeight="false" outlineLevel="0" collapsed="false">
      <c r="Z26558" s="0" t="n">
        <f aca="false">COUNTIF(X:X,Y26558)</f>
        <v>0</v>
      </c>
    </row>
    <row r="26559" customFormat="false" ht="13" hidden="false" customHeight="false" outlineLevel="0" collapsed="false">
      <c r="Z26559" s="0" t="n">
        <f aca="false">COUNTIF(X:X,Y26559)</f>
        <v>0</v>
      </c>
    </row>
    <row r="26560" customFormat="false" ht="13" hidden="false" customHeight="false" outlineLevel="0" collapsed="false">
      <c r="Z26560" s="0" t="n">
        <f aca="false">COUNTIF(X:X,Y26560)</f>
        <v>0</v>
      </c>
    </row>
    <row r="26561" customFormat="false" ht="13" hidden="false" customHeight="false" outlineLevel="0" collapsed="false">
      <c r="Z26561" s="0" t="n">
        <f aca="false">COUNTIF(X:X,Y26561)</f>
        <v>0</v>
      </c>
    </row>
    <row r="26562" customFormat="false" ht="13" hidden="false" customHeight="false" outlineLevel="0" collapsed="false">
      <c r="Z26562" s="0" t="n">
        <f aca="false">COUNTIF(X:X,Y26562)</f>
        <v>0</v>
      </c>
    </row>
    <row r="26563" customFormat="false" ht="13" hidden="false" customHeight="false" outlineLevel="0" collapsed="false">
      <c r="Z26563" s="0" t="n">
        <f aca="false">COUNTIF(X:X,Y26563)</f>
        <v>0</v>
      </c>
    </row>
    <row r="26564" customFormat="false" ht="13" hidden="false" customHeight="false" outlineLevel="0" collapsed="false">
      <c r="Z26564" s="0" t="n">
        <f aca="false">COUNTIF(X:X,Y26564)</f>
        <v>0</v>
      </c>
    </row>
    <row r="26565" customFormat="false" ht="13" hidden="false" customHeight="false" outlineLevel="0" collapsed="false">
      <c r="Z26565" s="0" t="n">
        <f aca="false">COUNTIF(X:X,Y26565)</f>
        <v>0</v>
      </c>
    </row>
    <row r="26566" customFormat="false" ht="13" hidden="false" customHeight="false" outlineLevel="0" collapsed="false">
      <c r="Z26566" s="0" t="n">
        <f aca="false">COUNTIF(X:X,Y26566)</f>
        <v>0</v>
      </c>
    </row>
    <row r="26567" customFormat="false" ht="13" hidden="false" customHeight="false" outlineLevel="0" collapsed="false">
      <c r="Z26567" s="0" t="n">
        <f aca="false">COUNTIF(X:X,Y26567)</f>
        <v>0</v>
      </c>
    </row>
    <row r="26568" customFormat="false" ht="13" hidden="false" customHeight="false" outlineLevel="0" collapsed="false">
      <c r="Z26568" s="0" t="n">
        <f aca="false">COUNTIF(X:X,Y26568)</f>
        <v>0</v>
      </c>
    </row>
    <row r="26569" customFormat="false" ht="13" hidden="false" customHeight="false" outlineLevel="0" collapsed="false">
      <c r="Z26569" s="0" t="n">
        <f aca="false">COUNTIF(X:X,Y26569)</f>
        <v>0</v>
      </c>
    </row>
    <row r="26570" customFormat="false" ht="13" hidden="false" customHeight="false" outlineLevel="0" collapsed="false">
      <c r="Z26570" s="0" t="n">
        <f aca="false">COUNTIF(X:X,Y26570)</f>
        <v>0</v>
      </c>
    </row>
    <row r="26571" customFormat="false" ht="13" hidden="false" customHeight="false" outlineLevel="0" collapsed="false">
      <c r="Z26571" s="0" t="n">
        <f aca="false">COUNTIF(X:X,Y26571)</f>
        <v>0</v>
      </c>
    </row>
    <row r="26572" customFormat="false" ht="13" hidden="false" customHeight="false" outlineLevel="0" collapsed="false">
      <c r="Z26572" s="0" t="n">
        <f aca="false">COUNTIF(X:X,Y26572)</f>
        <v>0</v>
      </c>
    </row>
    <row r="26573" customFormat="false" ht="13" hidden="false" customHeight="false" outlineLevel="0" collapsed="false">
      <c r="Z26573" s="0" t="n">
        <f aca="false">COUNTIF(X:X,Y26573)</f>
        <v>0</v>
      </c>
    </row>
    <row r="26574" customFormat="false" ht="13" hidden="false" customHeight="false" outlineLevel="0" collapsed="false">
      <c r="Z26574" s="0" t="n">
        <f aca="false">COUNTIF(X:X,Y26574)</f>
        <v>0</v>
      </c>
    </row>
    <row r="26575" customFormat="false" ht="13" hidden="false" customHeight="false" outlineLevel="0" collapsed="false">
      <c r="Z26575" s="0" t="n">
        <f aca="false">COUNTIF(X:X,Y26575)</f>
        <v>0</v>
      </c>
    </row>
    <row r="26576" customFormat="false" ht="13" hidden="false" customHeight="false" outlineLevel="0" collapsed="false">
      <c r="Z26576" s="0" t="n">
        <f aca="false">COUNTIF(X:X,Y26576)</f>
        <v>0</v>
      </c>
    </row>
    <row r="26577" customFormat="false" ht="13" hidden="false" customHeight="false" outlineLevel="0" collapsed="false">
      <c r="Z26577" s="0" t="n">
        <f aca="false">COUNTIF(X:X,Y26577)</f>
        <v>0</v>
      </c>
    </row>
    <row r="26578" customFormat="false" ht="13" hidden="false" customHeight="false" outlineLevel="0" collapsed="false">
      <c r="Z26578" s="0" t="n">
        <f aca="false">COUNTIF(X:X,Y26578)</f>
        <v>0</v>
      </c>
    </row>
    <row r="26579" customFormat="false" ht="13" hidden="false" customHeight="false" outlineLevel="0" collapsed="false">
      <c r="Z26579" s="0" t="n">
        <f aca="false">COUNTIF(X:X,Y26579)</f>
        <v>0</v>
      </c>
    </row>
    <row r="26580" customFormat="false" ht="13" hidden="false" customHeight="false" outlineLevel="0" collapsed="false">
      <c r="Z26580" s="0" t="n">
        <f aca="false">COUNTIF(X:X,Y26580)</f>
        <v>0</v>
      </c>
    </row>
    <row r="26581" customFormat="false" ht="13" hidden="false" customHeight="false" outlineLevel="0" collapsed="false">
      <c r="Z26581" s="0" t="n">
        <f aca="false">COUNTIF(X:X,Y26581)</f>
        <v>0</v>
      </c>
    </row>
    <row r="26582" customFormat="false" ht="13" hidden="false" customHeight="false" outlineLevel="0" collapsed="false">
      <c r="Z26582" s="0" t="n">
        <f aca="false">COUNTIF(X:X,Y26582)</f>
        <v>0</v>
      </c>
    </row>
    <row r="26583" customFormat="false" ht="13" hidden="false" customHeight="false" outlineLevel="0" collapsed="false">
      <c r="Z26583" s="0" t="n">
        <f aca="false">COUNTIF(X:X,Y26583)</f>
        <v>0</v>
      </c>
    </row>
    <row r="26584" customFormat="false" ht="13" hidden="false" customHeight="false" outlineLevel="0" collapsed="false">
      <c r="Z26584" s="0" t="n">
        <f aca="false">COUNTIF(X:X,Y26584)</f>
        <v>0</v>
      </c>
    </row>
    <row r="26585" customFormat="false" ht="13" hidden="false" customHeight="false" outlineLevel="0" collapsed="false">
      <c r="Z26585" s="0" t="n">
        <f aca="false">COUNTIF(X:X,Y26585)</f>
        <v>0</v>
      </c>
    </row>
    <row r="26586" customFormat="false" ht="13" hidden="false" customHeight="false" outlineLevel="0" collapsed="false">
      <c r="Z26586" s="0" t="n">
        <f aca="false">COUNTIF(X:X,Y26586)</f>
        <v>0</v>
      </c>
    </row>
    <row r="26587" customFormat="false" ht="13" hidden="false" customHeight="false" outlineLevel="0" collapsed="false">
      <c r="Z26587" s="0" t="n">
        <f aca="false">COUNTIF(X:X,Y26587)</f>
        <v>0</v>
      </c>
    </row>
    <row r="26588" customFormat="false" ht="13" hidden="false" customHeight="false" outlineLevel="0" collapsed="false">
      <c r="Z26588" s="0" t="n">
        <f aca="false">COUNTIF(X:X,Y26588)</f>
        <v>0</v>
      </c>
    </row>
    <row r="26589" customFormat="false" ht="13" hidden="false" customHeight="false" outlineLevel="0" collapsed="false">
      <c r="Z26589" s="0" t="n">
        <f aca="false">COUNTIF(X:X,Y26589)</f>
        <v>0</v>
      </c>
    </row>
    <row r="26590" customFormat="false" ht="13" hidden="false" customHeight="false" outlineLevel="0" collapsed="false">
      <c r="Z26590" s="0" t="n">
        <f aca="false">COUNTIF(X:X,Y26590)</f>
        <v>0</v>
      </c>
    </row>
    <row r="26591" customFormat="false" ht="13" hidden="false" customHeight="false" outlineLevel="0" collapsed="false">
      <c r="Z26591" s="0" t="n">
        <f aca="false">COUNTIF(X:X,Y26591)</f>
        <v>0</v>
      </c>
    </row>
    <row r="26592" customFormat="false" ht="13" hidden="false" customHeight="false" outlineLevel="0" collapsed="false">
      <c r="Z26592" s="0" t="n">
        <f aca="false">COUNTIF(X:X,Y26592)</f>
        <v>0</v>
      </c>
    </row>
    <row r="26593" customFormat="false" ht="13" hidden="false" customHeight="false" outlineLevel="0" collapsed="false">
      <c r="Z26593" s="0" t="n">
        <f aca="false">COUNTIF(X:X,Y26593)</f>
        <v>0</v>
      </c>
    </row>
    <row r="26594" customFormat="false" ht="13" hidden="false" customHeight="false" outlineLevel="0" collapsed="false">
      <c r="Z26594" s="0" t="n">
        <f aca="false">COUNTIF(X:X,Y26594)</f>
        <v>0</v>
      </c>
    </row>
    <row r="26595" customFormat="false" ht="13" hidden="false" customHeight="false" outlineLevel="0" collapsed="false">
      <c r="Z26595" s="0" t="n">
        <f aca="false">COUNTIF(X:X,Y26595)</f>
        <v>0</v>
      </c>
    </row>
    <row r="26596" customFormat="false" ht="13" hidden="false" customHeight="false" outlineLevel="0" collapsed="false">
      <c r="Z26596" s="0" t="n">
        <f aca="false">COUNTIF(X:X,Y26596)</f>
        <v>0</v>
      </c>
    </row>
    <row r="26597" customFormat="false" ht="13" hidden="false" customHeight="false" outlineLevel="0" collapsed="false">
      <c r="Z26597" s="0" t="n">
        <f aca="false">COUNTIF(X:X,Y26597)</f>
        <v>0</v>
      </c>
    </row>
    <row r="26598" customFormat="false" ht="13" hidden="false" customHeight="false" outlineLevel="0" collapsed="false">
      <c r="Z26598" s="0" t="n">
        <f aca="false">COUNTIF(X:X,Y26598)</f>
        <v>0</v>
      </c>
    </row>
    <row r="26599" customFormat="false" ht="13" hidden="false" customHeight="false" outlineLevel="0" collapsed="false">
      <c r="Z26599" s="0" t="n">
        <f aca="false">COUNTIF(X:X,Y26599)</f>
        <v>0</v>
      </c>
    </row>
    <row r="26600" customFormat="false" ht="13" hidden="false" customHeight="false" outlineLevel="0" collapsed="false">
      <c r="Z26600" s="0" t="n">
        <f aca="false">COUNTIF(X:X,Y26600)</f>
        <v>0</v>
      </c>
    </row>
    <row r="26601" customFormat="false" ht="13" hidden="false" customHeight="false" outlineLevel="0" collapsed="false">
      <c r="Z26601" s="0" t="n">
        <f aca="false">COUNTIF(X:X,Y26601)</f>
        <v>0</v>
      </c>
    </row>
    <row r="26602" customFormat="false" ht="13" hidden="false" customHeight="false" outlineLevel="0" collapsed="false">
      <c r="Z26602" s="0" t="n">
        <f aca="false">COUNTIF(X:X,Y26602)</f>
        <v>0</v>
      </c>
    </row>
    <row r="26603" customFormat="false" ht="13" hidden="false" customHeight="false" outlineLevel="0" collapsed="false">
      <c r="Z26603" s="0" t="n">
        <f aca="false">COUNTIF(X:X,Y26603)</f>
        <v>0</v>
      </c>
    </row>
    <row r="26604" customFormat="false" ht="13" hidden="false" customHeight="false" outlineLevel="0" collapsed="false">
      <c r="Z26604" s="0" t="n">
        <f aca="false">COUNTIF(X:X,Y26604)</f>
        <v>0</v>
      </c>
    </row>
    <row r="26605" customFormat="false" ht="13" hidden="false" customHeight="false" outlineLevel="0" collapsed="false">
      <c r="Z26605" s="0" t="n">
        <f aca="false">COUNTIF(X:X,Y26605)</f>
        <v>0</v>
      </c>
    </row>
    <row r="26606" customFormat="false" ht="13" hidden="false" customHeight="false" outlineLevel="0" collapsed="false">
      <c r="Z26606" s="0" t="n">
        <f aca="false">COUNTIF(X:X,Y26606)</f>
        <v>0</v>
      </c>
    </row>
    <row r="26607" customFormat="false" ht="13" hidden="false" customHeight="false" outlineLevel="0" collapsed="false">
      <c r="Z26607" s="0" t="n">
        <f aca="false">COUNTIF(X:X,Y26607)</f>
        <v>0</v>
      </c>
    </row>
    <row r="26608" customFormat="false" ht="13" hidden="false" customHeight="false" outlineLevel="0" collapsed="false">
      <c r="Z26608" s="0" t="n">
        <f aca="false">COUNTIF(X:X,Y26608)</f>
        <v>0</v>
      </c>
    </row>
    <row r="26609" customFormat="false" ht="13" hidden="false" customHeight="false" outlineLevel="0" collapsed="false">
      <c r="Z26609" s="0" t="n">
        <f aca="false">COUNTIF(X:X,Y26609)</f>
        <v>0</v>
      </c>
    </row>
    <row r="26610" customFormat="false" ht="13" hidden="false" customHeight="false" outlineLevel="0" collapsed="false">
      <c r="Z26610" s="0" t="n">
        <f aca="false">COUNTIF(X:X,Y26610)</f>
        <v>0</v>
      </c>
    </row>
    <row r="26611" customFormat="false" ht="13" hidden="false" customHeight="false" outlineLevel="0" collapsed="false">
      <c r="Z26611" s="0" t="n">
        <f aca="false">COUNTIF(X:X,Y26611)</f>
        <v>0</v>
      </c>
    </row>
    <row r="26612" customFormat="false" ht="13" hidden="false" customHeight="false" outlineLevel="0" collapsed="false">
      <c r="Z26612" s="0" t="n">
        <f aca="false">COUNTIF(X:X,Y26612)</f>
        <v>0</v>
      </c>
    </row>
    <row r="26613" customFormat="false" ht="13" hidden="false" customHeight="false" outlineLevel="0" collapsed="false">
      <c r="Z26613" s="0" t="n">
        <f aca="false">COUNTIF(X:X,Y26613)</f>
        <v>0</v>
      </c>
    </row>
    <row r="26614" customFormat="false" ht="13" hidden="false" customHeight="false" outlineLevel="0" collapsed="false">
      <c r="Z26614" s="0" t="n">
        <f aca="false">COUNTIF(X:X,Y26614)</f>
        <v>0</v>
      </c>
    </row>
    <row r="26615" customFormat="false" ht="13" hidden="false" customHeight="false" outlineLevel="0" collapsed="false">
      <c r="Z26615" s="0" t="n">
        <f aca="false">COUNTIF(X:X,Y26615)</f>
        <v>0</v>
      </c>
    </row>
    <row r="26616" customFormat="false" ht="13" hidden="false" customHeight="false" outlineLevel="0" collapsed="false">
      <c r="Z26616" s="0" t="n">
        <f aca="false">COUNTIF(X:X,Y26616)</f>
        <v>0</v>
      </c>
    </row>
    <row r="26617" customFormat="false" ht="13" hidden="false" customHeight="false" outlineLevel="0" collapsed="false">
      <c r="Z26617" s="0" t="n">
        <f aca="false">COUNTIF(X:X,Y26617)</f>
        <v>0</v>
      </c>
    </row>
    <row r="26618" customFormat="false" ht="13" hidden="false" customHeight="false" outlineLevel="0" collapsed="false">
      <c r="Z26618" s="0" t="n">
        <f aca="false">COUNTIF(X:X,Y26618)</f>
        <v>0</v>
      </c>
    </row>
    <row r="26619" customFormat="false" ht="13" hidden="false" customHeight="false" outlineLevel="0" collapsed="false">
      <c r="Z26619" s="0" t="n">
        <f aca="false">COUNTIF(X:X,Y26619)</f>
        <v>0</v>
      </c>
    </row>
    <row r="26620" customFormat="false" ht="13" hidden="false" customHeight="false" outlineLevel="0" collapsed="false">
      <c r="Z26620" s="0" t="n">
        <f aca="false">COUNTIF(X:X,Y26620)</f>
        <v>0</v>
      </c>
    </row>
    <row r="26621" customFormat="false" ht="13" hidden="false" customHeight="false" outlineLevel="0" collapsed="false">
      <c r="Z26621" s="0" t="n">
        <f aca="false">COUNTIF(X:X,Y26621)</f>
        <v>0</v>
      </c>
    </row>
    <row r="26622" customFormat="false" ht="13" hidden="false" customHeight="false" outlineLevel="0" collapsed="false">
      <c r="Z26622" s="0" t="n">
        <f aca="false">COUNTIF(X:X,Y26622)</f>
        <v>0</v>
      </c>
    </row>
    <row r="26623" customFormat="false" ht="13" hidden="false" customHeight="false" outlineLevel="0" collapsed="false">
      <c r="Z26623" s="0" t="n">
        <f aca="false">COUNTIF(X:X,Y26623)</f>
        <v>0</v>
      </c>
    </row>
    <row r="26624" customFormat="false" ht="13" hidden="false" customHeight="false" outlineLevel="0" collapsed="false">
      <c r="Z26624" s="0" t="n">
        <f aca="false">COUNTIF(X:X,Y26624)</f>
        <v>0</v>
      </c>
    </row>
    <row r="26625" customFormat="false" ht="13" hidden="false" customHeight="false" outlineLevel="0" collapsed="false">
      <c r="Z26625" s="0" t="n">
        <f aca="false">COUNTIF(X:X,Y26625)</f>
        <v>0</v>
      </c>
    </row>
    <row r="26626" customFormat="false" ht="13" hidden="false" customHeight="false" outlineLevel="0" collapsed="false">
      <c r="Z26626" s="0" t="n">
        <f aca="false">COUNTIF(X:X,Y26626)</f>
        <v>0</v>
      </c>
    </row>
    <row r="26627" customFormat="false" ht="13" hidden="false" customHeight="false" outlineLevel="0" collapsed="false">
      <c r="Z26627" s="0" t="n">
        <f aca="false">COUNTIF(X:X,Y26627)</f>
        <v>0</v>
      </c>
    </row>
    <row r="26628" customFormat="false" ht="13" hidden="false" customHeight="false" outlineLevel="0" collapsed="false">
      <c r="Z26628" s="0" t="n">
        <f aca="false">COUNTIF(X:X,Y26628)</f>
        <v>0</v>
      </c>
    </row>
    <row r="26629" customFormat="false" ht="13" hidden="false" customHeight="false" outlineLevel="0" collapsed="false">
      <c r="Z26629" s="0" t="n">
        <f aca="false">COUNTIF(X:X,Y26629)</f>
        <v>0</v>
      </c>
    </row>
    <row r="26630" customFormat="false" ht="13" hidden="false" customHeight="false" outlineLevel="0" collapsed="false">
      <c r="Z26630" s="0" t="n">
        <f aca="false">COUNTIF(X:X,Y26630)</f>
        <v>0</v>
      </c>
    </row>
    <row r="26631" customFormat="false" ht="13" hidden="false" customHeight="false" outlineLevel="0" collapsed="false">
      <c r="Z26631" s="0" t="n">
        <f aca="false">COUNTIF(X:X,Y26631)</f>
        <v>0</v>
      </c>
    </row>
    <row r="26632" customFormat="false" ht="13" hidden="false" customHeight="false" outlineLevel="0" collapsed="false">
      <c r="Z26632" s="0" t="n">
        <f aca="false">COUNTIF(X:X,Y26632)</f>
        <v>0</v>
      </c>
    </row>
    <row r="26633" customFormat="false" ht="13" hidden="false" customHeight="false" outlineLevel="0" collapsed="false">
      <c r="Z26633" s="0" t="n">
        <f aca="false">COUNTIF(X:X,Y26633)</f>
        <v>0</v>
      </c>
    </row>
    <row r="26634" customFormat="false" ht="13" hidden="false" customHeight="false" outlineLevel="0" collapsed="false">
      <c r="Z26634" s="0" t="n">
        <f aca="false">COUNTIF(X:X,Y26634)</f>
        <v>0</v>
      </c>
    </row>
    <row r="26635" customFormat="false" ht="13" hidden="false" customHeight="false" outlineLevel="0" collapsed="false">
      <c r="Z26635" s="0" t="n">
        <f aca="false">COUNTIF(X:X,Y26635)</f>
        <v>0</v>
      </c>
    </row>
    <row r="26636" customFormat="false" ht="13" hidden="false" customHeight="false" outlineLevel="0" collapsed="false">
      <c r="Z26636" s="0" t="n">
        <f aca="false">COUNTIF(X:X,Y26636)</f>
        <v>0</v>
      </c>
    </row>
    <row r="26637" customFormat="false" ht="13" hidden="false" customHeight="false" outlineLevel="0" collapsed="false">
      <c r="Z26637" s="0" t="n">
        <f aca="false">COUNTIF(X:X,Y26637)</f>
        <v>0</v>
      </c>
    </row>
    <row r="26638" customFormat="false" ht="13" hidden="false" customHeight="false" outlineLevel="0" collapsed="false">
      <c r="Z26638" s="0" t="n">
        <f aca="false">COUNTIF(X:X,Y26638)</f>
        <v>0</v>
      </c>
    </row>
    <row r="26639" customFormat="false" ht="13" hidden="false" customHeight="false" outlineLevel="0" collapsed="false">
      <c r="Z26639" s="0" t="n">
        <f aca="false">COUNTIF(X:X,Y26639)</f>
        <v>0</v>
      </c>
    </row>
    <row r="26640" customFormat="false" ht="13" hidden="false" customHeight="false" outlineLevel="0" collapsed="false">
      <c r="Z26640" s="0" t="n">
        <f aca="false">COUNTIF(X:X,Y26640)</f>
        <v>0</v>
      </c>
    </row>
    <row r="26641" customFormat="false" ht="13" hidden="false" customHeight="false" outlineLevel="0" collapsed="false">
      <c r="Z26641" s="0" t="n">
        <f aca="false">COUNTIF(X:X,Y26641)</f>
        <v>0</v>
      </c>
    </row>
    <row r="26642" customFormat="false" ht="13" hidden="false" customHeight="false" outlineLevel="0" collapsed="false">
      <c r="Z26642" s="0" t="n">
        <f aca="false">COUNTIF(X:X,Y26642)</f>
        <v>0</v>
      </c>
    </row>
    <row r="26643" customFormat="false" ht="13" hidden="false" customHeight="false" outlineLevel="0" collapsed="false">
      <c r="Z26643" s="0" t="n">
        <f aca="false">COUNTIF(X:X,Y26643)</f>
        <v>0</v>
      </c>
    </row>
    <row r="26644" customFormat="false" ht="13" hidden="false" customHeight="false" outlineLevel="0" collapsed="false">
      <c r="Z26644" s="0" t="n">
        <f aca="false">COUNTIF(X:X,Y26644)</f>
        <v>0</v>
      </c>
    </row>
    <row r="26645" customFormat="false" ht="13" hidden="false" customHeight="false" outlineLevel="0" collapsed="false">
      <c r="Z26645" s="0" t="n">
        <f aca="false">COUNTIF(X:X,Y26645)</f>
        <v>0</v>
      </c>
    </row>
    <row r="26646" customFormat="false" ht="13" hidden="false" customHeight="false" outlineLevel="0" collapsed="false">
      <c r="Z26646" s="0" t="n">
        <f aca="false">COUNTIF(X:X,Y26646)</f>
        <v>0</v>
      </c>
    </row>
    <row r="26647" customFormat="false" ht="13" hidden="false" customHeight="false" outlineLevel="0" collapsed="false">
      <c r="Z26647" s="0" t="n">
        <f aca="false">COUNTIF(X:X,Y26647)</f>
        <v>0</v>
      </c>
    </row>
    <row r="26648" customFormat="false" ht="13" hidden="false" customHeight="false" outlineLevel="0" collapsed="false">
      <c r="Z26648" s="0" t="n">
        <f aca="false">COUNTIF(X:X,Y26648)</f>
        <v>0</v>
      </c>
    </row>
    <row r="26649" customFormat="false" ht="13" hidden="false" customHeight="false" outlineLevel="0" collapsed="false">
      <c r="Z26649" s="0" t="n">
        <f aca="false">COUNTIF(X:X,Y26649)</f>
        <v>0</v>
      </c>
    </row>
    <row r="26650" customFormat="false" ht="13" hidden="false" customHeight="false" outlineLevel="0" collapsed="false">
      <c r="Z26650" s="0" t="n">
        <f aca="false">COUNTIF(X:X,Y26650)</f>
        <v>0</v>
      </c>
    </row>
    <row r="26651" customFormat="false" ht="13" hidden="false" customHeight="false" outlineLevel="0" collapsed="false">
      <c r="Z26651" s="0" t="n">
        <f aca="false">COUNTIF(X:X,Y26651)</f>
        <v>0</v>
      </c>
    </row>
    <row r="26652" customFormat="false" ht="13" hidden="false" customHeight="false" outlineLevel="0" collapsed="false">
      <c r="Z26652" s="0" t="n">
        <f aca="false">COUNTIF(X:X,Y26652)</f>
        <v>0</v>
      </c>
    </row>
    <row r="26653" customFormat="false" ht="13" hidden="false" customHeight="false" outlineLevel="0" collapsed="false">
      <c r="Z26653" s="0" t="n">
        <f aca="false">COUNTIF(X:X,Y26653)</f>
        <v>0</v>
      </c>
    </row>
    <row r="26654" customFormat="false" ht="13" hidden="false" customHeight="false" outlineLevel="0" collapsed="false">
      <c r="Z26654" s="0" t="n">
        <f aca="false">COUNTIF(X:X,Y26654)</f>
        <v>0</v>
      </c>
    </row>
    <row r="26655" customFormat="false" ht="13" hidden="false" customHeight="false" outlineLevel="0" collapsed="false">
      <c r="Z26655" s="0" t="n">
        <f aca="false">COUNTIF(X:X,Y26655)</f>
        <v>0</v>
      </c>
    </row>
    <row r="26656" customFormat="false" ht="13" hidden="false" customHeight="false" outlineLevel="0" collapsed="false">
      <c r="Z26656" s="0" t="n">
        <f aca="false">COUNTIF(X:X,Y26656)</f>
        <v>0</v>
      </c>
    </row>
    <row r="26657" customFormat="false" ht="13" hidden="false" customHeight="false" outlineLevel="0" collapsed="false">
      <c r="Z26657" s="0" t="n">
        <f aca="false">COUNTIF(X:X,Y26657)</f>
        <v>0</v>
      </c>
    </row>
    <row r="26658" customFormat="false" ht="13" hidden="false" customHeight="false" outlineLevel="0" collapsed="false">
      <c r="Z26658" s="0" t="n">
        <f aca="false">COUNTIF(X:X,Y26658)</f>
        <v>0</v>
      </c>
    </row>
    <row r="26659" customFormat="false" ht="13" hidden="false" customHeight="false" outlineLevel="0" collapsed="false">
      <c r="Z26659" s="0" t="n">
        <f aca="false">COUNTIF(X:X,Y26659)</f>
        <v>0</v>
      </c>
    </row>
    <row r="26660" customFormat="false" ht="13" hidden="false" customHeight="false" outlineLevel="0" collapsed="false">
      <c r="Z26660" s="0" t="n">
        <f aca="false">COUNTIF(X:X,Y26660)</f>
        <v>0</v>
      </c>
    </row>
    <row r="26661" customFormat="false" ht="13" hidden="false" customHeight="false" outlineLevel="0" collapsed="false">
      <c r="Z26661" s="0" t="n">
        <f aca="false">COUNTIF(X:X,Y26661)</f>
        <v>0</v>
      </c>
    </row>
    <row r="26662" customFormat="false" ht="13" hidden="false" customHeight="false" outlineLevel="0" collapsed="false">
      <c r="Z26662" s="0" t="n">
        <f aca="false">COUNTIF(X:X,Y26662)</f>
        <v>0</v>
      </c>
    </row>
    <row r="26663" customFormat="false" ht="13" hidden="false" customHeight="false" outlineLevel="0" collapsed="false">
      <c r="Z26663" s="0" t="n">
        <f aca="false">COUNTIF(X:X,Y26663)</f>
        <v>0</v>
      </c>
    </row>
    <row r="26664" customFormat="false" ht="13" hidden="false" customHeight="false" outlineLevel="0" collapsed="false">
      <c r="Z26664" s="0" t="n">
        <f aca="false">COUNTIF(X:X,Y26664)</f>
        <v>0</v>
      </c>
    </row>
    <row r="26665" customFormat="false" ht="13" hidden="false" customHeight="false" outlineLevel="0" collapsed="false">
      <c r="Z26665" s="0" t="n">
        <f aca="false">COUNTIF(X:X,Y26665)</f>
        <v>0</v>
      </c>
    </row>
    <row r="26666" customFormat="false" ht="13" hidden="false" customHeight="false" outlineLevel="0" collapsed="false">
      <c r="Z26666" s="0" t="n">
        <f aca="false">COUNTIF(X:X,Y26666)</f>
        <v>0</v>
      </c>
    </row>
    <row r="26667" customFormat="false" ht="13" hidden="false" customHeight="false" outlineLevel="0" collapsed="false">
      <c r="Z26667" s="0" t="n">
        <f aca="false">COUNTIF(X:X,Y26667)</f>
        <v>0</v>
      </c>
    </row>
    <row r="26668" customFormat="false" ht="13" hidden="false" customHeight="false" outlineLevel="0" collapsed="false">
      <c r="Z26668" s="0" t="n">
        <f aca="false">COUNTIF(X:X,Y26668)</f>
        <v>0</v>
      </c>
    </row>
    <row r="26669" customFormat="false" ht="13" hidden="false" customHeight="false" outlineLevel="0" collapsed="false">
      <c r="Z26669" s="0" t="n">
        <f aca="false">COUNTIF(X:X,Y26669)</f>
        <v>0</v>
      </c>
    </row>
    <row r="26670" customFormat="false" ht="13" hidden="false" customHeight="false" outlineLevel="0" collapsed="false">
      <c r="Z26670" s="0" t="n">
        <f aca="false">COUNTIF(X:X,Y26670)</f>
        <v>0</v>
      </c>
    </row>
    <row r="26671" customFormat="false" ht="13" hidden="false" customHeight="false" outlineLevel="0" collapsed="false">
      <c r="Z26671" s="0" t="n">
        <f aca="false">COUNTIF(X:X,Y26671)</f>
        <v>0</v>
      </c>
    </row>
    <row r="26672" customFormat="false" ht="13" hidden="false" customHeight="false" outlineLevel="0" collapsed="false">
      <c r="Z26672" s="0" t="n">
        <f aca="false">COUNTIF(X:X,Y26672)</f>
        <v>0</v>
      </c>
    </row>
    <row r="26673" customFormat="false" ht="13" hidden="false" customHeight="false" outlineLevel="0" collapsed="false">
      <c r="Z26673" s="0" t="n">
        <f aca="false">COUNTIF(X:X,Y26673)</f>
        <v>0</v>
      </c>
    </row>
    <row r="26674" customFormat="false" ht="13" hidden="false" customHeight="false" outlineLevel="0" collapsed="false">
      <c r="Z26674" s="0" t="n">
        <f aca="false">COUNTIF(X:X,Y26674)</f>
        <v>0</v>
      </c>
    </row>
    <row r="26675" customFormat="false" ht="13" hidden="false" customHeight="false" outlineLevel="0" collapsed="false">
      <c r="Z26675" s="0" t="n">
        <f aca="false">COUNTIF(X:X,Y26675)</f>
        <v>0</v>
      </c>
    </row>
    <row r="26676" customFormat="false" ht="13" hidden="false" customHeight="false" outlineLevel="0" collapsed="false">
      <c r="Z26676" s="0" t="n">
        <f aca="false">COUNTIF(X:X,Y26676)</f>
        <v>0</v>
      </c>
    </row>
    <row r="26677" customFormat="false" ht="13" hidden="false" customHeight="false" outlineLevel="0" collapsed="false">
      <c r="Z26677" s="0" t="n">
        <f aca="false">COUNTIF(X:X,Y26677)</f>
        <v>0</v>
      </c>
    </row>
    <row r="26678" customFormat="false" ht="13" hidden="false" customHeight="false" outlineLevel="0" collapsed="false">
      <c r="Z26678" s="0" t="n">
        <f aca="false">COUNTIF(X:X,Y26678)</f>
        <v>0</v>
      </c>
    </row>
    <row r="26679" customFormat="false" ht="13" hidden="false" customHeight="false" outlineLevel="0" collapsed="false">
      <c r="Z26679" s="0" t="n">
        <f aca="false">COUNTIF(X:X,Y26679)</f>
        <v>0</v>
      </c>
    </row>
    <row r="26680" customFormat="false" ht="13" hidden="false" customHeight="false" outlineLevel="0" collapsed="false">
      <c r="Z26680" s="0" t="n">
        <f aca="false">COUNTIF(X:X,Y26680)</f>
        <v>0</v>
      </c>
    </row>
    <row r="26681" customFormat="false" ht="13" hidden="false" customHeight="false" outlineLevel="0" collapsed="false">
      <c r="Z26681" s="0" t="n">
        <f aca="false">COUNTIF(X:X,Y26681)</f>
        <v>0</v>
      </c>
    </row>
    <row r="26682" customFormat="false" ht="13" hidden="false" customHeight="false" outlineLevel="0" collapsed="false">
      <c r="Z26682" s="0" t="n">
        <f aca="false">COUNTIF(X:X,Y26682)</f>
        <v>0</v>
      </c>
    </row>
    <row r="26683" customFormat="false" ht="13" hidden="false" customHeight="false" outlineLevel="0" collapsed="false">
      <c r="Z26683" s="0" t="n">
        <f aca="false">COUNTIF(X:X,Y26683)</f>
        <v>0</v>
      </c>
    </row>
    <row r="26684" customFormat="false" ht="13" hidden="false" customHeight="false" outlineLevel="0" collapsed="false">
      <c r="Z26684" s="0" t="n">
        <f aca="false">COUNTIF(X:X,Y26684)</f>
        <v>0</v>
      </c>
    </row>
    <row r="26685" customFormat="false" ht="13" hidden="false" customHeight="false" outlineLevel="0" collapsed="false">
      <c r="Z26685" s="0" t="n">
        <f aca="false">COUNTIF(X:X,Y26685)</f>
        <v>0</v>
      </c>
    </row>
    <row r="26686" customFormat="false" ht="13" hidden="false" customHeight="false" outlineLevel="0" collapsed="false">
      <c r="Z26686" s="0" t="n">
        <f aca="false">COUNTIF(X:X,Y26686)</f>
        <v>0</v>
      </c>
    </row>
    <row r="26687" customFormat="false" ht="13" hidden="false" customHeight="false" outlineLevel="0" collapsed="false">
      <c r="Z26687" s="0" t="n">
        <f aca="false">COUNTIF(X:X,Y26687)</f>
        <v>0</v>
      </c>
    </row>
    <row r="26688" customFormat="false" ht="13" hidden="false" customHeight="false" outlineLevel="0" collapsed="false">
      <c r="Z26688" s="0" t="n">
        <f aca="false">COUNTIF(X:X,Y26688)</f>
        <v>0</v>
      </c>
    </row>
    <row r="26689" customFormat="false" ht="13" hidden="false" customHeight="false" outlineLevel="0" collapsed="false">
      <c r="Z26689" s="0" t="n">
        <f aca="false">COUNTIF(X:X,Y26689)</f>
        <v>0</v>
      </c>
    </row>
    <row r="26690" customFormat="false" ht="13" hidden="false" customHeight="false" outlineLevel="0" collapsed="false">
      <c r="Z26690" s="0" t="n">
        <f aca="false">COUNTIF(X:X,Y26690)</f>
        <v>0</v>
      </c>
    </row>
    <row r="26691" customFormat="false" ht="13" hidden="false" customHeight="false" outlineLevel="0" collapsed="false">
      <c r="Z26691" s="0" t="n">
        <f aca="false">COUNTIF(X:X,Y26691)</f>
        <v>0</v>
      </c>
    </row>
    <row r="26692" customFormat="false" ht="13" hidden="false" customHeight="false" outlineLevel="0" collapsed="false">
      <c r="Z26692" s="0" t="n">
        <f aca="false">COUNTIF(X:X,Y26692)</f>
        <v>0</v>
      </c>
    </row>
    <row r="26693" customFormat="false" ht="13" hidden="false" customHeight="false" outlineLevel="0" collapsed="false">
      <c r="Z26693" s="0" t="n">
        <f aca="false">COUNTIF(X:X,Y26693)</f>
        <v>0</v>
      </c>
    </row>
    <row r="26694" customFormat="false" ht="13" hidden="false" customHeight="false" outlineLevel="0" collapsed="false">
      <c r="Z26694" s="0" t="n">
        <f aca="false">COUNTIF(X:X,Y26694)</f>
        <v>0</v>
      </c>
    </row>
    <row r="26695" customFormat="false" ht="13" hidden="false" customHeight="false" outlineLevel="0" collapsed="false">
      <c r="Z26695" s="0" t="n">
        <f aca="false">COUNTIF(X:X,Y26695)</f>
        <v>0</v>
      </c>
    </row>
    <row r="26696" customFormat="false" ht="13" hidden="false" customHeight="false" outlineLevel="0" collapsed="false">
      <c r="Z26696" s="0" t="n">
        <f aca="false">COUNTIF(X:X,Y26696)</f>
        <v>0</v>
      </c>
    </row>
    <row r="26697" customFormat="false" ht="13" hidden="false" customHeight="false" outlineLevel="0" collapsed="false">
      <c r="Z26697" s="0" t="n">
        <f aca="false">COUNTIF(X:X,Y26697)</f>
        <v>0</v>
      </c>
    </row>
    <row r="26698" customFormat="false" ht="13" hidden="false" customHeight="false" outlineLevel="0" collapsed="false">
      <c r="Z26698" s="0" t="n">
        <f aca="false">COUNTIF(X:X,Y26698)</f>
        <v>0</v>
      </c>
    </row>
    <row r="26699" customFormat="false" ht="13" hidden="false" customHeight="false" outlineLevel="0" collapsed="false">
      <c r="Z26699" s="0" t="n">
        <f aca="false">COUNTIF(X:X,Y26699)</f>
        <v>0</v>
      </c>
    </row>
    <row r="26700" customFormat="false" ht="13" hidden="false" customHeight="false" outlineLevel="0" collapsed="false">
      <c r="Z26700" s="0" t="n">
        <f aca="false">COUNTIF(X:X,Y26700)</f>
        <v>0</v>
      </c>
    </row>
    <row r="26701" customFormat="false" ht="13" hidden="false" customHeight="false" outlineLevel="0" collapsed="false">
      <c r="Z26701" s="0" t="n">
        <f aca="false">COUNTIF(X:X,Y26701)</f>
        <v>0</v>
      </c>
    </row>
    <row r="26702" customFormat="false" ht="13" hidden="false" customHeight="false" outlineLevel="0" collapsed="false">
      <c r="Z26702" s="0" t="n">
        <f aca="false">COUNTIF(X:X,Y26702)</f>
        <v>0</v>
      </c>
    </row>
    <row r="26703" customFormat="false" ht="13" hidden="false" customHeight="false" outlineLevel="0" collapsed="false">
      <c r="Z26703" s="0" t="n">
        <f aca="false">COUNTIF(X:X,Y26703)</f>
        <v>0</v>
      </c>
    </row>
    <row r="26704" customFormat="false" ht="13" hidden="false" customHeight="false" outlineLevel="0" collapsed="false">
      <c r="Z26704" s="0" t="n">
        <f aca="false">COUNTIF(X:X,Y26704)</f>
        <v>0</v>
      </c>
    </row>
    <row r="26705" customFormat="false" ht="13" hidden="false" customHeight="false" outlineLevel="0" collapsed="false">
      <c r="Z26705" s="0" t="n">
        <f aca="false">COUNTIF(X:X,Y26705)</f>
        <v>0</v>
      </c>
    </row>
    <row r="26706" customFormat="false" ht="13" hidden="false" customHeight="false" outlineLevel="0" collapsed="false">
      <c r="Z26706" s="0" t="n">
        <f aca="false">COUNTIF(X:X,Y26706)</f>
        <v>0</v>
      </c>
    </row>
    <row r="26707" customFormat="false" ht="13" hidden="false" customHeight="false" outlineLevel="0" collapsed="false">
      <c r="Z26707" s="0" t="n">
        <f aca="false">COUNTIF(X:X,Y26707)</f>
        <v>0</v>
      </c>
    </row>
    <row r="26708" customFormat="false" ht="13" hidden="false" customHeight="false" outlineLevel="0" collapsed="false">
      <c r="Z26708" s="0" t="n">
        <f aca="false">COUNTIF(X:X,Y26708)</f>
        <v>0</v>
      </c>
    </row>
    <row r="26709" customFormat="false" ht="13" hidden="false" customHeight="false" outlineLevel="0" collapsed="false">
      <c r="Z26709" s="0" t="n">
        <f aca="false">COUNTIF(X:X,Y26709)</f>
        <v>0</v>
      </c>
    </row>
    <row r="26710" customFormat="false" ht="13" hidden="false" customHeight="false" outlineLevel="0" collapsed="false">
      <c r="Z26710" s="0" t="n">
        <f aca="false">COUNTIF(X:X,Y26710)</f>
        <v>0</v>
      </c>
    </row>
    <row r="26711" customFormat="false" ht="13" hidden="false" customHeight="false" outlineLevel="0" collapsed="false">
      <c r="Z26711" s="0" t="n">
        <f aca="false">COUNTIF(X:X,Y26711)</f>
        <v>0</v>
      </c>
    </row>
    <row r="26712" customFormat="false" ht="13" hidden="false" customHeight="false" outlineLevel="0" collapsed="false">
      <c r="Z26712" s="0" t="n">
        <f aca="false">COUNTIF(X:X,Y26712)</f>
        <v>0</v>
      </c>
    </row>
    <row r="26713" customFormat="false" ht="13" hidden="false" customHeight="false" outlineLevel="0" collapsed="false">
      <c r="Z26713" s="0" t="n">
        <f aca="false">COUNTIF(X:X,Y26713)</f>
        <v>0</v>
      </c>
    </row>
    <row r="26714" customFormat="false" ht="13" hidden="false" customHeight="false" outlineLevel="0" collapsed="false">
      <c r="Z26714" s="0" t="n">
        <f aca="false">COUNTIF(X:X,Y26714)</f>
        <v>0</v>
      </c>
    </row>
    <row r="26715" customFormat="false" ht="13" hidden="false" customHeight="false" outlineLevel="0" collapsed="false">
      <c r="Z26715" s="0" t="n">
        <f aca="false">COUNTIF(X:X,Y26715)</f>
        <v>0</v>
      </c>
    </row>
    <row r="26716" customFormat="false" ht="13" hidden="false" customHeight="false" outlineLevel="0" collapsed="false">
      <c r="Z26716" s="0" t="n">
        <f aca="false">COUNTIF(X:X,Y26716)</f>
        <v>0</v>
      </c>
    </row>
    <row r="26717" customFormat="false" ht="13" hidden="false" customHeight="false" outlineLevel="0" collapsed="false">
      <c r="Z26717" s="0" t="n">
        <f aca="false">COUNTIF(X:X,Y26717)</f>
        <v>0</v>
      </c>
    </row>
    <row r="26718" customFormat="false" ht="13" hidden="false" customHeight="false" outlineLevel="0" collapsed="false">
      <c r="Z26718" s="0" t="n">
        <f aca="false">COUNTIF(X:X,Y26718)</f>
        <v>0</v>
      </c>
    </row>
    <row r="26719" customFormat="false" ht="13" hidden="false" customHeight="false" outlineLevel="0" collapsed="false">
      <c r="Z26719" s="0" t="n">
        <f aca="false">COUNTIF(X:X,Y26719)</f>
        <v>0</v>
      </c>
    </row>
    <row r="26720" customFormat="false" ht="13" hidden="false" customHeight="false" outlineLevel="0" collapsed="false">
      <c r="Z26720" s="0" t="n">
        <f aca="false">COUNTIF(X:X,Y26720)</f>
        <v>0</v>
      </c>
    </row>
    <row r="26721" customFormat="false" ht="13" hidden="false" customHeight="false" outlineLevel="0" collapsed="false">
      <c r="Z26721" s="0" t="n">
        <f aca="false">COUNTIF(X:X,Y26721)</f>
        <v>0</v>
      </c>
    </row>
    <row r="26722" customFormat="false" ht="13" hidden="false" customHeight="false" outlineLevel="0" collapsed="false">
      <c r="Z26722" s="0" t="n">
        <f aca="false">COUNTIF(X:X,Y26722)</f>
        <v>0</v>
      </c>
    </row>
    <row r="26723" customFormat="false" ht="13" hidden="false" customHeight="false" outlineLevel="0" collapsed="false">
      <c r="Z26723" s="0" t="n">
        <f aca="false">COUNTIF(X:X,Y26723)</f>
        <v>0</v>
      </c>
    </row>
    <row r="26724" customFormat="false" ht="13" hidden="false" customHeight="false" outlineLevel="0" collapsed="false">
      <c r="Z26724" s="0" t="n">
        <f aca="false">COUNTIF(X:X,Y26724)</f>
        <v>0</v>
      </c>
    </row>
    <row r="26725" customFormat="false" ht="13" hidden="false" customHeight="false" outlineLevel="0" collapsed="false">
      <c r="Z26725" s="0" t="n">
        <f aca="false">COUNTIF(X:X,Y26725)</f>
        <v>0</v>
      </c>
    </row>
    <row r="26726" customFormat="false" ht="13" hidden="false" customHeight="false" outlineLevel="0" collapsed="false">
      <c r="Z26726" s="0" t="n">
        <f aca="false">COUNTIF(X:X,Y26726)</f>
        <v>0</v>
      </c>
    </row>
    <row r="26727" customFormat="false" ht="13" hidden="false" customHeight="false" outlineLevel="0" collapsed="false">
      <c r="Z26727" s="0" t="n">
        <f aca="false">COUNTIF(X:X,Y26727)</f>
        <v>0</v>
      </c>
    </row>
    <row r="26728" customFormat="false" ht="13" hidden="false" customHeight="false" outlineLevel="0" collapsed="false">
      <c r="Z26728" s="0" t="n">
        <f aca="false">COUNTIF(X:X,Y26728)</f>
        <v>0</v>
      </c>
    </row>
    <row r="26729" customFormat="false" ht="13" hidden="false" customHeight="false" outlineLevel="0" collapsed="false">
      <c r="Z26729" s="0" t="n">
        <f aca="false">COUNTIF(X:X,Y26729)</f>
        <v>0</v>
      </c>
    </row>
    <row r="26730" customFormat="false" ht="13" hidden="false" customHeight="false" outlineLevel="0" collapsed="false">
      <c r="Z26730" s="0" t="n">
        <f aca="false">COUNTIF(X:X,Y26730)</f>
        <v>0</v>
      </c>
    </row>
    <row r="26731" customFormat="false" ht="13" hidden="false" customHeight="false" outlineLevel="0" collapsed="false">
      <c r="Z26731" s="0" t="n">
        <f aca="false">COUNTIF(X:X,Y26731)</f>
        <v>0</v>
      </c>
    </row>
    <row r="26732" customFormat="false" ht="13" hidden="false" customHeight="false" outlineLevel="0" collapsed="false">
      <c r="Z26732" s="0" t="n">
        <f aca="false">COUNTIF(X:X,Y26732)</f>
        <v>0</v>
      </c>
    </row>
    <row r="26733" customFormat="false" ht="13" hidden="false" customHeight="false" outlineLevel="0" collapsed="false">
      <c r="Z26733" s="0" t="n">
        <f aca="false">COUNTIF(X:X,Y26733)</f>
        <v>0</v>
      </c>
    </row>
    <row r="26734" customFormat="false" ht="13" hidden="false" customHeight="false" outlineLevel="0" collapsed="false">
      <c r="Z26734" s="0" t="n">
        <f aca="false">COUNTIF(X:X,Y26734)</f>
        <v>0</v>
      </c>
    </row>
    <row r="26735" customFormat="false" ht="13" hidden="false" customHeight="false" outlineLevel="0" collapsed="false">
      <c r="Z26735" s="0" t="n">
        <f aca="false">COUNTIF(X:X,Y26735)</f>
        <v>0</v>
      </c>
    </row>
    <row r="26736" customFormat="false" ht="13" hidden="false" customHeight="false" outlineLevel="0" collapsed="false">
      <c r="Z26736" s="0" t="n">
        <f aca="false">COUNTIF(X:X,Y26736)</f>
        <v>0</v>
      </c>
    </row>
    <row r="26737" customFormat="false" ht="13" hidden="false" customHeight="false" outlineLevel="0" collapsed="false">
      <c r="Z26737" s="0" t="n">
        <f aca="false">COUNTIF(X:X,Y26737)</f>
        <v>0</v>
      </c>
    </row>
    <row r="26738" customFormat="false" ht="13" hidden="false" customHeight="false" outlineLevel="0" collapsed="false">
      <c r="Z26738" s="0" t="n">
        <f aca="false">COUNTIF(X:X,Y26738)</f>
        <v>0</v>
      </c>
    </row>
    <row r="26739" customFormat="false" ht="13" hidden="false" customHeight="false" outlineLevel="0" collapsed="false">
      <c r="Z26739" s="0" t="n">
        <f aca="false">COUNTIF(X:X,Y26739)</f>
        <v>0</v>
      </c>
    </row>
    <row r="26740" customFormat="false" ht="13" hidden="false" customHeight="false" outlineLevel="0" collapsed="false">
      <c r="Z26740" s="0" t="n">
        <f aca="false">COUNTIF(X:X,Y26740)</f>
        <v>0</v>
      </c>
    </row>
    <row r="26741" customFormat="false" ht="13" hidden="false" customHeight="false" outlineLevel="0" collapsed="false">
      <c r="Z26741" s="0" t="n">
        <f aca="false">COUNTIF(X:X,Y26741)</f>
        <v>0</v>
      </c>
    </row>
    <row r="26742" customFormat="false" ht="13" hidden="false" customHeight="false" outlineLevel="0" collapsed="false">
      <c r="Z26742" s="0" t="n">
        <f aca="false">COUNTIF(X:X,Y26742)</f>
        <v>0</v>
      </c>
    </row>
    <row r="26743" customFormat="false" ht="13" hidden="false" customHeight="false" outlineLevel="0" collapsed="false">
      <c r="Z26743" s="0" t="n">
        <f aca="false">COUNTIF(X:X,Y26743)</f>
        <v>0</v>
      </c>
    </row>
    <row r="26744" customFormat="false" ht="13" hidden="false" customHeight="false" outlineLevel="0" collapsed="false">
      <c r="Z26744" s="0" t="n">
        <f aca="false">COUNTIF(X:X,Y26744)</f>
        <v>0</v>
      </c>
    </row>
    <row r="26745" customFormat="false" ht="13" hidden="false" customHeight="false" outlineLevel="0" collapsed="false">
      <c r="Z26745" s="0" t="n">
        <f aca="false">COUNTIF(X:X,Y26745)</f>
        <v>0</v>
      </c>
    </row>
    <row r="26746" customFormat="false" ht="13" hidden="false" customHeight="false" outlineLevel="0" collapsed="false">
      <c r="Z26746" s="0" t="n">
        <f aca="false">COUNTIF(X:X,Y26746)</f>
        <v>0</v>
      </c>
    </row>
    <row r="26747" customFormat="false" ht="13" hidden="false" customHeight="false" outlineLevel="0" collapsed="false">
      <c r="Z26747" s="0" t="n">
        <f aca="false">COUNTIF(X:X,Y26747)</f>
        <v>0</v>
      </c>
    </row>
    <row r="26748" customFormat="false" ht="13" hidden="false" customHeight="false" outlineLevel="0" collapsed="false">
      <c r="Z26748" s="0" t="n">
        <f aca="false">COUNTIF(X:X,Y26748)</f>
        <v>0</v>
      </c>
    </row>
    <row r="26749" customFormat="false" ht="13" hidden="false" customHeight="false" outlineLevel="0" collapsed="false">
      <c r="Z26749" s="0" t="n">
        <f aca="false">COUNTIF(X:X,Y26749)</f>
        <v>0</v>
      </c>
    </row>
    <row r="26750" customFormat="false" ht="13" hidden="false" customHeight="false" outlineLevel="0" collapsed="false">
      <c r="Z26750" s="0" t="n">
        <f aca="false">COUNTIF(X:X,Y26750)</f>
        <v>0</v>
      </c>
    </row>
    <row r="26751" customFormat="false" ht="13" hidden="false" customHeight="false" outlineLevel="0" collapsed="false">
      <c r="Z26751" s="0" t="n">
        <f aca="false">COUNTIF(X:X,Y26751)</f>
        <v>0</v>
      </c>
    </row>
    <row r="26752" customFormat="false" ht="13" hidden="false" customHeight="false" outlineLevel="0" collapsed="false">
      <c r="Z26752" s="0" t="n">
        <f aca="false">COUNTIF(X:X,Y26752)</f>
        <v>0</v>
      </c>
    </row>
    <row r="26753" customFormat="false" ht="13" hidden="false" customHeight="false" outlineLevel="0" collapsed="false">
      <c r="Z26753" s="0" t="n">
        <f aca="false">COUNTIF(X:X,Y26753)</f>
        <v>0</v>
      </c>
    </row>
    <row r="26754" customFormat="false" ht="13" hidden="false" customHeight="false" outlineLevel="0" collapsed="false">
      <c r="Z26754" s="0" t="n">
        <f aca="false">COUNTIF(X:X,Y26754)</f>
        <v>0</v>
      </c>
    </row>
    <row r="26755" customFormat="false" ht="13" hidden="false" customHeight="false" outlineLevel="0" collapsed="false">
      <c r="Z26755" s="0" t="n">
        <f aca="false">COUNTIF(X:X,Y26755)</f>
        <v>0</v>
      </c>
    </row>
    <row r="26756" customFormat="false" ht="13" hidden="false" customHeight="false" outlineLevel="0" collapsed="false">
      <c r="Z26756" s="0" t="n">
        <f aca="false">COUNTIF(X:X,Y26756)</f>
        <v>0</v>
      </c>
    </row>
    <row r="26757" customFormat="false" ht="13" hidden="false" customHeight="false" outlineLevel="0" collapsed="false">
      <c r="Z26757" s="0" t="n">
        <f aca="false">COUNTIF(X:X,Y26757)</f>
        <v>0</v>
      </c>
    </row>
    <row r="26758" customFormat="false" ht="13" hidden="false" customHeight="false" outlineLevel="0" collapsed="false">
      <c r="Z26758" s="0" t="n">
        <f aca="false">COUNTIF(X:X,Y26758)</f>
        <v>0</v>
      </c>
    </row>
    <row r="26759" customFormat="false" ht="13" hidden="false" customHeight="false" outlineLevel="0" collapsed="false">
      <c r="Z26759" s="0" t="n">
        <f aca="false">COUNTIF(X:X,Y26759)</f>
        <v>0</v>
      </c>
    </row>
    <row r="26760" customFormat="false" ht="13" hidden="false" customHeight="false" outlineLevel="0" collapsed="false">
      <c r="Z26760" s="0" t="n">
        <f aca="false">COUNTIF(X:X,Y26760)</f>
        <v>0</v>
      </c>
    </row>
    <row r="26761" customFormat="false" ht="13" hidden="false" customHeight="false" outlineLevel="0" collapsed="false">
      <c r="Z26761" s="0" t="n">
        <f aca="false">COUNTIF(X:X,Y26761)</f>
        <v>0</v>
      </c>
    </row>
    <row r="26762" customFormat="false" ht="13" hidden="false" customHeight="false" outlineLevel="0" collapsed="false">
      <c r="Z26762" s="0" t="n">
        <f aca="false">COUNTIF(X:X,Y26762)</f>
        <v>0</v>
      </c>
    </row>
    <row r="26763" customFormat="false" ht="13" hidden="false" customHeight="false" outlineLevel="0" collapsed="false">
      <c r="Z26763" s="0" t="n">
        <f aca="false">COUNTIF(X:X,Y26763)</f>
        <v>0</v>
      </c>
    </row>
    <row r="26764" customFormat="false" ht="13" hidden="false" customHeight="false" outlineLevel="0" collapsed="false">
      <c r="Z26764" s="0" t="n">
        <f aca="false">COUNTIF(X:X,Y26764)</f>
        <v>0</v>
      </c>
    </row>
    <row r="26765" customFormat="false" ht="13" hidden="false" customHeight="false" outlineLevel="0" collapsed="false">
      <c r="Z26765" s="0" t="n">
        <f aca="false">COUNTIF(X:X,Y26765)</f>
        <v>0</v>
      </c>
    </row>
    <row r="26766" customFormat="false" ht="13" hidden="false" customHeight="false" outlineLevel="0" collapsed="false">
      <c r="Z26766" s="0" t="n">
        <f aca="false">COUNTIF(X:X,Y26766)</f>
        <v>0</v>
      </c>
    </row>
    <row r="26767" customFormat="false" ht="13" hidden="false" customHeight="false" outlineLevel="0" collapsed="false">
      <c r="Z26767" s="0" t="n">
        <f aca="false">COUNTIF(X:X,Y26767)</f>
        <v>0</v>
      </c>
    </row>
    <row r="26768" customFormat="false" ht="13" hidden="false" customHeight="false" outlineLevel="0" collapsed="false">
      <c r="Z26768" s="0" t="n">
        <f aca="false">COUNTIF(X:X,Y26768)</f>
        <v>0</v>
      </c>
    </row>
    <row r="26769" customFormat="false" ht="13" hidden="false" customHeight="false" outlineLevel="0" collapsed="false">
      <c r="Z26769" s="0" t="n">
        <f aca="false">COUNTIF(X:X,Y26769)</f>
        <v>0</v>
      </c>
    </row>
    <row r="26770" customFormat="false" ht="13" hidden="false" customHeight="false" outlineLevel="0" collapsed="false">
      <c r="Z26770" s="0" t="n">
        <f aca="false">COUNTIF(X:X,Y26770)</f>
        <v>0</v>
      </c>
    </row>
    <row r="26771" customFormat="false" ht="13" hidden="false" customHeight="false" outlineLevel="0" collapsed="false">
      <c r="Z26771" s="0" t="n">
        <f aca="false">COUNTIF(X:X,Y26771)</f>
        <v>0</v>
      </c>
    </row>
    <row r="26772" customFormat="false" ht="13" hidden="false" customHeight="false" outlineLevel="0" collapsed="false">
      <c r="Z26772" s="0" t="n">
        <f aca="false">COUNTIF(X:X,Y26772)</f>
        <v>0</v>
      </c>
    </row>
    <row r="26773" customFormat="false" ht="13" hidden="false" customHeight="false" outlineLevel="0" collapsed="false">
      <c r="Z26773" s="0" t="n">
        <f aca="false">COUNTIF(X:X,Y26773)</f>
        <v>0</v>
      </c>
    </row>
    <row r="26774" customFormat="false" ht="13" hidden="false" customHeight="false" outlineLevel="0" collapsed="false">
      <c r="Z26774" s="0" t="n">
        <f aca="false">COUNTIF(X:X,Y26774)</f>
        <v>0</v>
      </c>
    </row>
    <row r="26775" customFormat="false" ht="13" hidden="false" customHeight="false" outlineLevel="0" collapsed="false">
      <c r="Z26775" s="0" t="n">
        <f aca="false">COUNTIF(X:X,Y26775)</f>
        <v>0</v>
      </c>
    </row>
    <row r="26776" customFormat="false" ht="13" hidden="false" customHeight="false" outlineLevel="0" collapsed="false">
      <c r="Z26776" s="0" t="n">
        <f aca="false">COUNTIF(X:X,Y26776)</f>
        <v>0</v>
      </c>
    </row>
    <row r="26777" customFormat="false" ht="13" hidden="false" customHeight="false" outlineLevel="0" collapsed="false">
      <c r="Z26777" s="0" t="n">
        <f aca="false">COUNTIF(X:X,Y26777)</f>
        <v>0</v>
      </c>
    </row>
    <row r="26778" customFormat="false" ht="13" hidden="false" customHeight="false" outlineLevel="0" collapsed="false">
      <c r="Z26778" s="0" t="n">
        <f aca="false">COUNTIF(X:X,Y26778)</f>
        <v>0</v>
      </c>
    </row>
    <row r="26779" customFormat="false" ht="13" hidden="false" customHeight="false" outlineLevel="0" collapsed="false">
      <c r="Z26779" s="0" t="n">
        <f aca="false">COUNTIF(X:X,Y26779)</f>
        <v>0</v>
      </c>
    </row>
    <row r="26780" customFormat="false" ht="13" hidden="false" customHeight="false" outlineLevel="0" collapsed="false">
      <c r="Z26780" s="0" t="n">
        <f aca="false">COUNTIF(X:X,Y26780)</f>
        <v>0</v>
      </c>
    </row>
    <row r="26781" customFormat="false" ht="13" hidden="false" customHeight="false" outlineLevel="0" collapsed="false">
      <c r="Z26781" s="0" t="n">
        <f aca="false">COUNTIF(X:X,Y26781)</f>
        <v>0</v>
      </c>
    </row>
    <row r="26782" customFormat="false" ht="13" hidden="false" customHeight="false" outlineLevel="0" collapsed="false">
      <c r="Z26782" s="0" t="n">
        <f aca="false">COUNTIF(X:X,Y26782)</f>
        <v>0</v>
      </c>
    </row>
    <row r="26783" customFormat="false" ht="13" hidden="false" customHeight="false" outlineLevel="0" collapsed="false">
      <c r="Z26783" s="0" t="n">
        <f aca="false">COUNTIF(X:X,Y26783)</f>
        <v>0</v>
      </c>
    </row>
    <row r="26784" customFormat="false" ht="13" hidden="false" customHeight="false" outlineLevel="0" collapsed="false">
      <c r="Z26784" s="0" t="n">
        <f aca="false">COUNTIF(X:X,Y26784)</f>
        <v>0</v>
      </c>
    </row>
    <row r="26785" customFormat="false" ht="13" hidden="false" customHeight="false" outlineLevel="0" collapsed="false">
      <c r="Z26785" s="0" t="n">
        <f aca="false">COUNTIF(X:X,Y26785)</f>
        <v>0</v>
      </c>
    </row>
    <row r="26786" customFormat="false" ht="13" hidden="false" customHeight="false" outlineLevel="0" collapsed="false">
      <c r="Z26786" s="0" t="n">
        <f aca="false">COUNTIF(X:X,Y26786)</f>
        <v>0</v>
      </c>
    </row>
    <row r="26787" customFormat="false" ht="13" hidden="false" customHeight="false" outlineLevel="0" collapsed="false">
      <c r="Z26787" s="0" t="n">
        <f aca="false">COUNTIF(X:X,Y26787)</f>
        <v>0</v>
      </c>
    </row>
    <row r="26788" customFormat="false" ht="13" hidden="false" customHeight="false" outlineLevel="0" collapsed="false">
      <c r="Z26788" s="0" t="n">
        <f aca="false">COUNTIF(X:X,Y26788)</f>
        <v>0</v>
      </c>
    </row>
    <row r="26789" customFormat="false" ht="13" hidden="false" customHeight="false" outlineLevel="0" collapsed="false">
      <c r="Z26789" s="0" t="n">
        <f aca="false">COUNTIF(X:X,Y26789)</f>
        <v>0</v>
      </c>
    </row>
    <row r="26790" customFormat="false" ht="13" hidden="false" customHeight="false" outlineLevel="0" collapsed="false">
      <c r="Z26790" s="0" t="n">
        <f aca="false">COUNTIF(X:X,Y26790)</f>
        <v>0</v>
      </c>
    </row>
    <row r="26791" customFormat="false" ht="13" hidden="false" customHeight="false" outlineLevel="0" collapsed="false">
      <c r="Z26791" s="0" t="n">
        <f aca="false">COUNTIF(X:X,Y26791)</f>
        <v>0</v>
      </c>
    </row>
    <row r="26792" customFormat="false" ht="13" hidden="false" customHeight="false" outlineLevel="0" collapsed="false">
      <c r="Z26792" s="0" t="n">
        <f aca="false">COUNTIF(X:X,Y26792)</f>
        <v>0</v>
      </c>
    </row>
    <row r="26793" customFormat="false" ht="13" hidden="false" customHeight="false" outlineLevel="0" collapsed="false">
      <c r="Z26793" s="0" t="n">
        <f aca="false">COUNTIF(X:X,Y26793)</f>
        <v>0</v>
      </c>
    </row>
    <row r="26794" customFormat="false" ht="13" hidden="false" customHeight="false" outlineLevel="0" collapsed="false">
      <c r="Z26794" s="0" t="n">
        <f aca="false">COUNTIF(X:X,Y26794)</f>
        <v>0</v>
      </c>
    </row>
    <row r="26795" customFormat="false" ht="13" hidden="false" customHeight="false" outlineLevel="0" collapsed="false">
      <c r="Z26795" s="0" t="n">
        <f aca="false">COUNTIF(X:X,Y26795)</f>
        <v>0</v>
      </c>
    </row>
    <row r="26796" customFormat="false" ht="13" hidden="false" customHeight="false" outlineLevel="0" collapsed="false">
      <c r="Z26796" s="0" t="n">
        <f aca="false">COUNTIF(X:X,Y26796)</f>
        <v>0</v>
      </c>
    </row>
    <row r="26797" customFormat="false" ht="13" hidden="false" customHeight="false" outlineLevel="0" collapsed="false">
      <c r="Z26797" s="0" t="n">
        <f aca="false">COUNTIF(X:X,Y26797)</f>
        <v>0</v>
      </c>
    </row>
    <row r="26798" customFormat="false" ht="13" hidden="false" customHeight="false" outlineLevel="0" collapsed="false">
      <c r="Z26798" s="0" t="n">
        <f aca="false">COUNTIF(X:X,Y26798)</f>
        <v>0</v>
      </c>
    </row>
    <row r="26799" customFormat="false" ht="13" hidden="false" customHeight="false" outlineLevel="0" collapsed="false">
      <c r="Z26799" s="0" t="n">
        <f aca="false">COUNTIF(X:X,Y26799)</f>
        <v>0</v>
      </c>
    </row>
    <row r="26800" customFormat="false" ht="13" hidden="false" customHeight="false" outlineLevel="0" collapsed="false">
      <c r="Z26800" s="0" t="n">
        <f aca="false">COUNTIF(X:X,Y26800)</f>
        <v>0</v>
      </c>
    </row>
    <row r="26801" customFormat="false" ht="13" hidden="false" customHeight="false" outlineLevel="0" collapsed="false">
      <c r="Z26801" s="0" t="n">
        <f aca="false">COUNTIF(X:X,Y26801)</f>
        <v>0</v>
      </c>
    </row>
    <row r="26802" customFormat="false" ht="13" hidden="false" customHeight="false" outlineLevel="0" collapsed="false">
      <c r="Z26802" s="0" t="n">
        <f aca="false">COUNTIF(X:X,Y26802)</f>
        <v>0</v>
      </c>
    </row>
    <row r="26803" customFormat="false" ht="13" hidden="false" customHeight="false" outlineLevel="0" collapsed="false">
      <c r="Z26803" s="0" t="n">
        <f aca="false">COUNTIF(X:X,Y26803)</f>
        <v>0</v>
      </c>
    </row>
    <row r="26804" customFormat="false" ht="13" hidden="false" customHeight="false" outlineLevel="0" collapsed="false">
      <c r="Z26804" s="0" t="n">
        <f aca="false">COUNTIF(X:X,Y26804)</f>
        <v>0</v>
      </c>
    </row>
    <row r="26805" customFormat="false" ht="13" hidden="false" customHeight="false" outlineLevel="0" collapsed="false">
      <c r="Z26805" s="0" t="n">
        <f aca="false">COUNTIF(X:X,Y26805)</f>
        <v>0</v>
      </c>
    </row>
    <row r="26806" customFormat="false" ht="13" hidden="false" customHeight="false" outlineLevel="0" collapsed="false">
      <c r="Z26806" s="0" t="n">
        <f aca="false">COUNTIF(X:X,Y26806)</f>
        <v>0</v>
      </c>
    </row>
    <row r="26807" customFormat="false" ht="13" hidden="false" customHeight="false" outlineLevel="0" collapsed="false">
      <c r="Z26807" s="0" t="n">
        <f aca="false">COUNTIF(X:X,Y26807)</f>
        <v>0</v>
      </c>
    </row>
    <row r="26808" customFormat="false" ht="13" hidden="false" customHeight="false" outlineLevel="0" collapsed="false">
      <c r="Z26808" s="0" t="n">
        <f aca="false">COUNTIF(X:X,Y26808)</f>
        <v>0</v>
      </c>
    </row>
    <row r="26809" customFormat="false" ht="13" hidden="false" customHeight="false" outlineLevel="0" collapsed="false">
      <c r="Z26809" s="0" t="n">
        <f aca="false">COUNTIF(X:X,Y26809)</f>
        <v>0</v>
      </c>
    </row>
    <row r="26810" customFormat="false" ht="13" hidden="false" customHeight="false" outlineLevel="0" collapsed="false">
      <c r="Z26810" s="0" t="n">
        <f aca="false">COUNTIF(X:X,Y26810)</f>
        <v>0</v>
      </c>
    </row>
    <row r="26811" customFormat="false" ht="13" hidden="false" customHeight="false" outlineLevel="0" collapsed="false">
      <c r="Z26811" s="0" t="n">
        <f aca="false">COUNTIF(X:X,Y26811)</f>
        <v>0</v>
      </c>
    </row>
    <row r="26812" customFormat="false" ht="13" hidden="false" customHeight="false" outlineLevel="0" collapsed="false">
      <c r="Z26812" s="0" t="n">
        <f aca="false">COUNTIF(X:X,Y26812)</f>
        <v>0</v>
      </c>
    </row>
    <row r="26813" customFormat="false" ht="13" hidden="false" customHeight="false" outlineLevel="0" collapsed="false">
      <c r="Z26813" s="0" t="n">
        <f aca="false">COUNTIF(X:X,Y26813)</f>
        <v>0</v>
      </c>
    </row>
    <row r="26814" customFormat="false" ht="13" hidden="false" customHeight="false" outlineLevel="0" collapsed="false">
      <c r="Z26814" s="0" t="n">
        <f aca="false">COUNTIF(X:X,Y26814)</f>
        <v>0</v>
      </c>
    </row>
    <row r="26815" customFormat="false" ht="13" hidden="false" customHeight="false" outlineLevel="0" collapsed="false">
      <c r="Z26815" s="0" t="n">
        <f aca="false">COUNTIF(X:X,Y26815)</f>
        <v>0</v>
      </c>
    </row>
    <row r="26816" customFormat="false" ht="13" hidden="false" customHeight="false" outlineLevel="0" collapsed="false">
      <c r="Z26816" s="0" t="n">
        <f aca="false">COUNTIF(X:X,Y26816)</f>
        <v>0</v>
      </c>
    </row>
    <row r="26817" customFormat="false" ht="13" hidden="false" customHeight="false" outlineLevel="0" collapsed="false">
      <c r="Z26817" s="0" t="n">
        <f aca="false">COUNTIF(X:X,Y26817)</f>
        <v>0</v>
      </c>
    </row>
    <row r="26818" customFormat="false" ht="13" hidden="false" customHeight="false" outlineLevel="0" collapsed="false">
      <c r="Z26818" s="0" t="n">
        <f aca="false">COUNTIF(X:X,Y26818)</f>
        <v>0</v>
      </c>
    </row>
    <row r="26819" customFormat="false" ht="13" hidden="false" customHeight="false" outlineLevel="0" collapsed="false">
      <c r="Z26819" s="0" t="n">
        <f aca="false">COUNTIF(X:X,Y26819)</f>
        <v>0</v>
      </c>
    </row>
    <row r="26820" customFormat="false" ht="13" hidden="false" customHeight="false" outlineLevel="0" collapsed="false">
      <c r="Z26820" s="0" t="n">
        <f aca="false">COUNTIF(X:X,Y26820)</f>
        <v>0</v>
      </c>
    </row>
    <row r="26821" customFormat="false" ht="13" hidden="false" customHeight="false" outlineLevel="0" collapsed="false">
      <c r="Z26821" s="0" t="n">
        <f aca="false">COUNTIF(X:X,Y26821)</f>
        <v>0</v>
      </c>
    </row>
    <row r="26822" customFormat="false" ht="13" hidden="false" customHeight="false" outlineLevel="0" collapsed="false">
      <c r="Z26822" s="0" t="n">
        <f aca="false">COUNTIF(X:X,Y26822)</f>
        <v>0</v>
      </c>
    </row>
    <row r="26823" customFormat="false" ht="13" hidden="false" customHeight="false" outlineLevel="0" collapsed="false">
      <c r="Z26823" s="0" t="n">
        <f aca="false">COUNTIF(X:X,Y26823)</f>
        <v>0</v>
      </c>
    </row>
    <row r="26824" customFormat="false" ht="13" hidden="false" customHeight="false" outlineLevel="0" collapsed="false">
      <c r="Z26824" s="0" t="n">
        <f aca="false">COUNTIF(X:X,Y26824)</f>
        <v>0</v>
      </c>
    </row>
    <row r="26825" customFormat="false" ht="13" hidden="false" customHeight="false" outlineLevel="0" collapsed="false">
      <c r="Z26825" s="0" t="n">
        <f aca="false">COUNTIF(X:X,Y26825)</f>
        <v>0</v>
      </c>
    </row>
    <row r="26826" customFormat="false" ht="13" hidden="false" customHeight="false" outlineLevel="0" collapsed="false">
      <c r="Z26826" s="0" t="n">
        <f aca="false">COUNTIF(X:X,Y26826)</f>
        <v>0</v>
      </c>
    </row>
    <row r="26827" customFormat="false" ht="13" hidden="false" customHeight="false" outlineLevel="0" collapsed="false">
      <c r="Z26827" s="0" t="n">
        <f aca="false">COUNTIF(X:X,Y26827)</f>
        <v>0</v>
      </c>
    </row>
    <row r="26828" customFormat="false" ht="13" hidden="false" customHeight="false" outlineLevel="0" collapsed="false">
      <c r="Z26828" s="0" t="n">
        <f aca="false">COUNTIF(X:X,Y26828)</f>
        <v>0</v>
      </c>
    </row>
    <row r="26829" customFormat="false" ht="13" hidden="false" customHeight="false" outlineLevel="0" collapsed="false">
      <c r="Z26829" s="0" t="n">
        <f aca="false">COUNTIF(X:X,Y26829)</f>
        <v>0</v>
      </c>
    </row>
    <row r="26830" customFormat="false" ht="13" hidden="false" customHeight="false" outlineLevel="0" collapsed="false">
      <c r="Z26830" s="0" t="n">
        <f aca="false">COUNTIF(X:X,Y26830)</f>
        <v>0</v>
      </c>
    </row>
    <row r="26831" customFormat="false" ht="13" hidden="false" customHeight="false" outlineLevel="0" collapsed="false">
      <c r="Z26831" s="0" t="n">
        <f aca="false">COUNTIF(X:X,Y26831)</f>
        <v>0</v>
      </c>
    </row>
    <row r="26832" customFormat="false" ht="13" hidden="false" customHeight="false" outlineLevel="0" collapsed="false">
      <c r="Z26832" s="0" t="n">
        <f aca="false">COUNTIF(X:X,Y26832)</f>
        <v>0</v>
      </c>
    </row>
    <row r="26833" customFormat="false" ht="13" hidden="false" customHeight="false" outlineLevel="0" collapsed="false">
      <c r="Z26833" s="0" t="n">
        <f aca="false">COUNTIF(X:X,Y26833)</f>
        <v>0</v>
      </c>
    </row>
    <row r="26834" customFormat="false" ht="13" hidden="false" customHeight="false" outlineLevel="0" collapsed="false">
      <c r="Z26834" s="0" t="n">
        <f aca="false">COUNTIF(X:X,Y26834)</f>
        <v>0</v>
      </c>
    </row>
    <row r="26835" customFormat="false" ht="13" hidden="false" customHeight="false" outlineLevel="0" collapsed="false">
      <c r="Z26835" s="0" t="n">
        <f aca="false">COUNTIF(X:X,Y26835)</f>
        <v>0</v>
      </c>
    </row>
    <row r="26836" customFormat="false" ht="13" hidden="false" customHeight="false" outlineLevel="0" collapsed="false">
      <c r="Z26836" s="0" t="n">
        <f aca="false">COUNTIF(X:X,Y26836)</f>
        <v>0</v>
      </c>
    </row>
    <row r="26837" customFormat="false" ht="13" hidden="false" customHeight="false" outlineLevel="0" collapsed="false">
      <c r="Z26837" s="0" t="n">
        <f aca="false">COUNTIF(X:X,Y26837)</f>
        <v>0</v>
      </c>
    </row>
    <row r="26838" customFormat="false" ht="13" hidden="false" customHeight="false" outlineLevel="0" collapsed="false">
      <c r="Z26838" s="0" t="n">
        <f aca="false">COUNTIF(X:X,Y26838)</f>
        <v>0</v>
      </c>
    </row>
    <row r="26839" customFormat="false" ht="13" hidden="false" customHeight="false" outlineLevel="0" collapsed="false">
      <c r="Z26839" s="0" t="n">
        <f aca="false">COUNTIF(X:X,Y26839)</f>
        <v>0</v>
      </c>
    </row>
    <row r="26840" customFormat="false" ht="13" hidden="false" customHeight="false" outlineLevel="0" collapsed="false">
      <c r="Z26840" s="0" t="n">
        <f aca="false">COUNTIF(X:X,Y26840)</f>
        <v>0</v>
      </c>
    </row>
    <row r="26841" customFormat="false" ht="13" hidden="false" customHeight="false" outlineLevel="0" collapsed="false">
      <c r="Z26841" s="0" t="n">
        <f aca="false">COUNTIF(X:X,Y26841)</f>
        <v>0</v>
      </c>
    </row>
    <row r="26842" customFormat="false" ht="13" hidden="false" customHeight="false" outlineLevel="0" collapsed="false">
      <c r="Z26842" s="0" t="n">
        <f aca="false">COUNTIF(X:X,Y26842)</f>
        <v>0</v>
      </c>
    </row>
    <row r="26843" customFormat="false" ht="13" hidden="false" customHeight="false" outlineLevel="0" collapsed="false">
      <c r="Z26843" s="0" t="n">
        <f aca="false">COUNTIF(X:X,Y26843)</f>
        <v>0</v>
      </c>
    </row>
    <row r="26844" customFormat="false" ht="13" hidden="false" customHeight="false" outlineLevel="0" collapsed="false">
      <c r="Z26844" s="0" t="n">
        <f aca="false">COUNTIF(X:X,Y26844)</f>
        <v>0</v>
      </c>
    </row>
    <row r="26845" customFormat="false" ht="13" hidden="false" customHeight="false" outlineLevel="0" collapsed="false">
      <c r="Z26845" s="0" t="n">
        <f aca="false">COUNTIF(X:X,Y26845)</f>
        <v>0</v>
      </c>
    </row>
    <row r="26846" customFormat="false" ht="13" hidden="false" customHeight="false" outlineLevel="0" collapsed="false">
      <c r="Z26846" s="0" t="n">
        <f aca="false">COUNTIF(X:X,Y26846)</f>
        <v>0</v>
      </c>
    </row>
    <row r="26847" customFormat="false" ht="13" hidden="false" customHeight="false" outlineLevel="0" collapsed="false">
      <c r="Z26847" s="0" t="n">
        <f aca="false">COUNTIF(X:X,Y26847)</f>
        <v>0</v>
      </c>
    </row>
    <row r="26848" customFormat="false" ht="13" hidden="false" customHeight="false" outlineLevel="0" collapsed="false">
      <c r="Z26848" s="0" t="n">
        <f aca="false">COUNTIF(X:X,Y26848)</f>
        <v>0</v>
      </c>
    </row>
    <row r="26849" customFormat="false" ht="13" hidden="false" customHeight="false" outlineLevel="0" collapsed="false">
      <c r="Z26849" s="0" t="n">
        <f aca="false">COUNTIF(X:X,Y26849)</f>
        <v>0</v>
      </c>
    </row>
    <row r="26850" customFormat="false" ht="13" hidden="false" customHeight="false" outlineLevel="0" collapsed="false">
      <c r="Z26850" s="0" t="n">
        <f aca="false">COUNTIF(X:X,Y26850)</f>
        <v>0</v>
      </c>
    </row>
    <row r="26851" customFormat="false" ht="13" hidden="false" customHeight="false" outlineLevel="0" collapsed="false">
      <c r="Z26851" s="0" t="n">
        <f aca="false">COUNTIF(X:X,Y26851)</f>
        <v>0</v>
      </c>
    </row>
    <row r="26852" customFormat="false" ht="13" hidden="false" customHeight="false" outlineLevel="0" collapsed="false">
      <c r="Z26852" s="0" t="n">
        <f aca="false">COUNTIF(X:X,Y26852)</f>
        <v>0</v>
      </c>
    </row>
    <row r="26853" customFormat="false" ht="13" hidden="false" customHeight="false" outlineLevel="0" collapsed="false">
      <c r="Z26853" s="0" t="n">
        <f aca="false">COUNTIF(X:X,Y26853)</f>
        <v>0</v>
      </c>
    </row>
    <row r="26854" customFormat="false" ht="13" hidden="false" customHeight="false" outlineLevel="0" collapsed="false">
      <c r="Z26854" s="0" t="n">
        <f aca="false">COUNTIF(X:X,Y26854)</f>
        <v>0</v>
      </c>
    </row>
    <row r="26855" customFormat="false" ht="13" hidden="false" customHeight="false" outlineLevel="0" collapsed="false">
      <c r="Z26855" s="0" t="n">
        <f aca="false">COUNTIF(X:X,Y26855)</f>
        <v>0</v>
      </c>
    </row>
    <row r="26856" customFormat="false" ht="13" hidden="false" customHeight="false" outlineLevel="0" collapsed="false">
      <c r="Z26856" s="0" t="n">
        <f aca="false">COUNTIF(X:X,Y26856)</f>
        <v>0</v>
      </c>
    </row>
    <row r="26857" customFormat="false" ht="13" hidden="false" customHeight="false" outlineLevel="0" collapsed="false">
      <c r="Z26857" s="0" t="n">
        <f aca="false">COUNTIF(X:X,Y26857)</f>
        <v>0</v>
      </c>
    </row>
    <row r="26858" customFormat="false" ht="13" hidden="false" customHeight="false" outlineLevel="0" collapsed="false">
      <c r="Z26858" s="0" t="n">
        <f aca="false">COUNTIF(X:X,Y26858)</f>
        <v>0</v>
      </c>
    </row>
    <row r="26859" customFormat="false" ht="13" hidden="false" customHeight="false" outlineLevel="0" collapsed="false">
      <c r="Z26859" s="0" t="n">
        <f aca="false">COUNTIF(X:X,Y26859)</f>
        <v>0</v>
      </c>
    </row>
    <row r="26860" customFormat="false" ht="13" hidden="false" customHeight="false" outlineLevel="0" collapsed="false">
      <c r="Z26860" s="0" t="n">
        <f aca="false">COUNTIF(X:X,Y26860)</f>
        <v>0</v>
      </c>
    </row>
    <row r="26861" customFormat="false" ht="13" hidden="false" customHeight="false" outlineLevel="0" collapsed="false">
      <c r="Z26861" s="0" t="n">
        <f aca="false">COUNTIF(X:X,Y26861)</f>
        <v>0</v>
      </c>
    </row>
    <row r="26862" customFormat="false" ht="13" hidden="false" customHeight="false" outlineLevel="0" collapsed="false">
      <c r="Z26862" s="0" t="n">
        <f aca="false">COUNTIF(X:X,Y26862)</f>
        <v>0</v>
      </c>
    </row>
    <row r="26863" customFormat="false" ht="13" hidden="false" customHeight="false" outlineLevel="0" collapsed="false">
      <c r="Z26863" s="0" t="n">
        <f aca="false">COUNTIF(X:X,Y26863)</f>
        <v>0</v>
      </c>
    </row>
    <row r="26864" customFormat="false" ht="13" hidden="false" customHeight="false" outlineLevel="0" collapsed="false">
      <c r="Z26864" s="0" t="n">
        <f aca="false">COUNTIF(X:X,Y26864)</f>
        <v>0</v>
      </c>
    </row>
    <row r="26865" customFormat="false" ht="13" hidden="false" customHeight="false" outlineLevel="0" collapsed="false">
      <c r="Z26865" s="0" t="n">
        <f aca="false">COUNTIF(X:X,Y26865)</f>
        <v>0</v>
      </c>
    </row>
    <row r="26866" customFormat="false" ht="13" hidden="false" customHeight="false" outlineLevel="0" collapsed="false">
      <c r="Z26866" s="0" t="n">
        <f aca="false">COUNTIF(X:X,Y26866)</f>
        <v>0</v>
      </c>
    </row>
    <row r="26867" customFormat="false" ht="13" hidden="false" customHeight="false" outlineLevel="0" collapsed="false">
      <c r="Z26867" s="0" t="n">
        <f aca="false">COUNTIF(X:X,Y26867)</f>
        <v>0</v>
      </c>
    </row>
    <row r="26868" customFormat="false" ht="13" hidden="false" customHeight="false" outlineLevel="0" collapsed="false">
      <c r="Z26868" s="0" t="n">
        <f aca="false">COUNTIF(X:X,Y26868)</f>
        <v>0</v>
      </c>
    </row>
    <row r="26869" customFormat="false" ht="13" hidden="false" customHeight="false" outlineLevel="0" collapsed="false">
      <c r="Z26869" s="0" t="n">
        <f aca="false">COUNTIF(X:X,Y26869)</f>
        <v>0</v>
      </c>
    </row>
    <row r="26870" customFormat="false" ht="13" hidden="false" customHeight="false" outlineLevel="0" collapsed="false">
      <c r="Z26870" s="0" t="n">
        <f aca="false">COUNTIF(X:X,Y26870)</f>
        <v>0</v>
      </c>
    </row>
    <row r="26871" customFormat="false" ht="13" hidden="false" customHeight="false" outlineLevel="0" collapsed="false">
      <c r="Z26871" s="0" t="n">
        <f aca="false">COUNTIF(X:X,Y26871)</f>
        <v>0</v>
      </c>
    </row>
    <row r="26872" customFormat="false" ht="13" hidden="false" customHeight="false" outlineLevel="0" collapsed="false">
      <c r="Z26872" s="0" t="n">
        <f aca="false">COUNTIF(X:X,Y26872)</f>
        <v>0</v>
      </c>
    </row>
    <row r="26873" customFormat="false" ht="13" hidden="false" customHeight="false" outlineLevel="0" collapsed="false">
      <c r="Z26873" s="0" t="n">
        <f aca="false">COUNTIF(X:X,Y26873)</f>
        <v>0</v>
      </c>
    </row>
    <row r="26874" customFormat="false" ht="13" hidden="false" customHeight="false" outlineLevel="0" collapsed="false">
      <c r="Z26874" s="0" t="n">
        <f aca="false">COUNTIF(X:X,Y26874)</f>
        <v>0</v>
      </c>
    </row>
    <row r="26875" customFormat="false" ht="13" hidden="false" customHeight="false" outlineLevel="0" collapsed="false">
      <c r="Z26875" s="0" t="n">
        <f aca="false">COUNTIF(X:X,Y26875)</f>
        <v>0</v>
      </c>
    </row>
    <row r="26876" customFormat="false" ht="13" hidden="false" customHeight="false" outlineLevel="0" collapsed="false">
      <c r="Z26876" s="0" t="n">
        <f aca="false">COUNTIF(X:X,Y26876)</f>
        <v>0</v>
      </c>
    </row>
    <row r="26877" customFormat="false" ht="13" hidden="false" customHeight="false" outlineLevel="0" collapsed="false">
      <c r="Z26877" s="0" t="n">
        <f aca="false">COUNTIF(X:X,Y26877)</f>
        <v>0</v>
      </c>
    </row>
    <row r="26878" customFormat="false" ht="13" hidden="false" customHeight="false" outlineLevel="0" collapsed="false">
      <c r="Z26878" s="0" t="n">
        <f aca="false">COUNTIF(X:X,Y26878)</f>
        <v>0</v>
      </c>
    </row>
    <row r="26879" customFormat="false" ht="13" hidden="false" customHeight="false" outlineLevel="0" collapsed="false">
      <c r="Z26879" s="0" t="n">
        <f aca="false">COUNTIF(X:X,Y26879)</f>
        <v>0</v>
      </c>
    </row>
    <row r="26880" customFormat="false" ht="13" hidden="false" customHeight="false" outlineLevel="0" collapsed="false">
      <c r="Z26880" s="0" t="n">
        <f aca="false">COUNTIF(X:X,Y26880)</f>
        <v>0</v>
      </c>
    </row>
    <row r="26881" customFormat="false" ht="13" hidden="false" customHeight="false" outlineLevel="0" collapsed="false">
      <c r="Z26881" s="0" t="n">
        <f aca="false">COUNTIF(X:X,Y26881)</f>
        <v>0</v>
      </c>
    </row>
    <row r="26882" customFormat="false" ht="13" hidden="false" customHeight="false" outlineLevel="0" collapsed="false">
      <c r="Z26882" s="0" t="n">
        <f aca="false">COUNTIF(X:X,Y26882)</f>
        <v>0</v>
      </c>
    </row>
    <row r="26883" customFormat="false" ht="13" hidden="false" customHeight="false" outlineLevel="0" collapsed="false">
      <c r="Z26883" s="0" t="n">
        <f aca="false">COUNTIF(X:X,Y26883)</f>
        <v>0</v>
      </c>
    </row>
    <row r="26884" customFormat="false" ht="13" hidden="false" customHeight="false" outlineLevel="0" collapsed="false">
      <c r="Z26884" s="0" t="n">
        <f aca="false">COUNTIF(X:X,Y26884)</f>
        <v>0</v>
      </c>
    </row>
    <row r="26885" customFormat="false" ht="13" hidden="false" customHeight="false" outlineLevel="0" collapsed="false">
      <c r="Z26885" s="0" t="n">
        <f aca="false">COUNTIF(X:X,Y26885)</f>
        <v>0</v>
      </c>
    </row>
    <row r="26886" customFormat="false" ht="13" hidden="false" customHeight="false" outlineLevel="0" collapsed="false">
      <c r="Z26886" s="0" t="n">
        <f aca="false">COUNTIF(X:X,Y26886)</f>
        <v>0</v>
      </c>
    </row>
    <row r="26887" customFormat="false" ht="13" hidden="false" customHeight="false" outlineLevel="0" collapsed="false">
      <c r="Z26887" s="0" t="n">
        <f aca="false">COUNTIF(X:X,Y26887)</f>
        <v>0</v>
      </c>
    </row>
    <row r="26888" customFormat="false" ht="13" hidden="false" customHeight="false" outlineLevel="0" collapsed="false">
      <c r="Z26888" s="0" t="n">
        <f aca="false">COUNTIF(X:X,Y26888)</f>
        <v>0</v>
      </c>
    </row>
    <row r="26889" customFormat="false" ht="13" hidden="false" customHeight="false" outlineLevel="0" collapsed="false">
      <c r="Z26889" s="0" t="n">
        <f aca="false">COUNTIF(X:X,Y26889)</f>
        <v>0</v>
      </c>
    </row>
    <row r="26890" customFormat="false" ht="13" hidden="false" customHeight="false" outlineLevel="0" collapsed="false">
      <c r="Z26890" s="0" t="n">
        <f aca="false">COUNTIF(X:X,Y26890)</f>
        <v>0</v>
      </c>
    </row>
    <row r="26891" customFormat="false" ht="13" hidden="false" customHeight="false" outlineLevel="0" collapsed="false">
      <c r="Z26891" s="0" t="n">
        <f aca="false">COUNTIF(X:X,Y26891)</f>
        <v>0</v>
      </c>
    </row>
    <row r="26892" customFormat="false" ht="13" hidden="false" customHeight="false" outlineLevel="0" collapsed="false">
      <c r="Z26892" s="0" t="n">
        <f aca="false">COUNTIF(X:X,Y26892)</f>
        <v>0</v>
      </c>
    </row>
    <row r="26893" customFormat="false" ht="13" hidden="false" customHeight="false" outlineLevel="0" collapsed="false">
      <c r="Z26893" s="0" t="n">
        <f aca="false">COUNTIF(X:X,Y26893)</f>
        <v>0</v>
      </c>
    </row>
    <row r="26894" customFormat="false" ht="13" hidden="false" customHeight="false" outlineLevel="0" collapsed="false">
      <c r="Z26894" s="0" t="n">
        <f aca="false">COUNTIF(X:X,Y26894)</f>
        <v>0</v>
      </c>
    </row>
    <row r="26895" customFormat="false" ht="13" hidden="false" customHeight="false" outlineLevel="0" collapsed="false">
      <c r="Z26895" s="0" t="n">
        <f aca="false">COUNTIF(X:X,Y26895)</f>
        <v>0</v>
      </c>
    </row>
    <row r="26896" customFormat="false" ht="13" hidden="false" customHeight="false" outlineLevel="0" collapsed="false">
      <c r="Z26896" s="0" t="n">
        <f aca="false">COUNTIF(X:X,Y26896)</f>
        <v>0</v>
      </c>
    </row>
    <row r="26897" customFormat="false" ht="13" hidden="false" customHeight="false" outlineLevel="0" collapsed="false">
      <c r="Z26897" s="0" t="n">
        <f aca="false">COUNTIF(X:X,Y26897)</f>
        <v>0</v>
      </c>
    </row>
    <row r="26898" customFormat="false" ht="13" hidden="false" customHeight="false" outlineLevel="0" collapsed="false">
      <c r="Z26898" s="0" t="n">
        <f aca="false">COUNTIF(X:X,Y26898)</f>
        <v>0</v>
      </c>
    </row>
    <row r="26899" customFormat="false" ht="13" hidden="false" customHeight="false" outlineLevel="0" collapsed="false">
      <c r="Z26899" s="0" t="n">
        <f aca="false">COUNTIF(X:X,Y26899)</f>
        <v>0</v>
      </c>
    </row>
    <row r="26900" customFormat="false" ht="13" hidden="false" customHeight="false" outlineLevel="0" collapsed="false">
      <c r="Z26900" s="0" t="n">
        <f aca="false">COUNTIF(X:X,Y26900)</f>
        <v>0</v>
      </c>
    </row>
    <row r="26901" customFormat="false" ht="13" hidden="false" customHeight="false" outlineLevel="0" collapsed="false">
      <c r="Z26901" s="0" t="n">
        <f aca="false">COUNTIF(X:X,Y26901)</f>
        <v>0</v>
      </c>
    </row>
    <row r="26902" customFormat="false" ht="13" hidden="false" customHeight="false" outlineLevel="0" collapsed="false">
      <c r="Z26902" s="0" t="n">
        <f aca="false">COUNTIF(X:X,Y26902)</f>
        <v>0</v>
      </c>
    </row>
    <row r="26903" customFormat="false" ht="13" hidden="false" customHeight="false" outlineLevel="0" collapsed="false">
      <c r="Z26903" s="0" t="n">
        <f aca="false">COUNTIF(X:X,Y26903)</f>
        <v>0</v>
      </c>
    </row>
    <row r="26904" customFormat="false" ht="13" hidden="false" customHeight="false" outlineLevel="0" collapsed="false">
      <c r="Z26904" s="0" t="n">
        <f aca="false">COUNTIF(X:X,Y26904)</f>
        <v>0</v>
      </c>
    </row>
    <row r="26905" customFormat="false" ht="13" hidden="false" customHeight="false" outlineLevel="0" collapsed="false">
      <c r="Z26905" s="0" t="n">
        <f aca="false">COUNTIF(X:X,Y26905)</f>
        <v>0</v>
      </c>
    </row>
    <row r="26906" customFormat="false" ht="13" hidden="false" customHeight="false" outlineLevel="0" collapsed="false">
      <c r="Z26906" s="0" t="n">
        <f aca="false">COUNTIF(X:X,Y26906)</f>
        <v>0</v>
      </c>
    </row>
    <row r="26907" customFormat="false" ht="13" hidden="false" customHeight="false" outlineLevel="0" collapsed="false">
      <c r="Z26907" s="0" t="n">
        <f aca="false">COUNTIF(X:X,Y26907)</f>
        <v>0</v>
      </c>
    </row>
    <row r="26908" customFormat="false" ht="13" hidden="false" customHeight="false" outlineLevel="0" collapsed="false">
      <c r="Z26908" s="0" t="n">
        <f aca="false">COUNTIF(X:X,Y26908)</f>
        <v>0</v>
      </c>
    </row>
    <row r="26909" customFormat="false" ht="13" hidden="false" customHeight="false" outlineLevel="0" collapsed="false">
      <c r="Z26909" s="0" t="n">
        <f aca="false">COUNTIF(X:X,Y26909)</f>
        <v>0</v>
      </c>
    </row>
    <row r="26910" customFormat="false" ht="13" hidden="false" customHeight="false" outlineLevel="0" collapsed="false">
      <c r="Z26910" s="0" t="n">
        <f aca="false">COUNTIF(X:X,Y26910)</f>
        <v>0</v>
      </c>
    </row>
    <row r="26911" customFormat="false" ht="13" hidden="false" customHeight="false" outlineLevel="0" collapsed="false">
      <c r="Z26911" s="0" t="n">
        <f aca="false">COUNTIF(X:X,Y26911)</f>
        <v>0</v>
      </c>
    </row>
    <row r="26912" customFormat="false" ht="13" hidden="false" customHeight="false" outlineLevel="0" collapsed="false">
      <c r="Z26912" s="0" t="n">
        <f aca="false">COUNTIF(X:X,Y26912)</f>
        <v>0</v>
      </c>
    </row>
    <row r="26913" customFormat="false" ht="13" hidden="false" customHeight="false" outlineLevel="0" collapsed="false">
      <c r="Z26913" s="0" t="n">
        <f aca="false">COUNTIF(X:X,Y26913)</f>
        <v>0</v>
      </c>
    </row>
    <row r="26914" customFormat="false" ht="13" hidden="false" customHeight="false" outlineLevel="0" collapsed="false">
      <c r="Z26914" s="0" t="n">
        <f aca="false">COUNTIF(X:X,Y26914)</f>
        <v>0</v>
      </c>
    </row>
    <row r="26915" customFormat="false" ht="13" hidden="false" customHeight="false" outlineLevel="0" collapsed="false">
      <c r="Z26915" s="0" t="n">
        <f aca="false">COUNTIF(X:X,Y26915)</f>
        <v>0</v>
      </c>
    </row>
    <row r="26916" customFormat="false" ht="13" hidden="false" customHeight="false" outlineLevel="0" collapsed="false">
      <c r="Z26916" s="0" t="n">
        <f aca="false">COUNTIF(X:X,Y26916)</f>
        <v>0</v>
      </c>
    </row>
    <row r="26917" customFormat="false" ht="13" hidden="false" customHeight="false" outlineLevel="0" collapsed="false">
      <c r="Z26917" s="0" t="n">
        <f aca="false">COUNTIF(X:X,Y26917)</f>
        <v>0</v>
      </c>
    </row>
    <row r="26918" customFormat="false" ht="13" hidden="false" customHeight="false" outlineLevel="0" collapsed="false">
      <c r="Z26918" s="0" t="n">
        <f aca="false">COUNTIF(X:X,Y26918)</f>
        <v>0</v>
      </c>
    </row>
    <row r="26919" customFormat="false" ht="13" hidden="false" customHeight="false" outlineLevel="0" collapsed="false">
      <c r="Z26919" s="0" t="n">
        <f aca="false">COUNTIF(X:X,Y26919)</f>
        <v>0</v>
      </c>
    </row>
    <row r="26920" customFormat="false" ht="13" hidden="false" customHeight="false" outlineLevel="0" collapsed="false">
      <c r="Z26920" s="0" t="n">
        <f aca="false">COUNTIF(X:X,Y26920)</f>
        <v>0</v>
      </c>
    </row>
    <row r="26921" customFormat="false" ht="13" hidden="false" customHeight="false" outlineLevel="0" collapsed="false">
      <c r="Z26921" s="0" t="n">
        <f aca="false">COUNTIF(X:X,Y26921)</f>
        <v>0</v>
      </c>
    </row>
    <row r="26922" customFormat="false" ht="13" hidden="false" customHeight="false" outlineLevel="0" collapsed="false">
      <c r="Z26922" s="0" t="n">
        <f aca="false">COUNTIF(X:X,Y26922)</f>
        <v>0</v>
      </c>
    </row>
    <row r="26923" customFormat="false" ht="13" hidden="false" customHeight="false" outlineLevel="0" collapsed="false">
      <c r="Z26923" s="0" t="n">
        <f aca="false">COUNTIF(X:X,Y26923)</f>
        <v>0</v>
      </c>
    </row>
    <row r="26924" customFormat="false" ht="13" hidden="false" customHeight="false" outlineLevel="0" collapsed="false">
      <c r="Z26924" s="0" t="n">
        <f aca="false">COUNTIF(X:X,Y26924)</f>
        <v>0</v>
      </c>
    </row>
    <row r="26925" customFormat="false" ht="13" hidden="false" customHeight="false" outlineLevel="0" collapsed="false">
      <c r="Z26925" s="0" t="n">
        <f aca="false">COUNTIF(X:X,Y26925)</f>
        <v>0</v>
      </c>
    </row>
    <row r="26926" customFormat="false" ht="13" hidden="false" customHeight="false" outlineLevel="0" collapsed="false">
      <c r="Z26926" s="0" t="n">
        <f aca="false">COUNTIF(X:X,Y26926)</f>
        <v>0</v>
      </c>
    </row>
    <row r="26927" customFormat="false" ht="13" hidden="false" customHeight="false" outlineLevel="0" collapsed="false">
      <c r="Z26927" s="0" t="n">
        <f aca="false">COUNTIF(X:X,Y26927)</f>
        <v>0</v>
      </c>
    </row>
    <row r="26928" customFormat="false" ht="13" hidden="false" customHeight="false" outlineLevel="0" collapsed="false">
      <c r="Z26928" s="0" t="n">
        <f aca="false">COUNTIF(X:X,Y26928)</f>
        <v>0</v>
      </c>
    </row>
    <row r="26929" customFormat="false" ht="13" hidden="false" customHeight="false" outlineLevel="0" collapsed="false">
      <c r="Z26929" s="0" t="n">
        <f aca="false">COUNTIF(X:X,Y26929)</f>
        <v>0</v>
      </c>
    </row>
    <row r="26930" customFormat="false" ht="13" hidden="false" customHeight="false" outlineLevel="0" collapsed="false">
      <c r="Z26930" s="0" t="n">
        <f aca="false">COUNTIF(X:X,Y26930)</f>
        <v>0</v>
      </c>
    </row>
    <row r="26931" customFormat="false" ht="13" hidden="false" customHeight="false" outlineLevel="0" collapsed="false">
      <c r="Z26931" s="0" t="n">
        <f aca="false">COUNTIF(X:X,Y26931)</f>
        <v>0</v>
      </c>
    </row>
    <row r="26932" customFormat="false" ht="13" hidden="false" customHeight="false" outlineLevel="0" collapsed="false">
      <c r="Z26932" s="0" t="n">
        <f aca="false">COUNTIF(X:X,Y26932)</f>
        <v>0</v>
      </c>
    </row>
    <row r="26933" customFormat="false" ht="13" hidden="false" customHeight="false" outlineLevel="0" collapsed="false">
      <c r="Z26933" s="0" t="n">
        <f aca="false">COUNTIF(X:X,Y26933)</f>
        <v>0</v>
      </c>
    </row>
    <row r="26934" customFormat="false" ht="13" hidden="false" customHeight="false" outlineLevel="0" collapsed="false">
      <c r="Z26934" s="0" t="n">
        <f aca="false">COUNTIF(X:X,Y26934)</f>
        <v>0</v>
      </c>
    </row>
    <row r="26935" customFormat="false" ht="13" hidden="false" customHeight="false" outlineLevel="0" collapsed="false">
      <c r="Z26935" s="0" t="n">
        <f aca="false">COUNTIF(X:X,Y26935)</f>
        <v>0</v>
      </c>
    </row>
    <row r="26936" customFormat="false" ht="13" hidden="false" customHeight="false" outlineLevel="0" collapsed="false">
      <c r="Z26936" s="0" t="n">
        <f aca="false">COUNTIF(X:X,Y26936)</f>
        <v>0</v>
      </c>
    </row>
    <row r="26937" customFormat="false" ht="13" hidden="false" customHeight="false" outlineLevel="0" collapsed="false">
      <c r="Z26937" s="0" t="n">
        <f aca="false">COUNTIF(X:X,Y26937)</f>
        <v>0</v>
      </c>
    </row>
    <row r="26938" customFormat="false" ht="13" hidden="false" customHeight="false" outlineLevel="0" collapsed="false">
      <c r="Z26938" s="0" t="n">
        <f aca="false">COUNTIF(X:X,Y26938)</f>
        <v>0</v>
      </c>
    </row>
    <row r="26939" customFormat="false" ht="13" hidden="false" customHeight="false" outlineLevel="0" collapsed="false">
      <c r="Z26939" s="0" t="n">
        <f aca="false">COUNTIF(X:X,Y26939)</f>
        <v>0</v>
      </c>
    </row>
    <row r="26940" customFormat="false" ht="13" hidden="false" customHeight="false" outlineLevel="0" collapsed="false">
      <c r="Z26940" s="0" t="n">
        <f aca="false">COUNTIF(X:X,Y26940)</f>
        <v>0</v>
      </c>
    </row>
    <row r="26941" customFormat="false" ht="13" hidden="false" customHeight="false" outlineLevel="0" collapsed="false">
      <c r="Z26941" s="0" t="n">
        <f aca="false">COUNTIF(X:X,Y26941)</f>
        <v>0</v>
      </c>
    </row>
    <row r="26942" customFormat="false" ht="13" hidden="false" customHeight="false" outlineLevel="0" collapsed="false">
      <c r="Z26942" s="0" t="n">
        <f aca="false">COUNTIF(X:X,Y26942)</f>
        <v>0</v>
      </c>
    </row>
    <row r="26943" customFormat="false" ht="13" hidden="false" customHeight="false" outlineLevel="0" collapsed="false">
      <c r="Z26943" s="0" t="n">
        <f aca="false">COUNTIF(X:X,Y26943)</f>
        <v>0</v>
      </c>
    </row>
    <row r="26944" customFormat="false" ht="13" hidden="false" customHeight="false" outlineLevel="0" collapsed="false">
      <c r="Z26944" s="0" t="n">
        <f aca="false">COUNTIF(X:X,Y26944)</f>
        <v>0</v>
      </c>
    </row>
    <row r="26945" customFormat="false" ht="13" hidden="false" customHeight="false" outlineLevel="0" collapsed="false">
      <c r="Z26945" s="0" t="n">
        <f aca="false">COUNTIF(X:X,Y26945)</f>
        <v>0</v>
      </c>
    </row>
    <row r="26946" customFormat="false" ht="13" hidden="false" customHeight="false" outlineLevel="0" collapsed="false">
      <c r="Z26946" s="0" t="n">
        <f aca="false">COUNTIF(X:X,Y26946)</f>
        <v>0</v>
      </c>
    </row>
    <row r="26947" customFormat="false" ht="13" hidden="false" customHeight="false" outlineLevel="0" collapsed="false">
      <c r="Z26947" s="0" t="n">
        <f aca="false">COUNTIF(X:X,Y26947)</f>
        <v>0</v>
      </c>
    </row>
    <row r="26948" customFormat="false" ht="13" hidden="false" customHeight="false" outlineLevel="0" collapsed="false">
      <c r="Z26948" s="0" t="n">
        <f aca="false">COUNTIF(X:X,Y26948)</f>
        <v>0</v>
      </c>
    </row>
    <row r="26949" customFormat="false" ht="13" hidden="false" customHeight="false" outlineLevel="0" collapsed="false">
      <c r="Z26949" s="0" t="n">
        <f aca="false">COUNTIF(X:X,Y26949)</f>
        <v>0</v>
      </c>
    </row>
    <row r="26950" customFormat="false" ht="13" hidden="false" customHeight="false" outlineLevel="0" collapsed="false">
      <c r="Z26950" s="0" t="n">
        <f aca="false">COUNTIF(X:X,Y26950)</f>
        <v>0</v>
      </c>
    </row>
    <row r="26951" customFormat="false" ht="13" hidden="false" customHeight="false" outlineLevel="0" collapsed="false">
      <c r="Z26951" s="0" t="n">
        <f aca="false">COUNTIF(X:X,Y26951)</f>
        <v>0</v>
      </c>
    </row>
    <row r="26952" customFormat="false" ht="13" hidden="false" customHeight="false" outlineLevel="0" collapsed="false">
      <c r="Z26952" s="0" t="n">
        <f aca="false">COUNTIF(X:X,Y26952)</f>
        <v>0</v>
      </c>
    </row>
    <row r="26953" customFormat="false" ht="13" hidden="false" customHeight="false" outlineLevel="0" collapsed="false">
      <c r="Z26953" s="0" t="n">
        <f aca="false">COUNTIF(X:X,Y26953)</f>
        <v>0</v>
      </c>
    </row>
    <row r="26954" customFormat="false" ht="13" hidden="false" customHeight="false" outlineLevel="0" collapsed="false">
      <c r="Z26954" s="0" t="n">
        <f aca="false">COUNTIF(X:X,Y26954)</f>
        <v>0</v>
      </c>
    </row>
    <row r="26955" customFormat="false" ht="13" hidden="false" customHeight="false" outlineLevel="0" collapsed="false">
      <c r="Z26955" s="0" t="n">
        <f aca="false">COUNTIF(X:X,Y26955)</f>
        <v>0</v>
      </c>
    </row>
    <row r="26956" customFormat="false" ht="13" hidden="false" customHeight="false" outlineLevel="0" collapsed="false">
      <c r="Z26956" s="0" t="n">
        <f aca="false">COUNTIF(X:X,Y26956)</f>
        <v>0</v>
      </c>
    </row>
    <row r="26957" customFormat="false" ht="13" hidden="false" customHeight="false" outlineLevel="0" collapsed="false">
      <c r="Z26957" s="0" t="n">
        <f aca="false">COUNTIF(X:X,Y26957)</f>
        <v>0</v>
      </c>
    </row>
    <row r="26958" customFormat="false" ht="13" hidden="false" customHeight="false" outlineLevel="0" collapsed="false">
      <c r="Z26958" s="0" t="n">
        <f aca="false">COUNTIF(X:X,Y26958)</f>
        <v>0</v>
      </c>
    </row>
    <row r="26959" customFormat="false" ht="13" hidden="false" customHeight="false" outlineLevel="0" collapsed="false">
      <c r="Z26959" s="0" t="n">
        <f aca="false">COUNTIF(X:X,Y26959)</f>
        <v>0</v>
      </c>
    </row>
    <row r="26960" customFormat="false" ht="13" hidden="false" customHeight="false" outlineLevel="0" collapsed="false">
      <c r="Z26960" s="0" t="n">
        <f aca="false">COUNTIF(X:X,Y26960)</f>
        <v>0</v>
      </c>
    </row>
    <row r="26961" customFormat="false" ht="13" hidden="false" customHeight="false" outlineLevel="0" collapsed="false">
      <c r="Z26961" s="0" t="n">
        <f aca="false">COUNTIF(X:X,Y26961)</f>
        <v>0</v>
      </c>
    </row>
    <row r="26962" customFormat="false" ht="13" hidden="false" customHeight="false" outlineLevel="0" collapsed="false">
      <c r="Z26962" s="0" t="n">
        <f aca="false">COUNTIF(X:X,Y26962)</f>
        <v>0</v>
      </c>
    </row>
    <row r="26963" customFormat="false" ht="13" hidden="false" customHeight="false" outlineLevel="0" collapsed="false">
      <c r="Z26963" s="0" t="n">
        <f aca="false">COUNTIF(X:X,Y26963)</f>
        <v>0</v>
      </c>
    </row>
    <row r="26964" customFormat="false" ht="13" hidden="false" customHeight="false" outlineLevel="0" collapsed="false">
      <c r="Z26964" s="0" t="n">
        <f aca="false">COUNTIF(X:X,Y26964)</f>
        <v>0</v>
      </c>
    </row>
    <row r="26965" customFormat="false" ht="13" hidden="false" customHeight="false" outlineLevel="0" collapsed="false">
      <c r="Z26965" s="0" t="n">
        <f aca="false">COUNTIF(X:X,Y26965)</f>
        <v>0</v>
      </c>
    </row>
    <row r="26966" customFormat="false" ht="13" hidden="false" customHeight="false" outlineLevel="0" collapsed="false">
      <c r="Z26966" s="0" t="n">
        <f aca="false">COUNTIF(X:X,Y26966)</f>
        <v>0</v>
      </c>
    </row>
    <row r="26967" customFormat="false" ht="13" hidden="false" customHeight="false" outlineLevel="0" collapsed="false">
      <c r="Z26967" s="0" t="n">
        <f aca="false">COUNTIF(X:X,Y26967)</f>
        <v>0</v>
      </c>
    </row>
    <row r="26968" customFormat="false" ht="13" hidden="false" customHeight="false" outlineLevel="0" collapsed="false">
      <c r="Z26968" s="0" t="n">
        <f aca="false">COUNTIF(X:X,Y26968)</f>
        <v>0</v>
      </c>
    </row>
    <row r="26969" customFormat="false" ht="13" hidden="false" customHeight="false" outlineLevel="0" collapsed="false">
      <c r="Z26969" s="0" t="n">
        <f aca="false">COUNTIF(X:X,Y26969)</f>
        <v>0</v>
      </c>
    </row>
    <row r="26970" customFormat="false" ht="13" hidden="false" customHeight="false" outlineLevel="0" collapsed="false">
      <c r="Z26970" s="0" t="n">
        <f aca="false">COUNTIF(X:X,Y26970)</f>
        <v>0</v>
      </c>
    </row>
    <row r="26971" customFormat="false" ht="13" hidden="false" customHeight="false" outlineLevel="0" collapsed="false">
      <c r="Z26971" s="0" t="n">
        <f aca="false">COUNTIF(X:X,Y26971)</f>
        <v>0</v>
      </c>
    </row>
    <row r="26972" customFormat="false" ht="13" hidden="false" customHeight="false" outlineLevel="0" collapsed="false">
      <c r="Z26972" s="0" t="n">
        <f aca="false">COUNTIF(X:X,Y26972)</f>
        <v>0</v>
      </c>
    </row>
    <row r="26973" customFormat="false" ht="13" hidden="false" customHeight="false" outlineLevel="0" collapsed="false">
      <c r="Z26973" s="0" t="n">
        <f aca="false">COUNTIF(X:X,Y26973)</f>
        <v>0</v>
      </c>
    </row>
    <row r="26974" customFormat="false" ht="13" hidden="false" customHeight="false" outlineLevel="0" collapsed="false">
      <c r="Z26974" s="0" t="n">
        <f aca="false">COUNTIF(X:X,Y26974)</f>
        <v>0</v>
      </c>
    </row>
    <row r="26975" customFormat="false" ht="13" hidden="false" customHeight="false" outlineLevel="0" collapsed="false">
      <c r="Z26975" s="0" t="n">
        <f aca="false">COUNTIF(X:X,Y26975)</f>
        <v>0</v>
      </c>
    </row>
    <row r="26976" customFormat="false" ht="13" hidden="false" customHeight="false" outlineLevel="0" collapsed="false">
      <c r="Z26976" s="0" t="n">
        <f aca="false">COUNTIF(X:X,Y26976)</f>
        <v>0</v>
      </c>
    </row>
    <row r="26977" customFormat="false" ht="13" hidden="false" customHeight="false" outlineLevel="0" collapsed="false">
      <c r="Z26977" s="0" t="n">
        <f aca="false">COUNTIF(X:X,Y26977)</f>
        <v>0</v>
      </c>
    </row>
    <row r="26978" customFormat="false" ht="13" hidden="false" customHeight="false" outlineLevel="0" collapsed="false">
      <c r="Z26978" s="0" t="n">
        <f aca="false">COUNTIF(X:X,Y26978)</f>
        <v>0</v>
      </c>
    </row>
    <row r="26979" customFormat="false" ht="13" hidden="false" customHeight="false" outlineLevel="0" collapsed="false">
      <c r="Z26979" s="0" t="n">
        <f aca="false">COUNTIF(X:X,Y26979)</f>
        <v>0</v>
      </c>
    </row>
    <row r="26980" customFormat="false" ht="13" hidden="false" customHeight="false" outlineLevel="0" collapsed="false">
      <c r="Z26980" s="0" t="n">
        <f aca="false">COUNTIF(X:X,Y26980)</f>
        <v>0</v>
      </c>
    </row>
    <row r="26981" customFormat="false" ht="13" hidden="false" customHeight="false" outlineLevel="0" collapsed="false">
      <c r="Z26981" s="0" t="n">
        <f aca="false">COUNTIF(X:X,Y26981)</f>
        <v>0</v>
      </c>
    </row>
    <row r="26982" customFormat="false" ht="13" hidden="false" customHeight="false" outlineLevel="0" collapsed="false">
      <c r="Z26982" s="0" t="n">
        <f aca="false">COUNTIF(X:X,Y26982)</f>
        <v>0</v>
      </c>
    </row>
    <row r="26983" customFormat="false" ht="13" hidden="false" customHeight="false" outlineLevel="0" collapsed="false">
      <c r="Z26983" s="0" t="n">
        <f aca="false">COUNTIF(X:X,Y26983)</f>
        <v>0</v>
      </c>
    </row>
    <row r="26984" customFormat="false" ht="13" hidden="false" customHeight="false" outlineLevel="0" collapsed="false">
      <c r="Z26984" s="0" t="n">
        <f aca="false">COUNTIF(X:X,Y26984)</f>
        <v>0</v>
      </c>
    </row>
    <row r="26985" customFormat="false" ht="13" hidden="false" customHeight="false" outlineLevel="0" collapsed="false">
      <c r="Z26985" s="0" t="n">
        <f aca="false">COUNTIF(X:X,Y26985)</f>
        <v>0</v>
      </c>
    </row>
    <row r="26986" customFormat="false" ht="13" hidden="false" customHeight="false" outlineLevel="0" collapsed="false">
      <c r="Z26986" s="0" t="n">
        <f aca="false">COUNTIF(X:X,Y26986)</f>
        <v>0</v>
      </c>
    </row>
    <row r="26987" customFormat="false" ht="13" hidden="false" customHeight="false" outlineLevel="0" collapsed="false">
      <c r="Z26987" s="0" t="n">
        <f aca="false">COUNTIF(X:X,Y26987)</f>
        <v>0</v>
      </c>
    </row>
    <row r="26988" customFormat="false" ht="13" hidden="false" customHeight="false" outlineLevel="0" collapsed="false">
      <c r="Z26988" s="0" t="n">
        <f aca="false">COUNTIF(X:X,Y26988)</f>
        <v>0</v>
      </c>
    </row>
    <row r="26989" customFormat="false" ht="13" hidden="false" customHeight="false" outlineLevel="0" collapsed="false">
      <c r="Z26989" s="0" t="n">
        <f aca="false">COUNTIF(X:X,Y26989)</f>
        <v>0</v>
      </c>
    </row>
    <row r="26990" customFormat="false" ht="13" hidden="false" customHeight="false" outlineLevel="0" collapsed="false">
      <c r="Z26990" s="0" t="n">
        <f aca="false">COUNTIF(X:X,Y26990)</f>
        <v>0</v>
      </c>
    </row>
    <row r="26991" customFormat="false" ht="13" hidden="false" customHeight="false" outlineLevel="0" collapsed="false">
      <c r="Z26991" s="0" t="n">
        <f aca="false">COUNTIF(X:X,Y26991)</f>
        <v>0</v>
      </c>
    </row>
    <row r="26992" customFormat="false" ht="13" hidden="false" customHeight="false" outlineLevel="0" collapsed="false">
      <c r="Z26992" s="0" t="n">
        <f aca="false">COUNTIF(X:X,Y26992)</f>
        <v>0</v>
      </c>
    </row>
    <row r="26993" customFormat="false" ht="13" hidden="false" customHeight="false" outlineLevel="0" collapsed="false">
      <c r="Z26993" s="0" t="n">
        <f aca="false">COUNTIF(X:X,Y26993)</f>
        <v>0</v>
      </c>
    </row>
    <row r="26994" customFormat="false" ht="13" hidden="false" customHeight="false" outlineLevel="0" collapsed="false">
      <c r="Z26994" s="0" t="n">
        <f aca="false">COUNTIF(X:X,Y26994)</f>
        <v>0</v>
      </c>
    </row>
    <row r="26995" customFormat="false" ht="13" hidden="false" customHeight="false" outlineLevel="0" collapsed="false">
      <c r="Z26995" s="0" t="n">
        <f aca="false">COUNTIF(X:X,Y26995)</f>
        <v>0</v>
      </c>
    </row>
    <row r="26996" customFormat="false" ht="13" hidden="false" customHeight="false" outlineLevel="0" collapsed="false">
      <c r="Z26996" s="0" t="n">
        <f aca="false">COUNTIF(X:X,Y26996)</f>
        <v>0</v>
      </c>
    </row>
    <row r="26997" customFormat="false" ht="13" hidden="false" customHeight="false" outlineLevel="0" collapsed="false">
      <c r="Z26997" s="0" t="n">
        <f aca="false">COUNTIF(X:X,Y26997)</f>
        <v>0</v>
      </c>
    </row>
    <row r="26998" customFormat="false" ht="13" hidden="false" customHeight="false" outlineLevel="0" collapsed="false">
      <c r="Z26998" s="0" t="n">
        <f aca="false">COUNTIF(X:X,Y26998)</f>
        <v>0</v>
      </c>
    </row>
    <row r="26999" customFormat="false" ht="13" hidden="false" customHeight="false" outlineLevel="0" collapsed="false">
      <c r="Z26999" s="0" t="n">
        <f aca="false">COUNTIF(X:X,Y26999)</f>
        <v>0</v>
      </c>
    </row>
    <row r="27000" customFormat="false" ht="13" hidden="false" customHeight="false" outlineLevel="0" collapsed="false">
      <c r="Z27000" s="0" t="n">
        <f aca="false">COUNTIF(X:X,Y27000)</f>
        <v>0</v>
      </c>
    </row>
    <row r="27001" customFormat="false" ht="13" hidden="false" customHeight="false" outlineLevel="0" collapsed="false">
      <c r="Z27001" s="0" t="n">
        <f aca="false">COUNTIF(X:X,Y27001)</f>
        <v>0</v>
      </c>
    </row>
    <row r="27002" customFormat="false" ht="13" hidden="false" customHeight="false" outlineLevel="0" collapsed="false">
      <c r="Z27002" s="0" t="n">
        <f aca="false">COUNTIF(X:X,Y27002)</f>
        <v>0</v>
      </c>
    </row>
    <row r="27003" customFormat="false" ht="13" hidden="false" customHeight="false" outlineLevel="0" collapsed="false">
      <c r="Z27003" s="0" t="n">
        <f aca="false">COUNTIF(X:X,Y27003)</f>
        <v>0</v>
      </c>
    </row>
    <row r="27004" customFormat="false" ht="13" hidden="false" customHeight="false" outlineLevel="0" collapsed="false">
      <c r="Z27004" s="0" t="n">
        <f aca="false">COUNTIF(X:X,Y27004)</f>
        <v>0</v>
      </c>
    </row>
    <row r="27005" customFormat="false" ht="13" hidden="false" customHeight="false" outlineLevel="0" collapsed="false">
      <c r="Z27005" s="0" t="n">
        <f aca="false">COUNTIF(X:X,Y27005)</f>
        <v>0</v>
      </c>
    </row>
    <row r="27006" customFormat="false" ht="13" hidden="false" customHeight="false" outlineLevel="0" collapsed="false">
      <c r="Z27006" s="0" t="n">
        <f aca="false">COUNTIF(X:X,Y27006)</f>
        <v>0</v>
      </c>
    </row>
    <row r="27007" customFormat="false" ht="13" hidden="false" customHeight="false" outlineLevel="0" collapsed="false">
      <c r="Z27007" s="0" t="n">
        <f aca="false">COUNTIF(X:X,Y27007)</f>
        <v>0</v>
      </c>
    </row>
    <row r="27008" customFormat="false" ht="13" hidden="false" customHeight="false" outlineLevel="0" collapsed="false">
      <c r="Z27008" s="0" t="n">
        <f aca="false">COUNTIF(X:X,Y27008)</f>
        <v>0</v>
      </c>
    </row>
    <row r="27009" customFormat="false" ht="13" hidden="false" customHeight="false" outlineLevel="0" collapsed="false">
      <c r="Z27009" s="0" t="n">
        <f aca="false">COUNTIF(X:X,Y27009)</f>
        <v>0</v>
      </c>
    </row>
    <row r="27010" customFormat="false" ht="13" hidden="false" customHeight="false" outlineLevel="0" collapsed="false">
      <c r="Z27010" s="0" t="n">
        <f aca="false">COUNTIF(X:X,Y27010)</f>
        <v>0</v>
      </c>
    </row>
    <row r="27011" customFormat="false" ht="13" hidden="false" customHeight="false" outlineLevel="0" collapsed="false">
      <c r="Z27011" s="0" t="n">
        <f aca="false">COUNTIF(X:X,Y27011)</f>
        <v>0</v>
      </c>
    </row>
    <row r="27012" customFormat="false" ht="13" hidden="false" customHeight="false" outlineLevel="0" collapsed="false">
      <c r="Z27012" s="0" t="n">
        <f aca="false">COUNTIF(X:X,Y27012)</f>
        <v>0</v>
      </c>
    </row>
    <row r="27013" customFormat="false" ht="13" hidden="false" customHeight="false" outlineLevel="0" collapsed="false">
      <c r="Z27013" s="0" t="n">
        <f aca="false">COUNTIF(X:X,Y27013)</f>
        <v>0</v>
      </c>
    </row>
    <row r="27014" customFormat="false" ht="13" hidden="false" customHeight="false" outlineLevel="0" collapsed="false">
      <c r="Z27014" s="0" t="n">
        <f aca="false">COUNTIF(X:X,Y27014)</f>
        <v>0</v>
      </c>
    </row>
    <row r="27015" customFormat="false" ht="13" hidden="false" customHeight="false" outlineLevel="0" collapsed="false">
      <c r="Z27015" s="0" t="n">
        <f aca="false">COUNTIF(X:X,Y27015)</f>
        <v>0</v>
      </c>
    </row>
    <row r="27016" customFormat="false" ht="13" hidden="false" customHeight="false" outlineLevel="0" collapsed="false">
      <c r="Z27016" s="0" t="n">
        <f aca="false">COUNTIF(X:X,Y27016)</f>
        <v>0</v>
      </c>
    </row>
    <row r="27017" customFormat="false" ht="13" hidden="false" customHeight="false" outlineLevel="0" collapsed="false">
      <c r="Z27017" s="0" t="n">
        <f aca="false">COUNTIF(X:X,Y27017)</f>
        <v>0</v>
      </c>
    </row>
    <row r="27018" customFormat="false" ht="13" hidden="false" customHeight="false" outlineLevel="0" collapsed="false">
      <c r="Z27018" s="0" t="n">
        <f aca="false">COUNTIF(X:X,Y27018)</f>
        <v>0</v>
      </c>
    </row>
    <row r="27019" customFormat="false" ht="13" hidden="false" customHeight="false" outlineLevel="0" collapsed="false">
      <c r="Z27019" s="0" t="n">
        <f aca="false">COUNTIF(X:X,Y27019)</f>
        <v>0</v>
      </c>
    </row>
    <row r="27020" customFormat="false" ht="13" hidden="false" customHeight="false" outlineLevel="0" collapsed="false">
      <c r="Z27020" s="0" t="n">
        <f aca="false">COUNTIF(X:X,Y27020)</f>
        <v>0</v>
      </c>
    </row>
    <row r="27021" customFormat="false" ht="13" hidden="false" customHeight="false" outlineLevel="0" collapsed="false">
      <c r="Z27021" s="0" t="n">
        <f aca="false">COUNTIF(X:X,Y27021)</f>
        <v>0</v>
      </c>
    </row>
    <row r="27022" customFormat="false" ht="13" hidden="false" customHeight="false" outlineLevel="0" collapsed="false">
      <c r="Z27022" s="0" t="n">
        <f aca="false">COUNTIF(X:X,Y27022)</f>
        <v>0</v>
      </c>
    </row>
    <row r="27023" customFormat="false" ht="13" hidden="false" customHeight="false" outlineLevel="0" collapsed="false">
      <c r="Z27023" s="0" t="n">
        <f aca="false">COUNTIF(X:X,Y27023)</f>
        <v>0</v>
      </c>
    </row>
    <row r="27024" customFormat="false" ht="13" hidden="false" customHeight="false" outlineLevel="0" collapsed="false">
      <c r="Z27024" s="0" t="n">
        <f aca="false">COUNTIF(X:X,Y27024)</f>
        <v>0</v>
      </c>
    </row>
    <row r="27025" customFormat="false" ht="13" hidden="false" customHeight="false" outlineLevel="0" collapsed="false">
      <c r="Z27025" s="0" t="n">
        <f aca="false">COUNTIF(X:X,Y27025)</f>
        <v>0</v>
      </c>
    </row>
    <row r="27026" customFormat="false" ht="13" hidden="false" customHeight="false" outlineLevel="0" collapsed="false">
      <c r="Z27026" s="0" t="n">
        <f aca="false">COUNTIF(X:X,Y27026)</f>
        <v>0</v>
      </c>
    </row>
    <row r="27027" customFormat="false" ht="13" hidden="false" customHeight="false" outlineLevel="0" collapsed="false">
      <c r="Z27027" s="0" t="n">
        <f aca="false">COUNTIF(X:X,Y27027)</f>
        <v>0</v>
      </c>
    </row>
    <row r="27028" customFormat="false" ht="13" hidden="false" customHeight="false" outlineLevel="0" collapsed="false">
      <c r="Z27028" s="0" t="n">
        <f aca="false">COUNTIF(X:X,Y27028)</f>
        <v>0</v>
      </c>
    </row>
    <row r="27029" customFormat="false" ht="13" hidden="false" customHeight="false" outlineLevel="0" collapsed="false">
      <c r="Z27029" s="0" t="n">
        <f aca="false">COUNTIF(X:X,Y27029)</f>
        <v>0</v>
      </c>
    </row>
    <row r="27030" customFormat="false" ht="13" hidden="false" customHeight="false" outlineLevel="0" collapsed="false">
      <c r="Z27030" s="0" t="n">
        <f aca="false">COUNTIF(X:X,Y27030)</f>
        <v>0</v>
      </c>
    </row>
    <row r="27031" customFormat="false" ht="13" hidden="false" customHeight="false" outlineLevel="0" collapsed="false">
      <c r="Z27031" s="0" t="n">
        <f aca="false">COUNTIF(X:X,Y27031)</f>
        <v>0</v>
      </c>
    </row>
    <row r="27032" customFormat="false" ht="13" hidden="false" customHeight="false" outlineLevel="0" collapsed="false">
      <c r="Z27032" s="0" t="n">
        <f aca="false">COUNTIF(X:X,Y27032)</f>
        <v>0</v>
      </c>
    </row>
    <row r="27033" customFormat="false" ht="13" hidden="false" customHeight="false" outlineLevel="0" collapsed="false">
      <c r="Z27033" s="0" t="n">
        <f aca="false">COUNTIF(X:X,Y27033)</f>
        <v>0</v>
      </c>
    </row>
    <row r="27034" customFormat="false" ht="13" hidden="false" customHeight="false" outlineLevel="0" collapsed="false">
      <c r="Z27034" s="0" t="n">
        <f aca="false">COUNTIF(X:X,Y27034)</f>
        <v>0</v>
      </c>
    </row>
    <row r="27035" customFormat="false" ht="13" hidden="false" customHeight="false" outlineLevel="0" collapsed="false">
      <c r="Z27035" s="0" t="n">
        <f aca="false">COUNTIF(X:X,Y27035)</f>
        <v>0</v>
      </c>
    </row>
    <row r="27036" customFormat="false" ht="13" hidden="false" customHeight="false" outlineLevel="0" collapsed="false">
      <c r="Z27036" s="0" t="n">
        <f aca="false">COUNTIF(X:X,Y27036)</f>
        <v>0</v>
      </c>
    </row>
    <row r="27037" customFormat="false" ht="13" hidden="false" customHeight="false" outlineLevel="0" collapsed="false">
      <c r="Z27037" s="0" t="n">
        <f aca="false">COUNTIF(X:X,Y27037)</f>
        <v>0</v>
      </c>
    </row>
    <row r="27038" customFormat="false" ht="13" hidden="false" customHeight="false" outlineLevel="0" collapsed="false">
      <c r="Z27038" s="0" t="n">
        <f aca="false">COUNTIF(X:X,Y27038)</f>
        <v>0</v>
      </c>
    </row>
    <row r="27039" customFormat="false" ht="13" hidden="false" customHeight="false" outlineLevel="0" collapsed="false">
      <c r="Z27039" s="0" t="n">
        <f aca="false">COUNTIF(X:X,Y27039)</f>
        <v>0</v>
      </c>
    </row>
    <row r="27040" customFormat="false" ht="13" hidden="false" customHeight="false" outlineLevel="0" collapsed="false">
      <c r="Z27040" s="0" t="n">
        <f aca="false">COUNTIF(X:X,Y27040)</f>
        <v>0</v>
      </c>
    </row>
    <row r="27041" customFormat="false" ht="13" hidden="false" customHeight="false" outlineLevel="0" collapsed="false">
      <c r="Z27041" s="0" t="n">
        <f aca="false">COUNTIF(X:X,Y27041)</f>
        <v>0</v>
      </c>
    </row>
    <row r="27042" customFormat="false" ht="13" hidden="false" customHeight="false" outlineLevel="0" collapsed="false">
      <c r="Z27042" s="0" t="n">
        <f aca="false">COUNTIF(X:X,Y27042)</f>
        <v>0</v>
      </c>
    </row>
    <row r="27043" customFormat="false" ht="13" hidden="false" customHeight="false" outlineLevel="0" collapsed="false">
      <c r="Z27043" s="0" t="n">
        <f aca="false">COUNTIF(X:X,Y27043)</f>
        <v>0</v>
      </c>
    </row>
    <row r="27044" customFormat="false" ht="13" hidden="false" customHeight="false" outlineLevel="0" collapsed="false">
      <c r="Z27044" s="0" t="n">
        <f aca="false">COUNTIF(X:X,Y27044)</f>
        <v>0</v>
      </c>
    </row>
    <row r="27045" customFormat="false" ht="13" hidden="false" customHeight="false" outlineLevel="0" collapsed="false">
      <c r="Z27045" s="0" t="n">
        <f aca="false">COUNTIF(X:X,Y27045)</f>
        <v>0</v>
      </c>
    </row>
    <row r="27046" customFormat="false" ht="13" hidden="false" customHeight="false" outlineLevel="0" collapsed="false">
      <c r="Z27046" s="0" t="n">
        <f aca="false">COUNTIF(X:X,Y27046)</f>
        <v>0</v>
      </c>
    </row>
    <row r="27047" customFormat="false" ht="13" hidden="false" customHeight="false" outlineLevel="0" collapsed="false">
      <c r="Z27047" s="0" t="n">
        <f aca="false">COUNTIF(X:X,Y27047)</f>
        <v>0</v>
      </c>
    </row>
    <row r="27048" customFormat="false" ht="13" hidden="false" customHeight="false" outlineLevel="0" collapsed="false">
      <c r="Z27048" s="0" t="n">
        <f aca="false">COUNTIF(X:X,Y27048)</f>
        <v>0</v>
      </c>
    </row>
    <row r="27049" customFormat="false" ht="13" hidden="false" customHeight="false" outlineLevel="0" collapsed="false">
      <c r="Z27049" s="0" t="n">
        <f aca="false">COUNTIF(X:X,Y27049)</f>
        <v>0</v>
      </c>
    </row>
    <row r="27050" customFormat="false" ht="13" hidden="false" customHeight="false" outlineLevel="0" collapsed="false">
      <c r="Z27050" s="0" t="n">
        <f aca="false">COUNTIF(X:X,Y27050)</f>
        <v>0</v>
      </c>
    </row>
    <row r="27051" customFormat="false" ht="13" hidden="false" customHeight="false" outlineLevel="0" collapsed="false">
      <c r="Z27051" s="0" t="n">
        <f aca="false">COUNTIF(X:X,Y27051)</f>
        <v>0</v>
      </c>
    </row>
    <row r="27052" customFormat="false" ht="13" hidden="false" customHeight="false" outlineLevel="0" collapsed="false">
      <c r="Z27052" s="0" t="n">
        <f aca="false">COUNTIF(X:X,Y27052)</f>
        <v>0</v>
      </c>
    </row>
    <row r="27053" customFormat="false" ht="13" hidden="false" customHeight="false" outlineLevel="0" collapsed="false">
      <c r="Z27053" s="0" t="n">
        <f aca="false">COUNTIF(X:X,Y27053)</f>
        <v>0</v>
      </c>
    </row>
    <row r="27054" customFormat="false" ht="13" hidden="false" customHeight="false" outlineLevel="0" collapsed="false">
      <c r="Z27054" s="0" t="n">
        <f aca="false">COUNTIF(X:X,Y27054)</f>
        <v>0</v>
      </c>
    </row>
    <row r="27055" customFormat="false" ht="13" hidden="false" customHeight="false" outlineLevel="0" collapsed="false">
      <c r="Z27055" s="0" t="n">
        <f aca="false">COUNTIF(X:X,Y27055)</f>
        <v>0</v>
      </c>
    </row>
    <row r="27056" customFormat="false" ht="13" hidden="false" customHeight="false" outlineLevel="0" collapsed="false">
      <c r="Z27056" s="0" t="n">
        <f aca="false">COUNTIF(X:X,Y27056)</f>
        <v>0</v>
      </c>
    </row>
    <row r="27057" customFormat="false" ht="13" hidden="false" customHeight="false" outlineLevel="0" collapsed="false">
      <c r="Z27057" s="0" t="n">
        <f aca="false">COUNTIF(X:X,Y27057)</f>
        <v>0</v>
      </c>
    </row>
    <row r="27058" customFormat="false" ht="13" hidden="false" customHeight="false" outlineLevel="0" collapsed="false">
      <c r="Z27058" s="0" t="n">
        <f aca="false">COUNTIF(X:X,Y27058)</f>
        <v>0</v>
      </c>
    </row>
    <row r="27059" customFormat="false" ht="13" hidden="false" customHeight="false" outlineLevel="0" collapsed="false">
      <c r="Z27059" s="0" t="n">
        <f aca="false">COUNTIF(X:X,Y27059)</f>
        <v>0</v>
      </c>
    </row>
    <row r="27060" customFormat="false" ht="13" hidden="false" customHeight="false" outlineLevel="0" collapsed="false">
      <c r="Z27060" s="0" t="n">
        <f aca="false">COUNTIF(X:X,Y27060)</f>
        <v>0</v>
      </c>
    </row>
    <row r="27061" customFormat="false" ht="13" hidden="false" customHeight="false" outlineLevel="0" collapsed="false">
      <c r="Z27061" s="0" t="n">
        <f aca="false">COUNTIF(X:X,Y27061)</f>
        <v>0</v>
      </c>
    </row>
    <row r="27062" customFormat="false" ht="13" hidden="false" customHeight="false" outlineLevel="0" collapsed="false">
      <c r="Z27062" s="0" t="n">
        <f aca="false">COUNTIF(X:X,Y27062)</f>
        <v>0</v>
      </c>
    </row>
    <row r="27063" customFormat="false" ht="13" hidden="false" customHeight="false" outlineLevel="0" collapsed="false">
      <c r="Z27063" s="0" t="n">
        <f aca="false">COUNTIF(X:X,Y27063)</f>
        <v>0</v>
      </c>
    </row>
    <row r="27064" customFormat="false" ht="13" hidden="false" customHeight="false" outlineLevel="0" collapsed="false">
      <c r="Z27064" s="0" t="n">
        <f aca="false">COUNTIF(X:X,Y27064)</f>
        <v>0</v>
      </c>
    </row>
    <row r="27065" customFormat="false" ht="13" hidden="false" customHeight="false" outlineLevel="0" collapsed="false">
      <c r="Z27065" s="0" t="n">
        <f aca="false">COUNTIF(X:X,Y27065)</f>
        <v>0</v>
      </c>
    </row>
    <row r="27066" customFormat="false" ht="13" hidden="false" customHeight="false" outlineLevel="0" collapsed="false">
      <c r="Z27066" s="0" t="n">
        <f aca="false">COUNTIF(X:X,Y27066)</f>
        <v>0</v>
      </c>
    </row>
    <row r="27067" customFormat="false" ht="13" hidden="false" customHeight="false" outlineLevel="0" collapsed="false">
      <c r="Z27067" s="0" t="n">
        <f aca="false">COUNTIF(X:X,Y27067)</f>
        <v>0</v>
      </c>
    </row>
    <row r="27068" customFormat="false" ht="13" hidden="false" customHeight="false" outlineLevel="0" collapsed="false">
      <c r="Z27068" s="0" t="n">
        <f aca="false">COUNTIF(X:X,Y27068)</f>
        <v>0</v>
      </c>
    </row>
    <row r="27069" customFormat="false" ht="13" hidden="false" customHeight="false" outlineLevel="0" collapsed="false">
      <c r="Z27069" s="0" t="n">
        <f aca="false">COUNTIF(X:X,Y27069)</f>
        <v>0</v>
      </c>
    </row>
    <row r="27070" customFormat="false" ht="13" hidden="false" customHeight="false" outlineLevel="0" collapsed="false">
      <c r="Z27070" s="0" t="n">
        <f aca="false">COUNTIF(X:X,Y27070)</f>
        <v>0</v>
      </c>
    </row>
    <row r="27071" customFormat="false" ht="13" hidden="false" customHeight="false" outlineLevel="0" collapsed="false">
      <c r="Z27071" s="0" t="n">
        <f aca="false">COUNTIF(X:X,Y27071)</f>
        <v>0</v>
      </c>
    </row>
    <row r="27072" customFormat="false" ht="13" hidden="false" customHeight="false" outlineLevel="0" collapsed="false">
      <c r="Z27072" s="0" t="n">
        <f aca="false">COUNTIF(X:X,Y27072)</f>
        <v>0</v>
      </c>
    </row>
    <row r="27073" customFormat="false" ht="13" hidden="false" customHeight="false" outlineLevel="0" collapsed="false">
      <c r="Z27073" s="0" t="n">
        <f aca="false">COUNTIF(X:X,Y27073)</f>
        <v>0</v>
      </c>
    </row>
    <row r="27074" customFormat="false" ht="13" hidden="false" customHeight="false" outlineLevel="0" collapsed="false">
      <c r="Z27074" s="0" t="n">
        <f aca="false">COUNTIF(X:X,Y27074)</f>
        <v>0</v>
      </c>
    </row>
    <row r="27075" customFormat="false" ht="13" hidden="false" customHeight="false" outlineLevel="0" collapsed="false">
      <c r="Z27075" s="0" t="n">
        <f aca="false">COUNTIF(X:X,Y27075)</f>
        <v>0</v>
      </c>
    </row>
    <row r="27076" customFormat="false" ht="13" hidden="false" customHeight="false" outlineLevel="0" collapsed="false">
      <c r="Z27076" s="0" t="n">
        <f aca="false">COUNTIF(X:X,Y27076)</f>
        <v>0</v>
      </c>
    </row>
    <row r="27077" customFormat="false" ht="13" hidden="false" customHeight="false" outlineLevel="0" collapsed="false">
      <c r="Z27077" s="0" t="n">
        <f aca="false">COUNTIF(X:X,Y27077)</f>
        <v>0</v>
      </c>
    </row>
    <row r="27078" customFormat="false" ht="13" hidden="false" customHeight="false" outlineLevel="0" collapsed="false">
      <c r="Z27078" s="0" t="n">
        <f aca="false">COUNTIF(X:X,Y27078)</f>
        <v>0</v>
      </c>
    </row>
    <row r="27079" customFormat="false" ht="13" hidden="false" customHeight="false" outlineLevel="0" collapsed="false">
      <c r="Z27079" s="0" t="n">
        <f aca="false">COUNTIF(X:X,Y27079)</f>
        <v>0</v>
      </c>
    </row>
    <row r="27080" customFormat="false" ht="13" hidden="false" customHeight="false" outlineLevel="0" collapsed="false">
      <c r="Z27080" s="0" t="n">
        <f aca="false">COUNTIF(X:X,Y27080)</f>
        <v>0</v>
      </c>
    </row>
    <row r="27081" customFormat="false" ht="13" hidden="false" customHeight="false" outlineLevel="0" collapsed="false">
      <c r="Z27081" s="0" t="n">
        <f aca="false">COUNTIF(X:X,Y27081)</f>
        <v>0</v>
      </c>
    </row>
    <row r="27082" customFormat="false" ht="13" hidden="false" customHeight="false" outlineLevel="0" collapsed="false">
      <c r="Z27082" s="0" t="n">
        <f aca="false">COUNTIF(X:X,Y27082)</f>
        <v>0</v>
      </c>
    </row>
    <row r="27083" customFormat="false" ht="13" hidden="false" customHeight="false" outlineLevel="0" collapsed="false">
      <c r="Z27083" s="0" t="n">
        <f aca="false">COUNTIF(X:X,Y27083)</f>
        <v>0</v>
      </c>
    </row>
    <row r="27084" customFormat="false" ht="13" hidden="false" customHeight="false" outlineLevel="0" collapsed="false">
      <c r="Z27084" s="0" t="n">
        <f aca="false">COUNTIF(X:X,Y27084)</f>
        <v>0</v>
      </c>
    </row>
    <row r="27085" customFormat="false" ht="13" hidden="false" customHeight="false" outlineLevel="0" collapsed="false">
      <c r="Z27085" s="0" t="n">
        <f aca="false">COUNTIF(X:X,Y27085)</f>
        <v>0</v>
      </c>
    </row>
    <row r="27086" customFormat="false" ht="13" hidden="false" customHeight="false" outlineLevel="0" collapsed="false">
      <c r="Z27086" s="0" t="n">
        <f aca="false">COUNTIF(X:X,Y27086)</f>
        <v>0</v>
      </c>
    </row>
    <row r="27087" customFormat="false" ht="13" hidden="false" customHeight="false" outlineLevel="0" collapsed="false">
      <c r="Z27087" s="0" t="n">
        <f aca="false">COUNTIF(X:X,Y27087)</f>
        <v>0</v>
      </c>
    </row>
    <row r="27088" customFormat="false" ht="13" hidden="false" customHeight="false" outlineLevel="0" collapsed="false">
      <c r="Z27088" s="0" t="n">
        <f aca="false">COUNTIF(X:X,Y27088)</f>
        <v>0</v>
      </c>
    </row>
    <row r="27089" customFormat="false" ht="13" hidden="false" customHeight="false" outlineLevel="0" collapsed="false">
      <c r="Z27089" s="0" t="n">
        <f aca="false">COUNTIF(X:X,Y27089)</f>
        <v>0</v>
      </c>
    </row>
    <row r="27090" customFormat="false" ht="13" hidden="false" customHeight="false" outlineLevel="0" collapsed="false">
      <c r="Z27090" s="0" t="n">
        <f aca="false">COUNTIF(X:X,Y27090)</f>
        <v>0</v>
      </c>
    </row>
    <row r="27091" customFormat="false" ht="13" hidden="false" customHeight="false" outlineLevel="0" collapsed="false">
      <c r="Z27091" s="0" t="n">
        <f aca="false">COUNTIF(X:X,Y27091)</f>
        <v>0</v>
      </c>
    </row>
    <row r="27092" customFormat="false" ht="13" hidden="false" customHeight="false" outlineLevel="0" collapsed="false">
      <c r="Z27092" s="0" t="n">
        <f aca="false">COUNTIF(X:X,Y27092)</f>
        <v>0</v>
      </c>
    </row>
    <row r="27093" customFormat="false" ht="13" hidden="false" customHeight="false" outlineLevel="0" collapsed="false">
      <c r="Z27093" s="0" t="n">
        <f aca="false">COUNTIF(X:X,Y27093)</f>
        <v>0</v>
      </c>
    </row>
    <row r="27094" customFormat="false" ht="13" hidden="false" customHeight="false" outlineLevel="0" collapsed="false">
      <c r="Z27094" s="0" t="n">
        <f aca="false">COUNTIF(X:X,Y27094)</f>
        <v>0</v>
      </c>
    </row>
    <row r="27095" customFormat="false" ht="13" hidden="false" customHeight="false" outlineLevel="0" collapsed="false">
      <c r="Z27095" s="0" t="n">
        <f aca="false">COUNTIF(X:X,Y27095)</f>
        <v>0</v>
      </c>
    </row>
    <row r="27096" customFormat="false" ht="13" hidden="false" customHeight="false" outlineLevel="0" collapsed="false">
      <c r="Z27096" s="0" t="n">
        <f aca="false">COUNTIF(X:X,Y27096)</f>
        <v>0</v>
      </c>
    </row>
    <row r="27097" customFormat="false" ht="13" hidden="false" customHeight="false" outlineLevel="0" collapsed="false">
      <c r="Z27097" s="0" t="n">
        <f aca="false">COUNTIF(X:X,Y27097)</f>
        <v>0</v>
      </c>
    </row>
    <row r="27098" customFormat="false" ht="13" hidden="false" customHeight="false" outlineLevel="0" collapsed="false">
      <c r="Z27098" s="0" t="n">
        <f aca="false">COUNTIF(X:X,Y27098)</f>
        <v>0</v>
      </c>
    </row>
    <row r="27099" customFormat="false" ht="13" hidden="false" customHeight="false" outlineLevel="0" collapsed="false">
      <c r="Z27099" s="0" t="n">
        <f aca="false">COUNTIF(X:X,Y27099)</f>
        <v>0</v>
      </c>
    </row>
    <row r="27100" customFormat="false" ht="13" hidden="false" customHeight="false" outlineLevel="0" collapsed="false">
      <c r="Z27100" s="0" t="n">
        <f aca="false">COUNTIF(X:X,Y27100)</f>
        <v>0</v>
      </c>
    </row>
    <row r="27101" customFormat="false" ht="13" hidden="false" customHeight="false" outlineLevel="0" collapsed="false">
      <c r="Z27101" s="0" t="n">
        <f aca="false">COUNTIF(X:X,Y27101)</f>
        <v>0</v>
      </c>
    </row>
    <row r="27102" customFormat="false" ht="13" hidden="false" customHeight="false" outlineLevel="0" collapsed="false">
      <c r="Z27102" s="0" t="n">
        <f aca="false">COUNTIF(X:X,Y27102)</f>
        <v>0</v>
      </c>
    </row>
    <row r="27103" customFormat="false" ht="13" hidden="false" customHeight="false" outlineLevel="0" collapsed="false">
      <c r="Z27103" s="0" t="n">
        <f aca="false">COUNTIF(X:X,Y27103)</f>
        <v>0</v>
      </c>
    </row>
    <row r="27104" customFormat="false" ht="13" hidden="false" customHeight="false" outlineLevel="0" collapsed="false">
      <c r="Z27104" s="0" t="n">
        <f aca="false">COUNTIF(X:X,Y27104)</f>
        <v>0</v>
      </c>
    </row>
    <row r="27105" customFormat="false" ht="13" hidden="false" customHeight="false" outlineLevel="0" collapsed="false">
      <c r="Z27105" s="0" t="n">
        <f aca="false">COUNTIF(X:X,Y27105)</f>
        <v>0</v>
      </c>
    </row>
    <row r="27106" customFormat="false" ht="13" hidden="false" customHeight="false" outlineLevel="0" collapsed="false">
      <c r="Z27106" s="0" t="n">
        <f aca="false">COUNTIF(X:X,Y27106)</f>
        <v>0</v>
      </c>
    </row>
    <row r="27107" customFormat="false" ht="13" hidden="false" customHeight="false" outlineLevel="0" collapsed="false">
      <c r="Z27107" s="0" t="n">
        <f aca="false">COUNTIF(X:X,Y27107)</f>
        <v>0</v>
      </c>
    </row>
    <row r="27108" customFormat="false" ht="13" hidden="false" customHeight="false" outlineLevel="0" collapsed="false">
      <c r="Z27108" s="0" t="n">
        <f aca="false">COUNTIF(X:X,Y27108)</f>
        <v>0</v>
      </c>
    </row>
    <row r="27109" customFormat="false" ht="13" hidden="false" customHeight="false" outlineLevel="0" collapsed="false">
      <c r="Z27109" s="0" t="n">
        <f aca="false">COUNTIF(X:X,Y27109)</f>
        <v>0</v>
      </c>
    </row>
    <row r="27110" customFormat="false" ht="13" hidden="false" customHeight="false" outlineLevel="0" collapsed="false">
      <c r="Z27110" s="0" t="n">
        <f aca="false">COUNTIF(X:X,Y27110)</f>
        <v>0</v>
      </c>
    </row>
    <row r="27111" customFormat="false" ht="13" hidden="false" customHeight="false" outlineLevel="0" collapsed="false">
      <c r="Z27111" s="0" t="n">
        <f aca="false">COUNTIF(X:X,Y27111)</f>
        <v>0</v>
      </c>
    </row>
    <row r="27112" customFormat="false" ht="13" hidden="false" customHeight="false" outlineLevel="0" collapsed="false">
      <c r="Z27112" s="0" t="n">
        <f aca="false">COUNTIF(X:X,Y27112)</f>
        <v>0</v>
      </c>
    </row>
    <row r="27113" customFormat="false" ht="13" hidden="false" customHeight="false" outlineLevel="0" collapsed="false">
      <c r="Z27113" s="0" t="n">
        <f aca="false">COUNTIF(X:X,Y27113)</f>
        <v>0</v>
      </c>
    </row>
    <row r="27114" customFormat="false" ht="13" hidden="false" customHeight="false" outlineLevel="0" collapsed="false">
      <c r="Z27114" s="0" t="n">
        <f aca="false">COUNTIF(X:X,Y27114)</f>
        <v>0</v>
      </c>
    </row>
    <row r="27115" customFormat="false" ht="13" hidden="false" customHeight="false" outlineLevel="0" collapsed="false">
      <c r="Z27115" s="0" t="n">
        <f aca="false">COUNTIF(X:X,Y27115)</f>
        <v>0</v>
      </c>
    </row>
    <row r="27116" customFormat="false" ht="13" hidden="false" customHeight="false" outlineLevel="0" collapsed="false">
      <c r="Z27116" s="0" t="n">
        <f aca="false">COUNTIF(X:X,Y27116)</f>
        <v>0</v>
      </c>
    </row>
    <row r="27117" customFormat="false" ht="13" hidden="false" customHeight="false" outlineLevel="0" collapsed="false">
      <c r="Z27117" s="0" t="n">
        <f aca="false">COUNTIF(X:X,Y27117)</f>
        <v>0</v>
      </c>
    </row>
    <row r="27118" customFormat="false" ht="13" hidden="false" customHeight="false" outlineLevel="0" collapsed="false">
      <c r="Z27118" s="0" t="n">
        <f aca="false">COUNTIF(X:X,Y27118)</f>
        <v>0</v>
      </c>
    </row>
    <row r="27119" customFormat="false" ht="13" hidden="false" customHeight="false" outlineLevel="0" collapsed="false">
      <c r="Z27119" s="0" t="n">
        <f aca="false">COUNTIF(X:X,Y27119)</f>
        <v>0</v>
      </c>
    </row>
    <row r="27120" customFormat="false" ht="13" hidden="false" customHeight="false" outlineLevel="0" collapsed="false">
      <c r="Z27120" s="0" t="n">
        <f aca="false">COUNTIF(X:X,Y27120)</f>
        <v>0</v>
      </c>
    </row>
    <row r="27121" customFormat="false" ht="13" hidden="false" customHeight="false" outlineLevel="0" collapsed="false">
      <c r="Z27121" s="0" t="n">
        <f aca="false">COUNTIF(X:X,Y27121)</f>
        <v>0</v>
      </c>
    </row>
    <row r="27122" customFormat="false" ht="13" hidden="false" customHeight="false" outlineLevel="0" collapsed="false">
      <c r="Z27122" s="0" t="n">
        <f aca="false">COUNTIF(X:X,Y27122)</f>
        <v>0</v>
      </c>
    </row>
    <row r="27123" customFormat="false" ht="13" hidden="false" customHeight="false" outlineLevel="0" collapsed="false">
      <c r="Z27123" s="0" t="n">
        <f aca="false">COUNTIF(X:X,Y27123)</f>
        <v>0</v>
      </c>
    </row>
    <row r="27124" customFormat="false" ht="13" hidden="false" customHeight="false" outlineLevel="0" collapsed="false">
      <c r="Z27124" s="0" t="n">
        <f aca="false">COUNTIF(X:X,Y27124)</f>
        <v>0</v>
      </c>
    </row>
    <row r="27125" customFormat="false" ht="13" hidden="false" customHeight="false" outlineLevel="0" collapsed="false">
      <c r="Z27125" s="0" t="n">
        <f aca="false">COUNTIF(X:X,Y27125)</f>
        <v>0</v>
      </c>
    </row>
    <row r="27126" customFormat="false" ht="13" hidden="false" customHeight="false" outlineLevel="0" collapsed="false">
      <c r="Z27126" s="0" t="n">
        <f aca="false">COUNTIF(X:X,Y27126)</f>
        <v>0</v>
      </c>
    </row>
    <row r="27127" customFormat="false" ht="13" hidden="false" customHeight="false" outlineLevel="0" collapsed="false">
      <c r="Z27127" s="0" t="n">
        <f aca="false">COUNTIF(X:X,Y27127)</f>
        <v>0</v>
      </c>
    </row>
    <row r="27128" customFormat="false" ht="13" hidden="false" customHeight="false" outlineLevel="0" collapsed="false">
      <c r="Z27128" s="0" t="n">
        <f aca="false">COUNTIF(X:X,Y27128)</f>
        <v>0</v>
      </c>
    </row>
    <row r="27129" customFormat="false" ht="13" hidden="false" customHeight="false" outlineLevel="0" collapsed="false">
      <c r="Z27129" s="0" t="n">
        <f aca="false">COUNTIF(X:X,Y27129)</f>
        <v>0</v>
      </c>
    </row>
    <row r="27130" customFormat="false" ht="13" hidden="false" customHeight="false" outlineLevel="0" collapsed="false">
      <c r="Z27130" s="0" t="n">
        <f aca="false">COUNTIF(X:X,Y27130)</f>
        <v>0</v>
      </c>
    </row>
    <row r="27131" customFormat="false" ht="13" hidden="false" customHeight="false" outlineLevel="0" collapsed="false">
      <c r="Z27131" s="0" t="n">
        <f aca="false">COUNTIF(X:X,Y27131)</f>
        <v>0</v>
      </c>
    </row>
    <row r="27132" customFormat="false" ht="13" hidden="false" customHeight="false" outlineLevel="0" collapsed="false">
      <c r="Z27132" s="0" t="n">
        <f aca="false">COUNTIF(X:X,Y27132)</f>
        <v>0</v>
      </c>
    </row>
    <row r="27133" customFormat="false" ht="13" hidden="false" customHeight="false" outlineLevel="0" collapsed="false">
      <c r="Z27133" s="0" t="n">
        <f aca="false">COUNTIF(X:X,Y27133)</f>
        <v>0</v>
      </c>
    </row>
    <row r="27134" customFormat="false" ht="13" hidden="false" customHeight="false" outlineLevel="0" collapsed="false">
      <c r="Z27134" s="0" t="n">
        <f aca="false">COUNTIF(X:X,Y27134)</f>
        <v>0</v>
      </c>
    </row>
    <row r="27135" customFormat="false" ht="13" hidden="false" customHeight="false" outlineLevel="0" collapsed="false">
      <c r="Z27135" s="0" t="n">
        <f aca="false">COUNTIF(X:X,Y27135)</f>
        <v>0</v>
      </c>
    </row>
    <row r="27136" customFormat="false" ht="13" hidden="false" customHeight="false" outlineLevel="0" collapsed="false">
      <c r="Z27136" s="0" t="n">
        <f aca="false">COUNTIF(X:X,Y27136)</f>
        <v>0</v>
      </c>
    </row>
    <row r="27137" customFormat="false" ht="13" hidden="false" customHeight="false" outlineLevel="0" collapsed="false">
      <c r="Z27137" s="0" t="n">
        <f aca="false">COUNTIF(X:X,Y27137)</f>
        <v>0</v>
      </c>
    </row>
    <row r="27138" customFormat="false" ht="13" hidden="false" customHeight="false" outlineLevel="0" collapsed="false">
      <c r="Z27138" s="0" t="n">
        <f aca="false">COUNTIF(X:X,Y27138)</f>
        <v>0</v>
      </c>
    </row>
    <row r="27139" customFormat="false" ht="13" hidden="false" customHeight="false" outlineLevel="0" collapsed="false">
      <c r="Z27139" s="0" t="n">
        <f aca="false">COUNTIF(X:X,Y27139)</f>
        <v>0</v>
      </c>
    </row>
    <row r="27140" customFormat="false" ht="13" hidden="false" customHeight="false" outlineLevel="0" collapsed="false">
      <c r="Z27140" s="0" t="n">
        <f aca="false">COUNTIF(X:X,Y27140)</f>
        <v>0</v>
      </c>
    </row>
    <row r="27141" customFormat="false" ht="13" hidden="false" customHeight="false" outlineLevel="0" collapsed="false">
      <c r="Z27141" s="0" t="n">
        <f aca="false">COUNTIF(X:X,Y27141)</f>
        <v>0</v>
      </c>
    </row>
    <row r="27142" customFormat="false" ht="13" hidden="false" customHeight="false" outlineLevel="0" collapsed="false">
      <c r="Z27142" s="0" t="n">
        <f aca="false">COUNTIF(X:X,Y27142)</f>
        <v>0</v>
      </c>
    </row>
    <row r="27143" customFormat="false" ht="13" hidden="false" customHeight="false" outlineLevel="0" collapsed="false">
      <c r="Z27143" s="0" t="n">
        <f aca="false">COUNTIF(X:X,Y27143)</f>
        <v>0</v>
      </c>
    </row>
    <row r="27144" customFormat="false" ht="13" hidden="false" customHeight="false" outlineLevel="0" collapsed="false">
      <c r="Z27144" s="0" t="n">
        <f aca="false">COUNTIF(X:X,Y27144)</f>
        <v>0</v>
      </c>
    </row>
    <row r="27145" customFormat="false" ht="13" hidden="false" customHeight="false" outlineLevel="0" collapsed="false">
      <c r="Z27145" s="0" t="n">
        <f aca="false">COUNTIF(X:X,Y27145)</f>
        <v>0</v>
      </c>
    </row>
    <row r="27146" customFormat="false" ht="13" hidden="false" customHeight="false" outlineLevel="0" collapsed="false">
      <c r="Z27146" s="0" t="n">
        <f aca="false">COUNTIF(X:X,Y27146)</f>
        <v>0</v>
      </c>
    </row>
    <row r="27147" customFormat="false" ht="13" hidden="false" customHeight="false" outlineLevel="0" collapsed="false">
      <c r="Z27147" s="0" t="n">
        <f aca="false">COUNTIF(X:X,Y27147)</f>
        <v>0</v>
      </c>
    </row>
    <row r="27148" customFormat="false" ht="13" hidden="false" customHeight="false" outlineLevel="0" collapsed="false">
      <c r="Z27148" s="0" t="n">
        <f aca="false">COUNTIF(X:X,Y27148)</f>
        <v>0</v>
      </c>
    </row>
    <row r="27149" customFormat="false" ht="13" hidden="false" customHeight="false" outlineLevel="0" collapsed="false">
      <c r="Z27149" s="0" t="n">
        <f aca="false">COUNTIF(X:X,Y27149)</f>
        <v>0</v>
      </c>
    </row>
    <row r="27150" customFormat="false" ht="13" hidden="false" customHeight="false" outlineLevel="0" collapsed="false">
      <c r="Z27150" s="0" t="n">
        <f aca="false">COUNTIF(X:X,Y27150)</f>
        <v>0</v>
      </c>
    </row>
    <row r="27151" customFormat="false" ht="13" hidden="false" customHeight="false" outlineLevel="0" collapsed="false">
      <c r="Z27151" s="0" t="n">
        <f aca="false">COUNTIF(X:X,Y27151)</f>
        <v>0</v>
      </c>
    </row>
    <row r="27152" customFormat="false" ht="13" hidden="false" customHeight="false" outlineLevel="0" collapsed="false">
      <c r="Z27152" s="0" t="n">
        <f aca="false">COUNTIF(X:X,Y27152)</f>
        <v>0</v>
      </c>
    </row>
    <row r="27153" customFormat="false" ht="13" hidden="false" customHeight="false" outlineLevel="0" collapsed="false">
      <c r="Z27153" s="0" t="n">
        <f aca="false">COUNTIF(X:X,Y27153)</f>
        <v>0</v>
      </c>
    </row>
    <row r="27154" customFormat="false" ht="13" hidden="false" customHeight="false" outlineLevel="0" collapsed="false">
      <c r="Z27154" s="0" t="n">
        <f aca="false">COUNTIF(X:X,Y27154)</f>
        <v>0</v>
      </c>
    </row>
    <row r="27155" customFormat="false" ht="13" hidden="false" customHeight="false" outlineLevel="0" collapsed="false">
      <c r="Z27155" s="0" t="n">
        <f aca="false">COUNTIF(X:X,Y27155)</f>
        <v>0</v>
      </c>
    </row>
    <row r="27156" customFormat="false" ht="13" hidden="false" customHeight="false" outlineLevel="0" collapsed="false">
      <c r="Z27156" s="0" t="n">
        <f aca="false">COUNTIF(X:X,Y27156)</f>
        <v>0</v>
      </c>
    </row>
    <row r="27157" customFormat="false" ht="13" hidden="false" customHeight="false" outlineLevel="0" collapsed="false">
      <c r="Z27157" s="0" t="n">
        <f aca="false">COUNTIF(X:X,Y27157)</f>
        <v>0</v>
      </c>
    </row>
    <row r="27158" customFormat="false" ht="13" hidden="false" customHeight="false" outlineLevel="0" collapsed="false">
      <c r="Z27158" s="0" t="n">
        <f aca="false">COUNTIF(X:X,Y27158)</f>
        <v>0</v>
      </c>
    </row>
    <row r="27159" customFormat="false" ht="13" hidden="false" customHeight="false" outlineLevel="0" collapsed="false">
      <c r="Z27159" s="0" t="n">
        <f aca="false">COUNTIF(X:X,Y27159)</f>
        <v>0</v>
      </c>
    </row>
    <row r="27160" customFormat="false" ht="13" hidden="false" customHeight="false" outlineLevel="0" collapsed="false">
      <c r="Z27160" s="0" t="n">
        <f aca="false">COUNTIF(X:X,Y27160)</f>
        <v>0</v>
      </c>
    </row>
    <row r="27161" customFormat="false" ht="13" hidden="false" customHeight="false" outlineLevel="0" collapsed="false">
      <c r="Z27161" s="0" t="n">
        <f aca="false">COUNTIF(X:X,Y27161)</f>
        <v>0</v>
      </c>
    </row>
    <row r="27162" customFormat="false" ht="13" hidden="false" customHeight="false" outlineLevel="0" collapsed="false">
      <c r="Z27162" s="0" t="n">
        <f aca="false">COUNTIF(X:X,Y27162)</f>
        <v>0</v>
      </c>
    </row>
    <row r="27163" customFormat="false" ht="13" hidden="false" customHeight="false" outlineLevel="0" collapsed="false">
      <c r="Z27163" s="0" t="n">
        <f aca="false">COUNTIF(X:X,Y27163)</f>
        <v>0</v>
      </c>
    </row>
    <row r="27164" customFormat="false" ht="13" hidden="false" customHeight="false" outlineLevel="0" collapsed="false">
      <c r="Z27164" s="0" t="n">
        <f aca="false">COUNTIF(X:X,Y27164)</f>
        <v>0</v>
      </c>
    </row>
    <row r="27165" customFormat="false" ht="13" hidden="false" customHeight="false" outlineLevel="0" collapsed="false">
      <c r="Z27165" s="0" t="n">
        <f aca="false">COUNTIF(X:X,Y27165)</f>
        <v>0</v>
      </c>
    </row>
    <row r="27166" customFormat="false" ht="13" hidden="false" customHeight="false" outlineLevel="0" collapsed="false">
      <c r="Z27166" s="0" t="n">
        <f aca="false">COUNTIF(X:X,Y27166)</f>
        <v>0</v>
      </c>
    </row>
    <row r="27167" customFormat="false" ht="13" hidden="false" customHeight="false" outlineLevel="0" collapsed="false">
      <c r="Z27167" s="0" t="n">
        <f aca="false">COUNTIF(X:X,Y27167)</f>
        <v>0</v>
      </c>
    </row>
    <row r="27168" customFormat="false" ht="13" hidden="false" customHeight="false" outlineLevel="0" collapsed="false">
      <c r="Z27168" s="0" t="n">
        <f aca="false">COUNTIF(X:X,Y27168)</f>
        <v>0</v>
      </c>
    </row>
    <row r="27169" customFormat="false" ht="13" hidden="false" customHeight="false" outlineLevel="0" collapsed="false">
      <c r="Z27169" s="0" t="n">
        <f aca="false">COUNTIF(X:X,Y27169)</f>
        <v>0</v>
      </c>
    </row>
    <row r="27170" customFormat="false" ht="13" hidden="false" customHeight="false" outlineLevel="0" collapsed="false">
      <c r="Z27170" s="0" t="n">
        <f aca="false">COUNTIF(X:X,Y27170)</f>
        <v>0</v>
      </c>
    </row>
    <row r="27171" customFormat="false" ht="13" hidden="false" customHeight="false" outlineLevel="0" collapsed="false">
      <c r="Z27171" s="0" t="n">
        <f aca="false">COUNTIF(X:X,Y27171)</f>
        <v>0</v>
      </c>
    </row>
    <row r="27172" customFormat="false" ht="13" hidden="false" customHeight="false" outlineLevel="0" collapsed="false">
      <c r="Z27172" s="0" t="n">
        <f aca="false">COUNTIF(X:X,Y27172)</f>
        <v>0</v>
      </c>
    </row>
    <row r="27173" customFormat="false" ht="13" hidden="false" customHeight="false" outlineLevel="0" collapsed="false">
      <c r="Z27173" s="0" t="n">
        <f aca="false">COUNTIF(X:X,Y27173)</f>
        <v>0</v>
      </c>
    </row>
    <row r="27174" customFormat="false" ht="13" hidden="false" customHeight="false" outlineLevel="0" collapsed="false">
      <c r="Z27174" s="0" t="n">
        <f aca="false">COUNTIF(X:X,Y27174)</f>
        <v>0</v>
      </c>
    </row>
    <row r="27175" customFormat="false" ht="13" hidden="false" customHeight="false" outlineLevel="0" collapsed="false">
      <c r="Z27175" s="0" t="n">
        <f aca="false">COUNTIF(X:X,Y27175)</f>
        <v>0</v>
      </c>
    </row>
    <row r="27176" customFormat="false" ht="13" hidden="false" customHeight="false" outlineLevel="0" collapsed="false">
      <c r="Z27176" s="0" t="n">
        <f aca="false">COUNTIF(X:X,Y27176)</f>
        <v>0</v>
      </c>
    </row>
    <row r="27177" customFormat="false" ht="13" hidden="false" customHeight="false" outlineLevel="0" collapsed="false">
      <c r="Z27177" s="0" t="n">
        <f aca="false">COUNTIF(X:X,Y27177)</f>
        <v>0</v>
      </c>
    </row>
    <row r="27178" customFormat="false" ht="13" hidden="false" customHeight="false" outlineLevel="0" collapsed="false">
      <c r="Z27178" s="0" t="n">
        <f aca="false">COUNTIF(X:X,Y27178)</f>
        <v>0</v>
      </c>
    </row>
    <row r="27179" customFormat="false" ht="13" hidden="false" customHeight="false" outlineLevel="0" collapsed="false">
      <c r="Z27179" s="0" t="n">
        <f aca="false">COUNTIF(X:X,Y27179)</f>
        <v>0</v>
      </c>
    </row>
    <row r="27180" customFormat="false" ht="13" hidden="false" customHeight="false" outlineLevel="0" collapsed="false">
      <c r="Z27180" s="0" t="n">
        <f aca="false">COUNTIF(X:X,Y27180)</f>
        <v>0</v>
      </c>
    </row>
    <row r="27181" customFormat="false" ht="13" hidden="false" customHeight="false" outlineLevel="0" collapsed="false">
      <c r="Z27181" s="0" t="n">
        <f aca="false">COUNTIF(X:X,Y27181)</f>
        <v>0</v>
      </c>
    </row>
    <row r="27182" customFormat="false" ht="13" hidden="false" customHeight="false" outlineLevel="0" collapsed="false">
      <c r="Z27182" s="0" t="n">
        <f aca="false">COUNTIF(X:X,Y27182)</f>
        <v>0</v>
      </c>
    </row>
    <row r="27183" customFormat="false" ht="13" hidden="false" customHeight="false" outlineLevel="0" collapsed="false">
      <c r="Z27183" s="0" t="n">
        <f aca="false">COUNTIF(X:X,Y27183)</f>
        <v>0</v>
      </c>
    </row>
    <row r="27184" customFormat="false" ht="13" hidden="false" customHeight="false" outlineLevel="0" collapsed="false">
      <c r="Z27184" s="0" t="n">
        <f aca="false">COUNTIF(X:X,Y27184)</f>
        <v>0</v>
      </c>
    </row>
    <row r="27185" customFormat="false" ht="13" hidden="false" customHeight="false" outlineLevel="0" collapsed="false">
      <c r="Z27185" s="0" t="n">
        <f aca="false">COUNTIF(X:X,Y27185)</f>
        <v>0</v>
      </c>
    </row>
    <row r="27186" customFormat="false" ht="13" hidden="false" customHeight="false" outlineLevel="0" collapsed="false">
      <c r="Z27186" s="0" t="n">
        <f aca="false">COUNTIF(X:X,Y27186)</f>
        <v>0</v>
      </c>
    </row>
    <row r="27187" customFormat="false" ht="13" hidden="false" customHeight="false" outlineLevel="0" collapsed="false">
      <c r="Z27187" s="0" t="n">
        <f aca="false">COUNTIF(X:X,Y27187)</f>
        <v>0</v>
      </c>
    </row>
    <row r="27188" customFormat="false" ht="13" hidden="false" customHeight="false" outlineLevel="0" collapsed="false">
      <c r="Z27188" s="0" t="n">
        <f aca="false">COUNTIF(X:X,Y27188)</f>
        <v>0</v>
      </c>
    </row>
    <row r="27189" customFormat="false" ht="13" hidden="false" customHeight="false" outlineLevel="0" collapsed="false">
      <c r="Z27189" s="0" t="n">
        <f aca="false">COUNTIF(X:X,Y27189)</f>
        <v>0</v>
      </c>
    </row>
    <row r="27190" customFormat="false" ht="13" hidden="false" customHeight="false" outlineLevel="0" collapsed="false">
      <c r="Z27190" s="0" t="n">
        <f aca="false">COUNTIF(X:X,Y27190)</f>
        <v>0</v>
      </c>
    </row>
    <row r="27191" customFormat="false" ht="13" hidden="false" customHeight="false" outlineLevel="0" collapsed="false">
      <c r="Z27191" s="0" t="n">
        <f aca="false">COUNTIF(X:X,Y27191)</f>
        <v>0</v>
      </c>
    </row>
    <row r="27192" customFormat="false" ht="13" hidden="false" customHeight="false" outlineLevel="0" collapsed="false">
      <c r="Z27192" s="0" t="n">
        <f aca="false">COUNTIF(X:X,Y27192)</f>
        <v>0</v>
      </c>
    </row>
    <row r="27193" customFormat="false" ht="13" hidden="false" customHeight="false" outlineLevel="0" collapsed="false">
      <c r="Z27193" s="0" t="n">
        <f aca="false">COUNTIF(X:X,Y27193)</f>
        <v>0</v>
      </c>
    </row>
    <row r="27194" customFormat="false" ht="13" hidden="false" customHeight="false" outlineLevel="0" collapsed="false">
      <c r="Z27194" s="0" t="n">
        <f aca="false">COUNTIF(X:X,Y27194)</f>
        <v>0</v>
      </c>
    </row>
    <row r="27195" customFormat="false" ht="13" hidden="false" customHeight="false" outlineLevel="0" collapsed="false">
      <c r="Z27195" s="0" t="n">
        <f aca="false">COUNTIF(X:X,Y27195)</f>
        <v>0</v>
      </c>
    </row>
    <row r="27196" customFormat="false" ht="13" hidden="false" customHeight="false" outlineLevel="0" collapsed="false">
      <c r="Z27196" s="0" t="n">
        <f aca="false">COUNTIF(X:X,Y27196)</f>
        <v>0</v>
      </c>
    </row>
    <row r="27197" customFormat="false" ht="13" hidden="false" customHeight="false" outlineLevel="0" collapsed="false">
      <c r="Z27197" s="0" t="n">
        <f aca="false">COUNTIF(X:X,Y27197)</f>
        <v>0</v>
      </c>
    </row>
    <row r="27198" customFormat="false" ht="13" hidden="false" customHeight="false" outlineLevel="0" collapsed="false">
      <c r="Z27198" s="0" t="n">
        <f aca="false">COUNTIF(X:X,Y27198)</f>
        <v>0</v>
      </c>
    </row>
    <row r="27199" customFormat="false" ht="13" hidden="false" customHeight="false" outlineLevel="0" collapsed="false">
      <c r="Z27199" s="0" t="n">
        <f aca="false">COUNTIF(X:X,Y27199)</f>
        <v>0</v>
      </c>
    </row>
    <row r="27200" customFormat="false" ht="13" hidden="false" customHeight="false" outlineLevel="0" collapsed="false">
      <c r="Z27200" s="0" t="n">
        <f aca="false">COUNTIF(X:X,Y27200)</f>
        <v>0</v>
      </c>
    </row>
    <row r="27201" customFormat="false" ht="13" hidden="false" customHeight="false" outlineLevel="0" collapsed="false">
      <c r="Z27201" s="0" t="n">
        <f aca="false">COUNTIF(X:X,Y27201)</f>
        <v>0</v>
      </c>
    </row>
    <row r="27202" customFormat="false" ht="13" hidden="false" customHeight="false" outlineLevel="0" collapsed="false">
      <c r="Z27202" s="0" t="n">
        <f aca="false">COUNTIF(X:X,Y27202)</f>
        <v>0</v>
      </c>
    </row>
    <row r="27203" customFormat="false" ht="13" hidden="false" customHeight="false" outlineLevel="0" collapsed="false">
      <c r="Z27203" s="0" t="n">
        <f aca="false">COUNTIF(X:X,Y27203)</f>
        <v>0</v>
      </c>
    </row>
    <row r="27204" customFormat="false" ht="13" hidden="false" customHeight="false" outlineLevel="0" collapsed="false">
      <c r="Z27204" s="0" t="n">
        <f aca="false">COUNTIF(X:X,Y27204)</f>
        <v>0</v>
      </c>
    </row>
    <row r="27205" customFormat="false" ht="13" hidden="false" customHeight="false" outlineLevel="0" collapsed="false">
      <c r="Z27205" s="0" t="n">
        <f aca="false">COUNTIF(X:X,Y27205)</f>
        <v>0</v>
      </c>
    </row>
    <row r="27206" customFormat="false" ht="13" hidden="false" customHeight="false" outlineLevel="0" collapsed="false">
      <c r="Z27206" s="0" t="n">
        <f aca="false">COUNTIF(X:X,Y27206)</f>
        <v>0</v>
      </c>
    </row>
    <row r="27207" customFormat="false" ht="13" hidden="false" customHeight="false" outlineLevel="0" collapsed="false">
      <c r="Z27207" s="0" t="n">
        <f aca="false">COUNTIF(X:X,Y27207)</f>
        <v>0</v>
      </c>
    </row>
    <row r="27208" customFormat="false" ht="13" hidden="false" customHeight="false" outlineLevel="0" collapsed="false">
      <c r="Z27208" s="0" t="n">
        <f aca="false">COUNTIF(X:X,Y27208)</f>
        <v>0</v>
      </c>
    </row>
    <row r="27209" customFormat="false" ht="13" hidden="false" customHeight="false" outlineLevel="0" collapsed="false">
      <c r="Z27209" s="0" t="n">
        <f aca="false">COUNTIF(X:X,Y27209)</f>
        <v>0</v>
      </c>
    </row>
    <row r="27210" customFormat="false" ht="13" hidden="false" customHeight="false" outlineLevel="0" collapsed="false">
      <c r="Z27210" s="0" t="n">
        <f aca="false">COUNTIF(X:X,Y27210)</f>
        <v>0</v>
      </c>
    </row>
    <row r="27211" customFormat="false" ht="13" hidden="false" customHeight="false" outlineLevel="0" collapsed="false">
      <c r="Z27211" s="0" t="n">
        <f aca="false">COUNTIF(X:X,Y27211)</f>
        <v>0</v>
      </c>
    </row>
    <row r="27212" customFormat="false" ht="13" hidden="false" customHeight="false" outlineLevel="0" collapsed="false">
      <c r="Z27212" s="0" t="n">
        <f aca="false">COUNTIF(X:X,Y27212)</f>
        <v>0</v>
      </c>
    </row>
    <row r="27213" customFormat="false" ht="13" hidden="false" customHeight="false" outlineLevel="0" collapsed="false">
      <c r="Z27213" s="0" t="n">
        <f aca="false">COUNTIF(X:X,Y27213)</f>
        <v>0</v>
      </c>
    </row>
    <row r="27214" customFormat="false" ht="13" hidden="false" customHeight="false" outlineLevel="0" collapsed="false">
      <c r="Z27214" s="0" t="n">
        <f aca="false">COUNTIF(X:X,Y27214)</f>
        <v>0</v>
      </c>
    </row>
    <row r="27215" customFormat="false" ht="13" hidden="false" customHeight="false" outlineLevel="0" collapsed="false">
      <c r="Z27215" s="0" t="n">
        <f aca="false">COUNTIF(X:X,Y27215)</f>
        <v>0</v>
      </c>
    </row>
    <row r="27216" customFormat="false" ht="13" hidden="false" customHeight="false" outlineLevel="0" collapsed="false">
      <c r="Z27216" s="0" t="n">
        <f aca="false">COUNTIF(X:X,Y27216)</f>
        <v>0</v>
      </c>
    </row>
    <row r="27217" customFormat="false" ht="13" hidden="false" customHeight="false" outlineLevel="0" collapsed="false">
      <c r="Z27217" s="0" t="n">
        <f aca="false">COUNTIF(X:X,Y27217)</f>
        <v>0</v>
      </c>
    </row>
    <row r="27218" customFormat="false" ht="13" hidden="false" customHeight="false" outlineLevel="0" collapsed="false">
      <c r="Z27218" s="0" t="n">
        <f aca="false">COUNTIF(X:X,Y27218)</f>
        <v>0</v>
      </c>
    </row>
    <row r="27219" customFormat="false" ht="13" hidden="false" customHeight="false" outlineLevel="0" collapsed="false">
      <c r="Z27219" s="0" t="n">
        <f aca="false">COUNTIF(X:X,Y27219)</f>
        <v>0</v>
      </c>
    </row>
    <row r="27220" customFormat="false" ht="13" hidden="false" customHeight="false" outlineLevel="0" collapsed="false">
      <c r="Z27220" s="0" t="n">
        <f aca="false">COUNTIF(X:X,Y27220)</f>
        <v>0</v>
      </c>
    </row>
    <row r="27221" customFormat="false" ht="13" hidden="false" customHeight="false" outlineLevel="0" collapsed="false">
      <c r="Z27221" s="0" t="n">
        <f aca="false">COUNTIF(X:X,Y27221)</f>
        <v>0</v>
      </c>
    </row>
    <row r="27222" customFormat="false" ht="13" hidden="false" customHeight="false" outlineLevel="0" collapsed="false">
      <c r="Z27222" s="0" t="n">
        <f aca="false">COUNTIF(X:X,Y27222)</f>
        <v>0</v>
      </c>
    </row>
    <row r="27223" customFormat="false" ht="13" hidden="false" customHeight="false" outlineLevel="0" collapsed="false">
      <c r="Z27223" s="0" t="n">
        <f aca="false">COUNTIF(X:X,Y27223)</f>
        <v>0</v>
      </c>
    </row>
    <row r="27224" customFormat="false" ht="13" hidden="false" customHeight="false" outlineLevel="0" collapsed="false">
      <c r="Z27224" s="0" t="n">
        <f aca="false">COUNTIF(X:X,Y27224)</f>
        <v>0</v>
      </c>
    </row>
    <row r="27225" customFormat="false" ht="13" hidden="false" customHeight="false" outlineLevel="0" collapsed="false">
      <c r="Z27225" s="0" t="n">
        <f aca="false">COUNTIF(X:X,Y27225)</f>
        <v>0</v>
      </c>
    </row>
    <row r="27226" customFormat="false" ht="13" hidden="false" customHeight="false" outlineLevel="0" collapsed="false">
      <c r="Z27226" s="0" t="n">
        <f aca="false">COUNTIF(X:X,Y27226)</f>
        <v>0</v>
      </c>
    </row>
    <row r="27227" customFormat="false" ht="13" hidden="false" customHeight="false" outlineLevel="0" collapsed="false">
      <c r="Z27227" s="0" t="n">
        <f aca="false">COUNTIF(X:X,Y27227)</f>
        <v>0</v>
      </c>
    </row>
    <row r="27228" customFormat="false" ht="13" hidden="false" customHeight="false" outlineLevel="0" collapsed="false">
      <c r="Z27228" s="0" t="n">
        <f aca="false">COUNTIF(X:X,Y27228)</f>
        <v>0</v>
      </c>
    </row>
    <row r="27229" customFormat="false" ht="13" hidden="false" customHeight="false" outlineLevel="0" collapsed="false">
      <c r="Z27229" s="0" t="n">
        <f aca="false">COUNTIF(X:X,Y27229)</f>
        <v>0</v>
      </c>
    </row>
    <row r="27230" customFormat="false" ht="13" hidden="false" customHeight="false" outlineLevel="0" collapsed="false">
      <c r="Z27230" s="0" t="n">
        <f aca="false">COUNTIF(X:X,Y27230)</f>
        <v>0</v>
      </c>
    </row>
    <row r="27231" customFormat="false" ht="13" hidden="false" customHeight="false" outlineLevel="0" collapsed="false">
      <c r="Z27231" s="0" t="n">
        <f aca="false">COUNTIF(X:X,Y27231)</f>
        <v>0</v>
      </c>
    </row>
    <row r="27232" customFormat="false" ht="13" hidden="false" customHeight="false" outlineLevel="0" collapsed="false">
      <c r="Z27232" s="0" t="n">
        <f aca="false">COUNTIF(X:X,Y27232)</f>
        <v>0</v>
      </c>
    </row>
    <row r="27233" customFormat="false" ht="13" hidden="false" customHeight="false" outlineLevel="0" collapsed="false">
      <c r="Z27233" s="0" t="n">
        <f aca="false">COUNTIF(X:X,Y27233)</f>
        <v>0</v>
      </c>
    </row>
    <row r="27234" customFormat="false" ht="13" hidden="false" customHeight="false" outlineLevel="0" collapsed="false">
      <c r="Z27234" s="0" t="n">
        <f aca="false">COUNTIF(X:X,Y27234)</f>
        <v>0</v>
      </c>
    </row>
    <row r="27235" customFormat="false" ht="13" hidden="false" customHeight="false" outlineLevel="0" collapsed="false">
      <c r="Z27235" s="0" t="n">
        <f aca="false">COUNTIF(X:X,Y27235)</f>
        <v>0</v>
      </c>
    </row>
    <row r="27236" customFormat="false" ht="13" hidden="false" customHeight="false" outlineLevel="0" collapsed="false">
      <c r="Z27236" s="0" t="n">
        <f aca="false">COUNTIF(X:X,Y27236)</f>
        <v>0</v>
      </c>
    </row>
    <row r="27237" customFormat="false" ht="13" hidden="false" customHeight="false" outlineLevel="0" collapsed="false">
      <c r="Z27237" s="0" t="n">
        <f aca="false">COUNTIF(X:X,Y27237)</f>
        <v>0</v>
      </c>
    </row>
    <row r="27238" customFormat="false" ht="13" hidden="false" customHeight="false" outlineLevel="0" collapsed="false">
      <c r="Z27238" s="0" t="n">
        <f aca="false">COUNTIF(X:X,Y27238)</f>
        <v>0</v>
      </c>
    </row>
    <row r="27239" customFormat="false" ht="13" hidden="false" customHeight="false" outlineLevel="0" collapsed="false">
      <c r="Z27239" s="0" t="n">
        <f aca="false">COUNTIF(X:X,Y27239)</f>
        <v>0</v>
      </c>
    </row>
    <row r="27240" customFormat="false" ht="13" hidden="false" customHeight="false" outlineLevel="0" collapsed="false">
      <c r="Z27240" s="0" t="n">
        <f aca="false">COUNTIF(X:X,Y27240)</f>
        <v>0</v>
      </c>
    </row>
    <row r="27241" customFormat="false" ht="13" hidden="false" customHeight="false" outlineLevel="0" collapsed="false">
      <c r="Z27241" s="0" t="n">
        <f aca="false">COUNTIF(X:X,Y27241)</f>
        <v>0</v>
      </c>
    </row>
    <row r="27242" customFormat="false" ht="13" hidden="false" customHeight="false" outlineLevel="0" collapsed="false">
      <c r="Z27242" s="0" t="n">
        <f aca="false">COUNTIF(X:X,Y27242)</f>
        <v>0</v>
      </c>
    </row>
    <row r="27243" customFormat="false" ht="13" hidden="false" customHeight="false" outlineLevel="0" collapsed="false">
      <c r="Z27243" s="0" t="n">
        <f aca="false">COUNTIF(X:X,Y27243)</f>
        <v>0</v>
      </c>
    </row>
    <row r="27244" customFormat="false" ht="13" hidden="false" customHeight="false" outlineLevel="0" collapsed="false">
      <c r="Z27244" s="0" t="n">
        <f aca="false">COUNTIF(X:X,Y27244)</f>
        <v>0</v>
      </c>
    </row>
    <row r="27245" customFormat="false" ht="13" hidden="false" customHeight="false" outlineLevel="0" collapsed="false">
      <c r="Z27245" s="0" t="n">
        <f aca="false">COUNTIF(X:X,Y27245)</f>
        <v>0</v>
      </c>
    </row>
    <row r="27246" customFormat="false" ht="13" hidden="false" customHeight="false" outlineLevel="0" collapsed="false">
      <c r="Z27246" s="0" t="n">
        <f aca="false">COUNTIF(X:X,Y27246)</f>
        <v>0</v>
      </c>
    </row>
    <row r="27247" customFormat="false" ht="13" hidden="false" customHeight="false" outlineLevel="0" collapsed="false">
      <c r="Z27247" s="0" t="n">
        <f aca="false">COUNTIF(X:X,Y27247)</f>
        <v>0</v>
      </c>
    </row>
    <row r="27248" customFormat="false" ht="13" hidden="false" customHeight="false" outlineLevel="0" collapsed="false">
      <c r="Z27248" s="0" t="n">
        <f aca="false">COUNTIF(X:X,Y27248)</f>
        <v>0</v>
      </c>
    </row>
    <row r="27249" customFormat="false" ht="13" hidden="false" customHeight="false" outlineLevel="0" collapsed="false">
      <c r="Z27249" s="0" t="n">
        <f aca="false">COUNTIF(X:X,Y27249)</f>
        <v>0</v>
      </c>
    </row>
    <row r="27250" customFormat="false" ht="13" hidden="false" customHeight="false" outlineLevel="0" collapsed="false">
      <c r="Z27250" s="0" t="n">
        <f aca="false">COUNTIF(X:X,Y27250)</f>
        <v>0</v>
      </c>
    </row>
    <row r="27251" customFormat="false" ht="13" hidden="false" customHeight="false" outlineLevel="0" collapsed="false">
      <c r="Z27251" s="0" t="n">
        <f aca="false">COUNTIF(X:X,Y27251)</f>
        <v>0</v>
      </c>
    </row>
    <row r="27252" customFormat="false" ht="13" hidden="false" customHeight="false" outlineLevel="0" collapsed="false">
      <c r="Z27252" s="0" t="n">
        <f aca="false">COUNTIF(X:X,Y27252)</f>
        <v>0</v>
      </c>
    </row>
    <row r="27253" customFormat="false" ht="13" hidden="false" customHeight="false" outlineLevel="0" collapsed="false">
      <c r="Z27253" s="0" t="n">
        <f aca="false">COUNTIF(X:X,Y27253)</f>
        <v>0</v>
      </c>
    </row>
    <row r="27254" customFormat="false" ht="13" hidden="false" customHeight="false" outlineLevel="0" collapsed="false">
      <c r="Z27254" s="0" t="n">
        <f aca="false">COUNTIF(X:X,Y27254)</f>
        <v>0</v>
      </c>
    </row>
    <row r="27255" customFormat="false" ht="13" hidden="false" customHeight="false" outlineLevel="0" collapsed="false">
      <c r="Z27255" s="0" t="n">
        <f aca="false">COUNTIF(X:X,Y27255)</f>
        <v>0</v>
      </c>
    </row>
    <row r="27256" customFormat="false" ht="13" hidden="false" customHeight="false" outlineLevel="0" collapsed="false">
      <c r="Z27256" s="0" t="n">
        <f aca="false">COUNTIF(X:X,Y27256)</f>
        <v>0</v>
      </c>
    </row>
    <row r="27257" customFormat="false" ht="13" hidden="false" customHeight="false" outlineLevel="0" collapsed="false">
      <c r="Z27257" s="0" t="n">
        <f aca="false">COUNTIF(X:X,Y27257)</f>
        <v>0</v>
      </c>
    </row>
    <row r="27258" customFormat="false" ht="13" hidden="false" customHeight="false" outlineLevel="0" collapsed="false">
      <c r="Z27258" s="0" t="n">
        <f aca="false">COUNTIF(X:X,Y27258)</f>
        <v>0</v>
      </c>
    </row>
    <row r="27259" customFormat="false" ht="13" hidden="false" customHeight="false" outlineLevel="0" collapsed="false">
      <c r="Z27259" s="0" t="n">
        <f aca="false">COUNTIF(X:X,Y27259)</f>
        <v>0</v>
      </c>
    </row>
    <row r="27260" customFormat="false" ht="13" hidden="false" customHeight="false" outlineLevel="0" collapsed="false">
      <c r="Z27260" s="0" t="n">
        <f aca="false">COUNTIF(X:X,Y27260)</f>
        <v>0</v>
      </c>
    </row>
    <row r="27261" customFormat="false" ht="13" hidden="false" customHeight="false" outlineLevel="0" collapsed="false">
      <c r="Z27261" s="0" t="n">
        <f aca="false">COUNTIF(X:X,Y27261)</f>
        <v>0</v>
      </c>
    </row>
    <row r="27262" customFormat="false" ht="13" hidden="false" customHeight="false" outlineLevel="0" collapsed="false">
      <c r="Z27262" s="0" t="n">
        <f aca="false">COUNTIF(X:X,Y27262)</f>
        <v>0</v>
      </c>
    </row>
    <row r="27263" customFormat="false" ht="13" hidden="false" customHeight="false" outlineLevel="0" collapsed="false">
      <c r="Z27263" s="0" t="n">
        <f aca="false">COUNTIF(X:X,Y27263)</f>
        <v>0</v>
      </c>
    </row>
    <row r="27264" customFormat="false" ht="13" hidden="false" customHeight="false" outlineLevel="0" collapsed="false">
      <c r="Z27264" s="0" t="n">
        <f aca="false">COUNTIF(X:X,Y27264)</f>
        <v>0</v>
      </c>
    </row>
    <row r="27265" customFormat="false" ht="13" hidden="false" customHeight="false" outlineLevel="0" collapsed="false">
      <c r="Z27265" s="0" t="n">
        <f aca="false">COUNTIF(X:X,Y27265)</f>
        <v>0</v>
      </c>
    </row>
    <row r="27266" customFormat="false" ht="13" hidden="false" customHeight="false" outlineLevel="0" collapsed="false">
      <c r="Z27266" s="0" t="n">
        <f aca="false">COUNTIF(X:X,Y27266)</f>
        <v>0</v>
      </c>
    </row>
    <row r="27267" customFormat="false" ht="13" hidden="false" customHeight="false" outlineLevel="0" collapsed="false">
      <c r="Z27267" s="0" t="n">
        <f aca="false">COUNTIF(X:X,Y27267)</f>
        <v>0</v>
      </c>
    </row>
    <row r="27268" customFormat="false" ht="13" hidden="false" customHeight="false" outlineLevel="0" collapsed="false">
      <c r="Z27268" s="0" t="n">
        <f aca="false">COUNTIF(X:X,Y27268)</f>
        <v>0</v>
      </c>
    </row>
    <row r="27269" customFormat="false" ht="13" hidden="false" customHeight="false" outlineLevel="0" collapsed="false">
      <c r="Z27269" s="0" t="n">
        <f aca="false">COUNTIF(X:X,Y27269)</f>
        <v>0</v>
      </c>
    </row>
    <row r="27270" customFormat="false" ht="13" hidden="false" customHeight="false" outlineLevel="0" collapsed="false">
      <c r="Z27270" s="0" t="n">
        <f aca="false">COUNTIF(X:X,Y27270)</f>
        <v>0</v>
      </c>
    </row>
    <row r="27271" customFormat="false" ht="13" hidden="false" customHeight="false" outlineLevel="0" collapsed="false">
      <c r="Z27271" s="0" t="n">
        <f aca="false">COUNTIF(X:X,Y27271)</f>
        <v>0</v>
      </c>
    </row>
    <row r="27272" customFormat="false" ht="13" hidden="false" customHeight="false" outlineLevel="0" collapsed="false">
      <c r="Z27272" s="0" t="n">
        <f aca="false">COUNTIF(X:X,Y27272)</f>
        <v>0</v>
      </c>
    </row>
    <row r="27273" customFormat="false" ht="13" hidden="false" customHeight="false" outlineLevel="0" collapsed="false">
      <c r="Z27273" s="0" t="n">
        <f aca="false">COUNTIF(X:X,Y27273)</f>
        <v>0</v>
      </c>
    </row>
    <row r="27274" customFormat="false" ht="13" hidden="false" customHeight="false" outlineLevel="0" collapsed="false">
      <c r="Z27274" s="0" t="n">
        <f aca="false">COUNTIF(X:X,Y27274)</f>
        <v>0</v>
      </c>
    </row>
    <row r="27275" customFormat="false" ht="13" hidden="false" customHeight="false" outlineLevel="0" collapsed="false">
      <c r="Z27275" s="0" t="n">
        <f aca="false">COUNTIF(X:X,Y27275)</f>
        <v>0</v>
      </c>
    </row>
    <row r="27276" customFormat="false" ht="13" hidden="false" customHeight="false" outlineLevel="0" collapsed="false">
      <c r="Z27276" s="0" t="n">
        <f aca="false">COUNTIF(X:X,Y27276)</f>
        <v>0</v>
      </c>
    </row>
    <row r="27277" customFormat="false" ht="13" hidden="false" customHeight="false" outlineLevel="0" collapsed="false">
      <c r="Z27277" s="0" t="n">
        <f aca="false">COUNTIF(X:X,Y27277)</f>
        <v>0</v>
      </c>
    </row>
    <row r="27278" customFormat="false" ht="13" hidden="false" customHeight="false" outlineLevel="0" collapsed="false">
      <c r="Z27278" s="0" t="n">
        <f aca="false">COUNTIF(X:X,Y27278)</f>
        <v>0</v>
      </c>
    </row>
    <row r="27279" customFormat="false" ht="13" hidden="false" customHeight="false" outlineLevel="0" collapsed="false">
      <c r="Z27279" s="0" t="n">
        <f aca="false">COUNTIF(X:X,Y27279)</f>
        <v>0</v>
      </c>
    </row>
    <row r="27280" customFormat="false" ht="13" hidden="false" customHeight="false" outlineLevel="0" collapsed="false">
      <c r="Z27280" s="0" t="n">
        <f aca="false">COUNTIF(X:X,Y27280)</f>
        <v>0</v>
      </c>
    </row>
    <row r="27281" customFormat="false" ht="13" hidden="false" customHeight="false" outlineLevel="0" collapsed="false">
      <c r="Z27281" s="0" t="n">
        <f aca="false">COUNTIF(X:X,Y27281)</f>
        <v>0</v>
      </c>
    </row>
    <row r="27282" customFormat="false" ht="13" hidden="false" customHeight="false" outlineLevel="0" collapsed="false">
      <c r="Z27282" s="0" t="n">
        <f aca="false">COUNTIF(X:X,Y27282)</f>
        <v>0</v>
      </c>
    </row>
    <row r="27283" customFormat="false" ht="13" hidden="false" customHeight="false" outlineLevel="0" collapsed="false">
      <c r="Z27283" s="0" t="n">
        <f aca="false">COUNTIF(X:X,Y27283)</f>
        <v>0</v>
      </c>
    </row>
    <row r="27284" customFormat="false" ht="13" hidden="false" customHeight="false" outlineLevel="0" collapsed="false">
      <c r="Z27284" s="0" t="n">
        <f aca="false">COUNTIF(X:X,Y27284)</f>
        <v>0</v>
      </c>
    </row>
    <row r="27285" customFormat="false" ht="13" hidden="false" customHeight="false" outlineLevel="0" collapsed="false">
      <c r="Z27285" s="0" t="n">
        <f aca="false">COUNTIF(X:X,Y27285)</f>
        <v>0</v>
      </c>
    </row>
    <row r="27286" customFormat="false" ht="13" hidden="false" customHeight="false" outlineLevel="0" collapsed="false">
      <c r="Z27286" s="0" t="n">
        <f aca="false">COUNTIF(X:X,Y27286)</f>
        <v>0</v>
      </c>
    </row>
    <row r="27287" customFormat="false" ht="13" hidden="false" customHeight="false" outlineLevel="0" collapsed="false">
      <c r="Z27287" s="0" t="n">
        <f aca="false">COUNTIF(X:X,Y27287)</f>
        <v>0</v>
      </c>
    </row>
    <row r="27288" customFormat="false" ht="13" hidden="false" customHeight="false" outlineLevel="0" collapsed="false">
      <c r="Z27288" s="0" t="n">
        <f aca="false">COUNTIF(X:X,Y27288)</f>
        <v>0</v>
      </c>
    </row>
    <row r="27289" customFormat="false" ht="13" hidden="false" customHeight="false" outlineLevel="0" collapsed="false">
      <c r="Z27289" s="0" t="n">
        <f aca="false">COUNTIF(X:X,Y27289)</f>
        <v>0</v>
      </c>
    </row>
    <row r="27290" customFormat="false" ht="13" hidden="false" customHeight="false" outlineLevel="0" collapsed="false">
      <c r="Z27290" s="0" t="n">
        <f aca="false">COUNTIF(X:X,Y27290)</f>
        <v>0</v>
      </c>
    </row>
    <row r="27291" customFormat="false" ht="13" hidden="false" customHeight="false" outlineLevel="0" collapsed="false">
      <c r="Z27291" s="0" t="n">
        <f aca="false">COUNTIF(X:X,Y27291)</f>
        <v>0</v>
      </c>
    </row>
    <row r="27292" customFormat="false" ht="13" hidden="false" customHeight="false" outlineLevel="0" collapsed="false">
      <c r="Z27292" s="0" t="n">
        <f aca="false">COUNTIF(X:X,Y27292)</f>
        <v>0</v>
      </c>
    </row>
    <row r="27293" customFormat="false" ht="13" hidden="false" customHeight="false" outlineLevel="0" collapsed="false">
      <c r="Z27293" s="0" t="n">
        <f aca="false">COUNTIF(X:X,Y27293)</f>
        <v>0</v>
      </c>
    </row>
    <row r="27294" customFormat="false" ht="13" hidden="false" customHeight="false" outlineLevel="0" collapsed="false">
      <c r="Z27294" s="0" t="n">
        <f aca="false">COUNTIF(X:X,Y27294)</f>
        <v>0</v>
      </c>
    </row>
    <row r="27295" customFormat="false" ht="13" hidden="false" customHeight="false" outlineLevel="0" collapsed="false">
      <c r="Z27295" s="0" t="n">
        <f aca="false">COUNTIF(X:X,Y27295)</f>
        <v>0</v>
      </c>
    </row>
    <row r="27296" customFormat="false" ht="13" hidden="false" customHeight="false" outlineLevel="0" collapsed="false">
      <c r="Z27296" s="0" t="n">
        <f aca="false">COUNTIF(X:X,Y27296)</f>
        <v>0</v>
      </c>
    </row>
    <row r="27297" customFormat="false" ht="13" hidden="false" customHeight="false" outlineLevel="0" collapsed="false">
      <c r="Z27297" s="0" t="n">
        <f aca="false">COUNTIF(X:X,Y27297)</f>
        <v>0</v>
      </c>
    </row>
    <row r="27298" customFormat="false" ht="13" hidden="false" customHeight="false" outlineLevel="0" collapsed="false">
      <c r="Z27298" s="0" t="n">
        <f aca="false">COUNTIF(X:X,Y27298)</f>
        <v>0</v>
      </c>
    </row>
    <row r="27299" customFormat="false" ht="13" hidden="false" customHeight="false" outlineLevel="0" collapsed="false">
      <c r="Z27299" s="0" t="n">
        <f aca="false">COUNTIF(X:X,Y27299)</f>
        <v>0</v>
      </c>
    </row>
    <row r="27300" customFormat="false" ht="13" hidden="false" customHeight="false" outlineLevel="0" collapsed="false">
      <c r="Z27300" s="0" t="n">
        <f aca="false">COUNTIF(X:X,Y27300)</f>
        <v>0</v>
      </c>
    </row>
    <row r="27301" customFormat="false" ht="13" hidden="false" customHeight="false" outlineLevel="0" collapsed="false">
      <c r="Z27301" s="0" t="n">
        <f aca="false">COUNTIF(X:X,Y27301)</f>
        <v>0</v>
      </c>
    </row>
    <row r="27302" customFormat="false" ht="13" hidden="false" customHeight="false" outlineLevel="0" collapsed="false">
      <c r="Z27302" s="0" t="n">
        <f aca="false">COUNTIF(X:X,Y27302)</f>
        <v>0</v>
      </c>
    </row>
    <row r="27303" customFormat="false" ht="13" hidden="false" customHeight="false" outlineLevel="0" collapsed="false">
      <c r="Z27303" s="0" t="n">
        <f aca="false">COUNTIF(X:X,Y27303)</f>
        <v>0</v>
      </c>
    </row>
    <row r="27304" customFormat="false" ht="13" hidden="false" customHeight="false" outlineLevel="0" collapsed="false">
      <c r="Z27304" s="0" t="n">
        <f aca="false">COUNTIF(X:X,Y27304)</f>
        <v>0</v>
      </c>
    </row>
    <row r="27305" customFormat="false" ht="13" hidden="false" customHeight="false" outlineLevel="0" collapsed="false">
      <c r="Z27305" s="0" t="n">
        <f aca="false">COUNTIF(X:X,Y27305)</f>
        <v>0</v>
      </c>
    </row>
    <row r="27306" customFormat="false" ht="13" hidden="false" customHeight="false" outlineLevel="0" collapsed="false">
      <c r="Z27306" s="0" t="n">
        <f aca="false">COUNTIF(X:X,Y27306)</f>
        <v>0</v>
      </c>
    </row>
    <row r="27307" customFormat="false" ht="13" hidden="false" customHeight="false" outlineLevel="0" collapsed="false">
      <c r="Z27307" s="0" t="n">
        <f aca="false">COUNTIF(X:X,Y27307)</f>
        <v>0</v>
      </c>
    </row>
    <row r="27308" customFormat="false" ht="13" hidden="false" customHeight="false" outlineLevel="0" collapsed="false">
      <c r="Z27308" s="0" t="n">
        <f aca="false">COUNTIF(X:X,Y27308)</f>
        <v>0</v>
      </c>
    </row>
    <row r="27309" customFormat="false" ht="13" hidden="false" customHeight="false" outlineLevel="0" collapsed="false">
      <c r="Z27309" s="0" t="n">
        <f aca="false">COUNTIF(X:X,Y27309)</f>
        <v>0</v>
      </c>
    </row>
    <row r="27310" customFormat="false" ht="13" hidden="false" customHeight="false" outlineLevel="0" collapsed="false">
      <c r="Z27310" s="0" t="n">
        <f aca="false">COUNTIF(X:X,Y27310)</f>
        <v>0</v>
      </c>
    </row>
    <row r="27311" customFormat="false" ht="13" hidden="false" customHeight="false" outlineLevel="0" collapsed="false">
      <c r="Z27311" s="0" t="n">
        <f aca="false">COUNTIF(X:X,Y27311)</f>
        <v>0</v>
      </c>
    </row>
    <row r="27312" customFormat="false" ht="13" hidden="false" customHeight="false" outlineLevel="0" collapsed="false">
      <c r="Z27312" s="0" t="n">
        <f aca="false">COUNTIF(X:X,Y27312)</f>
        <v>0</v>
      </c>
    </row>
    <row r="27313" customFormat="false" ht="13" hidden="false" customHeight="false" outlineLevel="0" collapsed="false">
      <c r="Z27313" s="0" t="n">
        <f aca="false">COUNTIF(X:X,Y27313)</f>
        <v>0</v>
      </c>
    </row>
    <row r="27314" customFormat="false" ht="13" hidden="false" customHeight="false" outlineLevel="0" collapsed="false">
      <c r="Z27314" s="0" t="n">
        <f aca="false">COUNTIF(X:X,Y27314)</f>
        <v>0</v>
      </c>
    </row>
    <row r="27315" customFormat="false" ht="13" hidden="false" customHeight="false" outlineLevel="0" collapsed="false">
      <c r="Z27315" s="0" t="n">
        <f aca="false">COUNTIF(X:X,Y27315)</f>
        <v>0</v>
      </c>
    </row>
    <row r="27316" customFormat="false" ht="13" hidden="false" customHeight="false" outlineLevel="0" collapsed="false">
      <c r="Z27316" s="0" t="n">
        <f aca="false">COUNTIF(X:X,Y27316)</f>
        <v>0</v>
      </c>
    </row>
    <row r="27317" customFormat="false" ht="13" hidden="false" customHeight="false" outlineLevel="0" collapsed="false">
      <c r="Z27317" s="0" t="n">
        <f aca="false">COUNTIF(X:X,Y27317)</f>
        <v>0</v>
      </c>
    </row>
    <row r="27318" customFormat="false" ht="13" hidden="false" customHeight="false" outlineLevel="0" collapsed="false">
      <c r="Z27318" s="0" t="n">
        <f aca="false">COUNTIF(X:X,Y27318)</f>
        <v>0</v>
      </c>
    </row>
    <row r="27319" customFormat="false" ht="13" hidden="false" customHeight="false" outlineLevel="0" collapsed="false">
      <c r="Z27319" s="0" t="n">
        <f aca="false">COUNTIF(X:X,Y27319)</f>
        <v>0</v>
      </c>
    </row>
    <row r="27320" customFormat="false" ht="13" hidden="false" customHeight="false" outlineLevel="0" collapsed="false">
      <c r="Z27320" s="0" t="n">
        <f aca="false">COUNTIF(X:X,Y27320)</f>
        <v>0</v>
      </c>
    </row>
    <row r="27321" customFormat="false" ht="13" hidden="false" customHeight="false" outlineLevel="0" collapsed="false">
      <c r="Z27321" s="0" t="n">
        <f aca="false">COUNTIF(X:X,Y27321)</f>
        <v>0</v>
      </c>
    </row>
    <row r="27322" customFormat="false" ht="13" hidden="false" customHeight="false" outlineLevel="0" collapsed="false">
      <c r="Z27322" s="0" t="n">
        <f aca="false">COUNTIF(X:X,Y27322)</f>
        <v>0</v>
      </c>
    </row>
    <row r="27323" customFormat="false" ht="13" hidden="false" customHeight="false" outlineLevel="0" collapsed="false">
      <c r="Z27323" s="0" t="n">
        <f aca="false">COUNTIF(X:X,Y27323)</f>
        <v>0</v>
      </c>
    </row>
    <row r="27324" customFormat="false" ht="13" hidden="false" customHeight="false" outlineLevel="0" collapsed="false">
      <c r="Z27324" s="0" t="n">
        <f aca="false">COUNTIF(X:X,Y27324)</f>
        <v>0</v>
      </c>
    </row>
    <row r="27325" customFormat="false" ht="13" hidden="false" customHeight="false" outlineLevel="0" collapsed="false">
      <c r="Z27325" s="0" t="n">
        <f aca="false">COUNTIF(X:X,Y27325)</f>
        <v>0</v>
      </c>
    </row>
    <row r="27326" customFormat="false" ht="13" hidden="false" customHeight="false" outlineLevel="0" collapsed="false">
      <c r="Z27326" s="0" t="n">
        <f aca="false">COUNTIF(X:X,Y27326)</f>
        <v>0</v>
      </c>
    </row>
    <row r="27327" customFormat="false" ht="13" hidden="false" customHeight="false" outlineLevel="0" collapsed="false">
      <c r="Z27327" s="0" t="n">
        <f aca="false">COUNTIF(X:X,Y27327)</f>
        <v>0</v>
      </c>
    </row>
    <row r="27328" customFormat="false" ht="13" hidden="false" customHeight="false" outlineLevel="0" collapsed="false">
      <c r="Z27328" s="0" t="n">
        <f aca="false">COUNTIF(X:X,Y27328)</f>
        <v>0</v>
      </c>
    </row>
    <row r="27329" customFormat="false" ht="13" hidden="false" customHeight="false" outlineLevel="0" collapsed="false">
      <c r="Z27329" s="0" t="n">
        <f aca="false">COUNTIF(X:X,Y27329)</f>
        <v>0</v>
      </c>
    </row>
    <row r="27330" customFormat="false" ht="13" hidden="false" customHeight="false" outlineLevel="0" collapsed="false">
      <c r="Z27330" s="0" t="n">
        <f aca="false">COUNTIF(X:X,Y27330)</f>
        <v>0</v>
      </c>
    </row>
    <row r="27331" customFormat="false" ht="13" hidden="false" customHeight="false" outlineLevel="0" collapsed="false">
      <c r="Z27331" s="0" t="n">
        <f aca="false">COUNTIF(X:X,Y27331)</f>
        <v>0</v>
      </c>
    </row>
    <row r="27332" customFormat="false" ht="13" hidden="false" customHeight="false" outlineLevel="0" collapsed="false">
      <c r="Z27332" s="0" t="n">
        <f aca="false">COUNTIF(X:X,Y27332)</f>
        <v>0</v>
      </c>
    </row>
    <row r="27333" customFormat="false" ht="13" hidden="false" customHeight="false" outlineLevel="0" collapsed="false">
      <c r="Z27333" s="0" t="n">
        <f aca="false">COUNTIF(X:X,Y27333)</f>
        <v>0</v>
      </c>
    </row>
    <row r="27334" customFormat="false" ht="13" hidden="false" customHeight="false" outlineLevel="0" collapsed="false">
      <c r="Z27334" s="0" t="n">
        <f aca="false">COUNTIF(X:X,Y27334)</f>
        <v>0</v>
      </c>
    </row>
    <row r="27335" customFormat="false" ht="13" hidden="false" customHeight="false" outlineLevel="0" collapsed="false">
      <c r="Z27335" s="0" t="n">
        <f aca="false">COUNTIF(X:X,Y27335)</f>
        <v>0</v>
      </c>
    </row>
    <row r="27336" customFormat="false" ht="13" hidden="false" customHeight="false" outlineLevel="0" collapsed="false">
      <c r="Z27336" s="0" t="n">
        <f aca="false">COUNTIF(X:X,Y27336)</f>
        <v>0</v>
      </c>
    </row>
    <row r="27337" customFormat="false" ht="13" hidden="false" customHeight="false" outlineLevel="0" collapsed="false">
      <c r="Z27337" s="0" t="n">
        <f aca="false">COUNTIF(X:X,Y27337)</f>
        <v>0</v>
      </c>
    </row>
    <row r="27338" customFormat="false" ht="13" hidden="false" customHeight="false" outlineLevel="0" collapsed="false">
      <c r="Z27338" s="0" t="n">
        <f aca="false">COUNTIF(X:X,Y27338)</f>
        <v>0</v>
      </c>
    </row>
    <row r="27339" customFormat="false" ht="13" hidden="false" customHeight="false" outlineLevel="0" collapsed="false">
      <c r="Z27339" s="0" t="n">
        <f aca="false">COUNTIF(X:X,Y27339)</f>
        <v>0</v>
      </c>
    </row>
    <row r="27340" customFormat="false" ht="13" hidden="false" customHeight="false" outlineLevel="0" collapsed="false">
      <c r="Z27340" s="0" t="n">
        <f aca="false">COUNTIF(X:X,Y27340)</f>
        <v>0</v>
      </c>
    </row>
    <row r="27341" customFormat="false" ht="13" hidden="false" customHeight="false" outlineLevel="0" collapsed="false">
      <c r="Z27341" s="0" t="n">
        <f aca="false">COUNTIF(X:X,Y27341)</f>
        <v>0</v>
      </c>
    </row>
    <row r="27342" customFormat="false" ht="13" hidden="false" customHeight="false" outlineLevel="0" collapsed="false">
      <c r="Z27342" s="0" t="n">
        <f aca="false">COUNTIF(X:X,Y27342)</f>
        <v>0</v>
      </c>
    </row>
    <row r="27343" customFormat="false" ht="13" hidden="false" customHeight="false" outlineLevel="0" collapsed="false">
      <c r="Z27343" s="0" t="n">
        <f aca="false">COUNTIF(X:X,Y27343)</f>
        <v>0</v>
      </c>
    </row>
    <row r="27344" customFormat="false" ht="13" hidden="false" customHeight="false" outlineLevel="0" collapsed="false">
      <c r="Z27344" s="0" t="n">
        <f aca="false">COUNTIF(X:X,Y27344)</f>
        <v>0</v>
      </c>
    </row>
    <row r="27345" customFormat="false" ht="13" hidden="false" customHeight="false" outlineLevel="0" collapsed="false">
      <c r="Z27345" s="0" t="n">
        <f aca="false">COUNTIF(X:X,Y27345)</f>
        <v>0</v>
      </c>
    </row>
    <row r="27346" customFormat="false" ht="13" hidden="false" customHeight="false" outlineLevel="0" collapsed="false">
      <c r="Z27346" s="0" t="n">
        <f aca="false">COUNTIF(X:X,Y27346)</f>
        <v>0</v>
      </c>
    </row>
    <row r="27347" customFormat="false" ht="13" hidden="false" customHeight="false" outlineLevel="0" collapsed="false">
      <c r="Z27347" s="0" t="n">
        <f aca="false">COUNTIF(X:X,Y27347)</f>
        <v>0</v>
      </c>
    </row>
    <row r="27348" customFormat="false" ht="13" hidden="false" customHeight="false" outlineLevel="0" collapsed="false">
      <c r="Z27348" s="0" t="n">
        <f aca="false">COUNTIF(X:X,Y27348)</f>
        <v>0</v>
      </c>
    </row>
    <row r="27349" customFormat="false" ht="13" hidden="false" customHeight="false" outlineLevel="0" collapsed="false">
      <c r="Z27349" s="0" t="n">
        <f aca="false">COUNTIF(X:X,Y27349)</f>
        <v>0</v>
      </c>
    </row>
    <row r="27350" customFormat="false" ht="13" hidden="false" customHeight="false" outlineLevel="0" collapsed="false">
      <c r="Z27350" s="0" t="n">
        <f aca="false">COUNTIF(X:X,Y27350)</f>
        <v>0</v>
      </c>
    </row>
    <row r="27351" customFormat="false" ht="13" hidden="false" customHeight="false" outlineLevel="0" collapsed="false">
      <c r="Z27351" s="0" t="n">
        <f aca="false">COUNTIF(X:X,Y27351)</f>
        <v>0</v>
      </c>
    </row>
    <row r="27352" customFormat="false" ht="13" hidden="false" customHeight="false" outlineLevel="0" collapsed="false">
      <c r="Z27352" s="0" t="n">
        <f aca="false">COUNTIF(X:X,Y27352)</f>
        <v>0</v>
      </c>
    </row>
    <row r="27353" customFormat="false" ht="13" hidden="false" customHeight="false" outlineLevel="0" collapsed="false">
      <c r="Z27353" s="0" t="n">
        <f aca="false">COUNTIF(X:X,Y27353)</f>
        <v>0</v>
      </c>
    </row>
    <row r="27354" customFormat="false" ht="13" hidden="false" customHeight="false" outlineLevel="0" collapsed="false">
      <c r="Z27354" s="0" t="n">
        <f aca="false">COUNTIF(X:X,Y27354)</f>
        <v>0</v>
      </c>
    </row>
    <row r="27355" customFormat="false" ht="13" hidden="false" customHeight="false" outlineLevel="0" collapsed="false">
      <c r="Z27355" s="0" t="n">
        <f aca="false">COUNTIF(X:X,Y27355)</f>
        <v>0</v>
      </c>
    </row>
    <row r="27356" customFormat="false" ht="13" hidden="false" customHeight="false" outlineLevel="0" collapsed="false">
      <c r="Z27356" s="0" t="n">
        <f aca="false">COUNTIF(X:X,Y27356)</f>
        <v>0</v>
      </c>
    </row>
    <row r="27357" customFormat="false" ht="13" hidden="false" customHeight="false" outlineLevel="0" collapsed="false">
      <c r="Z27357" s="0" t="n">
        <f aca="false">COUNTIF(X:X,Y27357)</f>
        <v>0</v>
      </c>
    </row>
    <row r="27358" customFormat="false" ht="13" hidden="false" customHeight="false" outlineLevel="0" collapsed="false">
      <c r="Z27358" s="0" t="n">
        <f aca="false">COUNTIF(X:X,Y27358)</f>
        <v>0</v>
      </c>
    </row>
    <row r="27359" customFormat="false" ht="13" hidden="false" customHeight="false" outlineLevel="0" collapsed="false">
      <c r="Z27359" s="0" t="n">
        <f aca="false">COUNTIF(X:X,Y27359)</f>
        <v>0</v>
      </c>
    </row>
    <row r="27360" customFormat="false" ht="13" hidden="false" customHeight="false" outlineLevel="0" collapsed="false">
      <c r="Z27360" s="0" t="n">
        <f aca="false">COUNTIF(X:X,Y27360)</f>
        <v>0</v>
      </c>
    </row>
    <row r="27361" customFormat="false" ht="13" hidden="false" customHeight="false" outlineLevel="0" collapsed="false">
      <c r="Z27361" s="0" t="n">
        <f aca="false">COUNTIF(X:X,Y27361)</f>
        <v>0</v>
      </c>
    </row>
    <row r="27362" customFormat="false" ht="13" hidden="false" customHeight="false" outlineLevel="0" collapsed="false">
      <c r="Z27362" s="0" t="n">
        <f aca="false">COUNTIF(X:X,Y27362)</f>
        <v>0</v>
      </c>
    </row>
    <row r="27363" customFormat="false" ht="13" hidden="false" customHeight="false" outlineLevel="0" collapsed="false">
      <c r="Z27363" s="0" t="n">
        <f aca="false">COUNTIF(X:X,Y27363)</f>
        <v>0</v>
      </c>
    </row>
    <row r="27364" customFormat="false" ht="13" hidden="false" customHeight="false" outlineLevel="0" collapsed="false">
      <c r="Z27364" s="0" t="n">
        <f aca="false">COUNTIF(X:X,Y27364)</f>
        <v>0</v>
      </c>
    </row>
    <row r="27365" customFormat="false" ht="13" hidden="false" customHeight="false" outlineLevel="0" collapsed="false">
      <c r="Z27365" s="0" t="n">
        <f aca="false">COUNTIF(X:X,Y27365)</f>
        <v>0</v>
      </c>
    </row>
    <row r="27366" customFormat="false" ht="13" hidden="false" customHeight="false" outlineLevel="0" collapsed="false">
      <c r="Z27366" s="0" t="n">
        <f aca="false">COUNTIF(X:X,Y27366)</f>
        <v>0</v>
      </c>
    </row>
    <row r="27367" customFormat="false" ht="13" hidden="false" customHeight="false" outlineLevel="0" collapsed="false">
      <c r="Z27367" s="0" t="n">
        <f aca="false">COUNTIF(X:X,Y27367)</f>
        <v>0</v>
      </c>
    </row>
    <row r="27368" customFormat="false" ht="13" hidden="false" customHeight="false" outlineLevel="0" collapsed="false">
      <c r="Z27368" s="0" t="n">
        <f aca="false">COUNTIF(X:X,Y27368)</f>
        <v>0</v>
      </c>
    </row>
    <row r="27369" customFormat="false" ht="13" hidden="false" customHeight="false" outlineLevel="0" collapsed="false">
      <c r="Z27369" s="0" t="n">
        <f aca="false">COUNTIF(X:X,Y27369)</f>
        <v>0</v>
      </c>
    </row>
    <row r="27370" customFormat="false" ht="13" hidden="false" customHeight="false" outlineLevel="0" collapsed="false">
      <c r="Z27370" s="0" t="n">
        <f aca="false">COUNTIF(X:X,Y27370)</f>
        <v>0</v>
      </c>
    </row>
    <row r="27371" customFormat="false" ht="13" hidden="false" customHeight="false" outlineLevel="0" collapsed="false">
      <c r="Z27371" s="0" t="n">
        <f aca="false">COUNTIF(X:X,Y27371)</f>
        <v>0</v>
      </c>
    </row>
    <row r="27372" customFormat="false" ht="13" hidden="false" customHeight="false" outlineLevel="0" collapsed="false">
      <c r="Z27372" s="0" t="n">
        <f aca="false">COUNTIF(X:X,Y27372)</f>
        <v>0</v>
      </c>
    </row>
    <row r="27373" customFormat="false" ht="13" hidden="false" customHeight="false" outlineLevel="0" collapsed="false">
      <c r="Z27373" s="0" t="n">
        <f aca="false">COUNTIF(X:X,Y27373)</f>
        <v>0</v>
      </c>
    </row>
    <row r="27374" customFormat="false" ht="13" hidden="false" customHeight="false" outlineLevel="0" collapsed="false">
      <c r="Z27374" s="0" t="n">
        <f aca="false">COUNTIF(X:X,Y27374)</f>
        <v>0</v>
      </c>
    </row>
    <row r="27375" customFormat="false" ht="13" hidden="false" customHeight="false" outlineLevel="0" collapsed="false">
      <c r="Z27375" s="0" t="n">
        <f aca="false">COUNTIF(X:X,Y27375)</f>
        <v>0</v>
      </c>
    </row>
    <row r="27376" customFormat="false" ht="13" hidden="false" customHeight="false" outlineLevel="0" collapsed="false">
      <c r="Z27376" s="0" t="n">
        <f aca="false">COUNTIF(X:X,Y27376)</f>
        <v>0</v>
      </c>
    </row>
    <row r="27377" customFormat="false" ht="13" hidden="false" customHeight="false" outlineLevel="0" collapsed="false">
      <c r="Z27377" s="0" t="n">
        <f aca="false">COUNTIF(X:X,Y27377)</f>
        <v>0</v>
      </c>
    </row>
    <row r="27378" customFormat="false" ht="13" hidden="false" customHeight="false" outlineLevel="0" collapsed="false">
      <c r="Z27378" s="0" t="n">
        <f aca="false">COUNTIF(X:X,Y27378)</f>
        <v>0</v>
      </c>
    </row>
    <row r="27379" customFormat="false" ht="13" hidden="false" customHeight="false" outlineLevel="0" collapsed="false">
      <c r="Z27379" s="0" t="n">
        <f aca="false">COUNTIF(X:X,Y27379)</f>
        <v>0</v>
      </c>
    </row>
    <row r="27380" customFormat="false" ht="13" hidden="false" customHeight="false" outlineLevel="0" collapsed="false">
      <c r="Z27380" s="0" t="n">
        <f aca="false">COUNTIF(X:X,Y27380)</f>
        <v>0</v>
      </c>
    </row>
    <row r="27381" customFormat="false" ht="13" hidden="false" customHeight="false" outlineLevel="0" collapsed="false">
      <c r="Z27381" s="0" t="n">
        <f aca="false">COUNTIF(X:X,Y27381)</f>
        <v>0</v>
      </c>
    </row>
    <row r="27382" customFormat="false" ht="13" hidden="false" customHeight="false" outlineLevel="0" collapsed="false">
      <c r="Z27382" s="0" t="n">
        <f aca="false">COUNTIF(X:X,Y27382)</f>
        <v>0</v>
      </c>
    </row>
    <row r="27383" customFormat="false" ht="13" hidden="false" customHeight="false" outlineLevel="0" collapsed="false">
      <c r="Z27383" s="0" t="n">
        <f aca="false">COUNTIF(X:X,Y27383)</f>
        <v>0</v>
      </c>
    </row>
    <row r="27384" customFormat="false" ht="13" hidden="false" customHeight="false" outlineLevel="0" collapsed="false">
      <c r="Z27384" s="0" t="n">
        <f aca="false">COUNTIF(X:X,Y27384)</f>
        <v>0</v>
      </c>
    </row>
    <row r="27385" customFormat="false" ht="13" hidden="false" customHeight="false" outlineLevel="0" collapsed="false">
      <c r="Z27385" s="0" t="n">
        <f aca="false">COUNTIF(X:X,Y27385)</f>
        <v>0</v>
      </c>
    </row>
    <row r="27386" customFormat="false" ht="13" hidden="false" customHeight="false" outlineLevel="0" collapsed="false">
      <c r="Z27386" s="0" t="n">
        <f aca="false">COUNTIF(X:X,Y27386)</f>
        <v>0</v>
      </c>
    </row>
    <row r="27387" customFormat="false" ht="13" hidden="false" customHeight="false" outlineLevel="0" collapsed="false">
      <c r="Z27387" s="0" t="n">
        <f aca="false">COUNTIF(X:X,Y27387)</f>
        <v>0</v>
      </c>
    </row>
    <row r="27388" customFormat="false" ht="13" hidden="false" customHeight="false" outlineLevel="0" collapsed="false">
      <c r="Z27388" s="0" t="n">
        <f aca="false">COUNTIF(X:X,Y27388)</f>
        <v>0</v>
      </c>
    </row>
    <row r="27389" customFormat="false" ht="13" hidden="false" customHeight="false" outlineLevel="0" collapsed="false">
      <c r="Z27389" s="0" t="n">
        <f aca="false">COUNTIF(X:X,Y27389)</f>
        <v>0</v>
      </c>
    </row>
    <row r="27390" customFormat="false" ht="13" hidden="false" customHeight="false" outlineLevel="0" collapsed="false">
      <c r="Z27390" s="0" t="n">
        <f aca="false">COUNTIF(X:X,Y27390)</f>
        <v>0</v>
      </c>
    </row>
    <row r="27391" customFormat="false" ht="13" hidden="false" customHeight="false" outlineLevel="0" collapsed="false">
      <c r="Z27391" s="0" t="n">
        <f aca="false">COUNTIF(X:X,Y27391)</f>
        <v>0</v>
      </c>
    </row>
    <row r="27392" customFormat="false" ht="13" hidden="false" customHeight="false" outlineLevel="0" collapsed="false">
      <c r="Z27392" s="0" t="n">
        <f aca="false">COUNTIF(X:X,Y27392)</f>
        <v>0</v>
      </c>
    </row>
    <row r="27393" customFormat="false" ht="13" hidden="false" customHeight="false" outlineLevel="0" collapsed="false">
      <c r="Z27393" s="0" t="n">
        <f aca="false">COUNTIF(X:X,Y27393)</f>
        <v>0</v>
      </c>
    </row>
    <row r="27394" customFormat="false" ht="13" hidden="false" customHeight="false" outlineLevel="0" collapsed="false">
      <c r="Z27394" s="0" t="n">
        <f aca="false">COUNTIF(X:X,Y27394)</f>
        <v>0</v>
      </c>
    </row>
    <row r="27395" customFormat="false" ht="13" hidden="false" customHeight="false" outlineLevel="0" collapsed="false">
      <c r="Z27395" s="0" t="n">
        <f aca="false">COUNTIF(X:X,Y27395)</f>
        <v>0</v>
      </c>
    </row>
    <row r="27396" customFormat="false" ht="13" hidden="false" customHeight="false" outlineLevel="0" collapsed="false">
      <c r="Z27396" s="0" t="n">
        <f aca="false">COUNTIF(X:X,Y27396)</f>
        <v>0</v>
      </c>
    </row>
    <row r="27397" customFormat="false" ht="13" hidden="false" customHeight="false" outlineLevel="0" collapsed="false">
      <c r="Z27397" s="0" t="n">
        <f aca="false">COUNTIF(X:X,Y27397)</f>
        <v>0</v>
      </c>
    </row>
    <row r="27398" customFormat="false" ht="13" hidden="false" customHeight="false" outlineLevel="0" collapsed="false">
      <c r="Z27398" s="0" t="n">
        <f aca="false">COUNTIF(X:X,Y27398)</f>
        <v>0</v>
      </c>
    </row>
    <row r="27399" customFormat="false" ht="13" hidden="false" customHeight="false" outlineLevel="0" collapsed="false">
      <c r="Z27399" s="0" t="n">
        <f aca="false">COUNTIF(X:X,Y27399)</f>
        <v>0</v>
      </c>
    </row>
    <row r="27400" customFormat="false" ht="13" hidden="false" customHeight="false" outlineLevel="0" collapsed="false">
      <c r="Z27400" s="0" t="n">
        <f aca="false">COUNTIF(X:X,Y27400)</f>
        <v>0</v>
      </c>
    </row>
    <row r="27401" customFormat="false" ht="13" hidden="false" customHeight="false" outlineLevel="0" collapsed="false">
      <c r="Z27401" s="0" t="n">
        <f aca="false">COUNTIF(X:X,Y27401)</f>
        <v>0</v>
      </c>
    </row>
    <row r="27402" customFormat="false" ht="13" hidden="false" customHeight="false" outlineLevel="0" collapsed="false">
      <c r="Z27402" s="0" t="n">
        <f aca="false">COUNTIF(X:X,Y27402)</f>
        <v>0</v>
      </c>
    </row>
    <row r="27403" customFormat="false" ht="13" hidden="false" customHeight="false" outlineLevel="0" collapsed="false">
      <c r="Z27403" s="0" t="n">
        <f aca="false">COUNTIF(X:X,Y27403)</f>
        <v>0</v>
      </c>
    </row>
    <row r="27404" customFormat="false" ht="13" hidden="false" customHeight="false" outlineLevel="0" collapsed="false">
      <c r="Z27404" s="0" t="n">
        <f aca="false">COUNTIF(X:X,Y27404)</f>
        <v>0</v>
      </c>
    </row>
    <row r="27405" customFormat="false" ht="13" hidden="false" customHeight="false" outlineLevel="0" collapsed="false">
      <c r="Z27405" s="0" t="n">
        <f aca="false">COUNTIF(X:X,Y27405)</f>
        <v>0</v>
      </c>
    </row>
    <row r="27406" customFormat="false" ht="13" hidden="false" customHeight="false" outlineLevel="0" collapsed="false">
      <c r="Z27406" s="0" t="n">
        <f aca="false">COUNTIF(X:X,Y27406)</f>
        <v>0</v>
      </c>
    </row>
    <row r="27407" customFormat="false" ht="13" hidden="false" customHeight="false" outlineLevel="0" collapsed="false">
      <c r="Z27407" s="0" t="n">
        <f aca="false">COUNTIF(X:X,Y27407)</f>
        <v>0</v>
      </c>
    </row>
    <row r="27408" customFormat="false" ht="13" hidden="false" customHeight="false" outlineLevel="0" collapsed="false">
      <c r="Z27408" s="0" t="n">
        <f aca="false">COUNTIF(X:X,Y27408)</f>
        <v>0</v>
      </c>
    </row>
    <row r="27409" customFormat="false" ht="13" hidden="false" customHeight="false" outlineLevel="0" collapsed="false">
      <c r="Z27409" s="0" t="n">
        <f aca="false">COUNTIF(X:X,Y27409)</f>
        <v>0</v>
      </c>
    </row>
    <row r="27410" customFormat="false" ht="13" hidden="false" customHeight="false" outlineLevel="0" collapsed="false">
      <c r="Z27410" s="0" t="n">
        <f aca="false">COUNTIF(X:X,Y27410)</f>
        <v>0</v>
      </c>
    </row>
    <row r="27411" customFormat="false" ht="13" hidden="false" customHeight="false" outlineLevel="0" collapsed="false">
      <c r="Z27411" s="0" t="n">
        <f aca="false">COUNTIF(X:X,Y27411)</f>
        <v>0</v>
      </c>
    </row>
    <row r="27412" customFormat="false" ht="13" hidden="false" customHeight="false" outlineLevel="0" collapsed="false">
      <c r="Z27412" s="0" t="n">
        <f aca="false">COUNTIF(X:X,Y27412)</f>
        <v>0</v>
      </c>
    </row>
    <row r="27413" customFormat="false" ht="13" hidden="false" customHeight="false" outlineLevel="0" collapsed="false">
      <c r="Z27413" s="0" t="n">
        <f aca="false">COUNTIF(X:X,Y27413)</f>
        <v>0</v>
      </c>
    </row>
    <row r="27414" customFormat="false" ht="13" hidden="false" customHeight="false" outlineLevel="0" collapsed="false">
      <c r="Z27414" s="0" t="n">
        <f aca="false">COUNTIF(X:X,Y27414)</f>
        <v>0</v>
      </c>
    </row>
    <row r="27415" customFormat="false" ht="13" hidden="false" customHeight="false" outlineLevel="0" collapsed="false">
      <c r="Z27415" s="0" t="n">
        <f aca="false">COUNTIF(X:X,Y27415)</f>
        <v>0</v>
      </c>
    </row>
    <row r="27416" customFormat="false" ht="13" hidden="false" customHeight="false" outlineLevel="0" collapsed="false">
      <c r="Z27416" s="0" t="n">
        <f aca="false">COUNTIF(X:X,Y27416)</f>
        <v>0</v>
      </c>
    </row>
    <row r="27417" customFormat="false" ht="13" hidden="false" customHeight="false" outlineLevel="0" collapsed="false">
      <c r="Z27417" s="0" t="n">
        <f aca="false">COUNTIF(X:X,Y27417)</f>
        <v>0</v>
      </c>
    </row>
    <row r="27418" customFormat="false" ht="13" hidden="false" customHeight="false" outlineLevel="0" collapsed="false">
      <c r="Z27418" s="0" t="n">
        <f aca="false">COUNTIF(X:X,Y27418)</f>
        <v>0</v>
      </c>
    </row>
    <row r="27419" customFormat="false" ht="13" hidden="false" customHeight="false" outlineLevel="0" collapsed="false">
      <c r="Z27419" s="0" t="n">
        <f aca="false">COUNTIF(X:X,Y27419)</f>
        <v>0</v>
      </c>
    </row>
    <row r="27420" customFormat="false" ht="13" hidden="false" customHeight="false" outlineLevel="0" collapsed="false">
      <c r="Z27420" s="0" t="n">
        <f aca="false">COUNTIF(X:X,Y27420)</f>
        <v>0</v>
      </c>
    </row>
    <row r="27421" customFormat="false" ht="13" hidden="false" customHeight="false" outlineLevel="0" collapsed="false">
      <c r="Z27421" s="0" t="n">
        <f aca="false">COUNTIF(X:X,Y27421)</f>
        <v>0</v>
      </c>
    </row>
    <row r="27422" customFormat="false" ht="13" hidden="false" customHeight="false" outlineLevel="0" collapsed="false">
      <c r="Z27422" s="0" t="n">
        <f aca="false">COUNTIF(X:X,Y27422)</f>
        <v>0</v>
      </c>
    </row>
    <row r="27423" customFormat="false" ht="13" hidden="false" customHeight="false" outlineLevel="0" collapsed="false">
      <c r="Z27423" s="0" t="n">
        <f aca="false">COUNTIF(X:X,Y27423)</f>
        <v>0</v>
      </c>
    </row>
    <row r="27424" customFormat="false" ht="13" hidden="false" customHeight="false" outlineLevel="0" collapsed="false">
      <c r="Z27424" s="0" t="n">
        <f aca="false">COUNTIF(X:X,Y27424)</f>
        <v>0</v>
      </c>
    </row>
    <row r="27425" customFormat="false" ht="13" hidden="false" customHeight="false" outlineLevel="0" collapsed="false">
      <c r="Z27425" s="0" t="n">
        <f aca="false">COUNTIF(X:X,Y27425)</f>
        <v>0</v>
      </c>
    </row>
    <row r="27426" customFormat="false" ht="13" hidden="false" customHeight="false" outlineLevel="0" collapsed="false">
      <c r="Z27426" s="0" t="n">
        <f aca="false">COUNTIF(X:X,Y27426)</f>
        <v>0</v>
      </c>
    </row>
    <row r="27427" customFormat="false" ht="13" hidden="false" customHeight="false" outlineLevel="0" collapsed="false">
      <c r="Z27427" s="0" t="n">
        <f aca="false">COUNTIF(X:X,Y27427)</f>
        <v>0</v>
      </c>
    </row>
    <row r="27428" customFormat="false" ht="13" hidden="false" customHeight="false" outlineLevel="0" collapsed="false">
      <c r="Z27428" s="0" t="n">
        <f aca="false">COUNTIF(X:X,Y27428)</f>
        <v>0</v>
      </c>
    </row>
    <row r="27429" customFormat="false" ht="13" hidden="false" customHeight="false" outlineLevel="0" collapsed="false">
      <c r="Z27429" s="0" t="n">
        <f aca="false">COUNTIF(X:X,Y27429)</f>
        <v>0</v>
      </c>
    </row>
    <row r="27430" customFormat="false" ht="13" hidden="false" customHeight="false" outlineLevel="0" collapsed="false">
      <c r="Z27430" s="0" t="n">
        <f aca="false">COUNTIF(X:X,Y27430)</f>
        <v>0</v>
      </c>
    </row>
    <row r="27431" customFormat="false" ht="13" hidden="false" customHeight="false" outlineLevel="0" collapsed="false">
      <c r="Z27431" s="0" t="n">
        <f aca="false">COUNTIF(X:X,Y27431)</f>
        <v>0</v>
      </c>
    </row>
    <row r="27432" customFormat="false" ht="13" hidden="false" customHeight="false" outlineLevel="0" collapsed="false">
      <c r="Z27432" s="0" t="n">
        <f aca="false">COUNTIF(X:X,Y27432)</f>
        <v>0</v>
      </c>
    </row>
    <row r="27433" customFormat="false" ht="13" hidden="false" customHeight="false" outlineLevel="0" collapsed="false">
      <c r="Z27433" s="0" t="n">
        <f aca="false">COUNTIF(X:X,Y27433)</f>
        <v>0</v>
      </c>
    </row>
    <row r="27434" customFormat="false" ht="13" hidden="false" customHeight="false" outlineLevel="0" collapsed="false">
      <c r="Z27434" s="0" t="n">
        <f aca="false">COUNTIF(X:X,Y27434)</f>
        <v>0</v>
      </c>
    </row>
    <row r="27435" customFormat="false" ht="13" hidden="false" customHeight="false" outlineLevel="0" collapsed="false">
      <c r="Z27435" s="0" t="n">
        <f aca="false">COUNTIF(X:X,Y27435)</f>
        <v>0</v>
      </c>
    </row>
    <row r="27436" customFormat="false" ht="13" hidden="false" customHeight="false" outlineLevel="0" collapsed="false">
      <c r="Z27436" s="0" t="n">
        <f aca="false">COUNTIF(X:X,Y27436)</f>
        <v>0</v>
      </c>
    </row>
    <row r="27437" customFormat="false" ht="13" hidden="false" customHeight="false" outlineLevel="0" collapsed="false">
      <c r="Z27437" s="0" t="n">
        <f aca="false">COUNTIF(X:X,Y27437)</f>
        <v>0</v>
      </c>
    </row>
    <row r="27438" customFormat="false" ht="13" hidden="false" customHeight="false" outlineLevel="0" collapsed="false">
      <c r="Z27438" s="0" t="n">
        <f aca="false">COUNTIF(X:X,Y27438)</f>
        <v>0</v>
      </c>
    </row>
    <row r="27439" customFormat="false" ht="13" hidden="false" customHeight="false" outlineLevel="0" collapsed="false">
      <c r="Z27439" s="0" t="n">
        <f aca="false">COUNTIF(X:X,Y27439)</f>
        <v>0</v>
      </c>
    </row>
    <row r="27440" customFormat="false" ht="13" hidden="false" customHeight="false" outlineLevel="0" collapsed="false">
      <c r="Z27440" s="0" t="n">
        <f aca="false">COUNTIF(X:X,Y27440)</f>
        <v>0</v>
      </c>
    </row>
    <row r="27441" customFormat="false" ht="13" hidden="false" customHeight="false" outlineLevel="0" collapsed="false">
      <c r="Z27441" s="0" t="n">
        <f aca="false">COUNTIF(X:X,Y27441)</f>
        <v>0</v>
      </c>
    </row>
    <row r="27442" customFormat="false" ht="13" hidden="false" customHeight="false" outlineLevel="0" collapsed="false">
      <c r="Z27442" s="0" t="n">
        <f aca="false">COUNTIF(X:X,Y27442)</f>
        <v>0</v>
      </c>
    </row>
    <row r="27443" customFormat="false" ht="13" hidden="false" customHeight="false" outlineLevel="0" collapsed="false">
      <c r="Z27443" s="0" t="n">
        <f aca="false">COUNTIF(X:X,Y27443)</f>
        <v>0</v>
      </c>
    </row>
    <row r="27444" customFormat="false" ht="13" hidden="false" customHeight="false" outlineLevel="0" collapsed="false">
      <c r="Z27444" s="0" t="n">
        <f aca="false">COUNTIF(X:X,Y27444)</f>
        <v>0</v>
      </c>
    </row>
    <row r="27445" customFormat="false" ht="13" hidden="false" customHeight="false" outlineLevel="0" collapsed="false">
      <c r="Z27445" s="0" t="n">
        <f aca="false">COUNTIF(X:X,Y27445)</f>
        <v>0</v>
      </c>
    </row>
    <row r="27446" customFormat="false" ht="13" hidden="false" customHeight="false" outlineLevel="0" collapsed="false">
      <c r="Z27446" s="0" t="n">
        <f aca="false">COUNTIF(X:X,Y27446)</f>
        <v>0</v>
      </c>
    </row>
    <row r="27447" customFormat="false" ht="13" hidden="false" customHeight="false" outlineLevel="0" collapsed="false">
      <c r="Z27447" s="0" t="n">
        <f aca="false">COUNTIF(X:X,Y27447)</f>
        <v>0</v>
      </c>
    </row>
    <row r="27448" customFormat="false" ht="13" hidden="false" customHeight="false" outlineLevel="0" collapsed="false">
      <c r="Z27448" s="0" t="n">
        <f aca="false">COUNTIF(X:X,Y27448)</f>
        <v>0</v>
      </c>
    </row>
    <row r="27449" customFormat="false" ht="13" hidden="false" customHeight="false" outlineLevel="0" collapsed="false">
      <c r="Z27449" s="0" t="n">
        <f aca="false">COUNTIF(X:X,Y27449)</f>
        <v>0</v>
      </c>
    </row>
    <row r="27450" customFormat="false" ht="13" hidden="false" customHeight="false" outlineLevel="0" collapsed="false">
      <c r="Z27450" s="0" t="n">
        <f aca="false">COUNTIF(X:X,Y27450)</f>
        <v>0</v>
      </c>
    </row>
    <row r="27451" customFormat="false" ht="13" hidden="false" customHeight="false" outlineLevel="0" collapsed="false">
      <c r="Z27451" s="0" t="n">
        <f aca="false">COUNTIF(X:X,Y27451)</f>
        <v>0</v>
      </c>
    </row>
    <row r="27452" customFormat="false" ht="13" hidden="false" customHeight="false" outlineLevel="0" collapsed="false">
      <c r="Z27452" s="0" t="n">
        <f aca="false">COUNTIF(X:X,Y27452)</f>
        <v>0</v>
      </c>
    </row>
    <row r="27453" customFormat="false" ht="13" hidden="false" customHeight="false" outlineLevel="0" collapsed="false">
      <c r="Z27453" s="0" t="n">
        <f aca="false">COUNTIF(X:X,Y27453)</f>
        <v>0</v>
      </c>
    </row>
    <row r="27454" customFormat="false" ht="13" hidden="false" customHeight="false" outlineLevel="0" collapsed="false">
      <c r="Z27454" s="0" t="n">
        <f aca="false">COUNTIF(X:X,Y27454)</f>
        <v>0</v>
      </c>
    </row>
    <row r="27455" customFormat="false" ht="13" hidden="false" customHeight="false" outlineLevel="0" collapsed="false">
      <c r="Z27455" s="0" t="n">
        <f aca="false">COUNTIF(X:X,Y27455)</f>
        <v>0</v>
      </c>
    </row>
    <row r="27456" customFormat="false" ht="13" hidden="false" customHeight="false" outlineLevel="0" collapsed="false">
      <c r="Z27456" s="0" t="n">
        <f aca="false">COUNTIF(X:X,Y27456)</f>
        <v>0</v>
      </c>
    </row>
    <row r="27457" customFormat="false" ht="13" hidden="false" customHeight="false" outlineLevel="0" collapsed="false">
      <c r="Z27457" s="0" t="n">
        <f aca="false">COUNTIF(X:X,Y27457)</f>
        <v>0</v>
      </c>
    </row>
    <row r="27458" customFormat="false" ht="13" hidden="false" customHeight="false" outlineLevel="0" collapsed="false">
      <c r="Z27458" s="0" t="n">
        <f aca="false">COUNTIF(X:X,Y27458)</f>
        <v>0</v>
      </c>
    </row>
    <row r="27459" customFormat="false" ht="13" hidden="false" customHeight="false" outlineLevel="0" collapsed="false">
      <c r="Z27459" s="0" t="n">
        <f aca="false">COUNTIF(X:X,Y27459)</f>
        <v>0</v>
      </c>
    </row>
    <row r="27460" customFormat="false" ht="13" hidden="false" customHeight="false" outlineLevel="0" collapsed="false">
      <c r="Z27460" s="0" t="n">
        <f aca="false">COUNTIF(X:X,Y27460)</f>
        <v>0</v>
      </c>
    </row>
    <row r="27461" customFormat="false" ht="13" hidden="false" customHeight="false" outlineLevel="0" collapsed="false">
      <c r="Z27461" s="0" t="n">
        <f aca="false">COUNTIF(X:X,Y27461)</f>
        <v>0</v>
      </c>
    </row>
    <row r="27462" customFormat="false" ht="13" hidden="false" customHeight="false" outlineLevel="0" collapsed="false">
      <c r="Z27462" s="0" t="n">
        <f aca="false">COUNTIF(X:X,Y27462)</f>
        <v>0</v>
      </c>
    </row>
    <row r="27463" customFormat="false" ht="13" hidden="false" customHeight="false" outlineLevel="0" collapsed="false">
      <c r="Z27463" s="0" t="n">
        <f aca="false">COUNTIF(X:X,Y27463)</f>
        <v>0</v>
      </c>
    </row>
    <row r="27464" customFormat="false" ht="13" hidden="false" customHeight="false" outlineLevel="0" collapsed="false">
      <c r="Z27464" s="0" t="n">
        <f aca="false">COUNTIF(X:X,Y27464)</f>
        <v>0</v>
      </c>
    </row>
    <row r="27465" customFormat="false" ht="13" hidden="false" customHeight="false" outlineLevel="0" collapsed="false">
      <c r="Z27465" s="0" t="n">
        <f aca="false">COUNTIF(X:X,Y27465)</f>
        <v>0</v>
      </c>
    </row>
    <row r="27466" customFormat="false" ht="13" hidden="false" customHeight="false" outlineLevel="0" collapsed="false">
      <c r="Z27466" s="0" t="n">
        <f aca="false">COUNTIF(X:X,Y27466)</f>
        <v>0</v>
      </c>
    </row>
    <row r="27467" customFormat="false" ht="13" hidden="false" customHeight="false" outlineLevel="0" collapsed="false">
      <c r="Z27467" s="0" t="n">
        <f aca="false">COUNTIF(X:X,Y27467)</f>
        <v>0</v>
      </c>
    </row>
    <row r="27468" customFormat="false" ht="13" hidden="false" customHeight="false" outlineLevel="0" collapsed="false">
      <c r="Z27468" s="0" t="n">
        <f aca="false">COUNTIF(X:X,Y27468)</f>
        <v>0</v>
      </c>
    </row>
    <row r="27469" customFormat="false" ht="13" hidden="false" customHeight="false" outlineLevel="0" collapsed="false">
      <c r="Z27469" s="0" t="n">
        <f aca="false">COUNTIF(X:X,Y27469)</f>
        <v>0</v>
      </c>
    </row>
    <row r="27470" customFormat="false" ht="13" hidden="false" customHeight="false" outlineLevel="0" collapsed="false">
      <c r="Z27470" s="0" t="n">
        <f aca="false">COUNTIF(X:X,Y27470)</f>
        <v>0</v>
      </c>
    </row>
    <row r="27471" customFormat="false" ht="13" hidden="false" customHeight="false" outlineLevel="0" collapsed="false">
      <c r="Z27471" s="0" t="n">
        <f aca="false">COUNTIF(X:X,Y27471)</f>
        <v>0</v>
      </c>
    </row>
    <row r="27472" customFormat="false" ht="13" hidden="false" customHeight="false" outlineLevel="0" collapsed="false">
      <c r="Z27472" s="0" t="n">
        <f aca="false">COUNTIF(X:X,Y27472)</f>
        <v>0</v>
      </c>
    </row>
    <row r="27473" customFormat="false" ht="13" hidden="false" customHeight="false" outlineLevel="0" collapsed="false">
      <c r="Z27473" s="0" t="n">
        <f aca="false">COUNTIF(X:X,Y27473)</f>
        <v>0</v>
      </c>
    </row>
    <row r="27474" customFormat="false" ht="13" hidden="false" customHeight="false" outlineLevel="0" collapsed="false">
      <c r="Z27474" s="0" t="n">
        <f aca="false">COUNTIF(X:X,Y27474)</f>
        <v>0</v>
      </c>
    </row>
    <row r="27475" customFormat="false" ht="13" hidden="false" customHeight="false" outlineLevel="0" collapsed="false">
      <c r="Z27475" s="0" t="n">
        <f aca="false">COUNTIF(X:X,Y27475)</f>
        <v>0</v>
      </c>
    </row>
    <row r="27476" customFormat="false" ht="13" hidden="false" customHeight="false" outlineLevel="0" collapsed="false">
      <c r="Z27476" s="0" t="n">
        <f aca="false">COUNTIF(X:X,Y27476)</f>
        <v>0</v>
      </c>
    </row>
    <row r="27477" customFormat="false" ht="13" hidden="false" customHeight="false" outlineLevel="0" collapsed="false">
      <c r="Z27477" s="0" t="n">
        <f aca="false">COUNTIF(X:X,Y27477)</f>
        <v>0</v>
      </c>
    </row>
    <row r="27478" customFormat="false" ht="13" hidden="false" customHeight="false" outlineLevel="0" collapsed="false">
      <c r="Z27478" s="0" t="n">
        <f aca="false">COUNTIF(X:X,Y27478)</f>
        <v>0</v>
      </c>
    </row>
    <row r="27479" customFormat="false" ht="13" hidden="false" customHeight="false" outlineLevel="0" collapsed="false">
      <c r="Z27479" s="0" t="n">
        <f aca="false">COUNTIF(X:X,Y27479)</f>
        <v>0</v>
      </c>
    </row>
    <row r="27480" customFormat="false" ht="13" hidden="false" customHeight="false" outlineLevel="0" collapsed="false">
      <c r="Z27480" s="0" t="n">
        <f aca="false">COUNTIF(X:X,Y27480)</f>
        <v>0</v>
      </c>
    </row>
    <row r="27481" customFormat="false" ht="13" hidden="false" customHeight="false" outlineLevel="0" collapsed="false">
      <c r="Z27481" s="0" t="n">
        <f aca="false">COUNTIF(X:X,Y27481)</f>
        <v>0</v>
      </c>
    </row>
    <row r="27482" customFormat="false" ht="13" hidden="false" customHeight="false" outlineLevel="0" collapsed="false">
      <c r="Z27482" s="0" t="n">
        <f aca="false">COUNTIF(X:X,Y27482)</f>
        <v>0</v>
      </c>
    </row>
    <row r="27483" customFormat="false" ht="13" hidden="false" customHeight="false" outlineLevel="0" collapsed="false">
      <c r="Z27483" s="0" t="n">
        <f aca="false">COUNTIF(X:X,Y27483)</f>
        <v>0</v>
      </c>
    </row>
    <row r="27484" customFormat="false" ht="13" hidden="false" customHeight="false" outlineLevel="0" collapsed="false">
      <c r="Z27484" s="0" t="n">
        <f aca="false">COUNTIF(X:X,Y27484)</f>
        <v>0</v>
      </c>
    </row>
    <row r="27485" customFormat="false" ht="13" hidden="false" customHeight="false" outlineLevel="0" collapsed="false">
      <c r="Z27485" s="0" t="n">
        <f aca="false">COUNTIF(X:X,Y27485)</f>
        <v>0</v>
      </c>
    </row>
    <row r="27486" customFormat="false" ht="13" hidden="false" customHeight="false" outlineLevel="0" collapsed="false">
      <c r="Z27486" s="0" t="n">
        <f aca="false">COUNTIF(X:X,Y27486)</f>
        <v>0</v>
      </c>
    </row>
    <row r="27487" customFormat="false" ht="13" hidden="false" customHeight="false" outlineLevel="0" collapsed="false">
      <c r="Z27487" s="0" t="n">
        <f aca="false">COUNTIF(X:X,Y27487)</f>
        <v>0</v>
      </c>
    </row>
    <row r="27488" customFormat="false" ht="13" hidden="false" customHeight="false" outlineLevel="0" collapsed="false">
      <c r="Z27488" s="0" t="n">
        <f aca="false">COUNTIF(X:X,Y27488)</f>
        <v>0</v>
      </c>
    </row>
    <row r="27489" customFormat="false" ht="13" hidden="false" customHeight="false" outlineLevel="0" collapsed="false">
      <c r="Z27489" s="0" t="n">
        <f aca="false">COUNTIF(X:X,Y27489)</f>
        <v>0</v>
      </c>
    </row>
    <row r="27490" customFormat="false" ht="13" hidden="false" customHeight="false" outlineLevel="0" collapsed="false">
      <c r="Z27490" s="0" t="n">
        <f aca="false">COUNTIF(X:X,Y27490)</f>
        <v>0</v>
      </c>
    </row>
    <row r="27491" customFormat="false" ht="13" hidden="false" customHeight="false" outlineLevel="0" collapsed="false">
      <c r="Z27491" s="0" t="n">
        <f aca="false">COUNTIF(X:X,Y27491)</f>
        <v>0</v>
      </c>
    </row>
    <row r="27492" customFormat="false" ht="13" hidden="false" customHeight="false" outlineLevel="0" collapsed="false">
      <c r="Z27492" s="0" t="n">
        <f aca="false">COUNTIF(X:X,Y27492)</f>
        <v>0</v>
      </c>
    </row>
    <row r="27493" customFormat="false" ht="13" hidden="false" customHeight="false" outlineLevel="0" collapsed="false">
      <c r="Z27493" s="0" t="n">
        <f aca="false">COUNTIF(X:X,Y27493)</f>
        <v>0</v>
      </c>
    </row>
    <row r="27494" customFormat="false" ht="13" hidden="false" customHeight="false" outlineLevel="0" collapsed="false">
      <c r="Z27494" s="0" t="n">
        <f aca="false">COUNTIF(X:X,Y27494)</f>
        <v>0</v>
      </c>
    </row>
    <row r="27495" customFormat="false" ht="13" hidden="false" customHeight="false" outlineLevel="0" collapsed="false">
      <c r="Z27495" s="0" t="n">
        <f aca="false">COUNTIF(X:X,Y27495)</f>
        <v>0</v>
      </c>
    </row>
    <row r="27496" customFormat="false" ht="13" hidden="false" customHeight="false" outlineLevel="0" collapsed="false">
      <c r="Z27496" s="0" t="n">
        <f aca="false">COUNTIF(X:X,Y27496)</f>
        <v>0</v>
      </c>
    </row>
    <row r="27497" customFormat="false" ht="13" hidden="false" customHeight="false" outlineLevel="0" collapsed="false">
      <c r="Z27497" s="0" t="n">
        <f aca="false">COUNTIF(X:X,Y27497)</f>
        <v>0</v>
      </c>
    </row>
    <row r="27498" customFormat="false" ht="13" hidden="false" customHeight="false" outlineLevel="0" collapsed="false">
      <c r="Z27498" s="0" t="n">
        <f aca="false">COUNTIF(X:X,Y27498)</f>
        <v>0</v>
      </c>
    </row>
    <row r="27499" customFormat="false" ht="13" hidden="false" customHeight="false" outlineLevel="0" collapsed="false">
      <c r="Z27499" s="0" t="n">
        <f aca="false">COUNTIF(X:X,Y27499)</f>
        <v>0</v>
      </c>
    </row>
    <row r="27500" customFormat="false" ht="13" hidden="false" customHeight="false" outlineLevel="0" collapsed="false">
      <c r="Z27500" s="0" t="n">
        <f aca="false">COUNTIF(X:X,Y27500)</f>
        <v>0</v>
      </c>
    </row>
    <row r="27501" customFormat="false" ht="13" hidden="false" customHeight="false" outlineLevel="0" collapsed="false">
      <c r="Z27501" s="0" t="n">
        <f aca="false">COUNTIF(X:X,Y27501)</f>
        <v>0</v>
      </c>
    </row>
    <row r="27502" customFormat="false" ht="13" hidden="false" customHeight="false" outlineLevel="0" collapsed="false">
      <c r="Z27502" s="0" t="n">
        <f aca="false">COUNTIF(X:X,Y27502)</f>
        <v>0</v>
      </c>
    </row>
    <row r="27503" customFormat="false" ht="13" hidden="false" customHeight="false" outlineLevel="0" collapsed="false">
      <c r="Z27503" s="0" t="n">
        <f aca="false">COUNTIF(X:X,Y27503)</f>
        <v>0</v>
      </c>
    </row>
    <row r="27504" customFormat="false" ht="13" hidden="false" customHeight="false" outlineLevel="0" collapsed="false">
      <c r="Z27504" s="0" t="n">
        <f aca="false">COUNTIF(X:X,Y27504)</f>
        <v>0</v>
      </c>
    </row>
    <row r="27505" customFormat="false" ht="13" hidden="false" customHeight="false" outlineLevel="0" collapsed="false">
      <c r="Z27505" s="0" t="n">
        <f aca="false">COUNTIF(X:X,Y27505)</f>
        <v>0</v>
      </c>
    </row>
    <row r="27506" customFormat="false" ht="13" hidden="false" customHeight="false" outlineLevel="0" collapsed="false">
      <c r="Z27506" s="0" t="n">
        <f aca="false">COUNTIF(X:X,Y27506)</f>
        <v>0</v>
      </c>
    </row>
    <row r="27507" customFormat="false" ht="13" hidden="false" customHeight="false" outlineLevel="0" collapsed="false">
      <c r="Z27507" s="0" t="n">
        <f aca="false">COUNTIF(X:X,Y27507)</f>
        <v>0</v>
      </c>
    </row>
    <row r="27508" customFormat="false" ht="13" hidden="false" customHeight="false" outlineLevel="0" collapsed="false">
      <c r="Z27508" s="0" t="n">
        <f aca="false">COUNTIF(X:X,Y27508)</f>
        <v>0</v>
      </c>
    </row>
    <row r="27509" customFormat="false" ht="13" hidden="false" customHeight="false" outlineLevel="0" collapsed="false">
      <c r="Z27509" s="0" t="n">
        <f aca="false">COUNTIF(X:X,Y27509)</f>
        <v>0</v>
      </c>
    </row>
    <row r="27510" customFormat="false" ht="13" hidden="false" customHeight="false" outlineLevel="0" collapsed="false">
      <c r="Z27510" s="0" t="n">
        <f aca="false">COUNTIF(X:X,Y27510)</f>
        <v>0</v>
      </c>
    </row>
    <row r="27511" customFormat="false" ht="13" hidden="false" customHeight="false" outlineLevel="0" collapsed="false">
      <c r="Z27511" s="0" t="n">
        <f aca="false">COUNTIF(X:X,Y27511)</f>
        <v>0</v>
      </c>
    </row>
    <row r="27512" customFormat="false" ht="13" hidden="false" customHeight="false" outlineLevel="0" collapsed="false">
      <c r="Z27512" s="0" t="n">
        <f aca="false">COUNTIF(X:X,Y27512)</f>
        <v>0</v>
      </c>
    </row>
    <row r="27513" customFormat="false" ht="13" hidden="false" customHeight="false" outlineLevel="0" collapsed="false">
      <c r="Z27513" s="0" t="n">
        <f aca="false">COUNTIF(X:X,Y27513)</f>
        <v>0</v>
      </c>
    </row>
    <row r="27514" customFormat="false" ht="13" hidden="false" customHeight="false" outlineLevel="0" collapsed="false">
      <c r="Z27514" s="0" t="n">
        <f aca="false">COUNTIF(X:X,Y27514)</f>
        <v>0</v>
      </c>
    </row>
    <row r="27515" customFormat="false" ht="13" hidden="false" customHeight="false" outlineLevel="0" collapsed="false">
      <c r="Z27515" s="0" t="n">
        <f aca="false">COUNTIF(X:X,Y27515)</f>
        <v>0</v>
      </c>
    </row>
    <row r="27516" customFormat="false" ht="13" hidden="false" customHeight="false" outlineLevel="0" collapsed="false">
      <c r="Z27516" s="0" t="n">
        <f aca="false">COUNTIF(X:X,Y27516)</f>
        <v>0</v>
      </c>
    </row>
    <row r="27517" customFormat="false" ht="13" hidden="false" customHeight="false" outlineLevel="0" collapsed="false">
      <c r="Z27517" s="0" t="n">
        <f aca="false">COUNTIF(X:X,Y27517)</f>
        <v>0</v>
      </c>
    </row>
    <row r="27518" customFormat="false" ht="13" hidden="false" customHeight="false" outlineLevel="0" collapsed="false">
      <c r="Z27518" s="0" t="n">
        <f aca="false">COUNTIF(X:X,Y27518)</f>
        <v>0</v>
      </c>
    </row>
    <row r="27519" customFormat="false" ht="13" hidden="false" customHeight="false" outlineLevel="0" collapsed="false">
      <c r="Z27519" s="0" t="n">
        <f aca="false">COUNTIF(X:X,Y27519)</f>
        <v>0</v>
      </c>
    </row>
    <row r="27520" customFormat="false" ht="13" hidden="false" customHeight="false" outlineLevel="0" collapsed="false">
      <c r="Z27520" s="0" t="n">
        <f aca="false">COUNTIF(X:X,Y27520)</f>
        <v>0</v>
      </c>
    </row>
    <row r="27521" customFormat="false" ht="13" hidden="false" customHeight="false" outlineLevel="0" collapsed="false">
      <c r="Z27521" s="0" t="n">
        <f aca="false">COUNTIF(X:X,Y27521)</f>
        <v>0</v>
      </c>
    </row>
    <row r="27522" customFormat="false" ht="13" hidden="false" customHeight="false" outlineLevel="0" collapsed="false">
      <c r="Z27522" s="0" t="n">
        <f aca="false">COUNTIF(X:X,Y27522)</f>
        <v>0</v>
      </c>
    </row>
    <row r="27523" customFormat="false" ht="13" hidden="false" customHeight="false" outlineLevel="0" collapsed="false">
      <c r="Z27523" s="0" t="n">
        <f aca="false">COUNTIF(X:X,Y27523)</f>
        <v>0</v>
      </c>
    </row>
    <row r="27524" customFormat="false" ht="13" hidden="false" customHeight="false" outlineLevel="0" collapsed="false">
      <c r="Z27524" s="0" t="n">
        <f aca="false">COUNTIF(X:X,Y27524)</f>
        <v>0</v>
      </c>
    </row>
    <row r="27525" customFormat="false" ht="13" hidden="false" customHeight="false" outlineLevel="0" collapsed="false">
      <c r="Z27525" s="0" t="n">
        <f aca="false">COUNTIF(X:X,Y27525)</f>
        <v>0</v>
      </c>
    </row>
    <row r="27526" customFormat="false" ht="13" hidden="false" customHeight="false" outlineLevel="0" collapsed="false">
      <c r="Z27526" s="0" t="n">
        <f aca="false">COUNTIF(X:X,Y27526)</f>
        <v>0</v>
      </c>
    </row>
    <row r="27527" customFormat="false" ht="13" hidden="false" customHeight="false" outlineLevel="0" collapsed="false">
      <c r="Z27527" s="0" t="n">
        <f aca="false">COUNTIF(X:X,Y27527)</f>
        <v>0</v>
      </c>
    </row>
    <row r="27528" customFormat="false" ht="13" hidden="false" customHeight="false" outlineLevel="0" collapsed="false">
      <c r="Z27528" s="0" t="n">
        <f aca="false">COUNTIF(X:X,Y27528)</f>
        <v>0</v>
      </c>
    </row>
    <row r="27529" customFormat="false" ht="13" hidden="false" customHeight="false" outlineLevel="0" collapsed="false">
      <c r="Z27529" s="0" t="n">
        <f aca="false">COUNTIF(X:X,Y27529)</f>
        <v>0</v>
      </c>
    </row>
    <row r="27530" customFormat="false" ht="13" hidden="false" customHeight="false" outlineLevel="0" collapsed="false">
      <c r="Z27530" s="0" t="n">
        <f aca="false">COUNTIF(X:X,Y27530)</f>
        <v>0</v>
      </c>
    </row>
    <row r="27531" customFormat="false" ht="13" hidden="false" customHeight="false" outlineLevel="0" collapsed="false">
      <c r="Z27531" s="0" t="n">
        <f aca="false">COUNTIF(X:X,Y27531)</f>
        <v>0</v>
      </c>
    </row>
    <row r="27532" customFormat="false" ht="13" hidden="false" customHeight="false" outlineLevel="0" collapsed="false">
      <c r="Z27532" s="0" t="n">
        <f aca="false">COUNTIF(X:X,Y27532)</f>
        <v>0</v>
      </c>
    </row>
    <row r="27533" customFormat="false" ht="13" hidden="false" customHeight="false" outlineLevel="0" collapsed="false">
      <c r="Z27533" s="0" t="n">
        <f aca="false">COUNTIF(X:X,Y27533)</f>
        <v>0</v>
      </c>
    </row>
    <row r="27534" customFormat="false" ht="13" hidden="false" customHeight="false" outlineLevel="0" collapsed="false">
      <c r="Z27534" s="0" t="n">
        <f aca="false">COUNTIF(X:X,Y27534)</f>
        <v>0</v>
      </c>
    </row>
    <row r="27535" customFormat="false" ht="13" hidden="false" customHeight="false" outlineLevel="0" collapsed="false">
      <c r="Z27535" s="0" t="n">
        <f aca="false">COUNTIF(X:X,Y27535)</f>
        <v>0</v>
      </c>
    </row>
    <row r="27536" customFormat="false" ht="13" hidden="false" customHeight="false" outlineLevel="0" collapsed="false">
      <c r="Z27536" s="0" t="n">
        <f aca="false">COUNTIF(X:X,Y27536)</f>
        <v>0</v>
      </c>
    </row>
    <row r="27537" customFormat="false" ht="13" hidden="false" customHeight="false" outlineLevel="0" collapsed="false">
      <c r="Z27537" s="0" t="n">
        <f aca="false">COUNTIF(X:X,Y27537)</f>
        <v>0</v>
      </c>
    </row>
    <row r="27538" customFormat="false" ht="13" hidden="false" customHeight="false" outlineLevel="0" collapsed="false">
      <c r="Z27538" s="0" t="n">
        <f aca="false">COUNTIF(X:X,Y27538)</f>
        <v>0</v>
      </c>
    </row>
    <row r="27539" customFormat="false" ht="13" hidden="false" customHeight="false" outlineLevel="0" collapsed="false">
      <c r="Z27539" s="0" t="n">
        <f aca="false">COUNTIF(X:X,Y27539)</f>
        <v>0</v>
      </c>
    </row>
    <row r="27540" customFormat="false" ht="13" hidden="false" customHeight="false" outlineLevel="0" collapsed="false">
      <c r="Z27540" s="0" t="n">
        <f aca="false">COUNTIF(X:X,Y27540)</f>
        <v>0</v>
      </c>
    </row>
    <row r="27541" customFormat="false" ht="13" hidden="false" customHeight="false" outlineLevel="0" collapsed="false">
      <c r="Z27541" s="0" t="n">
        <f aca="false">COUNTIF(X:X,Y27541)</f>
        <v>0</v>
      </c>
    </row>
    <row r="27542" customFormat="false" ht="13" hidden="false" customHeight="false" outlineLevel="0" collapsed="false">
      <c r="Z27542" s="0" t="n">
        <f aca="false">COUNTIF(X:X,Y27542)</f>
        <v>0</v>
      </c>
    </row>
    <row r="27543" customFormat="false" ht="13" hidden="false" customHeight="false" outlineLevel="0" collapsed="false">
      <c r="Z27543" s="0" t="n">
        <f aca="false">COUNTIF(X:X,Y27543)</f>
        <v>0</v>
      </c>
    </row>
    <row r="27544" customFormat="false" ht="13" hidden="false" customHeight="false" outlineLevel="0" collapsed="false">
      <c r="Z27544" s="0" t="n">
        <f aca="false">COUNTIF(X:X,Y27544)</f>
        <v>0</v>
      </c>
    </row>
    <row r="27545" customFormat="false" ht="13" hidden="false" customHeight="false" outlineLevel="0" collapsed="false">
      <c r="Z27545" s="0" t="n">
        <f aca="false">COUNTIF(X:X,Y27545)</f>
        <v>0</v>
      </c>
    </row>
    <row r="27546" customFormat="false" ht="13" hidden="false" customHeight="false" outlineLevel="0" collapsed="false">
      <c r="Z27546" s="0" t="n">
        <f aca="false">COUNTIF(X:X,Y27546)</f>
        <v>0</v>
      </c>
    </row>
    <row r="27547" customFormat="false" ht="13" hidden="false" customHeight="false" outlineLevel="0" collapsed="false">
      <c r="Z27547" s="0" t="n">
        <f aca="false">COUNTIF(X:X,Y27547)</f>
        <v>0</v>
      </c>
    </row>
    <row r="27548" customFormat="false" ht="13" hidden="false" customHeight="false" outlineLevel="0" collapsed="false">
      <c r="Z27548" s="0" t="n">
        <f aca="false">COUNTIF(X:X,Y27548)</f>
        <v>0</v>
      </c>
    </row>
    <row r="27549" customFormat="false" ht="13" hidden="false" customHeight="false" outlineLevel="0" collapsed="false">
      <c r="Z27549" s="0" t="n">
        <f aca="false">COUNTIF(X:X,Y27549)</f>
        <v>0</v>
      </c>
    </row>
    <row r="27550" customFormat="false" ht="13" hidden="false" customHeight="false" outlineLevel="0" collapsed="false">
      <c r="Z27550" s="0" t="n">
        <f aca="false">COUNTIF(X:X,Y27550)</f>
        <v>0</v>
      </c>
    </row>
    <row r="27551" customFormat="false" ht="13" hidden="false" customHeight="false" outlineLevel="0" collapsed="false">
      <c r="Z27551" s="0" t="n">
        <f aca="false">COUNTIF(X:X,Y27551)</f>
        <v>0</v>
      </c>
    </row>
    <row r="27552" customFormat="false" ht="13" hidden="false" customHeight="false" outlineLevel="0" collapsed="false">
      <c r="Z27552" s="0" t="n">
        <f aca="false">COUNTIF(X:X,Y27552)</f>
        <v>0</v>
      </c>
    </row>
    <row r="27553" customFormat="false" ht="13" hidden="false" customHeight="false" outlineLevel="0" collapsed="false">
      <c r="Z27553" s="0" t="n">
        <f aca="false">COUNTIF(X:X,Y27553)</f>
        <v>0</v>
      </c>
    </row>
    <row r="27554" customFormat="false" ht="13" hidden="false" customHeight="false" outlineLevel="0" collapsed="false">
      <c r="Z27554" s="0" t="n">
        <f aca="false">COUNTIF(X:X,Y27554)</f>
        <v>0</v>
      </c>
    </row>
    <row r="27555" customFormat="false" ht="13" hidden="false" customHeight="false" outlineLevel="0" collapsed="false">
      <c r="Z27555" s="0" t="n">
        <f aca="false">COUNTIF(X:X,Y27555)</f>
        <v>0</v>
      </c>
    </row>
    <row r="27556" customFormat="false" ht="13" hidden="false" customHeight="false" outlineLevel="0" collapsed="false">
      <c r="Z27556" s="0" t="n">
        <f aca="false">COUNTIF(X:X,Y27556)</f>
        <v>0</v>
      </c>
    </row>
    <row r="27557" customFormat="false" ht="13" hidden="false" customHeight="false" outlineLevel="0" collapsed="false">
      <c r="Z27557" s="0" t="n">
        <f aca="false">COUNTIF(X:X,Y27557)</f>
        <v>0</v>
      </c>
    </row>
    <row r="27558" customFormat="false" ht="13" hidden="false" customHeight="false" outlineLevel="0" collapsed="false">
      <c r="Z27558" s="0" t="n">
        <f aca="false">COUNTIF(X:X,Y27558)</f>
        <v>0</v>
      </c>
    </row>
    <row r="27559" customFormat="false" ht="13" hidden="false" customHeight="false" outlineLevel="0" collapsed="false">
      <c r="Z27559" s="0" t="n">
        <f aca="false">COUNTIF(X:X,Y27559)</f>
        <v>0</v>
      </c>
    </row>
    <row r="27560" customFormat="false" ht="13" hidden="false" customHeight="false" outlineLevel="0" collapsed="false">
      <c r="Z27560" s="0" t="n">
        <f aca="false">COUNTIF(X:X,Y27560)</f>
        <v>0</v>
      </c>
    </row>
    <row r="27561" customFormat="false" ht="13" hidden="false" customHeight="false" outlineLevel="0" collapsed="false">
      <c r="Z27561" s="0" t="n">
        <f aca="false">COUNTIF(X:X,Y27561)</f>
        <v>0</v>
      </c>
    </row>
    <row r="27562" customFormat="false" ht="13" hidden="false" customHeight="false" outlineLevel="0" collapsed="false">
      <c r="Z27562" s="0" t="n">
        <f aca="false">COUNTIF(X:X,Y27562)</f>
        <v>0</v>
      </c>
    </row>
    <row r="27563" customFormat="false" ht="13" hidden="false" customHeight="false" outlineLevel="0" collapsed="false">
      <c r="Z27563" s="0" t="n">
        <f aca="false">COUNTIF(X:X,Y27563)</f>
        <v>0</v>
      </c>
    </row>
    <row r="27564" customFormat="false" ht="13" hidden="false" customHeight="false" outlineLevel="0" collapsed="false">
      <c r="Z27564" s="0" t="n">
        <f aca="false">COUNTIF(X:X,Y27564)</f>
        <v>0</v>
      </c>
    </row>
    <row r="27565" customFormat="false" ht="13" hidden="false" customHeight="false" outlineLevel="0" collapsed="false">
      <c r="Z27565" s="0" t="n">
        <f aca="false">COUNTIF(X:X,Y27565)</f>
        <v>0</v>
      </c>
    </row>
    <row r="27566" customFormat="false" ht="13" hidden="false" customHeight="false" outlineLevel="0" collapsed="false">
      <c r="Z27566" s="0" t="n">
        <f aca="false">COUNTIF(X:X,Y27566)</f>
        <v>0</v>
      </c>
    </row>
    <row r="27567" customFormat="false" ht="13" hidden="false" customHeight="false" outlineLevel="0" collapsed="false">
      <c r="Z27567" s="0" t="n">
        <f aca="false">COUNTIF(X:X,Y27567)</f>
        <v>0</v>
      </c>
    </row>
    <row r="27568" customFormat="false" ht="13" hidden="false" customHeight="false" outlineLevel="0" collapsed="false">
      <c r="Z27568" s="0" t="n">
        <f aca="false">COUNTIF(X:X,Y27568)</f>
        <v>0</v>
      </c>
    </row>
    <row r="27569" customFormat="false" ht="13" hidden="false" customHeight="false" outlineLevel="0" collapsed="false">
      <c r="Z27569" s="0" t="n">
        <f aca="false">COUNTIF(X:X,Y27569)</f>
        <v>0</v>
      </c>
    </row>
    <row r="27570" customFormat="false" ht="13" hidden="false" customHeight="false" outlineLevel="0" collapsed="false">
      <c r="Z27570" s="0" t="n">
        <f aca="false">COUNTIF(X:X,Y27570)</f>
        <v>0</v>
      </c>
    </row>
    <row r="27571" customFormat="false" ht="13" hidden="false" customHeight="false" outlineLevel="0" collapsed="false">
      <c r="Z27571" s="0" t="n">
        <f aca="false">COUNTIF(X:X,Y27571)</f>
        <v>0</v>
      </c>
    </row>
    <row r="27572" customFormat="false" ht="13" hidden="false" customHeight="false" outlineLevel="0" collapsed="false">
      <c r="Z27572" s="0" t="n">
        <f aca="false">COUNTIF(X:X,Y27572)</f>
        <v>0</v>
      </c>
    </row>
    <row r="27573" customFormat="false" ht="13" hidden="false" customHeight="false" outlineLevel="0" collapsed="false">
      <c r="Z27573" s="0" t="n">
        <f aca="false">COUNTIF(X:X,Y27573)</f>
        <v>0</v>
      </c>
    </row>
    <row r="27574" customFormat="false" ht="13" hidden="false" customHeight="false" outlineLevel="0" collapsed="false">
      <c r="Z27574" s="0" t="n">
        <f aca="false">COUNTIF(X:X,Y27574)</f>
        <v>0</v>
      </c>
    </row>
    <row r="27575" customFormat="false" ht="13" hidden="false" customHeight="false" outlineLevel="0" collapsed="false">
      <c r="Z27575" s="0" t="n">
        <f aca="false">COUNTIF(X:X,Y27575)</f>
        <v>0</v>
      </c>
    </row>
    <row r="27576" customFormat="false" ht="13" hidden="false" customHeight="false" outlineLevel="0" collapsed="false">
      <c r="Z27576" s="0" t="n">
        <f aca="false">COUNTIF(X:X,Y27576)</f>
        <v>0</v>
      </c>
    </row>
    <row r="27577" customFormat="false" ht="13" hidden="false" customHeight="false" outlineLevel="0" collapsed="false">
      <c r="Z27577" s="0" t="n">
        <f aca="false">COUNTIF(X:X,Y27577)</f>
        <v>0</v>
      </c>
    </row>
    <row r="27578" customFormat="false" ht="13" hidden="false" customHeight="false" outlineLevel="0" collapsed="false">
      <c r="Z27578" s="0" t="n">
        <f aca="false">COUNTIF(X:X,Y27578)</f>
        <v>0</v>
      </c>
    </row>
    <row r="27579" customFormat="false" ht="13" hidden="false" customHeight="false" outlineLevel="0" collapsed="false">
      <c r="Z27579" s="0" t="n">
        <f aca="false">COUNTIF(X:X,Y27579)</f>
        <v>0</v>
      </c>
    </row>
    <row r="27580" customFormat="false" ht="13" hidden="false" customHeight="false" outlineLevel="0" collapsed="false">
      <c r="Z27580" s="0" t="n">
        <f aca="false">COUNTIF(X:X,Y27580)</f>
        <v>0</v>
      </c>
    </row>
    <row r="27581" customFormat="false" ht="13" hidden="false" customHeight="false" outlineLevel="0" collapsed="false">
      <c r="Z27581" s="0" t="n">
        <f aca="false">COUNTIF(X:X,Y27581)</f>
        <v>0</v>
      </c>
    </row>
    <row r="27582" customFormat="false" ht="13" hidden="false" customHeight="false" outlineLevel="0" collapsed="false">
      <c r="Z27582" s="0" t="n">
        <f aca="false">COUNTIF(X:X,Y27582)</f>
        <v>0</v>
      </c>
    </row>
    <row r="27583" customFormat="false" ht="13" hidden="false" customHeight="false" outlineLevel="0" collapsed="false">
      <c r="Z27583" s="0" t="n">
        <f aca="false">COUNTIF(X:X,Y27583)</f>
        <v>0</v>
      </c>
    </row>
    <row r="27584" customFormat="false" ht="13" hidden="false" customHeight="false" outlineLevel="0" collapsed="false">
      <c r="Z27584" s="0" t="n">
        <f aca="false">COUNTIF(X:X,Y27584)</f>
        <v>0</v>
      </c>
    </row>
    <row r="27585" customFormat="false" ht="13" hidden="false" customHeight="false" outlineLevel="0" collapsed="false">
      <c r="Z27585" s="0" t="n">
        <f aca="false">COUNTIF(X:X,Y27585)</f>
        <v>0</v>
      </c>
    </row>
    <row r="27586" customFormat="false" ht="13" hidden="false" customHeight="false" outlineLevel="0" collapsed="false">
      <c r="Z27586" s="0" t="n">
        <f aca="false">COUNTIF(X:X,Y27586)</f>
        <v>0</v>
      </c>
    </row>
    <row r="27587" customFormat="false" ht="13" hidden="false" customHeight="false" outlineLevel="0" collapsed="false">
      <c r="Z27587" s="0" t="n">
        <f aca="false">COUNTIF(X:X,Y27587)</f>
        <v>0</v>
      </c>
    </row>
    <row r="27588" customFormat="false" ht="13" hidden="false" customHeight="false" outlineLevel="0" collapsed="false">
      <c r="Z27588" s="0" t="n">
        <f aca="false">COUNTIF(X:X,Y27588)</f>
        <v>0</v>
      </c>
    </row>
    <row r="27589" customFormat="false" ht="13" hidden="false" customHeight="false" outlineLevel="0" collapsed="false">
      <c r="Z27589" s="0" t="n">
        <f aca="false">COUNTIF(X:X,Y27589)</f>
        <v>0</v>
      </c>
    </row>
    <row r="27590" customFormat="false" ht="13" hidden="false" customHeight="false" outlineLevel="0" collapsed="false">
      <c r="Z27590" s="0" t="n">
        <f aca="false">COUNTIF(X:X,Y27590)</f>
        <v>0</v>
      </c>
    </row>
    <row r="27591" customFormat="false" ht="13" hidden="false" customHeight="false" outlineLevel="0" collapsed="false">
      <c r="Z27591" s="0" t="n">
        <f aca="false">COUNTIF(X:X,Y27591)</f>
        <v>0</v>
      </c>
    </row>
    <row r="27592" customFormat="false" ht="13" hidden="false" customHeight="false" outlineLevel="0" collapsed="false">
      <c r="Z27592" s="0" t="n">
        <f aca="false">COUNTIF(X:X,Y27592)</f>
        <v>0</v>
      </c>
    </row>
    <row r="27593" customFormat="false" ht="13" hidden="false" customHeight="false" outlineLevel="0" collapsed="false">
      <c r="Z27593" s="0" t="n">
        <f aca="false">COUNTIF(X:X,Y27593)</f>
        <v>0</v>
      </c>
    </row>
    <row r="27594" customFormat="false" ht="13" hidden="false" customHeight="false" outlineLevel="0" collapsed="false">
      <c r="Z27594" s="0" t="n">
        <f aca="false">COUNTIF(X:X,Y27594)</f>
        <v>0</v>
      </c>
    </row>
    <row r="27595" customFormat="false" ht="13" hidden="false" customHeight="false" outlineLevel="0" collapsed="false">
      <c r="Z27595" s="0" t="n">
        <f aca="false">COUNTIF(X:X,Y27595)</f>
        <v>0</v>
      </c>
    </row>
    <row r="27596" customFormat="false" ht="13" hidden="false" customHeight="false" outlineLevel="0" collapsed="false">
      <c r="Z27596" s="0" t="n">
        <f aca="false">COUNTIF(X:X,Y27596)</f>
        <v>0</v>
      </c>
    </row>
    <row r="27597" customFormat="false" ht="13" hidden="false" customHeight="false" outlineLevel="0" collapsed="false">
      <c r="Z27597" s="0" t="n">
        <f aca="false">COUNTIF(X:X,Y27597)</f>
        <v>0</v>
      </c>
    </row>
    <row r="27598" customFormat="false" ht="13" hidden="false" customHeight="false" outlineLevel="0" collapsed="false">
      <c r="Z27598" s="0" t="n">
        <f aca="false">COUNTIF(X:X,Y27598)</f>
        <v>0</v>
      </c>
    </row>
    <row r="27599" customFormat="false" ht="13" hidden="false" customHeight="false" outlineLevel="0" collapsed="false">
      <c r="Z27599" s="0" t="n">
        <f aca="false">COUNTIF(X:X,Y27599)</f>
        <v>0</v>
      </c>
    </row>
    <row r="27600" customFormat="false" ht="13" hidden="false" customHeight="false" outlineLevel="0" collapsed="false">
      <c r="Z27600" s="0" t="n">
        <f aca="false">COUNTIF(X:X,Y27600)</f>
        <v>0</v>
      </c>
    </row>
    <row r="27601" customFormat="false" ht="13" hidden="false" customHeight="false" outlineLevel="0" collapsed="false">
      <c r="Z27601" s="0" t="n">
        <f aca="false">COUNTIF(X:X,Y27601)</f>
        <v>0</v>
      </c>
    </row>
    <row r="27602" customFormat="false" ht="13" hidden="false" customHeight="false" outlineLevel="0" collapsed="false">
      <c r="Z27602" s="0" t="n">
        <f aca="false">COUNTIF(X:X,Y27602)</f>
        <v>0</v>
      </c>
    </row>
    <row r="27603" customFormat="false" ht="13" hidden="false" customHeight="false" outlineLevel="0" collapsed="false">
      <c r="Z27603" s="0" t="n">
        <f aca="false">COUNTIF(X:X,Y27603)</f>
        <v>0</v>
      </c>
    </row>
    <row r="27604" customFormat="false" ht="13" hidden="false" customHeight="false" outlineLevel="0" collapsed="false">
      <c r="Z27604" s="0" t="n">
        <f aca="false">COUNTIF(X:X,Y27604)</f>
        <v>0</v>
      </c>
    </row>
    <row r="27605" customFormat="false" ht="13" hidden="false" customHeight="false" outlineLevel="0" collapsed="false">
      <c r="Z27605" s="0" t="n">
        <f aca="false">COUNTIF(X:X,Y27605)</f>
        <v>0</v>
      </c>
    </row>
    <row r="27606" customFormat="false" ht="13" hidden="false" customHeight="false" outlineLevel="0" collapsed="false">
      <c r="Z27606" s="0" t="n">
        <f aca="false">COUNTIF(X:X,Y27606)</f>
        <v>0</v>
      </c>
    </row>
    <row r="27607" customFormat="false" ht="13" hidden="false" customHeight="false" outlineLevel="0" collapsed="false">
      <c r="Z27607" s="0" t="n">
        <f aca="false">COUNTIF(X:X,Y27607)</f>
        <v>0</v>
      </c>
    </row>
    <row r="27608" customFormat="false" ht="13" hidden="false" customHeight="false" outlineLevel="0" collapsed="false">
      <c r="Z27608" s="0" t="n">
        <f aca="false">COUNTIF(X:X,Y27608)</f>
        <v>0</v>
      </c>
    </row>
    <row r="27609" customFormat="false" ht="13" hidden="false" customHeight="false" outlineLevel="0" collapsed="false">
      <c r="Z27609" s="0" t="n">
        <f aca="false">COUNTIF(X:X,Y27609)</f>
        <v>0</v>
      </c>
    </row>
    <row r="27610" customFormat="false" ht="13" hidden="false" customHeight="false" outlineLevel="0" collapsed="false">
      <c r="Z27610" s="0" t="n">
        <f aca="false">COUNTIF(X:X,Y27610)</f>
        <v>0</v>
      </c>
    </row>
    <row r="27611" customFormat="false" ht="13" hidden="false" customHeight="false" outlineLevel="0" collapsed="false">
      <c r="Z27611" s="0" t="n">
        <f aca="false">COUNTIF(X:X,Y27611)</f>
        <v>0</v>
      </c>
    </row>
    <row r="27612" customFormat="false" ht="13" hidden="false" customHeight="false" outlineLevel="0" collapsed="false">
      <c r="Z27612" s="0" t="n">
        <f aca="false">COUNTIF(X:X,Y27612)</f>
        <v>0</v>
      </c>
    </row>
    <row r="27613" customFormat="false" ht="13" hidden="false" customHeight="false" outlineLevel="0" collapsed="false">
      <c r="Z27613" s="0" t="n">
        <f aca="false">COUNTIF(X:X,Y27613)</f>
        <v>0</v>
      </c>
    </row>
    <row r="27614" customFormat="false" ht="13" hidden="false" customHeight="false" outlineLevel="0" collapsed="false">
      <c r="Z27614" s="0" t="n">
        <f aca="false">COUNTIF(X:X,Y27614)</f>
        <v>0</v>
      </c>
    </row>
    <row r="27615" customFormat="false" ht="13" hidden="false" customHeight="false" outlineLevel="0" collapsed="false">
      <c r="Z27615" s="0" t="n">
        <f aca="false">COUNTIF(X:X,Y27615)</f>
        <v>0</v>
      </c>
    </row>
    <row r="27616" customFormat="false" ht="13" hidden="false" customHeight="false" outlineLevel="0" collapsed="false">
      <c r="Z27616" s="0" t="n">
        <f aca="false">COUNTIF(X:X,Y27616)</f>
        <v>0</v>
      </c>
    </row>
    <row r="27617" customFormat="false" ht="13" hidden="false" customHeight="false" outlineLevel="0" collapsed="false">
      <c r="Z27617" s="0" t="n">
        <f aca="false">COUNTIF(X:X,Y27617)</f>
        <v>0</v>
      </c>
    </row>
    <row r="27618" customFormat="false" ht="13" hidden="false" customHeight="false" outlineLevel="0" collapsed="false">
      <c r="Z27618" s="0" t="n">
        <f aca="false">COUNTIF(X:X,Y27618)</f>
        <v>0</v>
      </c>
    </row>
    <row r="27619" customFormat="false" ht="13" hidden="false" customHeight="false" outlineLevel="0" collapsed="false">
      <c r="Z27619" s="0" t="n">
        <f aca="false">COUNTIF(X:X,Y27619)</f>
        <v>0</v>
      </c>
    </row>
    <row r="27620" customFormat="false" ht="13" hidden="false" customHeight="false" outlineLevel="0" collapsed="false">
      <c r="Z27620" s="0" t="n">
        <f aca="false">COUNTIF(X:X,Y27620)</f>
        <v>0</v>
      </c>
    </row>
    <row r="27621" customFormat="false" ht="13" hidden="false" customHeight="false" outlineLevel="0" collapsed="false">
      <c r="Z27621" s="0" t="n">
        <f aca="false">COUNTIF(X:X,Y27621)</f>
        <v>0</v>
      </c>
    </row>
    <row r="27622" customFormat="false" ht="13" hidden="false" customHeight="false" outlineLevel="0" collapsed="false">
      <c r="Z27622" s="0" t="n">
        <f aca="false">COUNTIF(X:X,Y27622)</f>
        <v>0</v>
      </c>
    </row>
    <row r="27623" customFormat="false" ht="13" hidden="false" customHeight="false" outlineLevel="0" collapsed="false">
      <c r="Z27623" s="0" t="n">
        <f aca="false">COUNTIF(X:X,Y27623)</f>
        <v>0</v>
      </c>
    </row>
    <row r="27624" customFormat="false" ht="13" hidden="false" customHeight="false" outlineLevel="0" collapsed="false">
      <c r="Z27624" s="0" t="n">
        <f aca="false">COUNTIF(X:X,Y27624)</f>
        <v>0</v>
      </c>
    </row>
    <row r="27625" customFormat="false" ht="13" hidden="false" customHeight="false" outlineLevel="0" collapsed="false">
      <c r="Z27625" s="0" t="n">
        <f aca="false">COUNTIF(X:X,Y27625)</f>
        <v>0</v>
      </c>
    </row>
    <row r="27626" customFormat="false" ht="13" hidden="false" customHeight="false" outlineLevel="0" collapsed="false">
      <c r="Z27626" s="0" t="n">
        <f aca="false">COUNTIF(X:X,Y27626)</f>
        <v>0</v>
      </c>
    </row>
    <row r="27627" customFormat="false" ht="13" hidden="false" customHeight="false" outlineLevel="0" collapsed="false">
      <c r="Z27627" s="0" t="n">
        <f aca="false">COUNTIF(X:X,Y27627)</f>
        <v>0</v>
      </c>
    </row>
    <row r="27628" customFormat="false" ht="13" hidden="false" customHeight="false" outlineLevel="0" collapsed="false">
      <c r="Z27628" s="0" t="n">
        <f aca="false">COUNTIF(X:X,Y27628)</f>
        <v>0</v>
      </c>
    </row>
    <row r="27629" customFormat="false" ht="13" hidden="false" customHeight="false" outlineLevel="0" collapsed="false">
      <c r="Z27629" s="0" t="n">
        <f aca="false">COUNTIF(X:X,Y27629)</f>
        <v>0</v>
      </c>
    </row>
    <row r="27630" customFormat="false" ht="13" hidden="false" customHeight="false" outlineLevel="0" collapsed="false">
      <c r="Z27630" s="0" t="n">
        <f aca="false">COUNTIF(X:X,Y27630)</f>
        <v>0</v>
      </c>
    </row>
    <row r="27631" customFormat="false" ht="13" hidden="false" customHeight="false" outlineLevel="0" collapsed="false">
      <c r="Z27631" s="0" t="n">
        <f aca="false">COUNTIF(X:X,Y27631)</f>
        <v>0</v>
      </c>
    </row>
    <row r="27632" customFormat="false" ht="13" hidden="false" customHeight="false" outlineLevel="0" collapsed="false">
      <c r="Z27632" s="0" t="n">
        <f aca="false">COUNTIF(X:X,Y27632)</f>
        <v>0</v>
      </c>
    </row>
    <row r="27633" customFormat="false" ht="13" hidden="false" customHeight="false" outlineLevel="0" collapsed="false">
      <c r="Z27633" s="0" t="n">
        <f aca="false">COUNTIF(X:X,Y27633)</f>
        <v>0</v>
      </c>
    </row>
    <row r="27634" customFormat="false" ht="13" hidden="false" customHeight="false" outlineLevel="0" collapsed="false">
      <c r="Z27634" s="0" t="n">
        <f aca="false">COUNTIF(X:X,Y27634)</f>
        <v>0</v>
      </c>
    </row>
    <row r="27635" customFormat="false" ht="13" hidden="false" customHeight="false" outlineLevel="0" collapsed="false">
      <c r="Z27635" s="0" t="n">
        <f aca="false">COUNTIF(X:X,Y27635)</f>
        <v>0</v>
      </c>
    </row>
    <row r="27636" customFormat="false" ht="13" hidden="false" customHeight="false" outlineLevel="0" collapsed="false">
      <c r="Z27636" s="0" t="n">
        <f aca="false">COUNTIF(X:X,Y27636)</f>
        <v>0</v>
      </c>
    </row>
    <row r="27637" customFormat="false" ht="13" hidden="false" customHeight="false" outlineLevel="0" collapsed="false">
      <c r="Z27637" s="0" t="n">
        <f aca="false">COUNTIF(X:X,Y27637)</f>
        <v>0</v>
      </c>
    </row>
    <row r="27638" customFormat="false" ht="13" hidden="false" customHeight="false" outlineLevel="0" collapsed="false">
      <c r="Z27638" s="0" t="n">
        <f aca="false">COUNTIF(X:X,Y27638)</f>
        <v>0</v>
      </c>
    </row>
    <row r="27639" customFormat="false" ht="13" hidden="false" customHeight="false" outlineLevel="0" collapsed="false">
      <c r="Z27639" s="0" t="n">
        <f aca="false">COUNTIF(X:X,Y27639)</f>
        <v>0</v>
      </c>
    </row>
    <row r="27640" customFormat="false" ht="13" hidden="false" customHeight="false" outlineLevel="0" collapsed="false">
      <c r="Z27640" s="0" t="n">
        <f aca="false">COUNTIF(X:X,Y27640)</f>
        <v>0</v>
      </c>
    </row>
    <row r="27641" customFormat="false" ht="13" hidden="false" customHeight="false" outlineLevel="0" collapsed="false">
      <c r="Z27641" s="0" t="n">
        <f aca="false">COUNTIF(X:X,Y27641)</f>
        <v>0</v>
      </c>
    </row>
    <row r="27642" customFormat="false" ht="13" hidden="false" customHeight="false" outlineLevel="0" collapsed="false">
      <c r="Z27642" s="0" t="n">
        <f aca="false">COUNTIF(X:X,Y27642)</f>
        <v>0</v>
      </c>
    </row>
    <row r="27643" customFormat="false" ht="13" hidden="false" customHeight="false" outlineLevel="0" collapsed="false">
      <c r="Z27643" s="0" t="n">
        <f aca="false">COUNTIF(X:X,Y27643)</f>
        <v>0</v>
      </c>
    </row>
    <row r="27644" customFormat="false" ht="13" hidden="false" customHeight="false" outlineLevel="0" collapsed="false">
      <c r="Z27644" s="0" t="n">
        <f aca="false">COUNTIF(X:X,Y27644)</f>
        <v>0</v>
      </c>
    </row>
    <row r="27645" customFormat="false" ht="13" hidden="false" customHeight="false" outlineLevel="0" collapsed="false">
      <c r="Z27645" s="0" t="n">
        <f aca="false">COUNTIF(X:X,Y27645)</f>
        <v>0</v>
      </c>
    </row>
    <row r="27646" customFormat="false" ht="13" hidden="false" customHeight="false" outlineLevel="0" collapsed="false">
      <c r="Z27646" s="0" t="n">
        <f aca="false">COUNTIF(X:X,Y27646)</f>
        <v>0</v>
      </c>
    </row>
    <row r="27647" customFormat="false" ht="13" hidden="false" customHeight="false" outlineLevel="0" collapsed="false">
      <c r="Z27647" s="0" t="n">
        <f aca="false">COUNTIF(X:X,Y27647)</f>
        <v>0</v>
      </c>
    </row>
    <row r="27648" customFormat="false" ht="13" hidden="false" customHeight="false" outlineLevel="0" collapsed="false">
      <c r="Z27648" s="0" t="n">
        <f aca="false">COUNTIF(X:X,Y27648)</f>
        <v>0</v>
      </c>
    </row>
    <row r="27649" customFormat="false" ht="13" hidden="false" customHeight="false" outlineLevel="0" collapsed="false">
      <c r="Z27649" s="0" t="n">
        <f aca="false">COUNTIF(X:X,Y27649)</f>
        <v>0</v>
      </c>
    </row>
    <row r="27650" customFormat="false" ht="13" hidden="false" customHeight="false" outlineLevel="0" collapsed="false">
      <c r="Z27650" s="0" t="n">
        <f aca="false">COUNTIF(X:X,Y27650)</f>
        <v>0</v>
      </c>
    </row>
    <row r="27651" customFormat="false" ht="13" hidden="false" customHeight="false" outlineLevel="0" collapsed="false">
      <c r="Z27651" s="0" t="n">
        <f aca="false">COUNTIF(X:X,Y27651)</f>
        <v>0</v>
      </c>
    </row>
    <row r="27652" customFormat="false" ht="13" hidden="false" customHeight="false" outlineLevel="0" collapsed="false">
      <c r="Z27652" s="0" t="n">
        <f aca="false">COUNTIF(X:X,Y27652)</f>
        <v>0</v>
      </c>
    </row>
    <row r="27653" customFormat="false" ht="13" hidden="false" customHeight="false" outlineLevel="0" collapsed="false">
      <c r="Z27653" s="0" t="n">
        <f aca="false">COUNTIF(X:X,Y27653)</f>
        <v>0</v>
      </c>
    </row>
    <row r="27654" customFormat="false" ht="13" hidden="false" customHeight="false" outlineLevel="0" collapsed="false">
      <c r="Z27654" s="0" t="n">
        <f aca="false">COUNTIF(X:X,Y27654)</f>
        <v>0</v>
      </c>
    </row>
    <row r="27655" customFormat="false" ht="13" hidden="false" customHeight="false" outlineLevel="0" collapsed="false">
      <c r="Z27655" s="0" t="n">
        <f aca="false">COUNTIF(X:X,Y27655)</f>
        <v>0</v>
      </c>
    </row>
    <row r="27656" customFormat="false" ht="13" hidden="false" customHeight="false" outlineLevel="0" collapsed="false">
      <c r="Z27656" s="0" t="n">
        <f aca="false">COUNTIF(X:X,Y27656)</f>
        <v>0</v>
      </c>
    </row>
    <row r="27657" customFormat="false" ht="13" hidden="false" customHeight="false" outlineLevel="0" collapsed="false">
      <c r="Z27657" s="0" t="n">
        <f aca="false">COUNTIF(X:X,Y27657)</f>
        <v>0</v>
      </c>
    </row>
    <row r="27658" customFormat="false" ht="13" hidden="false" customHeight="false" outlineLevel="0" collapsed="false">
      <c r="Z27658" s="0" t="n">
        <f aca="false">COUNTIF(X:X,Y27658)</f>
        <v>0</v>
      </c>
    </row>
    <row r="27659" customFormat="false" ht="13" hidden="false" customHeight="false" outlineLevel="0" collapsed="false">
      <c r="Z27659" s="0" t="n">
        <f aca="false">COUNTIF(X:X,Y27659)</f>
        <v>0</v>
      </c>
    </row>
    <row r="27660" customFormat="false" ht="13" hidden="false" customHeight="false" outlineLevel="0" collapsed="false">
      <c r="Z27660" s="0" t="n">
        <f aca="false">COUNTIF(X:X,Y27660)</f>
        <v>0</v>
      </c>
    </row>
    <row r="27661" customFormat="false" ht="13" hidden="false" customHeight="false" outlineLevel="0" collapsed="false">
      <c r="Z27661" s="0" t="n">
        <f aca="false">COUNTIF(X:X,Y27661)</f>
        <v>0</v>
      </c>
    </row>
    <row r="27662" customFormat="false" ht="13" hidden="false" customHeight="false" outlineLevel="0" collapsed="false">
      <c r="Z27662" s="0" t="n">
        <f aca="false">COUNTIF(X:X,Y27662)</f>
        <v>0</v>
      </c>
    </row>
    <row r="27663" customFormat="false" ht="13" hidden="false" customHeight="false" outlineLevel="0" collapsed="false">
      <c r="Z27663" s="0" t="n">
        <f aca="false">COUNTIF(X:X,Y27663)</f>
        <v>0</v>
      </c>
    </row>
    <row r="27664" customFormat="false" ht="13" hidden="false" customHeight="false" outlineLevel="0" collapsed="false">
      <c r="Z27664" s="0" t="n">
        <f aca="false">COUNTIF(X:X,Y27664)</f>
        <v>0</v>
      </c>
    </row>
    <row r="27665" customFormat="false" ht="13" hidden="false" customHeight="false" outlineLevel="0" collapsed="false">
      <c r="Z27665" s="0" t="n">
        <f aca="false">COUNTIF(X:X,Y27665)</f>
        <v>0</v>
      </c>
    </row>
    <row r="27666" customFormat="false" ht="13" hidden="false" customHeight="false" outlineLevel="0" collapsed="false">
      <c r="Z27666" s="0" t="n">
        <f aca="false">COUNTIF(X:X,Y27666)</f>
        <v>0</v>
      </c>
    </row>
    <row r="27667" customFormat="false" ht="13" hidden="false" customHeight="false" outlineLevel="0" collapsed="false">
      <c r="Z27667" s="0" t="n">
        <f aca="false">COUNTIF(X:X,Y27667)</f>
        <v>0</v>
      </c>
    </row>
    <row r="27668" customFormat="false" ht="13" hidden="false" customHeight="false" outlineLevel="0" collapsed="false">
      <c r="Z27668" s="0" t="n">
        <f aca="false">COUNTIF(X:X,Y27668)</f>
        <v>0</v>
      </c>
    </row>
    <row r="27669" customFormat="false" ht="13" hidden="false" customHeight="false" outlineLevel="0" collapsed="false">
      <c r="Z27669" s="0" t="n">
        <f aca="false">COUNTIF(X:X,Y27669)</f>
        <v>0</v>
      </c>
    </row>
    <row r="27670" customFormat="false" ht="13" hidden="false" customHeight="false" outlineLevel="0" collapsed="false">
      <c r="Z27670" s="0" t="n">
        <f aca="false">COUNTIF(X:X,Y27670)</f>
        <v>0</v>
      </c>
    </row>
    <row r="27671" customFormat="false" ht="13" hidden="false" customHeight="false" outlineLevel="0" collapsed="false">
      <c r="Z27671" s="0" t="n">
        <f aca="false">COUNTIF(X:X,Y27671)</f>
        <v>0</v>
      </c>
    </row>
    <row r="27672" customFormat="false" ht="13" hidden="false" customHeight="false" outlineLevel="0" collapsed="false">
      <c r="Z27672" s="0" t="n">
        <f aca="false">COUNTIF(X:X,Y27672)</f>
        <v>0</v>
      </c>
    </row>
    <row r="27673" customFormat="false" ht="13" hidden="false" customHeight="false" outlineLevel="0" collapsed="false">
      <c r="Z27673" s="0" t="n">
        <f aca="false">COUNTIF(X:X,Y27673)</f>
        <v>0</v>
      </c>
    </row>
    <row r="27674" customFormat="false" ht="13" hidden="false" customHeight="false" outlineLevel="0" collapsed="false">
      <c r="Z27674" s="0" t="n">
        <f aca="false">COUNTIF(X:X,Y27674)</f>
        <v>0</v>
      </c>
    </row>
    <row r="27675" customFormat="false" ht="13" hidden="false" customHeight="false" outlineLevel="0" collapsed="false">
      <c r="Z27675" s="0" t="n">
        <f aca="false">COUNTIF(X:X,Y27675)</f>
        <v>0</v>
      </c>
    </row>
    <row r="27676" customFormat="false" ht="13" hidden="false" customHeight="false" outlineLevel="0" collapsed="false">
      <c r="Z27676" s="0" t="n">
        <f aca="false">COUNTIF(X:X,Y27676)</f>
        <v>0</v>
      </c>
    </row>
    <row r="27677" customFormat="false" ht="13" hidden="false" customHeight="false" outlineLevel="0" collapsed="false">
      <c r="Z27677" s="0" t="n">
        <f aca="false">COUNTIF(X:X,Y27677)</f>
        <v>0</v>
      </c>
    </row>
    <row r="27678" customFormat="false" ht="13" hidden="false" customHeight="false" outlineLevel="0" collapsed="false">
      <c r="Z27678" s="0" t="n">
        <f aca="false">COUNTIF(X:X,Y27678)</f>
        <v>0</v>
      </c>
    </row>
    <row r="27679" customFormat="false" ht="13" hidden="false" customHeight="false" outlineLevel="0" collapsed="false">
      <c r="Z27679" s="0" t="n">
        <f aca="false">COUNTIF(X:X,Y27679)</f>
        <v>0</v>
      </c>
    </row>
    <row r="27680" customFormat="false" ht="13" hidden="false" customHeight="false" outlineLevel="0" collapsed="false">
      <c r="Z27680" s="0" t="n">
        <f aca="false">COUNTIF(X:X,Y27680)</f>
        <v>0</v>
      </c>
    </row>
    <row r="27681" customFormat="false" ht="13" hidden="false" customHeight="false" outlineLevel="0" collapsed="false">
      <c r="Z27681" s="0" t="n">
        <f aca="false">COUNTIF(X:X,Y27681)</f>
        <v>0</v>
      </c>
    </row>
    <row r="27682" customFormat="false" ht="13" hidden="false" customHeight="false" outlineLevel="0" collapsed="false">
      <c r="Z27682" s="0" t="n">
        <f aca="false">COUNTIF(X:X,Y27682)</f>
        <v>0</v>
      </c>
    </row>
    <row r="27683" customFormat="false" ht="13" hidden="false" customHeight="false" outlineLevel="0" collapsed="false">
      <c r="Z27683" s="0" t="n">
        <f aca="false">COUNTIF(X:X,Y27683)</f>
        <v>0</v>
      </c>
    </row>
    <row r="27684" customFormat="false" ht="13" hidden="false" customHeight="false" outlineLevel="0" collapsed="false">
      <c r="Z27684" s="0" t="n">
        <f aca="false">COUNTIF(X:X,Y27684)</f>
        <v>0</v>
      </c>
    </row>
    <row r="27685" customFormat="false" ht="13" hidden="false" customHeight="false" outlineLevel="0" collapsed="false">
      <c r="Z27685" s="0" t="n">
        <f aca="false">COUNTIF(X:X,Y27685)</f>
        <v>0</v>
      </c>
    </row>
    <row r="27686" customFormat="false" ht="13" hidden="false" customHeight="false" outlineLevel="0" collapsed="false">
      <c r="Z27686" s="0" t="n">
        <f aca="false">COUNTIF(X:X,Y27686)</f>
        <v>0</v>
      </c>
    </row>
    <row r="27687" customFormat="false" ht="13" hidden="false" customHeight="false" outlineLevel="0" collapsed="false">
      <c r="Z27687" s="0" t="n">
        <f aca="false">COUNTIF(X:X,Y27687)</f>
        <v>0</v>
      </c>
    </row>
    <row r="27688" customFormat="false" ht="13" hidden="false" customHeight="false" outlineLevel="0" collapsed="false">
      <c r="Z27688" s="0" t="n">
        <f aca="false">COUNTIF(X:X,Y27688)</f>
        <v>0</v>
      </c>
    </row>
    <row r="27689" customFormat="false" ht="13" hidden="false" customHeight="false" outlineLevel="0" collapsed="false">
      <c r="Z27689" s="0" t="n">
        <f aca="false">COUNTIF(X:X,Y27689)</f>
        <v>0</v>
      </c>
    </row>
    <row r="27690" customFormat="false" ht="13" hidden="false" customHeight="false" outlineLevel="0" collapsed="false">
      <c r="Z27690" s="0" t="n">
        <f aca="false">COUNTIF(X:X,Y27690)</f>
        <v>0</v>
      </c>
    </row>
    <row r="27691" customFormat="false" ht="13" hidden="false" customHeight="false" outlineLevel="0" collapsed="false">
      <c r="Z27691" s="0" t="n">
        <f aca="false">COUNTIF(X:X,Y27691)</f>
        <v>0</v>
      </c>
    </row>
    <row r="27692" customFormat="false" ht="13" hidden="false" customHeight="false" outlineLevel="0" collapsed="false">
      <c r="Z27692" s="0" t="n">
        <f aca="false">COUNTIF(X:X,Y27692)</f>
        <v>0</v>
      </c>
    </row>
    <row r="27693" customFormat="false" ht="13" hidden="false" customHeight="false" outlineLevel="0" collapsed="false">
      <c r="Z27693" s="0" t="n">
        <f aca="false">COUNTIF(X:X,Y27693)</f>
        <v>0</v>
      </c>
    </row>
    <row r="27694" customFormat="false" ht="13" hidden="false" customHeight="false" outlineLevel="0" collapsed="false">
      <c r="Z27694" s="0" t="n">
        <f aca="false">COUNTIF(X:X,Y27694)</f>
        <v>0</v>
      </c>
    </row>
    <row r="27695" customFormat="false" ht="13" hidden="false" customHeight="false" outlineLevel="0" collapsed="false">
      <c r="Z27695" s="0" t="n">
        <f aca="false">COUNTIF(X:X,Y27695)</f>
        <v>0</v>
      </c>
    </row>
    <row r="27696" customFormat="false" ht="13" hidden="false" customHeight="false" outlineLevel="0" collapsed="false">
      <c r="Z27696" s="0" t="n">
        <f aca="false">COUNTIF(X:X,Y27696)</f>
        <v>0</v>
      </c>
    </row>
    <row r="27697" customFormat="false" ht="13" hidden="false" customHeight="false" outlineLevel="0" collapsed="false">
      <c r="Z27697" s="0" t="n">
        <f aca="false">COUNTIF(X:X,Y27697)</f>
        <v>0</v>
      </c>
    </row>
    <row r="27698" customFormat="false" ht="13" hidden="false" customHeight="false" outlineLevel="0" collapsed="false">
      <c r="Z27698" s="0" t="n">
        <f aca="false">COUNTIF(X:X,Y27698)</f>
        <v>0</v>
      </c>
    </row>
    <row r="27699" customFormat="false" ht="13" hidden="false" customHeight="false" outlineLevel="0" collapsed="false">
      <c r="Z27699" s="0" t="n">
        <f aca="false">COUNTIF(X:X,Y27699)</f>
        <v>0</v>
      </c>
    </row>
    <row r="27700" customFormat="false" ht="13" hidden="false" customHeight="false" outlineLevel="0" collapsed="false">
      <c r="Z27700" s="0" t="n">
        <f aca="false">COUNTIF(X:X,Y27700)</f>
        <v>0</v>
      </c>
    </row>
    <row r="27701" customFormat="false" ht="13" hidden="false" customHeight="false" outlineLevel="0" collapsed="false">
      <c r="Z27701" s="0" t="n">
        <f aca="false">COUNTIF(X:X,Y27701)</f>
        <v>0</v>
      </c>
    </row>
    <row r="27702" customFormat="false" ht="13" hidden="false" customHeight="false" outlineLevel="0" collapsed="false">
      <c r="Z27702" s="0" t="n">
        <f aca="false">COUNTIF(X:X,Y27702)</f>
        <v>0</v>
      </c>
    </row>
    <row r="27703" customFormat="false" ht="13" hidden="false" customHeight="false" outlineLevel="0" collapsed="false">
      <c r="Z27703" s="0" t="n">
        <f aca="false">COUNTIF(X:X,Y27703)</f>
        <v>0</v>
      </c>
    </row>
    <row r="27704" customFormat="false" ht="13" hidden="false" customHeight="false" outlineLevel="0" collapsed="false">
      <c r="Z27704" s="0" t="n">
        <f aca="false">COUNTIF(X:X,Y27704)</f>
        <v>0</v>
      </c>
    </row>
    <row r="27705" customFormat="false" ht="13" hidden="false" customHeight="false" outlineLevel="0" collapsed="false">
      <c r="Z27705" s="0" t="n">
        <f aca="false">COUNTIF(X:X,Y27705)</f>
        <v>0</v>
      </c>
    </row>
    <row r="27706" customFormat="false" ht="13" hidden="false" customHeight="false" outlineLevel="0" collapsed="false">
      <c r="Z27706" s="0" t="n">
        <f aca="false">COUNTIF(X:X,Y27706)</f>
        <v>0</v>
      </c>
    </row>
    <row r="27707" customFormat="false" ht="13" hidden="false" customHeight="false" outlineLevel="0" collapsed="false">
      <c r="Z27707" s="0" t="n">
        <f aca="false">COUNTIF(X:X,Y27707)</f>
        <v>0</v>
      </c>
    </row>
    <row r="27708" customFormat="false" ht="13" hidden="false" customHeight="false" outlineLevel="0" collapsed="false">
      <c r="Z27708" s="0" t="n">
        <f aca="false">COUNTIF(X:X,Y27708)</f>
        <v>0</v>
      </c>
    </row>
    <row r="27709" customFormat="false" ht="13" hidden="false" customHeight="false" outlineLevel="0" collapsed="false">
      <c r="Z27709" s="0" t="n">
        <f aca="false">COUNTIF(X:X,Y27709)</f>
        <v>0</v>
      </c>
    </row>
    <row r="27710" customFormat="false" ht="13" hidden="false" customHeight="false" outlineLevel="0" collapsed="false">
      <c r="Z27710" s="0" t="n">
        <f aca="false">COUNTIF(X:X,Y27710)</f>
        <v>0</v>
      </c>
    </row>
    <row r="27711" customFormat="false" ht="13" hidden="false" customHeight="false" outlineLevel="0" collapsed="false">
      <c r="Z27711" s="0" t="n">
        <f aca="false">COUNTIF(X:X,Y27711)</f>
        <v>0</v>
      </c>
    </row>
    <row r="27712" customFormat="false" ht="13" hidden="false" customHeight="false" outlineLevel="0" collapsed="false">
      <c r="Z27712" s="0" t="n">
        <f aca="false">COUNTIF(X:X,Y27712)</f>
        <v>0</v>
      </c>
    </row>
    <row r="27713" customFormat="false" ht="13" hidden="false" customHeight="false" outlineLevel="0" collapsed="false">
      <c r="Z27713" s="0" t="n">
        <f aca="false">COUNTIF(X:X,Y27713)</f>
        <v>0</v>
      </c>
    </row>
    <row r="27714" customFormat="false" ht="13" hidden="false" customHeight="false" outlineLevel="0" collapsed="false">
      <c r="Z27714" s="0" t="n">
        <f aca="false">COUNTIF(X:X,Y27714)</f>
        <v>0</v>
      </c>
    </row>
    <row r="27715" customFormat="false" ht="13" hidden="false" customHeight="false" outlineLevel="0" collapsed="false">
      <c r="Z27715" s="0" t="n">
        <f aca="false">COUNTIF(X:X,Y27715)</f>
        <v>0</v>
      </c>
    </row>
    <row r="27716" customFormat="false" ht="13" hidden="false" customHeight="false" outlineLevel="0" collapsed="false">
      <c r="Z27716" s="0" t="n">
        <f aca="false">COUNTIF(X:X,Y27716)</f>
        <v>0</v>
      </c>
    </row>
    <row r="27717" customFormat="false" ht="13" hidden="false" customHeight="false" outlineLevel="0" collapsed="false">
      <c r="Z27717" s="0" t="n">
        <f aca="false">COUNTIF(X:X,Y27717)</f>
        <v>0</v>
      </c>
    </row>
    <row r="27718" customFormat="false" ht="13" hidden="false" customHeight="false" outlineLevel="0" collapsed="false">
      <c r="Z27718" s="0" t="n">
        <f aca="false">COUNTIF(X:X,Y27718)</f>
        <v>0</v>
      </c>
    </row>
    <row r="27719" customFormat="false" ht="13" hidden="false" customHeight="false" outlineLevel="0" collapsed="false">
      <c r="Z27719" s="0" t="n">
        <f aca="false">COUNTIF(X:X,Y27719)</f>
        <v>0</v>
      </c>
    </row>
    <row r="27720" customFormat="false" ht="13" hidden="false" customHeight="false" outlineLevel="0" collapsed="false">
      <c r="Z27720" s="0" t="n">
        <f aca="false">COUNTIF(X:X,Y27720)</f>
        <v>0</v>
      </c>
    </row>
    <row r="27721" customFormat="false" ht="13" hidden="false" customHeight="false" outlineLevel="0" collapsed="false">
      <c r="Z27721" s="0" t="n">
        <f aca="false">COUNTIF(X:X,Y27721)</f>
        <v>0</v>
      </c>
    </row>
    <row r="27722" customFormat="false" ht="13" hidden="false" customHeight="false" outlineLevel="0" collapsed="false">
      <c r="Z27722" s="0" t="n">
        <f aca="false">COUNTIF(X:X,Y27722)</f>
        <v>0</v>
      </c>
    </row>
    <row r="27723" customFormat="false" ht="13" hidden="false" customHeight="false" outlineLevel="0" collapsed="false">
      <c r="Z27723" s="0" t="n">
        <f aca="false">COUNTIF(X:X,Y27723)</f>
        <v>0</v>
      </c>
    </row>
    <row r="27724" customFormat="false" ht="13" hidden="false" customHeight="false" outlineLevel="0" collapsed="false">
      <c r="Z27724" s="0" t="n">
        <f aca="false">COUNTIF(X:X,Y27724)</f>
        <v>0</v>
      </c>
    </row>
    <row r="27725" customFormat="false" ht="13" hidden="false" customHeight="false" outlineLevel="0" collapsed="false">
      <c r="Z27725" s="0" t="n">
        <f aca="false">COUNTIF(X:X,Y27725)</f>
        <v>0</v>
      </c>
    </row>
    <row r="27726" customFormat="false" ht="13" hidden="false" customHeight="false" outlineLevel="0" collapsed="false">
      <c r="Z27726" s="0" t="n">
        <f aca="false">COUNTIF(X:X,Y27726)</f>
        <v>0</v>
      </c>
    </row>
    <row r="27727" customFormat="false" ht="13" hidden="false" customHeight="false" outlineLevel="0" collapsed="false">
      <c r="Z27727" s="0" t="n">
        <f aca="false">COUNTIF(X:X,Y27727)</f>
        <v>0</v>
      </c>
    </row>
    <row r="27728" customFormat="false" ht="13" hidden="false" customHeight="false" outlineLevel="0" collapsed="false">
      <c r="Z27728" s="0" t="n">
        <f aca="false">COUNTIF(X:X,Y27728)</f>
        <v>0</v>
      </c>
    </row>
    <row r="27729" customFormat="false" ht="13" hidden="false" customHeight="false" outlineLevel="0" collapsed="false">
      <c r="Z27729" s="0" t="n">
        <f aca="false">COUNTIF(X:X,Y27729)</f>
        <v>0</v>
      </c>
    </row>
    <row r="27730" customFormat="false" ht="13" hidden="false" customHeight="false" outlineLevel="0" collapsed="false">
      <c r="Z27730" s="0" t="n">
        <f aca="false">COUNTIF(X:X,Y27730)</f>
        <v>0</v>
      </c>
    </row>
    <row r="27731" customFormat="false" ht="13" hidden="false" customHeight="false" outlineLevel="0" collapsed="false">
      <c r="Z27731" s="0" t="n">
        <f aca="false">COUNTIF(X:X,Y27731)</f>
        <v>0</v>
      </c>
    </row>
    <row r="27732" customFormat="false" ht="13" hidden="false" customHeight="false" outlineLevel="0" collapsed="false">
      <c r="Z27732" s="0" t="n">
        <f aca="false">COUNTIF(X:X,Y27732)</f>
        <v>0</v>
      </c>
    </row>
    <row r="27733" customFormat="false" ht="13" hidden="false" customHeight="false" outlineLevel="0" collapsed="false">
      <c r="Z27733" s="0" t="n">
        <f aca="false">COUNTIF(X:X,Y27733)</f>
        <v>0</v>
      </c>
    </row>
    <row r="27734" customFormat="false" ht="13" hidden="false" customHeight="false" outlineLevel="0" collapsed="false">
      <c r="Z27734" s="0" t="n">
        <f aca="false">COUNTIF(X:X,Y27734)</f>
        <v>0</v>
      </c>
    </row>
    <row r="27735" customFormat="false" ht="13" hidden="false" customHeight="false" outlineLevel="0" collapsed="false">
      <c r="Z27735" s="0" t="n">
        <f aca="false">COUNTIF(X:X,Y27735)</f>
        <v>0</v>
      </c>
    </row>
    <row r="27736" customFormat="false" ht="13" hidden="false" customHeight="false" outlineLevel="0" collapsed="false">
      <c r="Z27736" s="0" t="n">
        <f aca="false">COUNTIF(X:X,Y27736)</f>
        <v>0</v>
      </c>
    </row>
    <row r="27737" customFormat="false" ht="13" hidden="false" customHeight="false" outlineLevel="0" collapsed="false">
      <c r="Z27737" s="0" t="n">
        <f aca="false">COUNTIF(X:X,Y27737)</f>
        <v>0</v>
      </c>
    </row>
    <row r="27738" customFormat="false" ht="13" hidden="false" customHeight="false" outlineLevel="0" collapsed="false">
      <c r="Z27738" s="0" t="n">
        <f aca="false">COUNTIF(X:X,Y27738)</f>
        <v>0</v>
      </c>
    </row>
    <row r="27739" customFormat="false" ht="13" hidden="false" customHeight="false" outlineLevel="0" collapsed="false">
      <c r="Z27739" s="0" t="n">
        <f aca="false">COUNTIF(X:X,Y27739)</f>
        <v>0</v>
      </c>
    </row>
    <row r="27740" customFormat="false" ht="13" hidden="false" customHeight="false" outlineLevel="0" collapsed="false">
      <c r="Z27740" s="0" t="n">
        <f aca="false">COUNTIF(X:X,Y27740)</f>
        <v>0</v>
      </c>
    </row>
    <row r="27741" customFormat="false" ht="13" hidden="false" customHeight="false" outlineLevel="0" collapsed="false">
      <c r="Z27741" s="0" t="n">
        <f aca="false">COUNTIF(X:X,Y27741)</f>
        <v>0</v>
      </c>
    </row>
    <row r="27742" customFormat="false" ht="13" hidden="false" customHeight="false" outlineLevel="0" collapsed="false">
      <c r="Z27742" s="0" t="n">
        <f aca="false">COUNTIF(X:X,Y27742)</f>
        <v>0</v>
      </c>
    </row>
    <row r="27743" customFormat="false" ht="13" hidden="false" customHeight="false" outlineLevel="0" collapsed="false">
      <c r="Z27743" s="0" t="n">
        <f aca="false">COUNTIF(X:X,Y27743)</f>
        <v>0</v>
      </c>
    </row>
    <row r="27744" customFormat="false" ht="13" hidden="false" customHeight="false" outlineLevel="0" collapsed="false">
      <c r="Z27744" s="0" t="n">
        <f aca="false">COUNTIF(X:X,Y27744)</f>
        <v>0</v>
      </c>
    </row>
    <row r="27745" customFormat="false" ht="13" hidden="false" customHeight="false" outlineLevel="0" collapsed="false">
      <c r="Z27745" s="0" t="n">
        <f aca="false">COUNTIF(X:X,Y27745)</f>
        <v>0</v>
      </c>
    </row>
    <row r="27746" customFormat="false" ht="13" hidden="false" customHeight="false" outlineLevel="0" collapsed="false">
      <c r="Z27746" s="0" t="n">
        <f aca="false">COUNTIF(X:X,Y27746)</f>
        <v>0</v>
      </c>
    </row>
    <row r="27747" customFormat="false" ht="13" hidden="false" customHeight="false" outlineLevel="0" collapsed="false">
      <c r="Z27747" s="0" t="n">
        <f aca="false">COUNTIF(X:X,Y27747)</f>
        <v>0</v>
      </c>
    </row>
    <row r="27748" customFormat="false" ht="13" hidden="false" customHeight="false" outlineLevel="0" collapsed="false">
      <c r="Z27748" s="0" t="n">
        <f aca="false">COUNTIF(X:X,Y27748)</f>
        <v>0</v>
      </c>
    </row>
    <row r="27749" customFormat="false" ht="13" hidden="false" customHeight="false" outlineLevel="0" collapsed="false">
      <c r="Z27749" s="0" t="n">
        <f aca="false">COUNTIF(X:X,Y27749)</f>
        <v>0</v>
      </c>
    </row>
    <row r="27750" customFormat="false" ht="13" hidden="false" customHeight="false" outlineLevel="0" collapsed="false">
      <c r="Z27750" s="0" t="n">
        <f aca="false">COUNTIF(X:X,Y27750)</f>
        <v>0</v>
      </c>
    </row>
    <row r="27751" customFormat="false" ht="13" hidden="false" customHeight="false" outlineLevel="0" collapsed="false">
      <c r="Z27751" s="0" t="n">
        <f aca="false">COUNTIF(X:X,Y27751)</f>
        <v>0</v>
      </c>
    </row>
    <row r="27752" customFormat="false" ht="13" hidden="false" customHeight="false" outlineLevel="0" collapsed="false">
      <c r="Z27752" s="0" t="n">
        <f aca="false">COUNTIF(X:X,Y27752)</f>
        <v>0</v>
      </c>
    </row>
    <row r="27753" customFormat="false" ht="13" hidden="false" customHeight="false" outlineLevel="0" collapsed="false">
      <c r="Z27753" s="0" t="n">
        <f aca="false">COUNTIF(X:X,Y27753)</f>
        <v>0</v>
      </c>
    </row>
    <row r="27754" customFormat="false" ht="13" hidden="false" customHeight="false" outlineLevel="0" collapsed="false">
      <c r="Z27754" s="0" t="n">
        <f aca="false">COUNTIF(X:X,Y27754)</f>
        <v>0</v>
      </c>
    </row>
    <row r="27755" customFormat="false" ht="13" hidden="false" customHeight="false" outlineLevel="0" collapsed="false">
      <c r="Z27755" s="0" t="n">
        <f aca="false">COUNTIF(X:X,Y27755)</f>
        <v>0</v>
      </c>
    </row>
    <row r="27756" customFormat="false" ht="13" hidden="false" customHeight="false" outlineLevel="0" collapsed="false">
      <c r="Z27756" s="0" t="n">
        <f aca="false">COUNTIF(X:X,Y27756)</f>
        <v>0</v>
      </c>
    </row>
    <row r="27757" customFormat="false" ht="13" hidden="false" customHeight="false" outlineLevel="0" collapsed="false">
      <c r="Z27757" s="0" t="n">
        <f aca="false">COUNTIF(X:X,Y27757)</f>
        <v>0</v>
      </c>
    </row>
    <row r="27758" customFormat="false" ht="13" hidden="false" customHeight="false" outlineLevel="0" collapsed="false">
      <c r="Z27758" s="0" t="n">
        <f aca="false">COUNTIF(X:X,Y27758)</f>
        <v>0</v>
      </c>
    </row>
    <row r="27759" customFormat="false" ht="13" hidden="false" customHeight="false" outlineLevel="0" collapsed="false">
      <c r="Z27759" s="0" t="n">
        <f aca="false">COUNTIF(X:X,Y27759)</f>
        <v>0</v>
      </c>
    </row>
    <row r="27760" customFormat="false" ht="13" hidden="false" customHeight="false" outlineLevel="0" collapsed="false">
      <c r="Z27760" s="0" t="n">
        <f aca="false">COUNTIF(X:X,Y27760)</f>
        <v>0</v>
      </c>
    </row>
    <row r="27761" customFormat="false" ht="13" hidden="false" customHeight="false" outlineLevel="0" collapsed="false">
      <c r="Z27761" s="0" t="n">
        <f aca="false">COUNTIF(X:X,Y27761)</f>
        <v>0</v>
      </c>
    </row>
    <row r="27762" customFormat="false" ht="13" hidden="false" customHeight="false" outlineLevel="0" collapsed="false">
      <c r="Z27762" s="0" t="n">
        <f aca="false">COUNTIF(X:X,Y27762)</f>
        <v>0</v>
      </c>
    </row>
    <row r="27763" customFormat="false" ht="13" hidden="false" customHeight="false" outlineLevel="0" collapsed="false">
      <c r="Z27763" s="0" t="n">
        <f aca="false">COUNTIF(X:X,Y27763)</f>
        <v>0</v>
      </c>
    </row>
    <row r="27764" customFormat="false" ht="13" hidden="false" customHeight="false" outlineLevel="0" collapsed="false">
      <c r="Z27764" s="0" t="n">
        <f aca="false">COUNTIF(X:X,Y27764)</f>
        <v>0</v>
      </c>
    </row>
    <row r="27765" customFormat="false" ht="13" hidden="false" customHeight="false" outlineLevel="0" collapsed="false">
      <c r="Z27765" s="0" t="n">
        <f aca="false">COUNTIF(X:X,Y27765)</f>
        <v>0</v>
      </c>
    </row>
    <row r="27766" customFormat="false" ht="13" hidden="false" customHeight="false" outlineLevel="0" collapsed="false">
      <c r="Z27766" s="0" t="n">
        <f aca="false">COUNTIF(X:X,Y27766)</f>
        <v>0</v>
      </c>
    </row>
    <row r="27767" customFormat="false" ht="13" hidden="false" customHeight="false" outlineLevel="0" collapsed="false">
      <c r="Z27767" s="0" t="n">
        <f aca="false">COUNTIF(X:X,Y27767)</f>
        <v>0</v>
      </c>
    </row>
    <row r="27768" customFormat="false" ht="13" hidden="false" customHeight="false" outlineLevel="0" collapsed="false">
      <c r="Z27768" s="0" t="n">
        <f aca="false">COUNTIF(X:X,Y27768)</f>
        <v>0</v>
      </c>
    </row>
    <row r="27769" customFormat="false" ht="13" hidden="false" customHeight="false" outlineLevel="0" collapsed="false">
      <c r="Z27769" s="0" t="n">
        <f aca="false">COUNTIF(X:X,Y27769)</f>
        <v>0</v>
      </c>
    </row>
    <row r="27770" customFormat="false" ht="13" hidden="false" customHeight="false" outlineLevel="0" collapsed="false">
      <c r="Z27770" s="0" t="n">
        <f aca="false">COUNTIF(X:X,Y27770)</f>
        <v>0</v>
      </c>
    </row>
    <row r="27771" customFormat="false" ht="13" hidden="false" customHeight="false" outlineLevel="0" collapsed="false">
      <c r="Z27771" s="0" t="n">
        <f aca="false">COUNTIF(X:X,Y27771)</f>
        <v>0</v>
      </c>
    </row>
    <row r="27772" customFormat="false" ht="13" hidden="false" customHeight="false" outlineLevel="0" collapsed="false">
      <c r="Z27772" s="0" t="n">
        <f aca="false">COUNTIF(X:X,Y27772)</f>
        <v>0</v>
      </c>
    </row>
    <row r="27773" customFormat="false" ht="13" hidden="false" customHeight="false" outlineLevel="0" collapsed="false">
      <c r="Z27773" s="0" t="n">
        <f aca="false">COUNTIF(X:X,Y27773)</f>
        <v>0</v>
      </c>
    </row>
    <row r="27774" customFormat="false" ht="13" hidden="false" customHeight="false" outlineLevel="0" collapsed="false">
      <c r="Z27774" s="0" t="n">
        <f aca="false">COUNTIF(X:X,Y27774)</f>
        <v>0</v>
      </c>
    </row>
    <row r="27775" customFormat="false" ht="13" hidden="false" customHeight="false" outlineLevel="0" collapsed="false">
      <c r="Z27775" s="0" t="n">
        <f aca="false">COUNTIF(X:X,Y27775)</f>
        <v>0</v>
      </c>
    </row>
    <row r="27776" customFormat="false" ht="13" hidden="false" customHeight="false" outlineLevel="0" collapsed="false">
      <c r="Z27776" s="0" t="n">
        <f aca="false">COUNTIF(X:X,Y27776)</f>
        <v>0</v>
      </c>
    </row>
    <row r="27777" customFormat="false" ht="13" hidden="false" customHeight="false" outlineLevel="0" collapsed="false">
      <c r="Z27777" s="0" t="n">
        <f aca="false">COUNTIF(X:X,Y27777)</f>
        <v>0</v>
      </c>
    </row>
    <row r="27778" customFormat="false" ht="13" hidden="false" customHeight="false" outlineLevel="0" collapsed="false">
      <c r="Z27778" s="0" t="n">
        <f aca="false">COUNTIF(X:X,Y27778)</f>
        <v>0</v>
      </c>
    </row>
    <row r="27779" customFormat="false" ht="13" hidden="false" customHeight="false" outlineLevel="0" collapsed="false">
      <c r="Z27779" s="0" t="n">
        <f aca="false">COUNTIF(X:X,Y27779)</f>
        <v>0</v>
      </c>
    </row>
    <row r="27780" customFormat="false" ht="13" hidden="false" customHeight="false" outlineLevel="0" collapsed="false">
      <c r="Z27780" s="0" t="n">
        <f aca="false">COUNTIF(X:X,Y27780)</f>
        <v>0</v>
      </c>
    </row>
    <row r="27781" customFormat="false" ht="13" hidden="false" customHeight="false" outlineLevel="0" collapsed="false">
      <c r="Z27781" s="0" t="n">
        <f aca="false">COUNTIF(X:X,Y27781)</f>
        <v>0</v>
      </c>
    </row>
    <row r="27782" customFormat="false" ht="13" hidden="false" customHeight="false" outlineLevel="0" collapsed="false">
      <c r="Z27782" s="0" t="n">
        <f aca="false">COUNTIF(X:X,Y27782)</f>
        <v>0</v>
      </c>
    </row>
    <row r="27783" customFormat="false" ht="13" hidden="false" customHeight="false" outlineLevel="0" collapsed="false">
      <c r="Z27783" s="0" t="n">
        <f aca="false">COUNTIF(X:X,Y27783)</f>
        <v>0</v>
      </c>
    </row>
    <row r="27784" customFormat="false" ht="13" hidden="false" customHeight="false" outlineLevel="0" collapsed="false">
      <c r="Z27784" s="0" t="n">
        <f aca="false">COUNTIF(X:X,Y27784)</f>
        <v>0</v>
      </c>
    </row>
    <row r="27785" customFormat="false" ht="13" hidden="false" customHeight="false" outlineLevel="0" collapsed="false">
      <c r="Z27785" s="0" t="n">
        <f aca="false">COUNTIF(X:X,Y27785)</f>
        <v>0</v>
      </c>
    </row>
    <row r="27786" customFormat="false" ht="13" hidden="false" customHeight="false" outlineLevel="0" collapsed="false">
      <c r="Z27786" s="0" t="n">
        <f aca="false">COUNTIF(X:X,Y27786)</f>
        <v>0</v>
      </c>
    </row>
    <row r="27787" customFormat="false" ht="13" hidden="false" customHeight="false" outlineLevel="0" collapsed="false">
      <c r="Z27787" s="0" t="n">
        <f aca="false">COUNTIF(X:X,Y27787)</f>
        <v>0</v>
      </c>
    </row>
    <row r="27788" customFormat="false" ht="13" hidden="false" customHeight="false" outlineLevel="0" collapsed="false">
      <c r="Z27788" s="0" t="n">
        <f aca="false">COUNTIF(X:X,Y27788)</f>
        <v>0</v>
      </c>
    </row>
    <row r="27789" customFormat="false" ht="13" hidden="false" customHeight="false" outlineLevel="0" collapsed="false">
      <c r="Z27789" s="0" t="n">
        <f aca="false">COUNTIF(X:X,Y27789)</f>
        <v>0</v>
      </c>
    </row>
    <row r="27790" customFormat="false" ht="13" hidden="false" customHeight="false" outlineLevel="0" collapsed="false">
      <c r="Z27790" s="0" t="n">
        <f aca="false">COUNTIF(X:X,Y27790)</f>
        <v>0</v>
      </c>
    </row>
    <row r="27791" customFormat="false" ht="13" hidden="false" customHeight="false" outlineLevel="0" collapsed="false">
      <c r="Z27791" s="0" t="n">
        <f aca="false">COUNTIF(X:X,Y27791)</f>
        <v>0</v>
      </c>
    </row>
    <row r="27792" customFormat="false" ht="13" hidden="false" customHeight="false" outlineLevel="0" collapsed="false">
      <c r="Z27792" s="0" t="n">
        <f aca="false">COUNTIF(X:X,Y27792)</f>
        <v>0</v>
      </c>
    </row>
    <row r="27793" customFormat="false" ht="13" hidden="false" customHeight="false" outlineLevel="0" collapsed="false">
      <c r="Z27793" s="0" t="n">
        <f aca="false">COUNTIF(X:X,Y27793)</f>
        <v>0</v>
      </c>
    </row>
    <row r="27794" customFormat="false" ht="13" hidden="false" customHeight="false" outlineLevel="0" collapsed="false">
      <c r="Z27794" s="0" t="n">
        <f aca="false">COUNTIF(X:X,Y27794)</f>
        <v>0</v>
      </c>
    </row>
    <row r="27795" customFormat="false" ht="13" hidden="false" customHeight="false" outlineLevel="0" collapsed="false">
      <c r="Z27795" s="0" t="n">
        <f aca="false">COUNTIF(X:X,Y27795)</f>
        <v>0</v>
      </c>
    </row>
    <row r="27796" customFormat="false" ht="13" hidden="false" customHeight="false" outlineLevel="0" collapsed="false">
      <c r="Z27796" s="0" t="n">
        <f aca="false">COUNTIF(X:X,Y27796)</f>
        <v>0</v>
      </c>
    </row>
    <row r="27797" customFormat="false" ht="13" hidden="false" customHeight="false" outlineLevel="0" collapsed="false">
      <c r="Z27797" s="0" t="n">
        <f aca="false">COUNTIF(X:X,Y27797)</f>
        <v>0</v>
      </c>
    </row>
    <row r="27798" customFormat="false" ht="13" hidden="false" customHeight="false" outlineLevel="0" collapsed="false">
      <c r="Z27798" s="0" t="n">
        <f aca="false">COUNTIF(X:X,Y27798)</f>
        <v>0</v>
      </c>
    </row>
    <row r="27799" customFormat="false" ht="13" hidden="false" customHeight="false" outlineLevel="0" collapsed="false">
      <c r="Z27799" s="0" t="n">
        <f aca="false">COUNTIF(X:X,Y27799)</f>
        <v>0</v>
      </c>
    </row>
    <row r="27800" customFormat="false" ht="13" hidden="false" customHeight="false" outlineLevel="0" collapsed="false">
      <c r="Z27800" s="0" t="n">
        <f aca="false">COUNTIF(X:X,Y27800)</f>
        <v>0</v>
      </c>
    </row>
    <row r="27801" customFormat="false" ht="13" hidden="false" customHeight="false" outlineLevel="0" collapsed="false">
      <c r="Z27801" s="0" t="n">
        <f aca="false">COUNTIF(X:X,Y27801)</f>
        <v>0</v>
      </c>
    </row>
    <row r="27802" customFormat="false" ht="13" hidden="false" customHeight="false" outlineLevel="0" collapsed="false">
      <c r="Z27802" s="0" t="n">
        <f aca="false">COUNTIF(X:X,Y27802)</f>
        <v>0</v>
      </c>
    </row>
    <row r="27803" customFormat="false" ht="13" hidden="false" customHeight="false" outlineLevel="0" collapsed="false">
      <c r="Z27803" s="0" t="n">
        <f aca="false">COUNTIF(X:X,Y27803)</f>
        <v>0</v>
      </c>
    </row>
    <row r="27804" customFormat="false" ht="13" hidden="false" customHeight="false" outlineLevel="0" collapsed="false">
      <c r="Z27804" s="0" t="n">
        <f aca="false">COUNTIF(X:X,Y27804)</f>
        <v>0</v>
      </c>
    </row>
    <row r="27805" customFormat="false" ht="13" hidden="false" customHeight="false" outlineLevel="0" collapsed="false">
      <c r="Z27805" s="0" t="n">
        <f aca="false">COUNTIF(X:X,Y27805)</f>
        <v>0</v>
      </c>
    </row>
    <row r="27806" customFormat="false" ht="13" hidden="false" customHeight="false" outlineLevel="0" collapsed="false">
      <c r="Z27806" s="0" t="n">
        <f aca="false">COUNTIF(X:X,Y27806)</f>
        <v>0</v>
      </c>
    </row>
    <row r="27807" customFormat="false" ht="13" hidden="false" customHeight="false" outlineLevel="0" collapsed="false">
      <c r="Z27807" s="0" t="n">
        <f aca="false">COUNTIF(X:X,Y27807)</f>
        <v>0</v>
      </c>
    </row>
    <row r="27808" customFormat="false" ht="13" hidden="false" customHeight="false" outlineLevel="0" collapsed="false">
      <c r="Z27808" s="0" t="n">
        <f aca="false">COUNTIF(X:X,Y27808)</f>
        <v>0</v>
      </c>
    </row>
    <row r="27809" customFormat="false" ht="13" hidden="false" customHeight="false" outlineLevel="0" collapsed="false">
      <c r="Z27809" s="0" t="n">
        <f aca="false">COUNTIF(X:X,Y27809)</f>
        <v>0</v>
      </c>
    </row>
    <row r="27810" customFormat="false" ht="13" hidden="false" customHeight="false" outlineLevel="0" collapsed="false">
      <c r="Z27810" s="0" t="n">
        <f aca="false">COUNTIF(X:X,Y27810)</f>
        <v>0</v>
      </c>
    </row>
    <row r="27811" customFormat="false" ht="13" hidden="false" customHeight="false" outlineLevel="0" collapsed="false">
      <c r="Z27811" s="0" t="n">
        <f aca="false">COUNTIF(X:X,Y27811)</f>
        <v>0</v>
      </c>
    </row>
    <row r="27812" customFormat="false" ht="13" hidden="false" customHeight="false" outlineLevel="0" collapsed="false">
      <c r="Z27812" s="0" t="n">
        <f aca="false">COUNTIF(X:X,Y27812)</f>
        <v>0</v>
      </c>
    </row>
    <row r="27813" customFormat="false" ht="13" hidden="false" customHeight="false" outlineLevel="0" collapsed="false">
      <c r="Z27813" s="0" t="n">
        <f aca="false">COUNTIF(X:X,Y27813)</f>
        <v>0</v>
      </c>
    </row>
    <row r="27814" customFormat="false" ht="13" hidden="false" customHeight="false" outlineLevel="0" collapsed="false">
      <c r="Z27814" s="0" t="n">
        <f aca="false">COUNTIF(X:X,Y27814)</f>
        <v>0</v>
      </c>
    </row>
    <row r="27815" customFormat="false" ht="13" hidden="false" customHeight="false" outlineLevel="0" collapsed="false">
      <c r="Z27815" s="0" t="n">
        <f aca="false">COUNTIF(X:X,Y27815)</f>
        <v>0</v>
      </c>
    </row>
    <row r="27816" customFormat="false" ht="13" hidden="false" customHeight="false" outlineLevel="0" collapsed="false">
      <c r="Z27816" s="0" t="n">
        <f aca="false">COUNTIF(X:X,Y27816)</f>
        <v>0</v>
      </c>
    </row>
    <row r="27817" customFormat="false" ht="13" hidden="false" customHeight="false" outlineLevel="0" collapsed="false">
      <c r="Z27817" s="0" t="n">
        <f aca="false">COUNTIF(X:X,Y27817)</f>
        <v>0</v>
      </c>
    </row>
    <row r="27818" customFormat="false" ht="13" hidden="false" customHeight="false" outlineLevel="0" collapsed="false">
      <c r="Z27818" s="0" t="n">
        <f aca="false">COUNTIF(X:X,Y27818)</f>
        <v>0</v>
      </c>
    </row>
    <row r="27819" customFormat="false" ht="13" hidden="false" customHeight="false" outlineLevel="0" collapsed="false">
      <c r="Z27819" s="0" t="n">
        <f aca="false">COUNTIF(X:X,Y27819)</f>
        <v>0</v>
      </c>
    </row>
    <row r="27820" customFormat="false" ht="13" hidden="false" customHeight="false" outlineLevel="0" collapsed="false">
      <c r="Z27820" s="0" t="n">
        <f aca="false">COUNTIF(X:X,Y27820)</f>
        <v>0</v>
      </c>
    </row>
    <row r="27821" customFormat="false" ht="13" hidden="false" customHeight="false" outlineLevel="0" collapsed="false">
      <c r="Z27821" s="0" t="n">
        <f aca="false">COUNTIF(X:X,Y27821)</f>
        <v>0</v>
      </c>
    </row>
    <row r="27822" customFormat="false" ht="13" hidden="false" customHeight="false" outlineLevel="0" collapsed="false">
      <c r="Z27822" s="0" t="n">
        <f aca="false">COUNTIF(X:X,Y27822)</f>
        <v>0</v>
      </c>
    </row>
    <row r="27823" customFormat="false" ht="13" hidden="false" customHeight="false" outlineLevel="0" collapsed="false">
      <c r="Z27823" s="0" t="n">
        <f aca="false">COUNTIF(X:X,Y27823)</f>
        <v>0</v>
      </c>
    </row>
    <row r="27824" customFormat="false" ht="13" hidden="false" customHeight="false" outlineLevel="0" collapsed="false">
      <c r="Z27824" s="0" t="n">
        <f aca="false">COUNTIF(X:X,Y27824)</f>
        <v>0</v>
      </c>
    </row>
    <row r="27825" customFormat="false" ht="13" hidden="false" customHeight="false" outlineLevel="0" collapsed="false">
      <c r="Z27825" s="0" t="n">
        <f aca="false">COUNTIF(X:X,Y27825)</f>
        <v>0</v>
      </c>
    </row>
    <row r="27826" customFormat="false" ht="13" hidden="false" customHeight="false" outlineLevel="0" collapsed="false">
      <c r="Z27826" s="0" t="n">
        <f aca="false">COUNTIF(X:X,Y27826)</f>
        <v>0</v>
      </c>
    </row>
    <row r="27827" customFormat="false" ht="13" hidden="false" customHeight="false" outlineLevel="0" collapsed="false">
      <c r="Z27827" s="0" t="n">
        <f aca="false">COUNTIF(X:X,Y27827)</f>
        <v>0</v>
      </c>
    </row>
    <row r="27828" customFormat="false" ht="13" hidden="false" customHeight="false" outlineLevel="0" collapsed="false">
      <c r="Z27828" s="0" t="n">
        <f aca="false">COUNTIF(X:X,Y27828)</f>
        <v>0</v>
      </c>
    </row>
    <row r="27829" customFormat="false" ht="13" hidden="false" customHeight="false" outlineLevel="0" collapsed="false">
      <c r="Z27829" s="0" t="n">
        <f aca="false">COUNTIF(X:X,Y27829)</f>
        <v>0</v>
      </c>
    </row>
    <row r="27830" customFormat="false" ht="13" hidden="false" customHeight="false" outlineLevel="0" collapsed="false">
      <c r="Z27830" s="0" t="n">
        <f aca="false">COUNTIF(X:X,Y27830)</f>
        <v>0</v>
      </c>
    </row>
    <row r="27831" customFormat="false" ht="13" hidden="false" customHeight="false" outlineLevel="0" collapsed="false">
      <c r="Z27831" s="0" t="n">
        <f aca="false">COUNTIF(X:X,Y27831)</f>
        <v>0</v>
      </c>
    </row>
    <row r="27832" customFormat="false" ht="13" hidden="false" customHeight="false" outlineLevel="0" collapsed="false">
      <c r="Z27832" s="0" t="n">
        <f aca="false">COUNTIF(X:X,Y27832)</f>
        <v>0</v>
      </c>
    </row>
    <row r="27833" customFormat="false" ht="13" hidden="false" customHeight="false" outlineLevel="0" collapsed="false">
      <c r="Z27833" s="0" t="n">
        <f aca="false">COUNTIF(X:X,Y27833)</f>
        <v>0</v>
      </c>
    </row>
    <row r="27834" customFormat="false" ht="13" hidden="false" customHeight="false" outlineLevel="0" collapsed="false">
      <c r="Z27834" s="0" t="n">
        <f aca="false">COUNTIF(X:X,Y27834)</f>
        <v>0</v>
      </c>
    </row>
    <row r="27835" customFormat="false" ht="13" hidden="false" customHeight="false" outlineLevel="0" collapsed="false">
      <c r="Z27835" s="0" t="n">
        <f aca="false">COUNTIF(X:X,Y27835)</f>
        <v>0</v>
      </c>
    </row>
    <row r="27836" customFormat="false" ht="13" hidden="false" customHeight="false" outlineLevel="0" collapsed="false">
      <c r="Z27836" s="0" t="n">
        <f aca="false">COUNTIF(X:X,Y27836)</f>
        <v>0</v>
      </c>
    </row>
    <row r="27837" customFormat="false" ht="13" hidden="false" customHeight="false" outlineLevel="0" collapsed="false">
      <c r="Z27837" s="0" t="n">
        <f aca="false">COUNTIF(X:X,Y27837)</f>
        <v>0</v>
      </c>
    </row>
    <row r="27838" customFormat="false" ht="13" hidden="false" customHeight="false" outlineLevel="0" collapsed="false">
      <c r="Z27838" s="0" t="n">
        <f aca="false">COUNTIF(X:X,Y27838)</f>
        <v>0</v>
      </c>
    </row>
    <row r="27839" customFormat="false" ht="13" hidden="false" customHeight="false" outlineLevel="0" collapsed="false">
      <c r="Z27839" s="0" t="n">
        <f aca="false">COUNTIF(X:X,Y27839)</f>
        <v>0</v>
      </c>
    </row>
    <row r="27840" customFormat="false" ht="13" hidden="false" customHeight="false" outlineLevel="0" collapsed="false">
      <c r="Z27840" s="0" t="n">
        <f aca="false">COUNTIF(X:X,Y27840)</f>
        <v>0</v>
      </c>
    </row>
    <row r="27841" customFormat="false" ht="13" hidden="false" customHeight="false" outlineLevel="0" collapsed="false">
      <c r="Z27841" s="0" t="n">
        <f aca="false">COUNTIF(X:X,Y27841)</f>
        <v>0</v>
      </c>
    </row>
    <row r="27842" customFormat="false" ht="13" hidden="false" customHeight="false" outlineLevel="0" collapsed="false">
      <c r="Z27842" s="0" t="n">
        <f aca="false">COUNTIF(X:X,Y27842)</f>
        <v>0</v>
      </c>
    </row>
    <row r="27843" customFormat="false" ht="13" hidden="false" customHeight="false" outlineLevel="0" collapsed="false">
      <c r="Z27843" s="0" t="n">
        <f aca="false">COUNTIF(X:X,Y27843)</f>
        <v>0</v>
      </c>
    </row>
    <row r="27844" customFormat="false" ht="13" hidden="false" customHeight="false" outlineLevel="0" collapsed="false">
      <c r="Z27844" s="0" t="n">
        <f aca="false">COUNTIF(X:X,Y27844)</f>
        <v>0</v>
      </c>
    </row>
    <row r="27845" customFormat="false" ht="13" hidden="false" customHeight="false" outlineLevel="0" collapsed="false">
      <c r="Z27845" s="0" t="n">
        <f aca="false">COUNTIF(X:X,Y27845)</f>
        <v>0</v>
      </c>
    </row>
    <row r="27846" customFormat="false" ht="13" hidden="false" customHeight="false" outlineLevel="0" collapsed="false">
      <c r="Z27846" s="0" t="n">
        <f aca="false">COUNTIF(X:X,Y27846)</f>
        <v>0</v>
      </c>
    </row>
    <row r="27847" customFormat="false" ht="13" hidden="false" customHeight="false" outlineLevel="0" collapsed="false">
      <c r="Z27847" s="0" t="n">
        <f aca="false">COUNTIF(X:X,Y27847)</f>
        <v>0</v>
      </c>
    </row>
    <row r="27848" customFormat="false" ht="13" hidden="false" customHeight="false" outlineLevel="0" collapsed="false">
      <c r="Z27848" s="0" t="n">
        <f aca="false">COUNTIF(X:X,Y27848)</f>
        <v>0</v>
      </c>
    </row>
    <row r="27849" customFormat="false" ht="13" hidden="false" customHeight="false" outlineLevel="0" collapsed="false">
      <c r="Z27849" s="0" t="n">
        <f aca="false">COUNTIF(X:X,Y27849)</f>
        <v>0</v>
      </c>
    </row>
    <row r="27850" customFormat="false" ht="13" hidden="false" customHeight="false" outlineLevel="0" collapsed="false">
      <c r="Z27850" s="0" t="n">
        <f aca="false">COUNTIF(X:X,Y27850)</f>
        <v>0</v>
      </c>
    </row>
    <row r="27851" customFormat="false" ht="13" hidden="false" customHeight="false" outlineLevel="0" collapsed="false">
      <c r="Z27851" s="0" t="n">
        <f aca="false">COUNTIF(X:X,Y27851)</f>
        <v>0</v>
      </c>
    </row>
    <row r="27852" customFormat="false" ht="13" hidden="false" customHeight="false" outlineLevel="0" collapsed="false">
      <c r="Z27852" s="0" t="n">
        <f aca="false">COUNTIF(X:X,Y27852)</f>
        <v>0</v>
      </c>
    </row>
    <row r="27853" customFormat="false" ht="13" hidden="false" customHeight="false" outlineLevel="0" collapsed="false">
      <c r="Z27853" s="0" t="n">
        <f aca="false">COUNTIF(X:X,Y27853)</f>
        <v>0</v>
      </c>
    </row>
    <row r="27854" customFormat="false" ht="13" hidden="false" customHeight="false" outlineLevel="0" collapsed="false">
      <c r="Z27854" s="0" t="n">
        <f aca="false">COUNTIF(X:X,Y27854)</f>
        <v>0</v>
      </c>
    </row>
    <row r="27855" customFormat="false" ht="13" hidden="false" customHeight="false" outlineLevel="0" collapsed="false">
      <c r="Z27855" s="0" t="n">
        <f aca="false">COUNTIF(X:X,Y27855)</f>
        <v>0</v>
      </c>
    </row>
    <row r="27856" customFormat="false" ht="13" hidden="false" customHeight="false" outlineLevel="0" collapsed="false">
      <c r="Z27856" s="0" t="n">
        <f aca="false">COUNTIF(X:X,Y27856)</f>
        <v>0</v>
      </c>
    </row>
    <row r="27857" customFormat="false" ht="13" hidden="false" customHeight="false" outlineLevel="0" collapsed="false">
      <c r="Z27857" s="0" t="n">
        <f aca="false">COUNTIF(X:X,Y27857)</f>
        <v>0</v>
      </c>
    </row>
    <row r="27858" customFormat="false" ht="13" hidden="false" customHeight="false" outlineLevel="0" collapsed="false">
      <c r="Z27858" s="0" t="n">
        <f aca="false">COUNTIF(X:X,Y27858)</f>
        <v>0</v>
      </c>
    </row>
    <row r="27859" customFormat="false" ht="13" hidden="false" customHeight="false" outlineLevel="0" collapsed="false">
      <c r="Z27859" s="0" t="n">
        <f aca="false">COUNTIF(X:X,Y27859)</f>
        <v>0</v>
      </c>
    </row>
    <row r="27860" customFormat="false" ht="13" hidden="false" customHeight="false" outlineLevel="0" collapsed="false">
      <c r="Z27860" s="0" t="n">
        <f aca="false">COUNTIF(X:X,Y27860)</f>
        <v>0</v>
      </c>
    </row>
    <row r="27861" customFormat="false" ht="13" hidden="false" customHeight="false" outlineLevel="0" collapsed="false">
      <c r="Z27861" s="0" t="n">
        <f aca="false">COUNTIF(X:X,Y27861)</f>
        <v>0</v>
      </c>
    </row>
    <row r="27862" customFormat="false" ht="13" hidden="false" customHeight="false" outlineLevel="0" collapsed="false">
      <c r="Z27862" s="0" t="n">
        <f aca="false">COUNTIF(X:X,Y27862)</f>
        <v>0</v>
      </c>
    </row>
    <row r="27863" customFormat="false" ht="13" hidden="false" customHeight="false" outlineLevel="0" collapsed="false">
      <c r="Z27863" s="0" t="n">
        <f aca="false">COUNTIF(X:X,Y27863)</f>
        <v>0</v>
      </c>
    </row>
    <row r="27864" customFormat="false" ht="13" hidden="false" customHeight="false" outlineLevel="0" collapsed="false">
      <c r="Z27864" s="0" t="n">
        <f aca="false">COUNTIF(X:X,Y27864)</f>
        <v>0</v>
      </c>
    </row>
    <row r="27865" customFormat="false" ht="13" hidden="false" customHeight="false" outlineLevel="0" collapsed="false">
      <c r="Z27865" s="0" t="n">
        <f aca="false">COUNTIF(X:X,Y27865)</f>
        <v>0</v>
      </c>
    </row>
    <row r="27866" customFormat="false" ht="13" hidden="false" customHeight="false" outlineLevel="0" collapsed="false">
      <c r="Z27866" s="0" t="n">
        <f aca="false">COUNTIF(X:X,Y27866)</f>
        <v>0</v>
      </c>
    </row>
    <row r="27867" customFormat="false" ht="13" hidden="false" customHeight="false" outlineLevel="0" collapsed="false">
      <c r="Z27867" s="0" t="n">
        <f aca="false">COUNTIF(X:X,Y27867)</f>
        <v>0</v>
      </c>
    </row>
    <row r="27868" customFormat="false" ht="13" hidden="false" customHeight="false" outlineLevel="0" collapsed="false">
      <c r="Z27868" s="0" t="n">
        <f aca="false">COUNTIF(X:X,Y27868)</f>
        <v>0</v>
      </c>
    </row>
    <row r="27869" customFormat="false" ht="13" hidden="false" customHeight="false" outlineLevel="0" collapsed="false">
      <c r="Z27869" s="0" t="n">
        <f aca="false">COUNTIF(X:X,Y27869)</f>
        <v>0</v>
      </c>
    </row>
    <row r="27870" customFormat="false" ht="13" hidden="false" customHeight="false" outlineLevel="0" collapsed="false">
      <c r="Z27870" s="0" t="n">
        <f aca="false">COUNTIF(X:X,Y27870)</f>
        <v>0</v>
      </c>
    </row>
    <row r="27871" customFormat="false" ht="13" hidden="false" customHeight="false" outlineLevel="0" collapsed="false">
      <c r="Z27871" s="0" t="n">
        <f aca="false">COUNTIF(X:X,Y27871)</f>
        <v>0</v>
      </c>
    </row>
    <row r="27872" customFormat="false" ht="13" hidden="false" customHeight="false" outlineLevel="0" collapsed="false">
      <c r="Z27872" s="0" t="n">
        <f aca="false">COUNTIF(X:X,Y27872)</f>
        <v>0</v>
      </c>
    </row>
    <row r="27873" customFormat="false" ht="13" hidden="false" customHeight="false" outlineLevel="0" collapsed="false">
      <c r="Z27873" s="0" t="n">
        <f aca="false">COUNTIF(X:X,Y27873)</f>
        <v>0</v>
      </c>
    </row>
    <row r="27874" customFormat="false" ht="13" hidden="false" customHeight="false" outlineLevel="0" collapsed="false">
      <c r="Z27874" s="0" t="n">
        <f aca="false">COUNTIF(X:X,Y27874)</f>
        <v>0</v>
      </c>
    </row>
    <row r="27875" customFormat="false" ht="13" hidden="false" customHeight="false" outlineLevel="0" collapsed="false">
      <c r="Z27875" s="0" t="n">
        <f aca="false">COUNTIF(X:X,Y27875)</f>
        <v>0</v>
      </c>
    </row>
    <row r="27876" customFormat="false" ht="13" hidden="false" customHeight="false" outlineLevel="0" collapsed="false">
      <c r="Z27876" s="0" t="n">
        <f aca="false">COUNTIF(X:X,Y27876)</f>
        <v>0</v>
      </c>
    </row>
    <row r="27877" customFormat="false" ht="13" hidden="false" customHeight="false" outlineLevel="0" collapsed="false">
      <c r="Z27877" s="0" t="n">
        <f aca="false">COUNTIF(X:X,Y27877)</f>
        <v>0</v>
      </c>
    </row>
    <row r="27878" customFormat="false" ht="13" hidden="false" customHeight="false" outlineLevel="0" collapsed="false">
      <c r="Z27878" s="0" t="n">
        <f aca="false">COUNTIF(X:X,Y27878)</f>
        <v>0</v>
      </c>
    </row>
    <row r="27879" customFormat="false" ht="13" hidden="false" customHeight="false" outlineLevel="0" collapsed="false">
      <c r="Z27879" s="0" t="n">
        <f aca="false">COUNTIF(X:X,Y27879)</f>
        <v>0</v>
      </c>
    </row>
    <row r="27880" customFormat="false" ht="13" hidden="false" customHeight="false" outlineLevel="0" collapsed="false">
      <c r="Z27880" s="0" t="n">
        <f aca="false">COUNTIF(X:X,Y27880)</f>
        <v>0</v>
      </c>
    </row>
    <row r="27881" customFormat="false" ht="13" hidden="false" customHeight="false" outlineLevel="0" collapsed="false">
      <c r="Z27881" s="0" t="n">
        <f aca="false">COUNTIF(X:X,Y27881)</f>
        <v>0</v>
      </c>
    </row>
    <row r="27882" customFormat="false" ht="13" hidden="false" customHeight="false" outlineLevel="0" collapsed="false">
      <c r="Z27882" s="0" t="n">
        <f aca="false">COUNTIF(X:X,Y27882)</f>
        <v>0</v>
      </c>
    </row>
    <row r="27883" customFormat="false" ht="13" hidden="false" customHeight="false" outlineLevel="0" collapsed="false">
      <c r="Z27883" s="0" t="n">
        <f aca="false">COUNTIF(X:X,Y27883)</f>
        <v>0</v>
      </c>
    </row>
    <row r="27884" customFormat="false" ht="13" hidden="false" customHeight="false" outlineLevel="0" collapsed="false">
      <c r="Z27884" s="0" t="n">
        <f aca="false">COUNTIF(X:X,Y27884)</f>
        <v>0</v>
      </c>
    </row>
    <row r="27885" customFormat="false" ht="13" hidden="false" customHeight="false" outlineLevel="0" collapsed="false">
      <c r="Z27885" s="0" t="n">
        <f aca="false">COUNTIF(X:X,Y27885)</f>
        <v>0</v>
      </c>
    </row>
    <row r="27886" customFormat="false" ht="13" hidden="false" customHeight="false" outlineLevel="0" collapsed="false">
      <c r="Z27886" s="0" t="n">
        <f aca="false">COUNTIF(X:X,Y27886)</f>
        <v>0</v>
      </c>
    </row>
    <row r="27887" customFormat="false" ht="13" hidden="false" customHeight="false" outlineLevel="0" collapsed="false">
      <c r="Z27887" s="0" t="n">
        <f aca="false">COUNTIF(X:X,Y27887)</f>
        <v>0</v>
      </c>
    </row>
    <row r="27888" customFormat="false" ht="13" hidden="false" customHeight="false" outlineLevel="0" collapsed="false">
      <c r="Z27888" s="0" t="n">
        <f aca="false">COUNTIF(X:X,Y27888)</f>
        <v>0</v>
      </c>
    </row>
    <row r="27889" customFormat="false" ht="13" hidden="false" customHeight="false" outlineLevel="0" collapsed="false">
      <c r="Z27889" s="0" t="n">
        <f aca="false">COUNTIF(X:X,Y27889)</f>
        <v>0</v>
      </c>
    </row>
    <row r="27890" customFormat="false" ht="13" hidden="false" customHeight="false" outlineLevel="0" collapsed="false">
      <c r="Z27890" s="0" t="n">
        <f aca="false">COUNTIF(X:X,Y27890)</f>
        <v>0</v>
      </c>
    </row>
    <row r="27891" customFormat="false" ht="13" hidden="false" customHeight="false" outlineLevel="0" collapsed="false">
      <c r="Z27891" s="0" t="n">
        <f aca="false">COUNTIF(X:X,Y27891)</f>
        <v>0</v>
      </c>
    </row>
    <row r="27892" customFormat="false" ht="13" hidden="false" customHeight="false" outlineLevel="0" collapsed="false">
      <c r="Z27892" s="0" t="n">
        <f aca="false">COUNTIF(X:X,Y27892)</f>
        <v>0</v>
      </c>
    </row>
    <row r="27893" customFormat="false" ht="13" hidden="false" customHeight="false" outlineLevel="0" collapsed="false">
      <c r="Z27893" s="0" t="n">
        <f aca="false">COUNTIF(X:X,Y27893)</f>
        <v>0</v>
      </c>
    </row>
    <row r="27894" customFormat="false" ht="13" hidden="false" customHeight="false" outlineLevel="0" collapsed="false">
      <c r="Z27894" s="0" t="n">
        <f aca="false">COUNTIF(X:X,Y27894)</f>
        <v>0</v>
      </c>
    </row>
    <row r="27895" customFormat="false" ht="13" hidden="false" customHeight="false" outlineLevel="0" collapsed="false">
      <c r="Z27895" s="0" t="n">
        <f aca="false">COUNTIF(X:X,Y27895)</f>
        <v>0</v>
      </c>
    </row>
    <row r="27896" customFormat="false" ht="13" hidden="false" customHeight="false" outlineLevel="0" collapsed="false">
      <c r="Z27896" s="0" t="n">
        <f aca="false">COUNTIF(X:X,Y27896)</f>
        <v>0</v>
      </c>
    </row>
    <row r="27897" customFormat="false" ht="13" hidden="false" customHeight="false" outlineLevel="0" collapsed="false">
      <c r="Z27897" s="0" t="n">
        <f aca="false">COUNTIF(X:X,Y27897)</f>
        <v>0</v>
      </c>
    </row>
    <row r="27898" customFormat="false" ht="13" hidden="false" customHeight="false" outlineLevel="0" collapsed="false">
      <c r="Z27898" s="0" t="n">
        <f aca="false">COUNTIF(X:X,Y27898)</f>
        <v>0</v>
      </c>
    </row>
    <row r="27899" customFormat="false" ht="13" hidden="false" customHeight="false" outlineLevel="0" collapsed="false">
      <c r="Z27899" s="0" t="n">
        <f aca="false">COUNTIF(X:X,Y27899)</f>
        <v>0</v>
      </c>
    </row>
    <row r="27900" customFormat="false" ht="13" hidden="false" customHeight="false" outlineLevel="0" collapsed="false">
      <c r="Z27900" s="0" t="n">
        <f aca="false">COUNTIF(X:X,Y27900)</f>
        <v>0</v>
      </c>
    </row>
    <row r="27901" customFormat="false" ht="13" hidden="false" customHeight="false" outlineLevel="0" collapsed="false">
      <c r="Z27901" s="0" t="n">
        <f aca="false">COUNTIF(X:X,Y27901)</f>
        <v>0</v>
      </c>
    </row>
    <row r="27902" customFormat="false" ht="13" hidden="false" customHeight="false" outlineLevel="0" collapsed="false">
      <c r="Z27902" s="0" t="n">
        <f aca="false">COUNTIF(X:X,Y27902)</f>
        <v>0</v>
      </c>
    </row>
    <row r="27903" customFormat="false" ht="13" hidden="false" customHeight="false" outlineLevel="0" collapsed="false">
      <c r="Z27903" s="0" t="n">
        <f aca="false">COUNTIF(X:X,Y27903)</f>
        <v>0</v>
      </c>
    </row>
    <row r="27904" customFormat="false" ht="13" hidden="false" customHeight="false" outlineLevel="0" collapsed="false">
      <c r="Z27904" s="0" t="n">
        <f aca="false">COUNTIF(X:X,Y27904)</f>
        <v>0</v>
      </c>
    </row>
    <row r="27905" customFormat="false" ht="13" hidden="false" customHeight="false" outlineLevel="0" collapsed="false">
      <c r="Z27905" s="0" t="n">
        <f aca="false">COUNTIF(X:X,Y27905)</f>
        <v>0</v>
      </c>
    </row>
    <row r="27906" customFormat="false" ht="13" hidden="false" customHeight="false" outlineLevel="0" collapsed="false">
      <c r="Z27906" s="0" t="n">
        <f aca="false">COUNTIF(X:X,Y27906)</f>
        <v>0</v>
      </c>
    </row>
    <row r="27907" customFormat="false" ht="13" hidden="false" customHeight="false" outlineLevel="0" collapsed="false">
      <c r="Z27907" s="0" t="n">
        <f aca="false">COUNTIF(X:X,Y27907)</f>
        <v>0</v>
      </c>
    </row>
    <row r="27908" customFormat="false" ht="13" hidden="false" customHeight="false" outlineLevel="0" collapsed="false">
      <c r="Z27908" s="0" t="n">
        <f aca="false">COUNTIF(X:X,Y27908)</f>
        <v>0</v>
      </c>
    </row>
    <row r="27909" customFormat="false" ht="13" hidden="false" customHeight="false" outlineLevel="0" collapsed="false">
      <c r="Z27909" s="0" t="n">
        <f aca="false">COUNTIF(X:X,Y27909)</f>
        <v>0</v>
      </c>
    </row>
    <row r="27910" customFormat="false" ht="13" hidden="false" customHeight="false" outlineLevel="0" collapsed="false">
      <c r="Z27910" s="0" t="n">
        <f aca="false">COUNTIF(X:X,Y27910)</f>
        <v>0</v>
      </c>
    </row>
    <row r="27911" customFormat="false" ht="13" hidden="false" customHeight="false" outlineLevel="0" collapsed="false">
      <c r="Z27911" s="0" t="n">
        <f aca="false">COUNTIF(X:X,Y27911)</f>
        <v>0</v>
      </c>
    </row>
    <row r="27912" customFormat="false" ht="13" hidden="false" customHeight="false" outlineLevel="0" collapsed="false">
      <c r="Z27912" s="0" t="n">
        <f aca="false">COUNTIF(X:X,Y27912)</f>
        <v>0</v>
      </c>
    </row>
    <row r="27913" customFormat="false" ht="13" hidden="false" customHeight="false" outlineLevel="0" collapsed="false">
      <c r="Z27913" s="0" t="n">
        <f aca="false">COUNTIF(X:X,Y27913)</f>
        <v>0</v>
      </c>
    </row>
    <row r="27914" customFormat="false" ht="13" hidden="false" customHeight="false" outlineLevel="0" collapsed="false">
      <c r="Z27914" s="0" t="n">
        <f aca="false">COUNTIF(X:X,Y27914)</f>
        <v>0</v>
      </c>
    </row>
    <row r="27915" customFormat="false" ht="13" hidden="false" customHeight="false" outlineLevel="0" collapsed="false">
      <c r="Z27915" s="0" t="n">
        <f aca="false">COUNTIF(X:X,Y27915)</f>
        <v>0</v>
      </c>
    </row>
    <row r="27916" customFormat="false" ht="13" hidden="false" customHeight="false" outlineLevel="0" collapsed="false">
      <c r="Z27916" s="0" t="n">
        <f aca="false">COUNTIF(X:X,Y27916)</f>
        <v>0</v>
      </c>
    </row>
    <row r="27917" customFormat="false" ht="13" hidden="false" customHeight="false" outlineLevel="0" collapsed="false">
      <c r="Z27917" s="0" t="n">
        <f aca="false">COUNTIF(X:X,Y27917)</f>
        <v>0</v>
      </c>
    </row>
    <row r="27918" customFormat="false" ht="13" hidden="false" customHeight="false" outlineLevel="0" collapsed="false">
      <c r="Z27918" s="0" t="n">
        <f aca="false">COUNTIF(X:X,Y27918)</f>
        <v>0</v>
      </c>
    </row>
    <row r="27919" customFormat="false" ht="13" hidden="false" customHeight="false" outlineLevel="0" collapsed="false">
      <c r="Z27919" s="0" t="n">
        <f aca="false">COUNTIF(X:X,Y27919)</f>
        <v>0</v>
      </c>
    </row>
    <row r="27920" customFormat="false" ht="13" hidden="false" customHeight="false" outlineLevel="0" collapsed="false">
      <c r="Z27920" s="0" t="n">
        <f aca="false">COUNTIF(X:X,Y27920)</f>
        <v>0</v>
      </c>
    </row>
    <row r="27921" customFormat="false" ht="13" hidden="false" customHeight="false" outlineLevel="0" collapsed="false">
      <c r="Z27921" s="0" t="n">
        <f aca="false">COUNTIF(X:X,Y27921)</f>
        <v>0</v>
      </c>
    </row>
    <row r="27922" customFormat="false" ht="13" hidden="false" customHeight="false" outlineLevel="0" collapsed="false">
      <c r="Z27922" s="0" t="n">
        <f aca="false">COUNTIF(X:X,Y27922)</f>
        <v>0</v>
      </c>
    </row>
    <row r="27923" customFormat="false" ht="13" hidden="false" customHeight="false" outlineLevel="0" collapsed="false">
      <c r="Z27923" s="0" t="n">
        <f aca="false">COUNTIF(X:X,Y27923)</f>
        <v>0</v>
      </c>
    </row>
    <row r="27924" customFormat="false" ht="13" hidden="false" customHeight="false" outlineLevel="0" collapsed="false">
      <c r="Z27924" s="0" t="n">
        <f aca="false">COUNTIF(X:X,Y27924)</f>
        <v>0</v>
      </c>
    </row>
    <row r="27925" customFormat="false" ht="13" hidden="false" customHeight="false" outlineLevel="0" collapsed="false">
      <c r="Z27925" s="0" t="n">
        <f aca="false">COUNTIF(X:X,Y27925)</f>
        <v>0</v>
      </c>
    </row>
    <row r="27926" customFormat="false" ht="13" hidden="false" customHeight="false" outlineLevel="0" collapsed="false">
      <c r="Z27926" s="0" t="n">
        <f aca="false">COUNTIF(X:X,Y27926)</f>
        <v>0</v>
      </c>
    </row>
    <row r="27927" customFormat="false" ht="13" hidden="false" customHeight="false" outlineLevel="0" collapsed="false">
      <c r="Z27927" s="0" t="n">
        <f aca="false">COUNTIF(X:X,Y27927)</f>
        <v>0</v>
      </c>
    </row>
    <row r="27928" customFormat="false" ht="13" hidden="false" customHeight="false" outlineLevel="0" collapsed="false">
      <c r="Z27928" s="0" t="n">
        <f aca="false">COUNTIF(X:X,Y27928)</f>
        <v>0</v>
      </c>
    </row>
    <row r="27929" customFormat="false" ht="13" hidden="false" customHeight="false" outlineLevel="0" collapsed="false">
      <c r="Z27929" s="0" t="n">
        <f aca="false">COUNTIF(X:X,Y27929)</f>
        <v>0</v>
      </c>
    </row>
    <row r="27930" customFormat="false" ht="13" hidden="false" customHeight="false" outlineLevel="0" collapsed="false">
      <c r="Z27930" s="0" t="n">
        <f aca="false">COUNTIF(X:X,Y27930)</f>
        <v>0</v>
      </c>
    </row>
    <row r="27931" customFormat="false" ht="13" hidden="false" customHeight="false" outlineLevel="0" collapsed="false">
      <c r="Z27931" s="0" t="n">
        <f aca="false">COUNTIF(X:X,Y27931)</f>
        <v>0</v>
      </c>
    </row>
    <row r="27932" customFormat="false" ht="13" hidden="false" customHeight="false" outlineLevel="0" collapsed="false">
      <c r="Z27932" s="0" t="n">
        <f aca="false">COUNTIF(X:X,Y27932)</f>
        <v>0</v>
      </c>
    </row>
    <row r="27933" customFormat="false" ht="13" hidden="false" customHeight="false" outlineLevel="0" collapsed="false">
      <c r="Z27933" s="0" t="n">
        <f aca="false">COUNTIF(X:X,Y27933)</f>
        <v>0</v>
      </c>
    </row>
    <row r="27934" customFormat="false" ht="13" hidden="false" customHeight="false" outlineLevel="0" collapsed="false">
      <c r="Z27934" s="0" t="n">
        <f aca="false">COUNTIF(X:X,Y27934)</f>
        <v>0</v>
      </c>
    </row>
    <row r="27935" customFormat="false" ht="13" hidden="false" customHeight="false" outlineLevel="0" collapsed="false">
      <c r="Z27935" s="0" t="n">
        <f aca="false">COUNTIF(X:X,Y27935)</f>
        <v>0</v>
      </c>
    </row>
    <row r="27936" customFormat="false" ht="13" hidden="false" customHeight="false" outlineLevel="0" collapsed="false">
      <c r="Z27936" s="0" t="n">
        <f aca="false">COUNTIF(X:X,Y27936)</f>
        <v>0</v>
      </c>
    </row>
    <row r="27937" customFormat="false" ht="13" hidden="false" customHeight="false" outlineLevel="0" collapsed="false">
      <c r="Z27937" s="0" t="n">
        <f aca="false">COUNTIF(X:X,Y27937)</f>
        <v>0</v>
      </c>
    </row>
    <row r="27938" customFormat="false" ht="13" hidden="false" customHeight="false" outlineLevel="0" collapsed="false">
      <c r="Z27938" s="0" t="n">
        <f aca="false">COUNTIF(X:X,Y27938)</f>
        <v>0</v>
      </c>
    </row>
    <row r="27939" customFormat="false" ht="13" hidden="false" customHeight="false" outlineLevel="0" collapsed="false">
      <c r="Z27939" s="0" t="n">
        <f aca="false">COUNTIF(X:X,Y27939)</f>
        <v>0</v>
      </c>
    </row>
    <row r="27940" customFormat="false" ht="13" hidden="false" customHeight="false" outlineLevel="0" collapsed="false">
      <c r="Z27940" s="0" t="n">
        <f aca="false">COUNTIF(X:X,Y27940)</f>
        <v>0</v>
      </c>
    </row>
    <row r="27941" customFormat="false" ht="13" hidden="false" customHeight="false" outlineLevel="0" collapsed="false">
      <c r="Z27941" s="0" t="n">
        <f aca="false">COUNTIF(X:X,Y27941)</f>
        <v>0</v>
      </c>
    </row>
    <row r="27942" customFormat="false" ht="13" hidden="false" customHeight="false" outlineLevel="0" collapsed="false">
      <c r="Z27942" s="0" t="n">
        <f aca="false">COUNTIF(X:X,Y27942)</f>
        <v>0</v>
      </c>
    </row>
    <row r="27943" customFormat="false" ht="13" hidden="false" customHeight="false" outlineLevel="0" collapsed="false">
      <c r="Z27943" s="0" t="n">
        <f aca="false">COUNTIF(X:X,Y27943)</f>
        <v>0</v>
      </c>
    </row>
    <row r="27944" customFormat="false" ht="13" hidden="false" customHeight="false" outlineLevel="0" collapsed="false">
      <c r="Z27944" s="0" t="n">
        <f aca="false">COUNTIF(X:X,Y27944)</f>
        <v>0</v>
      </c>
    </row>
    <row r="27945" customFormat="false" ht="13" hidden="false" customHeight="false" outlineLevel="0" collapsed="false">
      <c r="Z27945" s="0" t="n">
        <f aca="false">COUNTIF(X:X,Y27945)</f>
        <v>0</v>
      </c>
    </row>
    <row r="27946" customFormat="false" ht="13" hidden="false" customHeight="false" outlineLevel="0" collapsed="false">
      <c r="Z27946" s="0" t="n">
        <f aca="false">COUNTIF(X:X,Y27946)</f>
        <v>0</v>
      </c>
    </row>
    <row r="27947" customFormat="false" ht="13" hidden="false" customHeight="false" outlineLevel="0" collapsed="false">
      <c r="Z27947" s="0" t="n">
        <f aca="false">COUNTIF(X:X,Y27947)</f>
        <v>0</v>
      </c>
    </row>
    <row r="27948" customFormat="false" ht="13" hidden="false" customHeight="false" outlineLevel="0" collapsed="false">
      <c r="Z27948" s="0" t="n">
        <f aca="false">COUNTIF(X:X,Y27948)</f>
        <v>0</v>
      </c>
    </row>
    <row r="27949" customFormat="false" ht="13" hidden="false" customHeight="false" outlineLevel="0" collapsed="false">
      <c r="Z27949" s="0" t="n">
        <f aca="false">COUNTIF(X:X,Y27949)</f>
        <v>0</v>
      </c>
    </row>
    <row r="27950" customFormat="false" ht="13" hidden="false" customHeight="false" outlineLevel="0" collapsed="false">
      <c r="Z27950" s="0" t="n">
        <f aca="false">COUNTIF(X:X,Y27950)</f>
        <v>0</v>
      </c>
    </row>
    <row r="27951" customFormat="false" ht="13" hidden="false" customHeight="false" outlineLevel="0" collapsed="false">
      <c r="Z27951" s="0" t="n">
        <f aca="false">COUNTIF(X:X,Y27951)</f>
        <v>0</v>
      </c>
    </row>
    <row r="27952" customFormat="false" ht="13" hidden="false" customHeight="false" outlineLevel="0" collapsed="false">
      <c r="Z27952" s="0" t="n">
        <f aca="false">COUNTIF(X:X,Y27952)</f>
        <v>0</v>
      </c>
    </row>
    <row r="27953" customFormat="false" ht="13" hidden="false" customHeight="false" outlineLevel="0" collapsed="false">
      <c r="Z27953" s="0" t="n">
        <f aca="false">COUNTIF(X:X,Y27953)</f>
        <v>0</v>
      </c>
    </row>
    <row r="27954" customFormat="false" ht="13" hidden="false" customHeight="false" outlineLevel="0" collapsed="false">
      <c r="Z27954" s="0" t="n">
        <f aca="false">COUNTIF(X:X,Y27954)</f>
        <v>0</v>
      </c>
    </row>
    <row r="27955" customFormat="false" ht="13" hidden="false" customHeight="false" outlineLevel="0" collapsed="false">
      <c r="Z27955" s="0" t="n">
        <f aca="false">COUNTIF(X:X,Y27955)</f>
        <v>0</v>
      </c>
    </row>
    <row r="27956" customFormat="false" ht="13" hidden="false" customHeight="false" outlineLevel="0" collapsed="false">
      <c r="Z27956" s="0" t="n">
        <f aca="false">COUNTIF(X:X,Y27956)</f>
        <v>0</v>
      </c>
    </row>
    <row r="27957" customFormat="false" ht="13" hidden="false" customHeight="false" outlineLevel="0" collapsed="false">
      <c r="Z27957" s="0" t="n">
        <f aca="false">COUNTIF(X:X,Y27957)</f>
        <v>0</v>
      </c>
    </row>
    <row r="27958" customFormat="false" ht="13" hidden="false" customHeight="false" outlineLevel="0" collapsed="false">
      <c r="Z27958" s="0" t="n">
        <f aca="false">COUNTIF(X:X,Y27958)</f>
        <v>0</v>
      </c>
    </row>
    <row r="27959" customFormat="false" ht="13" hidden="false" customHeight="false" outlineLevel="0" collapsed="false">
      <c r="Z27959" s="0" t="n">
        <f aca="false">COUNTIF(X:X,Y27959)</f>
        <v>0</v>
      </c>
    </row>
    <row r="27960" customFormat="false" ht="13" hidden="false" customHeight="false" outlineLevel="0" collapsed="false">
      <c r="Z27960" s="0" t="n">
        <f aca="false">COUNTIF(X:X,Y27960)</f>
        <v>0</v>
      </c>
    </row>
    <row r="27961" customFormat="false" ht="13" hidden="false" customHeight="false" outlineLevel="0" collapsed="false">
      <c r="Z27961" s="0" t="n">
        <f aca="false">COUNTIF(X:X,Y27961)</f>
        <v>0</v>
      </c>
    </row>
    <row r="27962" customFormat="false" ht="13" hidden="false" customHeight="false" outlineLevel="0" collapsed="false">
      <c r="Z27962" s="0" t="n">
        <f aca="false">COUNTIF(X:X,Y27962)</f>
        <v>0</v>
      </c>
    </row>
    <row r="27963" customFormat="false" ht="13" hidden="false" customHeight="false" outlineLevel="0" collapsed="false">
      <c r="Z27963" s="0" t="n">
        <f aca="false">COUNTIF(X:X,Y27963)</f>
        <v>0</v>
      </c>
    </row>
    <row r="27964" customFormat="false" ht="13" hidden="false" customHeight="false" outlineLevel="0" collapsed="false">
      <c r="Z27964" s="0" t="n">
        <f aca="false">COUNTIF(X:X,Y27964)</f>
        <v>0</v>
      </c>
    </row>
    <row r="27965" customFormat="false" ht="13" hidden="false" customHeight="false" outlineLevel="0" collapsed="false">
      <c r="Z27965" s="0" t="n">
        <f aca="false">COUNTIF(X:X,Y27965)</f>
        <v>0</v>
      </c>
    </row>
    <row r="27966" customFormat="false" ht="13" hidden="false" customHeight="false" outlineLevel="0" collapsed="false">
      <c r="Z27966" s="0" t="n">
        <f aca="false">COUNTIF(X:X,Y27966)</f>
        <v>0</v>
      </c>
    </row>
    <row r="27967" customFormat="false" ht="13" hidden="false" customHeight="false" outlineLevel="0" collapsed="false">
      <c r="Z27967" s="0" t="n">
        <f aca="false">COUNTIF(X:X,Y27967)</f>
        <v>0</v>
      </c>
    </row>
    <row r="27968" customFormat="false" ht="13" hidden="false" customHeight="false" outlineLevel="0" collapsed="false">
      <c r="Z27968" s="0" t="n">
        <f aca="false">COUNTIF(X:X,Y27968)</f>
        <v>0</v>
      </c>
    </row>
    <row r="27969" customFormat="false" ht="13" hidden="false" customHeight="false" outlineLevel="0" collapsed="false">
      <c r="Z27969" s="0" t="n">
        <f aca="false">COUNTIF(X:X,Y27969)</f>
        <v>0</v>
      </c>
    </row>
    <row r="27970" customFormat="false" ht="13" hidden="false" customHeight="false" outlineLevel="0" collapsed="false">
      <c r="Z27970" s="0" t="n">
        <f aca="false">COUNTIF(X:X,Y27970)</f>
        <v>0</v>
      </c>
    </row>
    <row r="27971" customFormat="false" ht="13" hidden="false" customHeight="false" outlineLevel="0" collapsed="false">
      <c r="Z27971" s="0" t="n">
        <f aca="false">COUNTIF(X:X,Y27971)</f>
        <v>0</v>
      </c>
    </row>
    <row r="27972" customFormat="false" ht="13" hidden="false" customHeight="false" outlineLevel="0" collapsed="false">
      <c r="Z27972" s="0" t="n">
        <f aca="false">COUNTIF(X:X,Y27972)</f>
        <v>0</v>
      </c>
    </row>
    <row r="27973" customFormat="false" ht="13" hidden="false" customHeight="false" outlineLevel="0" collapsed="false">
      <c r="Z27973" s="0" t="n">
        <f aca="false">COUNTIF(X:X,Y27973)</f>
        <v>0</v>
      </c>
    </row>
    <row r="27974" customFormat="false" ht="13" hidden="false" customHeight="false" outlineLevel="0" collapsed="false">
      <c r="Z27974" s="0" t="n">
        <f aca="false">COUNTIF(X:X,Y27974)</f>
        <v>0</v>
      </c>
    </row>
    <row r="27975" customFormat="false" ht="13" hidden="false" customHeight="false" outlineLevel="0" collapsed="false">
      <c r="Z27975" s="0" t="n">
        <f aca="false">COUNTIF(X:X,Y27975)</f>
        <v>0</v>
      </c>
    </row>
    <row r="27976" customFormat="false" ht="13" hidden="false" customHeight="false" outlineLevel="0" collapsed="false">
      <c r="Z27976" s="0" t="n">
        <f aca="false">COUNTIF(X:X,Y27976)</f>
        <v>0</v>
      </c>
    </row>
    <row r="27977" customFormat="false" ht="13" hidden="false" customHeight="false" outlineLevel="0" collapsed="false">
      <c r="Z27977" s="0" t="n">
        <f aca="false">COUNTIF(X:X,Y27977)</f>
        <v>0</v>
      </c>
    </row>
    <row r="27978" customFormat="false" ht="13" hidden="false" customHeight="false" outlineLevel="0" collapsed="false">
      <c r="Z27978" s="0" t="n">
        <f aca="false">COUNTIF(X:X,Y27978)</f>
        <v>0</v>
      </c>
    </row>
    <row r="27979" customFormat="false" ht="13" hidden="false" customHeight="false" outlineLevel="0" collapsed="false">
      <c r="Z27979" s="0" t="n">
        <f aca="false">COUNTIF(X:X,Y27979)</f>
        <v>0</v>
      </c>
    </row>
    <row r="27980" customFormat="false" ht="13" hidden="false" customHeight="false" outlineLevel="0" collapsed="false">
      <c r="Z27980" s="0" t="n">
        <f aca="false">COUNTIF(X:X,Y27980)</f>
        <v>0</v>
      </c>
    </row>
    <row r="27981" customFormat="false" ht="13" hidden="false" customHeight="false" outlineLevel="0" collapsed="false">
      <c r="Z27981" s="0" t="n">
        <f aca="false">COUNTIF(X:X,Y27981)</f>
        <v>0</v>
      </c>
    </row>
    <row r="27982" customFormat="false" ht="13" hidden="false" customHeight="false" outlineLevel="0" collapsed="false">
      <c r="Z27982" s="0" t="n">
        <f aca="false">COUNTIF(X:X,Y27982)</f>
        <v>0</v>
      </c>
    </row>
    <row r="27983" customFormat="false" ht="13" hidden="false" customHeight="false" outlineLevel="0" collapsed="false">
      <c r="Z27983" s="0" t="n">
        <f aca="false">COUNTIF(X:X,Y27983)</f>
        <v>0</v>
      </c>
    </row>
    <row r="27984" customFormat="false" ht="13" hidden="false" customHeight="false" outlineLevel="0" collapsed="false">
      <c r="Z27984" s="0" t="n">
        <f aca="false">COUNTIF(X:X,Y27984)</f>
        <v>0</v>
      </c>
    </row>
    <row r="27985" customFormat="false" ht="13" hidden="false" customHeight="false" outlineLevel="0" collapsed="false">
      <c r="Z27985" s="0" t="n">
        <f aca="false">COUNTIF(X:X,Y27985)</f>
        <v>0</v>
      </c>
    </row>
    <row r="27986" customFormat="false" ht="13" hidden="false" customHeight="false" outlineLevel="0" collapsed="false">
      <c r="Z27986" s="0" t="n">
        <f aca="false">COUNTIF(X:X,Y27986)</f>
        <v>0</v>
      </c>
    </row>
    <row r="27987" customFormat="false" ht="13" hidden="false" customHeight="false" outlineLevel="0" collapsed="false">
      <c r="Z27987" s="0" t="n">
        <f aca="false">COUNTIF(X:X,Y27987)</f>
        <v>0</v>
      </c>
    </row>
    <row r="27988" customFormat="false" ht="13" hidden="false" customHeight="false" outlineLevel="0" collapsed="false">
      <c r="Z27988" s="0" t="n">
        <f aca="false">COUNTIF(X:X,Y27988)</f>
        <v>0</v>
      </c>
    </row>
    <row r="27989" customFormat="false" ht="13" hidden="false" customHeight="false" outlineLevel="0" collapsed="false">
      <c r="Z27989" s="0" t="n">
        <f aca="false">COUNTIF(X:X,Y27989)</f>
        <v>0</v>
      </c>
    </row>
    <row r="27990" customFormat="false" ht="13" hidden="false" customHeight="false" outlineLevel="0" collapsed="false">
      <c r="Z27990" s="0" t="n">
        <f aca="false">COUNTIF(X:X,Y27990)</f>
        <v>0</v>
      </c>
    </row>
    <row r="27991" customFormat="false" ht="13" hidden="false" customHeight="false" outlineLevel="0" collapsed="false">
      <c r="Z27991" s="0" t="n">
        <f aca="false">COUNTIF(X:X,Y27991)</f>
        <v>0</v>
      </c>
    </row>
    <row r="27992" customFormat="false" ht="13" hidden="false" customHeight="false" outlineLevel="0" collapsed="false">
      <c r="Z27992" s="0" t="n">
        <f aca="false">COUNTIF(X:X,Y27992)</f>
        <v>0</v>
      </c>
    </row>
    <row r="27993" customFormat="false" ht="13" hidden="false" customHeight="false" outlineLevel="0" collapsed="false">
      <c r="Z27993" s="0" t="n">
        <f aca="false">COUNTIF(X:X,Y27993)</f>
        <v>0</v>
      </c>
    </row>
    <row r="27994" customFormat="false" ht="13" hidden="false" customHeight="false" outlineLevel="0" collapsed="false">
      <c r="Z27994" s="0" t="n">
        <f aca="false">COUNTIF(X:X,Y27994)</f>
        <v>0</v>
      </c>
    </row>
    <row r="27995" customFormat="false" ht="13" hidden="false" customHeight="false" outlineLevel="0" collapsed="false">
      <c r="Z27995" s="0" t="n">
        <f aca="false">COUNTIF(X:X,Y27995)</f>
        <v>0</v>
      </c>
    </row>
    <row r="27996" customFormat="false" ht="13" hidden="false" customHeight="false" outlineLevel="0" collapsed="false">
      <c r="Z27996" s="0" t="n">
        <f aca="false">COUNTIF(X:X,Y27996)</f>
        <v>0</v>
      </c>
    </row>
    <row r="27997" customFormat="false" ht="13" hidden="false" customHeight="false" outlineLevel="0" collapsed="false">
      <c r="Z27997" s="0" t="n">
        <f aca="false">COUNTIF(X:X,Y27997)</f>
        <v>0</v>
      </c>
    </row>
    <row r="27998" customFormat="false" ht="13" hidden="false" customHeight="false" outlineLevel="0" collapsed="false">
      <c r="Z27998" s="0" t="n">
        <f aca="false">COUNTIF(X:X,Y27998)</f>
        <v>0</v>
      </c>
    </row>
    <row r="27999" customFormat="false" ht="13" hidden="false" customHeight="false" outlineLevel="0" collapsed="false">
      <c r="Z27999" s="0" t="n">
        <f aca="false">COUNTIF(X:X,Y27999)</f>
        <v>0</v>
      </c>
    </row>
    <row r="28000" customFormat="false" ht="13" hidden="false" customHeight="false" outlineLevel="0" collapsed="false">
      <c r="Z28000" s="0" t="n">
        <f aca="false">COUNTIF(X:X,Y28000)</f>
        <v>0</v>
      </c>
    </row>
    <row r="28001" customFormat="false" ht="13" hidden="false" customHeight="false" outlineLevel="0" collapsed="false">
      <c r="Z28001" s="0" t="n">
        <f aca="false">COUNTIF(X:X,Y28001)</f>
        <v>0</v>
      </c>
    </row>
    <row r="28002" customFormat="false" ht="13" hidden="false" customHeight="false" outlineLevel="0" collapsed="false">
      <c r="Z28002" s="0" t="n">
        <f aca="false">COUNTIF(X:X,Y28002)</f>
        <v>0</v>
      </c>
    </row>
    <row r="28003" customFormat="false" ht="13" hidden="false" customHeight="false" outlineLevel="0" collapsed="false">
      <c r="Z28003" s="0" t="n">
        <f aca="false">COUNTIF(X:X,Y28003)</f>
        <v>0</v>
      </c>
    </row>
    <row r="28004" customFormat="false" ht="13" hidden="false" customHeight="false" outlineLevel="0" collapsed="false">
      <c r="Z28004" s="0" t="n">
        <f aca="false">COUNTIF(X:X,Y28004)</f>
        <v>0</v>
      </c>
    </row>
    <row r="28005" customFormat="false" ht="13" hidden="false" customHeight="false" outlineLevel="0" collapsed="false">
      <c r="Z28005" s="0" t="n">
        <f aca="false">COUNTIF(X:X,Y28005)</f>
        <v>0</v>
      </c>
    </row>
    <row r="28006" customFormat="false" ht="13" hidden="false" customHeight="false" outlineLevel="0" collapsed="false">
      <c r="Z28006" s="0" t="n">
        <f aca="false">COUNTIF(X:X,Y28006)</f>
        <v>0</v>
      </c>
    </row>
    <row r="28007" customFormat="false" ht="13" hidden="false" customHeight="false" outlineLevel="0" collapsed="false">
      <c r="Z28007" s="0" t="n">
        <f aca="false">COUNTIF(X:X,Y28007)</f>
        <v>0</v>
      </c>
    </row>
    <row r="28008" customFormat="false" ht="13" hidden="false" customHeight="false" outlineLevel="0" collapsed="false">
      <c r="Z28008" s="0" t="n">
        <f aca="false">COUNTIF(X:X,Y28008)</f>
        <v>0</v>
      </c>
    </row>
    <row r="28009" customFormat="false" ht="13" hidden="false" customHeight="false" outlineLevel="0" collapsed="false">
      <c r="Z28009" s="0" t="n">
        <f aca="false">COUNTIF(X:X,Y28009)</f>
        <v>0</v>
      </c>
    </row>
    <row r="28010" customFormat="false" ht="13" hidden="false" customHeight="false" outlineLevel="0" collapsed="false">
      <c r="Z28010" s="0" t="n">
        <f aca="false">COUNTIF(X:X,Y28010)</f>
        <v>0</v>
      </c>
    </row>
    <row r="28011" customFormat="false" ht="13" hidden="false" customHeight="false" outlineLevel="0" collapsed="false">
      <c r="Z28011" s="0" t="n">
        <f aca="false">COUNTIF(X:X,Y28011)</f>
        <v>0</v>
      </c>
    </row>
    <row r="28012" customFormat="false" ht="13" hidden="false" customHeight="false" outlineLevel="0" collapsed="false">
      <c r="Z28012" s="0" t="n">
        <f aca="false">COUNTIF(X:X,Y28012)</f>
        <v>0</v>
      </c>
    </row>
    <row r="28013" customFormat="false" ht="13" hidden="false" customHeight="false" outlineLevel="0" collapsed="false">
      <c r="Z28013" s="0" t="n">
        <f aca="false">COUNTIF(X:X,Y28013)</f>
        <v>0</v>
      </c>
    </row>
    <row r="28014" customFormat="false" ht="13" hidden="false" customHeight="false" outlineLevel="0" collapsed="false">
      <c r="Z28014" s="0" t="n">
        <f aca="false">COUNTIF(X:X,Y28014)</f>
        <v>0</v>
      </c>
    </row>
    <row r="28015" customFormat="false" ht="13" hidden="false" customHeight="false" outlineLevel="0" collapsed="false">
      <c r="Z28015" s="0" t="n">
        <f aca="false">COUNTIF(X:X,Y28015)</f>
        <v>0</v>
      </c>
    </row>
    <row r="28016" customFormat="false" ht="13" hidden="false" customHeight="false" outlineLevel="0" collapsed="false">
      <c r="Z28016" s="0" t="n">
        <f aca="false">COUNTIF(X:X,Y28016)</f>
        <v>0</v>
      </c>
    </row>
    <row r="28017" customFormat="false" ht="13" hidden="false" customHeight="false" outlineLevel="0" collapsed="false">
      <c r="Z28017" s="0" t="n">
        <f aca="false">COUNTIF(X:X,Y28017)</f>
        <v>0</v>
      </c>
    </row>
    <row r="28018" customFormat="false" ht="13" hidden="false" customHeight="false" outlineLevel="0" collapsed="false">
      <c r="Z28018" s="0" t="n">
        <f aca="false">COUNTIF(X:X,Y28018)</f>
        <v>0</v>
      </c>
    </row>
    <row r="28019" customFormat="false" ht="13" hidden="false" customHeight="false" outlineLevel="0" collapsed="false">
      <c r="Z28019" s="0" t="n">
        <f aca="false">COUNTIF(X:X,Y28019)</f>
        <v>0</v>
      </c>
    </row>
    <row r="28020" customFormat="false" ht="13" hidden="false" customHeight="false" outlineLevel="0" collapsed="false">
      <c r="Z28020" s="0" t="n">
        <f aca="false">COUNTIF(X:X,Y28020)</f>
        <v>0</v>
      </c>
    </row>
    <row r="28021" customFormat="false" ht="13" hidden="false" customHeight="false" outlineLevel="0" collapsed="false">
      <c r="Z28021" s="0" t="n">
        <f aca="false">COUNTIF(X:X,Y28021)</f>
        <v>0</v>
      </c>
    </row>
    <row r="28022" customFormat="false" ht="13" hidden="false" customHeight="false" outlineLevel="0" collapsed="false">
      <c r="Z28022" s="0" t="n">
        <f aca="false">COUNTIF(X:X,Y28022)</f>
        <v>0</v>
      </c>
    </row>
    <row r="28023" customFormat="false" ht="13" hidden="false" customHeight="false" outlineLevel="0" collapsed="false">
      <c r="Z28023" s="0" t="n">
        <f aca="false">COUNTIF(X:X,Y28023)</f>
        <v>0</v>
      </c>
    </row>
    <row r="28024" customFormat="false" ht="13" hidden="false" customHeight="false" outlineLevel="0" collapsed="false">
      <c r="Z28024" s="0" t="n">
        <f aca="false">COUNTIF(X:X,Y28024)</f>
        <v>0</v>
      </c>
    </row>
    <row r="28025" customFormat="false" ht="13" hidden="false" customHeight="false" outlineLevel="0" collapsed="false">
      <c r="Z28025" s="0" t="n">
        <f aca="false">COUNTIF(X:X,Y28025)</f>
        <v>0</v>
      </c>
    </row>
    <row r="28026" customFormat="false" ht="13" hidden="false" customHeight="false" outlineLevel="0" collapsed="false">
      <c r="Z28026" s="0" t="n">
        <f aca="false">COUNTIF(X:X,Y28026)</f>
        <v>0</v>
      </c>
    </row>
    <row r="28027" customFormat="false" ht="13" hidden="false" customHeight="false" outlineLevel="0" collapsed="false">
      <c r="Z28027" s="0" t="n">
        <f aca="false">COUNTIF(X:X,Y28027)</f>
        <v>0</v>
      </c>
    </row>
    <row r="28028" customFormat="false" ht="13" hidden="false" customHeight="false" outlineLevel="0" collapsed="false">
      <c r="Z28028" s="0" t="n">
        <f aca="false">COUNTIF(X:X,Y28028)</f>
        <v>0</v>
      </c>
    </row>
    <row r="28029" customFormat="false" ht="13" hidden="false" customHeight="false" outlineLevel="0" collapsed="false">
      <c r="Z28029" s="0" t="n">
        <f aca="false">COUNTIF(X:X,Y28029)</f>
        <v>0</v>
      </c>
    </row>
    <row r="28030" customFormat="false" ht="13" hidden="false" customHeight="false" outlineLevel="0" collapsed="false">
      <c r="Z28030" s="0" t="n">
        <f aca="false">COUNTIF(X:X,Y28030)</f>
        <v>0</v>
      </c>
    </row>
    <row r="28031" customFormat="false" ht="13" hidden="false" customHeight="false" outlineLevel="0" collapsed="false">
      <c r="Z28031" s="0" t="n">
        <f aca="false">COUNTIF(X:X,Y28031)</f>
        <v>0</v>
      </c>
    </row>
    <row r="28032" customFormat="false" ht="13" hidden="false" customHeight="false" outlineLevel="0" collapsed="false">
      <c r="Z28032" s="0" t="n">
        <f aca="false">COUNTIF(X:X,Y28032)</f>
        <v>0</v>
      </c>
    </row>
    <row r="28033" customFormat="false" ht="13" hidden="false" customHeight="false" outlineLevel="0" collapsed="false">
      <c r="Z28033" s="0" t="n">
        <f aca="false">COUNTIF(X:X,Y28033)</f>
        <v>0</v>
      </c>
    </row>
    <row r="28034" customFormat="false" ht="13" hidden="false" customHeight="false" outlineLevel="0" collapsed="false">
      <c r="Z28034" s="0" t="n">
        <f aca="false">COUNTIF(X:X,Y28034)</f>
        <v>0</v>
      </c>
    </row>
    <row r="28035" customFormat="false" ht="13" hidden="false" customHeight="false" outlineLevel="0" collapsed="false">
      <c r="Z28035" s="0" t="n">
        <f aca="false">COUNTIF(X:X,Y28035)</f>
        <v>0</v>
      </c>
    </row>
    <row r="28036" customFormat="false" ht="13" hidden="false" customHeight="false" outlineLevel="0" collapsed="false">
      <c r="Z28036" s="0" t="n">
        <f aca="false">COUNTIF(X:X,Y28036)</f>
        <v>0</v>
      </c>
    </row>
    <row r="28037" customFormat="false" ht="13" hidden="false" customHeight="false" outlineLevel="0" collapsed="false">
      <c r="Z28037" s="0" t="n">
        <f aca="false">COUNTIF(X:X,Y28037)</f>
        <v>0</v>
      </c>
    </row>
    <row r="28038" customFormat="false" ht="13" hidden="false" customHeight="false" outlineLevel="0" collapsed="false">
      <c r="Z28038" s="0" t="n">
        <f aca="false">COUNTIF(X:X,Y28038)</f>
        <v>0</v>
      </c>
    </row>
    <row r="28039" customFormat="false" ht="13" hidden="false" customHeight="false" outlineLevel="0" collapsed="false">
      <c r="Z28039" s="0" t="n">
        <f aca="false">COUNTIF(X:X,Y28039)</f>
        <v>0</v>
      </c>
    </row>
    <row r="28040" customFormat="false" ht="13" hidden="false" customHeight="false" outlineLevel="0" collapsed="false">
      <c r="Z28040" s="0" t="n">
        <f aca="false">COUNTIF(X:X,Y28040)</f>
        <v>0</v>
      </c>
    </row>
    <row r="28041" customFormat="false" ht="13" hidden="false" customHeight="false" outlineLevel="0" collapsed="false">
      <c r="Z28041" s="0" t="n">
        <f aca="false">COUNTIF(X:X,Y28041)</f>
        <v>0</v>
      </c>
    </row>
    <row r="28042" customFormat="false" ht="13" hidden="false" customHeight="false" outlineLevel="0" collapsed="false">
      <c r="Z28042" s="0" t="n">
        <f aca="false">COUNTIF(X:X,Y28042)</f>
        <v>0</v>
      </c>
    </row>
    <row r="28043" customFormat="false" ht="13" hidden="false" customHeight="false" outlineLevel="0" collapsed="false">
      <c r="Z28043" s="0" t="n">
        <f aca="false">COUNTIF(X:X,Y28043)</f>
        <v>0</v>
      </c>
    </row>
    <row r="28044" customFormat="false" ht="13" hidden="false" customHeight="false" outlineLevel="0" collapsed="false">
      <c r="Z28044" s="0" t="n">
        <f aca="false">COUNTIF(X:X,Y28044)</f>
        <v>0</v>
      </c>
    </row>
    <row r="28045" customFormat="false" ht="13" hidden="false" customHeight="false" outlineLevel="0" collapsed="false">
      <c r="Z28045" s="0" t="n">
        <f aca="false">COUNTIF(X:X,Y28045)</f>
        <v>0</v>
      </c>
    </row>
    <row r="28046" customFormat="false" ht="13" hidden="false" customHeight="false" outlineLevel="0" collapsed="false">
      <c r="Z28046" s="0" t="n">
        <f aca="false">COUNTIF(X:X,Y28046)</f>
        <v>0</v>
      </c>
    </row>
    <row r="28047" customFormat="false" ht="13" hidden="false" customHeight="false" outlineLevel="0" collapsed="false">
      <c r="Z28047" s="0" t="n">
        <f aca="false">COUNTIF(X:X,Y28047)</f>
        <v>0</v>
      </c>
    </row>
    <row r="28048" customFormat="false" ht="13" hidden="false" customHeight="false" outlineLevel="0" collapsed="false">
      <c r="Z28048" s="0" t="n">
        <f aca="false">COUNTIF(X:X,Y28048)</f>
        <v>0</v>
      </c>
    </row>
    <row r="28049" customFormat="false" ht="13" hidden="false" customHeight="false" outlineLevel="0" collapsed="false">
      <c r="Z28049" s="0" t="n">
        <f aca="false">COUNTIF(X:X,Y28049)</f>
        <v>0</v>
      </c>
    </row>
    <row r="28050" customFormat="false" ht="13" hidden="false" customHeight="false" outlineLevel="0" collapsed="false">
      <c r="Z28050" s="0" t="n">
        <f aca="false">COUNTIF(X:X,Y28050)</f>
        <v>0</v>
      </c>
    </row>
    <row r="28051" customFormat="false" ht="13" hidden="false" customHeight="false" outlineLevel="0" collapsed="false">
      <c r="Z28051" s="0" t="n">
        <f aca="false">COUNTIF(X:X,Y28051)</f>
        <v>0</v>
      </c>
    </row>
    <row r="28052" customFormat="false" ht="13" hidden="false" customHeight="false" outlineLevel="0" collapsed="false">
      <c r="Z28052" s="0" t="n">
        <f aca="false">COUNTIF(X:X,Y28052)</f>
        <v>0</v>
      </c>
    </row>
    <row r="28053" customFormat="false" ht="13" hidden="false" customHeight="false" outlineLevel="0" collapsed="false">
      <c r="Z28053" s="0" t="n">
        <f aca="false">COUNTIF(X:X,Y28053)</f>
        <v>0</v>
      </c>
    </row>
    <row r="28054" customFormat="false" ht="13" hidden="false" customHeight="false" outlineLevel="0" collapsed="false">
      <c r="Z28054" s="0" t="n">
        <f aca="false">COUNTIF(X:X,Y28054)</f>
        <v>0</v>
      </c>
    </row>
    <row r="28055" customFormat="false" ht="13" hidden="false" customHeight="false" outlineLevel="0" collapsed="false">
      <c r="Z28055" s="0" t="n">
        <f aca="false">COUNTIF(X:X,Y28055)</f>
        <v>0</v>
      </c>
    </row>
    <row r="28056" customFormat="false" ht="13" hidden="false" customHeight="false" outlineLevel="0" collapsed="false">
      <c r="Z28056" s="0" t="n">
        <f aca="false">COUNTIF(X:X,Y28056)</f>
        <v>0</v>
      </c>
    </row>
    <row r="28057" customFormat="false" ht="13" hidden="false" customHeight="false" outlineLevel="0" collapsed="false">
      <c r="Z28057" s="0" t="n">
        <f aca="false">COUNTIF(X:X,Y28057)</f>
        <v>0</v>
      </c>
    </row>
    <row r="28058" customFormat="false" ht="13" hidden="false" customHeight="false" outlineLevel="0" collapsed="false">
      <c r="Z28058" s="0" t="n">
        <f aca="false">COUNTIF(X:X,Y28058)</f>
        <v>0</v>
      </c>
    </row>
    <row r="28059" customFormat="false" ht="13" hidden="false" customHeight="false" outlineLevel="0" collapsed="false">
      <c r="Z28059" s="0" t="n">
        <f aca="false">COUNTIF(X:X,Y28059)</f>
        <v>0</v>
      </c>
    </row>
    <row r="28060" customFormat="false" ht="13" hidden="false" customHeight="false" outlineLevel="0" collapsed="false">
      <c r="Z28060" s="0" t="n">
        <f aca="false">COUNTIF(X:X,Y28060)</f>
        <v>0</v>
      </c>
    </row>
    <row r="28061" customFormat="false" ht="13" hidden="false" customHeight="false" outlineLevel="0" collapsed="false">
      <c r="Z28061" s="0" t="n">
        <f aca="false">COUNTIF(X:X,Y28061)</f>
        <v>0</v>
      </c>
    </row>
    <row r="28062" customFormat="false" ht="13" hidden="false" customHeight="false" outlineLevel="0" collapsed="false">
      <c r="Z28062" s="0" t="n">
        <f aca="false">COUNTIF(X:X,Y28062)</f>
        <v>0</v>
      </c>
    </row>
    <row r="28063" customFormat="false" ht="13" hidden="false" customHeight="false" outlineLevel="0" collapsed="false">
      <c r="Z28063" s="0" t="n">
        <f aca="false">COUNTIF(X:X,Y28063)</f>
        <v>0</v>
      </c>
    </row>
    <row r="28064" customFormat="false" ht="13" hidden="false" customHeight="false" outlineLevel="0" collapsed="false">
      <c r="Z28064" s="0" t="n">
        <f aca="false">COUNTIF(X:X,Y28064)</f>
        <v>0</v>
      </c>
    </row>
    <row r="28065" customFormat="false" ht="13" hidden="false" customHeight="false" outlineLevel="0" collapsed="false">
      <c r="Z28065" s="0" t="n">
        <f aca="false">COUNTIF(X:X,Y28065)</f>
        <v>0</v>
      </c>
    </row>
    <row r="28066" customFormat="false" ht="13" hidden="false" customHeight="false" outlineLevel="0" collapsed="false">
      <c r="Z28066" s="0" t="n">
        <f aca="false">COUNTIF(X:X,Y28066)</f>
        <v>0</v>
      </c>
    </row>
    <row r="28067" customFormat="false" ht="13" hidden="false" customHeight="false" outlineLevel="0" collapsed="false">
      <c r="Z28067" s="0" t="n">
        <f aca="false">COUNTIF(X:X,Y28067)</f>
        <v>0</v>
      </c>
    </row>
    <row r="28068" customFormat="false" ht="13" hidden="false" customHeight="false" outlineLevel="0" collapsed="false">
      <c r="Z28068" s="0" t="n">
        <f aca="false">COUNTIF(X:X,Y28068)</f>
        <v>0</v>
      </c>
    </row>
    <row r="28069" customFormat="false" ht="13" hidden="false" customHeight="false" outlineLevel="0" collapsed="false">
      <c r="Z28069" s="0" t="n">
        <f aca="false">COUNTIF(X:X,Y28069)</f>
        <v>0</v>
      </c>
    </row>
    <row r="28070" customFormat="false" ht="13" hidden="false" customHeight="false" outlineLevel="0" collapsed="false">
      <c r="Z28070" s="0" t="n">
        <f aca="false">COUNTIF(X:X,Y28070)</f>
        <v>0</v>
      </c>
    </row>
    <row r="28071" customFormat="false" ht="13" hidden="false" customHeight="false" outlineLevel="0" collapsed="false">
      <c r="Z28071" s="0" t="n">
        <f aca="false">COUNTIF(X:X,Y28071)</f>
        <v>0</v>
      </c>
    </row>
    <row r="28072" customFormat="false" ht="13" hidden="false" customHeight="false" outlineLevel="0" collapsed="false">
      <c r="Z28072" s="0" t="n">
        <f aca="false">COUNTIF(X:X,Y28072)</f>
        <v>0</v>
      </c>
    </row>
    <row r="28073" customFormat="false" ht="13" hidden="false" customHeight="false" outlineLevel="0" collapsed="false">
      <c r="Z28073" s="0" t="n">
        <f aca="false">COUNTIF(X:X,Y28073)</f>
        <v>0</v>
      </c>
    </row>
    <row r="28074" customFormat="false" ht="13" hidden="false" customHeight="false" outlineLevel="0" collapsed="false">
      <c r="Z28074" s="0" t="n">
        <f aca="false">COUNTIF(X:X,Y28074)</f>
        <v>0</v>
      </c>
    </row>
    <row r="28075" customFormat="false" ht="13" hidden="false" customHeight="false" outlineLevel="0" collapsed="false">
      <c r="Z28075" s="0" t="n">
        <f aca="false">COUNTIF(X:X,Y28075)</f>
        <v>0</v>
      </c>
    </row>
    <row r="28076" customFormat="false" ht="13" hidden="false" customHeight="false" outlineLevel="0" collapsed="false">
      <c r="Z28076" s="0" t="n">
        <f aca="false">COUNTIF(X:X,Y28076)</f>
        <v>0</v>
      </c>
    </row>
    <row r="28077" customFormat="false" ht="13" hidden="false" customHeight="false" outlineLevel="0" collapsed="false">
      <c r="Z28077" s="0" t="n">
        <f aca="false">COUNTIF(X:X,Y28077)</f>
        <v>0</v>
      </c>
    </row>
    <row r="28078" customFormat="false" ht="13" hidden="false" customHeight="false" outlineLevel="0" collapsed="false">
      <c r="Z28078" s="0" t="n">
        <f aca="false">COUNTIF(X:X,Y28078)</f>
        <v>0</v>
      </c>
    </row>
    <row r="28079" customFormat="false" ht="13" hidden="false" customHeight="false" outlineLevel="0" collapsed="false">
      <c r="Z28079" s="0" t="n">
        <f aca="false">COUNTIF(X:X,Y28079)</f>
        <v>0</v>
      </c>
    </row>
    <row r="28080" customFormat="false" ht="13" hidden="false" customHeight="false" outlineLevel="0" collapsed="false">
      <c r="Z28080" s="0" t="n">
        <f aca="false">COUNTIF(X:X,Y28080)</f>
        <v>0</v>
      </c>
    </row>
    <row r="28081" customFormat="false" ht="13" hidden="false" customHeight="false" outlineLevel="0" collapsed="false">
      <c r="Z28081" s="0" t="n">
        <f aca="false">COUNTIF(X:X,Y28081)</f>
        <v>0</v>
      </c>
    </row>
    <row r="28082" customFormat="false" ht="13" hidden="false" customHeight="false" outlineLevel="0" collapsed="false">
      <c r="Z28082" s="0" t="n">
        <f aca="false">COUNTIF(X:X,Y28082)</f>
        <v>0</v>
      </c>
    </row>
    <row r="28083" customFormat="false" ht="13" hidden="false" customHeight="false" outlineLevel="0" collapsed="false">
      <c r="Z28083" s="0" t="n">
        <f aca="false">COUNTIF(X:X,Y28083)</f>
        <v>0</v>
      </c>
    </row>
    <row r="28084" customFormat="false" ht="13" hidden="false" customHeight="false" outlineLevel="0" collapsed="false">
      <c r="Z28084" s="0" t="n">
        <f aca="false">COUNTIF(X:X,Y28084)</f>
        <v>0</v>
      </c>
    </row>
    <row r="28085" customFormat="false" ht="13" hidden="false" customHeight="false" outlineLevel="0" collapsed="false">
      <c r="Z28085" s="0" t="n">
        <f aca="false">COUNTIF(X:X,Y28085)</f>
        <v>0</v>
      </c>
    </row>
    <row r="28086" customFormat="false" ht="13" hidden="false" customHeight="false" outlineLevel="0" collapsed="false">
      <c r="Z28086" s="0" t="n">
        <f aca="false">COUNTIF(X:X,Y28086)</f>
        <v>0</v>
      </c>
    </row>
    <row r="28087" customFormat="false" ht="13" hidden="false" customHeight="false" outlineLevel="0" collapsed="false">
      <c r="Z28087" s="0" t="n">
        <f aca="false">COUNTIF(X:X,Y28087)</f>
        <v>0</v>
      </c>
    </row>
    <row r="28088" customFormat="false" ht="13" hidden="false" customHeight="false" outlineLevel="0" collapsed="false">
      <c r="Z28088" s="0" t="n">
        <f aca="false">COUNTIF(X:X,Y28088)</f>
        <v>0</v>
      </c>
    </row>
    <row r="28089" customFormat="false" ht="13" hidden="false" customHeight="false" outlineLevel="0" collapsed="false">
      <c r="Z28089" s="0" t="n">
        <f aca="false">COUNTIF(X:X,Y28089)</f>
        <v>0</v>
      </c>
    </row>
    <row r="28090" customFormat="false" ht="13" hidden="false" customHeight="false" outlineLevel="0" collapsed="false">
      <c r="Z28090" s="0" t="n">
        <f aca="false">COUNTIF(X:X,Y28090)</f>
        <v>0</v>
      </c>
    </row>
    <row r="28091" customFormat="false" ht="13" hidden="false" customHeight="false" outlineLevel="0" collapsed="false">
      <c r="Z28091" s="0" t="n">
        <f aca="false">COUNTIF(X:X,Y28091)</f>
        <v>0</v>
      </c>
    </row>
    <row r="28092" customFormat="false" ht="13" hidden="false" customHeight="false" outlineLevel="0" collapsed="false">
      <c r="Z28092" s="0" t="n">
        <f aca="false">COUNTIF(X:X,Y28092)</f>
        <v>0</v>
      </c>
    </row>
    <row r="28093" customFormat="false" ht="13" hidden="false" customHeight="false" outlineLevel="0" collapsed="false">
      <c r="Z28093" s="0" t="n">
        <f aca="false">COUNTIF(X:X,Y28093)</f>
        <v>0</v>
      </c>
    </row>
    <row r="28094" customFormat="false" ht="13" hidden="false" customHeight="false" outlineLevel="0" collapsed="false">
      <c r="Z28094" s="0" t="n">
        <f aca="false">COUNTIF(X:X,Y28094)</f>
        <v>0</v>
      </c>
    </row>
    <row r="28095" customFormat="false" ht="13" hidden="false" customHeight="false" outlineLevel="0" collapsed="false">
      <c r="Z28095" s="0" t="n">
        <f aca="false">COUNTIF(X:X,Y28095)</f>
        <v>0</v>
      </c>
    </row>
    <row r="28096" customFormat="false" ht="13" hidden="false" customHeight="false" outlineLevel="0" collapsed="false">
      <c r="Z28096" s="0" t="n">
        <f aca="false">COUNTIF(X:X,Y28096)</f>
        <v>0</v>
      </c>
    </row>
    <row r="28097" customFormat="false" ht="13" hidden="false" customHeight="false" outlineLevel="0" collapsed="false">
      <c r="Z28097" s="0" t="n">
        <f aca="false">COUNTIF(X:X,Y28097)</f>
        <v>0</v>
      </c>
    </row>
    <row r="28098" customFormat="false" ht="13" hidden="false" customHeight="false" outlineLevel="0" collapsed="false">
      <c r="Z28098" s="0" t="n">
        <f aca="false">COUNTIF(X:X,Y28098)</f>
        <v>0</v>
      </c>
    </row>
    <row r="28099" customFormat="false" ht="13" hidden="false" customHeight="false" outlineLevel="0" collapsed="false">
      <c r="Z28099" s="0" t="n">
        <f aca="false">COUNTIF(X:X,Y28099)</f>
        <v>0</v>
      </c>
    </row>
    <row r="28100" customFormat="false" ht="13" hidden="false" customHeight="false" outlineLevel="0" collapsed="false">
      <c r="Z28100" s="0" t="n">
        <f aca="false">COUNTIF(X:X,Y28100)</f>
        <v>0</v>
      </c>
    </row>
    <row r="28101" customFormat="false" ht="13" hidden="false" customHeight="false" outlineLevel="0" collapsed="false">
      <c r="Z28101" s="0" t="n">
        <f aca="false">COUNTIF(X:X,Y28101)</f>
        <v>0</v>
      </c>
    </row>
    <row r="28102" customFormat="false" ht="13" hidden="false" customHeight="false" outlineLevel="0" collapsed="false">
      <c r="Z28102" s="0" t="n">
        <f aca="false">COUNTIF(X:X,Y28102)</f>
        <v>0</v>
      </c>
    </row>
    <row r="28103" customFormat="false" ht="13" hidden="false" customHeight="false" outlineLevel="0" collapsed="false">
      <c r="Z28103" s="0" t="n">
        <f aca="false">COUNTIF(X:X,Y28103)</f>
        <v>0</v>
      </c>
    </row>
    <row r="28104" customFormat="false" ht="13" hidden="false" customHeight="false" outlineLevel="0" collapsed="false">
      <c r="Z28104" s="0" t="n">
        <f aca="false">COUNTIF(X:X,Y28104)</f>
        <v>0</v>
      </c>
    </row>
    <row r="28105" customFormat="false" ht="13" hidden="false" customHeight="false" outlineLevel="0" collapsed="false">
      <c r="Z28105" s="0" t="n">
        <f aca="false">COUNTIF(X:X,Y28105)</f>
        <v>0</v>
      </c>
    </row>
    <row r="28106" customFormat="false" ht="13" hidden="false" customHeight="false" outlineLevel="0" collapsed="false">
      <c r="Z28106" s="0" t="n">
        <f aca="false">COUNTIF(X:X,Y28106)</f>
        <v>0</v>
      </c>
    </row>
    <row r="28107" customFormat="false" ht="13" hidden="false" customHeight="false" outlineLevel="0" collapsed="false">
      <c r="Z28107" s="0" t="n">
        <f aca="false">COUNTIF(X:X,Y28107)</f>
        <v>0</v>
      </c>
    </row>
    <row r="28108" customFormat="false" ht="13" hidden="false" customHeight="false" outlineLevel="0" collapsed="false">
      <c r="Z28108" s="0" t="n">
        <f aca="false">COUNTIF(X:X,Y28108)</f>
        <v>0</v>
      </c>
    </row>
    <row r="28109" customFormat="false" ht="13" hidden="false" customHeight="false" outlineLevel="0" collapsed="false">
      <c r="Z28109" s="0" t="n">
        <f aca="false">COUNTIF(X:X,Y28109)</f>
        <v>0</v>
      </c>
    </row>
    <row r="28110" customFormat="false" ht="13" hidden="false" customHeight="false" outlineLevel="0" collapsed="false">
      <c r="Z28110" s="0" t="n">
        <f aca="false">COUNTIF(X:X,Y28110)</f>
        <v>0</v>
      </c>
    </row>
    <row r="28111" customFormat="false" ht="13" hidden="false" customHeight="false" outlineLevel="0" collapsed="false">
      <c r="Z28111" s="0" t="n">
        <f aca="false">COUNTIF(X:X,Y28111)</f>
        <v>0</v>
      </c>
    </row>
    <row r="28112" customFormat="false" ht="13" hidden="false" customHeight="false" outlineLevel="0" collapsed="false">
      <c r="Z28112" s="0" t="n">
        <f aca="false">COUNTIF(X:X,Y28112)</f>
        <v>0</v>
      </c>
    </row>
    <row r="28113" customFormat="false" ht="13" hidden="false" customHeight="false" outlineLevel="0" collapsed="false">
      <c r="Z28113" s="0" t="n">
        <f aca="false">COUNTIF(X:X,Y28113)</f>
        <v>0</v>
      </c>
    </row>
    <row r="28114" customFormat="false" ht="13" hidden="false" customHeight="false" outlineLevel="0" collapsed="false">
      <c r="Z28114" s="0" t="n">
        <f aca="false">COUNTIF(X:X,Y28114)</f>
        <v>0</v>
      </c>
    </row>
    <row r="28115" customFormat="false" ht="13" hidden="false" customHeight="false" outlineLevel="0" collapsed="false">
      <c r="Z28115" s="0" t="n">
        <f aca="false">COUNTIF(X:X,Y28115)</f>
        <v>0</v>
      </c>
    </row>
    <row r="28116" customFormat="false" ht="13" hidden="false" customHeight="false" outlineLevel="0" collapsed="false">
      <c r="Z28116" s="0" t="n">
        <f aca="false">COUNTIF(X:X,Y28116)</f>
        <v>0</v>
      </c>
    </row>
    <row r="28117" customFormat="false" ht="13" hidden="false" customHeight="false" outlineLevel="0" collapsed="false">
      <c r="Z28117" s="0" t="n">
        <f aca="false">COUNTIF(X:X,Y28117)</f>
        <v>0</v>
      </c>
    </row>
    <row r="28118" customFormat="false" ht="13" hidden="false" customHeight="false" outlineLevel="0" collapsed="false">
      <c r="Z28118" s="0" t="n">
        <f aca="false">COUNTIF(X:X,Y28118)</f>
        <v>0</v>
      </c>
    </row>
    <row r="28119" customFormat="false" ht="13" hidden="false" customHeight="false" outlineLevel="0" collapsed="false">
      <c r="Z28119" s="0" t="n">
        <f aca="false">COUNTIF(X:X,Y28119)</f>
        <v>0</v>
      </c>
    </row>
    <row r="28120" customFormat="false" ht="13" hidden="false" customHeight="false" outlineLevel="0" collapsed="false">
      <c r="Z28120" s="0" t="n">
        <f aca="false">COUNTIF(X:X,Y28120)</f>
        <v>0</v>
      </c>
    </row>
    <row r="28121" customFormat="false" ht="13" hidden="false" customHeight="false" outlineLevel="0" collapsed="false">
      <c r="Z28121" s="0" t="n">
        <f aca="false">COUNTIF(X:X,Y28121)</f>
        <v>0</v>
      </c>
    </row>
    <row r="28122" customFormat="false" ht="13" hidden="false" customHeight="false" outlineLevel="0" collapsed="false">
      <c r="Z28122" s="0" t="n">
        <f aca="false">COUNTIF(X:X,Y28122)</f>
        <v>0</v>
      </c>
    </row>
    <row r="28123" customFormat="false" ht="13" hidden="false" customHeight="false" outlineLevel="0" collapsed="false">
      <c r="Z28123" s="0" t="n">
        <f aca="false">COUNTIF(X:X,Y28123)</f>
        <v>0</v>
      </c>
    </row>
    <row r="28124" customFormat="false" ht="13" hidden="false" customHeight="false" outlineLevel="0" collapsed="false">
      <c r="Z28124" s="0" t="n">
        <f aca="false">COUNTIF(X:X,Y28124)</f>
        <v>0</v>
      </c>
    </row>
    <row r="28125" customFormat="false" ht="13" hidden="false" customHeight="false" outlineLevel="0" collapsed="false">
      <c r="Z28125" s="0" t="n">
        <f aca="false">COUNTIF(X:X,Y28125)</f>
        <v>0</v>
      </c>
    </row>
    <row r="28126" customFormat="false" ht="13" hidden="false" customHeight="false" outlineLevel="0" collapsed="false">
      <c r="Z28126" s="0" t="n">
        <f aca="false">COUNTIF(X:X,Y28126)</f>
        <v>0</v>
      </c>
    </row>
    <row r="28127" customFormat="false" ht="13" hidden="false" customHeight="false" outlineLevel="0" collapsed="false">
      <c r="Z28127" s="0" t="n">
        <f aca="false">COUNTIF(X:X,Y28127)</f>
        <v>0</v>
      </c>
    </row>
    <row r="28128" customFormat="false" ht="13" hidden="false" customHeight="false" outlineLevel="0" collapsed="false">
      <c r="Z28128" s="0" t="n">
        <f aca="false">COUNTIF(X:X,Y28128)</f>
        <v>0</v>
      </c>
    </row>
    <row r="28129" customFormat="false" ht="13" hidden="false" customHeight="false" outlineLevel="0" collapsed="false">
      <c r="Z28129" s="0" t="n">
        <f aca="false">COUNTIF(X:X,Y28129)</f>
        <v>0</v>
      </c>
    </row>
    <row r="28130" customFormat="false" ht="13" hidden="false" customHeight="false" outlineLevel="0" collapsed="false">
      <c r="Z28130" s="0" t="n">
        <f aca="false">COUNTIF(X:X,Y28130)</f>
        <v>0</v>
      </c>
    </row>
    <row r="28131" customFormat="false" ht="13" hidden="false" customHeight="false" outlineLevel="0" collapsed="false">
      <c r="Z28131" s="0" t="n">
        <f aca="false">COUNTIF(X:X,Y28131)</f>
        <v>0</v>
      </c>
    </row>
    <row r="28132" customFormat="false" ht="13" hidden="false" customHeight="false" outlineLevel="0" collapsed="false">
      <c r="Z28132" s="0" t="n">
        <f aca="false">COUNTIF(X:X,Y28132)</f>
        <v>0</v>
      </c>
    </row>
    <row r="28133" customFormat="false" ht="13" hidden="false" customHeight="false" outlineLevel="0" collapsed="false">
      <c r="Z28133" s="0" t="n">
        <f aca="false">COUNTIF(X:X,Y28133)</f>
        <v>0</v>
      </c>
    </row>
    <row r="28134" customFormat="false" ht="13" hidden="false" customHeight="false" outlineLevel="0" collapsed="false">
      <c r="Z28134" s="0" t="n">
        <f aca="false">COUNTIF(X:X,Y28134)</f>
        <v>0</v>
      </c>
    </row>
    <row r="28135" customFormat="false" ht="13" hidden="false" customHeight="false" outlineLevel="0" collapsed="false">
      <c r="Z28135" s="0" t="n">
        <f aca="false">COUNTIF(X:X,Y28135)</f>
        <v>0</v>
      </c>
    </row>
    <row r="28136" customFormat="false" ht="13" hidden="false" customHeight="false" outlineLevel="0" collapsed="false">
      <c r="Z28136" s="0" t="n">
        <f aca="false">COUNTIF(X:X,Y28136)</f>
        <v>0</v>
      </c>
    </row>
    <row r="28137" customFormat="false" ht="13" hidden="false" customHeight="false" outlineLevel="0" collapsed="false">
      <c r="Z28137" s="0" t="n">
        <f aca="false">COUNTIF(X:X,Y28137)</f>
        <v>0</v>
      </c>
    </row>
    <row r="28138" customFormat="false" ht="13" hidden="false" customHeight="false" outlineLevel="0" collapsed="false">
      <c r="Z28138" s="0" t="n">
        <f aca="false">COUNTIF(X:X,Y28138)</f>
        <v>0</v>
      </c>
    </row>
    <row r="28139" customFormat="false" ht="13" hidden="false" customHeight="false" outlineLevel="0" collapsed="false">
      <c r="Z28139" s="0" t="n">
        <f aca="false">COUNTIF(X:X,Y28139)</f>
        <v>0</v>
      </c>
    </row>
    <row r="28140" customFormat="false" ht="13" hidden="false" customHeight="false" outlineLevel="0" collapsed="false">
      <c r="Z28140" s="0" t="n">
        <f aca="false">COUNTIF(X:X,Y28140)</f>
        <v>0</v>
      </c>
    </row>
    <row r="28141" customFormat="false" ht="13" hidden="false" customHeight="false" outlineLevel="0" collapsed="false">
      <c r="Z28141" s="0" t="n">
        <f aca="false">COUNTIF(X:X,Y28141)</f>
        <v>0</v>
      </c>
    </row>
    <row r="28142" customFormat="false" ht="13" hidden="false" customHeight="false" outlineLevel="0" collapsed="false">
      <c r="Z28142" s="0" t="n">
        <f aca="false">COUNTIF(X:X,Y28142)</f>
        <v>0</v>
      </c>
    </row>
    <row r="28143" customFormat="false" ht="13" hidden="false" customHeight="false" outlineLevel="0" collapsed="false">
      <c r="Z28143" s="0" t="n">
        <f aca="false">COUNTIF(X:X,Y28143)</f>
        <v>0</v>
      </c>
    </row>
    <row r="28144" customFormat="false" ht="13" hidden="false" customHeight="false" outlineLevel="0" collapsed="false">
      <c r="Z28144" s="0" t="n">
        <f aca="false">COUNTIF(X:X,Y28144)</f>
        <v>0</v>
      </c>
    </row>
    <row r="28145" customFormat="false" ht="13" hidden="false" customHeight="false" outlineLevel="0" collapsed="false">
      <c r="Z28145" s="0" t="n">
        <f aca="false">COUNTIF(X:X,Y28145)</f>
        <v>0</v>
      </c>
    </row>
    <row r="28146" customFormat="false" ht="13" hidden="false" customHeight="false" outlineLevel="0" collapsed="false">
      <c r="Z28146" s="0" t="n">
        <f aca="false">COUNTIF(X:X,Y28146)</f>
        <v>0</v>
      </c>
    </row>
    <row r="28147" customFormat="false" ht="13" hidden="false" customHeight="false" outlineLevel="0" collapsed="false">
      <c r="Z28147" s="0" t="n">
        <f aca="false">COUNTIF(X:X,Y28147)</f>
        <v>0</v>
      </c>
    </row>
    <row r="28148" customFormat="false" ht="13" hidden="false" customHeight="false" outlineLevel="0" collapsed="false">
      <c r="Z28148" s="0" t="n">
        <f aca="false">COUNTIF(X:X,Y28148)</f>
        <v>0</v>
      </c>
    </row>
    <row r="28149" customFormat="false" ht="13" hidden="false" customHeight="false" outlineLevel="0" collapsed="false">
      <c r="Z28149" s="0" t="n">
        <f aca="false">COUNTIF(X:X,Y28149)</f>
        <v>0</v>
      </c>
    </row>
    <row r="28150" customFormat="false" ht="13" hidden="false" customHeight="false" outlineLevel="0" collapsed="false">
      <c r="Z28150" s="0" t="n">
        <f aca="false">COUNTIF(X:X,Y28150)</f>
        <v>0</v>
      </c>
    </row>
    <row r="28151" customFormat="false" ht="13" hidden="false" customHeight="false" outlineLevel="0" collapsed="false">
      <c r="Z28151" s="0" t="n">
        <f aca="false">COUNTIF(X:X,Y28151)</f>
        <v>0</v>
      </c>
    </row>
    <row r="28152" customFormat="false" ht="13" hidden="false" customHeight="false" outlineLevel="0" collapsed="false">
      <c r="Z28152" s="0" t="n">
        <f aca="false">COUNTIF(X:X,Y28152)</f>
        <v>0</v>
      </c>
    </row>
    <row r="28153" customFormat="false" ht="13" hidden="false" customHeight="false" outlineLevel="0" collapsed="false">
      <c r="Z28153" s="0" t="n">
        <f aca="false">COUNTIF(X:X,Y28153)</f>
        <v>0</v>
      </c>
    </row>
    <row r="28154" customFormat="false" ht="13" hidden="false" customHeight="false" outlineLevel="0" collapsed="false">
      <c r="Z28154" s="0" t="n">
        <f aca="false">COUNTIF(X:X,Y28154)</f>
        <v>0</v>
      </c>
    </row>
    <row r="28155" customFormat="false" ht="13" hidden="false" customHeight="false" outlineLevel="0" collapsed="false">
      <c r="Z28155" s="0" t="n">
        <f aca="false">COUNTIF(X:X,Y28155)</f>
        <v>0</v>
      </c>
    </row>
    <row r="28156" customFormat="false" ht="13" hidden="false" customHeight="false" outlineLevel="0" collapsed="false">
      <c r="Z28156" s="0" t="n">
        <f aca="false">COUNTIF(X:X,Y28156)</f>
        <v>0</v>
      </c>
    </row>
    <row r="28157" customFormat="false" ht="13" hidden="false" customHeight="false" outlineLevel="0" collapsed="false">
      <c r="Z28157" s="0" t="n">
        <f aca="false">COUNTIF(X:X,Y28157)</f>
        <v>0</v>
      </c>
    </row>
    <row r="28158" customFormat="false" ht="13" hidden="false" customHeight="false" outlineLevel="0" collapsed="false">
      <c r="Z28158" s="0" t="n">
        <f aca="false">COUNTIF(X:X,Y28158)</f>
        <v>0</v>
      </c>
    </row>
    <row r="28159" customFormat="false" ht="13" hidden="false" customHeight="false" outlineLevel="0" collapsed="false">
      <c r="Z28159" s="0" t="n">
        <f aca="false">COUNTIF(X:X,Y28159)</f>
        <v>0</v>
      </c>
    </row>
    <row r="28160" customFormat="false" ht="13" hidden="false" customHeight="false" outlineLevel="0" collapsed="false">
      <c r="Z28160" s="0" t="n">
        <f aca="false">COUNTIF(X:X,Y28160)</f>
        <v>0</v>
      </c>
    </row>
    <row r="28161" customFormat="false" ht="13" hidden="false" customHeight="false" outlineLevel="0" collapsed="false">
      <c r="Z28161" s="0" t="n">
        <f aca="false">COUNTIF(X:X,Y28161)</f>
        <v>0</v>
      </c>
    </row>
    <row r="28162" customFormat="false" ht="13" hidden="false" customHeight="false" outlineLevel="0" collapsed="false">
      <c r="Z28162" s="0" t="n">
        <f aca="false">COUNTIF(X:X,Y28162)</f>
        <v>0</v>
      </c>
    </row>
    <row r="28163" customFormat="false" ht="13" hidden="false" customHeight="false" outlineLevel="0" collapsed="false">
      <c r="Z28163" s="0" t="n">
        <f aca="false">COUNTIF(X:X,Y28163)</f>
        <v>0</v>
      </c>
    </row>
    <row r="28164" customFormat="false" ht="13" hidden="false" customHeight="false" outlineLevel="0" collapsed="false">
      <c r="Z28164" s="0" t="n">
        <f aca="false">COUNTIF(X:X,Y28164)</f>
        <v>0</v>
      </c>
    </row>
    <row r="28165" customFormat="false" ht="13" hidden="false" customHeight="false" outlineLevel="0" collapsed="false">
      <c r="Z28165" s="0" t="n">
        <f aca="false">COUNTIF(X:X,Y28165)</f>
        <v>0</v>
      </c>
    </row>
    <row r="28166" customFormat="false" ht="13" hidden="false" customHeight="false" outlineLevel="0" collapsed="false">
      <c r="Z28166" s="0" t="n">
        <f aca="false">COUNTIF(X:X,Y28166)</f>
        <v>0</v>
      </c>
    </row>
    <row r="28167" customFormat="false" ht="13" hidden="false" customHeight="false" outlineLevel="0" collapsed="false">
      <c r="Z28167" s="0" t="n">
        <f aca="false">COUNTIF(X:X,Y28167)</f>
        <v>0</v>
      </c>
    </row>
    <row r="28168" customFormat="false" ht="13" hidden="false" customHeight="false" outlineLevel="0" collapsed="false">
      <c r="Z28168" s="0" t="n">
        <f aca="false">COUNTIF(X:X,Y28168)</f>
        <v>0</v>
      </c>
    </row>
    <row r="28169" customFormat="false" ht="13" hidden="false" customHeight="false" outlineLevel="0" collapsed="false">
      <c r="Z28169" s="0" t="n">
        <f aca="false">COUNTIF(X:X,Y28169)</f>
        <v>0</v>
      </c>
    </row>
    <row r="28170" customFormat="false" ht="13" hidden="false" customHeight="false" outlineLevel="0" collapsed="false">
      <c r="Z28170" s="0" t="n">
        <f aca="false">COUNTIF(X:X,Y28170)</f>
        <v>0</v>
      </c>
    </row>
    <row r="28171" customFormat="false" ht="13" hidden="false" customHeight="false" outlineLevel="0" collapsed="false">
      <c r="Z28171" s="0" t="n">
        <f aca="false">COUNTIF(X:X,Y28171)</f>
        <v>0</v>
      </c>
    </row>
    <row r="28172" customFormat="false" ht="13" hidden="false" customHeight="false" outlineLevel="0" collapsed="false">
      <c r="Z28172" s="0" t="n">
        <f aca="false">COUNTIF(X:X,Y28172)</f>
        <v>0</v>
      </c>
    </row>
    <row r="28173" customFormat="false" ht="13" hidden="false" customHeight="false" outlineLevel="0" collapsed="false">
      <c r="Z28173" s="0" t="n">
        <f aca="false">COUNTIF(X:X,Y28173)</f>
        <v>0</v>
      </c>
    </row>
    <row r="28174" customFormat="false" ht="13" hidden="false" customHeight="false" outlineLevel="0" collapsed="false">
      <c r="Z28174" s="0" t="n">
        <f aca="false">COUNTIF(X:X,Y28174)</f>
        <v>0</v>
      </c>
    </row>
    <row r="28175" customFormat="false" ht="13" hidden="false" customHeight="false" outlineLevel="0" collapsed="false">
      <c r="Z28175" s="0" t="n">
        <f aca="false">COUNTIF(X:X,Y28175)</f>
        <v>0</v>
      </c>
    </row>
    <row r="28176" customFormat="false" ht="13" hidden="false" customHeight="false" outlineLevel="0" collapsed="false">
      <c r="Z28176" s="0" t="n">
        <f aca="false">COUNTIF(X:X,Y28176)</f>
        <v>0</v>
      </c>
    </row>
    <row r="28177" customFormat="false" ht="13" hidden="false" customHeight="false" outlineLevel="0" collapsed="false">
      <c r="Z28177" s="0" t="n">
        <f aca="false">COUNTIF(X:X,Y28177)</f>
        <v>0</v>
      </c>
    </row>
    <row r="28178" customFormat="false" ht="13" hidden="false" customHeight="false" outlineLevel="0" collapsed="false">
      <c r="Z28178" s="0" t="n">
        <f aca="false">COUNTIF(X:X,Y28178)</f>
        <v>0</v>
      </c>
    </row>
    <row r="28179" customFormat="false" ht="13" hidden="false" customHeight="false" outlineLevel="0" collapsed="false">
      <c r="Z28179" s="0" t="n">
        <f aca="false">COUNTIF(X:X,Y28179)</f>
        <v>0</v>
      </c>
    </row>
    <row r="28180" customFormat="false" ht="13" hidden="false" customHeight="false" outlineLevel="0" collapsed="false">
      <c r="Z28180" s="0" t="n">
        <f aca="false">COUNTIF(X:X,Y28180)</f>
        <v>0</v>
      </c>
    </row>
    <row r="28181" customFormat="false" ht="13" hidden="false" customHeight="false" outlineLevel="0" collapsed="false">
      <c r="Z28181" s="0" t="n">
        <f aca="false">COUNTIF(X:X,Y28181)</f>
        <v>0</v>
      </c>
    </row>
    <row r="28182" customFormat="false" ht="13" hidden="false" customHeight="false" outlineLevel="0" collapsed="false">
      <c r="Z28182" s="0" t="n">
        <f aca="false">COUNTIF(X:X,Y28182)</f>
        <v>0</v>
      </c>
    </row>
    <row r="28183" customFormat="false" ht="13" hidden="false" customHeight="false" outlineLevel="0" collapsed="false">
      <c r="Z28183" s="0" t="n">
        <f aca="false">COUNTIF(X:X,Y28183)</f>
        <v>0</v>
      </c>
    </row>
    <row r="28184" customFormat="false" ht="13" hidden="false" customHeight="false" outlineLevel="0" collapsed="false">
      <c r="Z28184" s="0" t="n">
        <f aca="false">COUNTIF(X:X,Y28184)</f>
        <v>0</v>
      </c>
    </row>
    <row r="28185" customFormat="false" ht="13" hidden="false" customHeight="false" outlineLevel="0" collapsed="false">
      <c r="Z28185" s="0" t="n">
        <f aca="false">COUNTIF(X:X,Y28185)</f>
        <v>0</v>
      </c>
    </row>
    <row r="28186" customFormat="false" ht="13" hidden="false" customHeight="false" outlineLevel="0" collapsed="false">
      <c r="Z28186" s="0" t="n">
        <f aca="false">COUNTIF(X:X,Y28186)</f>
        <v>0</v>
      </c>
    </row>
    <row r="28187" customFormat="false" ht="13" hidden="false" customHeight="false" outlineLevel="0" collapsed="false">
      <c r="Z28187" s="0" t="n">
        <f aca="false">COUNTIF(X:X,Y28187)</f>
        <v>0</v>
      </c>
    </row>
    <row r="28188" customFormat="false" ht="13" hidden="false" customHeight="false" outlineLevel="0" collapsed="false">
      <c r="Z28188" s="0" t="n">
        <f aca="false">COUNTIF(X:X,Y28188)</f>
        <v>0</v>
      </c>
    </row>
    <row r="28189" customFormat="false" ht="13" hidden="false" customHeight="false" outlineLevel="0" collapsed="false">
      <c r="Z28189" s="0" t="n">
        <f aca="false">COUNTIF(X:X,Y28189)</f>
        <v>0</v>
      </c>
    </row>
    <row r="28190" customFormat="false" ht="13" hidden="false" customHeight="false" outlineLevel="0" collapsed="false">
      <c r="Z28190" s="0" t="n">
        <f aca="false">COUNTIF(X:X,Y28190)</f>
        <v>0</v>
      </c>
    </row>
    <row r="28191" customFormat="false" ht="13" hidden="false" customHeight="false" outlineLevel="0" collapsed="false">
      <c r="Z28191" s="0" t="n">
        <f aca="false">COUNTIF(X:X,Y28191)</f>
        <v>0</v>
      </c>
    </row>
    <row r="28192" customFormat="false" ht="13" hidden="false" customHeight="false" outlineLevel="0" collapsed="false">
      <c r="Z28192" s="0" t="n">
        <f aca="false">COUNTIF(X:X,Y28192)</f>
        <v>0</v>
      </c>
    </row>
    <row r="28193" customFormat="false" ht="13" hidden="false" customHeight="false" outlineLevel="0" collapsed="false">
      <c r="Z28193" s="0" t="n">
        <f aca="false">COUNTIF(X:X,Y28193)</f>
        <v>0</v>
      </c>
    </row>
    <row r="28194" customFormat="false" ht="13" hidden="false" customHeight="false" outlineLevel="0" collapsed="false">
      <c r="Z28194" s="0" t="n">
        <f aca="false">COUNTIF(X:X,Y28194)</f>
        <v>0</v>
      </c>
    </row>
    <row r="28195" customFormat="false" ht="13" hidden="false" customHeight="false" outlineLevel="0" collapsed="false">
      <c r="Z28195" s="0" t="n">
        <f aca="false">COUNTIF(X:X,Y28195)</f>
        <v>0</v>
      </c>
    </row>
    <row r="28196" customFormat="false" ht="13" hidden="false" customHeight="false" outlineLevel="0" collapsed="false">
      <c r="Z28196" s="0" t="n">
        <f aca="false">COUNTIF(X:X,Y28196)</f>
        <v>0</v>
      </c>
    </row>
    <row r="28197" customFormat="false" ht="13" hidden="false" customHeight="false" outlineLevel="0" collapsed="false">
      <c r="Z28197" s="0" t="n">
        <f aca="false">COUNTIF(X:X,Y28197)</f>
        <v>0</v>
      </c>
    </row>
    <row r="28198" customFormat="false" ht="13" hidden="false" customHeight="false" outlineLevel="0" collapsed="false">
      <c r="Z28198" s="0" t="n">
        <f aca="false">COUNTIF(X:X,Y28198)</f>
        <v>0</v>
      </c>
    </row>
    <row r="28199" customFormat="false" ht="13" hidden="false" customHeight="false" outlineLevel="0" collapsed="false">
      <c r="Z28199" s="0" t="n">
        <f aca="false">COUNTIF(X:X,Y28199)</f>
        <v>0</v>
      </c>
    </row>
    <row r="28200" customFormat="false" ht="13" hidden="false" customHeight="false" outlineLevel="0" collapsed="false">
      <c r="Z28200" s="0" t="n">
        <f aca="false">COUNTIF(X:X,Y28200)</f>
        <v>0</v>
      </c>
    </row>
    <row r="28201" customFormat="false" ht="13" hidden="false" customHeight="false" outlineLevel="0" collapsed="false">
      <c r="Z28201" s="0" t="n">
        <f aca="false">COUNTIF(X:X,Y28201)</f>
        <v>0</v>
      </c>
    </row>
    <row r="28202" customFormat="false" ht="13" hidden="false" customHeight="false" outlineLevel="0" collapsed="false">
      <c r="Z28202" s="0" t="n">
        <f aca="false">COUNTIF(X:X,Y28202)</f>
        <v>0</v>
      </c>
    </row>
    <row r="28203" customFormat="false" ht="13" hidden="false" customHeight="false" outlineLevel="0" collapsed="false">
      <c r="Z28203" s="0" t="n">
        <f aca="false">COUNTIF(X:X,Y28203)</f>
        <v>0</v>
      </c>
    </row>
    <row r="28204" customFormat="false" ht="13" hidden="false" customHeight="false" outlineLevel="0" collapsed="false">
      <c r="Z28204" s="0" t="n">
        <f aca="false">COUNTIF(X:X,Y28204)</f>
        <v>0</v>
      </c>
    </row>
    <row r="28205" customFormat="false" ht="13" hidden="false" customHeight="false" outlineLevel="0" collapsed="false">
      <c r="Z28205" s="0" t="n">
        <f aca="false">COUNTIF(X:X,Y28205)</f>
        <v>0</v>
      </c>
    </row>
    <row r="28206" customFormat="false" ht="13" hidden="false" customHeight="false" outlineLevel="0" collapsed="false">
      <c r="Z28206" s="0" t="n">
        <f aca="false">COUNTIF(X:X,Y28206)</f>
        <v>0</v>
      </c>
    </row>
    <row r="28207" customFormat="false" ht="13" hidden="false" customHeight="false" outlineLevel="0" collapsed="false">
      <c r="Z28207" s="0" t="n">
        <f aca="false">COUNTIF(X:X,Y28207)</f>
        <v>0</v>
      </c>
    </row>
    <row r="28208" customFormat="false" ht="13" hidden="false" customHeight="false" outlineLevel="0" collapsed="false">
      <c r="Z28208" s="0" t="n">
        <f aca="false">COUNTIF(X:X,Y28208)</f>
        <v>0</v>
      </c>
    </row>
    <row r="28209" customFormat="false" ht="13" hidden="false" customHeight="false" outlineLevel="0" collapsed="false">
      <c r="Z28209" s="0" t="n">
        <f aca="false">COUNTIF(X:X,Y28209)</f>
        <v>0</v>
      </c>
    </row>
    <row r="28210" customFormat="false" ht="13" hidden="false" customHeight="false" outlineLevel="0" collapsed="false">
      <c r="Z28210" s="0" t="n">
        <f aca="false">COUNTIF(X:X,Y28210)</f>
        <v>0</v>
      </c>
    </row>
    <row r="28211" customFormat="false" ht="13" hidden="false" customHeight="false" outlineLevel="0" collapsed="false">
      <c r="Z28211" s="0" t="n">
        <f aca="false">COUNTIF(X:X,Y28211)</f>
        <v>0</v>
      </c>
    </row>
    <row r="28212" customFormat="false" ht="13" hidden="false" customHeight="false" outlineLevel="0" collapsed="false">
      <c r="Z28212" s="0" t="n">
        <f aca="false">COUNTIF(X:X,Y28212)</f>
        <v>0</v>
      </c>
    </row>
    <row r="28213" customFormat="false" ht="13" hidden="false" customHeight="false" outlineLevel="0" collapsed="false">
      <c r="Z28213" s="0" t="n">
        <f aca="false">COUNTIF(X:X,Y28213)</f>
        <v>0</v>
      </c>
    </row>
    <row r="28214" customFormat="false" ht="13" hidden="false" customHeight="false" outlineLevel="0" collapsed="false">
      <c r="Z28214" s="0" t="n">
        <f aca="false">COUNTIF(X:X,Y28214)</f>
        <v>0</v>
      </c>
    </row>
    <row r="28215" customFormat="false" ht="13" hidden="false" customHeight="false" outlineLevel="0" collapsed="false">
      <c r="Z28215" s="0" t="n">
        <f aca="false">COUNTIF(X:X,Y28215)</f>
        <v>0</v>
      </c>
    </row>
    <row r="28216" customFormat="false" ht="13" hidden="false" customHeight="false" outlineLevel="0" collapsed="false">
      <c r="Z28216" s="0" t="n">
        <f aca="false">COUNTIF(X:X,Y28216)</f>
        <v>0</v>
      </c>
    </row>
    <row r="28217" customFormat="false" ht="13" hidden="false" customHeight="false" outlineLevel="0" collapsed="false">
      <c r="Z28217" s="0" t="n">
        <f aca="false">COUNTIF(X:X,Y28217)</f>
        <v>0</v>
      </c>
    </row>
    <row r="28218" customFormat="false" ht="13" hidden="false" customHeight="false" outlineLevel="0" collapsed="false">
      <c r="Z28218" s="0" t="n">
        <f aca="false">COUNTIF(X:X,Y28218)</f>
        <v>0</v>
      </c>
    </row>
    <row r="28219" customFormat="false" ht="13" hidden="false" customHeight="false" outlineLevel="0" collapsed="false">
      <c r="Z28219" s="0" t="n">
        <f aca="false">COUNTIF(X:X,Y28219)</f>
        <v>0</v>
      </c>
    </row>
    <row r="28220" customFormat="false" ht="13" hidden="false" customHeight="false" outlineLevel="0" collapsed="false">
      <c r="Z28220" s="0" t="n">
        <f aca="false">COUNTIF(X:X,Y28220)</f>
        <v>0</v>
      </c>
    </row>
    <row r="28221" customFormat="false" ht="13" hidden="false" customHeight="false" outlineLevel="0" collapsed="false">
      <c r="Z28221" s="0" t="n">
        <f aca="false">COUNTIF(X:X,Y28221)</f>
        <v>0</v>
      </c>
    </row>
    <row r="28222" customFormat="false" ht="13" hidden="false" customHeight="false" outlineLevel="0" collapsed="false">
      <c r="Z28222" s="0" t="n">
        <f aca="false">COUNTIF(X:X,Y28222)</f>
        <v>0</v>
      </c>
    </row>
    <row r="28223" customFormat="false" ht="13" hidden="false" customHeight="false" outlineLevel="0" collapsed="false">
      <c r="Z28223" s="0" t="n">
        <f aca="false">COUNTIF(X:X,Y28223)</f>
        <v>0</v>
      </c>
    </row>
    <row r="28224" customFormat="false" ht="13" hidden="false" customHeight="false" outlineLevel="0" collapsed="false">
      <c r="Z28224" s="0" t="n">
        <f aca="false">COUNTIF(X:X,Y28224)</f>
        <v>0</v>
      </c>
    </row>
    <row r="28225" customFormat="false" ht="13" hidden="false" customHeight="false" outlineLevel="0" collapsed="false">
      <c r="Z28225" s="0" t="n">
        <f aca="false">COUNTIF(X:X,Y28225)</f>
        <v>0</v>
      </c>
    </row>
    <row r="28226" customFormat="false" ht="13" hidden="false" customHeight="false" outlineLevel="0" collapsed="false">
      <c r="Z28226" s="0" t="n">
        <f aca="false">COUNTIF(X:X,Y28226)</f>
        <v>0</v>
      </c>
    </row>
    <row r="28227" customFormat="false" ht="13" hidden="false" customHeight="false" outlineLevel="0" collapsed="false">
      <c r="Z28227" s="0" t="n">
        <f aca="false">COUNTIF(X:X,Y28227)</f>
        <v>0</v>
      </c>
    </row>
    <row r="28228" customFormat="false" ht="13" hidden="false" customHeight="false" outlineLevel="0" collapsed="false">
      <c r="Z28228" s="0" t="n">
        <f aca="false">COUNTIF(X:X,Y28228)</f>
        <v>0</v>
      </c>
    </row>
    <row r="28229" customFormat="false" ht="13" hidden="false" customHeight="false" outlineLevel="0" collapsed="false">
      <c r="Z28229" s="0" t="n">
        <f aca="false">COUNTIF(X:X,Y28229)</f>
        <v>0</v>
      </c>
    </row>
    <row r="28230" customFormat="false" ht="13" hidden="false" customHeight="false" outlineLevel="0" collapsed="false">
      <c r="Z28230" s="0" t="n">
        <f aca="false">COUNTIF(X:X,Y28230)</f>
        <v>0</v>
      </c>
    </row>
    <row r="28231" customFormat="false" ht="13" hidden="false" customHeight="false" outlineLevel="0" collapsed="false">
      <c r="Z28231" s="0" t="n">
        <f aca="false">COUNTIF(X:X,Y28231)</f>
        <v>0</v>
      </c>
    </row>
    <row r="28232" customFormat="false" ht="13" hidden="false" customHeight="false" outlineLevel="0" collapsed="false">
      <c r="Z28232" s="0" t="n">
        <f aca="false">COUNTIF(X:X,Y28232)</f>
        <v>0</v>
      </c>
    </row>
    <row r="28233" customFormat="false" ht="13" hidden="false" customHeight="false" outlineLevel="0" collapsed="false">
      <c r="Z28233" s="0" t="n">
        <f aca="false">COUNTIF(X:X,Y28233)</f>
        <v>0</v>
      </c>
    </row>
    <row r="28234" customFormat="false" ht="13" hidden="false" customHeight="false" outlineLevel="0" collapsed="false">
      <c r="Z28234" s="0" t="n">
        <f aca="false">COUNTIF(X:X,Y28234)</f>
        <v>0</v>
      </c>
    </row>
    <row r="28235" customFormat="false" ht="13" hidden="false" customHeight="false" outlineLevel="0" collapsed="false">
      <c r="Z28235" s="0" t="n">
        <f aca="false">COUNTIF(X:X,Y28235)</f>
        <v>0</v>
      </c>
    </row>
    <row r="28236" customFormat="false" ht="13" hidden="false" customHeight="false" outlineLevel="0" collapsed="false">
      <c r="Z28236" s="0" t="n">
        <f aca="false">COUNTIF(X:X,Y28236)</f>
        <v>0</v>
      </c>
    </row>
    <row r="28237" customFormat="false" ht="13" hidden="false" customHeight="false" outlineLevel="0" collapsed="false">
      <c r="Z28237" s="0" t="n">
        <f aca="false">COUNTIF(X:X,Y28237)</f>
        <v>0</v>
      </c>
    </row>
    <row r="28238" customFormat="false" ht="13" hidden="false" customHeight="false" outlineLevel="0" collapsed="false">
      <c r="Z28238" s="0" t="n">
        <f aca="false">COUNTIF(X:X,Y28238)</f>
        <v>0</v>
      </c>
    </row>
    <row r="28239" customFormat="false" ht="13" hidden="false" customHeight="false" outlineLevel="0" collapsed="false">
      <c r="Z28239" s="0" t="n">
        <f aca="false">COUNTIF(X:X,Y28239)</f>
        <v>0</v>
      </c>
    </row>
    <row r="28240" customFormat="false" ht="13" hidden="false" customHeight="false" outlineLevel="0" collapsed="false">
      <c r="Z28240" s="0" t="n">
        <f aca="false">COUNTIF(X:X,Y28240)</f>
        <v>0</v>
      </c>
    </row>
    <row r="28241" customFormat="false" ht="13" hidden="false" customHeight="false" outlineLevel="0" collapsed="false">
      <c r="Z28241" s="0" t="n">
        <f aca="false">COUNTIF(X:X,Y28241)</f>
        <v>0</v>
      </c>
    </row>
    <row r="28242" customFormat="false" ht="13" hidden="false" customHeight="false" outlineLevel="0" collapsed="false">
      <c r="Z28242" s="0" t="n">
        <f aca="false">COUNTIF(X:X,Y28242)</f>
        <v>0</v>
      </c>
    </row>
    <row r="28243" customFormat="false" ht="13" hidden="false" customHeight="false" outlineLevel="0" collapsed="false">
      <c r="Z28243" s="0" t="n">
        <f aca="false">COUNTIF(X:X,Y28243)</f>
        <v>0</v>
      </c>
    </row>
    <row r="28244" customFormat="false" ht="13" hidden="false" customHeight="false" outlineLevel="0" collapsed="false">
      <c r="Z28244" s="0" t="n">
        <f aca="false">COUNTIF(X:X,Y28244)</f>
        <v>0</v>
      </c>
    </row>
    <row r="28245" customFormat="false" ht="13" hidden="false" customHeight="false" outlineLevel="0" collapsed="false">
      <c r="Z28245" s="0" t="n">
        <f aca="false">COUNTIF(X:X,Y28245)</f>
        <v>0</v>
      </c>
    </row>
    <row r="28246" customFormat="false" ht="13" hidden="false" customHeight="false" outlineLevel="0" collapsed="false">
      <c r="Z28246" s="0" t="n">
        <f aca="false">COUNTIF(X:X,Y28246)</f>
        <v>0</v>
      </c>
    </row>
    <row r="28247" customFormat="false" ht="13" hidden="false" customHeight="false" outlineLevel="0" collapsed="false">
      <c r="Z28247" s="0" t="n">
        <f aca="false">COUNTIF(X:X,Y28247)</f>
        <v>0</v>
      </c>
    </row>
    <row r="28248" customFormat="false" ht="13" hidden="false" customHeight="false" outlineLevel="0" collapsed="false">
      <c r="Z28248" s="0" t="n">
        <f aca="false">COUNTIF(X:X,Y28248)</f>
        <v>0</v>
      </c>
    </row>
    <row r="28249" customFormat="false" ht="13" hidden="false" customHeight="false" outlineLevel="0" collapsed="false">
      <c r="Z28249" s="0" t="n">
        <f aca="false">COUNTIF(X:X,Y28249)</f>
        <v>0</v>
      </c>
    </row>
    <row r="28250" customFormat="false" ht="13" hidden="false" customHeight="false" outlineLevel="0" collapsed="false">
      <c r="Z28250" s="0" t="n">
        <f aca="false">COUNTIF(X:X,Y28250)</f>
        <v>0</v>
      </c>
    </row>
    <row r="28251" customFormat="false" ht="13" hidden="false" customHeight="false" outlineLevel="0" collapsed="false">
      <c r="Z28251" s="0" t="n">
        <f aca="false">COUNTIF(X:X,Y28251)</f>
        <v>0</v>
      </c>
    </row>
    <row r="28252" customFormat="false" ht="13" hidden="false" customHeight="false" outlineLevel="0" collapsed="false">
      <c r="Z28252" s="0" t="n">
        <f aca="false">COUNTIF(X:X,Y28252)</f>
        <v>0</v>
      </c>
    </row>
    <row r="28253" customFormat="false" ht="13" hidden="false" customHeight="false" outlineLevel="0" collapsed="false">
      <c r="Z28253" s="0" t="n">
        <f aca="false">COUNTIF(X:X,Y28253)</f>
        <v>0</v>
      </c>
    </row>
    <row r="28254" customFormat="false" ht="13" hidden="false" customHeight="false" outlineLevel="0" collapsed="false">
      <c r="Z28254" s="0" t="n">
        <f aca="false">COUNTIF(X:X,Y28254)</f>
        <v>0</v>
      </c>
    </row>
    <row r="28255" customFormat="false" ht="13" hidden="false" customHeight="false" outlineLevel="0" collapsed="false">
      <c r="Z28255" s="0" t="n">
        <f aca="false">COUNTIF(X:X,Y28255)</f>
        <v>0</v>
      </c>
    </row>
    <row r="28256" customFormat="false" ht="13" hidden="false" customHeight="false" outlineLevel="0" collapsed="false">
      <c r="Z28256" s="0" t="n">
        <f aca="false">COUNTIF(X:X,Y28256)</f>
        <v>0</v>
      </c>
    </row>
    <row r="28257" customFormat="false" ht="13" hidden="false" customHeight="false" outlineLevel="0" collapsed="false">
      <c r="Z28257" s="0" t="n">
        <f aca="false">COUNTIF(X:X,Y28257)</f>
        <v>0</v>
      </c>
    </row>
    <row r="28258" customFormat="false" ht="13" hidden="false" customHeight="false" outlineLevel="0" collapsed="false">
      <c r="Z28258" s="0" t="n">
        <f aca="false">COUNTIF(X:X,Y28258)</f>
        <v>0</v>
      </c>
    </row>
    <row r="28259" customFormat="false" ht="13" hidden="false" customHeight="false" outlineLevel="0" collapsed="false">
      <c r="Z28259" s="0" t="n">
        <f aca="false">COUNTIF(X:X,Y28259)</f>
        <v>0</v>
      </c>
    </row>
    <row r="28260" customFormat="false" ht="13" hidden="false" customHeight="false" outlineLevel="0" collapsed="false">
      <c r="Z28260" s="0" t="n">
        <f aca="false">COUNTIF(X:X,Y28260)</f>
        <v>0</v>
      </c>
    </row>
    <row r="28261" customFormat="false" ht="13" hidden="false" customHeight="false" outlineLevel="0" collapsed="false">
      <c r="Z28261" s="0" t="n">
        <f aca="false">COUNTIF(X:X,Y28261)</f>
        <v>0</v>
      </c>
    </row>
    <row r="28262" customFormat="false" ht="13" hidden="false" customHeight="false" outlineLevel="0" collapsed="false">
      <c r="Z28262" s="0" t="n">
        <f aca="false">COUNTIF(X:X,Y28262)</f>
        <v>0</v>
      </c>
    </row>
    <row r="28263" customFormat="false" ht="13" hidden="false" customHeight="false" outlineLevel="0" collapsed="false">
      <c r="Z28263" s="0" t="n">
        <f aca="false">COUNTIF(X:X,Y28263)</f>
        <v>0</v>
      </c>
    </row>
    <row r="28264" customFormat="false" ht="13" hidden="false" customHeight="false" outlineLevel="0" collapsed="false">
      <c r="Z28264" s="0" t="n">
        <f aca="false">COUNTIF(X:X,Y28264)</f>
        <v>0</v>
      </c>
    </row>
    <row r="28265" customFormat="false" ht="13" hidden="false" customHeight="false" outlineLevel="0" collapsed="false">
      <c r="Z28265" s="0" t="n">
        <f aca="false">COUNTIF(X:X,Y28265)</f>
        <v>0</v>
      </c>
    </row>
    <row r="28266" customFormat="false" ht="13" hidden="false" customHeight="false" outlineLevel="0" collapsed="false">
      <c r="Z28266" s="0" t="n">
        <f aca="false">COUNTIF(X:X,Y28266)</f>
        <v>0</v>
      </c>
    </row>
    <row r="28267" customFormat="false" ht="13" hidden="false" customHeight="false" outlineLevel="0" collapsed="false">
      <c r="Z28267" s="0" t="n">
        <f aca="false">COUNTIF(X:X,Y28267)</f>
        <v>0</v>
      </c>
    </row>
    <row r="28268" customFormat="false" ht="13" hidden="false" customHeight="false" outlineLevel="0" collapsed="false">
      <c r="Z28268" s="0" t="n">
        <f aca="false">COUNTIF(X:X,Y28268)</f>
        <v>0</v>
      </c>
    </row>
    <row r="28269" customFormat="false" ht="13" hidden="false" customHeight="false" outlineLevel="0" collapsed="false">
      <c r="Z28269" s="0" t="n">
        <f aca="false">COUNTIF(X:X,Y28269)</f>
        <v>0</v>
      </c>
    </row>
    <row r="28270" customFormat="false" ht="13" hidden="false" customHeight="false" outlineLevel="0" collapsed="false">
      <c r="Z28270" s="0" t="n">
        <f aca="false">COUNTIF(X:X,Y28270)</f>
        <v>0</v>
      </c>
    </row>
    <row r="28271" customFormat="false" ht="13" hidden="false" customHeight="false" outlineLevel="0" collapsed="false">
      <c r="Z28271" s="0" t="n">
        <f aca="false">COUNTIF(X:X,Y28271)</f>
        <v>0</v>
      </c>
    </row>
    <row r="28272" customFormat="false" ht="13" hidden="false" customHeight="false" outlineLevel="0" collapsed="false">
      <c r="Z28272" s="0" t="n">
        <f aca="false">COUNTIF(X:X,Y28272)</f>
        <v>0</v>
      </c>
    </row>
    <row r="28273" customFormat="false" ht="13" hidden="false" customHeight="false" outlineLevel="0" collapsed="false">
      <c r="Z28273" s="0" t="n">
        <f aca="false">COUNTIF(X:X,Y28273)</f>
        <v>0</v>
      </c>
    </row>
    <row r="28274" customFormat="false" ht="13" hidden="false" customHeight="false" outlineLevel="0" collapsed="false">
      <c r="Z28274" s="0" t="n">
        <f aca="false">COUNTIF(X:X,Y28274)</f>
        <v>0</v>
      </c>
    </row>
    <row r="28275" customFormat="false" ht="13" hidden="false" customHeight="false" outlineLevel="0" collapsed="false">
      <c r="Z28275" s="0" t="n">
        <f aca="false">COUNTIF(X:X,Y28275)</f>
        <v>0</v>
      </c>
    </row>
    <row r="28276" customFormat="false" ht="13" hidden="false" customHeight="false" outlineLevel="0" collapsed="false">
      <c r="Z28276" s="0" t="n">
        <f aca="false">COUNTIF(X:X,Y28276)</f>
        <v>0</v>
      </c>
    </row>
    <row r="28277" customFormat="false" ht="13" hidden="false" customHeight="false" outlineLevel="0" collapsed="false">
      <c r="Z28277" s="0" t="n">
        <f aca="false">COUNTIF(X:X,Y28277)</f>
        <v>0</v>
      </c>
    </row>
    <row r="28278" customFormat="false" ht="13" hidden="false" customHeight="false" outlineLevel="0" collapsed="false">
      <c r="Z28278" s="0" t="n">
        <f aca="false">COUNTIF(X:X,Y28278)</f>
        <v>0</v>
      </c>
    </row>
    <row r="28279" customFormat="false" ht="13" hidden="false" customHeight="false" outlineLevel="0" collapsed="false">
      <c r="Z28279" s="0" t="n">
        <f aca="false">COUNTIF(X:X,Y28279)</f>
        <v>0</v>
      </c>
    </row>
    <row r="28280" customFormat="false" ht="13" hidden="false" customHeight="false" outlineLevel="0" collapsed="false">
      <c r="Z28280" s="0" t="n">
        <f aca="false">COUNTIF(X:X,Y28280)</f>
        <v>0</v>
      </c>
    </row>
    <row r="28281" customFormat="false" ht="13" hidden="false" customHeight="false" outlineLevel="0" collapsed="false">
      <c r="Z28281" s="0" t="n">
        <f aca="false">COUNTIF(X:X,Y28281)</f>
        <v>0</v>
      </c>
    </row>
    <row r="28282" customFormat="false" ht="13" hidden="false" customHeight="false" outlineLevel="0" collapsed="false">
      <c r="Z28282" s="0" t="n">
        <f aca="false">COUNTIF(X:X,Y28282)</f>
        <v>0</v>
      </c>
    </row>
    <row r="28283" customFormat="false" ht="13" hidden="false" customHeight="false" outlineLevel="0" collapsed="false">
      <c r="Z28283" s="0" t="n">
        <f aca="false">COUNTIF(X:X,Y28283)</f>
        <v>0</v>
      </c>
    </row>
    <row r="28284" customFormat="false" ht="13" hidden="false" customHeight="false" outlineLevel="0" collapsed="false">
      <c r="Z28284" s="0" t="n">
        <f aca="false">COUNTIF(X:X,Y28284)</f>
        <v>0</v>
      </c>
    </row>
    <row r="28285" customFormat="false" ht="13" hidden="false" customHeight="false" outlineLevel="0" collapsed="false">
      <c r="Z28285" s="0" t="n">
        <f aca="false">COUNTIF(X:X,Y28285)</f>
        <v>0</v>
      </c>
    </row>
    <row r="28286" customFormat="false" ht="13" hidden="false" customHeight="false" outlineLevel="0" collapsed="false">
      <c r="Z28286" s="0" t="n">
        <f aca="false">COUNTIF(X:X,Y28286)</f>
        <v>0</v>
      </c>
    </row>
    <row r="28287" customFormat="false" ht="13" hidden="false" customHeight="false" outlineLevel="0" collapsed="false">
      <c r="Z28287" s="0" t="n">
        <f aca="false">COUNTIF(X:X,Y28287)</f>
        <v>0</v>
      </c>
    </row>
    <row r="28288" customFormat="false" ht="13" hidden="false" customHeight="false" outlineLevel="0" collapsed="false">
      <c r="Z28288" s="0" t="n">
        <f aca="false">COUNTIF(X:X,Y28288)</f>
        <v>0</v>
      </c>
    </row>
    <row r="28289" customFormat="false" ht="13" hidden="false" customHeight="false" outlineLevel="0" collapsed="false">
      <c r="Z28289" s="0" t="n">
        <f aca="false">COUNTIF(X:X,Y28289)</f>
        <v>0</v>
      </c>
    </row>
    <row r="28290" customFormat="false" ht="13" hidden="false" customHeight="false" outlineLevel="0" collapsed="false">
      <c r="Z28290" s="0" t="n">
        <f aca="false">COUNTIF(X:X,Y28290)</f>
        <v>0</v>
      </c>
    </row>
    <row r="28291" customFormat="false" ht="13" hidden="false" customHeight="false" outlineLevel="0" collapsed="false">
      <c r="Z28291" s="0" t="n">
        <f aca="false">COUNTIF(X:X,Y28291)</f>
        <v>0</v>
      </c>
    </row>
    <row r="28292" customFormat="false" ht="13" hidden="false" customHeight="false" outlineLevel="0" collapsed="false">
      <c r="Z28292" s="0" t="n">
        <f aca="false">COUNTIF(X:X,Y28292)</f>
        <v>0</v>
      </c>
    </row>
    <row r="28293" customFormat="false" ht="13" hidden="false" customHeight="false" outlineLevel="0" collapsed="false">
      <c r="Z28293" s="0" t="n">
        <f aca="false">COUNTIF(X:X,Y28293)</f>
        <v>0</v>
      </c>
    </row>
    <row r="28294" customFormat="false" ht="13" hidden="false" customHeight="false" outlineLevel="0" collapsed="false">
      <c r="Z28294" s="0" t="n">
        <f aca="false">COUNTIF(X:X,Y28294)</f>
        <v>0</v>
      </c>
    </row>
    <row r="28295" customFormat="false" ht="13" hidden="false" customHeight="false" outlineLevel="0" collapsed="false">
      <c r="Z28295" s="0" t="n">
        <f aca="false">COUNTIF(X:X,Y28295)</f>
        <v>0</v>
      </c>
    </row>
    <row r="28296" customFormat="false" ht="13" hidden="false" customHeight="false" outlineLevel="0" collapsed="false">
      <c r="Z28296" s="0" t="n">
        <f aca="false">COUNTIF(X:X,Y28296)</f>
        <v>0</v>
      </c>
    </row>
    <row r="28297" customFormat="false" ht="13" hidden="false" customHeight="false" outlineLevel="0" collapsed="false">
      <c r="Z28297" s="0" t="n">
        <f aca="false">COUNTIF(X:X,Y28297)</f>
        <v>0</v>
      </c>
    </row>
    <row r="28298" customFormat="false" ht="13" hidden="false" customHeight="false" outlineLevel="0" collapsed="false">
      <c r="Z28298" s="0" t="n">
        <f aca="false">COUNTIF(X:X,Y28298)</f>
        <v>0</v>
      </c>
    </row>
    <row r="28299" customFormat="false" ht="13" hidden="false" customHeight="false" outlineLevel="0" collapsed="false">
      <c r="Z28299" s="0" t="n">
        <f aca="false">COUNTIF(X:X,Y28299)</f>
        <v>0</v>
      </c>
    </row>
    <row r="28300" customFormat="false" ht="13" hidden="false" customHeight="false" outlineLevel="0" collapsed="false">
      <c r="Z28300" s="0" t="n">
        <f aca="false">COUNTIF(X:X,Y28300)</f>
        <v>0</v>
      </c>
    </row>
    <row r="28301" customFormat="false" ht="13" hidden="false" customHeight="false" outlineLevel="0" collapsed="false">
      <c r="Z28301" s="0" t="n">
        <f aca="false">COUNTIF(X:X,Y28301)</f>
        <v>0</v>
      </c>
    </row>
    <row r="28302" customFormat="false" ht="13" hidden="false" customHeight="false" outlineLevel="0" collapsed="false">
      <c r="Z28302" s="0" t="n">
        <f aca="false">COUNTIF(X:X,Y28302)</f>
        <v>0</v>
      </c>
    </row>
    <row r="28303" customFormat="false" ht="13" hidden="false" customHeight="false" outlineLevel="0" collapsed="false">
      <c r="Z28303" s="0" t="n">
        <f aca="false">COUNTIF(X:X,Y28303)</f>
        <v>0</v>
      </c>
    </row>
    <row r="28304" customFormat="false" ht="13" hidden="false" customHeight="false" outlineLevel="0" collapsed="false">
      <c r="Z28304" s="0" t="n">
        <f aca="false">COUNTIF(X:X,Y28304)</f>
        <v>0</v>
      </c>
    </row>
    <row r="28305" customFormat="false" ht="13" hidden="false" customHeight="false" outlineLevel="0" collapsed="false">
      <c r="Z28305" s="0" t="n">
        <f aca="false">COUNTIF(X:X,Y28305)</f>
        <v>0</v>
      </c>
    </row>
    <row r="28306" customFormat="false" ht="13" hidden="false" customHeight="false" outlineLevel="0" collapsed="false">
      <c r="Z28306" s="0" t="n">
        <f aca="false">COUNTIF(X:X,Y28306)</f>
        <v>0</v>
      </c>
    </row>
    <row r="28307" customFormat="false" ht="13" hidden="false" customHeight="false" outlineLevel="0" collapsed="false">
      <c r="Z28307" s="0" t="n">
        <f aca="false">COUNTIF(X:X,Y28307)</f>
        <v>0</v>
      </c>
    </row>
    <row r="28308" customFormat="false" ht="13" hidden="false" customHeight="false" outlineLevel="0" collapsed="false">
      <c r="Z28308" s="0" t="n">
        <f aca="false">COUNTIF(X:X,Y28308)</f>
        <v>0</v>
      </c>
    </row>
    <row r="28309" customFormat="false" ht="13" hidden="false" customHeight="false" outlineLevel="0" collapsed="false">
      <c r="Z28309" s="0" t="n">
        <f aca="false">COUNTIF(X:X,Y28309)</f>
        <v>0</v>
      </c>
    </row>
    <row r="28310" customFormat="false" ht="13" hidden="false" customHeight="false" outlineLevel="0" collapsed="false">
      <c r="Z28310" s="0" t="n">
        <f aca="false">COUNTIF(X:X,Y28310)</f>
        <v>0</v>
      </c>
    </row>
    <row r="28311" customFormat="false" ht="13" hidden="false" customHeight="false" outlineLevel="0" collapsed="false">
      <c r="Z28311" s="0" t="n">
        <f aca="false">COUNTIF(X:X,Y28311)</f>
        <v>0</v>
      </c>
    </row>
    <row r="28312" customFormat="false" ht="13" hidden="false" customHeight="false" outlineLevel="0" collapsed="false">
      <c r="Z28312" s="0" t="n">
        <f aca="false">COUNTIF(X:X,Y28312)</f>
        <v>0</v>
      </c>
    </row>
    <row r="28313" customFormat="false" ht="13" hidden="false" customHeight="false" outlineLevel="0" collapsed="false">
      <c r="Z28313" s="0" t="n">
        <f aca="false">COUNTIF(X:X,Y28313)</f>
        <v>0</v>
      </c>
    </row>
    <row r="28314" customFormat="false" ht="13" hidden="false" customHeight="false" outlineLevel="0" collapsed="false">
      <c r="Z28314" s="0" t="n">
        <f aca="false">COUNTIF(X:X,Y28314)</f>
        <v>0</v>
      </c>
    </row>
    <row r="28315" customFormat="false" ht="13" hidden="false" customHeight="false" outlineLevel="0" collapsed="false">
      <c r="Z28315" s="0" t="n">
        <f aca="false">COUNTIF(X:X,Y28315)</f>
        <v>0</v>
      </c>
    </row>
    <row r="28316" customFormat="false" ht="13" hidden="false" customHeight="false" outlineLevel="0" collapsed="false">
      <c r="Z28316" s="0" t="n">
        <f aca="false">COUNTIF(X:X,Y28316)</f>
        <v>0</v>
      </c>
    </row>
    <row r="28317" customFormat="false" ht="13" hidden="false" customHeight="false" outlineLevel="0" collapsed="false">
      <c r="Z28317" s="0" t="n">
        <f aca="false">COUNTIF(X:X,Y28317)</f>
        <v>0</v>
      </c>
    </row>
    <row r="28318" customFormat="false" ht="13" hidden="false" customHeight="false" outlineLevel="0" collapsed="false">
      <c r="Z28318" s="0" t="n">
        <f aca="false">COUNTIF(X:X,Y28318)</f>
        <v>0</v>
      </c>
    </row>
    <row r="28319" customFormat="false" ht="13" hidden="false" customHeight="false" outlineLevel="0" collapsed="false">
      <c r="Z28319" s="0" t="n">
        <f aca="false">COUNTIF(X:X,Y28319)</f>
        <v>0</v>
      </c>
    </row>
    <row r="28320" customFormat="false" ht="13" hidden="false" customHeight="false" outlineLevel="0" collapsed="false">
      <c r="Z28320" s="0" t="n">
        <f aca="false">COUNTIF(X:X,Y28320)</f>
        <v>0</v>
      </c>
    </row>
    <row r="28321" customFormat="false" ht="13" hidden="false" customHeight="false" outlineLevel="0" collapsed="false">
      <c r="Z28321" s="0" t="n">
        <f aca="false">COUNTIF(X:X,Y28321)</f>
        <v>0</v>
      </c>
    </row>
    <row r="28322" customFormat="false" ht="13" hidden="false" customHeight="false" outlineLevel="0" collapsed="false">
      <c r="Z28322" s="0" t="n">
        <f aca="false">COUNTIF(X:X,Y28322)</f>
        <v>0</v>
      </c>
    </row>
    <row r="28323" customFormat="false" ht="13" hidden="false" customHeight="false" outlineLevel="0" collapsed="false">
      <c r="Z28323" s="0" t="n">
        <f aca="false">COUNTIF(X:X,Y28323)</f>
        <v>0</v>
      </c>
    </row>
    <row r="28324" customFormat="false" ht="13" hidden="false" customHeight="false" outlineLevel="0" collapsed="false">
      <c r="Z28324" s="0" t="n">
        <f aca="false">COUNTIF(X:X,Y28324)</f>
        <v>0</v>
      </c>
    </row>
    <row r="28325" customFormat="false" ht="13" hidden="false" customHeight="false" outlineLevel="0" collapsed="false">
      <c r="Z28325" s="0" t="n">
        <f aca="false">COUNTIF(X:X,Y28325)</f>
        <v>0</v>
      </c>
    </row>
    <row r="28326" customFormat="false" ht="13" hidden="false" customHeight="false" outlineLevel="0" collapsed="false">
      <c r="Z28326" s="0" t="n">
        <f aca="false">COUNTIF(X:X,Y28326)</f>
        <v>0</v>
      </c>
    </row>
    <row r="28327" customFormat="false" ht="13" hidden="false" customHeight="false" outlineLevel="0" collapsed="false">
      <c r="Z28327" s="0" t="n">
        <f aca="false">COUNTIF(X:X,Y28327)</f>
        <v>0</v>
      </c>
    </row>
    <row r="28328" customFormat="false" ht="13" hidden="false" customHeight="false" outlineLevel="0" collapsed="false">
      <c r="Z28328" s="0" t="n">
        <f aca="false">COUNTIF(X:X,Y28328)</f>
        <v>0</v>
      </c>
    </row>
    <row r="28329" customFormat="false" ht="13" hidden="false" customHeight="false" outlineLevel="0" collapsed="false">
      <c r="Z28329" s="0" t="n">
        <f aca="false">COUNTIF(X:X,Y28329)</f>
        <v>0</v>
      </c>
    </row>
    <row r="28330" customFormat="false" ht="13" hidden="false" customHeight="false" outlineLevel="0" collapsed="false">
      <c r="Z28330" s="0" t="n">
        <f aca="false">COUNTIF(X:X,Y28330)</f>
        <v>0</v>
      </c>
    </row>
    <row r="28331" customFormat="false" ht="13" hidden="false" customHeight="false" outlineLevel="0" collapsed="false">
      <c r="Z28331" s="0" t="n">
        <f aca="false">COUNTIF(X:X,Y28331)</f>
        <v>0</v>
      </c>
    </row>
    <row r="28332" customFormat="false" ht="13" hidden="false" customHeight="false" outlineLevel="0" collapsed="false">
      <c r="Z28332" s="0" t="n">
        <f aca="false">COUNTIF(X:X,Y28332)</f>
        <v>0</v>
      </c>
    </row>
    <row r="28333" customFormat="false" ht="13" hidden="false" customHeight="false" outlineLevel="0" collapsed="false">
      <c r="Z28333" s="0" t="n">
        <f aca="false">COUNTIF(X:X,Y28333)</f>
        <v>0</v>
      </c>
    </row>
    <row r="28334" customFormat="false" ht="13" hidden="false" customHeight="false" outlineLevel="0" collapsed="false">
      <c r="Z28334" s="0" t="n">
        <f aca="false">COUNTIF(X:X,Y28334)</f>
        <v>0</v>
      </c>
    </row>
    <row r="28335" customFormat="false" ht="13" hidden="false" customHeight="false" outlineLevel="0" collapsed="false">
      <c r="Z28335" s="0" t="n">
        <f aca="false">COUNTIF(X:X,Y28335)</f>
        <v>0</v>
      </c>
    </row>
    <row r="28336" customFormat="false" ht="13" hidden="false" customHeight="false" outlineLevel="0" collapsed="false">
      <c r="Z28336" s="0" t="n">
        <f aca="false">COUNTIF(X:X,Y28336)</f>
        <v>0</v>
      </c>
    </row>
    <row r="28337" customFormat="false" ht="13" hidden="false" customHeight="false" outlineLevel="0" collapsed="false">
      <c r="Z28337" s="0" t="n">
        <f aca="false">COUNTIF(X:X,Y28337)</f>
        <v>0</v>
      </c>
    </row>
    <row r="28338" customFormat="false" ht="13" hidden="false" customHeight="false" outlineLevel="0" collapsed="false">
      <c r="Z28338" s="0" t="n">
        <f aca="false">COUNTIF(X:X,Y28338)</f>
        <v>0</v>
      </c>
    </row>
    <row r="28339" customFormat="false" ht="13" hidden="false" customHeight="false" outlineLevel="0" collapsed="false">
      <c r="Z28339" s="0" t="n">
        <f aca="false">COUNTIF(X:X,Y28339)</f>
        <v>0</v>
      </c>
    </row>
    <row r="28340" customFormat="false" ht="13" hidden="false" customHeight="false" outlineLevel="0" collapsed="false">
      <c r="Z28340" s="0" t="n">
        <f aca="false">COUNTIF(X:X,Y28340)</f>
        <v>0</v>
      </c>
    </row>
    <row r="28341" customFormat="false" ht="13" hidden="false" customHeight="false" outlineLevel="0" collapsed="false">
      <c r="Z28341" s="0" t="n">
        <f aca="false">COUNTIF(X:X,Y28341)</f>
        <v>0</v>
      </c>
    </row>
    <row r="28342" customFormat="false" ht="13" hidden="false" customHeight="false" outlineLevel="0" collapsed="false">
      <c r="Z28342" s="0" t="n">
        <f aca="false">COUNTIF(X:X,Y28342)</f>
        <v>0</v>
      </c>
    </row>
    <row r="28343" customFormat="false" ht="13" hidden="false" customHeight="false" outlineLevel="0" collapsed="false">
      <c r="Z28343" s="0" t="n">
        <f aca="false">COUNTIF(X:X,Y28343)</f>
        <v>0</v>
      </c>
    </row>
    <row r="28344" customFormat="false" ht="13" hidden="false" customHeight="false" outlineLevel="0" collapsed="false">
      <c r="Z28344" s="0" t="n">
        <f aca="false">COUNTIF(X:X,Y28344)</f>
        <v>0</v>
      </c>
    </row>
    <row r="28345" customFormat="false" ht="13" hidden="false" customHeight="false" outlineLevel="0" collapsed="false">
      <c r="Z28345" s="0" t="n">
        <f aca="false">COUNTIF(X:X,Y28345)</f>
        <v>0</v>
      </c>
    </row>
    <row r="28346" customFormat="false" ht="13" hidden="false" customHeight="false" outlineLevel="0" collapsed="false">
      <c r="Z28346" s="0" t="n">
        <f aca="false">COUNTIF(X:X,Y28346)</f>
        <v>0</v>
      </c>
    </row>
    <row r="28347" customFormat="false" ht="13" hidden="false" customHeight="false" outlineLevel="0" collapsed="false">
      <c r="Z28347" s="0" t="n">
        <f aca="false">COUNTIF(X:X,Y28347)</f>
        <v>0</v>
      </c>
    </row>
    <row r="28348" customFormat="false" ht="13" hidden="false" customHeight="false" outlineLevel="0" collapsed="false">
      <c r="Z28348" s="0" t="n">
        <f aca="false">COUNTIF(X:X,Y28348)</f>
        <v>0</v>
      </c>
    </row>
    <row r="28349" customFormat="false" ht="13" hidden="false" customHeight="false" outlineLevel="0" collapsed="false">
      <c r="Z28349" s="0" t="n">
        <f aca="false">COUNTIF(X:X,Y28349)</f>
        <v>0</v>
      </c>
    </row>
    <row r="28350" customFormat="false" ht="13" hidden="false" customHeight="false" outlineLevel="0" collapsed="false">
      <c r="Z28350" s="0" t="n">
        <f aca="false">COUNTIF(X:X,Y28350)</f>
        <v>0</v>
      </c>
    </row>
    <row r="28351" customFormat="false" ht="13" hidden="false" customHeight="false" outlineLevel="0" collapsed="false">
      <c r="Z28351" s="0" t="n">
        <f aca="false">COUNTIF(X:X,Y28351)</f>
        <v>0</v>
      </c>
    </row>
    <row r="28352" customFormat="false" ht="13" hidden="false" customHeight="false" outlineLevel="0" collapsed="false">
      <c r="Z28352" s="0" t="n">
        <f aca="false">COUNTIF(X:X,Y28352)</f>
        <v>0</v>
      </c>
    </row>
    <row r="28353" customFormat="false" ht="13" hidden="false" customHeight="false" outlineLevel="0" collapsed="false">
      <c r="Z28353" s="0" t="n">
        <f aca="false">COUNTIF(X:X,Y28353)</f>
        <v>0</v>
      </c>
    </row>
    <row r="28354" customFormat="false" ht="13" hidden="false" customHeight="false" outlineLevel="0" collapsed="false">
      <c r="Z28354" s="0" t="n">
        <f aca="false">COUNTIF(X:X,Y28354)</f>
        <v>0</v>
      </c>
    </row>
    <row r="28355" customFormat="false" ht="13" hidden="false" customHeight="false" outlineLevel="0" collapsed="false">
      <c r="Z28355" s="0" t="n">
        <f aca="false">COUNTIF(X:X,Y28355)</f>
        <v>0</v>
      </c>
    </row>
    <row r="28356" customFormat="false" ht="13" hidden="false" customHeight="false" outlineLevel="0" collapsed="false">
      <c r="Z28356" s="0" t="n">
        <f aca="false">COUNTIF(X:X,Y28356)</f>
        <v>0</v>
      </c>
    </row>
    <row r="28357" customFormat="false" ht="13" hidden="false" customHeight="false" outlineLevel="0" collapsed="false">
      <c r="Z28357" s="0" t="n">
        <f aca="false">COUNTIF(X:X,Y28357)</f>
        <v>0</v>
      </c>
    </row>
    <row r="28358" customFormat="false" ht="13" hidden="false" customHeight="false" outlineLevel="0" collapsed="false">
      <c r="Z28358" s="0" t="n">
        <f aca="false">COUNTIF(X:X,Y28358)</f>
        <v>0</v>
      </c>
    </row>
    <row r="28359" customFormat="false" ht="13" hidden="false" customHeight="false" outlineLevel="0" collapsed="false">
      <c r="Z28359" s="0" t="n">
        <f aca="false">COUNTIF(X:X,Y28359)</f>
        <v>0</v>
      </c>
    </row>
    <row r="28360" customFormat="false" ht="13" hidden="false" customHeight="false" outlineLevel="0" collapsed="false">
      <c r="Z28360" s="0" t="n">
        <f aca="false">COUNTIF(X:X,Y28360)</f>
        <v>0</v>
      </c>
    </row>
    <row r="28361" customFormat="false" ht="13" hidden="false" customHeight="false" outlineLevel="0" collapsed="false">
      <c r="Z28361" s="0" t="n">
        <f aca="false">COUNTIF(X:X,Y28361)</f>
        <v>0</v>
      </c>
    </row>
    <row r="28362" customFormat="false" ht="13" hidden="false" customHeight="false" outlineLevel="0" collapsed="false">
      <c r="Z28362" s="0" t="n">
        <f aca="false">COUNTIF(X:X,Y28362)</f>
        <v>0</v>
      </c>
    </row>
    <row r="28363" customFormat="false" ht="13" hidden="false" customHeight="false" outlineLevel="0" collapsed="false">
      <c r="Z28363" s="0" t="n">
        <f aca="false">COUNTIF(X:X,Y28363)</f>
        <v>0</v>
      </c>
    </row>
    <row r="28364" customFormat="false" ht="13" hidden="false" customHeight="false" outlineLevel="0" collapsed="false">
      <c r="Z28364" s="0" t="n">
        <f aca="false">COUNTIF(X:X,Y28364)</f>
        <v>0</v>
      </c>
    </row>
    <row r="28365" customFormat="false" ht="13" hidden="false" customHeight="false" outlineLevel="0" collapsed="false">
      <c r="Z28365" s="0" t="n">
        <f aca="false">COUNTIF(X:X,Y28365)</f>
        <v>0</v>
      </c>
    </row>
    <row r="28366" customFormat="false" ht="13" hidden="false" customHeight="false" outlineLevel="0" collapsed="false">
      <c r="Z28366" s="0" t="n">
        <f aca="false">COUNTIF(X:X,Y28366)</f>
        <v>0</v>
      </c>
    </row>
    <row r="28367" customFormat="false" ht="13" hidden="false" customHeight="false" outlineLevel="0" collapsed="false">
      <c r="Z28367" s="0" t="n">
        <f aca="false">COUNTIF(X:X,Y28367)</f>
        <v>0</v>
      </c>
    </row>
    <row r="28368" customFormat="false" ht="13" hidden="false" customHeight="false" outlineLevel="0" collapsed="false">
      <c r="Z28368" s="0" t="n">
        <f aca="false">COUNTIF(X:X,Y28368)</f>
        <v>0</v>
      </c>
    </row>
    <row r="28369" customFormat="false" ht="13" hidden="false" customHeight="false" outlineLevel="0" collapsed="false">
      <c r="Z28369" s="0" t="n">
        <f aca="false">COUNTIF(X:X,Y28369)</f>
        <v>0</v>
      </c>
    </row>
    <row r="28370" customFormat="false" ht="13" hidden="false" customHeight="false" outlineLevel="0" collapsed="false">
      <c r="Z28370" s="0" t="n">
        <f aca="false">COUNTIF(X:X,Y28370)</f>
        <v>0</v>
      </c>
    </row>
    <row r="28371" customFormat="false" ht="13" hidden="false" customHeight="false" outlineLevel="0" collapsed="false">
      <c r="Z28371" s="0" t="n">
        <f aca="false">COUNTIF(X:X,Y28371)</f>
        <v>0</v>
      </c>
    </row>
    <row r="28372" customFormat="false" ht="13" hidden="false" customHeight="false" outlineLevel="0" collapsed="false">
      <c r="Z28372" s="0" t="n">
        <f aca="false">COUNTIF(X:X,Y28372)</f>
        <v>0</v>
      </c>
    </row>
    <row r="28373" customFormat="false" ht="13" hidden="false" customHeight="false" outlineLevel="0" collapsed="false">
      <c r="Z28373" s="0" t="n">
        <f aca="false">COUNTIF(X:X,Y28373)</f>
        <v>0</v>
      </c>
    </row>
    <row r="28374" customFormat="false" ht="13" hidden="false" customHeight="false" outlineLevel="0" collapsed="false">
      <c r="Z28374" s="0" t="n">
        <f aca="false">COUNTIF(X:X,Y28374)</f>
        <v>0</v>
      </c>
    </row>
    <row r="28375" customFormat="false" ht="13" hidden="false" customHeight="false" outlineLevel="0" collapsed="false">
      <c r="Z28375" s="0" t="n">
        <f aca="false">COUNTIF(X:X,Y28375)</f>
        <v>0</v>
      </c>
    </row>
    <row r="28376" customFormat="false" ht="13" hidden="false" customHeight="false" outlineLevel="0" collapsed="false">
      <c r="Z28376" s="0" t="n">
        <f aca="false">COUNTIF(X:X,Y28376)</f>
        <v>0</v>
      </c>
    </row>
    <row r="28377" customFormat="false" ht="13" hidden="false" customHeight="false" outlineLevel="0" collapsed="false">
      <c r="Z28377" s="0" t="n">
        <f aca="false">COUNTIF(X:X,Y28377)</f>
        <v>0</v>
      </c>
    </row>
    <row r="28378" customFormat="false" ht="13" hidden="false" customHeight="false" outlineLevel="0" collapsed="false">
      <c r="Z28378" s="0" t="n">
        <f aca="false">COUNTIF(X:X,Y28378)</f>
        <v>0</v>
      </c>
    </row>
    <row r="28379" customFormat="false" ht="13" hidden="false" customHeight="false" outlineLevel="0" collapsed="false">
      <c r="Z28379" s="0" t="n">
        <f aca="false">COUNTIF(X:X,Y28379)</f>
        <v>0</v>
      </c>
    </row>
    <row r="28380" customFormat="false" ht="13" hidden="false" customHeight="false" outlineLevel="0" collapsed="false">
      <c r="Z28380" s="0" t="n">
        <f aca="false">COUNTIF(X:X,Y28380)</f>
        <v>0</v>
      </c>
    </row>
    <row r="28381" customFormat="false" ht="13" hidden="false" customHeight="false" outlineLevel="0" collapsed="false">
      <c r="Z28381" s="0" t="n">
        <f aca="false">COUNTIF(X:X,Y28381)</f>
        <v>0</v>
      </c>
    </row>
    <row r="28382" customFormat="false" ht="13" hidden="false" customHeight="false" outlineLevel="0" collapsed="false">
      <c r="Z28382" s="0" t="n">
        <f aca="false">COUNTIF(X:X,Y28382)</f>
        <v>0</v>
      </c>
    </row>
    <row r="28383" customFormat="false" ht="13" hidden="false" customHeight="false" outlineLevel="0" collapsed="false">
      <c r="Z28383" s="0" t="n">
        <f aca="false">COUNTIF(X:X,Y28383)</f>
        <v>0</v>
      </c>
    </row>
    <row r="28384" customFormat="false" ht="13" hidden="false" customHeight="false" outlineLevel="0" collapsed="false">
      <c r="Z28384" s="0" t="n">
        <f aca="false">COUNTIF(X:X,Y28384)</f>
        <v>0</v>
      </c>
    </row>
    <row r="28385" customFormat="false" ht="13" hidden="false" customHeight="false" outlineLevel="0" collapsed="false">
      <c r="Z28385" s="0" t="n">
        <f aca="false">COUNTIF(X:X,Y28385)</f>
        <v>0</v>
      </c>
    </row>
    <row r="28386" customFormat="false" ht="13" hidden="false" customHeight="false" outlineLevel="0" collapsed="false">
      <c r="Z28386" s="0" t="n">
        <f aca="false">COUNTIF(X:X,Y28386)</f>
        <v>0</v>
      </c>
    </row>
    <row r="28387" customFormat="false" ht="13" hidden="false" customHeight="false" outlineLevel="0" collapsed="false">
      <c r="Z28387" s="0" t="n">
        <f aca="false">COUNTIF(X:X,Y28387)</f>
        <v>0</v>
      </c>
    </row>
    <row r="28388" customFormat="false" ht="13" hidden="false" customHeight="false" outlineLevel="0" collapsed="false">
      <c r="Z28388" s="0" t="n">
        <f aca="false">COUNTIF(X:X,Y28388)</f>
        <v>0</v>
      </c>
    </row>
    <row r="28389" customFormat="false" ht="13" hidden="false" customHeight="false" outlineLevel="0" collapsed="false">
      <c r="Z28389" s="0" t="n">
        <f aca="false">COUNTIF(X:X,Y28389)</f>
        <v>0</v>
      </c>
    </row>
    <row r="28390" customFormat="false" ht="13" hidden="false" customHeight="false" outlineLevel="0" collapsed="false">
      <c r="Z28390" s="0" t="n">
        <f aca="false">COUNTIF(X:X,Y28390)</f>
        <v>0</v>
      </c>
    </row>
    <row r="28391" customFormat="false" ht="13" hidden="false" customHeight="false" outlineLevel="0" collapsed="false">
      <c r="Z28391" s="0" t="n">
        <f aca="false">COUNTIF(X:X,Y28391)</f>
        <v>0</v>
      </c>
    </row>
    <row r="28392" customFormat="false" ht="13" hidden="false" customHeight="false" outlineLevel="0" collapsed="false">
      <c r="Z28392" s="0" t="n">
        <f aca="false">COUNTIF(X:X,Y28392)</f>
        <v>0</v>
      </c>
    </row>
    <row r="28393" customFormat="false" ht="13" hidden="false" customHeight="false" outlineLevel="0" collapsed="false">
      <c r="Z28393" s="0" t="n">
        <f aca="false">COUNTIF(X:X,Y28393)</f>
        <v>0</v>
      </c>
    </row>
    <row r="28394" customFormat="false" ht="13" hidden="false" customHeight="false" outlineLevel="0" collapsed="false">
      <c r="Z28394" s="0" t="n">
        <f aca="false">COUNTIF(X:X,Y28394)</f>
        <v>0</v>
      </c>
    </row>
    <row r="28395" customFormat="false" ht="13" hidden="false" customHeight="false" outlineLevel="0" collapsed="false">
      <c r="Z28395" s="0" t="n">
        <f aca="false">COUNTIF(X:X,Y28395)</f>
        <v>0</v>
      </c>
    </row>
    <row r="28396" customFormat="false" ht="13" hidden="false" customHeight="false" outlineLevel="0" collapsed="false">
      <c r="Z28396" s="0" t="n">
        <f aca="false">COUNTIF(X:X,Y28396)</f>
        <v>0</v>
      </c>
    </row>
    <row r="28397" customFormat="false" ht="13" hidden="false" customHeight="false" outlineLevel="0" collapsed="false">
      <c r="Z28397" s="0" t="n">
        <f aca="false">COUNTIF(X:X,Y28397)</f>
        <v>0</v>
      </c>
    </row>
    <row r="28398" customFormat="false" ht="13" hidden="false" customHeight="false" outlineLevel="0" collapsed="false">
      <c r="Z28398" s="0" t="n">
        <f aca="false">COUNTIF(X:X,Y28398)</f>
        <v>0</v>
      </c>
    </row>
    <row r="28399" customFormat="false" ht="13" hidden="false" customHeight="false" outlineLevel="0" collapsed="false">
      <c r="Z28399" s="0" t="n">
        <f aca="false">COUNTIF(X:X,Y28399)</f>
        <v>0</v>
      </c>
    </row>
    <row r="28400" customFormat="false" ht="13" hidden="false" customHeight="false" outlineLevel="0" collapsed="false">
      <c r="Z28400" s="0" t="n">
        <f aca="false">COUNTIF(X:X,Y28400)</f>
        <v>0</v>
      </c>
    </row>
    <row r="28401" customFormat="false" ht="13" hidden="false" customHeight="false" outlineLevel="0" collapsed="false">
      <c r="Z28401" s="0" t="n">
        <f aca="false">COUNTIF(X:X,Y28401)</f>
        <v>0</v>
      </c>
    </row>
    <row r="28402" customFormat="false" ht="13" hidden="false" customHeight="false" outlineLevel="0" collapsed="false">
      <c r="Z28402" s="0" t="n">
        <f aca="false">COUNTIF(X:X,Y28402)</f>
        <v>0</v>
      </c>
    </row>
    <row r="28403" customFormat="false" ht="13" hidden="false" customHeight="false" outlineLevel="0" collapsed="false">
      <c r="Z28403" s="0" t="n">
        <f aca="false">COUNTIF(X:X,Y28403)</f>
        <v>0</v>
      </c>
    </row>
    <row r="28404" customFormat="false" ht="13" hidden="false" customHeight="false" outlineLevel="0" collapsed="false">
      <c r="Z28404" s="0" t="n">
        <f aca="false">COUNTIF(X:X,Y28404)</f>
        <v>0</v>
      </c>
    </row>
    <row r="28405" customFormat="false" ht="13" hidden="false" customHeight="false" outlineLevel="0" collapsed="false">
      <c r="Z28405" s="0" t="n">
        <f aca="false">COUNTIF(X:X,Y28405)</f>
        <v>0</v>
      </c>
    </row>
    <row r="28406" customFormat="false" ht="13" hidden="false" customHeight="false" outlineLevel="0" collapsed="false">
      <c r="Z28406" s="0" t="n">
        <f aca="false">COUNTIF(X:X,Y28406)</f>
        <v>0</v>
      </c>
    </row>
    <row r="28407" customFormat="false" ht="13" hidden="false" customHeight="false" outlineLevel="0" collapsed="false">
      <c r="Z28407" s="0" t="n">
        <f aca="false">COUNTIF(X:X,Y28407)</f>
        <v>0</v>
      </c>
    </row>
    <row r="28408" customFormat="false" ht="13" hidden="false" customHeight="false" outlineLevel="0" collapsed="false">
      <c r="Z28408" s="0" t="n">
        <f aca="false">COUNTIF(X:X,Y28408)</f>
        <v>0</v>
      </c>
    </row>
    <row r="28409" customFormat="false" ht="13" hidden="false" customHeight="false" outlineLevel="0" collapsed="false">
      <c r="Z28409" s="0" t="n">
        <f aca="false">COUNTIF(X:X,Y28409)</f>
        <v>0</v>
      </c>
    </row>
    <row r="28410" customFormat="false" ht="13" hidden="false" customHeight="false" outlineLevel="0" collapsed="false">
      <c r="Z28410" s="0" t="n">
        <f aca="false">COUNTIF(X:X,Y28410)</f>
        <v>0</v>
      </c>
    </row>
    <row r="28411" customFormat="false" ht="13" hidden="false" customHeight="false" outlineLevel="0" collapsed="false">
      <c r="Z28411" s="0" t="n">
        <f aca="false">COUNTIF(X:X,Y28411)</f>
        <v>0</v>
      </c>
    </row>
    <row r="28412" customFormat="false" ht="13" hidden="false" customHeight="false" outlineLevel="0" collapsed="false">
      <c r="Z28412" s="0" t="n">
        <f aca="false">COUNTIF(X:X,Y28412)</f>
        <v>0</v>
      </c>
    </row>
    <row r="28413" customFormat="false" ht="13" hidden="false" customHeight="false" outlineLevel="0" collapsed="false">
      <c r="Z28413" s="0" t="n">
        <f aca="false">COUNTIF(X:X,Y28413)</f>
        <v>0</v>
      </c>
    </row>
    <row r="28414" customFormat="false" ht="13" hidden="false" customHeight="false" outlineLevel="0" collapsed="false">
      <c r="Z28414" s="0" t="n">
        <f aca="false">COUNTIF(X:X,Y28414)</f>
        <v>0</v>
      </c>
    </row>
    <row r="28415" customFormat="false" ht="13" hidden="false" customHeight="false" outlineLevel="0" collapsed="false">
      <c r="Z28415" s="0" t="n">
        <f aca="false">COUNTIF(X:X,Y28415)</f>
        <v>0</v>
      </c>
    </row>
    <row r="28416" customFormat="false" ht="13" hidden="false" customHeight="false" outlineLevel="0" collapsed="false">
      <c r="Z28416" s="0" t="n">
        <f aca="false">COUNTIF(X:X,Y28416)</f>
        <v>0</v>
      </c>
    </row>
    <row r="28417" customFormat="false" ht="13" hidden="false" customHeight="false" outlineLevel="0" collapsed="false">
      <c r="Z28417" s="0" t="n">
        <f aca="false">COUNTIF(X:X,Y28417)</f>
        <v>0</v>
      </c>
    </row>
    <row r="28418" customFormat="false" ht="13" hidden="false" customHeight="false" outlineLevel="0" collapsed="false">
      <c r="Z28418" s="0" t="n">
        <f aca="false">COUNTIF(X:X,Y28418)</f>
        <v>0</v>
      </c>
    </row>
    <row r="28419" customFormat="false" ht="13" hidden="false" customHeight="false" outlineLevel="0" collapsed="false">
      <c r="Z28419" s="0" t="n">
        <f aca="false">COUNTIF(X:X,Y28419)</f>
        <v>0</v>
      </c>
    </row>
    <row r="28420" customFormat="false" ht="13" hidden="false" customHeight="false" outlineLevel="0" collapsed="false">
      <c r="Z28420" s="0" t="n">
        <f aca="false">COUNTIF(X:X,Y28420)</f>
        <v>0</v>
      </c>
    </row>
    <row r="28421" customFormat="false" ht="13" hidden="false" customHeight="false" outlineLevel="0" collapsed="false">
      <c r="Z28421" s="0" t="n">
        <f aca="false">COUNTIF(X:X,Y28421)</f>
        <v>0</v>
      </c>
    </row>
    <row r="28422" customFormat="false" ht="13" hidden="false" customHeight="false" outlineLevel="0" collapsed="false">
      <c r="Z28422" s="0" t="n">
        <f aca="false">COUNTIF(X:X,Y28422)</f>
        <v>0</v>
      </c>
    </row>
    <row r="28423" customFormat="false" ht="13" hidden="false" customHeight="false" outlineLevel="0" collapsed="false">
      <c r="Z28423" s="0" t="n">
        <f aca="false">COUNTIF(X:X,Y28423)</f>
        <v>0</v>
      </c>
    </row>
    <row r="28424" customFormat="false" ht="13" hidden="false" customHeight="false" outlineLevel="0" collapsed="false">
      <c r="Z28424" s="0" t="n">
        <f aca="false">COUNTIF(X:X,Y28424)</f>
        <v>0</v>
      </c>
    </row>
    <row r="28425" customFormat="false" ht="13" hidden="false" customHeight="false" outlineLevel="0" collapsed="false">
      <c r="Z28425" s="0" t="n">
        <f aca="false">COUNTIF(X:X,Y28425)</f>
        <v>0</v>
      </c>
    </row>
    <row r="28426" customFormat="false" ht="13" hidden="false" customHeight="false" outlineLevel="0" collapsed="false">
      <c r="Z28426" s="0" t="n">
        <f aca="false">COUNTIF(X:X,Y28426)</f>
        <v>0</v>
      </c>
    </row>
    <row r="28427" customFormat="false" ht="13" hidden="false" customHeight="false" outlineLevel="0" collapsed="false">
      <c r="Z28427" s="0" t="n">
        <f aca="false">COUNTIF(X:X,Y28427)</f>
        <v>0</v>
      </c>
    </row>
    <row r="28428" customFormat="false" ht="13" hidden="false" customHeight="false" outlineLevel="0" collapsed="false">
      <c r="Z28428" s="0" t="n">
        <f aca="false">COUNTIF(X:X,Y28428)</f>
        <v>0</v>
      </c>
    </row>
    <row r="28429" customFormat="false" ht="13" hidden="false" customHeight="false" outlineLevel="0" collapsed="false">
      <c r="Z28429" s="0" t="n">
        <f aca="false">COUNTIF(X:X,Y28429)</f>
        <v>0</v>
      </c>
    </row>
    <row r="28430" customFormat="false" ht="13" hidden="false" customHeight="false" outlineLevel="0" collapsed="false">
      <c r="Z28430" s="0" t="n">
        <f aca="false">COUNTIF(X:X,Y28430)</f>
        <v>0</v>
      </c>
    </row>
    <row r="28431" customFormat="false" ht="13" hidden="false" customHeight="false" outlineLevel="0" collapsed="false">
      <c r="Z28431" s="0" t="n">
        <f aca="false">COUNTIF(X:X,Y28431)</f>
        <v>0</v>
      </c>
    </row>
    <row r="28432" customFormat="false" ht="13" hidden="false" customHeight="false" outlineLevel="0" collapsed="false">
      <c r="Z28432" s="0" t="n">
        <f aca="false">COUNTIF(X:X,Y28432)</f>
        <v>0</v>
      </c>
    </row>
    <row r="28433" customFormat="false" ht="13" hidden="false" customHeight="false" outlineLevel="0" collapsed="false">
      <c r="Z28433" s="0" t="n">
        <f aca="false">COUNTIF(X:X,Y28433)</f>
        <v>0</v>
      </c>
    </row>
    <row r="28434" customFormat="false" ht="13" hidden="false" customHeight="false" outlineLevel="0" collapsed="false">
      <c r="Z28434" s="0" t="n">
        <f aca="false">COUNTIF(X:X,Y28434)</f>
        <v>0</v>
      </c>
    </row>
    <row r="28435" customFormat="false" ht="13" hidden="false" customHeight="false" outlineLevel="0" collapsed="false">
      <c r="Z28435" s="0" t="n">
        <f aca="false">COUNTIF(X:X,Y28435)</f>
        <v>0</v>
      </c>
    </row>
    <row r="28436" customFormat="false" ht="13" hidden="false" customHeight="false" outlineLevel="0" collapsed="false">
      <c r="Z28436" s="0" t="n">
        <f aca="false">COUNTIF(X:X,Y28436)</f>
        <v>0</v>
      </c>
    </row>
    <row r="28437" customFormat="false" ht="13" hidden="false" customHeight="false" outlineLevel="0" collapsed="false">
      <c r="Z28437" s="0" t="n">
        <f aca="false">COUNTIF(X:X,Y28437)</f>
        <v>0</v>
      </c>
    </row>
    <row r="28438" customFormat="false" ht="13" hidden="false" customHeight="false" outlineLevel="0" collapsed="false">
      <c r="Z28438" s="0" t="n">
        <f aca="false">COUNTIF(X:X,Y28438)</f>
        <v>0</v>
      </c>
    </row>
    <row r="28439" customFormat="false" ht="13" hidden="false" customHeight="false" outlineLevel="0" collapsed="false">
      <c r="Z28439" s="0" t="n">
        <f aca="false">COUNTIF(X:X,Y28439)</f>
        <v>0</v>
      </c>
    </row>
    <row r="28440" customFormat="false" ht="13" hidden="false" customHeight="false" outlineLevel="0" collapsed="false">
      <c r="Z28440" s="0" t="n">
        <f aca="false">COUNTIF(X:X,Y28440)</f>
        <v>0</v>
      </c>
    </row>
    <row r="28441" customFormat="false" ht="13" hidden="false" customHeight="false" outlineLevel="0" collapsed="false">
      <c r="Z28441" s="0" t="n">
        <f aca="false">COUNTIF(X:X,Y28441)</f>
        <v>0</v>
      </c>
    </row>
    <row r="28442" customFormat="false" ht="13" hidden="false" customHeight="false" outlineLevel="0" collapsed="false">
      <c r="Z28442" s="0" t="n">
        <f aca="false">COUNTIF(X:X,Y28442)</f>
        <v>0</v>
      </c>
    </row>
    <row r="28443" customFormat="false" ht="13" hidden="false" customHeight="false" outlineLevel="0" collapsed="false">
      <c r="Z28443" s="0" t="n">
        <f aca="false">COUNTIF(X:X,Y28443)</f>
        <v>0</v>
      </c>
    </row>
    <row r="28444" customFormat="false" ht="13" hidden="false" customHeight="false" outlineLevel="0" collapsed="false">
      <c r="Z28444" s="0" t="n">
        <f aca="false">COUNTIF(X:X,Y28444)</f>
        <v>0</v>
      </c>
    </row>
    <row r="28445" customFormat="false" ht="13" hidden="false" customHeight="false" outlineLevel="0" collapsed="false">
      <c r="Z28445" s="0" t="n">
        <f aca="false">COUNTIF(X:X,Y28445)</f>
        <v>0</v>
      </c>
    </row>
    <row r="28446" customFormat="false" ht="13" hidden="false" customHeight="false" outlineLevel="0" collapsed="false">
      <c r="Z28446" s="0" t="n">
        <f aca="false">COUNTIF(X:X,Y28446)</f>
        <v>0</v>
      </c>
    </row>
    <row r="28447" customFormat="false" ht="13" hidden="false" customHeight="false" outlineLevel="0" collapsed="false">
      <c r="Z28447" s="0" t="n">
        <f aca="false">COUNTIF(X:X,Y28447)</f>
        <v>0</v>
      </c>
    </row>
    <row r="28448" customFormat="false" ht="13" hidden="false" customHeight="false" outlineLevel="0" collapsed="false">
      <c r="Z28448" s="0" t="n">
        <f aca="false">COUNTIF(X:X,Y28448)</f>
        <v>0</v>
      </c>
    </row>
    <row r="28449" customFormat="false" ht="13" hidden="false" customHeight="false" outlineLevel="0" collapsed="false">
      <c r="Z28449" s="0" t="n">
        <f aca="false">COUNTIF(X:X,Y28449)</f>
        <v>0</v>
      </c>
    </row>
    <row r="28450" customFormat="false" ht="13" hidden="false" customHeight="false" outlineLevel="0" collapsed="false">
      <c r="Z28450" s="0" t="n">
        <f aca="false">COUNTIF(X:X,Y28450)</f>
        <v>0</v>
      </c>
    </row>
    <row r="28451" customFormat="false" ht="13" hidden="false" customHeight="false" outlineLevel="0" collapsed="false">
      <c r="Z28451" s="0" t="n">
        <f aca="false">COUNTIF(X:X,Y28451)</f>
        <v>0</v>
      </c>
    </row>
    <row r="28452" customFormat="false" ht="13" hidden="false" customHeight="false" outlineLevel="0" collapsed="false">
      <c r="Z28452" s="0" t="n">
        <f aca="false">COUNTIF(X:X,Y28452)</f>
        <v>0</v>
      </c>
    </row>
    <row r="28453" customFormat="false" ht="13" hidden="false" customHeight="false" outlineLevel="0" collapsed="false">
      <c r="Z28453" s="0" t="n">
        <f aca="false">COUNTIF(X:X,Y28453)</f>
        <v>0</v>
      </c>
    </row>
    <row r="28454" customFormat="false" ht="13" hidden="false" customHeight="false" outlineLevel="0" collapsed="false">
      <c r="Z28454" s="0" t="n">
        <f aca="false">COUNTIF(X:X,Y28454)</f>
        <v>0</v>
      </c>
    </row>
    <row r="28455" customFormat="false" ht="13" hidden="false" customHeight="false" outlineLevel="0" collapsed="false">
      <c r="Z28455" s="0" t="n">
        <f aca="false">COUNTIF(X:X,Y28455)</f>
        <v>0</v>
      </c>
    </row>
    <row r="28456" customFormat="false" ht="13" hidden="false" customHeight="false" outlineLevel="0" collapsed="false">
      <c r="Z28456" s="0" t="n">
        <f aca="false">COUNTIF(X:X,Y28456)</f>
        <v>0</v>
      </c>
    </row>
    <row r="28457" customFormat="false" ht="13" hidden="false" customHeight="false" outlineLevel="0" collapsed="false">
      <c r="Z28457" s="0" t="n">
        <f aca="false">COUNTIF(X:X,Y28457)</f>
        <v>0</v>
      </c>
    </row>
    <row r="28458" customFormat="false" ht="13" hidden="false" customHeight="false" outlineLevel="0" collapsed="false">
      <c r="Z28458" s="0" t="n">
        <f aca="false">COUNTIF(X:X,Y28458)</f>
        <v>0</v>
      </c>
    </row>
    <row r="28459" customFormat="false" ht="13" hidden="false" customHeight="false" outlineLevel="0" collapsed="false">
      <c r="Z28459" s="0" t="n">
        <f aca="false">COUNTIF(X:X,Y28459)</f>
        <v>0</v>
      </c>
    </row>
    <row r="28460" customFormat="false" ht="13" hidden="false" customHeight="false" outlineLevel="0" collapsed="false">
      <c r="Z28460" s="0" t="n">
        <f aca="false">COUNTIF(X:X,Y28460)</f>
        <v>0</v>
      </c>
    </row>
    <row r="28461" customFormat="false" ht="13" hidden="false" customHeight="false" outlineLevel="0" collapsed="false">
      <c r="Z28461" s="0" t="n">
        <f aca="false">COUNTIF(X:X,Y28461)</f>
        <v>0</v>
      </c>
    </row>
    <row r="28462" customFormat="false" ht="13" hidden="false" customHeight="false" outlineLevel="0" collapsed="false">
      <c r="Z28462" s="0" t="n">
        <f aca="false">COUNTIF(X:X,Y28462)</f>
        <v>0</v>
      </c>
    </row>
    <row r="28463" customFormat="false" ht="13" hidden="false" customHeight="false" outlineLevel="0" collapsed="false">
      <c r="Z28463" s="0" t="n">
        <f aca="false">COUNTIF(X:X,Y28463)</f>
        <v>0</v>
      </c>
    </row>
    <row r="28464" customFormat="false" ht="13" hidden="false" customHeight="false" outlineLevel="0" collapsed="false">
      <c r="Z28464" s="0" t="n">
        <f aca="false">COUNTIF(X:X,Y28464)</f>
        <v>0</v>
      </c>
    </row>
    <row r="28465" customFormat="false" ht="13" hidden="false" customHeight="false" outlineLevel="0" collapsed="false">
      <c r="Z28465" s="0" t="n">
        <f aca="false">COUNTIF(X:X,Y28465)</f>
        <v>0</v>
      </c>
    </row>
    <row r="28466" customFormat="false" ht="13" hidden="false" customHeight="false" outlineLevel="0" collapsed="false">
      <c r="Z28466" s="0" t="n">
        <f aca="false">COUNTIF(X:X,Y28466)</f>
        <v>0</v>
      </c>
    </row>
    <row r="28467" customFormat="false" ht="13" hidden="false" customHeight="false" outlineLevel="0" collapsed="false">
      <c r="Z28467" s="0" t="n">
        <f aca="false">COUNTIF(X:X,Y28467)</f>
        <v>0</v>
      </c>
    </row>
    <row r="28468" customFormat="false" ht="13" hidden="false" customHeight="false" outlineLevel="0" collapsed="false">
      <c r="Z28468" s="0" t="n">
        <f aca="false">COUNTIF(X:X,Y28468)</f>
        <v>0</v>
      </c>
    </row>
    <row r="28469" customFormat="false" ht="13" hidden="false" customHeight="false" outlineLevel="0" collapsed="false">
      <c r="Z28469" s="0" t="n">
        <f aca="false">COUNTIF(X:X,Y28469)</f>
        <v>0</v>
      </c>
    </row>
    <row r="28470" customFormat="false" ht="13" hidden="false" customHeight="false" outlineLevel="0" collapsed="false">
      <c r="Z28470" s="0" t="n">
        <f aca="false">COUNTIF(X:X,Y28470)</f>
        <v>0</v>
      </c>
    </row>
    <row r="28471" customFormat="false" ht="13" hidden="false" customHeight="false" outlineLevel="0" collapsed="false">
      <c r="Z28471" s="0" t="n">
        <f aca="false">COUNTIF(X:X,Y28471)</f>
        <v>0</v>
      </c>
    </row>
    <row r="28472" customFormat="false" ht="13" hidden="false" customHeight="false" outlineLevel="0" collapsed="false">
      <c r="Z28472" s="0" t="n">
        <f aca="false">COUNTIF(X:X,Y28472)</f>
        <v>0</v>
      </c>
    </row>
    <row r="28473" customFormat="false" ht="13" hidden="false" customHeight="false" outlineLevel="0" collapsed="false">
      <c r="Z28473" s="0" t="n">
        <f aca="false">COUNTIF(X:X,Y28473)</f>
        <v>0</v>
      </c>
    </row>
    <row r="28474" customFormat="false" ht="13" hidden="false" customHeight="false" outlineLevel="0" collapsed="false">
      <c r="Z28474" s="0" t="n">
        <f aca="false">COUNTIF(X:X,Y28474)</f>
        <v>0</v>
      </c>
    </row>
    <row r="28475" customFormat="false" ht="13" hidden="false" customHeight="false" outlineLevel="0" collapsed="false">
      <c r="Z28475" s="0" t="n">
        <f aca="false">COUNTIF(X:X,Y28475)</f>
        <v>0</v>
      </c>
    </row>
    <row r="28476" customFormat="false" ht="13" hidden="false" customHeight="false" outlineLevel="0" collapsed="false">
      <c r="Z28476" s="0" t="n">
        <f aca="false">COUNTIF(X:X,Y28476)</f>
        <v>0</v>
      </c>
    </row>
    <row r="28477" customFormat="false" ht="13" hidden="false" customHeight="false" outlineLevel="0" collapsed="false">
      <c r="Z28477" s="0" t="n">
        <f aca="false">COUNTIF(X:X,Y28477)</f>
        <v>0</v>
      </c>
    </row>
    <row r="28478" customFormat="false" ht="13" hidden="false" customHeight="false" outlineLevel="0" collapsed="false">
      <c r="Z28478" s="0" t="n">
        <f aca="false">COUNTIF(X:X,Y28478)</f>
        <v>0</v>
      </c>
    </row>
    <row r="28479" customFormat="false" ht="13" hidden="false" customHeight="false" outlineLevel="0" collapsed="false">
      <c r="Z28479" s="0" t="n">
        <f aca="false">COUNTIF(X:X,Y28479)</f>
        <v>0</v>
      </c>
    </row>
    <row r="28480" customFormat="false" ht="13" hidden="false" customHeight="false" outlineLevel="0" collapsed="false">
      <c r="Z28480" s="0" t="n">
        <f aca="false">COUNTIF(X:X,Y28480)</f>
        <v>0</v>
      </c>
    </row>
    <row r="28481" customFormat="false" ht="13" hidden="false" customHeight="false" outlineLevel="0" collapsed="false">
      <c r="Z28481" s="0" t="n">
        <f aca="false">COUNTIF(X:X,Y28481)</f>
        <v>0</v>
      </c>
    </row>
    <row r="28482" customFormat="false" ht="13" hidden="false" customHeight="false" outlineLevel="0" collapsed="false">
      <c r="Z28482" s="0" t="n">
        <f aca="false">COUNTIF(X:X,Y28482)</f>
        <v>0</v>
      </c>
    </row>
    <row r="28483" customFormat="false" ht="13" hidden="false" customHeight="false" outlineLevel="0" collapsed="false">
      <c r="Z28483" s="0" t="n">
        <f aca="false">COUNTIF(X:X,Y28483)</f>
        <v>0</v>
      </c>
    </row>
    <row r="28484" customFormat="false" ht="13" hidden="false" customHeight="false" outlineLevel="0" collapsed="false">
      <c r="Z28484" s="0" t="n">
        <f aca="false">COUNTIF(X:X,Y28484)</f>
        <v>0</v>
      </c>
    </row>
    <row r="28485" customFormat="false" ht="13" hidden="false" customHeight="false" outlineLevel="0" collapsed="false">
      <c r="Z28485" s="0" t="n">
        <f aca="false">COUNTIF(X:X,Y28485)</f>
        <v>0</v>
      </c>
    </row>
    <row r="28486" customFormat="false" ht="13" hidden="false" customHeight="false" outlineLevel="0" collapsed="false">
      <c r="Z28486" s="0" t="n">
        <f aca="false">COUNTIF(X:X,Y28486)</f>
        <v>0</v>
      </c>
    </row>
    <row r="28487" customFormat="false" ht="13" hidden="false" customHeight="false" outlineLevel="0" collapsed="false">
      <c r="Z28487" s="0" t="n">
        <f aca="false">COUNTIF(X:X,Y28487)</f>
        <v>0</v>
      </c>
    </row>
    <row r="28488" customFormat="false" ht="13" hidden="false" customHeight="false" outlineLevel="0" collapsed="false">
      <c r="Z28488" s="0" t="n">
        <f aca="false">COUNTIF(X:X,Y28488)</f>
        <v>0</v>
      </c>
    </row>
    <row r="28489" customFormat="false" ht="13" hidden="false" customHeight="false" outlineLevel="0" collapsed="false">
      <c r="Z28489" s="0" t="n">
        <f aca="false">COUNTIF(X:X,Y28489)</f>
        <v>0</v>
      </c>
    </row>
    <row r="28490" customFormat="false" ht="13" hidden="false" customHeight="false" outlineLevel="0" collapsed="false">
      <c r="Z28490" s="0" t="n">
        <f aca="false">COUNTIF(X:X,Y28490)</f>
        <v>0</v>
      </c>
    </row>
    <row r="28491" customFormat="false" ht="13" hidden="false" customHeight="false" outlineLevel="0" collapsed="false">
      <c r="Z28491" s="0" t="n">
        <f aca="false">COUNTIF(X:X,Y28491)</f>
        <v>0</v>
      </c>
    </row>
    <row r="28492" customFormat="false" ht="13" hidden="false" customHeight="false" outlineLevel="0" collapsed="false">
      <c r="Z28492" s="0" t="n">
        <f aca="false">COUNTIF(X:X,Y28492)</f>
        <v>0</v>
      </c>
    </row>
    <row r="28493" customFormat="false" ht="13" hidden="false" customHeight="false" outlineLevel="0" collapsed="false">
      <c r="Z28493" s="0" t="n">
        <f aca="false">COUNTIF(X:X,Y28493)</f>
        <v>0</v>
      </c>
    </row>
    <row r="28494" customFormat="false" ht="13" hidden="false" customHeight="false" outlineLevel="0" collapsed="false">
      <c r="Z28494" s="0" t="n">
        <f aca="false">COUNTIF(X:X,Y28494)</f>
        <v>0</v>
      </c>
    </row>
    <row r="28495" customFormat="false" ht="13" hidden="false" customHeight="false" outlineLevel="0" collapsed="false">
      <c r="Z28495" s="0" t="n">
        <f aca="false">COUNTIF(X:X,Y28495)</f>
        <v>0</v>
      </c>
    </row>
    <row r="28496" customFormat="false" ht="13" hidden="false" customHeight="false" outlineLevel="0" collapsed="false">
      <c r="Z28496" s="0" t="n">
        <f aca="false">COUNTIF(X:X,Y28496)</f>
        <v>0</v>
      </c>
    </row>
    <row r="28497" customFormat="false" ht="13" hidden="false" customHeight="false" outlineLevel="0" collapsed="false">
      <c r="Z28497" s="0" t="n">
        <f aca="false">COUNTIF(X:X,Y28497)</f>
        <v>0</v>
      </c>
    </row>
    <row r="28498" customFormat="false" ht="13" hidden="false" customHeight="false" outlineLevel="0" collapsed="false">
      <c r="Z28498" s="0" t="n">
        <f aca="false">COUNTIF(X:X,Y28498)</f>
        <v>0</v>
      </c>
    </row>
    <row r="28499" customFormat="false" ht="13" hidden="false" customHeight="false" outlineLevel="0" collapsed="false">
      <c r="Z28499" s="0" t="n">
        <f aca="false">COUNTIF(X:X,Y28499)</f>
        <v>0</v>
      </c>
    </row>
    <row r="28500" customFormat="false" ht="13" hidden="false" customHeight="false" outlineLevel="0" collapsed="false">
      <c r="Z28500" s="0" t="n">
        <f aca="false">COUNTIF(X:X,Y28500)</f>
        <v>0</v>
      </c>
    </row>
    <row r="28501" customFormat="false" ht="13" hidden="false" customHeight="false" outlineLevel="0" collapsed="false">
      <c r="Z28501" s="0" t="n">
        <f aca="false">COUNTIF(X:X,Y28501)</f>
        <v>0</v>
      </c>
    </row>
    <row r="28502" customFormat="false" ht="13" hidden="false" customHeight="false" outlineLevel="0" collapsed="false">
      <c r="Z28502" s="0" t="n">
        <f aca="false">COUNTIF(X:X,Y28502)</f>
        <v>0</v>
      </c>
    </row>
    <row r="28503" customFormat="false" ht="13" hidden="false" customHeight="false" outlineLevel="0" collapsed="false">
      <c r="Z28503" s="0" t="n">
        <f aca="false">COUNTIF(X:X,Y28503)</f>
        <v>0</v>
      </c>
    </row>
    <row r="28504" customFormat="false" ht="13" hidden="false" customHeight="false" outlineLevel="0" collapsed="false">
      <c r="Z28504" s="0" t="n">
        <f aca="false">COUNTIF(X:X,Y28504)</f>
        <v>0</v>
      </c>
    </row>
    <row r="28505" customFormat="false" ht="13" hidden="false" customHeight="false" outlineLevel="0" collapsed="false">
      <c r="Z28505" s="0" t="n">
        <f aca="false">COUNTIF(X:X,Y28505)</f>
        <v>0</v>
      </c>
    </row>
    <row r="28506" customFormat="false" ht="13" hidden="false" customHeight="false" outlineLevel="0" collapsed="false">
      <c r="Z28506" s="0" t="n">
        <f aca="false">COUNTIF(X:X,Y28506)</f>
        <v>0</v>
      </c>
    </row>
    <row r="28507" customFormat="false" ht="13" hidden="false" customHeight="false" outlineLevel="0" collapsed="false">
      <c r="Z28507" s="0" t="n">
        <f aca="false">COUNTIF(X:X,Y28507)</f>
        <v>0</v>
      </c>
    </row>
    <row r="28508" customFormat="false" ht="13" hidden="false" customHeight="false" outlineLevel="0" collapsed="false">
      <c r="Z28508" s="0" t="n">
        <f aca="false">COUNTIF(X:X,Y28508)</f>
        <v>0</v>
      </c>
    </row>
    <row r="28509" customFormat="false" ht="13" hidden="false" customHeight="false" outlineLevel="0" collapsed="false">
      <c r="Z28509" s="0" t="n">
        <f aca="false">COUNTIF(X:X,Y28509)</f>
        <v>0</v>
      </c>
    </row>
    <row r="28510" customFormat="false" ht="13" hidden="false" customHeight="false" outlineLevel="0" collapsed="false">
      <c r="Z28510" s="0" t="n">
        <f aca="false">COUNTIF(X:X,Y28510)</f>
        <v>0</v>
      </c>
    </row>
    <row r="28511" customFormat="false" ht="13" hidden="false" customHeight="false" outlineLevel="0" collapsed="false">
      <c r="Z28511" s="0" t="n">
        <f aca="false">COUNTIF(X:X,Y28511)</f>
        <v>0</v>
      </c>
    </row>
    <row r="28512" customFormat="false" ht="13" hidden="false" customHeight="false" outlineLevel="0" collapsed="false">
      <c r="Z28512" s="0" t="n">
        <f aca="false">COUNTIF(X:X,Y28512)</f>
        <v>0</v>
      </c>
    </row>
    <row r="28513" customFormat="false" ht="13" hidden="false" customHeight="false" outlineLevel="0" collapsed="false">
      <c r="Z28513" s="0" t="n">
        <f aca="false">COUNTIF(X:X,Y28513)</f>
        <v>0</v>
      </c>
    </row>
    <row r="28514" customFormat="false" ht="13" hidden="false" customHeight="false" outlineLevel="0" collapsed="false">
      <c r="Z28514" s="0" t="n">
        <f aca="false">COUNTIF(X:X,Y28514)</f>
        <v>0</v>
      </c>
    </row>
    <row r="28515" customFormat="false" ht="13" hidden="false" customHeight="false" outlineLevel="0" collapsed="false">
      <c r="Z28515" s="0" t="n">
        <f aca="false">COUNTIF(X:X,Y28515)</f>
        <v>0</v>
      </c>
    </row>
    <row r="28516" customFormat="false" ht="13" hidden="false" customHeight="false" outlineLevel="0" collapsed="false">
      <c r="Z28516" s="0" t="n">
        <f aca="false">COUNTIF(X:X,Y28516)</f>
        <v>0</v>
      </c>
    </row>
    <row r="28517" customFormat="false" ht="13" hidden="false" customHeight="false" outlineLevel="0" collapsed="false">
      <c r="Z28517" s="0" t="n">
        <f aca="false">COUNTIF(X:X,Y28517)</f>
        <v>0</v>
      </c>
    </row>
    <row r="28518" customFormat="false" ht="13" hidden="false" customHeight="false" outlineLevel="0" collapsed="false">
      <c r="Z28518" s="0" t="n">
        <f aca="false">COUNTIF(X:X,Y28518)</f>
        <v>0</v>
      </c>
    </row>
    <row r="28519" customFormat="false" ht="13" hidden="false" customHeight="false" outlineLevel="0" collapsed="false">
      <c r="Z28519" s="0" t="n">
        <f aca="false">COUNTIF(X:X,Y28519)</f>
        <v>0</v>
      </c>
    </row>
    <row r="28520" customFormat="false" ht="13" hidden="false" customHeight="false" outlineLevel="0" collapsed="false">
      <c r="Z28520" s="0" t="n">
        <f aca="false">COUNTIF(X:X,Y28520)</f>
        <v>0</v>
      </c>
    </row>
    <row r="28521" customFormat="false" ht="13" hidden="false" customHeight="false" outlineLevel="0" collapsed="false">
      <c r="Z28521" s="0" t="n">
        <f aca="false">COUNTIF(X:X,Y28521)</f>
        <v>0</v>
      </c>
    </row>
    <row r="28522" customFormat="false" ht="13" hidden="false" customHeight="false" outlineLevel="0" collapsed="false">
      <c r="Z28522" s="0" t="n">
        <f aca="false">COUNTIF(X:X,Y28522)</f>
        <v>0</v>
      </c>
    </row>
    <row r="28523" customFormat="false" ht="13" hidden="false" customHeight="false" outlineLevel="0" collapsed="false">
      <c r="Z28523" s="0" t="n">
        <f aca="false">COUNTIF(X:X,Y28523)</f>
        <v>0</v>
      </c>
    </row>
    <row r="28524" customFormat="false" ht="13" hidden="false" customHeight="false" outlineLevel="0" collapsed="false">
      <c r="Z28524" s="0" t="n">
        <f aca="false">COUNTIF(X:X,Y28524)</f>
        <v>0</v>
      </c>
    </row>
    <row r="28525" customFormat="false" ht="13" hidden="false" customHeight="false" outlineLevel="0" collapsed="false">
      <c r="Z28525" s="0" t="n">
        <f aca="false">COUNTIF(X:X,Y28525)</f>
        <v>0</v>
      </c>
    </row>
    <row r="28526" customFormat="false" ht="13" hidden="false" customHeight="false" outlineLevel="0" collapsed="false">
      <c r="Z28526" s="0" t="n">
        <f aca="false">COUNTIF(X:X,Y28526)</f>
        <v>0</v>
      </c>
    </row>
    <row r="28527" customFormat="false" ht="13" hidden="false" customHeight="false" outlineLevel="0" collapsed="false">
      <c r="Z28527" s="0" t="n">
        <f aca="false">COUNTIF(X:X,Y28527)</f>
        <v>0</v>
      </c>
    </row>
    <row r="28528" customFormat="false" ht="13" hidden="false" customHeight="false" outlineLevel="0" collapsed="false">
      <c r="Z28528" s="0" t="n">
        <f aca="false">COUNTIF(X:X,Y28528)</f>
        <v>0</v>
      </c>
    </row>
    <row r="28529" customFormat="false" ht="13" hidden="false" customHeight="false" outlineLevel="0" collapsed="false">
      <c r="Z28529" s="0" t="n">
        <f aca="false">COUNTIF(X:X,Y28529)</f>
        <v>0</v>
      </c>
    </row>
    <row r="28530" customFormat="false" ht="13" hidden="false" customHeight="false" outlineLevel="0" collapsed="false">
      <c r="Z28530" s="0" t="n">
        <f aca="false">COUNTIF(X:X,Y28530)</f>
        <v>0</v>
      </c>
    </row>
    <row r="28531" customFormat="false" ht="13" hidden="false" customHeight="false" outlineLevel="0" collapsed="false">
      <c r="Z28531" s="0" t="n">
        <f aca="false">COUNTIF(X:X,Y28531)</f>
        <v>0</v>
      </c>
    </row>
    <row r="28532" customFormat="false" ht="13" hidden="false" customHeight="false" outlineLevel="0" collapsed="false">
      <c r="Z28532" s="0" t="n">
        <f aca="false">COUNTIF(X:X,Y28532)</f>
        <v>0</v>
      </c>
    </row>
    <row r="28533" customFormat="false" ht="13" hidden="false" customHeight="false" outlineLevel="0" collapsed="false">
      <c r="Z28533" s="0" t="n">
        <f aca="false">COUNTIF(X:X,Y28533)</f>
        <v>0</v>
      </c>
    </row>
    <row r="28534" customFormat="false" ht="13" hidden="false" customHeight="false" outlineLevel="0" collapsed="false">
      <c r="Z28534" s="0" t="n">
        <f aca="false">COUNTIF(X:X,Y28534)</f>
        <v>0</v>
      </c>
    </row>
    <row r="28535" customFormat="false" ht="13" hidden="false" customHeight="false" outlineLevel="0" collapsed="false">
      <c r="Z28535" s="0" t="n">
        <f aca="false">COUNTIF(X:X,Y28535)</f>
        <v>0</v>
      </c>
    </row>
    <row r="28536" customFormat="false" ht="13" hidden="false" customHeight="false" outlineLevel="0" collapsed="false">
      <c r="Z28536" s="0" t="n">
        <f aca="false">COUNTIF(X:X,Y28536)</f>
        <v>0</v>
      </c>
    </row>
    <row r="28537" customFormat="false" ht="13" hidden="false" customHeight="false" outlineLevel="0" collapsed="false">
      <c r="Z28537" s="0" t="n">
        <f aca="false">COUNTIF(X:X,Y28537)</f>
        <v>0</v>
      </c>
    </row>
    <row r="28538" customFormat="false" ht="13" hidden="false" customHeight="false" outlineLevel="0" collapsed="false">
      <c r="Z28538" s="0" t="n">
        <f aca="false">COUNTIF(X:X,Y28538)</f>
        <v>0</v>
      </c>
    </row>
    <row r="28539" customFormat="false" ht="13" hidden="false" customHeight="false" outlineLevel="0" collapsed="false">
      <c r="Z28539" s="0" t="n">
        <f aca="false">COUNTIF(X:X,Y28539)</f>
        <v>0</v>
      </c>
    </row>
    <row r="28540" customFormat="false" ht="13" hidden="false" customHeight="false" outlineLevel="0" collapsed="false">
      <c r="Z28540" s="0" t="n">
        <f aca="false">COUNTIF(X:X,Y28540)</f>
        <v>0</v>
      </c>
    </row>
    <row r="28541" customFormat="false" ht="13" hidden="false" customHeight="false" outlineLevel="0" collapsed="false">
      <c r="Z28541" s="0" t="n">
        <f aca="false">COUNTIF(X:X,Y28541)</f>
        <v>0</v>
      </c>
    </row>
    <row r="28542" customFormat="false" ht="13" hidden="false" customHeight="false" outlineLevel="0" collapsed="false">
      <c r="Z28542" s="0" t="n">
        <f aca="false">COUNTIF(X:X,Y28542)</f>
        <v>0</v>
      </c>
    </row>
    <row r="28543" customFormat="false" ht="13" hidden="false" customHeight="false" outlineLevel="0" collapsed="false">
      <c r="Z28543" s="0" t="n">
        <f aca="false">COUNTIF(X:X,Y28543)</f>
        <v>0</v>
      </c>
    </row>
    <row r="28544" customFormat="false" ht="13" hidden="false" customHeight="false" outlineLevel="0" collapsed="false">
      <c r="Z28544" s="0" t="n">
        <f aca="false">COUNTIF(X:X,Y28544)</f>
        <v>0</v>
      </c>
    </row>
    <row r="28545" customFormat="false" ht="13" hidden="false" customHeight="false" outlineLevel="0" collapsed="false">
      <c r="Z28545" s="0" t="n">
        <f aca="false">COUNTIF(X:X,Y28545)</f>
        <v>0</v>
      </c>
    </row>
    <row r="28546" customFormat="false" ht="13" hidden="false" customHeight="false" outlineLevel="0" collapsed="false">
      <c r="Z28546" s="0" t="n">
        <f aca="false">COUNTIF(X:X,Y28546)</f>
        <v>0</v>
      </c>
    </row>
    <row r="28547" customFormat="false" ht="13" hidden="false" customHeight="false" outlineLevel="0" collapsed="false">
      <c r="Z28547" s="0" t="n">
        <f aca="false">COUNTIF(X:X,Y28547)</f>
        <v>0</v>
      </c>
    </row>
    <row r="28548" customFormat="false" ht="13" hidden="false" customHeight="false" outlineLevel="0" collapsed="false">
      <c r="Z28548" s="0" t="n">
        <f aca="false">COUNTIF(X:X,Y28548)</f>
        <v>0</v>
      </c>
    </row>
    <row r="28549" customFormat="false" ht="13" hidden="false" customHeight="false" outlineLevel="0" collapsed="false">
      <c r="Z28549" s="0" t="n">
        <f aca="false">COUNTIF(X:X,Y28549)</f>
        <v>0</v>
      </c>
    </row>
    <row r="28550" customFormat="false" ht="13" hidden="false" customHeight="false" outlineLevel="0" collapsed="false">
      <c r="Z28550" s="0" t="n">
        <f aca="false">COUNTIF(X:X,Y28550)</f>
        <v>0</v>
      </c>
    </row>
    <row r="28551" customFormat="false" ht="13" hidden="false" customHeight="false" outlineLevel="0" collapsed="false">
      <c r="Z28551" s="0" t="n">
        <f aca="false">COUNTIF(X:X,Y28551)</f>
        <v>0</v>
      </c>
    </row>
    <row r="28552" customFormat="false" ht="13" hidden="false" customHeight="false" outlineLevel="0" collapsed="false">
      <c r="Z28552" s="0" t="n">
        <f aca="false">COUNTIF(X:X,Y28552)</f>
        <v>0</v>
      </c>
    </row>
    <row r="28553" customFormat="false" ht="13" hidden="false" customHeight="false" outlineLevel="0" collapsed="false">
      <c r="Z28553" s="0" t="n">
        <f aca="false">COUNTIF(X:X,Y28553)</f>
        <v>0</v>
      </c>
    </row>
    <row r="28554" customFormat="false" ht="13" hidden="false" customHeight="false" outlineLevel="0" collapsed="false">
      <c r="Z28554" s="0" t="n">
        <f aca="false">COUNTIF(X:X,Y28554)</f>
        <v>0</v>
      </c>
    </row>
    <row r="28555" customFormat="false" ht="13" hidden="false" customHeight="false" outlineLevel="0" collapsed="false">
      <c r="Z28555" s="0" t="n">
        <f aca="false">COUNTIF(X:X,Y28555)</f>
        <v>0</v>
      </c>
    </row>
    <row r="28556" customFormat="false" ht="13" hidden="false" customHeight="false" outlineLevel="0" collapsed="false">
      <c r="Z28556" s="0" t="n">
        <f aca="false">COUNTIF(X:X,Y28556)</f>
        <v>0</v>
      </c>
    </row>
    <row r="28557" customFormat="false" ht="13" hidden="false" customHeight="false" outlineLevel="0" collapsed="false">
      <c r="Z28557" s="0" t="n">
        <f aca="false">COUNTIF(X:X,Y28557)</f>
        <v>0</v>
      </c>
    </row>
    <row r="28558" customFormat="false" ht="13" hidden="false" customHeight="false" outlineLevel="0" collapsed="false">
      <c r="Z28558" s="0" t="n">
        <f aca="false">COUNTIF(X:X,Y28558)</f>
        <v>0</v>
      </c>
    </row>
    <row r="28559" customFormat="false" ht="13" hidden="false" customHeight="false" outlineLevel="0" collapsed="false">
      <c r="Z28559" s="0" t="n">
        <f aca="false">COUNTIF(X:X,Y28559)</f>
        <v>0</v>
      </c>
    </row>
    <row r="28560" customFormat="false" ht="13" hidden="false" customHeight="false" outlineLevel="0" collapsed="false">
      <c r="Z28560" s="0" t="n">
        <f aca="false">COUNTIF(X:X,Y28560)</f>
        <v>0</v>
      </c>
    </row>
    <row r="28561" customFormat="false" ht="13" hidden="false" customHeight="false" outlineLevel="0" collapsed="false">
      <c r="Z28561" s="0" t="n">
        <f aca="false">COUNTIF(X:X,Y28561)</f>
        <v>0</v>
      </c>
    </row>
    <row r="28562" customFormat="false" ht="13" hidden="false" customHeight="false" outlineLevel="0" collapsed="false">
      <c r="Z28562" s="0" t="n">
        <f aca="false">COUNTIF(X:X,Y28562)</f>
        <v>0</v>
      </c>
    </row>
    <row r="28563" customFormat="false" ht="13" hidden="false" customHeight="false" outlineLevel="0" collapsed="false">
      <c r="Z28563" s="0" t="n">
        <f aca="false">COUNTIF(X:X,Y28563)</f>
        <v>0</v>
      </c>
    </row>
    <row r="28564" customFormat="false" ht="13" hidden="false" customHeight="false" outlineLevel="0" collapsed="false">
      <c r="Z28564" s="0" t="n">
        <f aca="false">COUNTIF(X:X,Y28564)</f>
        <v>0</v>
      </c>
    </row>
    <row r="28565" customFormat="false" ht="13" hidden="false" customHeight="false" outlineLevel="0" collapsed="false">
      <c r="Z28565" s="0" t="n">
        <f aca="false">COUNTIF(X:X,Y28565)</f>
        <v>0</v>
      </c>
    </row>
    <row r="28566" customFormat="false" ht="13" hidden="false" customHeight="false" outlineLevel="0" collapsed="false">
      <c r="Z28566" s="0" t="n">
        <f aca="false">COUNTIF(X:X,Y28566)</f>
        <v>0</v>
      </c>
    </row>
    <row r="28567" customFormat="false" ht="13" hidden="false" customHeight="false" outlineLevel="0" collapsed="false">
      <c r="Z28567" s="0" t="n">
        <f aca="false">COUNTIF(X:X,Y28567)</f>
        <v>0</v>
      </c>
    </row>
    <row r="28568" customFormat="false" ht="13" hidden="false" customHeight="false" outlineLevel="0" collapsed="false">
      <c r="Z28568" s="0" t="n">
        <f aca="false">COUNTIF(X:X,Y28568)</f>
        <v>0</v>
      </c>
    </row>
    <row r="28569" customFormat="false" ht="13" hidden="false" customHeight="false" outlineLevel="0" collapsed="false">
      <c r="Z28569" s="0" t="n">
        <f aca="false">COUNTIF(X:X,Y28569)</f>
        <v>0</v>
      </c>
    </row>
    <row r="28570" customFormat="false" ht="13" hidden="false" customHeight="false" outlineLevel="0" collapsed="false">
      <c r="Z28570" s="0" t="n">
        <f aca="false">COUNTIF(X:X,Y28570)</f>
        <v>0</v>
      </c>
    </row>
    <row r="28571" customFormat="false" ht="13" hidden="false" customHeight="false" outlineLevel="0" collapsed="false">
      <c r="Z28571" s="0" t="n">
        <f aca="false">COUNTIF(X:X,Y28571)</f>
        <v>0</v>
      </c>
    </row>
    <row r="28572" customFormat="false" ht="13" hidden="false" customHeight="false" outlineLevel="0" collapsed="false">
      <c r="Z28572" s="0" t="n">
        <f aca="false">COUNTIF(X:X,Y28572)</f>
        <v>0</v>
      </c>
    </row>
    <row r="28573" customFormat="false" ht="13" hidden="false" customHeight="false" outlineLevel="0" collapsed="false">
      <c r="Z28573" s="0" t="n">
        <f aca="false">COUNTIF(X:X,Y28573)</f>
        <v>0</v>
      </c>
    </row>
    <row r="28574" customFormat="false" ht="13" hidden="false" customHeight="false" outlineLevel="0" collapsed="false">
      <c r="Z28574" s="0" t="n">
        <f aca="false">COUNTIF(X:X,Y28574)</f>
        <v>0</v>
      </c>
    </row>
    <row r="28575" customFormat="false" ht="13" hidden="false" customHeight="false" outlineLevel="0" collapsed="false">
      <c r="Z28575" s="0" t="n">
        <f aca="false">COUNTIF(X:X,Y28575)</f>
        <v>0</v>
      </c>
    </row>
    <row r="28576" customFormat="false" ht="13" hidden="false" customHeight="false" outlineLevel="0" collapsed="false">
      <c r="Z28576" s="0" t="n">
        <f aca="false">COUNTIF(X:X,Y28576)</f>
        <v>0</v>
      </c>
    </row>
    <row r="28577" customFormat="false" ht="13" hidden="false" customHeight="false" outlineLevel="0" collapsed="false">
      <c r="Z28577" s="0" t="n">
        <f aca="false">COUNTIF(X:X,Y28577)</f>
        <v>0</v>
      </c>
    </row>
    <row r="28578" customFormat="false" ht="13" hidden="false" customHeight="false" outlineLevel="0" collapsed="false">
      <c r="Z28578" s="0" t="n">
        <f aca="false">COUNTIF(X:X,Y28578)</f>
        <v>0</v>
      </c>
    </row>
    <row r="28579" customFormat="false" ht="13" hidden="false" customHeight="false" outlineLevel="0" collapsed="false">
      <c r="Z28579" s="0" t="n">
        <f aca="false">COUNTIF(X:X,Y28579)</f>
        <v>0</v>
      </c>
    </row>
    <row r="28580" customFormat="false" ht="13" hidden="false" customHeight="false" outlineLevel="0" collapsed="false">
      <c r="Z28580" s="0" t="n">
        <f aca="false">COUNTIF(X:X,Y28580)</f>
        <v>0</v>
      </c>
    </row>
    <row r="28581" customFormat="false" ht="13" hidden="false" customHeight="false" outlineLevel="0" collapsed="false">
      <c r="Z28581" s="0" t="n">
        <f aca="false">COUNTIF(X:X,Y28581)</f>
        <v>0</v>
      </c>
    </row>
    <row r="28582" customFormat="false" ht="13" hidden="false" customHeight="false" outlineLevel="0" collapsed="false">
      <c r="Z28582" s="0" t="n">
        <f aca="false">COUNTIF(X:X,Y28582)</f>
        <v>0</v>
      </c>
    </row>
    <row r="28583" customFormat="false" ht="13" hidden="false" customHeight="false" outlineLevel="0" collapsed="false">
      <c r="Z28583" s="0" t="n">
        <f aca="false">COUNTIF(X:X,Y28583)</f>
        <v>0</v>
      </c>
    </row>
    <row r="28584" customFormat="false" ht="13" hidden="false" customHeight="false" outlineLevel="0" collapsed="false">
      <c r="Z28584" s="0" t="n">
        <f aca="false">COUNTIF(X:X,Y28584)</f>
        <v>0</v>
      </c>
    </row>
    <row r="28585" customFormat="false" ht="13" hidden="false" customHeight="false" outlineLevel="0" collapsed="false">
      <c r="Z28585" s="0" t="n">
        <f aca="false">COUNTIF(X:X,Y28585)</f>
        <v>0</v>
      </c>
    </row>
    <row r="28586" customFormat="false" ht="13" hidden="false" customHeight="false" outlineLevel="0" collapsed="false">
      <c r="Z28586" s="0" t="n">
        <f aca="false">COUNTIF(X:X,Y28586)</f>
        <v>0</v>
      </c>
    </row>
    <row r="28587" customFormat="false" ht="13" hidden="false" customHeight="false" outlineLevel="0" collapsed="false">
      <c r="Z28587" s="0" t="n">
        <f aca="false">COUNTIF(X:X,Y28587)</f>
        <v>0</v>
      </c>
    </row>
    <row r="28588" customFormat="false" ht="13" hidden="false" customHeight="false" outlineLevel="0" collapsed="false">
      <c r="Z28588" s="0" t="n">
        <f aca="false">COUNTIF(X:X,Y28588)</f>
        <v>0</v>
      </c>
    </row>
    <row r="28589" customFormat="false" ht="13" hidden="false" customHeight="false" outlineLevel="0" collapsed="false">
      <c r="Z28589" s="0" t="n">
        <f aca="false">COUNTIF(X:X,Y28589)</f>
        <v>0</v>
      </c>
    </row>
    <row r="28590" customFormat="false" ht="13" hidden="false" customHeight="false" outlineLevel="0" collapsed="false">
      <c r="Z28590" s="0" t="n">
        <f aca="false">COUNTIF(X:X,Y28590)</f>
        <v>0</v>
      </c>
    </row>
    <row r="28591" customFormat="false" ht="13" hidden="false" customHeight="false" outlineLevel="0" collapsed="false">
      <c r="Z28591" s="0" t="n">
        <f aca="false">COUNTIF(X:X,Y28591)</f>
        <v>0</v>
      </c>
    </row>
    <row r="28592" customFormat="false" ht="13" hidden="false" customHeight="false" outlineLevel="0" collapsed="false">
      <c r="Z28592" s="0" t="n">
        <f aca="false">COUNTIF(X:X,Y28592)</f>
        <v>0</v>
      </c>
    </row>
    <row r="28593" customFormat="false" ht="13" hidden="false" customHeight="false" outlineLevel="0" collapsed="false">
      <c r="Z28593" s="0" t="n">
        <f aca="false">COUNTIF(X:X,Y28593)</f>
        <v>0</v>
      </c>
    </row>
    <row r="28594" customFormat="false" ht="13" hidden="false" customHeight="false" outlineLevel="0" collapsed="false">
      <c r="Z28594" s="0" t="n">
        <f aca="false">COUNTIF(X:X,Y28594)</f>
        <v>0</v>
      </c>
    </row>
    <row r="28595" customFormat="false" ht="13" hidden="false" customHeight="false" outlineLevel="0" collapsed="false">
      <c r="Z28595" s="0" t="n">
        <f aca="false">COUNTIF(X:X,Y28595)</f>
        <v>0</v>
      </c>
    </row>
    <row r="28596" customFormat="false" ht="13" hidden="false" customHeight="false" outlineLevel="0" collapsed="false">
      <c r="Z28596" s="0" t="n">
        <f aca="false">COUNTIF(X:X,Y28596)</f>
        <v>0</v>
      </c>
    </row>
    <row r="28597" customFormat="false" ht="13" hidden="false" customHeight="false" outlineLevel="0" collapsed="false">
      <c r="Z28597" s="0" t="n">
        <f aca="false">COUNTIF(X:X,Y28597)</f>
        <v>0</v>
      </c>
    </row>
    <row r="28598" customFormat="false" ht="13" hidden="false" customHeight="false" outlineLevel="0" collapsed="false">
      <c r="Z28598" s="0" t="n">
        <f aca="false">COUNTIF(X:X,Y28598)</f>
        <v>0</v>
      </c>
    </row>
    <row r="28599" customFormat="false" ht="13" hidden="false" customHeight="false" outlineLevel="0" collapsed="false">
      <c r="Z28599" s="0" t="n">
        <f aca="false">COUNTIF(X:X,Y28599)</f>
        <v>0</v>
      </c>
    </row>
    <row r="28600" customFormat="false" ht="13" hidden="false" customHeight="false" outlineLevel="0" collapsed="false">
      <c r="Z28600" s="0" t="n">
        <f aca="false">COUNTIF(X:X,Y28600)</f>
        <v>0</v>
      </c>
    </row>
    <row r="28601" customFormat="false" ht="13" hidden="false" customHeight="false" outlineLevel="0" collapsed="false">
      <c r="Z28601" s="0" t="n">
        <f aca="false">COUNTIF(X:X,Y28601)</f>
        <v>0</v>
      </c>
    </row>
    <row r="28602" customFormat="false" ht="13" hidden="false" customHeight="false" outlineLevel="0" collapsed="false">
      <c r="Z28602" s="0" t="n">
        <f aca="false">COUNTIF(X:X,Y28602)</f>
        <v>0</v>
      </c>
    </row>
    <row r="28603" customFormat="false" ht="13" hidden="false" customHeight="false" outlineLevel="0" collapsed="false">
      <c r="Z28603" s="0" t="n">
        <f aca="false">COUNTIF(X:X,Y28603)</f>
        <v>0</v>
      </c>
    </row>
    <row r="28604" customFormat="false" ht="13" hidden="false" customHeight="false" outlineLevel="0" collapsed="false">
      <c r="Z28604" s="0" t="n">
        <f aca="false">COUNTIF(X:X,Y28604)</f>
        <v>0</v>
      </c>
    </row>
    <row r="28605" customFormat="false" ht="13" hidden="false" customHeight="false" outlineLevel="0" collapsed="false">
      <c r="Z28605" s="0" t="n">
        <f aca="false">COUNTIF(X:X,Y28605)</f>
        <v>0</v>
      </c>
    </row>
    <row r="28606" customFormat="false" ht="13" hidden="false" customHeight="false" outlineLevel="0" collapsed="false">
      <c r="Z28606" s="0" t="n">
        <f aca="false">COUNTIF(X:X,Y28606)</f>
        <v>0</v>
      </c>
    </row>
    <row r="28607" customFormat="false" ht="13" hidden="false" customHeight="false" outlineLevel="0" collapsed="false">
      <c r="Z28607" s="0" t="n">
        <f aca="false">COUNTIF(X:X,Y28607)</f>
        <v>0</v>
      </c>
    </row>
    <row r="28608" customFormat="false" ht="13" hidden="false" customHeight="false" outlineLevel="0" collapsed="false">
      <c r="Z28608" s="0" t="n">
        <f aca="false">COUNTIF(X:X,Y28608)</f>
        <v>0</v>
      </c>
    </row>
    <row r="28609" customFormat="false" ht="13" hidden="false" customHeight="false" outlineLevel="0" collapsed="false">
      <c r="Z28609" s="0" t="n">
        <f aca="false">COUNTIF(X:X,Y28609)</f>
        <v>0</v>
      </c>
    </row>
    <row r="28610" customFormat="false" ht="13" hidden="false" customHeight="false" outlineLevel="0" collapsed="false">
      <c r="Z28610" s="0" t="n">
        <f aca="false">COUNTIF(X:X,Y28610)</f>
        <v>0</v>
      </c>
    </row>
    <row r="28611" customFormat="false" ht="13" hidden="false" customHeight="false" outlineLevel="0" collapsed="false">
      <c r="Z28611" s="0" t="n">
        <f aca="false">COUNTIF(X:X,Y28611)</f>
        <v>0</v>
      </c>
    </row>
    <row r="28612" customFormat="false" ht="13" hidden="false" customHeight="false" outlineLevel="0" collapsed="false">
      <c r="Z28612" s="0" t="n">
        <f aca="false">COUNTIF(X:X,Y28612)</f>
        <v>0</v>
      </c>
    </row>
    <row r="28613" customFormat="false" ht="13" hidden="false" customHeight="false" outlineLevel="0" collapsed="false">
      <c r="Z28613" s="0" t="n">
        <f aca="false">COUNTIF(X:X,Y28613)</f>
        <v>0</v>
      </c>
    </row>
    <row r="28614" customFormat="false" ht="13" hidden="false" customHeight="false" outlineLevel="0" collapsed="false">
      <c r="Z28614" s="0" t="n">
        <f aca="false">COUNTIF(X:X,Y28614)</f>
        <v>0</v>
      </c>
    </row>
    <row r="28615" customFormat="false" ht="13" hidden="false" customHeight="false" outlineLevel="0" collapsed="false">
      <c r="Z28615" s="0" t="n">
        <f aca="false">COUNTIF(X:X,Y28615)</f>
        <v>0</v>
      </c>
    </row>
    <row r="28616" customFormat="false" ht="13" hidden="false" customHeight="false" outlineLevel="0" collapsed="false">
      <c r="Z28616" s="0" t="n">
        <f aca="false">COUNTIF(X:X,Y28616)</f>
        <v>0</v>
      </c>
    </row>
    <row r="28617" customFormat="false" ht="13" hidden="false" customHeight="false" outlineLevel="0" collapsed="false">
      <c r="Z28617" s="0" t="n">
        <f aca="false">COUNTIF(X:X,Y28617)</f>
        <v>0</v>
      </c>
    </row>
    <row r="28618" customFormat="false" ht="13" hidden="false" customHeight="false" outlineLevel="0" collapsed="false">
      <c r="Z28618" s="0" t="n">
        <f aca="false">COUNTIF(X:X,Y28618)</f>
        <v>0</v>
      </c>
    </row>
    <row r="28619" customFormat="false" ht="13" hidden="false" customHeight="false" outlineLevel="0" collapsed="false">
      <c r="Z28619" s="0" t="n">
        <f aca="false">COUNTIF(X:X,Y28619)</f>
        <v>0</v>
      </c>
    </row>
    <row r="28620" customFormat="false" ht="13" hidden="false" customHeight="false" outlineLevel="0" collapsed="false">
      <c r="Z28620" s="0" t="n">
        <f aca="false">COUNTIF(X:X,Y28620)</f>
        <v>0</v>
      </c>
    </row>
    <row r="28621" customFormat="false" ht="13" hidden="false" customHeight="false" outlineLevel="0" collapsed="false">
      <c r="Z28621" s="0" t="n">
        <f aca="false">COUNTIF(X:X,Y28621)</f>
        <v>0</v>
      </c>
    </row>
    <row r="28622" customFormat="false" ht="13" hidden="false" customHeight="false" outlineLevel="0" collapsed="false">
      <c r="Z28622" s="0" t="n">
        <f aca="false">COUNTIF(X:X,Y28622)</f>
        <v>0</v>
      </c>
    </row>
    <row r="28623" customFormat="false" ht="13" hidden="false" customHeight="false" outlineLevel="0" collapsed="false">
      <c r="Z28623" s="0" t="n">
        <f aca="false">COUNTIF(X:X,Y28623)</f>
        <v>0</v>
      </c>
    </row>
    <row r="28624" customFormat="false" ht="13" hidden="false" customHeight="false" outlineLevel="0" collapsed="false">
      <c r="Z28624" s="0" t="n">
        <f aca="false">COUNTIF(X:X,Y28624)</f>
        <v>0</v>
      </c>
    </row>
    <row r="28625" customFormat="false" ht="13" hidden="false" customHeight="false" outlineLevel="0" collapsed="false">
      <c r="Z28625" s="0" t="n">
        <f aca="false">COUNTIF(X:X,Y28625)</f>
        <v>0</v>
      </c>
    </row>
    <row r="28626" customFormat="false" ht="13" hidden="false" customHeight="false" outlineLevel="0" collapsed="false">
      <c r="Z28626" s="0" t="n">
        <f aca="false">COUNTIF(X:X,Y28626)</f>
        <v>0</v>
      </c>
    </row>
    <row r="28627" customFormat="false" ht="13" hidden="false" customHeight="false" outlineLevel="0" collapsed="false">
      <c r="Z28627" s="0" t="n">
        <f aca="false">COUNTIF(X:X,Y28627)</f>
        <v>0</v>
      </c>
    </row>
    <row r="28628" customFormat="false" ht="13" hidden="false" customHeight="false" outlineLevel="0" collapsed="false">
      <c r="Z28628" s="0" t="n">
        <f aca="false">COUNTIF(X:X,Y28628)</f>
        <v>0</v>
      </c>
    </row>
    <row r="28629" customFormat="false" ht="13" hidden="false" customHeight="false" outlineLevel="0" collapsed="false">
      <c r="Z28629" s="0" t="n">
        <f aca="false">COUNTIF(X:X,Y28629)</f>
        <v>0</v>
      </c>
    </row>
    <row r="28630" customFormat="false" ht="13" hidden="false" customHeight="false" outlineLevel="0" collapsed="false">
      <c r="Z28630" s="0" t="n">
        <f aca="false">COUNTIF(X:X,Y28630)</f>
        <v>0</v>
      </c>
    </row>
    <row r="28631" customFormat="false" ht="13" hidden="false" customHeight="false" outlineLevel="0" collapsed="false">
      <c r="Z28631" s="0" t="n">
        <f aca="false">COUNTIF(X:X,Y28631)</f>
        <v>0</v>
      </c>
    </row>
    <row r="28632" customFormat="false" ht="13" hidden="false" customHeight="false" outlineLevel="0" collapsed="false">
      <c r="Z28632" s="0" t="n">
        <f aca="false">COUNTIF(X:X,Y28632)</f>
        <v>0</v>
      </c>
    </row>
    <row r="28633" customFormat="false" ht="13" hidden="false" customHeight="false" outlineLevel="0" collapsed="false">
      <c r="Z28633" s="0" t="n">
        <f aca="false">COUNTIF(X:X,Y28633)</f>
        <v>0</v>
      </c>
    </row>
    <row r="28634" customFormat="false" ht="13" hidden="false" customHeight="false" outlineLevel="0" collapsed="false">
      <c r="Z28634" s="0" t="n">
        <f aca="false">COUNTIF(X:X,Y28634)</f>
        <v>0</v>
      </c>
    </row>
    <row r="28635" customFormat="false" ht="13" hidden="false" customHeight="false" outlineLevel="0" collapsed="false">
      <c r="Z28635" s="0" t="n">
        <f aca="false">COUNTIF(X:X,Y28635)</f>
        <v>0</v>
      </c>
    </row>
    <row r="28636" customFormat="false" ht="13" hidden="false" customHeight="false" outlineLevel="0" collapsed="false">
      <c r="Z28636" s="0" t="n">
        <f aca="false">COUNTIF(X:X,Y28636)</f>
        <v>0</v>
      </c>
    </row>
    <row r="28637" customFormat="false" ht="13" hidden="false" customHeight="false" outlineLevel="0" collapsed="false">
      <c r="Z28637" s="0" t="n">
        <f aca="false">COUNTIF(X:X,Y28637)</f>
        <v>0</v>
      </c>
    </row>
    <row r="28638" customFormat="false" ht="13" hidden="false" customHeight="false" outlineLevel="0" collapsed="false">
      <c r="Z28638" s="0" t="n">
        <f aca="false">COUNTIF(X:X,Y28638)</f>
        <v>0</v>
      </c>
    </row>
    <row r="28639" customFormat="false" ht="13" hidden="false" customHeight="false" outlineLevel="0" collapsed="false">
      <c r="Z28639" s="0" t="n">
        <f aca="false">COUNTIF(X:X,Y28639)</f>
        <v>0</v>
      </c>
    </row>
    <row r="28640" customFormat="false" ht="13" hidden="false" customHeight="false" outlineLevel="0" collapsed="false">
      <c r="Z28640" s="0" t="n">
        <f aca="false">COUNTIF(X:X,Y28640)</f>
        <v>0</v>
      </c>
    </row>
    <row r="28641" customFormat="false" ht="13" hidden="false" customHeight="false" outlineLevel="0" collapsed="false">
      <c r="Z28641" s="0" t="n">
        <f aca="false">COUNTIF(X:X,Y28641)</f>
        <v>0</v>
      </c>
    </row>
    <row r="28642" customFormat="false" ht="13" hidden="false" customHeight="false" outlineLevel="0" collapsed="false">
      <c r="Z28642" s="0" t="n">
        <f aca="false">COUNTIF(X:X,Y28642)</f>
        <v>0</v>
      </c>
    </row>
    <row r="28643" customFormat="false" ht="13" hidden="false" customHeight="false" outlineLevel="0" collapsed="false">
      <c r="Z28643" s="0" t="n">
        <f aca="false">COUNTIF(X:X,Y28643)</f>
        <v>0</v>
      </c>
    </row>
    <row r="28644" customFormat="false" ht="13" hidden="false" customHeight="false" outlineLevel="0" collapsed="false">
      <c r="Z28644" s="0" t="n">
        <f aca="false">COUNTIF(X:X,Y28644)</f>
        <v>0</v>
      </c>
    </row>
    <row r="28645" customFormat="false" ht="13" hidden="false" customHeight="false" outlineLevel="0" collapsed="false">
      <c r="Z28645" s="0" t="n">
        <f aca="false">COUNTIF(X:X,Y28645)</f>
        <v>0</v>
      </c>
    </row>
    <row r="28646" customFormat="false" ht="13" hidden="false" customHeight="false" outlineLevel="0" collapsed="false">
      <c r="Z28646" s="0" t="n">
        <f aca="false">COUNTIF(X:X,Y28646)</f>
        <v>0</v>
      </c>
    </row>
    <row r="28647" customFormat="false" ht="13" hidden="false" customHeight="false" outlineLevel="0" collapsed="false">
      <c r="Z28647" s="0" t="n">
        <f aca="false">COUNTIF(X:X,Y28647)</f>
        <v>0</v>
      </c>
    </row>
    <row r="28648" customFormat="false" ht="13" hidden="false" customHeight="false" outlineLevel="0" collapsed="false">
      <c r="Z28648" s="0" t="n">
        <f aca="false">COUNTIF(X:X,Y28648)</f>
        <v>0</v>
      </c>
    </row>
    <row r="28649" customFormat="false" ht="13" hidden="false" customHeight="false" outlineLevel="0" collapsed="false">
      <c r="Z28649" s="0" t="n">
        <f aca="false">COUNTIF(X:X,Y28649)</f>
        <v>0</v>
      </c>
    </row>
    <row r="28650" customFormat="false" ht="13" hidden="false" customHeight="false" outlineLevel="0" collapsed="false">
      <c r="Z28650" s="0" t="n">
        <f aca="false">COUNTIF(X:X,Y28650)</f>
        <v>0</v>
      </c>
    </row>
    <row r="28651" customFormat="false" ht="13" hidden="false" customHeight="false" outlineLevel="0" collapsed="false">
      <c r="Z28651" s="0" t="n">
        <f aca="false">COUNTIF(X:X,Y28651)</f>
        <v>0</v>
      </c>
    </row>
    <row r="28652" customFormat="false" ht="13" hidden="false" customHeight="false" outlineLevel="0" collapsed="false">
      <c r="Z28652" s="0" t="n">
        <f aca="false">COUNTIF(X:X,Y28652)</f>
        <v>0</v>
      </c>
    </row>
    <row r="28653" customFormat="false" ht="13" hidden="false" customHeight="false" outlineLevel="0" collapsed="false">
      <c r="Z28653" s="0" t="n">
        <f aca="false">COUNTIF(X:X,Y28653)</f>
        <v>0</v>
      </c>
    </row>
    <row r="28654" customFormat="false" ht="13" hidden="false" customHeight="false" outlineLevel="0" collapsed="false">
      <c r="Z28654" s="0" t="n">
        <f aca="false">COUNTIF(X:X,Y28654)</f>
        <v>0</v>
      </c>
    </row>
    <row r="28655" customFormat="false" ht="13" hidden="false" customHeight="false" outlineLevel="0" collapsed="false">
      <c r="Z28655" s="0" t="n">
        <f aca="false">COUNTIF(X:X,Y28655)</f>
        <v>0</v>
      </c>
    </row>
    <row r="28656" customFormat="false" ht="13" hidden="false" customHeight="false" outlineLevel="0" collapsed="false">
      <c r="Z28656" s="0" t="n">
        <f aca="false">COUNTIF(X:X,Y28656)</f>
        <v>0</v>
      </c>
    </row>
    <row r="28657" customFormat="false" ht="13" hidden="false" customHeight="false" outlineLevel="0" collapsed="false">
      <c r="Z28657" s="0" t="n">
        <f aca="false">COUNTIF(X:X,Y28657)</f>
        <v>0</v>
      </c>
    </row>
    <row r="28658" customFormat="false" ht="13" hidden="false" customHeight="false" outlineLevel="0" collapsed="false">
      <c r="Z28658" s="0" t="n">
        <f aca="false">COUNTIF(X:X,Y28658)</f>
        <v>0</v>
      </c>
    </row>
    <row r="28659" customFormat="false" ht="13" hidden="false" customHeight="false" outlineLevel="0" collapsed="false">
      <c r="Z28659" s="0" t="n">
        <f aca="false">COUNTIF(X:X,Y28659)</f>
        <v>0</v>
      </c>
    </row>
    <row r="28660" customFormat="false" ht="13" hidden="false" customHeight="false" outlineLevel="0" collapsed="false">
      <c r="Z28660" s="0" t="n">
        <f aca="false">COUNTIF(X:X,Y28660)</f>
        <v>0</v>
      </c>
    </row>
    <row r="28661" customFormat="false" ht="13" hidden="false" customHeight="false" outlineLevel="0" collapsed="false">
      <c r="Z28661" s="0" t="n">
        <f aca="false">COUNTIF(X:X,Y28661)</f>
        <v>0</v>
      </c>
    </row>
    <row r="28662" customFormat="false" ht="13" hidden="false" customHeight="false" outlineLevel="0" collapsed="false">
      <c r="Z28662" s="0" t="n">
        <f aca="false">COUNTIF(X:X,Y28662)</f>
        <v>0</v>
      </c>
    </row>
    <row r="28663" customFormat="false" ht="13" hidden="false" customHeight="false" outlineLevel="0" collapsed="false">
      <c r="Z28663" s="0" t="n">
        <f aca="false">COUNTIF(X:X,Y28663)</f>
        <v>0</v>
      </c>
    </row>
    <row r="28664" customFormat="false" ht="13" hidden="false" customHeight="false" outlineLevel="0" collapsed="false">
      <c r="Z28664" s="0" t="n">
        <f aca="false">COUNTIF(X:X,Y28664)</f>
        <v>0</v>
      </c>
    </row>
    <row r="28665" customFormat="false" ht="13" hidden="false" customHeight="false" outlineLevel="0" collapsed="false">
      <c r="Z28665" s="0" t="n">
        <f aca="false">COUNTIF(X:X,Y28665)</f>
        <v>0</v>
      </c>
    </row>
    <row r="28666" customFormat="false" ht="13" hidden="false" customHeight="false" outlineLevel="0" collapsed="false">
      <c r="Z28666" s="0" t="n">
        <f aca="false">COUNTIF(X:X,Y28666)</f>
        <v>0</v>
      </c>
    </row>
    <row r="28667" customFormat="false" ht="13" hidden="false" customHeight="false" outlineLevel="0" collapsed="false">
      <c r="Z28667" s="0" t="n">
        <f aca="false">COUNTIF(X:X,Y28667)</f>
        <v>0</v>
      </c>
    </row>
    <row r="28668" customFormat="false" ht="13" hidden="false" customHeight="false" outlineLevel="0" collapsed="false">
      <c r="Z28668" s="0" t="n">
        <f aca="false">COUNTIF(X:X,Y28668)</f>
        <v>0</v>
      </c>
    </row>
    <row r="28669" customFormat="false" ht="13" hidden="false" customHeight="false" outlineLevel="0" collapsed="false">
      <c r="Z28669" s="0" t="n">
        <f aca="false">COUNTIF(X:X,Y28669)</f>
        <v>0</v>
      </c>
    </row>
    <row r="28670" customFormat="false" ht="13" hidden="false" customHeight="false" outlineLevel="0" collapsed="false">
      <c r="Z28670" s="0" t="n">
        <f aca="false">COUNTIF(X:X,Y28670)</f>
        <v>0</v>
      </c>
    </row>
    <row r="28671" customFormat="false" ht="13" hidden="false" customHeight="false" outlineLevel="0" collapsed="false">
      <c r="Z28671" s="0" t="n">
        <f aca="false">COUNTIF(X:X,Y28671)</f>
        <v>0</v>
      </c>
    </row>
    <row r="28672" customFormat="false" ht="13" hidden="false" customHeight="false" outlineLevel="0" collapsed="false">
      <c r="Z28672" s="0" t="n">
        <f aca="false">COUNTIF(X:X,Y28672)</f>
        <v>0</v>
      </c>
    </row>
    <row r="28673" customFormat="false" ht="13" hidden="false" customHeight="false" outlineLevel="0" collapsed="false">
      <c r="Z28673" s="0" t="n">
        <f aca="false">COUNTIF(X:X,Y28673)</f>
        <v>0</v>
      </c>
    </row>
    <row r="28674" customFormat="false" ht="13" hidden="false" customHeight="false" outlineLevel="0" collapsed="false">
      <c r="Z28674" s="0" t="n">
        <f aca="false">COUNTIF(X:X,Y28674)</f>
        <v>0</v>
      </c>
    </row>
    <row r="28675" customFormat="false" ht="13" hidden="false" customHeight="false" outlineLevel="0" collapsed="false">
      <c r="Z28675" s="0" t="n">
        <f aca="false">COUNTIF(X:X,Y28675)</f>
        <v>0</v>
      </c>
    </row>
    <row r="28676" customFormat="false" ht="13" hidden="false" customHeight="false" outlineLevel="0" collapsed="false">
      <c r="Z28676" s="0" t="n">
        <f aca="false">COUNTIF(X:X,Y28676)</f>
        <v>0</v>
      </c>
    </row>
    <row r="28677" customFormat="false" ht="13" hidden="false" customHeight="false" outlineLevel="0" collapsed="false">
      <c r="Z28677" s="0" t="n">
        <f aca="false">COUNTIF(X:X,Y28677)</f>
        <v>0</v>
      </c>
    </row>
    <row r="28678" customFormat="false" ht="13" hidden="false" customHeight="false" outlineLevel="0" collapsed="false">
      <c r="Z28678" s="0" t="n">
        <f aca="false">COUNTIF(X:X,Y28678)</f>
        <v>0</v>
      </c>
    </row>
    <row r="28679" customFormat="false" ht="13" hidden="false" customHeight="false" outlineLevel="0" collapsed="false">
      <c r="Z28679" s="0" t="n">
        <f aca="false">COUNTIF(X:X,Y28679)</f>
        <v>0</v>
      </c>
    </row>
    <row r="28680" customFormat="false" ht="13" hidden="false" customHeight="false" outlineLevel="0" collapsed="false">
      <c r="Z28680" s="0" t="n">
        <f aca="false">COUNTIF(X:X,Y28680)</f>
        <v>0</v>
      </c>
    </row>
    <row r="28681" customFormat="false" ht="13" hidden="false" customHeight="false" outlineLevel="0" collapsed="false">
      <c r="Z28681" s="0" t="n">
        <f aca="false">COUNTIF(X:X,Y28681)</f>
        <v>0</v>
      </c>
    </row>
    <row r="28682" customFormat="false" ht="13" hidden="false" customHeight="false" outlineLevel="0" collapsed="false">
      <c r="Z28682" s="0" t="n">
        <f aca="false">COUNTIF(X:X,Y28682)</f>
        <v>0</v>
      </c>
    </row>
    <row r="28683" customFormat="false" ht="13" hidden="false" customHeight="false" outlineLevel="0" collapsed="false">
      <c r="Z28683" s="0" t="n">
        <f aca="false">COUNTIF(X:X,Y28683)</f>
        <v>0</v>
      </c>
    </row>
    <row r="28684" customFormat="false" ht="13" hidden="false" customHeight="false" outlineLevel="0" collapsed="false">
      <c r="Z28684" s="0" t="n">
        <f aca="false">COUNTIF(X:X,Y28684)</f>
        <v>0</v>
      </c>
    </row>
    <row r="28685" customFormat="false" ht="13" hidden="false" customHeight="false" outlineLevel="0" collapsed="false">
      <c r="Z28685" s="0" t="n">
        <f aca="false">COUNTIF(X:X,Y28685)</f>
        <v>0</v>
      </c>
    </row>
    <row r="28686" customFormat="false" ht="13" hidden="false" customHeight="false" outlineLevel="0" collapsed="false">
      <c r="Z28686" s="0" t="n">
        <f aca="false">COUNTIF(X:X,Y28686)</f>
        <v>0</v>
      </c>
    </row>
    <row r="28687" customFormat="false" ht="13" hidden="false" customHeight="false" outlineLevel="0" collapsed="false">
      <c r="Z28687" s="0" t="n">
        <f aca="false">COUNTIF(X:X,Y28687)</f>
        <v>0</v>
      </c>
    </row>
    <row r="28688" customFormat="false" ht="13" hidden="false" customHeight="false" outlineLevel="0" collapsed="false">
      <c r="Z28688" s="0" t="n">
        <f aca="false">COUNTIF(X:X,Y28688)</f>
        <v>0</v>
      </c>
    </row>
    <row r="28689" customFormat="false" ht="13" hidden="false" customHeight="false" outlineLevel="0" collapsed="false">
      <c r="Z28689" s="0" t="n">
        <f aca="false">COUNTIF(X:X,Y28689)</f>
        <v>0</v>
      </c>
    </row>
    <row r="28690" customFormat="false" ht="13" hidden="false" customHeight="false" outlineLevel="0" collapsed="false">
      <c r="Z28690" s="0" t="n">
        <f aca="false">COUNTIF(X:X,Y28690)</f>
        <v>0</v>
      </c>
    </row>
    <row r="28691" customFormat="false" ht="13" hidden="false" customHeight="false" outlineLevel="0" collapsed="false">
      <c r="Z28691" s="0" t="n">
        <f aca="false">COUNTIF(X:X,Y28691)</f>
        <v>0</v>
      </c>
    </row>
    <row r="28692" customFormat="false" ht="13" hidden="false" customHeight="false" outlineLevel="0" collapsed="false">
      <c r="Z28692" s="0" t="n">
        <f aca="false">COUNTIF(X:X,Y28692)</f>
        <v>0</v>
      </c>
    </row>
    <row r="28693" customFormat="false" ht="13" hidden="false" customHeight="false" outlineLevel="0" collapsed="false">
      <c r="Z28693" s="0" t="n">
        <f aca="false">COUNTIF(X:X,Y28693)</f>
        <v>0</v>
      </c>
    </row>
    <row r="28694" customFormat="false" ht="13" hidden="false" customHeight="false" outlineLevel="0" collapsed="false">
      <c r="Z28694" s="0" t="n">
        <f aca="false">COUNTIF(X:X,Y28694)</f>
        <v>0</v>
      </c>
    </row>
    <row r="28695" customFormat="false" ht="13" hidden="false" customHeight="false" outlineLevel="0" collapsed="false">
      <c r="Z28695" s="0" t="n">
        <f aca="false">COUNTIF(X:X,Y28695)</f>
        <v>0</v>
      </c>
    </row>
    <row r="28696" customFormat="false" ht="13" hidden="false" customHeight="false" outlineLevel="0" collapsed="false">
      <c r="Z28696" s="0" t="n">
        <f aca="false">COUNTIF(X:X,Y28696)</f>
        <v>0</v>
      </c>
    </row>
    <row r="28697" customFormat="false" ht="13" hidden="false" customHeight="false" outlineLevel="0" collapsed="false">
      <c r="Z28697" s="0" t="n">
        <f aca="false">COUNTIF(X:X,Y28697)</f>
        <v>0</v>
      </c>
    </row>
    <row r="28698" customFormat="false" ht="13" hidden="false" customHeight="false" outlineLevel="0" collapsed="false">
      <c r="Z28698" s="0" t="n">
        <f aca="false">COUNTIF(X:X,Y28698)</f>
        <v>0</v>
      </c>
    </row>
    <row r="28699" customFormat="false" ht="13" hidden="false" customHeight="false" outlineLevel="0" collapsed="false">
      <c r="Z28699" s="0" t="n">
        <f aca="false">COUNTIF(X:X,Y28699)</f>
        <v>0</v>
      </c>
    </row>
    <row r="28700" customFormat="false" ht="13" hidden="false" customHeight="false" outlineLevel="0" collapsed="false">
      <c r="Z28700" s="0" t="n">
        <f aca="false">COUNTIF(X:X,Y28700)</f>
        <v>0</v>
      </c>
    </row>
    <row r="28701" customFormat="false" ht="13" hidden="false" customHeight="false" outlineLevel="0" collapsed="false">
      <c r="Z28701" s="0" t="n">
        <f aca="false">COUNTIF(X:X,Y28701)</f>
        <v>0</v>
      </c>
    </row>
    <row r="28702" customFormat="false" ht="13" hidden="false" customHeight="false" outlineLevel="0" collapsed="false">
      <c r="Z28702" s="0" t="n">
        <f aca="false">COUNTIF(X:X,Y28702)</f>
        <v>0</v>
      </c>
    </row>
    <row r="28703" customFormat="false" ht="13" hidden="false" customHeight="false" outlineLevel="0" collapsed="false">
      <c r="Z28703" s="0" t="n">
        <f aca="false">COUNTIF(X:X,Y28703)</f>
        <v>0</v>
      </c>
    </row>
    <row r="28704" customFormat="false" ht="13" hidden="false" customHeight="false" outlineLevel="0" collapsed="false">
      <c r="Z28704" s="0" t="n">
        <f aca="false">COUNTIF(X:X,Y28704)</f>
        <v>0</v>
      </c>
    </row>
    <row r="28705" customFormat="false" ht="13" hidden="false" customHeight="false" outlineLevel="0" collapsed="false">
      <c r="Z28705" s="0" t="n">
        <f aca="false">COUNTIF(X:X,Y28705)</f>
        <v>0</v>
      </c>
    </row>
    <row r="28706" customFormat="false" ht="13" hidden="false" customHeight="false" outlineLevel="0" collapsed="false">
      <c r="Z28706" s="0" t="n">
        <f aca="false">COUNTIF(X:X,Y28706)</f>
        <v>0</v>
      </c>
    </row>
    <row r="28707" customFormat="false" ht="13" hidden="false" customHeight="false" outlineLevel="0" collapsed="false">
      <c r="Z28707" s="0" t="n">
        <f aca="false">COUNTIF(X:X,Y28707)</f>
        <v>0</v>
      </c>
    </row>
    <row r="28708" customFormat="false" ht="13" hidden="false" customHeight="false" outlineLevel="0" collapsed="false">
      <c r="Z28708" s="0" t="n">
        <f aca="false">COUNTIF(X:X,Y28708)</f>
        <v>0</v>
      </c>
    </row>
    <row r="28709" customFormat="false" ht="13" hidden="false" customHeight="false" outlineLevel="0" collapsed="false">
      <c r="Z28709" s="0" t="n">
        <f aca="false">COUNTIF(X:X,Y28709)</f>
        <v>0</v>
      </c>
    </row>
    <row r="28710" customFormat="false" ht="13" hidden="false" customHeight="false" outlineLevel="0" collapsed="false">
      <c r="Z28710" s="0" t="n">
        <f aca="false">COUNTIF(X:X,Y28710)</f>
        <v>0</v>
      </c>
    </row>
    <row r="28711" customFormat="false" ht="13" hidden="false" customHeight="false" outlineLevel="0" collapsed="false">
      <c r="Z28711" s="0" t="n">
        <f aca="false">COUNTIF(X:X,Y28711)</f>
        <v>0</v>
      </c>
    </row>
    <row r="28712" customFormat="false" ht="13" hidden="false" customHeight="false" outlineLevel="0" collapsed="false">
      <c r="Z28712" s="0" t="n">
        <f aca="false">COUNTIF(X:X,Y28712)</f>
        <v>0</v>
      </c>
    </row>
    <row r="28713" customFormat="false" ht="13" hidden="false" customHeight="false" outlineLevel="0" collapsed="false">
      <c r="Z28713" s="0" t="n">
        <f aca="false">COUNTIF(X:X,Y28713)</f>
        <v>0</v>
      </c>
    </row>
    <row r="28714" customFormat="false" ht="13" hidden="false" customHeight="false" outlineLevel="0" collapsed="false">
      <c r="Z28714" s="0" t="n">
        <f aca="false">COUNTIF(X:X,Y28714)</f>
        <v>0</v>
      </c>
    </row>
    <row r="28715" customFormat="false" ht="13" hidden="false" customHeight="false" outlineLevel="0" collapsed="false">
      <c r="Z28715" s="0" t="n">
        <f aca="false">COUNTIF(X:X,Y28715)</f>
        <v>0</v>
      </c>
    </row>
    <row r="28716" customFormat="false" ht="13" hidden="false" customHeight="false" outlineLevel="0" collapsed="false">
      <c r="Z28716" s="0" t="n">
        <f aca="false">COUNTIF(X:X,Y28716)</f>
        <v>0</v>
      </c>
    </row>
    <row r="28717" customFormat="false" ht="13" hidden="false" customHeight="false" outlineLevel="0" collapsed="false">
      <c r="Z28717" s="0" t="n">
        <f aca="false">COUNTIF(X:X,Y28717)</f>
        <v>0</v>
      </c>
    </row>
    <row r="28718" customFormat="false" ht="13" hidden="false" customHeight="false" outlineLevel="0" collapsed="false">
      <c r="Z28718" s="0" t="n">
        <f aca="false">COUNTIF(X:X,Y28718)</f>
        <v>0</v>
      </c>
    </row>
    <row r="28719" customFormat="false" ht="13" hidden="false" customHeight="false" outlineLevel="0" collapsed="false">
      <c r="Z28719" s="0" t="n">
        <f aca="false">COUNTIF(X:X,Y28719)</f>
        <v>0</v>
      </c>
    </row>
    <row r="28720" customFormat="false" ht="13" hidden="false" customHeight="false" outlineLevel="0" collapsed="false">
      <c r="Z28720" s="0" t="n">
        <f aca="false">COUNTIF(X:X,Y28720)</f>
        <v>0</v>
      </c>
    </row>
    <row r="28721" customFormat="false" ht="13" hidden="false" customHeight="false" outlineLevel="0" collapsed="false">
      <c r="Z28721" s="0" t="n">
        <f aca="false">COUNTIF(X:X,Y28721)</f>
        <v>0</v>
      </c>
    </row>
    <row r="28722" customFormat="false" ht="13" hidden="false" customHeight="false" outlineLevel="0" collapsed="false">
      <c r="Z28722" s="0" t="n">
        <f aca="false">COUNTIF(X:X,Y28722)</f>
        <v>0</v>
      </c>
    </row>
    <row r="28723" customFormat="false" ht="13" hidden="false" customHeight="false" outlineLevel="0" collapsed="false">
      <c r="Z28723" s="0" t="n">
        <f aca="false">COUNTIF(X:X,Y28723)</f>
        <v>0</v>
      </c>
    </row>
    <row r="28724" customFormat="false" ht="13" hidden="false" customHeight="false" outlineLevel="0" collapsed="false">
      <c r="Z28724" s="0" t="n">
        <f aca="false">COUNTIF(X:X,Y28724)</f>
        <v>0</v>
      </c>
    </row>
    <row r="28725" customFormat="false" ht="13" hidden="false" customHeight="false" outlineLevel="0" collapsed="false">
      <c r="Z28725" s="0" t="n">
        <f aca="false">COUNTIF(X:X,Y28725)</f>
        <v>0</v>
      </c>
    </row>
    <row r="28726" customFormat="false" ht="13" hidden="false" customHeight="false" outlineLevel="0" collapsed="false">
      <c r="Z28726" s="0" t="n">
        <f aca="false">COUNTIF(X:X,Y28726)</f>
        <v>0</v>
      </c>
    </row>
    <row r="28727" customFormat="false" ht="13" hidden="false" customHeight="false" outlineLevel="0" collapsed="false">
      <c r="Z28727" s="0" t="n">
        <f aca="false">COUNTIF(X:X,Y28727)</f>
        <v>0</v>
      </c>
    </row>
    <row r="28728" customFormat="false" ht="13" hidden="false" customHeight="false" outlineLevel="0" collapsed="false">
      <c r="Z28728" s="0" t="n">
        <f aca="false">COUNTIF(X:X,Y28728)</f>
        <v>0</v>
      </c>
    </row>
    <row r="28729" customFormat="false" ht="13" hidden="false" customHeight="false" outlineLevel="0" collapsed="false">
      <c r="Z28729" s="0" t="n">
        <f aca="false">COUNTIF(X:X,Y28729)</f>
        <v>0</v>
      </c>
    </row>
    <row r="28730" customFormat="false" ht="13" hidden="false" customHeight="false" outlineLevel="0" collapsed="false">
      <c r="Z28730" s="0" t="n">
        <f aca="false">COUNTIF(X:X,Y28730)</f>
        <v>0</v>
      </c>
    </row>
    <row r="28731" customFormat="false" ht="13" hidden="false" customHeight="false" outlineLevel="0" collapsed="false">
      <c r="Z28731" s="0" t="n">
        <f aca="false">COUNTIF(X:X,Y28731)</f>
        <v>0</v>
      </c>
    </row>
    <row r="28732" customFormat="false" ht="13" hidden="false" customHeight="false" outlineLevel="0" collapsed="false">
      <c r="Z28732" s="0" t="n">
        <f aca="false">COUNTIF(X:X,Y28732)</f>
        <v>0</v>
      </c>
    </row>
    <row r="28733" customFormat="false" ht="13" hidden="false" customHeight="false" outlineLevel="0" collapsed="false">
      <c r="Z28733" s="0" t="n">
        <f aca="false">COUNTIF(X:X,Y28733)</f>
        <v>0</v>
      </c>
    </row>
    <row r="28734" customFormat="false" ht="13" hidden="false" customHeight="false" outlineLevel="0" collapsed="false">
      <c r="Z28734" s="0" t="n">
        <f aca="false">COUNTIF(X:X,Y28734)</f>
        <v>0</v>
      </c>
    </row>
    <row r="28735" customFormat="false" ht="13" hidden="false" customHeight="false" outlineLevel="0" collapsed="false">
      <c r="Z28735" s="0" t="n">
        <f aca="false">COUNTIF(X:X,Y28735)</f>
        <v>0</v>
      </c>
    </row>
    <row r="28736" customFormat="false" ht="13" hidden="false" customHeight="false" outlineLevel="0" collapsed="false">
      <c r="Z28736" s="0" t="n">
        <f aca="false">COUNTIF(X:X,Y28736)</f>
        <v>0</v>
      </c>
    </row>
    <row r="28737" customFormat="false" ht="13" hidden="false" customHeight="false" outlineLevel="0" collapsed="false">
      <c r="Z28737" s="0" t="n">
        <f aca="false">COUNTIF(X:X,Y28737)</f>
        <v>0</v>
      </c>
    </row>
    <row r="28738" customFormat="false" ht="13" hidden="false" customHeight="false" outlineLevel="0" collapsed="false">
      <c r="Z28738" s="0" t="n">
        <f aca="false">COUNTIF(X:X,Y28738)</f>
        <v>0</v>
      </c>
    </row>
    <row r="28739" customFormat="false" ht="13" hidden="false" customHeight="false" outlineLevel="0" collapsed="false">
      <c r="Z28739" s="0" t="n">
        <f aca="false">COUNTIF(X:X,Y28739)</f>
        <v>0</v>
      </c>
    </row>
    <row r="28740" customFormat="false" ht="13" hidden="false" customHeight="false" outlineLevel="0" collapsed="false">
      <c r="Z28740" s="0" t="n">
        <f aca="false">COUNTIF(X:X,Y28740)</f>
        <v>0</v>
      </c>
    </row>
    <row r="28741" customFormat="false" ht="13" hidden="false" customHeight="false" outlineLevel="0" collapsed="false">
      <c r="Z28741" s="0" t="n">
        <f aca="false">COUNTIF(X:X,Y28741)</f>
        <v>0</v>
      </c>
    </row>
    <row r="28742" customFormat="false" ht="13" hidden="false" customHeight="false" outlineLevel="0" collapsed="false">
      <c r="Z28742" s="0" t="n">
        <f aca="false">COUNTIF(X:X,Y28742)</f>
        <v>0</v>
      </c>
    </row>
    <row r="28743" customFormat="false" ht="13" hidden="false" customHeight="false" outlineLevel="0" collapsed="false">
      <c r="Z28743" s="0" t="n">
        <f aca="false">COUNTIF(X:X,Y28743)</f>
        <v>0</v>
      </c>
    </row>
    <row r="28744" customFormat="false" ht="13" hidden="false" customHeight="false" outlineLevel="0" collapsed="false">
      <c r="Z28744" s="0" t="n">
        <f aca="false">COUNTIF(X:X,Y28744)</f>
        <v>0</v>
      </c>
    </row>
    <row r="28745" customFormat="false" ht="13" hidden="false" customHeight="false" outlineLevel="0" collapsed="false">
      <c r="Z28745" s="0" t="n">
        <f aca="false">COUNTIF(X:X,Y28745)</f>
        <v>0</v>
      </c>
    </row>
    <row r="28746" customFormat="false" ht="13" hidden="false" customHeight="false" outlineLevel="0" collapsed="false">
      <c r="Z28746" s="0" t="n">
        <f aca="false">COUNTIF(X:X,Y28746)</f>
        <v>0</v>
      </c>
    </row>
    <row r="28747" customFormat="false" ht="13" hidden="false" customHeight="false" outlineLevel="0" collapsed="false">
      <c r="Z28747" s="0" t="n">
        <f aca="false">COUNTIF(X:X,Y28747)</f>
        <v>0</v>
      </c>
    </row>
    <row r="28748" customFormat="false" ht="13" hidden="false" customHeight="false" outlineLevel="0" collapsed="false">
      <c r="Z28748" s="0" t="n">
        <f aca="false">COUNTIF(X:X,Y28748)</f>
        <v>0</v>
      </c>
    </row>
    <row r="28749" customFormat="false" ht="13" hidden="false" customHeight="false" outlineLevel="0" collapsed="false">
      <c r="Z28749" s="0" t="n">
        <f aca="false">COUNTIF(X:X,Y28749)</f>
        <v>0</v>
      </c>
    </row>
    <row r="28750" customFormat="false" ht="13" hidden="false" customHeight="false" outlineLevel="0" collapsed="false">
      <c r="Z28750" s="0" t="n">
        <f aca="false">COUNTIF(X:X,Y28750)</f>
        <v>0</v>
      </c>
    </row>
    <row r="28751" customFormat="false" ht="13" hidden="false" customHeight="false" outlineLevel="0" collapsed="false">
      <c r="Z28751" s="0" t="n">
        <f aca="false">COUNTIF(X:X,Y28751)</f>
        <v>0</v>
      </c>
    </row>
    <row r="28752" customFormat="false" ht="13" hidden="false" customHeight="false" outlineLevel="0" collapsed="false">
      <c r="Z28752" s="0" t="n">
        <f aca="false">COUNTIF(X:X,Y28752)</f>
        <v>0</v>
      </c>
    </row>
    <row r="28753" customFormat="false" ht="13" hidden="false" customHeight="false" outlineLevel="0" collapsed="false">
      <c r="Z28753" s="0" t="n">
        <f aca="false">COUNTIF(X:X,Y28753)</f>
        <v>0</v>
      </c>
    </row>
    <row r="28754" customFormat="false" ht="13" hidden="false" customHeight="false" outlineLevel="0" collapsed="false">
      <c r="Z28754" s="0" t="n">
        <f aca="false">COUNTIF(X:X,Y28754)</f>
        <v>0</v>
      </c>
    </row>
    <row r="28755" customFormat="false" ht="13" hidden="false" customHeight="false" outlineLevel="0" collapsed="false">
      <c r="Z28755" s="0" t="n">
        <f aca="false">COUNTIF(X:X,Y28755)</f>
        <v>0</v>
      </c>
    </row>
    <row r="28756" customFormat="false" ht="13" hidden="false" customHeight="false" outlineLevel="0" collapsed="false">
      <c r="Z28756" s="0" t="n">
        <f aca="false">COUNTIF(X:X,Y28756)</f>
        <v>0</v>
      </c>
    </row>
    <row r="28757" customFormat="false" ht="13" hidden="false" customHeight="false" outlineLevel="0" collapsed="false">
      <c r="Z28757" s="0" t="n">
        <f aca="false">COUNTIF(X:X,Y28757)</f>
        <v>0</v>
      </c>
    </row>
    <row r="28758" customFormat="false" ht="13" hidden="false" customHeight="false" outlineLevel="0" collapsed="false">
      <c r="Z28758" s="0" t="n">
        <f aca="false">COUNTIF(X:X,Y28758)</f>
        <v>0</v>
      </c>
    </row>
    <row r="28759" customFormat="false" ht="13" hidden="false" customHeight="false" outlineLevel="0" collapsed="false">
      <c r="Z28759" s="0" t="n">
        <f aca="false">COUNTIF(X:X,Y28759)</f>
        <v>0</v>
      </c>
    </row>
    <row r="28760" customFormat="false" ht="13" hidden="false" customHeight="false" outlineLevel="0" collapsed="false">
      <c r="Z28760" s="0" t="n">
        <f aca="false">COUNTIF(X:X,Y28760)</f>
        <v>0</v>
      </c>
    </row>
    <row r="28761" customFormat="false" ht="13" hidden="false" customHeight="false" outlineLevel="0" collapsed="false">
      <c r="Z28761" s="0" t="n">
        <f aca="false">COUNTIF(X:X,Y28761)</f>
        <v>0</v>
      </c>
    </row>
    <row r="28762" customFormat="false" ht="13" hidden="false" customHeight="false" outlineLevel="0" collapsed="false">
      <c r="Z28762" s="0" t="n">
        <f aca="false">COUNTIF(X:X,Y28762)</f>
        <v>0</v>
      </c>
    </row>
    <row r="28763" customFormat="false" ht="13" hidden="false" customHeight="false" outlineLevel="0" collapsed="false">
      <c r="Z28763" s="0" t="n">
        <f aca="false">COUNTIF(X:X,Y28763)</f>
        <v>0</v>
      </c>
    </row>
    <row r="28764" customFormat="false" ht="13" hidden="false" customHeight="false" outlineLevel="0" collapsed="false">
      <c r="Z28764" s="0" t="n">
        <f aca="false">COUNTIF(X:X,Y28764)</f>
        <v>0</v>
      </c>
    </row>
    <row r="28765" customFormat="false" ht="13" hidden="false" customHeight="false" outlineLevel="0" collapsed="false">
      <c r="Z28765" s="0" t="n">
        <f aca="false">COUNTIF(X:X,Y28765)</f>
        <v>0</v>
      </c>
    </row>
    <row r="28766" customFormat="false" ht="13" hidden="false" customHeight="false" outlineLevel="0" collapsed="false">
      <c r="Z28766" s="0" t="n">
        <f aca="false">COUNTIF(X:X,Y28766)</f>
        <v>0</v>
      </c>
    </row>
    <row r="28767" customFormat="false" ht="13" hidden="false" customHeight="false" outlineLevel="0" collapsed="false">
      <c r="Z28767" s="0" t="n">
        <f aca="false">COUNTIF(X:X,Y28767)</f>
        <v>0</v>
      </c>
    </row>
    <row r="28768" customFormat="false" ht="13" hidden="false" customHeight="false" outlineLevel="0" collapsed="false">
      <c r="Z28768" s="0" t="n">
        <f aca="false">COUNTIF(X:X,Y28768)</f>
        <v>0</v>
      </c>
    </row>
    <row r="28769" customFormat="false" ht="13" hidden="false" customHeight="false" outlineLevel="0" collapsed="false">
      <c r="Z28769" s="0" t="n">
        <f aca="false">COUNTIF(X:X,Y28769)</f>
        <v>0</v>
      </c>
    </row>
    <row r="28770" customFormat="false" ht="13" hidden="false" customHeight="false" outlineLevel="0" collapsed="false">
      <c r="Z28770" s="0" t="n">
        <f aca="false">COUNTIF(X:X,Y28770)</f>
        <v>0</v>
      </c>
    </row>
    <row r="28771" customFormat="false" ht="13" hidden="false" customHeight="false" outlineLevel="0" collapsed="false">
      <c r="Z28771" s="0" t="n">
        <f aca="false">COUNTIF(X:X,Y28771)</f>
        <v>0</v>
      </c>
    </row>
    <row r="28772" customFormat="false" ht="13" hidden="false" customHeight="false" outlineLevel="0" collapsed="false">
      <c r="Z28772" s="0" t="n">
        <f aca="false">COUNTIF(X:X,Y28772)</f>
        <v>0</v>
      </c>
    </row>
    <row r="28773" customFormat="false" ht="13" hidden="false" customHeight="false" outlineLevel="0" collapsed="false">
      <c r="Z28773" s="0" t="n">
        <f aca="false">COUNTIF(X:X,Y28773)</f>
        <v>0</v>
      </c>
    </row>
    <row r="28774" customFormat="false" ht="13" hidden="false" customHeight="false" outlineLevel="0" collapsed="false">
      <c r="Z28774" s="0" t="n">
        <f aca="false">COUNTIF(X:X,Y28774)</f>
        <v>0</v>
      </c>
    </row>
    <row r="28775" customFormat="false" ht="13" hidden="false" customHeight="false" outlineLevel="0" collapsed="false">
      <c r="Z28775" s="0" t="n">
        <f aca="false">COUNTIF(X:X,Y28775)</f>
        <v>0</v>
      </c>
    </row>
    <row r="28776" customFormat="false" ht="13" hidden="false" customHeight="false" outlineLevel="0" collapsed="false">
      <c r="Z28776" s="0" t="n">
        <f aca="false">COUNTIF(X:X,Y28776)</f>
        <v>0</v>
      </c>
    </row>
    <row r="28777" customFormat="false" ht="13" hidden="false" customHeight="false" outlineLevel="0" collapsed="false">
      <c r="Z28777" s="0" t="n">
        <f aca="false">COUNTIF(X:X,Y28777)</f>
        <v>0</v>
      </c>
    </row>
    <row r="28778" customFormat="false" ht="13" hidden="false" customHeight="false" outlineLevel="0" collapsed="false">
      <c r="Z28778" s="0" t="n">
        <f aca="false">COUNTIF(X:X,Y28778)</f>
        <v>0</v>
      </c>
    </row>
    <row r="28779" customFormat="false" ht="13" hidden="false" customHeight="false" outlineLevel="0" collapsed="false">
      <c r="Z28779" s="0" t="n">
        <f aca="false">COUNTIF(X:X,Y28779)</f>
        <v>0</v>
      </c>
    </row>
    <row r="28780" customFormat="false" ht="13" hidden="false" customHeight="false" outlineLevel="0" collapsed="false">
      <c r="Z28780" s="0" t="n">
        <f aca="false">COUNTIF(X:X,Y28780)</f>
        <v>0</v>
      </c>
    </row>
    <row r="28781" customFormat="false" ht="13" hidden="false" customHeight="false" outlineLevel="0" collapsed="false">
      <c r="Z28781" s="0" t="n">
        <f aca="false">COUNTIF(X:X,Y28781)</f>
        <v>0</v>
      </c>
    </row>
    <row r="28782" customFormat="false" ht="13" hidden="false" customHeight="false" outlineLevel="0" collapsed="false">
      <c r="Z28782" s="0" t="n">
        <f aca="false">COUNTIF(X:X,Y28782)</f>
        <v>0</v>
      </c>
    </row>
    <row r="28783" customFormat="false" ht="13" hidden="false" customHeight="false" outlineLevel="0" collapsed="false">
      <c r="Z28783" s="0" t="n">
        <f aca="false">COUNTIF(X:X,Y28783)</f>
        <v>0</v>
      </c>
    </row>
    <row r="28784" customFormat="false" ht="13" hidden="false" customHeight="false" outlineLevel="0" collapsed="false">
      <c r="Z28784" s="0" t="n">
        <f aca="false">COUNTIF(X:X,Y28784)</f>
        <v>0</v>
      </c>
    </row>
    <row r="28785" customFormat="false" ht="13" hidden="false" customHeight="false" outlineLevel="0" collapsed="false">
      <c r="Z28785" s="0" t="n">
        <f aca="false">COUNTIF(X:X,Y28785)</f>
        <v>0</v>
      </c>
    </row>
    <row r="28786" customFormat="false" ht="13" hidden="false" customHeight="false" outlineLevel="0" collapsed="false">
      <c r="Z28786" s="0" t="n">
        <f aca="false">COUNTIF(X:X,Y28786)</f>
        <v>0</v>
      </c>
    </row>
    <row r="28787" customFormat="false" ht="13" hidden="false" customHeight="false" outlineLevel="0" collapsed="false">
      <c r="Z28787" s="0" t="n">
        <f aca="false">COUNTIF(X:X,Y28787)</f>
        <v>0</v>
      </c>
    </row>
    <row r="28788" customFormat="false" ht="13" hidden="false" customHeight="false" outlineLevel="0" collapsed="false">
      <c r="Z28788" s="0" t="n">
        <f aca="false">COUNTIF(X:X,Y28788)</f>
        <v>0</v>
      </c>
    </row>
    <row r="28789" customFormat="false" ht="13" hidden="false" customHeight="false" outlineLevel="0" collapsed="false">
      <c r="Z28789" s="0" t="n">
        <f aca="false">COUNTIF(X:X,Y28789)</f>
        <v>0</v>
      </c>
    </row>
    <row r="28790" customFormat="false" ht="13" hidden="false" customHeight="false" outlineLevel="0" collapsed="false">
      <c r="Z28790" s="0" t="n">
        <f aca="false">COUNTIF(X:X,Y28790)</f>
        <v>0</v>
      </c>
    </row>
    <row r="28791" customFormat="false" ht="13" hidden="false" customHeight="false" outlineLevel="0" collapsed="false">
      <c r="Z28791" s="0" t="n">
        <f aca="false">COUNTIF(X:X,Y28791)</f>
        <v>0</v>
      </c>
    </row>
    <row r="28792" customFormat="false" ht="13" hidden="false" customHeight="false" outlineLevel="0" collapsed="false">
      <c r="Z28792" s="0" t="n">
        <f aca="false">COUNTIF(X:X,Y28792)</f>
        <v>0</v>
      </c>
    </row>
    <row r="28793" customFormat="false" ht="13" hidden="false" customHeight="false" outlineLevel="0" collapsed="false">
      <c r="Z28793" s="0" t="n">
        <f aca="false">COUNTIF(X:X,Y28793)</f>
        <v>0</v>
      </c>
    </row>
    <row r="28794" customFormat="false" ht="13" hidden="false" customHeight="false" outlineLevel="0" collapsed="false">
      <c r="Z28794" s="0" t="n">
        <f aca="false">COUNTIF(X:X,Y28794)</f>
        <v>0</v>
      </c>
    </row>
    <row r="28795" customFormat="false" ht="13" hidden="false" customHeight="false" outlineLevel="0" collapsed="false">
      <c r="Z28795" s="0" t="n">
        <f aca="false">COUNTIF(X:X,Y28795)</f>
        <v>0</v>
      </c>
    </row>
    <row r="28796" customFormat="false" ht="13" hidden="false" customHeight="false" outlineLevel="0" collapsed="false">
      <c r="Z28796" s="0" t="n">
        <f aca="false">COUNTIF(X:X,Y28796)</f>
        <v>0</v>
      </c>
    </row>
    <row r="28797" customFormat="false" ht="13" hidden="false" customHeight="false" outlineLevel="0" collapsed="false">
      <c r="Z28797" s="0" t="n">
        <f aca="false">COUNTIF(X:X,Y28797)</f>
        <v>0</v>
      </c>
    </row>
    <row r="28798" customFormat="false" ht="13" hidden="false" customHeight="false" outlineLevel="0" collapsed="false">
      <c r="Z28798" s="0" t="n">
        <f aca="false">COUNTIF(X:X,Y28798)</f>
        <v>0</v>
      </c>
    </row>
    <row r="28799" customFormat="false" ht="13" hidden="false" customHeight="false" outlineLevel="0" collapsed="false">
      <c r="Z28799" s="0" t="n">
        <f aca="false">COUNTIF(X:X,Y28799)</f>
        <v>0</v>
      </c>
    </row>
    <row r="28800" customFormat="false" ht="13" hidden="false" customHeight="false" outlineLevel="0" collapsed="false">
      <c r="Z28800" s="0" t="n">
        <f aca="false">COUNTIF(X:X,Y28800)</f>
        <v>0</v>
      </c>
    </row>
    <row r="28801" customFormat="false" ht="13" hidden="false" customHeight="false" outlineLevel="0" collapsed="false">
      <c r="Z28801" s="0" t="n">
        <f aca="false">COUNTIF(X:X,Y28801)</f>
        <v>0</v>
      </c>
    </row>
    <row r="28802" customFormat="false" ht="13" hidden="false" customHeight="false" outlineLevel="0" collapsed="false">
      <c r="Z28802" s="0" t="n">
        <f aca="false">COUNTIF(X:X,Y28802)</f>
        <v>0</v>
      </c>
    </row>
    <row r="28803" customFormat="false" ht="13" hidden="false" customHeight="false" outlineLevel="0" collapsed="false">
      <c r="Z28803" s="0" t="n">
        <f aca="false">COUNTIF(X:X,Y28803)</f>
        <v>0</v>
      </c>
    </row>
    <row r="28804" customFormat="false" ht="13" hidden="false" customHeight="false" outlineLevel="0" collapsed="false">
      <c r="Z28804" s="0" t="n">
        <f aca="false">COUNTIF(X:X,Y28804)</f>
        <v>0</v>
      </c>
    </row>
    <row r="28805" customFormat="false" ht="13" hidden="false" customHeight="false" outlineLevel="0" collapsed="false">
      <c r="Z28805" s="0" t="n">
        <f aca="false">COUNTIF(X:X,Y28805)</f>
        <v>0</v>
      </c>
    </row>
    <row r="28806" customFormat="false" ht="13" hidden="false" customHeight="false" outlineLevel="0" collapsed="false">
      <c r="Z28806" s="0" t="n">
        <f aca="false">COUNTIF(X:X,Y28806)</f>
        <v>0</v>
      </c>
    </row>
    <row r="28807" customFormat="false" ht="13" hidden="false" customHeight="false" outlineLevel="0" collapsed="false">
      <c r="Z28807" s="0" t="n">
        <f aca="false">COUNTIF(X:X,Y28807)</f>
        <v>0</v>
      </c>
    </row>
    <row r="28808" customFormat="false" ht="13" hidden="false" customHeight="false" outlineLevel="0" collapsed="false">
      <c r="Z28808" s="0" t="n">
        <f aca="false">COUNTIF(X:X,Y28808)</f>
        <v>0</v>
      </c>
    </row>
    <row r="28809" customFormat="false" ht="13" hidden="false" customHeight="false" outlineLevel="0" collapsed="false">
      <c r="Z28809" s="0" t="n">
        <f aca="false">COUNTIF(X:X,Y28809)</f>
        <v>0</v>
      </c>
    </row>
    <row r="28810" customFormat="false" ht="13" hidden="false" customHeight="false" outlineLevel="0" collapsed="false">
      <c r="Z28810" s="0" t="n">
        <f aca="false">COUNTIF(X:X,Y28810)</f>
        <v>0</v>
      </c>
    </row>
    <row r="28811" customFormat="false" ht="13" hidden="false" customHeight="false" outlineLevel="0" collapsed="false">
      <c r="Z28811" s="0" t="n">
        <f aca="false">COUNTIF(X:X,Y28811)</f>
        <v>0</v>
      </c>
    </row>
    <row r="28812" customFormat="false" ht="13" hidden="false" customHeight="false" outlineLevel="0" collapsed="false">
      <c r="Z28812" s="0" t="n">
        <f aca="false">COUNTIF(X:X,Y28812)</f>
        <v>0</v>
      </c>
    </row>
    <row r="28813" customFormat="false" ht="13" hidden="false" customHeight="false" outlineLevel="0" collapsed="false">
      <c r="Z28813" s="0" t="n">
        <f aca="false">COUNTIF(X:X,Y28813)</f>
        <v>0</v>
      </c>
    </row>
    <row r="28814" customFormat="false" ht="13" hidden="false" customHeight="false" outlineLevel="0" collapsed="false">
      <c r="Z28814" s="0" t="n">
        <f aca="false">COUNTIF(X:X,Y28814)</f>
        <v>0</v>
      </c>
    </row>
    <row r="28815" customFormat="false" ht="13" hidden="false" customHeight="false" outlineLevel="0" collapsed="false">
      <c r="Z28815" s="0" t="n">
        <f aca="false">COUNTIF(X:X,Y28815)</f>
        <v>0</v>
      </c>
    </row>
    <row r="28816" customFormat="false" ht="13" hidden="false" customHeight="false" outlineLevel="0" collapsed="false">
      <c r="Z28816" s="0" t="n">
        <f aca="false">COUNTIF(X:X,Y28816)</f>
        <v>0</v>
      </c>
    </row>
    <row r="28817" customFormat="false" ht="13" hidden="false" customHeight="false" outlineLevel="0" collapsed="false">
      <c r="Z28817" s="0" t="n">
        <f aca="false">COUNTIF(X:X,Y28817)</f>
        <v>0</v>
      </c>
    </row>
    <row r="28818" customFormat="false" ht="13" hidden="false" customHeight="false" outlineLevel="0" collapsed="false">
      <c r="Z28818" s="0" t="n">
        <f aca="false">COUNTIF(X:X,Y28818)</f>
        <v>0</v>
      </c>
    </row>
    <row r="28819" customFormat="false" ht="13" hidden="false" customHeight="false" outlineLevel="0" collapsed="false">
      <c r="Z28819" s="0" t="n">
        <f aca="false">COUNTIF(X:X,Y28819)</f>
        <v>0</v>
      </c>
    </row>
    <row r="28820" customFormat="false" ht="13" hidden="false" customHeight="false" outlineLevel="0" collapsed="false">
      <c r="Z28820" s="0" t="n">
        <f aca="false">COUNTIF(X:X,Y28820)</f>
        <v>0</v>
      </c>
    </row>
    <row r="28821" customFormat="false" ht="13" hidden="false" customHeight="false" outlineLevel="0" collapsed="false">
      <c r="Z28821" s="0" t="n">
        <f aca="false">COUNTIF(X:X,Y28821)</f>
        <v>0</v>
      </c>
    </row>
    <row r="28822" customFormat="false" ht="13" hidden="false" customHeight="false" outlineLevel="0" collapsed="false">
      <c r="Z28822" s="0" t="n">
        <f aca="false">COUNTIF(X:X,Y28822)</f>
        <v>0</v>
      </c>
    </row>
    <row r="28823" customFormat="false" ht="13" hidden="false" customHeight="false" outlineLevel="0" collapsed="false">
      <c r="Z28823" s="0" t="n">
        <f aca="false">COUNTIF(X:X,Y28823)</f>
        <v>0</v>
      </c>
    </row>
    <row r="28824" customFormat="false" ht="13" hidden="false" customHeight="false" outlineLevel="0" collapsed="false">
      <c r="Z28824" s="0" t="n">
        <f aca="false">COUNTIF(X:X,Y28824)</f>
        <v>0</v>
      </c>
    </row>
    <row r="28825" customFormat="false" ht="13" hidden="false" customHeight="false" outlineLevel="0" collapsed="false">
      <c r="Z28825" s="0" t="n">
        <f aca="false">COUNTIF(X:X,Y28825)</f>
        <v>0</v>
      </c>
    </row>
    <row r="28826" customFormat="false" ht="13" hidden="false" customHeight="false" outlineLevel="0" collapsed="false">
      <c r="Z28826" s="0" t="n">
        <f aca="false">COUNTIF(X:X,Y28826)</f>
        <v>0</v>
      </c>
    </row>
    <row r="28827" customFormat="false" ht="13" hidden="false" customHeight="false" outlineLevel="0" collapsed="false">
      <c r="Z28827" s="0" t="n">
        <f aca="false">COUNTIF(X:X,Y28827)</f>
        <v>0</v>
      </c>
    </row>
    <row r="28828" customFormat="false" ht="13" hidden="false" customHeight="false" outlineLevel="0" collapsed="false">
      <c r="Z28828" s="0" t="n">
        <f aca="false">COUNTIF(X:X,Y28828)</f>
        <v>0</v>
      </c>
    </row>
    <row r="28829" customFormat="false" ht="13" hidden="false" customHeight="false" outlineLevel="0" collapsed="false">
      <c r="Z28829" s="0" t="n">
        <f aca="false">COUNTIF(X:X,Y28829)</f>
        <v>0</v>
      </c>
    </row>
    <row r="28830" customFormat="false" ht="13" hidden="false" customHeight="false" outlineLevel="0" collapsed="false">
      <c r="Z28830" s="0" t="n">
        <f aca="false">COUNTIF(X:X,Y28830)</f>
        <v>0</v>
      </c>
    </row>
    <row r="28831" customFormat="false" ht="13" hidden="false" customHeight="false" outlineLevel="0" collapsed="false">
      <c r="Z28831" s="0" t="n">
        <f aca="false">COUNTIF(X:X,Y28831)</f>
        <v>0</v>
      </c>
    </row>
    <row r="28832" customFormat="false" ht="13" hidden="false" customHeight="false" outlineLevel="0" collapsed="false">
      <c r="Z28832" s="0" t="n">
        <f aca="false">COUNTIF(X:X,Y28832)</f>
        <v>0</v>
      </c>
    </row>
    <row r="28833" customFormat="false" ht="13" hidden="false" customHeight="false" outlineLevel="0" collapsed="false">
      <c r="Z28833" s="0" t="n">
        <f aca="false">COUNTIF(X:X,Y28833)</f>
        <v>0</v>
      </c>
    </row>
    <row r="28834" customFormat="false" ht="13" hidden="false" customHeight="false" outlineLevel="0" collapsed="false">
      <c r="Z28834" s="0" t="n">
        <f aca="false">COUNTIF(X:X,Y28834)</f>
        <v>0</v>
      </c>
    </row>
    <row r="28835" customFormat="false" ht="13" hidden="false" customHeight="false" outlineLevel="0" collapsed="false">
      <c r="Z28835" s="0" t="n">
        <f aca="false">COUNTIF(X:X,Y28835)</f>
        <v>0</v>
      </c>
    </row>
    <row r="28836" customFormat="false" ht="13" hidden="false" customHeight="false" outlineLevel="0" collapsed="false">
      <c r="Z28836" s="0" t="n">
        <f aca="false">COUNTIF(X:X,Y28836)</f>
        <v>0</v>
      </c>
    </row>
    <row r="28837" customFormat="false" ht="13" hidden="false" customHeight="false" outlineLevel="0" collapsed="false">
      <c r="Z28837" s="0" t="n">
        <f aca="false">COUNTIF(X:X,Y28837)</f>
        <v>0</v>
      </c>
    </row>
    <row r="28838" customFormat="false" ht="13" hidden="false" customHeight="false" outlineLevel="0" collapsed="false">
      <c r="Z28838" s="0" t="n">
        <f aca="false">COUNTIF(X:X,Y28838)</f>
        <v>0</v>
      </c>
    </row>
    <row r="28839" customFormat="false" ht="13" hidden="false" customHeight="false" outlineLevel="0" collapsed="false">
      <c r="Z28839" s="0" t="n">
        <f aca="false">COUNTIF(X:X,Y28839)</f>
        <v>0</v>
      </c>
    </row>
    <row r="28840" customFormat="false" ht="13" hidden="false" customHeight="false" outlineLevel="0" collapsed="false">
      <c r="Z28840" s="0" t="n">
        <f aca="false">COUNTIF(X:X,Y28840)</f>
        <v>0</v>
      </c>
    </row>
    <row r="28841" customFormat="false" ht="13" hidden="false" customHeight="false" outlineLevel="0" collapsed="false">
      <c r="Z28841" s="0" t="n">
        <f aca="false">COUNTIF(X:X,Y28841)</f>
        <v>0</v>
      </c>
    </row>
    <row r="28842" customFormat="false" ht="13" hidden="false" customHeight="false" outlineLevel="0" collapsed="false">
      <c r="Z28842" s="0" t="n">
        <f aca="false">COUNTIF(X:X,Y28842)</f>
        <v>0</v>
      </c>
    </row>
    <row r="28843" customFormat="false" ht="13" hidden="false" customHeight="false" outlineLevel="0" collapsed="false">
      <c r="Z28843" s="0" t="n">
        <f aca="false">COUNTIF(X:X,Y28843)</f>
        <v>0</v>
      </c>
    </row>
    <row r="28844" customFormat="false" ht="13" hidden="false" customHeight="false" outlineLevel="0" collapsed="false">
      <c r="Z28844" s="0" t="n">
        <f aca="false">COUNTIF(X:X,Y28844)</f>
        <v>0</v>
      </c>
    </row>
    <row r="28845" customFormat="false" ht="13" hidden="false" customHeight="false" outlineLevel="0" collapsed="false">
      <c r="Z28845" s="0" t="n">
        <f aca="false">COUNTIF(X:X,Y28845)</f>
        <v>0</v>
      </c>
    </row>
    <row r="28846" customFormat="false" ht="13" hidden="false" customHeight="false" outlineLevel="0" collapsed="false">
      <c r="Z28846" s="0" t="n">
        <f aca="false">COUNTIF(X:X,Y28846)</f>
        <v>0</v>
      </c>
    </row>
    <row r="28847" customFormat="false" ht="13" hidden="false" customHeight="false" outlineLevel="0" collapsed="false">
      <c r="Z28847" s="0" t="n">
        <f aca="false">COUNTIF(X:X,Y28847)</f>
        <v>0</v>
      </c>
    </row>
    <row r="28848" customFormat="false" ht="13" hidden="false" customHeight="false" outlineLevel="0" collapsed="false">
      <c r="Z28848" s="0" t="n">
        <f aca="false">COUNTIF(X:X,Y28848)</f>
        <v>0</v>
      </c>
    </row>
    <row r="28849" customFormat="false" ht="13" hidden="false" customHeight="false" outlineLevel="0" collapsed="false">
      <c r="Z28849" s="0" t="n">
        <f aca="false">COUNTIF(X:X,Y28849)</f>
        <v>0</v>
      </c>
    </row>
    <row r="28850" customFormat="false" ht="13" hidden="false" customHeight="false" outlineLevel="0" collapsed="false">
      <c r="Z28850" s="0" t="n">
        <f aca="false">COUNTIF(X:X,Y28850)</f>
        <v>0</v>
      </c>
    </row>
    <row r="28851" customFormat="false" ht="13" hidden="false" customHeight="false" outlineLevel="0" collapsed="false">
      <c r="Z28851" s="0" t="n">
        <f aca="false">COUNTIF(X:X,Y28851)</f>
        <v>0</v>
      </c>
    </row>
    <row r="28852" customFormat="false" ht="13" hidden="false" customHeight="false" outlineLevel="0" collapsed="false">
      <c r="Z28852" s="0" t="n">
        <f aca="false">COUNTIF(X:X,Y28852)</f>
        <v>0</v>
      </c>
    </row>
    <row r="28853" customFormat="false" ht="13" hidden="false" customHeight="false" outlineLevel="0" collapsed="false">
      <c r="Z28853" s="0" t="n">
        <f aca="false">COUNTIF(X:X,Y28853)</f>
        <v>0</v>
      </c>
    </row>
    <row r="28854" customFormat="false" ht="13" hidden="false" customHeight="false" outlineLevel="0" collapsed="false">
      <c r="Z28854" s="0" t="n">
        <f aca="false">COUNTIF(X:X,Y28854)</f>
        <v>0</v>
      </c>
    </row>
    <row r="28855" customFormat="false" ht="13" hidden="false" customHeight="false" outlineLevel="0" collapsed="false">
      <c r="Z28855" s="0" t="n">
        <f aca="false">COUNTIF(X:X,Y28855)</f>
        <v>0</v>
      </c>
    </row>
    <row r="28856" customFormat="false" ht="13" hidden="false" customHeight="false" outlineLevel="0" collapsed="false">
      <c r="Z28856" s="0" t="n">
        <f aca="false">COUNTIF(X:X,Y28856)</f>
        <v>0</v>
      </c>
    </row>
    <row r="28857" customFormat="false" ht="13" hidden="false" customHeight="false" outlineLevel="0" collapsed="false">
      <c r="Z28857" s="0" t="n">
        <f aca="false">COUNTIF(X:X,Y28857)</f>
        <v>0</v>
      </c>
    </row>
    <row r="28858" customFormat="false" ht="13" hidden="false" customHeight="false" outlineLevel="0" collapsed="false">
      <c r="Z28858" s="0" t="n">
        <f aca="false">COUNTIF(X:X,Y28858)</f>
        <v>0</v>
      </c>
    </row>
    <row r="28859" customFormat="false" ht="13" hidden="false" customHeight="false" outlineLevel="0" collapsed="false">
      <c r="Z28859" s="0" t="n">
        <f aca="false">COUNTIF(X:X,Y28859)</f>
        <v>0</v>
      </c>
    </row>
    <row r="28860" customFormat="false" ht="13" hidden="false" customHeight="false" outlineLevel="0" collapsed="false">
      <c r="Z28860" s="0" t="n">
        <f aca="false">COUNTIF(X:X,Y28860)</f>
        <v>0</v>
      </c>
    </row>
    <row r="28861" customFormat="false" ht="13" hidden="false" customHeight="false" outlineLevel="0" collapsed="false">
      <c r="Z28861" s="0" t="n">
        <f aca="false">COUNTIF(X:X,Y28861)</f>
        <v>0</v>
      </c>
    </row>
    <row r="28862" customFormat="false" ht="13" hidden="false" customHeight="false" outlineLevel="0" collapsed="false">
      <c r="Z28862" s="0" t="n">
        <f aca="false">COUNTIF(X:X,Y28862)</f>
        <v>0</v>
      </c>
    </row>
    <row r="28863" customFormat="false" ht="13" hidden="false" customHeight="false" outlineLevel="0" collapsed="false">
      <c r="Z28863" s="0" t="n">
        <f aca="false">COUNTIF(X:X,Y28863)</f>
        <v>0</v>
      </c>
    </row>
    <row r="28864" customFormat="false" ht="13" hidden="false" customHeight="false" outlineLevel="0" collapsed="false">
      <c r="Z28864" s="0" t="n">
        <f aca="false">COUNTIF(X:X,Y28864)</f>
        <v>0</v>
      </c>
    </row>
    <row r="28865" customFormat="false" ht="13" hidden="false" customHeight="false" outlineLevel="0" collapsed="false">
      <c r="Z28865" s="0" t="n">
        <f aca="false">COUNTIF(X:X,Y28865)</f>
        <v>0</v>
      </c>
    </row>
    <row r="28866" customFormat="false" ht="13" hidden="false" customHeight="false" outlineLevel="0" collapsed="false">
      <c r="Z28866" s="0" t="n">
        <f aca="false">COUNTIF(X:X,Y28866)</f>
        <v>0</v>
      </c>
    </row>
    <row r="28867" customFormat="false" ht="13" hidden="false" customHeight="false" outlineLevel="0" collapsed="false">
      <c r="Z28867" s="0" t="n">
        <f aca="false">COUNTIF(X:X,Y28867)</f>
        <v>0</v>
      </c>
    </row>
    <row r="28868" customFormat="false" ht="13" hidden="false" customHeight="false" outlineLevel="0" collapsed="false">
      <c r="Z28868" s="0" t="n">
        <f aca="false">COUNTIF(X:X,Y28868)</f>
        <v>0</v>
      </c>
    </row>
    <row r="28869" customFormat="false" ht="13" hidden="false" customHeight="false" outlineLevel="0" collapsed="false">
      <c r="Z28869" s="0" t="n">
        <f aca="false">COUNTIF(X:X,Y28869)</f>
        <v>0</v>
      </c>
    </row>
    <row r="28870" customFormat="false" ht="13" hidden="false" customHeight="false" outlineLevel="0" collapsed="false">
      <c r="Z28870" s="0" t="n">
        <f aca="false">COUNTIF(X:X,Y28870)</f>
        <v>0</v>
      </c>
    </row>
    <row r="28871" customFormat="false" ht="13" hidden="false" customHeight="false" outlineLevel="0" collapsed="false">
      <c r="Z28871" s="0" t="n">
        <f aca="false">COUNTIF(X:X,Y28871)</f>
        <v>0</v>
      </c>
    </row>
    <row r="28872" customFormat="false" ht="13" hidden="false" customHeight="false" outlineLevel="0" collapsed="false">
      <c r="Z28872" s="0" t="n">
        <f aca="false">COUNTIF(X:X,Y28872)</f>
        <v>0</v>
      </c>
    </row>
    <row r="28873" customFormat="false" ht="13" hidden="false" customHeight="false" outlineLevel="0" collapsed="false">
      <c r="Z28873" s="0" t="n">
        <f aca="false">COUNTIF(X:X,Y28873)</f>
        <v>0</v>
      </c>
    </row>
    <row r="28874" customFormat="false" ht="13" hidden="false" customHeight="false" outlineLevel="0" collapsed="false">
      <c r="Z28874" s="0" t="n">
        <f aca="false">COUNTIF(X:X,Y28874)</f>
        <v>0</v>
      </c>
    </row>
    <row r="28875" customFormat="false" ht="13" hidden="false" customHeight="false" outlineLevel="0" collapsed="false">
      <c r="Z28875" s="0" t="n">
        <f aca="false">COUNTIF(X:X,Y28875)</f>
        <v>0</v>
      </c>
    </row>
    <row r="28876" customFormat="false" ht="13" hidden="false" customHeight="false" outlineLevel="0" collapsed="false">
      <c r="Z28876" s="0" t="n">
        <f aca="false">COUNTIF(X:X,Y28876)</f>
        <v>0</v>
      </c>
    </row>
    <row r="28877" customFormat="false" ht="13" hidden="false" customHeight="false" outlineLevel="0" collapsed="false">
      <c r="Z28877" s="0" t="n">
        <f aca="false">COUNTIF(X:X,Y28877)</f>
        <v>0</v>
      </c>
    </row>
    <row r="28878" customFormat="false" ht="13" hidden="false" customHeight="false" outlineLevel="0" collapsed="false">
      <c r="Z28878" s="0" t="n">
        <f aca="false">COUNTIF(X:X,Y28878)</f>
        <v>0</v>
      </c>
    </row>
    <row r="28879" customFormat="false" ht="13" hidden="false" customHeight="false" outlineLevel="0" collapsed="false">
      <c r="Z28879" s="0" t="n">
        <f aca="false">COUNTIF(X:X,Y28879)</f>
        <v>0</v>
      </c>
    </row>
    <row r="28880" customFormat="false" ht="13" hidden="false" customHeight="false" outlineLevel="0" collapsed="false">
      <c r="Z28880" s="0" t="n">
        <f aca="false">COUNTIF(X:X,Y28880)</f>
        <v>0</v>
      </c>
    </row>
    <row r="28881" customFormat="false" ht="13" hidden="false" customHeight="false" outlineLevel="0" collapsed="false">
      <c r="Z28881" s="0" t="n">
        <f aca="false">COUNTIF(X:X,Y28881)</f>
        <v>0</v>
      </c>
    </row>
    <row r="28882" customFormat="false" ht="13" hidden="false" customHeight="false" outlineLevel="0" collapsed="false">
      <c r="Z28882" s="0" t="n">
        <f aca="false">COUNTIF(X:X,Y28882)</f>
        <v>0</v>
      </c>
    </row>
    <row r="28883" customFormat="false" ht="13" hidden="false" customHeight="false" outlineLevel="0" collapsed="false">
      <c r="Z28883" s="0" t="n">
        <f aca="false">COUNTIF(X:X,Y28883)</f>
        <v>0</v>
      </c>
    </row>
    <row r="28884" customFormat="false" ht="13" hidden="false" customHeight="false" outlineLevel="0" collapsed="false">
      <c r="Z28884" s="0" t="n">
        <f aca="false">COUNTIF(X:X,Y28884)</f>
        <v>0</v>
      </c>
    </row>
    <row r="28885" customFormat="false" ht="13" hidden="false" customHeight="false" outlineLevel="0" collapsed="false">
      <c r="Z28885" s="0" t="n">
        <f aca="false">COUNTIF(X:X,Y28885)</f>
        <v>0</v>
      </c>
    </row>
    <row r="28886" customFormat="false" ht="13" hidden="false" customHeight="false" outlineLevel="0" collapsed="false">
      <c r="Z28886" s="0" t="n">
        <f aca="false">COUNTIF(X:X,Y28886)</f>
        <v>0</v>
      </c>
    </row>
    <row r="28887" customFormat="false" ht="13" hidden="false" customHeight="false" outlineLevel="0" collapsed="false">
      <c r="Z28887" s="0" t="n">
        <f aca="false">COUNTIF(X:X,Y28887)</f>
        <v>0</v>
      </c>
    </row>
    <row r="28888" customFormat="false" ht="13" hidden="false" customHeight="false" outlineLevel="0" collapsed="false">
      <c r="Z28888" s="0" t="n">
        <f aca="false">COUNTIF(X:X,Y28888)</f>
        <v>0</v>
      </c>
    </row>
    <row r="28889" customFormat="false" ht="13" hidden="false" customHeight="false" outlineLevel="0" collapsed="false">
      <c r="Z28889" s="0" t="n">
        <f aca="false">COUNTIF(X:X,Y28889)</f>
        <v>0</v>
      </c>
    </row>
    <row r="28890" customFormat="false" ht="13" hidden="false" customHeight="false" outlineLevel="0" collapsed="false">
      <c r="Z28890" s="0" t="n">
        <f aca="false">COUNTIF(X:X,Y28890)</f>
        <v>0</v>
      </c>
    </row>
    <row r="28891" customFormat="false" ht="13" hidden="false" customHeight="false" outlineLevel="0" collapsed="false">
      <c r="Z28891" s="0" t="n">
        <f aca="false">COUNTIF(X:X,Y28891)</f>
        <v>0</v>
      </c>
    </row>
    <row r="28892" customFormat="false" ht="13" hidden="false" customHeight="false" outlineLevel="0" collapsed="false">
      <c r="Z28892" s="0" t="n">
        <f aca="false">COUNTIF(X:X,Y28892)</f>
        <v>0</v>
      </c>
    </row>
    <row r="28893" customFormat="false" ht="13" hidden="false" customHeight="false" outlineLevel="0" collapsed="false">
      <c r="Z28893" s="0" t="n">
        <f aca="false">COUNTIF(X:X,Y28893)</f>
        <v>0</v>
      </c>
    </row>
    <row r="28894" customFormat="false" ht="13" hidden="false" customHeight="false" outlineLevel="0" collapsed="false">
      <c r="Z28894" s="0" t="n">
        <f aca="false">COUNTIF(X:X,Y28894)</f>
        <v>0</v>
      </c>
    </row>
    <row r="28895" customFormat="false" ht="13" hidden="false" customHeight="false" outlineLevel="0" collapsed="false">
      <c r="Z28895" s="0" t="n">
        <f aca="false">COUNTIF(X:X,Y28895)</f>
        <v>0</v>
      </c>
    </row>
    <row r="28896" customFormat="false" ht="13" hidden="false" customHeight="false" outlineLevel="0" collapsed="false">
      <c r="Z28896" s="0" t="n">
        <f aca="false">COUNTIF(X:X,Y28896)</f>
        <v>0</v>
      </c>
    </row>
    <row r="28897" customFormat="false" ht="13" hidden="false" customHeight="false" outlineLevel="0" collapsed="false">
      <c r="Z28897" s="0" t="n">
        <f aca="false">COUNTIF(X:X,Y28897)</f>
        <v>0</v>
      </c>
    </row>
    <row r="28898" customFormat="false" ht="13" hidden="false" customHeight="false" outlineLevel="0" collapsed="false">
      <c r="Z28898" s="0" t="n">
        <f aca="false">COUNTIF(X:X,Y28898)</f>
        <v>0</v>
      </c>
    </row>
    <row r="28899" customFormat="false" ht="13" hidden="false" customHeight="false" outlineLevel="0" collapsed="false">
      <c r="Z28899" s="0" t="n">
        <f aca="false">COUNTIF(X:X,Y28899)</f>
        <v>0</v>
      </c>
    </row>
    <row r="28900" customFormat="false" ht="13" hidden="false" customHeight="false" outlineLevel="0" collapsed="false">
      <c r="Z28900" s="0" t="n">
        <f aca="false">COUNTIF(X:X,Y28900)</f>
        <v>0</v>
      </c>
    </row>
    <row r="28901" customFormat="false" ht="13" hidden="false" customHeight="false" outlineLevel="0" collapsed="false">
      <c r="Z28901" s="0" t="n">
        <f aca="false">COUNTIF(X:X,Y28901)</f>
        <v>0</v>
      </c>
    </row>
    <row r="28902" customFormat="false" ht="13" hidden="false" customHeight="false" outlineLevel="0" collapsed="false">
      <c r="Z28902" s="0" t="n">
        <f aca="false">COUNTIF(X:X,Y28902)</f>
        <v>0</v>
      </c>
    </row>
    <row r="28903" customFormat="false" ht="13" hidden="false" customHeight="false" outlineLevel="0" collapsed="false">
      <c r="Z28903" s="0" t="n">
        <f aca="false">COUNTIF(X:X,Y28903)</f>
        <v>0</v>
      </c>
    </row>
    <row r="28904" customFormat="false" ht="13" hidden="false" customHeight="false" outlineLevel="0" collapsed="false">
      <c r="Z28904" s="0" t="n">
        <f aca="false">COUNTIF(X:X,Y28904)</f>
        <v>0</v>
      </c>
    </row>
    <row r="28905" customFormat="false" ht="13" hidden="false" customHeight="false" outlineLevel="0" collapsed="false">
      <c r="Z28905" s="0" t="n">
        <f aca="false">COUNTIF(X:X,Y28905)</f>
        <v>0</v>
      </c>
    </row>
    <row r="28906" customFormat="false" ht="13" hidden="false" customHeight="false" outlineLevel="0" collapsed="false">
      <c r="Z28906" s="0" t="n">
        <f aca="false">COUNTIF(X:X,Y28906)</f>
        <v>0</v>
      </c>
    </row>
    <row r="28907" customFormat="false" ht="13" hidden="false" customHeight="false" outlineLevel="0" collapsed="false">
      <c r="Z28907" s="0" t="n">
        <f aca="false">COUNTIF(X:X,Y28907)</f>
        <v>0</v>
      </c>
    </row>
    <row r="28908" customFormat="false" ht="13" hidden="false" customHeight="false" outlineLevel="0" collapsed="false">
      <c r="Z28908" s="0" t="n">
        <f aca="false">COUNTIF(X:X,Y28908)</f>
        <v>0</v>
      </c>
    </row>
    <row r="28909" customFormat="false" ht="13" hidden="false" customHeight="false" outlineLevel="0" collapsed="false">
      <c r="Z28909" s="0" t="n">
        <f aca="false">COUNTIF(X:X,Y28909)</f>
        <v>0</v>
      </c>
    </row>
    <row r="28910" customFormat="false" ht="13" hidden="false" customHeight="false" outlineLevel="0" collapsed="false">
      <c r="Z28910" s="0" t="n">
        <f aca="false">COUNTIF(X:X,Y28910)</f>
        <v>0</v>
      </c>
    </row>
    <row r="28911" customFormat="false" ht="13" hidden="false" customHeight="false" outlineLevel="0" collapsed="false">
      <c r="Z28911" s="0" t="n">
        <f aca="false">COUNTIF(X:X,Y28911)</f>
        <v>0</v>
      </c>
    </row>
    <row r="28912" customFormat="false" ht="13" hidden="false" customHeight="false" outlineLevel="0" collapsed="false">
      <c r="Z28912" s="0" t="n">
        <f aca="false">COUNTIF(X:X,Y28912)</f>
        <v>0</v>
      </c>
    </row>
    <row r="28913" customFormat="false" ht="13" hidden="false" customHeight="false" outlineLevel="0" collapsed="false">
      <c r="Z28913" s="0" t="n">
        <f aca="false">COUNTIF(X:X,Y28913)</f>
        <v>0</v>
      </c>
    </row>
    <row r="28914" customFormat="false" ht="13" hidden="false" customHeight="false" outlineLevel="0" collapsed="false">
      <c r="Z28914" s="0" t="n">
        <f aca="false">COUNTIF(X:X,Y28914)</f>
        <v>0</v>
      </c>
    </row>
    <row r="28915" customFormat="false" ht="13" hidden="false" customHeight="false" outlineLevel="0" collapsed="false">
      <c r="Z28915" s="0" t="n">
        <f aca="false">COUNTIF(X:X,Y28915)</f>
        <v>0</v>
      </c>
    </row>
    <row r="28916" customFormat="false" ht="13" hidden="false" customHeight="false" outlineLevel="0" collapsed="false">
      <c r="Z28916" s="0" t="n">
        <f aca="false">COUNTIF(X:X,Y28916)</f>
        <v>0</v>
      </c>
    </row>
    <row r="28917" customFormat="false" ht="13" hidden="false" customHeight="false" outlineLevel="0" collapsed="false">
      <c r="Z28917" s="0" t="n">
        <f aca="false">COUNTIF(X:X,Y28917)</f>
        <v>0</v>
      </c>
    </row>
    <row r="28918" customFormat="false" ht="13" hidden="false" customHeight="false" outlineLevel="0" collapsed="false">
      <c r="Z28918" s="0" t="n">
        <f aca="false">COUNTIF(X:X,Y28918)</f>
        <v>0</v>
      </c>
    </row>
    <row r="28919" customFormat="false" ht="13" hidden="false" customHeight="false" outlineLevel="0" collapsed="false">
      <c r="Z28919" s="0" t="n">
        <f aca="false">COUNTIF(X:X,Y28919)</f>
        <v>0</v>
      </c>
    </row>
    <row r="28920" customFormat="false" ht="13" hidden="false" customHeight="false" outlineLevel="0" collapsed="false">
      <c r="Z28920" s="0" t="n">
        <f aca="false">COUNTIF(X:X,Y28920)</f>
        <v>0</v>
      </c>
    </row>
    <row r="28921" customFormat="false" ht="13" hidden="false" customHeight="false" outlineLevel="0" collapsed="false">
      <c r="Z28921" s="0" t="n">
        <f aca="false">COUNTIF(X:X,Y28921)</f>
        <v>0</v>
      </c>
    </row>
    <row r="28922" customFormat="false" ht="13" hidden="false" customHeight="false" outlineLevel="0" collapsed="false">
      <c r="Z28922" s="0" t="n">
        <f aca="false">COUNTIF(X:X,Y28922)</f>
        <v>0</v>
      </c>
    </row>
    <row r="28923" customFormat="false" ht="13" hidden="false" customHeight="false" outlineLevel="0" collapsed="false">
      <c r="Z28923" s="0" t="n">
        <f aca="false">COUNTIF(X:X,Y28923)</f>
        <v>0</v>
      </c>
    </row>
    <row r="28924" customFormat="false" ht="13" hidden="false" customHeight="false" outlineLevel="0" collapsed="false">
      <c r="Z28924" s="0" t="n">
        <f aca="false">COUNTIF(X:X,Y28924)</f>
        <v>0</v>
      </c>
    </row>
    <row r="28925" customFormat="false" ht="13" hidden="false" customHeight="false" outlineLevel="0" collapsed="false">
      <c r="Z28925" s="0" t="n">
        <f aca="false">COUNTIF(X:X,Y28925)</f>
        <v>0</v>
      </c>
    </row>
    <row r="28926" customFormat="false" ht="13" hidden="false" customHeight="false" outlineLevel="0" collapsed="false">
      <c r="Z28926" s="0" t="n">
        <f aca="false">COUNTIF(X:X,Y28926)</f>
        <v>0</v>
      </c>
    </row>
    <row r="28927" customFormat="false" ht="13" hidden="false" customHeight="false" outlineLevel="0" collapsed="false">
      <c r="Z28927" s="0" t="n">
        <f aca="false">COUNTIF(X:X,Y28927)</f>
        <v>0</v>
      </c>
    </row>
    <row r="28928" customFormat="false" ht="13" hidden="false" customHeight="false" outlineLevel="0" collapsed="false">
      <c r="Z28928" s="0" t="n">
        <f aca="false">COUNTIF(X:X,Y28928)</f>
        <v>0</v>
      </c>
    </row>
    <row r="28929" customFormat="false" ht="13" hidden="false" customHeight="false" outlineLevel="0" collapsed="false">
      <c r="Z28929" s="0" t="n">
        <f aca="false">COUNTIF(X:X,Y28929)</f>
        <v>0</v>
      </c>
    </row>
    <row r="28930" customFormat="false" ht="13" hidden="false" customHeight="false" outlineLevel="0" collapsed="false">
      <c r="Z28930" s="0" t="n">
        <f aca="false">COUNTIF(X:X,Y28930)</f>
        <v>0</v>
      </c>
    </row>
    <row r="28931" customFormat="false" ht="13" hidden="false" customHeight="false" outlineLevel="0" collapsed="false">
      <c r="Z28931" s="0" t="n">
        <f aca="false">COUNTIF(X:X,Y28931)</f>
        <v>0</v>
      </c>
    </row>
    <row r="28932" customFormat="false" ht="13" hidden="false" customHeight="false" outlineLevel="0" collapsed="false">
      <c r="Z28932" s="0" t="n">
        <f aca="false">COUNTIF(X:X,Y28932)</f>
        <v>0</v>
      </c>
    </row>
    <row r="28933" customFormat="false" ht="13" hidden="false" customHeight="false" outlineLevel="0" collapsed="false">
      <c r="Z28933" s="0" t="n">
        <f aca="false">COUNTIF(X:X,Y28933)</f>
        <v>0</v>
      </c>
    </row>
    <row r="28934" customFormat="false" ht="13" hidden="false" customHeight="false" outlineLevel="0" collapsed="false">
      <c r="Z28934" s="0" t="n">
        <f aca="false">COUNTIF(X:X,Y28934)</f>
        <v>0</v>
      </c>
    </row>
    <row r="28935" customFormat="false" ht="13" hidden="false" customHeight="false" outlineLevel="0" collapsed="false">
      <c r="Z28935" s="0" t="n">
        <f aca="false">COUNTIF(X:X,Y28935)</f>
        <v>0</v>
      </c>
    </row>
    <row r="28936" customFormat="false" ht="13" hidden="false" customHeight="false" outlineLevel="0" collapsed="false">
      <c r="Z28936" s="0" t="n">
        <f aca="false">COUNTIF(X:X,Y28936)</f>
        <v>0</v>
      </c>
    </row>
    <row r="28937" customFormat="false" ht="13" hidden="false" customHeight="false" outlineLevel="0" collapsed="false">
      <c r="Z28937" s="0" t="n">
        <f aca="false">COUNTIF(X:X,Y28937)</f>
        <v>0</v>
      </c>
    </row>
    <row r="28938" customFormat="false" ht="13" hidden="false" customHeight="false" outlineLevel="0" collapsed="false">
      <c r="Z28938" s="0" t="n">
        <f aca="false">COUNTIF(X:X,Y28938)</f>
        <v>0</v>
      </c>
    </row>
    <row r="28939" customFormat="false" ht="13" hidden="false" customHeight="false" outlineLevel="0" collapsed="false">
      <c r="Z28939" s="0" t="n">
        <f aca="false">COUNTIF(X:X,Y28939)</f>
        <v>0</v>
      </c>
    </row>
    <row r="28940" customFormat="false" ht="13" hidden="false" customHeight="false" outlineLevel="0" collapsed="false">
      <c r="Z28940" s="0" t="n">
        <f aca="false">COUNTIF(X:X,Y28940)</f>
        <v>0</v>
      </c>
    </row>
    <row r="28941" customFormat="false" ht="13" hidden="false" customHeight="false" outlineLevel="0" collapsed="false">
      <c r="Z28941" s="0" t="n">
        <f aca="false">COUNTIF(X:X,Y28941)</f>
        <v>0</v>
      </c>
    </row>
    <row r="28942" customFormat="false" ht="13" hidden="false" customHeight="false" outlineLevel="0" collapsed="false">
      <c r="Z28942" s="0" t="n">
        <f aca="false">COUNTIF(X:X,Y28942)</f>
        <v>0</v>
      </c>
    </row>
    <row r="28943" customFormat="false" ht="13" hidden="false" customHeight="false" outlineLevel="0" collapsed="false">
      <c r="Z28943" s="0" t="n">
        <f aca="false">COUNTIF(X:X,Y28943)</f>
        <v>0</v>
      </c>
    </row>
    <row r="28944" customFormat="false" ht="13" hidden="false" customHeight="false" outlineLevel="0" collapsed="false">
      <c r="Z28944" s="0" t="n">
        <f aca="false">COUNTIF(X:X,Y28944)</f>
        <v>0</v>
      </c>
    </row>
    <row r="28945" customFormat="false" ht="13" hidden="false" customHeight="false" outlineLevel="0" collapsed="false">
      <c r="Z28945" s="0" t="n">
        <f aca="false">COUNTIF(X:X,Y28945)</f>
        <v>0</v>
      </c>
    </row>
    <row r="28946" customFormat="false" ht="13" hidden="false" customHeight="false" outlineLevel="0" collapsed="false">
      <c r="Z28946" s="0" t="n">
        <f aca="false">COUNTIF(X:X,Y28946)</f>
        <v>0</v>
      </c>
    </row>
    <row r="28947" customFormat="false" ht="13" hidden="false" customHeight="false" outlineLevel="0" collapsed="false">
      <c r="Z28947" s="0" t="n">
        <f aca="false">COUNTIF(X:X,Y28947)</f>
        <v>0</v>
      </c>
    </row>
    <row r="28948" customFormat="false" ht="13" hidden="false" customHeight="false" outlineLevel="0" collapsed="false">
      <c r="Z28948" s="0" t="n">
        <f aca="false">COUNTIF(X:X,Y28948)</f>
        <v>0</v>
      </c>
    </row>
    <row r="28949" customFormat="false" ht="13" hidden="false" customHeight="false" outlineLevel="0" collapsed="false">
      <c r="Z28949" s="0" t="n">
        <f aca="false">COUNTIF(X:X,Y28949)</f>
        <v>0</v>
      </c>
    </row>
    <row r="28950" customFormat="false" ht="13" hidden="false" customHeight="false" outlineLevel="0" collapsed="false">
      <c r="Z28950" s="0" t="n">
        <f aca="false">COUNTIF(X:X,Y28950)</f>
        <v>0</v>
      </c>
    </row>
    <row r="28951" customFormat="false" ht="13" hidden="false" customHeight="false" outlineLevel="0" collapsed="false">
      <c r="Z28951" s="0" t="n">
        <f aca="false">COUNTIF(X:X,Y28951)</f>
        <v>0</v>
      </c>
    </row>
    <row r="28952" customFormat="false" ht="13" hidden="false" customHeight="false" outlineLevel="0" collapsed="false">
      <c r="Z28952" s="0" t="n">
        <f aca="false">COUNTIF(X:X,Y28952)</f>
        <v>0</v>
      </c>
    </row>
    <row r="28953" customFormat="false" ht="13" hidden="false" customHeight="false" outlineLevel="0" collapsed="false">
      <c r="Z28953" s="0" t="n">
        <f aca="false">COUNTIF(X:X,Y28953)</f>
        <v>0</v>
      </c>
    </row>
    <row r="28954" customFormat="false" ht="13" hidden="false" customHeight="false" outlineLevel="0" collapsed="false">
      <c r="Z28954" s="0" t="n">
        <f aca="false">COUNTIF(X:X,Y28954)</f>
        <v>0</v>
      </c>
    </row>
    <row r="28955" customFormat="false" ht="13" hidden="false" customHeight="false" outlineLevel="0" collapsed="false">
      <c r="Z28955" s="0" t="n">
        <f aca="false">COUNTIF(X:X,Y28955)</f>
        <v>0</v>
      </c>
    </row>
    <row r="28956" customFormat="false" ht="13" hidden="false" customHeight="false" outlineLevel="0" collapsed="false">
      <c r="Z28956" s="0" t="n">
        <f aca="false">COUNTIF(X:X,Y28956)</f>
        <v>0</v>
      </c>
    </row>
    <row r="28957" customFormat="false" ht="13" hidden="false" customHeight="false" outlineLevel="0" collapsed="false">
      <c r="Z28957" s="0" t="n">
        <f aca="false">COUNTIF(X:X,Y28957)</f>
        <v>0</v>
      </c>
    </row>
    <row r="28958" customFormat="false" ht="13" hidden="false" customHeight="false" outlineLevel="0" collapsed="false">
      <c r="Z28958" s="0" t="n">
        <f aca="false">COUNTIF(X:X,Y28958)</f>
        <v>0</v>
      </c>
    </row>
    <row r="28959" customFormat="false" ht="13" hidden="false" customHeight="false" outlineLevel="0" collapsed="false">
      <c r="Z28959" s="0" t="n">
        <f aca="false">COUNTIF(X:X,Y28959)</f>
        <v>0</v>
      </c>
    </row>
    <row r="28960" customFormat="false" ht="13" hidden="false" customHeight="false" outlineLevel="0" collapsed="false">
      <c r="Z28960" s="0" t="n">
        <f aca="false">COUNTIF(X:X,Y28960)</f>
        <v>0</v>
      </c>
    </row>
    <row r="28961" customFormat="false" ht="13" hidden="false" customHeight="false" outlineLevel="0" collapsed="false">
      <c r="Z28961" s="0" t="n">
        <f aca="false">COUNTIF(X:X,Y28961)</f>
        <v>0</v>
      </c>
    </row>
    <row r="28962" customFormat="false" ht="13" hidden="false" customHeight="false" outlineLevel="0" collapsed="false">
      <c r="Z28962" s="0" t="n">
        <f aca="false">COUNTIF(X:X,Y28962)</f>
        <v>0</v>
      </c>
    </row>
    <row r="28963" customFormat="false" ht="13" hidden="false" customHeight="false" outlineLevel="0" collapsed="false">
      <c r="Z28963" s="0" t="n">
        <f aca="false">COUNTIF(X:X,Y28963)</f>
        <v>0</v>
      </c>
    </row>
    <row r="28964" customFormat="false" ht="13" hidden="false" customHeight="false" outlineLevel="0" collapsed="false">
      <c r="Z28964" s="0" t="n">
        <f aca="false">COUNTIF(X:X,Y28964)</f>
        <v>0</v>
      </c>
    </row>
    <row r="28965" customFormat="false" ht="13" hidden="false" customHeight="false" outlineLevel="0" collapsed="false">
      <c r="Z28965" s="0" t="n">
        <f aca="false">COUNTIF(X:X,Y28965)</f>
        <v>0</v>
      </c>
    </row>
    <row r="28966" customFormat="false" ht="13" hidden="false" customHeight="false" outlineLevel="0" collapsed="false">
      <c r="Z28966" s="0" t="n">
        <f aca="false">COUNTIF(X:X,Y28966)</f>
        <v>0</v>
      </c>
    </row>
    <row r="28967" customFormat="false" ht="13" hidden="false" customHeight="false" outlineLevel="0" collapsed="false">
      <c r="Z28967" s="0" t="n">
        <f aca="false">COUNTIF(X:X,Y28967)</f>
        <v>0</v>
      </c>
    </row>
    <row r="28968" customFormat="false" ht="13" hidden="false" customHeight="false" outlineLevel="0" collapsed="false">
      <c r="Z28968" s="0" t="n">
        <f aca="false">COUNTIF(X:X,Y28968)</f>
        <v>0</v>
      </c>
    </row>
    <row r="28969" customFormat="false" ht="13" hidden="false" customHeight="false" outlineLevel="0" collapsed="false">
      <c r="Z28969" s="0" t="n">
        <f aca="false">COUNTIF(X:X,Y28969)</f>
        <v>0</v>
      </c>
    </row>
    <row r="28970" customFormat="false" ht="13" hidden="false" customHeight="false" outlineLevel="0" collapsed="false">
      <c r="Z28970" s="0" t="n">
        <f aca="false">COUNTIF(X:X,Y28970)</f>
        <v>0</v>
      </c>
    </row>
    <row r="28971" customFormat="false" ht="13" hidden="false" customHeight="false" outlineLevel="0" collapsed="false">
      <c r="Z28971" s="0" t="n">
        <f aca="false">COUNTIF(X:X,Y28971)</f>
        <v>0</v>
      </c>
    </row>
    <row r="28972" customFormat="false" ht="13" hidden="false" customHeight="false" outlineLevel="0" collapsed="false">
      <c r="Z28972" s="0" t="n">
        <f aca="false">COUNTIF(X:X,Y28972)</f>
        <v>0</v>
      </c>
    </row>
    <row r="28973" customFormat="false" ht="13" hidden="false" customHeight="false" outlineLevel="0" collapsed="false">
      <c r="Z28973" s="0" t="n">
        <f aca="false">COUNTIF(X:X,Y28973)</f>
        <v>0</v>
      </c>
    </row>
    <row r="28974" customFormat="false" ht="13" hidden="false" customHeight="false" outlineLevel="0" collapsed="false">
      <c r="Z28974" s="0" t="n">
        <f aca="false">COUNTIF(X:X,Y28974)</f>
        <v>0</v>
      </c>
    </row>
    <row r="28975" customFormat="false" ht="13" hidden="false" customHeight="false" outlineLevel="0" collapsed="false">
      <c r="Z28975" s="0" t="n">
        <f aca="false">COUNTIF(X:X,Y28975)</f>
        <v>0</v>
      </c>
    </row>
    <row r="28976" customFormat="false" ht="13" hidden="false" customHeight="false" outlineLevel="0" collapsed="false">
      <c r="Z28976" s="0" t="n">
        <f aca="false">COUNTIF(X:X,Y28976)</f>
        <v>0</v>
      </c>
    </row>
    <row r="28977" customFormat="false" ht="13" hidden="false" customHeight="false" outlineLevel="0" collapsed="false">
      <c r="Z28977" s="0" t="n">
        <f aca="false">COUNTIF(X:X,Y28977)</f>
        <v>0</v>
      </c>
    </row>
    <row r="28978" customFormat="false" ht="13" hidden="false" customHeight="false" outlineLevel="0" collapsed="false">
      <c r="Z28978" s="0" t="n">
        <f aca="false">COUNTIF(X:X,Y28978)</f>
        <v>0</v>
      </c>
    </row>
    <row r="28979" customFormat="false" ht="13" hidden="false" customHeight="false" outlineLevel="0" collapsed="false">
      <c r="Z28979" s="0" t="n">
        <f aca="false">COUNTIF(X:X,Y28979)</f>
        <v>0</v>
      </c>
    </row>
    <row r="28980" customFormat="false" ht="13" hidden="false" customHeight="false" outlineLevel="0" collapsed="false">
      <c r="Z28980" s="0" t="n">
        <f aca="false">COUNTIF(X:X,Y28980)</f>
        <v>0</v>
      </c>
    </row>
    <row r="28981" customFormat="false" ht="13" hidden="false" customHeight="false" outlineLevel="0" collapsed="false">
      <c r="Z28981" s="0" t="n">
        <f aca="false">COUNTIF(X:X,Y28981)</f>
        <v>0</v>
      </c>
    </row>
    <row r="28982" customFormat="false" ht="13" hidden="false" customHeight="false" outlineLevel="0" collapsed="false">
      <c r="Z28982" s="0" t="n">
        <f aca="false">COUNTIF(X:X,Y28982)</f>
        <v>0</v>
      </c>
    </row>
    <row r="28983" customFormat="false" ht="13" hidden="false" customHeight="false" outlineLevel="0" collapsed="false">
      <c r="Z28983" s="0" t="n">
        <f aca="false">COUNTIF(X:X,Y28983)</f>
        <v>0</v>
      </c>
    </row>
    <row r="28984" customFormat="false" ht="13" hidden="false" customHeight="false" outlineLevel="0" collapsed="false">
      <c r="Z28984" s="0" t="n">
        <f aca="false">COUNTIF(X:X,Y28984)</f>
        <v>0</v>
      </c>
    </row>
    <row r="28985" customFormat="false" ht="13" hidden="false" customHeight="false" outlineLevel="0" collapsed="false">
      <c r="Z28985" s="0" t="n">
        <f aca="false">COUNTIF(X:X,Y28985)</f>
        <v>0</v>
      </c>
    </row>
    <row r="28986" customFormat="false" ht="13" hidden="false" customHeight="false" outlineLevel="0" collapsed="false">
      <c r="Z28986" s="0" t="n">
        <f aca="false">COUNTIF(X:X,Y28986)</f>
        <v>0</v>
      </c>
    </row>
    <row r="28987" customFormat="false" ht="13" hidden="false" customHeight="false" outlineLevel="0" collapsed="false">
      <c r="Z28987" s="0" t="n">
        <f aca="false">COUNTIF(X:X,Y28987)</f>
        <v>0</v>
      </c>
    </row>
    <row r="28988" customFormat="false" ht="13" hidden="false" customHeight="false" outlineLevel="0" collapsed="false">
      <c r="Z28988" s="0" t="n">
        <f aca="false">COUNTIF(X:X,Y28988)</f>
        <v>0</v>
      </c>
    </row>
    <row r="28989" customFormat="false" ht="13" hidden="false" customHeight="false" outlineLevel="0" collapsed="false">
      <c r="Z28989" s="0" t="n">
        <f aca="false">COUNTIF(X:X,Y28989)</f>
        <v>0</v>
      </c>
    </row>
    <row r="28990" customFormat="false" ht="13" hidden="false" customHeight="false" outlineLevel="0" collapsed="false">
      <c r="Z28990" s="0" t="n">
        <f aca="false">COUNTIF(X:X,Y28990)</f>
        <v>0</v>
      </c>
    </row>
    <row r="28991" customFormat="false" ht="13" hidden="false" customHeight="false" outlineLevel="0" collapsed="false">
      <c r="Z28991" s="0" t="n">
        <f aca="false">COUNTIF(X:X,Y28991)</f>
        <v>0</v>
      </c>
    </row>
    <row r="28992" customFormat="false" ht="13" hidden="false" customHeight="false" outlineLevel="0" collapsed="false">
      <c r="Z28992" s="0" t="n">
        <f aca="false">COUNTIF(X:X,Y28992)</f>
        <v>0</v>
      </c>
    </row>
    <row r="28993" customFormat="false" ht="13" hidden="false" customHeight="false" outlineLevel="0" collapsed="false">
      <c r="Z28993" s="0" t="n">
        <f aca="false">COUNTIF(X:X,Y28993)</f>
        <v>0</v>
      </c>
    </row>
    <row r="28994" customFormat="false" ht="13" hidden="false" customHeight="false" outlineLevel="0" collapsed="false">
      <c r="Z28994" s="0" t="n">
        <f aca="false">COUNTIF(X:X,Y28994)</f>
        <v>0</v>
      </c>
    </row>
    <row r="28995" customFormat="false" ht="13" hidden="false" customHeight="false" outlineLevel="0" collapsed="false">
      <c r="Z28995" s="0" t="n">
        <f aca="false">COUNTIF(X:X,Y28995)</f>
        <v>0</v>
      </c>
    </row>
    <row r="28996" customFormat="false" ht="13" hidden="false" customHeight="false" outlineLevel="0" collapsed="false">
      <c r="Z28996" s="0" t="n">
        <f aca="false">COUNTIF(X:X,Y28996)</f>
        <v>0</v>
      </c>
    </row>
    <row r="28997" customFormat="false" ht="13" hidden="false" customHeight="false" outlineLevel="0" collapsed="false">
      <c r="Z28997" s="0" t="n">
        <f aca="false">COUNTIF(X:X,Y28997)</f>
        <v>0</v>
      </c>
    </row>
    <row r="28998" customFormat="false" ht="13" hidden="false" customHeight="false" outlineLevel="0" collapsed="false">
      <c r="Z28998" s="0" t="n">
        <f aca="false">COUNTIF(X:X,Y28998)</f>
        <v>0</v>
      </c>
    </row>
    <row r="28999" customFormat="false" ht="13" hidden="false" customHeight="false" outlineLevel="0" collapsed="false">
      <c r="Z28999" s="0" t="n">
        <f aca="false">COUNTIF(X:X,Y28999)</f>
        <v>0</v>
      </c>
    </row>
    <row r="29000" customFormat="false" ht="13" hidden="false" customHeight="false" outlineLevel="0" collapsed="false">
      <c r="Z29000" s="0" t="n">
        <f aca="false">COUNTIF(X:X,Y29000)</f>
        <v>0</v>
      </c>
    </row>
    <row r="29001" customFormat="false" ht="13" hidden="false" customHeight="false" outlineLevel="0" collapsed="false">
      <c r="Z29001" s="0" t="n">
        <f aca="false">COUNTIF(X:X,Y29001)</f>
        <v>0</v>
      </c>
    </row>
    <row r="29002" customFormat="false" ht="13" hidden="false" customHeight="false" outlineLevel="0" collapsed="false">
      <c r="Z29002" s="0" t="n">
        <f aca="false">COUNTIF(X:X,Y29002)</f>
        <v>0</v>
      </c>
    </row>
    <row r="29003" customFormat="false" ht="13" hidden="false" customHeight="false" outlineLevel="0" collapsed="false">
      <c r="Z29003" s="0" t="n">
        <f aca="false">COUNTIF(X:X,Y29003)</f>
        <v>0</v>
      </c>
    </row>
    <row r="29004" customFormat="false" ht="13" hidden="false" customHeight="false" outlineLevel="0" collapsed="false">
      <c r="Z29004" s="0" t="n">
        <f aca="false">COUNTIF(X:X,Y29004)</f>
        <v>0</v>
      </c>
    </row>
    <row r="29005" customFormat="false" ht="13" hidden="false" customHeight="false" outlineLevel="0" collapsed="false">
      <c r="Z29005" s="0" t="n">
        <f aca="false">COUNTIF(X:X,Y29005)</f>
        <v>0</v>
      </c>
    </row>
    <row r="29006" customFormat="false" ht="13" hidden="false" customHeight="false" outlineLevel="0" collapsed="false">
      <c r="Z29006" s="0" t="n">
        <f aca="false">COUNTIF(X:X,Y29006)</f>
        <v>0</v>
      </c>
    </row>
    <row r="29007" customFormat="false" ht="13" hidden="false" customHeight="false" outlineLevel="0" collapsed="false">
      <c r="Z29007" s="0" t="n">
        <f aca="false">COUNTIF(X:X,Y29007)</f>
        <v>0</v>
      </c>
    </row>
    <row r="29008" customFormat="false" ht="13" hidden="false" customHeight="false" outlineLevel="0" collapsed="false">
      <c r="Z29008" s="0" t="n">
        <f aca="false">COUNTIF(X:X,Y29008)</f>
        <v>0</v>
      </c>
    </row>
    <row r="29009" customFormat="false" ht="13" hidden="false" customHeight="false" outlineLevel="0" collapsed="false">
      <c r="Z29009" s="0" t="n">
        <f aca="false">COUNTIF(X:X,Y29009)</f>
        <v>0</v>
      </c>
    </row>
    <row r="29010" customFormat="false" ht="13" hidden="false" customHeight="false" outlineLevel="0" collapsed="false">
      <c r="Z29010" s="0" t="n">
        <f aca="false">COUNTIF(X:X,Y29010)</f>
        <v>0</v>
      </c>
    </row>
    <row r="29011" customFormat="false" ht="13" hidden="false" customHeight="false" outlineLevel="0" collapsed="false">
      <c r="Z29011" s="0" t="n">
        <f aca="false">COUNTIF(X:X,Y29011)</f>
        <v>0</v>
      </c>
    </row>
    <row r="29012" customFormat="false" ht="13" hidden="false" customHeight="false" outlineLevel="0" collapsed="false">
      <c r="Z29012" s="0" t="n">
        <f aca="false">COUNTIF(X:X,Y29012)</f>
        <v>0</v>
      </c>
    </row>
    <row r="29013" customFormat="false" ht="13" hidden="false" customHeight="false" outlineLevel="0" collapsed="false">
      <c r="Z29013" s="0" t="n">
        <f aca="false">COUNTIF(X:X,Y29013)</f>
        <v>0</v>
      </c>
    </row>
    <row r="29014" customFormat="false" ht="13" hidden="false" customHeight="false" outlineLevel="0" collapsed="false">
      <c r="Z29014" s="0" t="n">
        <f aca="false">COUNTIF(X:X,Y29014)</f>
        <v>0</v>
      </c>
    </row>
    <row r="29015" customFormat="false" ht="13" hidden="false" customHeight="false" outlineLevel="0" collapsed="false">
      <c r="Z29015" s="0" t="n">
        <f aca="false">COUNTIF(X:X,Y29015)</f>
        <v>0</v>
      </c>
    </row>
    <row r="29016" customFormat="false" ht="13" hidden="false" customHeight="false" outlineLevel="0" collapsed="false">
      <c r="Z29016" s="0" t="n">
        <f aca="false">COUNTIF(X:X,Y29016)</f>
        <v>0</v>
      </c>
    </row>
    <row r="29017" customFormat="false" ht="13" hidden="false" customHeight="false" outlineLevel="0" collapsed="false">
      <c r="Z29017" s="0" t="n">
        <f aca="false">COUNTIF(X:X,Y29017)</f>
        <v>0</v>
      </c>
    </row>
    <row r="29018" customFormat="false" ht="13" hidden="false" customHeight="false" outlineLevel="0" collapsed="false">
      <c r="Z29018" s="0" t="n">
        <f aca="false">COUNTIF(X:X,Y29018)</f>
        <v>0</v>
      </c>
    </row>
    <row r="29019" customFormat="false" ht="13" hidden="false" customHeight="false" outlineLevel="0" collapsed="false">
      <c r="Z29019" s="0" t="n">
        <f aca="false">COUNTIF(X:X,Y29019)</f>
        <v>0</v>
      </c>
    </row>
    <row r="29020" customFormat="false" ht="13" hidden="false" customHeight="false" outlineLevel="0" collapsed="false">
      <c r="Z29020" s="0" t="n">
        <f aca="false">COUNTIF(X:X,Y29020)</f>
        <v>0</v>
      </c>
    </row>
    <row r="29021" customFormat="false" ht="13" hidden="false" customHeight="false" outlineLevel="0" collapsed="false">
      <c r="Z29021" s="0" t="n">
        <f aca="false">COUNTIF(X:X,Y29021)</f>
        <v>0</v>
      </c>
    </row>
    <row r="29022" customFormat="false" ht="13" hidden="false" customHeight="false" outlineLevel="0" collapsed="false">
      <c r="Z29022" s="0" t="n">
        <f aca="false">COUNTIF(X:X,Y29022)</f>
        <v>0</v>
      </c>
    </row>
    <row r="29023" customFormat="false" ht="13" hidden="false" customHeight="false" outlineLevel="0" collapsed="false">
      <c r="Z29023" s="0" t="n">
        <f aca="false">COUNTIF(X:X,Y29023)</f>
        <v>0</v>
      </c>
    </row>
    <row r="29024" customFormat="false" ht="13" hidden="false" customHeight="false" outlineLevel="0" collapsed="false">
      <c r="Z29024" s="0" t="n">
        <f aca="false">COUNTIF(X:X,Y29024)</f>
        <v>0</v>
      </c>
    </row>
    <row r="29025" customFormat="false" ht="13" hidden="false" customHeight="false" outlineLevel="0" collapsed="false">
      <c r="Z29025" s="0" t="n">
        <f aca="false">COUNTIF(X:X,Y29025)</f>
        <v>0</v>
      </c>
    </row>
    <row r="29026" customFormat="false" ht="13" hidden="false" customHeight="false" outlineLevel="0" collapsed="false">
      <c r="Z29026" s="0" t="n">
        <f aca="false">COUNTIF(X:X,Y29026)</f>
        <v>0</v>
      </c>
    </row>
    <row r="29027" customFormat="false" ht="13" hidden="false" customHeight="false" outlineLevel="0" collapsed="false">
      <c r="Z29027" s="0" t="n">
        <f aca="false">COUNTIF(X:X,Y29027)</f>
        <v>0</v>
      </c>
    </row>
    <row r="29028" customFormat="false" ht="13" hidden="false" customHeight="false" outlineLevel="0" collapsed="false">
      <c r="Z29028" s="0" t="n">
        <f aca="false">COUNTIF(X:X,Y29028)</f>
        <v>0</v>
      </c>
    </row>
    <row r="29029" customFormat="false" ht="13" hidden="false" customHeight="false" outlineLevel="0" collapsed="false">
      <c r="Z29029" s="0" t="n">
        <f aca="false">COUNTIF(X:X,Y29029)</f>
        <v>0</v>
      </c>
    </row>
    <row r="29030" customFormat="false" ht="13" hidden="false" customHeight="false" outlineLevel="0" collapsed="false">
      <c r="Z29030" s="0" t="n">
        <f aca="false">COUNTIF(X:X,Y29030)</f>
        <v>0</v>
      </c>
    </row>
    <row r="29031" customFormat="false" ht="13" hidden="false" customHeight="false" outlineLevel="0" collapsed="false">
      <c r="Z29031" s="0" t="n">
        <f aca="false">COUNTIF(X:X,Y29031)</f>
        <v>0</v>
      </c>
    </row>
    <row r="29032" customFormat="false" ht="13" hidden="false" customHeight="false" outlineLevel="0" collapsed="false">
      <c r="Z29032" s="0" t="n">
        <f aca="false">COUNTIF(X:X,Y29032)</f>
        <v>0</v>
      </c>
    </row>
    <row r="29033" customFormat="false" ht="13" hidden="false" customHeight="false" outlineLevel="0" collapsed="false">
      <c r="Z29033" s="0" t="n">
        <f aca="false">COUNTIF(X:X,Y29033)</f>
        <v>0</v>
      </c>
    </row>
    <row r="29034" customFormat="false" ht="13" hidden="false" customHeight="false" outlineLevel="0" collapsed="false">
      <c r="Z29034" s="0" t="n">
        <f aca="false">COUNTIF(X:X,Y29034)</f>
        <v>0</v>
      </c>
    </row>
    <row r="29035" customFormat="false" ht="13" hidden="false" customHeight="false" outlineLevel="0" collapsed="false">
      <c r="Z29035" s="0" t="n">
        <f aca="false">COUNTIF(X:X,Y29035)</f>
        <v>0</v>
      </c>
    </row>
    <row r="29036" customFormat="false" ht="13" hidden="false" customHeight="false" outlineLevel="0" collapsed="false">
      <c r="Z29036" s="0" t="n">
        <f aca="false">COUNTIF(X:X,Y29036)</f>
        <v>0</v>
      </c>
    </row>
    <row r="29037" customFormat="false" ht="13" hidden="false" customHeight="false" outlineLevel="0" collapsed="false">
      <c r="Z29037" s="0" t="n">
        <f aca="false">COUNTIF(X:X,Y29037)</f>
        <v>0</v>
      </c>
    </row>
    <row r="29038" customFormat="false" ht="13" hidden="false" customHeight="false" outlineLevel="0" collapsed="false">
      <c r="Z29038" s="0" t="n">
        <f aca="false">COUNTIF(X:X,Y29038)</f>
        <v>0</v>
      </c>
    </row>
    <row r="29039" customFormat="false" ht="13" hidden="false" customHeight="false" outlineLevel="0" collapsed="false">
      <c r="Z29039" s="0" t="n">
        <f aca="false">COUNTIF(X:X,Y29039)</f>
        <v>0</v>
      </c>
    </row>
    <row r="29040" customFormat="false" ht="13" hidden="false" customHeight="false" outlineLevel="0" collapsed="false">
      <c r="Z29040" s="0" t="n">
        <f aca="false">COUNTIF(X:X,Y29040)</f>
        <v>0</v>
      </c>
    </row>
    <row r="29041" customFormat="false" ht="13" hidden="false" customHeight="false" outlineLevel="0" collapsed="false">
      <c r="Z29041" s="0" t="n">
        <f aca="false">COUNTIF(X:X,Y29041)</f>
        <v>0</v>
      </c>
    </row>
    <row r="29042" customFormat="false" ht="13" hidden="false" customHeight="false" outlineLevel="0" collapsed="false">
      <c r="Z29042" s="0" t="n">
        <f aca="false">COUNTIF(X:X,Y29042)</f>
        <v>0</v>
      </c>
    </row>
    <row r="29043" customFormat="false" ht="13" hidden="false" customHeight="false" outlineLevel="0" collapsed="false">
      <c r="Z29043" s="0" t="n">
        <f aca="false">COUNTIF(X:X,Y29043)</f>
        <v>0</v>
      </c>
    </row>
    <row r="29044" customFormat="false" ht="13" hidden="false" customHeight="false" outlineLevel="0" collapsed="false">
      <c r="Z29044" s="0" t="n">
        <f aca="false">COUNTIF(X:X,Y29044)</f>
        <v>0</v>
      </c>
    </row>
    <row r="29045" customFormat="false" ht="13" hidden="false" customHeight="false" outlineLevel="0" collapsed="false">
      <c r="Z29045" s="0" t="n">
        <f aca="false">COUNTIF(X:X,Y29045)</f>
        <v>0</v>
      </c>
    </row>
    <row r="29046" customFormat="false" ht="13" hidden="false" customHeight="false" outlineLevel="0" collapsed="false">
      <c r="Z29046" s="0" t="n">
        <f aca="false">COUNTIF(X:X,Y29046)</f>
        <v>0</v>
      </c>
    </row>
    <row r="29047" customFormat="false" ht="13" hidden="false" customHeight="false" outlineLevel="0" collapsed="false">
      <c r="Z29047" s="0" t="n">
        <f aca="false">COUNTIF(X:X,Y29047)</f>
        <v>0</v>
      </c>
    </row>
    <row r="29048" customFormat="false" ht="13" hidden="false" customHeight="false" outlineLevel="0" collapsed="false">
      <c r="Z29048" s="0" t="n">
        <f aca="false">COUNTIF(X:X,Y29048)</f>
        <v>0</v>
      </c>
    </row>
    <row r="29049" customFormat="false" ht="13" hidden="false" customHeight="false" outlineLevel="0" collapsed="false">
      <c r="Z29049" s="0" t="n">
        <f aca="false">COUNTIF(X:X,Y29049)</f>
        <v>0</v>
      </c>
    </row>
    <row r="29050" customFormat="false" ht="13" hidden="false" customHeight="false" outlineLevel="0" collapsed="false">
      <c r="Z29050" s="0" t="n">
        <f aca="false">COUNTIF(X:X,Y29050)</f>
        <v>0</v>
      </c>
    </row>
    <row r="29051" customFormat="false" ht="13" hidden="false" customHeight="false" outlineLevel="0" collapsed="false">
      <c r="Z29051" s="0" t="n">
        <f aca="false">COUNTIF(X:X,Y29051)</f>
        <v>0</v>
      </c>
    </row>
    <row r="29052" customFormat="false" ht="13" hidden="false" customHeight="false" outlineLevel="0" collapsed="false">
      <c r="Z29052" s="0" t="n">
        <f aca="false">COUNTIF(X:X,Y29052)</f>
        <v>0</v>
      </c>
    </row>
    <row r="29053" customFormat="false" ht="13" hidden="false" customHeight="false" outlineLevel="0" collapsed="false">
      <c r="Z29053" s="0" t="n">
        <f aca="false">COUNTIF(X:X,Y29053)</f>
        <v>0</v>
      </c>
    </row>
    <row r="29054" customFormat="false" ht="13" hidden="false" customHeight="false" outlineLevel="0" collapsed="false">
      <c r="Z29054" s="0" t="n">
        <f aca="false">COUNTIF(X:X,Y29054)</f>
        <v>0</v>
      </c>
    </row>
    <row r="29055" customFormat="false" ht="13" hidden="false" customHeight="false" outlineLevel="0" collapsed="false">
      <c r="Z29055" s="0" t="n">
        <f aca="false">COUNTIF(X:X,Y29055)</f>
        <v>0</v>
      </c>
    </row>
    <row r="29056" customFormat="false" ht="13" hidden="false" customHeight="false" outlineLevel="0" collapsed="false">
      <c r="Z29056" s="0" t="n">
        <f aca="false">COUNTIF(X:X,Y29056)</f>
        <v>0</v>
      </c>
    </row>
    <row r="29057" customFormat="false" ht="13" hidden="false" customHeight="false" outlineLevel="0" collapsed="false">
      <c r="Z29057" s="0" t="n">
        <f aca="false">COUNTIF(X:X,Y29057)</f>
        <v>0</v>
      </c>
    </row>
    <row r="29058" customFormat="false" ht="13" hidden="false" customHeight="false" outlineLevel="0" collapsed="false">
      <c r="Z29058" s="0" t="n">
        <f aca="false">COUNTIF(X:X,Y29058)</f>
        <v>0</v>
      </c>
    </row>
    <row r="29059" customFormat="false" ht="13" hidden="false" customHeight="false" outlineLevel="0" collapsed="false">
      <c r="Z29059" s="0" t="n">
        <f aca="false">COUNTIF(X:X,Y29059)</f>
        <v>0</v>
      </c>
    </row>
    <row r="29060" customFormat="false" ht="13" hidden="false" customHeight="false" outlineLevel="0" collapsed="false">
      <c r="Z29060" s="0" t="n">
        <f aca="false">COUNTIF(X:X,Y29060)</f>
        <v>0</v>
      </c>
    </row>
    <row r="29061" customFormat="false" ht="13" hidden="false" customHeight="false" outlineLevel="0" collapsed="false">
      <c r="Z29061" s="0" t="n">
        <f aca="false">COUNTIF(X:X,Y29061)</f>
        <v>0</v>
      </c>
    </row>
    <row r="29062" customFormat="false" ht="13" hidden="false" customHeight="false" outlineLevel="0" collapsed="false">
      <c r="Z29062" s="0" t="n">
        <f aca="false">COUNTIF(X:X,Y29062)</f>
        <v>0</v>
      </c>
    </row>
    <row r="29063" customFormat="false" ht="13" hidden="false" customHeight="false" outlineLevel="0" collapsed="false">
      <c r="Z29063" s="0" t="n">
        <f aca="false">COUNTIF(X:X,Y29063)</f>
        <v>0</v>
      </c>
    </row>
    <row r="29064" customFormat="false" ht="13" hidden="false" customHeight="false" outlineLevel="0" collapsed="false">
      <c r="Z29064" s="0" t="n">
        <f aca="false">COUNTIF(X:X,Y29064)</f>
        <v>0</v>
      </c>
    </row>
    <row r="29065" customFormat="false" ht="13" hidden="false" customHeight="false" outlineLevel="0" collapsed="false">
      <c r="Z29065" s="0" t="n">
        <f aca="false">COUNTIF(X:X,Y29065)</f>
        <v>0</v>
      </c>
    </row>
    <row r="29066" customFormat="false" ht="13" hidden="false" customHeight="false" outlineLevel="0" collapsed="false">
      <c r="Z29066" s="0" t="n">
        <f aca="false">COUNTIF(X:X,Y29066)</f>
        <v>0</v>
      </c>
    </row>
    <row r="29067" customFormat="false" ht="13" hidden="false" customHeight="false" outlineLevel="0" collapsed="false">
      <c r="Z29067" s="0" t="n">
        <f aca="false">COUNTIF(X:X,Y29067)</f>
        <v>0</v>
      </c>
    </row>
    <row r="29068" customFormat="false" ht="13" hidden="false" customHeight="false" outlineLevel="0" collapsed="false">
      <c r="Z29068" s="0" t="n">
        <f aca="false">COUNTIF(X:X,Y29068)</f>
        <v>0</v>
      </c>
    </row>
    <row r="29069" customFormat="false" ht="13" hidden="false" customHeight="false" outlineLevel="0" collapsed="false">
      <c r="Z29069" s="0" t="n">
        <f aca="false">COUNTIF(X:X,Y29069)</f>
        <v>0</v>
      </c>
    </row>
    <row r="29070" customFormat="false" ht="13" hidden="false" customHeight="false" outlineLevel="0" collapsed="false">
      <c r="Z29070" s="0" t="n">
        <f aca="false">COUNTIF(X:X,Y29070)</f>
        <v>0</v>
      </c>
    </row>
    <row r="29071" customFormat="false" ht="13" hidden="false" customHeight="false" outlineLevel="0" collapsed="false">
      <c r="Z29071" s="0" t="n">
        <f aca="false">COUNTIF(X:X,Y29071)</f>
        <v>0</v>
      </c>
    </row>
    <row r="29072" customFormat="false" ht="13" hidden="false" customHeight="false" outlineLevel="0" collapsed="false">
      <c r="Z29072" s="0" t="n">
        <f aca="false">COUNTIF(X:X,Y29072)</f>
        <v>0</v>
      </c>
    </row>
    <row r="29073" customFormat="false" ht="13" hidden="false" customHeight="false" outlineLevel="0" collapsed="false">
      <c r="Z29073" s="0" t="n">
        <f aca="false">COUNTIF(X:X,Y29073)</f>
        <v>0</v>
      </c>
    </row>
    <row r="29074" customFormat="false" ht="13" hidden="false" customHeight="false" outlineLevel="0" collapsed="false">
      <c r="Z29074" s="0" t="n">
        <f aca="false">COUNTIF(X:X,Y29074)</f>
        <v>0</v>
      </c>
    </row>
    <row r="29075" customFormat="false" ht="13" hidden="false" customHeight="false" outlineLevel="0" collapsed="false">
      <c r="Z29075" s="0" t="n">
        <f aca="false">COUNTIF(X:X,Y29075)</f>
        <v>0</v>
      </c>
    </row>
    <row r="29076" customFormat="false" ht="13" hidden="false" customHeight="false" outlineLevel="0" collapsed="false">
      <c r="Z29076" s="0" t="n">
        <f aca="false">COUNTIF(X:X,Y29076)</f>
        <v>0</v>
      </c>
    </row>
    <row r="29077" customFormat="false" ht="13" hidden="false" customHeight="false" outlineLevel="0" collapsed="false">
      <c r="Z29077" s="0" t="n">
        <f aca="false">COUNTIF(X:X,Y29077)</f>
        <v>0</v>
      </c>
    </row>
    <row r="29078" customFormat="false" ht="13" hidden="false" customHeight="false" outlineLevel="0" collapsed="false">
      <c r="Z29078" s="0" t="n">
        <f aca="false">COUNTIF(X:X,Y29078)</f>
        <v>0</v>
      </c>
    </row>
    <row r="29079" customFormat="false" ht="13" hidden="false" customHeight="false" outlineLevel="0" collapsed="false">
      <c r="Z29079" s="0" t="n">
        <f aca="false">COUNTIF(X:X,Y29079)</f>
        <v>0</v>
      </c>
    </row>
    <row r="29080" customFormat="false" ht="13" hidden="false" customHeight="false" outlineLevel="0" collapsed="false">
      <c r="Z29080" s="0" t="n">
        <f aca="false">COUNTIF(X:X,Y29080)</f>
        <v>0</v>
      </c>
    </row>
    <row r="29081" customFormat="false" ht="13" hidden="false" customHeight="false" outlineLevel="0" collapsed="false">
      <c r="Z29081" s="0" t="n">
        <f aca="false">COUNTIF(X:X,Y29081)</f>
        <v>0</v>
      </c>
    </row>
    <row r="29082" customFormat="false" ht="13" hidden="false" customHeight="false" outlineLevel="0" collapsed="false">
      <c r="Z29082" s="0" t="n">
        <f aca="false">COUNTIF(X:X,Y29082)</f>
        <v>0</v>
      </c>
    </row>
    <row r="29083" customFormat="false" ht="13" hidden="false" customHeight="false" outlineLevel="0" collapsed="false">
      <c r="Z29083" s="0" t="n">
        <f aca="false">COUNTIF(X:X,Y29083)</f>
        <v>0</v>
      </c>
    </row>
    <row r="29084" customFormat="false" ht="13" hidden="false" customHeight="false" outlineLevel="0" collapsed="false">
      <c r="Z29084" s="0" t="n">
        <f aca="false">COUNTIF(X:X,Y29084)</f>
        <v>0</v>
      </c>
    </row>
    <row r="29085" customFormat="false" ht="13" hidden="false" customHeight="false" outlineLevel="0" collapsed="false">
      <c r="Z29085" s="0" t="n">
        <f aca="false">COUNTIF(X:X,Y29085)</f>
        <v>0</v>
      </c>
    </row>
    <row r="29086" customFormat="false" ht="13" hidden="false" customHeight="false" outlineLevel="0" collapsed="false">
      <c r="Z29086" s="0" t="n">
        <f aca="false">COUNTIF(X:X,Y29086)</f>
        <v>0</v>
      </c>
    </row>
    <row r="29087" customFormat="false" ht="13" hidden="false" customHeight="false" outlineLevel="0" collapsed="false">
      <c r="Z29087" s="0" t="n">
        <f aca="false">COUNTIF(X:X,Y29087)</f>
        <v>0</v>
      </c>
    </row>
    <row r="29088" customFormat="false" ht="13" hidden="false" customHeight="false" outlineLevel="0" collapsed="false">
      <c r="Z29088" s="0" t="n">
        <f aca="false">COUNTIF(X:X,Y29088)</f>
        <v>0</v>
      </c>
    </row>
    <row r="29089" customFormat="false" ht="13" hidden="false" customHeight="false" outlineLevel="0" collapsed="false">
      <c r="Z29089" s="0" t="n">
        <f aca="false">COUNTIF(X:X,Y29089)</f>
        <v>0</v>
      </c>
    </row>
    <row r="29090" customFormat="false" ht="13" hidden="false" customHeight="false" outlineLevel="0" collapsed="false">
      <c r="Z29090" s="0" t="n">
        <f aca="false">COUNTIF(X:X,Y29090)</f>
        <v>0</v>
      </c>
    </row>
    <row r="29091" customFormat="false" ht="13" hidden="false" customHeight="false" outlineLevel="0" collapsed="false">
      <c r="Z29091" s="0" t="n">
        <f aca="false">COUNTIF(X:X,Y29091)</f>
        <v>0</v>
      </c>
    </row>
    <row r="29092" customFormat="false" ht="13" hidden="false" customHeight="false" outlineLevel="0" collapsed="false">
      <c r="Z29092" s="0" t="n">
        <f aca="false">COUNTIF(X:X,Y29092)</f>
        <v>0</v>
      </c>
    </row>
    <row r="29093" customFormat="false" ht="13" hidden="false" customHeight="false" outlineLevel="0" collapsed="false">
      <c r="Z29093" s="0" t="n">
        <f aca="false">COUNTIF(X:X,Y29093)</f>
        <v>0</v>
      </c>
    </row>
    <row r="29094" customFormat="false" ht="13" hidden="false" customHeight="false" outlineLevel="0" collapsed="false">
      <c r="Z29094" s="0" t="n">
        <f aca="false">COUNTIF(X:X,Y29094)</f>
        <v>0</v>
      </c>
    </row>
    <row r="29095" customFormat="false" ht="13" hidden="false" customHeight="false" outlineLevel="0" collapsed="false">
      <c r="Z29095" s="0" t="n">
        <f aca="false">COUNTIF(X:X,Y29095)</f>
        <v>0</v>
      </c>
    </row>
    <row r="29096" customFormat="false" ht="13" hidden="false" customHeight="false" outlineLevel="0" collapsed="false">
      <c r="Z29096" s="0" t="n">
        <f aca="false">COUNTIF(X:X,Y29096)</f>
        <v>0</v>
      </c>
    </row>
    <row r="29097" customFormat="false" ht="13" hidden="false" customHeight="false" outlineLevel="0" collapsed="false">
      <c r="Z29097" s="0" t="n">
        <f aca="false">COUNTIF(X:X,Y29097)</f>
        <v>0</v>
      </c>
    </row>
    <row r="29098" customFormat="false" ht="13" hidden="false" customHeight="false" outlineLevel="0" collapsed="false">
      <c r="Z29098" s="0" t="n">
        <f aca="false">COUNTIF(X:X,Y29098)</f>
        <v>0</v>
      </c>
    </row>
    <row r="29099" customFormat="false" ht="13" hidden="false" customHeight="false" outlineLevel="0" collapsed="false">
      <c r="Z29099" s="0" t="n">
        <f aca="false">COUNTIF(X:X,Y29099)</f>
        <v>0</v>
      </c>
    </row>
    <row r="29100" customFormat="false" ht="13" hidden="false" customHeight="false" outlineLevel="0" collapsed="false">
      <c r="Z29100" s="0" t="n">
        <f aca="false">COUNTIF(X:X,Y29100)</f>
        <v>0</v>
      </c>
    </row>
    <row r="29101" customFormat="false" ht="13" hidden="false" customHeight="false" outlineLevel="0" collapsed="false">
      <c r="Z29101" s="0" t="n">
        <f aca="false">COUNTIF(X:X,Y29101)</f>
        <v>0</v>
      </c>
    </row>
    <row r="29102" customFormat="false" ht="13" hidden="false" customHeight="false" outlineLevel="0" collapsed="false">
      <c r="Z29102" s="0" t="n">
        <f aca="false">COUNTIF(X:X,Y29102)</f>
        <v>0</v>
      </c>
    </row>
    <row r="29103" customFormat="false" ht="13" hidden="false" customHeight="false" outlineLevel="0" collapsed="false">
      <c r="Z29103" s="0" t="n">
        <f aca="false">COUNTIF(X:X,Y29103)</f>
        <v>0</v>
      </c>
    </row>
    <row r="29104" customFormat="false" ht="13" hidden="false" customHeight="false" outlineLevel="0" collapsed="false">
      <c r="Z29104" s="0" t="n">
        <f aca="false">COUNTIF(X:X,Y29104)</f>
        <v>0</v>
      </c>
    </row>
    <row r="29105" customFormat="false" ht="13" hidden="false" customHeight="false" outlineLevel="0" collapsed="false">
      <c r="Z29105" s="0" t="n">
        <f aca="false">COUNTIF(X:X,Y29105)</f>
        <v>0</v>
      </c>
    </row>
    <row r="29106" customFormat="false" ht="13" hidden="false" customHeight="false" outlineLevel="0" collapsed="false">
      <c r="Z29106" s="0" t="n">
        <f aca="false">COUNTIF(X:X,Y29106)</f>
        <v>0</v>
      </c>
    </row>
    <row r="29107" customFormat="false" ht="13" hidden="false" customHeight="false" outlineLevel="0" collapsed="false">
      <c r="Z29107" s="0" t="n">
        <f aca="false">COUNTIF(X:X,Y29107)</f>
        <v>0</v>
      </c>
    </row>
    <row r="29108" customFormat="false" ht="13" hidden="false" customHeight="false" outlineLevel="0" collapsed="false">
      <c r="Z29108" s="0" t="n">
        <f aca="false">COUNTIF(X:X,Y29108)</f>
        <v>0</v>
      </c>
    </row>
    <row r="29109" customFormat="false" ht="13" hidden="false" customHeight="false" outlineLevel="0" collapsed="false">
      <c r="Z29109" s="0" t="n">
        <f aca="false">COUNTIF(X:X,Y29109)</f>
        <v>0</v>
      </c>
    </row>
    <row r="29110" customFormat="false" ht="13" hidden="false" customHeight="false" outlineLevel="0" collapsed="false">
      <c r="Z29110" s="0" t="n">
        <f aca="false">COUNTIF(X:X,Y29110)</f>
        <v>0</v>
      </c>
    </row>
    <row r="29111" customFormat="false" ht="13" hidden="false" customHeight="false" outlineLevel="0" collapsed="false">
      <c r="Z29111" s="0" t="n">
        <f aca="false">COUNTIF(X:X,Y29111)</f>
        <v>0</v>
      </c>
    </row>
    <row r="29112" customFormat="false" ht="13" hidden="false" customHeight="false" outlineLevel="0" collapsed="false">
      <c r="Z29112" s="0" t="n">
        <f aca="false">COUNTIF(X:X,Y29112)</f>
        <v>0</v>
      </c>
    </row>
    <row r="29113" customFormat="false" ht="13" hidden="false" customHeight="false" outlineLevel="0" collapsed="false">
      <c r="Z29113" s="0" t="n">
        <f aca="false">COUNTIF(X:X,Y29113)</f>
        <v>0</v>
      </c>
    </row>
    <row r="29114" customFormat="false" ht="13" hidden="false" customHeight="false" outlineLevel="0" collapsed="false">
      <c r="Z29114" s="0" t="n">
        <f aca="false">COUNTIF(X:X,Y29114)</f>
        <v>0</v>
      </c>
    </row>
    <row r="29115" customFormat="false" ht="13" hidden="false" customHeight="false" outlineLevel="0" collapsed="false">
      <c r="Z29115" s="0" t="n">
        <f aca="false">COUNTIF(X:X,Y29115)</f>
        <v>0</v>
      </c>
    </row>
    <row r="29116" customFormat="false" ht="13" hidden="false" customHeight="false" outlineLevel="0" collapsed="false">
      <c r="Z29116" s="0" t="n">
        <f aca="false">COUNTIF(X:X,Y29116)</f>
        <v>0</v>
      </c>
    </row>
    <row r="29117" customFormat="false" ht="13" hidden="false" customHeight="false" outlineLevel="0" collapsed="false">
      <c r="Z29117" s="0" t="n">
        <f aca="false">COUNTIF(X:X,Y29117)</f>
        <v>0</v>
      </c>
    </row>
    <row r="29118" customFormat="false" ht="13" hidden="false" customHeight="false" outlineLevel="0" collapsed="false">
      <c r="Z29118" s="0" t="n">
        <f aca="false">COUNTIF(X:X,Y29118)</f>
        <v>0</v>
      </c>
    </row>
    <row r="29119" customFormat="false" ht="13" hidden="false" customHeight="false" outlineLevel="0" collapsed="false">
      <c r="Z29119" s="0" t="n">
        <f aca="false">COUNTIF(X:X,Y29119)</f>
        <v>0</v>
      </c>
    </row>
    <row r="29120" customFormat="false" ht="13" hidden="false" customHeight="false" outlineLevel="0" collapsed="false">
      <c r="Z29120" s="0" t="n">
        <f aca="false">COUNTIF(X:X,Y29120)</f>
        <v>0</v>
      </c>
    </row>
    <row r="29121" customFormat="false" ht="13" hidden="false" customHeight="false" outlineLevel="0" collapsed="false">
      <c r="Z29121" s="0" t="n">
        <f aca="false">COUNTIF(X:X,Y29121)</f>
        <v>0</v>
      </c>
    </row>
    <row r="29122" customFormat="false" ht="13" hidden="false" customHeight="false" outlineLevel="0" collapsed="false">
      <c r="Z29122" s="0" t="n">
        <f aca="false">COUNTIF(X:X,Y29122)</f>
        <v>0</v>
      </c>
    </row>
    <row r="29123" customFormat="false" ht="13" hidden="false" customHeight="false" outlineLevel="0" collapsed="false">
      <c r="Z29123" s="0" t="n">
        <f aca="false">COUNTIF(X:X,Y29123)</f>
        <v>0</v>
      </c>
    </row>
    <row r="29124" customFormat="false" ht="13" hidden="false" customHeight="false" outlineLevel="0" collapsed="false">
      <c r="Z29124" s="0" t="n">
        <f aca="false">COUNTIF(X:X,Y29124)</f>
        <v>0</v>
      </c>
    </row>
    <row r="29125" customFormat="false" ht="13" hidden="false" customHeight="false" outlineLevel="0" collapsed="false">
      <c r="Z29125" s="0" t="n">
        <f aca="false">COUNTIF(X:X,Y29125)</f>
        <v>0</v>
      </c>
    </row>
    <row r="29126" customFormat="false" ht="13" hidden="false" customHeight="false" outlineLevel="0" collapsed="false">
      <c r="Z29126" s="0" t="n">
        <f aca="false">COUNTIF(X:X,Y29126)</f>
        <v>0</v>
      </c>
    </row>
    <row r="29127" customFormat="false" ht="13" hidden="false" customHeight="false" outlineLevel="0" collapsed="false">
      <c r="Z29127" s="0" t="n">
        <f aca="false">COUNTIF(X:X,Y29127)</f>
        <v>0</v>
      </c>
    </row>
    <row r="29128" customFormat="false" ht="13" hidden="false" customHeight="false" outlineLevel="0" collapsed="false">
      <c r="Z29128" s="0" t="n">
        <f aca="false">COUNTIF(X:X,Y29128)</f>
        <v>0</v>
      </c>
    </row>
    <row r="29129" customFormat="false" ht="13" hidden="false" customHeight="false" outlineLevel="0" collapsed="false">
      <c r="Z29129" s="0" t="n">
        <f aca="false">COUNTIF(X:X,Y29129)</f>
        <v>0</v>
      </c>
    </row>
    <row r="29130" customFormat="false" ht="13" hidden="false" customHeight="false" outlineLevel="0" collapsed="false">
      <c r="Z29130" s="0" t="n">
        <f aca="false">COUNTIF(X:X,Y29130)</f>
        <v>0</v>
      </c>
    </row>
    <row r="29131" customFormat="false" ht="13" hidden="false" customHeight="false" outlineLevel="0" collapsed="false">
      <c r="Z29131" s="0" t="n">
        <f aca="false">COUNTIF(X:X,Y29131)</f>
        <v>0</v>
      </c>
    </row>
    <row r="29132" customFormat="false" ht="13" hidden="false" customHeight="false" outlineLevel="0" collapsed="false">
      <c r="Z29132" s="0" t="n">
        <f aca="false">COUNTIF(X:X,Y29132)</f>
        <v>0</v>
      </c>
    </row>
    <row r="29133" customFormat="false" ht="13" hidden="false" customHeight="false" outlineLevel="0" collapsed="false">
      <c r="Z29133" s="0" t="n">
        <f aca="false">COUNTIF(X:X,Y29133)</f>
        <v>0</v>
      </c>
    </row>
    <row r="29134" customFormat="false" ht="13" hidden="false" customHeight="false" outlineLevel="0" collapsed="false">
      <c r="Z29134" s="0" t="n">
        <f aca="false">COUNTIF(X:X,Y29134)</f>
        <v>0</v>
      </c>
    </row>
    <row r="29135" customFormat="false" ht="13" hidden="false" customHeight="false" outlineLevel="0" collapsed="false">
      <c r="Z29135" s="0" t="n">
        <f aca="false">COUNTIF(X:X,Y29135)</f>
        <v>0</v>
      </c>
    </row>
    <row r="29136" customFormat="false" ht="13" hidden="false" customHeight="false" outlineLevel="0" collapsed="false">
      <c r="Z29136" s="0" t="n">
        <f aca="false">COUNTIF(X:X,Y29136)</f>
        <v>0</v>
      </c>
    </row>
    <row r="29137" customFormat="false" ht="13" hidden="false" customHeight="false" outlineLevel="0" collapsed="false">
      <c r="Z29137" s="0" t="n">
        <f aca="false">COUNTIF(X:X,Y29137)</f>
        <v>0</v>
      </c>
    </row>
    <row r="29138" customFormat="false" ht="13" hidden="false" customHeight="false" outlineLevel="0" collapsed="false">
      <c r="Z29138" s="0" t="n">
        <f aca="false">COUNTIF(X:X,Y29138)</f>
        <v>0</v>
      </c>
    </row>
    <row r="29139" customFormat="false" ht="13" hidden="false" customHeight="false" outlineLevel="0" collapsed="false">
      <c r="Z29139" s="0" t="n">
        <f aca="false">COUNTIF(X:X,Y29139)</f>
        <v>0</v>
      </c>
    </row>
    <row r="29140" customFormat="false" ht="13" hidden="false" customHeight="false" outlineLevel="0" collapsed="false">
      <c r="Z29140" s="0" t="n">
        <f aca="false">COUNTIF(X:X,Y29140)</f>
        <v>0</v>
      </c>
    </row>
    <row r="29141" customFormat="false" ht="13" hidden="false" customHeight="false" outlineLevel="0" collapsed="false">
      <c r="Z29141" s="0" t="n">
        <f aca="false">COUNTIF(X:X,Y29141)</f>
        <v>0</v>
      </c>
    </row>
    <row r="29142" customFormat="false" ht="13" hidden="false" customHeight="false" outlineLevel="0" collapsed="false">
      <c r="Z29142" s="0" t="n">
        <f aca="false">COUNTIF(X:X,Y29142)</f>
        <v>0</v>
      </c>
    </row>
    <row r="29143" customFormat="false" ht="13" hidden="false" customHeight="false" outlineLevel="0" collapsed="false">
      <c r="Z29143" s="0" t="n">
        <f aca="false">COUNTIF(X:X,Y29143)</f>
        <v>0</v>
      </c>
    </row>
    <row r="29144" customFormat="false" ht="13" hidden="false" customHeight="false" outlineLevel="0" collapsed="false">
      <c r="Z29144" s="0" t="n">
        <f aca="false">COUNTIF(X:X,Y29144)</f>
        <v>0</v>
      </c>
    </row>
    <row r="29145" customFormat="false" ht="13" hidden="false" customHeight="false" outlineLevel="0" collapsed="false">
      <c r="Z29145" s="0" t="n">
        <f aca="false">COUNTIF(X:X,Y29145)</f>
        <v>0</v>
      </c>
    </row>
    <row r="29146" customFormat="false" ht="13" hidden="false" customHeight="false" outlineLevel="0" collapsed="false">
      <c r="Z29146" s="0" t="n">
        <f aca="false">COUNTIF(X:X,Y29146)</f>
        <v>0</v>
      </c>
    </row>
    <row r="29147" customFormat="false" ht="13" hidden="false" customHeight="false" outlineLevel="0" collapsed="false">
      <c r="Z29147" s="0" t="n">
        <f aca="false">COUNTIF(X:X,Y29147)</f>
        <v>0</v>
      </c>
    </row>
    <row r="29148" customFormat="false" ht="13" hidden="false" customHeight="false" outlineLevel="0" collapsed="false">
      <c r="Z29148" s="0" t="n">
        <f aca="false">COUNTIF(X:X,Y29148)</f>
        <v>0</v>
      </c>
    </row>
    <row r="29149" customFormat="false" ht="13" hidden="false" customHeight="false" outlineLevel="0" collapsed="false">
      <c r="Z29149" s="0" t="n">
        <f aca="false">COUNTIF(X:X,Y29149)</f>
        <v>0</v>
      </c>
    </row>
    <row r="29150" customFormat="false" ht="13" hidden="false" customHeight="false" outlineLevel="0" collapsed="false">
      <c r="Z29150" s="0" t="n">
        <f aca="false">COUNTIF(X:X,Y29150)</f>
        <v>0</v>
      </c>
    </row>
    <row r="29151" customFormat="false" ht="13" hidden="false" customHeight="false" outlineLevel="0" collapsed="false">
      <c r="Z29151" s="0" t="n">
        <f aca="false">COUNTIF(X:X,Y29151)</f>
        <v>0</v>
      </c>
    </row>
    <row r="29152" customFormat="false" ht="13" hidden="false" customHeight="false" outlineLevel="0" collapsed="false">
      <c r="Z29152" s="0" t="n">
        <f aca="false">COUNTIF(X:X,Y29152)</f>
        <v>0</v>
      </c>
    </row>
    <row r="29153" customFormat="false" ht="13" hidden="false" customHeight="false" outlineLevel="0" collapsed="false">
      <c r="Z29153" s="0" t="n">
        <f aca="false">COUNTIF(X:X,Y29153)</f>
        <v>0</v>
      </c>
    </row>
    <row r="29154" customFormat="false" ht="13" hidden="false" customHeight="false" outlineLevel="0" collapsed="false">
      <c r="Z29154" s="0" t="n">
        <f aca="false">COUNTIF(X:X,Y29154)</f>
        <v>0</v>
      </c>
    </row>
    <row r="29155" customFormat="false" ht="13" hidden="false" customHeight="false" outlineLevel="0" collapsed="false">
      <c r="Z29155" s="0" t="n">
        <f aca="false">COUNTIF(X:X,Y29155)</f>
        <v>0</v>
      </c>
    </row>
    <row r="29156" customFormat="false" ht="13" hidden="false" customHeight="false" outlineLevel="0" collapsed="false">
      <c r="Z29156" s="0" t="n">
        <f aca="false">COUNTIF(X:X,Y29156)</f>
        <v>0</v>
      </c>
    </row>
    <row r="29157" customFormat="false" ht="13" hidden="false" customHeight="false" outlineLevel="0" collapsed="false">
      <c r="Z29157" s="0" t="n">
        <f aca="false">COUNTIF(X:X,Y29157)</f>
        <v>0</v>
      </c>
    </row>
    <row r="29158" customFormat="false" ht="13" hidden="false" customHeight="false" outlineLevel="0" collapsed="false">
      <c r="Z29158" s="0" t="n">
        <f aca="false">COUNTIF(X:X,Y29158)</f>
        <v>0</v>
      </c>
    </row>
    <row r="29159" customFormat="false" ht="13" hidden="false" customHeight="false" outlineLevel="0" collapsed="false">
      <c r="Z29159" s="0" t="n">
        <f aca="false">COUNTIF(X:X,Y29159)</f>
        <v>0</v>
      </c>
    </row>
    <row r="29160" customFormat="false" ht="13" hidden="false" customHeight="false" outlineLevel="0" collapsed="false">
      <c r="Z29160" s="0" t="n">
        <f aca="false">COUNTIF(X:X,Y29160)</f>
        <v>0</v>
      </c>
    </row>
    <row r="29161" customFormat="false" ht="13" hidden="false" customHeight="false" outlineLevel="0" collapsed="false">
      <c r="Z29161" s="0" t="n">
        <f aca="false">COUNTIF(X:X,Y29161)</f>
        <v>0</v>
      </c>
    </row>
    <row r="29162" customFormat="false" ht="13" hidden="false" customHeight="false" outlineLevel="0" collapsed="false">
      <c r="Z29162" s="0" t="n">
        <f aca="false">COUNTIF(X:X,Y29162)</f>
        <v>0</v>
      </c>
    </row>
    <row r="29163" customFormat="false" ht="13" hidden="false" customHeight="false" outlineLevel="0" collapsed="false">
      <c r="Z29163" s="0" t="n">
        <f aca="false">COUNTIF(X:X,Y29163)</f>
        <v>0</v>
      </c>
    </row>
    <row r="29164" customFormat="false" ht="13" hidden="false" customHeight="false" outlineLevel="0" collapsed="false">
      <c r="Z29164" s="0" t="n">
        <f aca="false">COUNTIF(X:X,Y29164)</f>
        <v>0</v>
      </c>
    </row>
    <row r="29165" customFormat="false" ht="13" hidden="false" customHeight="false" outlineLevel="0" collapsed="false">
      <c r="Z29165" s="0" t="n">
        <f aca="false">COUNTIF(X:X,Y29165)</f>
        <v>0</v>
      </c>
    </row>
    <row r="29166" customFormat="false" ht="13" hidden="false" customHeight="false" outlineLevel="0" collapsed="false">
      <c r="Z29166" s="0" t="n">
        <f aca="false">COUNTIF(X:X,Y29166)</f>
        <v>0</v>
      </c>
    </row>
    <row r="29167" customFormat="false" ht="13" hidden="false" customHeight="false" outlineLevel="0" collapsed="false">
      <c r="Z29167" s="0" t="n">
        <f aca="false">COUNTIF(X:X,Y29167)</f>
        <v>0</v>
      </c>
    </row>
    <row r="29168" customFormat="false" ht="13" hidden="false" customHeight="false" outlineLevel="0" collapsed="false">
      <c r="Z29168" s="0" t="n">
        <f aca="false">COUNTIF(X:X,Y29168)</f>
        <v>0</v>
      </c>
    </row>
    <row r="29169" customFormat="false" ht="13" hidden="false" customHeight="false" outlineLevel="0" collapsed="false">
      <c r="Z29169" s="0" t="n">
        <f aca="false">COUNTIF(X:X,Y29169)</f>
        <v>0</v>
      </c>
    </row>
    <row r="29170" customFormat="false" ht="13" hidden="false" customHeight="false" outlineLevel="0" collapsed="false">
      <c r="Z29170" s="0" t="n">
        <f aca="false">COUNTIF(X:X,Y29170)</f>
        <v>0</v>
      </c>
    </row>
    <row r="29171" customFormat="false" ht="13" hidden="false" customHeight="false" outlineLevel="0" collapsed="false">
      <c r="Z29171" s="0" t="n">
        <f aca="false">COUNTIF(X:X,Y29171)</f>
        <v>0</v>
      </c>
    </row>
    <row r="29172" customFormat="false" ht="13" hidden="false" customHeight="false" outlineLevel="0" collapsed="false">
      <c r="Z29172" s="0" t="n">
        <f aca="false">COUNTIF(X:X,Y29172)</f>
        <v>0</v>
      </c>
    </row>
    <row r="29173" customFormat="false" ht="13" hidden="false" customHeight="false" outlineLevel="0" collapsed="false">
      <c r="Z29173" s="0" t="n">
        <f aca="false">COUNTIF(X:X,Y29173)</f>
        <v>0</v>
      </c>
    </row>
    <row r="29174" customFormat="false" ht="13" hidden="false" customHeight="false" outlineLevel="0" collapsed="false">
      <c r="Z29174" s="0" t="n">
        <f aca="false">COUNTIF(X:X,Y29174)</f>
        <v>0</v>
      </c>
    </row>
    <row r="29175" customFormat="false" ht="13" hidden="false" customHeight="false" outlineLevel="0" collapsed="false">
      <c r="Z29175" s="0" t="n">
        <f aca="false">COUNTIF(X:X,Y29175)</f>
        <v>0</v>
      </c>
    </row>
    <row r="29176" customFormat="false" ht="13" hidden="false" customHeight="false" outlineLevel="0" collapsed="false">
      <c r="Z29176" s="0" t="n">
        <f aca="false">COUNTIF(X:X,Y29176)</f>
        <v>0</v>
      </c>
    </row>
    <row r="29177" customFormat="false" ht="13" hidden="false" customHeight="false" outlineLevel="0" collapsed="false">
      <c r="Z29177" s="0" t="n">
        <f aca="false">COUNTIF(X:X,Y29177)</f>
        <v>0</v>
      </c>
    </row>
    <row r="29178" customFormat="false" ht="13" hidden="false" customHeight="false" outlineLevel="0" collapsed="false">
      <c r="Z29178" s="0" t="n">
        <f aca="false">COUNTIF(X:X,Y29178)</f>
        <v>0</v>
      </c>
    </row>
    <row r="29179" customFormat="false" ht="13" hidden="false" customHeight="false" outlineLevel="0" collapsed="false">
      <c r="Z29179" s="0" t="n">
        <f aca="false">COUNTIF(X:X,Y29179)</f>
        <v>0</v>
      </c>
    </row>
    <row r="29180" customFormat="false" ht="13" hidden="false" customHeight="false" outlineLevel="0" collapsed="false">
      <c r="Z29180" s="0" t="n">
        <f aca="false">COUNTIF(X:X,Y29180)</f>
        <v>0</v>
      </c>
    </row>
    <row r="29181" customFormat="false" ht="13" hidden="false" customHeight="false" outlineLevel="0" collapsed="false">
      <c r="Z29181" s="0" t="n">
        <f aca="false">COUNTIF(X:X,Y29181)</f>
        <v>0</v>
      </c>
    </row>
    <row r="29182" customFormat="false" ht="13" hidden="false" customHeight="false" outlineLevel="0" collapsed="false">
      <c r="Z29182" s="0" t="n">
        <f aca="false">COUNTIF(X:X,Y29182)</f>
        <v>0</v>
      </c>
    </row>
    <row r="29183" customFormat="false" ht="13" hidden="false" customHeight="false" outlineLevel="0" collapsed="false">
      <c r="Z29183" s="0" t="n">
        <f aca="false">COUNTIF(X:X,Y29183)</f>
        <v>0</v>
      </c>
    </row>
    <row r="29184" customFormat="false" ht="13" hidden="false" customHeight="false" outlineLevel="0" collapsed="false">
      <c r="Z29184" s="0" t="n">
        <f aca="false">COUNTIF(X:X,Y29184)</f>
        <v>0</v>
      </c>
    </row>
    <row r="29185" customFormat="false" ht="13" hidden="false" customHeight="false" outlineLevel="0" collapsed="false">
      <c r="Z29185" s="0" t="n">
        <f aca="false">COUNTIF(X:X,Y29185)</f>
        <v>0</v>
      </c>
    </row>
    <row r="29186" customFormat="false" ht="13" hidden="false" customHeight="false" outlineLevel="0" collapsed="false">
      <c r="Z29186" s="0" t="n">
        <f aca="false">COUNTIF(X:X,Y29186)</f>
        <v>0</v>
      </c>
    </row>
    <row r="29187" customFormat="false" ht="13" hidden="false" customHeight="false" outlineLevel="0" collapsed="false">
      <c r="Z29187" s="0" t="n">
        <f aca="false">COUNTIF(X:X,Y29187)</f>
        <v>0</v>
      </c>
    </row>
    <row r="29188" customFormat="false" ht="13" hidden="false" customHeight="false" outlineLevel="0" collapsed="false">
      <c r="Z29188" s="0" t="n">
        <f aca="false">COUNTIF(X:X,Y29188)</f>
        <v>0</v>
      </c>
    </row>
    <row r="29189" customFormat="false" ht="13" hidden="false" customHeight="false" outlineLevel="0" collapsed="false">
      <c r="Z29189" s="0" t="n">
        <f aca="false">COUNTIF(X:X,Y29189)</f>
        <v>0</v>
      </c>
    </row>
    <row r="29190" customFormat="false" ht="13" hidden="false" customHeight="false" outlineLevel="0" collapsed="false">
      <c r="Z29190" s="0" t="n">
        <f aca="false">COUNTIF(X:X,Y29190)</f>
        <v>0</v>
      </c>
    </row>
    <row r="29191" customFormat="false" ht="13" hidden="false" customHeight="false" outlineLevel="0" collapsed="false">
      <c r="Z29191" s="0" t="n">
        <f aca="false">COUNTIF(X:X,Y29191)</f>
        <v>0</v>
      </c>
    </row>
    <row r="29192" customFormat="false" ht="13" hidden="false" customHeight="false" outlineLevel="0" collapsed="false">
      <c r="Z29192" s="0" t="n">
        <f aca="false">COUNTIF(X:X,Y29192)</f>
        <v>0</v>
      </c>
    </row>
    <row r="29193" customFormat="false" ht="13" hidden="false" customHeight="false" outlineLevel="0" collapsed="false">
      <c r="Z29193" s="0" t="n">
        <f aca="false">COUNTIF(X:X,Y29193)</f>
        <v>0</v>
      </c>
    </row>
    <row r="29194" customFormat="false" ht="13" hidden="false" customHeight="false" outlineLevel="0" collapsed="false">
      <c r="Z29194" s="0" t="n">
        <f aca="false">COUNTIF(X:X,Y29194)</f>
        <v>0</v>
      </c>
    </row>
    <row r="29195" customFormat="false" ht="13" hidden="false" customHeight="false" outlineLevel="0" collapsed="false">
      <c r="Z29195" s="0" t="n">
        <f aca="false">COUNTIF(X:X,Y29195)</f>
        <v>0</v>
      </c>
    </row>
    <row r="29196" customFormat="false" ht="13" hidden="false" customHeight="false" outlineLevel="0" collapsed="false">
      <c r="Z29196" s="0" t="n">
        <f aca="false">COUNTIF(X:X,Y29196)</f>
        <v>0</v>
      </c>
    </row>
    <row r="29197" customFormat="false" ht="13" hidden="false" customHeight="false" outlineLevel="0" collapsed="false">
      <c r="Z29197" s="0" t="n">
        <f aca="false">COUNTIF(X:X,Y29197)</f>
        <v>0</v>
      </c>
    </row>
    <row r="29198" customFormat="false" ht="13" hidden="false" customHeight="false" outlineLevel="0" collapsed="false">
      <c r="Z29198" s="0" t="n">
        <f aca="false">COUNTIF(X:X,Y29198)</f>
        <v>0</v>
      </c>
    </row>
    <row r="29199" customFormat="false" ht="13" hidden="false" customHeight="false" outlineLevel="0" collapsed="false">
      <c r="Z29199" s="0" t="n">
        <f aca="false">COUNTIF(X:X,Y29199)</f>
        <v>0</v>
      </c>
    </row>
    <row r="29200" customFormat="false" ht="13" hidden="false" customHeight="false" outlineLevel="0" collapsed="false">
      <c r="Z29200" s="0" t="n">
        <f aca="false">COUNTIF(X:X,Y29200)</f>
        <v>0</v>
      </c>
    </row>
    <row r="29201" customFormat="false" ht="13" hidden="false" customHeight="false" outlineLevel="0" collapsed="false">
      <c r="Z29201" s="0" t="n">
        <f aca="false">COUNTIF(X:X,Y29201)</f>
        <v>0</v>
      </c>
    </row>
    <row r="29202" customFormat="false" ht="13" hidden="false" customHeight="false" outlineLevel="0" collapsed="false">
      <c r="Z29202" s="0" t="n">
        <f aca="false">COUNTIF(X:X,Y29202)</f>
        <v>0</v>
      </c>
    </row>
    <row r="29203" customFormat="false" ht="13" hidden="false" customHeight="false" outlineLevel="0" collapsed="false">
      <c r="Z29203" s="0" t="n">
        <f aca="false">COUNTIF(X:X,Y29203)</f>
        <v>0</v>
      </c>
    </row>
    <row r="29204" customFormat="false" ht="13" hidden="false" customHeight="false" outlineLevel="0" collapsed="false">
      <c r="Z29204" s="0" t="n">
        <f aca="false">COUNTIF(X:X,Y29204)</f>
        <v>0</v>
      </c>
    </row>
    <row r="29205" customFormat="false" ht="13" hidden="false" customHeight="false" outlineLevel="0" collapsed="false">
      <c r="Z29205" s="0" t="n">
        <f aca="false">COUNTIF(X:X,Y29205)</f>
        <v>0</v>
      </c>
    </row>
    <row r="29206" customFormat="false" ht="13" hidden="false" customHeight="false" outlineLevel="0" collapsed="false">
      <c r="Z29206" s="0" t="n">
        <f aca="false">COUNTIF(X:X,Y29206)</f>
        <v>0</v>
      </c>
    </row>
    <row r="29207" customFormat="false" ht="13" hidden="false" customHeight="false" outlineLevel="0" collapsed="false">
      <c r="Z29207" s="0" t="n">
        <f aca="false">COUNTIF(X:X,Y29207)</f>
        <v>0</v>
      </c>
    </row>
    <row r="29208" customFormat="false" ht="13" hidden="false" customHeight="false" outlineLevel="0" collapsed="false">
      <c r="Z29208" s="0" t="n">
        <f aca="false">COUNTIF(X:X,Y29208)</f>
        <v>0</v>
      </c>
    </row>
    <row r="29209" customFormat="false" ht="13" hidden="false" customHeight="false" outlineLevel="0" collapsed="false">
      <c r="Z29209" s="0" t="n">
        <f aca="false">COUNTIF(X:X,Y29209)</f>
        <v>0</v>
      </c>
    </row>
    <row r="29210" customFormat="false" ht="13" hidden="false" customHeight="false" outlineLevel="0" collapsed="false">
      <c r="Z29210" s="0" t="n">
        <f aca="false">COUNTIF(X:X,Y29210)</f>
        <v>0</v>
      </c>
    </row>
    <row r="29211" customFormat="false" ht="13" hidden="false" customHeight="false" outlineLevel="0" collapsed="false">
      <c r="Z29211" s="0" t="n">
        <f aca="false">COUNTIF(X:X,Y29211)</f>
        <v>0</v>
      </c>
    </row>
    <row r="29212" customFormat="false" ht="13" hidden="false" customHeight="false" outlineLevel="0" collapsed="false">
      <c r="Z29212" s="0" t="n">
        <f aca="false">COUNTIF(X:X,Y29212)</f>
        <v>0</v>
      </c>
    </row>
    <row r="29213" customFormat="false" ht="13" hidden="false" customHeight="false" outlineLevel="0" collapsed="false">
      <c r="Z29213" s="0" t="n">
        <f aca="false">COUNTIF(X:X,Y29213)</f>
        <v>0</v>
      </c>
    </row>
    <row r="29214" customFormat="false" ht="13" hidden="false" customHeight="false" outlineLevel="0" collapsed="false">
      <c r="Z29214" s="0" t="n">
        <f aca="false">COUNTIF(X:X,Y29214)</f>
        <v>0</v>
      </c>
    </row>
    <row r="29215" customFormat="false" ht="13" hidden="false" customHeight="false" outlineLevel="0" collapsed="false">
      <c r="Z29215" s="0" t="n">
        <f aca="false">COUNTIF(X:X,Y29215)</f>
        <v>0</v>
      </c>
    </row>
    <row r="29216" customFormat="false" ht="13" hidden="false" customHeight="false" outlineLevel="0" collapsed="false">
      <c r="Z29216" s="0" t="n">
        <f aca="false">COUNTIF(X:X,Y29216)</f>
        <v>0</v>
      </c>
    </row>
    <row r="29217" customFormat="false" ht="13" hidden="false" customHeight="false" outlineLevel="0" collapsed="false">
      <c r="Z29217" s="0" t="n">
        <f aca="false">COUNTIF(X:X,Y29217)</f>
        <v>0</v>
      </c>
    </row>
    <row r="29218" customFormat="false" ht="13" hidden="false" customHeight="false" outlineLevel="0" collapsed="false">
      <c r="Z29218" s="0" t="n">
        <f aca="false">COUNTIF(X:X,Y29218)</f>
        <v>0</v>
      </c>
    </row>
    <row r="29219" customFormat="false" ht="13" hidden="false" customHeight="false" outlineLevel="0" collapsed="false">
      <c r="Z29219" s="0" t="n">
        <f aca="false">COUNTIF(X:X,Y29219)</f>
        <v>0</v>
      </c>
    </row>
    <row r="29220" customFormat="false" ht="13" hidden="false" customHeight="false" outlineLevel="0" collapsed="false">
      <c r="Z29220" s="0" t="n">
        <f aca="false">COUNTIF(X:X,Y29220)</f>
        <v>0</v>
      </c>
    </row>
    <row r="29221" customFormat="false" ht="13" hidden="false" customHeight="false" outlineLevel="0" collapsed="false">
      <c r="Z29221" s="0" t="n">
        <f aca="false">COUNTIF(X:X,Y29221)</f>
        <v>0</v>
      </c>
    </row>
    <row r="29222" customFormat="false" ht="13" hidden="false" customHeight="false" outlineLevel="0" collapsed="false">
      <c r="Z29222" s="0" t="n">
        <f aca="false">COUNTIF(X:X,Y29222)</f>
        <v>0</v>
      </c>
    </row>
    <row r="29223" customFormat="false" ht="13" hidden="false" customHeight="false" outlineLevel="0" collapsed="false">
      <c r="Z29223" s="0" t="n">
        <f aca="false">COUNTIF(X:X,Y29223)</f>
        <v>0</v>
      </c>
    </row>
    <row r="29224" customFormat="false" ht="13" hidden="false" customHeight="false" outlineLevel="0" collapsed="false">
      <c r="Z29224" s="0" t="n">
        <f aca="false">COUNTIF(X:X,Y29224)</f>
        <v>0</v>
      </c>
    </row>
    <row r="29225" customFormat="false" ht="13" hidden="false" customHeight="false" outlineLevel="0" collapsed="false">
      <c r="Z29225" s="0" t="n">
        <f aca="false">COUNTIF(X:X,Y29225)</f>
        <v>0</v>
      </c>
    </row>
    <row r="29226" customFormat="false" ht="13" hidden="false" customHeight="false" outlineLevel="0" collapsed="false">
      <c r="Z29226" s="0" t="n">
        <f aca="false">COUNTIF(X:X,Y29226)</f>
        <v>0</v>
      </c>
    </row>
    <row r="29227" customFormat="false" ht="13" hidden="false" customHeight="false" outlineLevel="0" collapsed="false">
      <c r="Z29227" s="0" t="n">
        <f aca="false">COUNTIF(X:X,Y29227)</f>
        <v>0</v>
      </c>
    </row>
    <row r="29228" customFormat="false" ht="13" hidden="false" customHeight="false" outlineLevel="0" collapsed="false">
      <c r="Z29228" s="0" t="n">
        <f aca="false">COUNTIF(X:X,Y29228)</f>
        <v>0</v>
      </c>
    </row>
    <row r="29229" customFormat="false" ht="13" hidden="false" customHeight="false" outlineLevel="0" collapsed="false">
      <c r="Z29229" s="0" t="n">
        <f aca="false">COUNTIF(X:X,Y29229)</f>
        <v>0</v>
      </c>
    </row>
    <row r="29230" customFormat="false" ht="13" hidden="false" customHeight="false" outlineLevel="0" collapsed="false">
      <c r="Z29230" s="0" t="n">
        <f aca="false">COUNTIF(X:X,Y29230)</f>
        <v>0</v>
      </c>
    </row>
    <row r="29231" customFormat="false" ht="13" hidden="false" customHeight="false" outlineLevel="0" collapsed="false">
      <c r="Z29231" s="0" t="n">
        <f aca="false">COUNTIF(X:X,Y29231)</f>
        <v>0</v>
      </c>
    </row>
    <row r="29232" customFormat="false" ht="13" hidden="false" customHeight="false" outlineLevel="0" collapsed="false">
      <c r="Z29232" s="0" t="n">
        <f aca="false">COUNTIF(X:X,Y29232)</f>
        <v>0</v>
      </c>
    </row>
    <row r="29233" customFormat="false" ht="13" hidden="false" customHeight="false" outlineLevel="0" collapsed="false">
      <c r="Z29233" s="0" t="n">
        <f aca="false">COUNTIF(X:X,Y29233)</f>
        <v>0</v>
      </c>
    </row>
    <row r="29234" customFormat="false" ht="13" hidden="false" customHeight="false" outlineLevel="0" collapsed="false">
      <c r="Z29234" s="0" t="n">
        <f aca="false">COUNTIF(X:X,Y29234)</f>
        <v>0</v>
      </c>
    </row>
    <row r="29235" customFormat="false" ht="13" hidden="false" customHeight="false" outlineLevel="0" collapsed="false">
      <c r="Z29235" s="0" t="n">
        <f aca="false">COUNTIF(X:X,Y29235)</f>
        <v>0</v>
      </c>
    </row>
    <row r="29236" customFormat="false" ht="13" hidden="false" customHeight="false" outlineLevel="0" collapsed="false">
      <c r="Z29236" s="0" t="n">
        <f aca="false">COUNTIF(X:X,Y29236)</f>
        <v>0</v>
      </c>
    </row>
    <row r="29237" customFormat="false" ht="13" hidden="false" customHeight="false" outlineLevel="0" collapsed="false">
      <c r="Z29237" s="0" t="n">
        <f aca="false">COUNTIF(X:X,Y29237)</f>
        <v>0</v>
      </c>
    </row>
    <row r="29238" customFormat="false" ht="13" hidden="false" customHeight="false" outlineLevel="0" collapsed="false">
      <c r="Z29238" s="0" t="n">
        <f aca="false">COUNTIF(X:X,Y29238)</f>
        <v>0</v>
      </c>
    </row>
    <row r="29239" customFormat="false" ht="13" hidden="false" customHeight="false" outlineLevel="0" collapsed="false">
      <c r="Z29239" s="0" t="n">
        <f aca="false">COUNTIF(X:X,Y29239)</f>
        <v>0</v>
      </c>
    </row>
    <row r="29240" customFormat="false" ht="13" hidden="false" customHeight="false" outlineLevel="0" collapsed="false">
      <c r="Z29240" s="0" t="n">
        <f aca="false">COUNTIF(X:X,Y29240)</f>
        <v>0</v>
      </c>
    </row>
    <row r="29241" customFormat="false" ht="13" hidden="false" customHeight="false" outlineLevel="0" collapsed="false">
      <c r="Z29241" s="0" t="n">
        <f aca="false">COUNTIF(X:X,Y29241)</f>
        <v>0</v>
      </c>
    </row>
    <row r="29242" customFormat="false" ht="13" hidden="false" customHeight="false" outlineLevel="0" collapsed="false">
      <c r="Z29242" s="0" t="n">
        <f aca="false">COUNTIF(X:X,Y29242)</f>
        <v>0</v>
      </c>
    </row>
    <row r="29243" customFormat="false" ht="13" hidden="false" customHeight="false" outlineLevel="0" collapsed="false">
      <c r="Z29243" s="0" t="n">
        <f aca="false">COUNTIF(X:X,Y29243)</f>
        <v>0</v>
      </c>
    </row>
    <row r="29244" customFormat="false" ht="13" hidden="false" customHeight="false" outlineLevel="0" collapsed="false">
      <c r="Z29244" s="0" t="n">
        <f aca="false">COUNTIF(X:X,Y29244)</f>
        <v>0</v>
      </c>
    </row>
    <row r="29245" customFormat="false" ht="13" hidden="false" customHeight="false" outlineLevel="0" collapsed="false">
      <c r="Z29245" s="0" t="n">
        <f aca="false">COUNTIF(X:X,Y29245)</f>
        <v>0</v>
      </c>
    </row>
    <row r="29246" customFormat="false" ht="13" hidden="false" customHeight="false" outlineLevel="0" collapsed="false">
      <c r="Z29246" s="0" t="n">
        <f aca="false">COUNTIF(X:X,Y29246)</f>
        <v>0</v>
      </c>
    </row>
    <row r="29247" customFormat="false" ht="13" hidden="false" customHeight="false" outlineLevel="0" collapsed="false">
      <c r="Z29247" s="0" t="n">
        <f aca="false">COUNTIF(X:X,Y29247)</f>
        <v>0</v>
      </c>
    </row>
    <row r="29248" customFormat="false" ht="13" hidden="false" customHeight="false" outlineLevel="0" collapsed="false">
      <c r="Z29248" s="0" t="n">
        <f aca="false">COUNTIF(X:X,Y29248)</f>
        <v>0</v>
      </c>
    </row>
    <row r="29249" customFormat="false" ht="13" hidden="false" customHeight="false" outlineLevel="0" collapsed="false">
      <c r="Z29249" s="0" t="n">
        <f aca="false">COUNTIF(X:X,Y29249)</f>
        <v>0</v>
      </c>
    </row>
    <row r="29250" customFormat="false" ht="13" hidden="false" customHeight="false" outlineLevel="0" collapsed="false">
      <c r="Z29250" s="0" t="n">
        <f aca="false">COUNTIF(X:X,Y29250)</f>
        <v>0</v>
      </c>
    </row>
    <row r="29251" customFormat="false" ht="13" hidden="false" customHeight="false" outlineLevel="0" collapsed="false">
      <c r="Z29251" s="0" t="n">
        <f aca="false">COUNTIF(X:X,Y29251)</f>
        <v>0</v>
      </c>
    </row>
    <row r="29252" customFormat="false" ht="13" hidden="false" customHeight="false" outlineLevel="0" collapsed="false">
      <c r="Z29252" s="0" t="n">
        <f aca="false">COUNTIF(X:X,Y29252)</f>
        <v>0</v>
      </c>
    </row>
    <row r="29253" customFormat="false" ht="13" hidden="false" customHeight="false" outlineLevel="0" collapsed="false">
      <c r="Z29253" s="0" t="n">
        <f aca="false">COUNTIF(X:X,Y29253)</f>
        <v>0</v>
      </c>
    </row>
    <row r="29254" customFormat="false" ht="13" hidden="false" customHeight="false" outlineLevel="0" collapsed="false">
      <c r="Z29254" s="0" t="n">
        <f aca="false">COUNTIF(X:X,Y29254)</f>
        <v>0</v>
      </c>
    </row>
    <row r="29255" customFormat="false" ht="13" hidden="false" customHeight="false" outlineLevel="0" collapsed="false">
      <c r="Z29255" s="0" t="n">
        <f aca="false">COUNTIF(X:X,Y29255)</f>
        <v>0</v>
      </c>
    </row>
    <row r="29256" customFormat="false" ht="13" hidden="false" customHeight="false" outlineLevel="0" collapsed="false">
      <c r="Z29256" s="0" t="n">
        <f aca="false">COUNTIF(X:X,Y29256)</f>
        <v>0</v>
      </c>
    </row>
    <row r="29257" customFormat="false" ht="13" hidden="false" customHeight="false" outlineLevel="0" collapsed="false">
      <c r="Z29257" s="0" t="n">
        <f aca="false">COUNTIF(X:X,Y29257)</f>
        <v>0</v>
      </c>
    </row>
    <row r="29258" customFormat="false" ht="13" hidden="false" customHeight="false" outlineLevel="0" collapsed="false">
      <c r="Z29258" s="0" t="n">
        <f aca="false">COUNTIF(X:X,Y29258)</f>
        <v>0</v>
      </c>
    </row>
    <row r="29259" customFormat="false" ht="13" hidden="false" customHeight="false" outlineLevel="0" collapsed="false">
      <c r="Z29259" s="0" t="n">
        <f aca="false">COUNTIF(X:X,Y29259)</f>
        <v>0</v>
      </c>
    </row>
    <row r="29260" customFormat="false" ht="13" hidden="false" customHeight="false" outlineLevel="0" collapsed="false">
      <c r="Z29260" s="0" t="n">
        <f aca="false">COUNTIF(X:X,Y29260)</f>
        <v>0</v>
      </c>
    </row>
    <row r="29261" customFormat="false" ht="13" hidden="false" customHeight="false" outlineLevel="0" collapsed="false">
      <c r="Z29261" s="0" t="n">
        <f aca="false">COUNTIF(X:X,Y29261)</f>
        <v>0</v>
      </c>
    </row>
    <row r="29262" customFormat="false" ht="13" hidden="false" customHeight="false" outlineLevel="0" collapsed="false">
      <c r="Z29262" s="0" t="n">
        <f aca="false">COUNTIF(X:X,Y29262)</f>
        <v>0</v>
      </c>
    </row>
    <row r="29263" customFormat="false" ht="13" hidden="false" customHeight="false" outlineLevel="0" collapsed="false">
      <c r="Z29263" s="0" t="n">
        <f aca="false">COUNTIF(X:X,Y29263)</f>
        <v>0</v>
      </c>
    </row>
    <row r="29264" customFormat="false" ht="13" hidden="false" customHeight="false" outlineLevel="0" collapsed="false">
      <c r="Z29264" s="0" t="n">
        <f aca="false">COUNTIF(X:X,Y29264)</f>
        <v>0</v>
      </c>
    </row>
    <row r="29265" customFormat="false" ht="13" hidden="false" customHeight="false" outlineLevel="0" collapsed="false">
      <c r="Z29265" s="0" t="n">
        <f aca="false">COUNTIF(X:X,Y29265)</f>
        <v>0</v>
      </c>
    </row>
    <row r="29266" customFormat="false" ht="13" hidden="false" customHeight="false" outlineLevel="0" collapsed="false">
      <c r="Z29266" s="0" t="n">
        <f aca="false">COUNTIF(X:X,Y29266)</f>
        <v>0</v>
      </c>
    </row>
    <row r="29267" customFormat="false" ht="13" hidden="false" customHeight="false" outlineLevel="0" collapsed="false">
      <c r="Z29267" s="0" t="n">
        <f aca="false">COUNTIF(X:X,Y29267)</f>
        <v>0</v>
      </c>
    </row>
    <row r="29268" customFormat="false" ht="13" hidden="false" customHeight="false" outlineLevel="0" collapsed="false">
      <c r="Z29268" s="0" t="n">
        <f aca="false">COUNTIF(X:X,Y29268)</f>
        <v>0</v>
      </c>
    </row>
    <row r="29269" customFormat="false" ht="13" hidden="false" customHeight="false" outlineLevel="0" collapsed="false">
      <c r="Z29269" s="0" t="n">
        <f aca="false">COUNTIF(X:X,Y29269)</f>
        <v>0</v>
      </c>
    </row>
    <row r="29270" customFormat="false" ht="13" hidden="false" customHeight="false" outlineLevel="0" collapsed="false">
      <c r="Z29270" s="0" t="n">
        <f aca="false">COUNTIF(X:X,Y29270)</f>
        <v>0</v>
      </c>
    </row>
    <row r="29271" customFormat="false" ht="13" hidden="false" customHeight="false" outlineLevel="0" collapsed="false">
      <c r="Z29271" s="0" t="n">
        <f aca="false">COUNTIF(X:X,Y29271)</f>
        <v>0</v>
      </c>
    </row>
    <row r="29272" customFormat="false" ht="13" hidden="false" customHeight="false" outlineLevel="0" collapsed="false">
      <c r="Z29272" s="0" t="n">
        <f aca="false">COUNTIF(X:X,Y29272)</f>
        <v>0</v>
      </c>
    </row>
    <row r="29273" customFormat="false" ht="13" hidden="false" customHeight="false" outlineLevel="0" collapsed="false">
      <c r="Z29273" s="0" t="n">
        <f aca="false">COUNTIF(X:X,Y29273)</f>
        <v>0</v>
      </c>
    </row>
    <row r="29274" customFormat="false" ht="13" hidden="false" customHeight="false" outlineLevel="0" collapsed="false">
      <c r="Z29274" s="0" t="n">
        <f aca="false">COUNTIF(X:X,Y29274)</f>
        <v>0</v>
      </c>
    </row>
    <row r="29275" customFormat="false" ht="13" hidden="false" customHeight="false" outlineLevel="0" collapsed="false">
      <c r="Z29275" s="0" t="n">
        <f aca="false">COUNTIF(X:X,Y29275)</f>
        <v>0</v>
      </c>
    </row>
    <row r="29276" customFormat="false" ht="13" hidden="false" customHeight="false" outlineLevel="0" collapsed="false">
      <c r="Z29276" s="0" t="n">
        <f aca="false">COUNTIF(X:X,Y29276)</f>
        <v>0</v>
      </c>
    </row>
    <row r="29277" customFormat="false" ht="13" hidden="false" customHeight="false" outlineLevel="0" collapsed="false">
      <c r="Z29277" s="0" t="n">
        <f aca="false">COUNTIF(X:X,Y29277)</f>
        <v>0</v>
      </c>
    </row>
    <row r="29278" customFormat="false" ht="13" hidden="false" customHeight="false" outlineLevel="0" collapsed="false">
      <c r="Z29278" s="0" t="n">
        <f aca="false">COUNTIF(X:X,Y29278)</f>
        <v>0</v>
      </c>
    </row>
    <row r="29279" customFormat="false" ht="13" hidden="false" customHeight="false" outlineLevel="0" collapsed="false">
      <c r="Z29279" s="0" t="n">
        <f aca="false">COUNTIF(X:X,Y29279)</f>
        <v>0</v>
      </c>
    </row>
    <row r="29280" customFormat="false" ht="13" hidden="false" customHeight="false" outlineLevel="0" collapsed="false">
      <c r="Z29280" s="0" t="n">
        <f aca="false">COUNTIF(X:X,Y29280)</f>
        <v>0</v>
      </c>
    </row>
    <row r="29281" customFormat="false" ht="13" hidden="false" customHeight="false" outlineLevel="0" collapsed="false">
      <c r="Z29281" s="0" t="n">
        <f aca="false">COUNTIF(X:X,Y29281)</f>
        <v>0</v>
      </c>
    </row>
    <row r="29282" customFormat="false" ht="13" hidden="false" customHeight="false" outlineLevel="0" collapsed="false">
      <c r="Z29282" s="0" t="n">
        <f aca="false">COUNTIF(X:X,Y29282)</f>
        <v>0</v>
      </c>
    </row>
    <row r="29283" customFormat="false" ht="13" hidden="false" customHeight="false" outlineLevel="0" collapsed="false">
      <c r="Z29283" s="0" t="n">
        <f aca="false">COUNTIF(X:X,Y29283)</f>
        <v>0</v>
      </c>
    </row>
    <row r="29284" customFormat="false" ht="13" hidden="false" customHeight="false" outlineLevel="0" collapsed="false">
      <c r="Z29284" s="0" t="n">
        <f aca="false">COUNTIF(X:X,Y29284)</f>
        <v>0</v>
      </c>
    </row>
    <row r="29285" customFormat="false" ht="13" hidden="false" customHeight="false" outlineLevel="0" collapsed="false">
      <c r="Z29285" s="0" t="n">
        <f aca="false">COUNTIF(X:X,Y29285)</f>
        <v>0</v>
      </c>
    </row>
    <row r="29286" customFormat="false" ht="13" hidden="false" customHeight="false" outlineLevel="0" collapsed="false">
      <c r="Z29286" s="0" t="n">
        <f aca="false">COUNTIF(X:X,Y29286)</f>
        <v>0</v>
      </c>
    </row>
    <row r="29287" customFormat="false" ht="13" hidden="false" customHeight="false" outlineLevel="0" collapsed="false">
      <c r="Z29287" s="0" t="n">
        <f aca="false">COUNTIF(X:X,Y29287)</f>
        <v>0</v>
      </c>
    </row>
    <row r="29288" customFormat="false" ht="13" hidden="false" customHeight="false" outlineLevel="0" collapsed="false">
      <c r="Z29288" s="0" t="n">
        <f aca="false">COUNTIF(X:X,Y29288)</f>
        <v>0</v>
      </c>
    </row>
    <row r="29289" customFormat="false" ht="13" hidden="false" customHeight="false" outlineLevel="0" collapsed="false">
      <c r="Z29289" s="0" t="n">
        <f aca="false">COUNTIF(X:X,Y29289)</f>
        <v>0</v>
      </c>
    </row>
    <row r="29290" customFormat="false" ht="13" hidden="false" customHeight="false" outlineLevel="0" collapsed="false">
      <c r="Z29290" s="0" t="n">
        <f aca="false">COUNTIF(X:X,Y29290)</f>
        <v>0</v>
      </c>
    </row>
    <row r="29291" customFormat="false" ht="13" hidden="false" customHeight="false" outlineLevel="0" collapsed="false">
      <c r="Z29291" s="0" t="n">
        <f aca="false">COUNTIF(X:X,Y29291)</f>
        <v>0</v>
      </c>
    </row>
    <row r="29292" customFormat="false" ht="13" hidden="false" customHeight="false" outlineLevel="0" collapsed="false">
      <c r="Z29292" s="0" t="n">
        <f aca="false">COUNTIF(X:X,Y29292)</f>
        <v>0</v>
      </c>
    </row>
    <row r="29293" customFormat="false" ht="13" hidden="false" customHeight="false" outlineLevel="0" collapsed="false">
      <c r="Z29293" s="0" t="n">
        <f aca="false">COUNTIF(X:X,Y29293)</f>
        <v>0</v>
      </c>
    </row>
    <row r="29294" customFormat="false" ht="13" hidden="false" customHeight="false" outlineLevel="0" collapsed="false">
      <c r="Z29294" s="0" t="n">
        <f aca="false">COUNTIF(X:X,Y29294)</f>
        <v>0</v>
      </c>
    </row>
    <row r="29295" customFormat="false" ht="13" hidden="false" customHeight="false" outlineLevel="0" collapsed="false">
      <c r="Z29295" s="0" t="n">
        <f aca="false">COUNTIF(X:X,Y29295)</f>
        <v>0</v>
      </c>
    </row>
    <row r="29296" customFormat="false" ht="13" hidden="false" customHeight="false" outlineLevel="0" collapsed="false">
      <c r="Z29296" s="0" t="n">
        <f aca="false">COUNTIF(X:X,Y29296)</f>
        <v>0</v>
      </c>
    </row>
    <row r="29297" customFormat="false" ht="13" hidden="false" customHeight="false" outlineLevel="0" collapsed="false">
      <c r="Z29297" s="0" t="n">
        <f aca="false">COUNTIF(X:X,Y29297)</f>
        <v>0</v>
      </c>
    </row>
    <row r="29298" customFormat="false" ht="13" hidden="false" customHeight="false" outlineLevel="0" collapsed="false">
      <c r="Z29298" s="0" t="n">
        <f aca="false">COUNTIF(X:X,Y29298)</f>
        <v>0</v>
      </c>
    </row>
    <row r="29299" customFormat="false" ht="13" hidden="false" customHeight="false" outlineLevel="0" collapsed="false">
      <c r="Z29299" s="0" t="n">
        <f aca="false">COUNTIF(X:X,Y29299)</f>
        <v>0</v>
      </c>
    </row>
    <row r="29300" customFormat="false" ht="13" hidden="false" customHeight="false" outlineLevel="0" collapsed="false">
      <c r="Z29300" s="0" t="n">
        <f aca="false">COUNTIF(X:X,Y29300)</f>
        <v>0</v>
      </c>
    </row>
    <row r="29301" customFormat="false" ht="13" hidden="false" customHeight="false" outlineLevel="0" collapsed="false">
      <c r="Z29301" s="0" t="n">
        <f aca="false">COUNTIF(X:X,Y29301)</f>
        <v>0</v>
      </c>
    </row>
    <row r="29302" customFormat="false" ht="13" hidden="false" customHeight="false" outlineLevel="0" collapsed="false">
      <c r="Z29302" s="0" t="n">
        <f aca="false">COUNTIF(X:X,Y29302)</f>
        <v>0</v>
      </c>
    </row>
    <row r="29303" customFormat="false" ht="13" hidden="false" customHeight="false" outlineLevel="0" collapsed="false">
      <c r="Z29303" s="0" t="n">
        <f aca="false">COUNTIF(X:X,Y29303)</f>
        <v>0</v>
      </c>
    </row>
    <row r="29304" customFormat="false" ht="13" hidden="false" customHeight="false" outlineLevel="0" collapsed="false">
      <c r="Z29304" s="0" t="n">
        <f aca="false">COUNTIF(X:X,Y29304)</f>
        <v>0</v>
      </c>
    </row>
    <row r="29305" customFormat="false" ht="13" hidden="false" customHeight="false" outlineLevel="0" collapsed="false">
      <c r="Z29305" s="0" t="n">
        <f aca="false">COUNTIF(X:X,Y29305)</f>
        <v>0</v>
      </c>
    </row>
    <row r="29306" customFormat="false" ht="13" hidden="false" customHeight="false" outlineLevel="0" collapsed="false">
      <c r="Z29306" s="0" t="n">
        <f aca="false">COUNTIF(X:X,Y29306)</f>
        <v>0</v>
      </c>
    </row>
    <row r="29307" customFormat="false" ht="13" hidden="false" customHeight="false" outlineLevel="0" collapsed="false">
      <c r="Z29307" s="0" t="n">
        <f aca="false">COUNTIF(X:X,Y29307)</f>
        <v>0</v>
      </c>
    </row>
    <row r="29308" customFormat="false" ht="13" hidden="false" customHeight="false" outlineLevel="0" collapsed="false">
      <c r="Z29308" s="0" t="n">
        <f aca="false">COUNTIF(X:X,Y29308)</f>
        <v>0</v>
      </c>
    </row>
    <row r="29309" customFormat="false" ht="13" hidden="false" customHeight="false" outlineLevel="0" collapsed="false">
      <c r="Z29309" s="0" t="n">
        <f aca="false">COUNTIF(X:X,Y29309)</f>
        <v>0</v>
      </c>
    </row>
    <row r="29310" customFormat="false" ht="13" hidden="false" customHeight="false" outlineLevel="0" collapsed="false">
      <c r="Z29310" s="0" t="n">
        <f aca="false">COUNTIF(X:X,Y29310)</f>
        <v>0</v>
      </c>
    </row>
    <row r="29311" customFormat="false" ht="13" hidden="false" customHeight="false" outlineLevel="0" collapsed="false">
      <c r="Z29311" s="0" t="n">
        <f aca="false">COUNTIF(X:X,Y29311)</f>
        <v>0</v>
      </c>
    </row>
    <row r="29312" customFormat="false" ht="13" hidden="false" customHeight="false" outlineLevel="0" collapsed="false">
      <c r="Z29312" s="0" t="n">
        <f aca="false">COUNTIF(X:X,Y29312)</f>
        <v>0</v>
      </c>
    </row>
    <row r="29313" customFormat="false" ht="13" hidden="false" customHeight="false" outlineLevel="0" collapsed="false">
      <c r="Z29313" s="0" t="n">
        <f aca="false">COUNTIF(X:X,Y29313)</f>
        <v>0</v>
      </c>
    </row>
    <row r="29314" customFormat="false" ht="13" hidden="false" customHeight="false" outlineLevel="0" collapsed="false">
      <c r="Z29314" s="0" t="n">
        <f aca="false">COUNTIF(X:X,Y29314)</f>
        <v>0</v>
      </c>
    </row>
    <row r="29315" customFormat="false" ht="13" hidden="false" customHeight="false" outlineLevel="0" collapsed="false">
      <c r="Z29315" s="0" t="n">
        <f aca="false">COUNTIF(X:X,Y29315)</f>
        <v>0</v>
      </c>
    </row>
    <row r="29316" customFormat="false" ht="13" hidden="false" customHeight="false" outlineLevel="0" collapsed="false">
      <c r="Z29316" s="0" t="n">
        <f aca="false">COUNTIF(X:X,Y29316)</f>
        <v>0</v>
      </c>
    </row>
    <row r="29317" customFormat="false" ht="13" hidden="false" customHeight="false" outlineLevel="0" collapsed="false">
      <c r="Z29317" s="0" t="n">
        <f aca="false">COUNTIF(X:X,Y29317)</f>
        <v>0</v>
      </c>
    </row>
    <row r="29318" customFormat="false" ht="13" hidden="false" customHeight="false" outlineLevel="0" collapsed="false">
      <c r="Z29318" s="0" t="n">
        <f aca="false">COUNTIF(X:X,Y29318)</f>
        <v>0</v>
      </c>
    </row>
    <row r="29319" customFormat="false" ht="13" hidden="false" customHeight="false" outlineLevel="0" collapsed="false">
      <c r="Z29319" s="0" t="n">
        <f aca="false">COUNTIF(X:X,Y29319)</f>
        <v>0</v>
      </c>
    </row>
    <row r="29320" customFormat="false" ht="13" hidden="false" customHeight="false" outlineLevel="0" collapsed="false">
      <c r="Z29320" s="0" t="n">
        <f aca="false">COUNTIF(X:X,Y29320)</f>
        <v>0</v>
      </c>
    </row>
    <row r="29321" customFormat="false" ht="13" hidden="false" customHeight="false" outlineLevel="0" collapsed="false">
      <c r="Z29321" s="0" t="n">
        <f aca="false">COUNTIF(X:X,Y29321)</f>
        <v>0</v>
      </c>
    </row>
    <row r="29322" customFormat="false" ht="13" hidden="false" customHeight="false" outlineLevel="0" collapsed="false">
      <c r="Z29322" s="0" t="n">
        <f aca="false">COUNTIF(X:X,Y29322)</f>
        <v>0</v>
      </c>
    </row>
    <row r="29323" customFormat="false" ht="13" hidden="false" customHeight="false" outlineLevel="0" collapsed="false">
      <c r="Z29323" s="0" t="n">
        <f aca="false">COUNTIF(X:X,Y29323)</f>
        <v>0</v>
      </c>
    </row>
    <row r="29324" customFormat="false" ht="13" hidden="false" customHeight="false" outlineLevel="0" collapsed="false">
      <c r="Z29324" s="0" t="n">
        <f aca="false">COUNTIF(X:X,Y29324)</f>
        <v>0</v>
      </c>
    </row>
    <row r="29325" customFormat="false" ht="13" hidden="false" customHeight="false" outlineLevel="0" collapsed="false">
      <c r="Z29325" s="0" t="n">
        <f aca="false">COUNTIF(X:X,Y29325)</f>
        <v>0</v>
      </c>
    </row>
    <row r="29326" customFormat="false" ht="13" hidden="false" customHeight="false" outlineLevel="0" collapsed="false">
      <c r="Z29326" s="0" t="n">
        <f aca="false">COUNTIF(X:X,Y29326)</f>
        <v>0</v>
      </c>
    </row>
    <row r="29327" customFormat="false" ht="13" hidden="false" customHeight="false" outlineLevel="0" collapsed="false">
      <c r="Z29327" s="0" t="n">
        <f aca="false">COUNTIF(X:X,Y29327)</f>
        <v>0</v>
      </c>
    </row>
    <row r="29328" customFormat="false" ht="13" hidden="false" customHeight="false" outlineLevel="0" collapsed="false">
      <c r="Z29328" s="0" t="n">
        <f aca="false">COUNTIF(X:X,Y29328)</f>
        <v>0</v>
      </c>
    </row>
    <row r="29329" customFormat="false" ht="13" hidden="false" customHeight="false" outlineLevel="0" collapsed="false">
      <c r="Z29329" s="0" t="n">
        <f aca="false">COUNTIF(X:X,Y29329)</f>
        <v>0</v>
      </c>
    </row>
    <row r="29330" customFormat="false" ht="13" hidden="false" customHeight="false" outlineLevel="0" collapsed="false">
      <c r="Z29330" s="0" t="n">
        <f aca="false">COUNTIF(X:X,Y29330)</f>
        <v>0</v>
      </c>
    </row>
    <row r="29331" customFormat="false" ht="13" hidden="false" customHeight="false" outlineLevel="0" collapsed="false">
      <c r="Z29331" s="0" t="n">
        <f aca="false">COUNTIF(X:X,Y29331)</f>
        <v>0</v>
      </c>
    </row>
    <row r="29332" customFormat="false" ht="13" hidden="false" customHeight="false" outlineLevel="0" collapsed="false">
      <c r="Z29332" s="0" t="n">
        <f aca="false">COUNTIF(X:X,Y29332)</f>
        <v>0</v>
      </c>
    </row>
    <row r="29333" customFormat="false" ht="13" hidden="false" customHeight="false" outlineLevel="0" collapsed="false">
      <c r="Z29333" s="0" t="n">
        <f aca="false">COUNTIF(X:X,Y29333)</f>
        <v>0</v>
      </c>
    </row>
    <row r="29334" customFormat="false" ht="13" hidden="false" customHeight="false" outlineLevel="0" collapsed="false">
      <c r="Z29334" s="0" t="n">
        <f aca="false">COUNTIF(X:X,Y29334)</f>
        <v>0</v>
      </c>
    </row>
    <row r="29335" customFormat="false" ht="13" hidden="false" customHeight="false" outlineLevel="0" collapsed="false">
      <c r="Z29335" s="0" t="n">
        <f aca="false">COUNTIF(X:X,Y29335)</f>
        <v>0</v>
      </c>
    </row>
    <row r="29336" customFormat="false" ht="13" hidden="false" customHeight="false" outlineLevel="0" collapsed="false">
      <c r="Z29336" s="0" t="n">
        <f aca="false">COUNTIF(X:X,Y29336)</f>
        <v>0</v>
      </c>
    </row>
    <row r="29337" customFormat="false" ht="13" hidden="false" customHeight="false" outlineLevel="0" collapsed="false">
      <c r="Z29337" s="0" t="n">
        <f aca="false">COUNTIF(X:X,Y29337)</f>
        <v>0</v>
      </c>
    </row>
    <row r="29338" customFormat="false" ht="13" hidden="false" customHeight="false" outlineLevel="0" collapsed="false">
      <c r="Z29338" s="0" t="n">
        <f aca="false">COUNTIF(X:X,Y29338)</f>
        <v>0</v>
      </c>
    </row>
    <row r="29339" customFormat="false" ht="13" hidden="false" customHeight="false" outlineLevel="0" collapsed="false">
      <c r="Z29339" s="0" t="n">
        <f aca="false">COUNTIF(X:X,Y29339)</f>
        <v>0</v>
      </c>
    </row>
    <row r="29340" customFormat="false" ht="13" hidden="false" customHeight="false" outlineLevel="0" collapsed="false">
      <c r="Z29340" s="0" t="n">
        <f aca="false">COUNTIF(X:X,Y29340)</f>
        <v>0</v>
      </c>
    </row>
    <row r="29341" customFormat="false" ht="13" hidden="false" customHeight="false" outlineLevel="0" collapsed="false">
      <c r="Z29341" s="0" t="n">
        <f aca="false">COUNTIF(X:X,Y29341)</f>
        <v>0</v>
      </c>
    </row>
    <row r="29342" customFormat="false" ht="13" hidden="false" customHeight="false" outlineLevel="0" collapsed="false">
      <c r="Z29342" s="0" t="n">
        <f aca="false">COUNTIF(X:X,Y29342)</f>
        <v>0</v>
      </c>
    </row>
    <row r="29343" customFormat="false" ht="13" hidden="false" customHeight="false" outlineLevel="0" collapsed="false">
      <c r="Z29343" s="0" t="n">
        <f aca="false">COUNTIF(X:X,Y29343)</f>
        <v>0</v>
      </c>
    </row>
    <row r="29344" customFormat="false" ht="13" hidden="false" customHeight="false" outlineLevel="0" collapsed="false">
      <c r="Z29344" s="0" t="n">
        <f aca="false">COUNTIF(X:X,Y29344)</f>
        <v>0</v>
      </c>
    </row>
    <row r="29345" customFormat="false" ht="13" hidden="false" customHeight="false" outlineLevel="0" collapsed="false">
      <c r="Z29345" s="0" t="n">
        <f aca="false">COUNTIF(X:X,Y29345)</f>
        <v>0</v>
      </c>
    </row>
    <row r="29346" customFormat="false" ht="13" hidden="false" customHeight="false" outlineLevel="0" collapsed="false">
      <c r="Z29346" s="0" t="n">
        <f aca="false">COUNTIF(X:X,Y29346)</f>
        <v>0</v>
      </c>
    </row>
    <row r="29347" customFormat="false" ht="13" hidden="false" customHeight="false" outlineLevel="0" collapsed="false">
      <c r="Z29347" s="0" t="n">
        <f aca="false">COUNTIF(X:X,Y29347)</f>
        <v>0</v>
      </c>
    </row>
    <row r="29348" customFormat="false" ht="13" hidden="false" customHeight="false" outlineLevel="0" collapsed="false">
      <c r="Z29348" s="0" t="n">
        <f aca="false">COUNTIF(X:X,Y29348)</f>
        <v>0</v>
      </c>
    </row>
    <row r="29349" customFormat="false" ht="13" hidden="false" customHeight="false" outlineLevel="0" collapsed="false">
      <c r="Z29349" s="0" t="n">
        <f aca="false">COUNTIF(X:X,Y29349)</f>
        <v>0</v>
      </c>
    </row>
    <row r="29350" customFormat="false" ht="13" hidden="false" customHeight="false" outlineLevel="0" collapsed="false">
      <c r="Z29350" s="0" t="n">
        <f aca="false">COUNTIF(X:X,Y29350)</f>
        <v>0</v>
      </c>
    </row>
    <row r="29351" customFormat="false" ht="13" hidden="false" customHeight="false" outlineLevel="0" collapsed="false">
      <c r="Z29351" s="0" t="n">
        <f aca="false">COUNTIF(X:X,Y29351)</f>
        <v>0</v>
      </c>
    </row>
    <row r="29352" customFormat="false" ht="13" hidden="false" customHeight="false" outlineLevel="0" collapsed="false">
      <c r="Z29352" s="0" t="n">
        <f aca="false">COUNTIF(X:X,Y29352)</f>
        <v>0</v>
      </c>
    </row>
    <row r="29353" customFormat="false" ht="13" hidden="false" customHeight="false" outlineLevel="0" collapsed="false">
      <c r="Z29353" s="0" t="n">
        <f aca="false">COUNTIF(X:X,Y29353)</f>
        <v>0</v>
      </c>
    </row>
    <row r="29354" customFormat="false" ht="13" hidden="false" customHeight="false" outlineLevel="0" collapsed="false">
      <c r="Z29354" s="0" t="n">
        <f aca="false">COUNTIF(X:X,Y29354)</f>
        <v>0</v>
      </c>
    </row>
    <row r="29355" customFormat="false" ht="13" hidden="false" customHeight="false" outlineLevel="0" collapsed="false">
      <c r="Z29355" s="0" t="n">
        <f aca="false">COUNTIF(X:X,Y29355)</f>
        <v>0</v>
      </c>
    </row>
    <row r="29356" customFormat="false" ht="13" hidden="false" customHeight="false" outlineLevel="0" collapsed="false">
      <c r="Z29356" s="0" t="n">
        <f aca="false">COUNTIF(X:X,Y29356)</f>
        <v>0</v>
      </c>
    </row>
    <row r="29357" customFormat="false" ht="13" hidden="false" customHeight="false" outlineLevel="0" collapsed="false">
      <c r="Z29357" s="0" t="n">
        <f aca="false">COUNTIF(X:X,Y29357)</f>
        <v>0</v>
      </c>
    </row>
    <row r="29358" customFormat="false" ht="13" hidden="false" customHeight="false" outlineLevel="0" collapsed="false">
      <c r="Z29358" s="0" t="n">
        <f aca="false">COUNTIF(X:X,Y29358)</f>
        <v>0</v>
      </c>
    </row>
    <row r="29359" customFormat="false" ht="13" hidden="false" customHeight="false" outlineLevel="0" collapsed="false">
      <c r="Z29359" s="0" t="n">
        <f aca="false">COUNTIF(X:X,Y29359)</f>
        <v>0</v>
      </c>
    </row>
    <row r="29360" customFormat="false" ht="13" hidden="false" customHeight="false" outlineLevel="0" collapsed="false">
      <c r="Z29360" s="0" t="n">
        <f aca="false">COUNTIF(X:X,Y29360)</f>
        <v>0</v>
      </c>
    </row>
    <row r="29361" customFormat="false" ht="13" hidden="false" customHeight="false" outlineLevel="0" collapsed="false">
      <c r="Z29361" s="0" t="n">
        <f aca="false">COUNTIF(X:X,Y29361)</f>
        <v>0</v>
      </c>
    </row>
    <row r="29362" customFormat="false" ht="13" hidden="false" customHeight="false" outlineLevel="0" collapsed="false">
      <c r="Z29362" s="0" t="n">
        <f aca="false">COUNTIF(X:X,Y29362)</f>
        <v>0</v>
      </c>
    </row>
    <row r="29363" customFormat="false" ht="13" hidden="false" customHeight="false" outlineLevel="0" collapsed="false">
      <c r="Z29363" s="0" t="n">
        <f aca="false">COUNTIF(X:X,Y29363)</f>
        <v>0</v>
      </c>
    </row>
    <row r="29364" customFormat="false" ht="13" hidden="false" customHeight="false" outlineLevel="0" collapsed="false">
      <c r="Z29364" s="0" t="n">
        <f aca="false">COUNTIF(X:X,Y29364)</f>
        <v>0</v>
      </c>
    </row>
    <row r="29365" customFormat="false" ht="13" hidden="false" customHeight="false" outlineLevel="0" collapsed="false">
      <c r="Z29365" s="0" t="n">
        <f aca="false">COUNTIF(X:X,Y29365)</f>
        <v>0</v>
      </c>
    </row>
    <row r="29366" customFormat="false" ht="13" hidden="false" customHeight="false" outlineLevel="0" collapsed="false">
      <c r="Z29366" s="0" t="n">
        <f aca="false">COUNTIF(X:X,Y29366)</f>
        <v>0</v>
      </c>
    </row>
    <row r="29367" customFormat="false" ht="13" hidden="false" customHeight="false" outlineLevel="0" collapsed="false">
      <c r="Z29367" s="0" t="n">
        <f aca="false">COUNTIF(X:X,Y29367)</f>
        <v>0</v>
      </c>
    </row>
    <row r="29368" customFormat="false" ht="13" hidden="false" customHeight="false" outlineLevel="0" collapsed="false">
      <c r="Z29368" s="0" t="n">
        <f aca="false">COUNTIF(X:X,Y29368)</f>
        <v>0</v>
      </c>
    </row>
    <row r="29369" customFormat="false" ht="13" hidden="false" customHeight="false" outlineLevel="0" collapsed="false">
      <c r="Z29369" s="0" t="n">
        <f aca="false">COUNTIF(X:X,Y29369)</f>
        <v>0</v>
      </c>
    </row>
    <row r="29370" customFormat="false" ht="13" hidden="false" customHeight="false" outlineLevel="0" collapsed="false">
      <c r="Z29370" s="0" t="n">
        <f aca="false">COUNTIF(X:X,Y29370)</f>
        <v>0</v>
      </c>
    </row>
    <row r="29371" customFormat="false" ht="13" hidden="false" customHeight="false" outlineLevel="0" collapsed="false">
      <c r="Z29371" s="0" t="n">
        <f aca="false">COUNTIF(X:X,Y29371)</f>
        <v>0</v>
      </c>
    </row>
    <row r="29372" customFormat="false" ht="13" hidden="false" customHeight="false" outlineLevel="0" collapsed="false">
      <c r="Z29372" s="0" t="n">
        <f aca="false">COUNTIF(X:X,Y29372)</f>
        <v>0</v>
      </c>
    </row>
    <row r="29373" customFormat="false" ht="13" hidden="false" customHeight="false" outlineLevel="0" collapsed="false">
      <c r="Z29373" s="0" t="n">
        <f aca="false">COUNTIF(X:X,Y29373)</f>
        <v>0</v>
      </c>
    </row>
    <row r="29374" customFormat="false" ht="13" hidden="false" customHeight="false" outlineLevel="0" collapsed="false">
      <c r="Z29374" s="0" t="n">
        <f aca="false">COUNTIF(X:X,Y29374)</f>
        <v>0</v>
      </c>
    </row>
    <row r="29375" customFormat="false" ht="13" hidden="false" customHeight="false" outlineLevel="0" collapsed="false">
      <c r="Z29375" s="0" t="n">
        <f aca="false">COUNTIF(X:X,Y29375)</f>
        <v>0</v>
      </c>
    </row>
    <row r="29376" customFormat="false" ht="13" hidden="false" customHeight="false" outlineLevel="0" collapsed="false">
      <c r="Z29376" s="0" t="n">
        <f aca="false">COUNTIF(X:X,Y29376)</f>
        <v>0</v>
      </c>
    </row>
    <row r="29377" customFormat="false" ht="13" hidden="false" customHeight="false" outlineLevel="0" collapsed="false">
      <c r="Z29377" s="0" t="n">
        <f aca="false">COUNTIF(X:X,Y29377)</f>
        <v>0</v>
      </c>
    </row>
    <row r="29378" customFormat="false" ht="13" hidden="false" customHeight="false" outlineLevel="0" collapsed="false">
      <c r="Z29378" s="0" t="n">
        <f aca="false">COUNTIF(X:X,Y29378)</f>
        <v>0</v>
      </c>
    </row>
    <row r="29379" customFormat="false" ht="13" hidden="false" customHeight="false" outlineLevel="0" collapsed="false">
      <c r="Z29379" s="0" t="n">
        <f aca="false">COUNTIF(X:X,Y29379)</f>
        <v>0</v>
      </c>
    </row>
    <row r="29380" customFormat="false" ht="13" hidden="false" customHeight="false" outlineLevel="0" collapsed="false">
      <c r="Z29380" s="0" t="n">
        <f aca="false">COUNTIF(X:X,Y29380)</f>
        <v>0</v>
      </c>
    </row>
    <row r="29381" customFormat="false" ht="13" hidden="false" customHeight="false" outlineLevel="0" collapsed="false">
      <c r="Z29381" s="0" t="n">
        <f aca="false">COUNTIF(X:X,Y29381)</f>
        <v>0</v>
      </c>
    </row>
    <row r="29382" customFormat="false" ht="13" hidden="false" customHeight="false" outlineLevel="0" collapsed="false">
      <c r="Z29382" s="0" t="n">
        <f aca="false">COUNTIF(X:X,Y29382)</f>
        <v>0</v>
      </c>
    </row>
    <row r="29383" customFormat="false" ht="13" hidden="false" customHeight="false" outlineLevel="0" collapsed="false">
      <c r="Z29383" s="0" t="n">
        <f aca="false">COUNTIF(X:X,Y29383)</f>
        <v>0</v>
      </c>
    </row>
    <row r="29384" customFormat="false" ht="13" hidden="false" customHeight="false" outlineLevel="0" collapsed="false">
      <c r="Z29384" s="0" t="n">
        <f aca="false">COUNTIF(X:X,Y29384)</f>
        <v>0</v>
      </c>
    </row>
    <row r="29385" customFormat="false" ht="13" hidden="false" customHeight="false" outlineLevel="0" collapsed="false">
      <c r="Z29385" s="0" t="n">
        <f aca="false">COUNTIF(X:X,Y29385)</f>
        <v>0</v>
      </c>
    </row>
    <row r="29386" customFormat="false" ht="13" hidden="false" customHeight="false" outlineLevel="0" collapsed="false">
      <c r="Z29386" s="0" t="n">
        <f aca="false">COUNTIF(X:X,Y29386)</f>
        <v>0</v>
      </c>
    </row>
    <row r="29387" customFormat="false" ht="13" hidden="false" customHeight="false" outlineLevel="0" collapsed="false">
      <c r="Z29387" s="0" t="n">
        <f aca="false">COUNTIF(X:X,Y29387)</f>
        <v>0</v>
      </c>
    </row>
    <row r="29388" customFormat="false" ht="13" hidden="false" customHeight="false" outlineLevel="0" collapsed="false">
      <c r="Z29388" s="0" t="n">
        <f aca="false">COUNTIF(X:X,Y29388)</f>
        <v>0</v>
      </c>
    </row>
    <row r="29389" customFormat="false" ht="13" hidden="false" customHeight="false" outlineLevel="0" collapsed="false">
      <c r="Z29389" s="0" t="n">
        <f aca="false">COUNTIF(X:X,Y29389)</f>
        <v>0</v>
      </c>
    </row>
    <row r="29390" customFormat="false" ht="13" hidden="false" customHeight="false" outlineLevel="0" collapsed="false">
      <c r="Z29390" s="0" t="n">
        <f aca="false">COUNTIF(X:X,Y29390)</f>
        <v>0</v>
      </c>
    </row>
    <row r="29391" customFormat="false" ht="13" hidden="false" customHeight="false" outlineLevel="0" collapsed="false">
      <c r="Z29391" s="0" t="n">
        <f aca="false">COUNTIF(X:X,Y29391)</f>
        <v>0</v>
      </c>
    </row>
    <row r="29392" customFormat="false" ht="13" hidden="false" customHeight="false" outlineLevel="0" collapsed="false">
      <c r="Z29392" s="0" t="n">
        <f aca="false">COUNTIF(X:X,Y29392)</f>
        <v>0</v>
      </c>
    </row>
    <row r="29393" customFormat="false" ht="13" hidden="false" customHeight="false" outlineLevel="0" collapsed="false">
      <c r="Z29393" s="0" t="n">
        <f aca="false">COUNTIF(X:X,Y29393)</f>
        <v>0</v>
      </c>
    </row>
    <row r="29394" customFormat="false" ht="13" hidden="false" customHeight="false" outlineLevel="0" collapsed="false">
      <c r="Z29394" s="0" t="n">
        <f aca="false">COUNTIF(X:X,Y29394)</f>
        <v>0</v>
      </c>
    </row>
    <row r="29395" customFormat="false" ht="13" hidden="false" customHeight="false" outlineLevel="0" collapsed="false">
      <c r="Z29395" s="0" t="n">
        <f aca="false">COUNTIF(X:X,Y29395)</f>
        <v>0</v>
      </c>
    </row>
    <row r="29396" customFormat="false" ht="13" hidden="false" customHeight="false" outlineLevel="0" collapsed="false">
      <c r="Z29396" s="0" t="n">
        <f aca="false">COUNTIF(X:X,Y29396)</f>
        <v>0</v>
      </c>
    </row>
    <row r="29397" customFormat="false" ht="13" hidden="false" customHeight="false" outlineLevel="0" collapsed="false">
      <c r="Z29397" s="0" t="n">
        <f aca="false">COUNTIF(X:X,Y29397)</f>
        <v>0</v>
      </c>
    </row>
    <row r="29398" customFormat="false" ht="13" hidden="false" customHeight="false" outlineLevel="0" collapsed="false">
      <c r="Z29398" s="0" t="n">
        <f aca="false">COUNTIF(X:X,Y29398)</f>
        <v>0</v>
      </c>
    </row>
    <row r="29399" customFormat="false" ht="13" hidden="false" customHeight="false" outlineLevel="0" collapsed="false">
      <c r="Z29399" s="0" t="n">
        <f aca="false">COUNTIF(X:X,Y29399)</f>
        <v>0</v>
      </c>
    </row>
    <row r="29400" customFormat="false" ht="13" hidden="false" customHeight="false" outlineLevel="0" collapsed="false">
      <c r="Z29400" s="0" t="n">
        <f aca="false">COUNTIF(X:X,Y29400)</f>
        <v>0</v>
      </c>
    </row>
    <row r="29401" customFormat="false" ht="13" hidden="false" customHeight="false" outlineLevel="0" collapsed="false">
      <c r="Z29401" s="0" t="n">
        <f aca="false">COUNTIF(X:X,Y29401)</f>
        <v>0</v>
      </c>
    </row>
    <row r="29402" customFormat="false" ht="13" hidden="false" customHeight="false" outlineLevel="0" collapsed="false">
      <c r="Z29402" s="0" t="n">
        <f aca="false">COUNTIF(X:X,Y29402)</f>
        <v>0</v>
      </c>
    </row>
    <row r="29403" customFormat="false" ht="13" hidden="false" customHeight="false" outlineLevel="0" collapsed="false">
      <c r="Z29403" s="0" t="n">
        <f aca="false">COUNTIF(X:X,Y29403)</f>
        <v>0</v>
      </c>
    </row>
    <row r="29404" customFormat="false" ht="13" hidden="false" customHeight="false" outlineLevel="0" collapsed="false">
      <c r="Z29404" s="0" t="n">
        <f aca="false">COUNTIF(X:X,Y29404)</f>
        <v>0</v>
      </c>
    </row>
    <row r="29405" customFormat="false" ht="13" hidden="false" customHeight="false" outlineLevel="0" collapsed="false">
      <c r="Z29405" s="0" t="n">
        <f aca="false">COUNTIF(X:X,Y29405)</f>
        <v>0</v>
      </c>
    </row>
    <row r="29406" customFormat="false" ht="13" hidden="false" customHeight="false" outlineLevel="0" collapsed="false">
      <c r="Z29406" s="0" t="n">
        <f aca="false">COUNTIF(X:X,Y29406)</f>
        <v>0</v>
      </c>
    </row>
    <row r="29407" customFormat="false" ht="13" hidden="false" customHeight="false" outlineLevel="0" collapsed="false">
      <c r="Z29407" s="0" t="n">
        <f aca="false">COUNTIF(X:X,Y29407)</f>
        <v>0</v>
      </c>
    </row>
    <row r="29408" customFormat="false" ht="13" hidden="false" customHeight="false" outlineLevel="0" collapsed="false">
      <c r="Z29408" s="0" t="n">
        <f aca="false">COUNTIF(X:X,Y29408)</f>
        <v>0</v>
      </c>
    </row>
    <row r="29409" customFormat="false" ht="13" hidden="false" customHeight="false" outlineLevel="0" collapsed="false">
      <c r="Z29409" s="0" t="n">
        <f aca="false">COUNTIF(X:X,Y29409)</f>
        <v>0</v>
      </c>
    </row>
    <row r="29410" customFormat="false" ht="13" hidden="false" customHeight="false" outlineLevel="0" collapsed="false">
      <c r="Z29410" s="0" t="n">
        <f aca="false">COUNTIF(X:X,Y29410)</f>
        <v>0</v>
      </c>
    </row>
    <row r="29411" customFormat="false" ht="13" hidden="false" customHeight="false" outlineLevel="0" collapsed="false">
      <c r="Z29411" s="0" t="n">
        <f aca="false">COUNTIF(X:X,Y29411)</f>
        <v>0</v>
      </c>
    </row>
    <row r="29412" customFormat="false" ht="13" hidden="false" customHeight="false" outlineLevel="0" collapsed="false">
      <c r="Z29412" s="0" t="n">
        <f aca="false">COUNTIF(X:X,Y29412)</f>
        <v>0</v>
      </c>
    </row>
    <row r="29413" customFormat="false" ht="13" hidden="false" customHeight="false" outlineLevel="0" collapsed="false">
      <c r="Z29413" s="0" t="n">
        <f aca="false">COUNTIF(X:X,Y29413)</f>
        <v>0</v>
      </c>
    </row>
    <row r="29414" customFormat="false" ht="13" hidden="false" customHeight="false" outlineLevel="0" collapsed="false">
      <c r="Z29414" s="0" t="n">
        <f aca="false">COUNTIF(X:X,Y29414)</f>
        <v>0</v>
      </c>
    </row>
    <row r="29415" customFormat="false" ht="13" hidden="false" customHeight="false" outlineLevel="0" collapsed="false">
      <c r="Z29415" s="0" t="n">
        <f aca="false">COUNTIF(X:X,Y29415)</f>
        <v>0</v>
      </c>
    </row>
    <row r="29416" customFormat="false" ht="13" hidden="false" customHeight="false" outlineLevel="0" collapsed="false">
      <c r="Z29416" s="0" t="n">
        <f aca="false">COUNTIF(X:X,Y29416)</f>
        <v>0</v>
      </c>
    </row>
    <row r="29417" customFormat="false" ht="13" hidden="false" customHeight="false" outlineLevel="0" collapsed="false">
      <c r="Z29417" s="0" t="n">
        <f aca="false">COUNTIF(X:X,Y29417)</f>
        <v>0</v>
      </c>
    </row>
    <row r="29418" customFormat="false" ht="13" hidden="false" customHeight="false" outlineLevel="0" collapsed="false">
      <c r="Z29418" s="0" t="n">
        <f aca="false">COUNTIF(X:X,Y29418)</f>
        <v>0</v>
      </c>
    </row>
    <row r="29419" customFormat="false" ht="13" hidden="false" customHeight="false" outlineLevel="0" collapsed="false">
      <c r="Z29419" s="0" t="n">
        <f aca="false">COUNTIF(X:X,Y29419)</f>
        <v>0</v>
      </c>
    </row>
    <row r="29420" customFormat="false" ht="13" hidden="false" customHeight="false" outlineLevel="0" collapsed="false">
      <c r="Z29420" s="0" t="n">
        <f aca="false">COUNTIF(X:X,Y29420)</f>
        <v>0</v>
      </c>
    </row>
    <row r="29421" customFormat="false" ht="13" hidden="false" customHeight="false" outlineLevel="0" collapsed="false">
      <c r="Z29421" s="0" t="n">
        <f aca="false">COUNTIF(X:X,Y29421)</f>
        <v>0</v>
      </c>
    </row>
    <row r="29422" customFormat="false" ht="13" hidden="false" customHeight="false" outlineLevel="0" collapsed="false">
      <c r="Z29422" s="0" t="n">
        <f aca="false">COUNTIF(X:X,Y29422)</f>
        <v>0</v>
      </c>
    </row>
    <row r="29423" customFormat="false" ht="13" hidden="false" customHeight="false" outlineLevel="0" collapsed="false">
      <c r="Z29423" s="0" t="n">
        <f aca="false">COUNTIF(X:X,Y29423)</f>
        <v>0</v>
      </c>
    </row>
    <row r="29424" customFormat="false" ht="13" hidden="false" customHeight="false" outlineLevel="0" collapsed="false">
      <c r="Z29424" s="0" t="n">
        <f aca="false">COUNTIF(X:X,Y29424)</f>
        <v>0</v>
      </c>
    </row>
    <row r="29425" customFormat="false" ht="13" hidden="false" customHeight="false" outlineLevel="0" collapsed="false">
      <c r="Z29425" s="0" t="n">
        <f aca="false">COUNTIF(X:X,Y29425)</f>
        <v>0</v>
      </c>
    </row>
    <row r="29426" customFormat="false" ht="13" hidden="false" customHeight="false" outlineLevel="0" collapsed="false">
      <c r="Z29426" s="0" t="n">
        <f aca="false">COUNTIF(X:X,Y29426)</f>
        <v>0</v>
      </c>
    </row>
    <row r="29427" customFormat="false" ht="13" hidden="false" customHeight="false" outlineLevel="0" collapsed="false">
      <c r="Z29427" s="0" t="n">
        <f aca="false">COUNTIF(X:X,Y29427)</f>
        <v>0</v>
      </c>
    </row>
    <row r="29428" customFormat="false" ht="13" hidden="false" customHeight="false" outlineLevel="0" collapsed="false">
      <c r="Z29428" s="0" t="n">
        <f aca="false">COUNTIF(X:X,Y29428)</f>
        <v>0</v>
      </c>
    </row>
    <row r="29429" customFormat="false" ht="13" hidden="false" customHeight="false" outlineLevel="0" collapsed="false">
      <c r="Z29429" s="0" t="n">
        <f aca="false">COUNTIF(X:X,Y29429)</f>
        <v>0</v>
      </c>
    </row>
    <row r="29430" customFormat="false" ht="13" hidden="false" customHeight="false" outlineLevel="0" collapsed="false">
      <c r="Z29430" s="0" t="n">
        <f aca="false">COUNTIF(X:X,Y29430)</f>
        <v>0</v>
      </c>
    </row>
    <row r="29431" customFormat="false" ht="13" hidden="false" customHeight="false" outlineLevel="0" collapsed="false">
      <c r="Z29431" s="0" t="n">
        <f aca="false">COUNTIF(X:X,Y29431)</f>
        <v>0</v>
      </c>
    </row>
    <row r="29432" customFormat="false" ht="13" hidden="false" customHeight="false" outlineLevel="0" collapsed="false">
      <c r="Z29432" s="0" t="n">
        <f aca="false">COUNTIF(X:X,Y29432)</f>
        <v>0</v>
      </c>
    </row>
    <row r="29433" customFormat="false" ht="13" hidden="false" customHeight="false" outlineLevel="0" collapsed="false">
      <c r="Z29433" s="0" t="n">
        <f aca="false">COUNTIF(X:X,Y29433)</f>
        <v>0</v>
      </c>
    </row>
    <row r="29434" customFormat="false" ht="13" hidden="false" customHeight="false" outlineLevel="0" collapsed="false">
      <c r="Z29434" s="0" t="n">
        <f aca="false">COUNTIF(X:X,Y29434)</f>
        <v>0</v>
      </c>
    </row>
    <row r="29435" customFormat="false" ht="13" hidden="false" customHeight="false" outlineLevel="0" collapsed="false">
      <c r="Z29435" s="0" t="n">
        <f aca="false">COUNTIF(X:X,Y29435)</f>
        <v>0</v>
      </c>
    </row>
    <row r="29436" customFormat="false" ht="13" hidden="false" customHeight="false" outlineLevel="0" collapsed="false">
      <c r="Z29436" s="0" t="n">
        <f aca="false">COUNTIF(X:X,Y29436)</f>
        <v>0</v>
      </c>
    </row>
    <row r="29437" customFormat="false" ht="13" hidden="false" customHeight="false" outlineLevel="0" collapsed="false">
      <c r="Z29437" s="0" t="n">
        <f aca="false">COUNTIF(X:X,Y29437)</f>
        <v>0</v>
      </c>
    </row>
    <row r="29438" customFormat="false" ht="13" hidden="false" customHeight="false" outlineLevel="0" collapsed="false">
      <c r="Z29438" s="0" t="n">
        <f aca="false">COUNTIF(X:X,Y29438)</f>
        <v>0</v>
      </c>
    </row>
    <row r="29439" customFormat="false" ht="13" hidden="false" customHeight="false" outlineLevel="0" collapsed="false">
      <c r="Z29439" s="0" t="n">
        <f aca="false">COUNTIF(X:X,Y29439)</f>
        <v>0</v>
      </c>
    </row>
    <row r="29440" customFormat="false" ht="13" hidden="false" customHeight="false" outlineLevel="0" collapsed="false">
      <c r="Z29440" s="0" t="n">
        <f aca="false">COUNTIF(X:X,Y29440)</f>
        <v>0</v>
      </c>
    </row>
    <row r="29441" customFormat="false" ht="13" hidden="false" customHeight="false" outlineLevel="0" collapsed="false">
      <c r="Z29441" s="0" t="n">
        <f aca="false">COUNTIF(X:X,Y29441)</f>
        <v>0</v>
      </c>
    </row>
    <row r="29442" customFormat="false" ht="13" hidden="false" customHeight="false" outlineLevel="0" collapsed="false">
      <c r="Z29442" s="0" t="n">
        <f aca="false">COUNTIF(X:X,Y29442)</f>
        <v>0</v>
      </c>
    </row>
    <row r="29443" customFormat="false" ht="13" hidden="false" customHeight="false" outlineLevel="0" collapsed="false">
      <c r="Z29443" s="0" t="n">
        <f aca="false">COUNTIF(X:X,Y29443)</f>
        <v>0</v>
      </c>
    </row>
    <row r="29444" customFormat="false" ht="13" hidden="false" customHeight="false" outlineLevel="0" collapsed="false">
      <c r="Z29444" s="0" t="n">
        <f aca="false">COUNTIF(X:X,Y29444)</f>
        <v>0</v>
      </c>
    </row>
    <row r="29445" customFormat="false" ht="13" hidden="false" customHeight="false" outlineLevel="0" collapsed="false">
      <c r="Z29445" s="0" t="n">
        <f aca="false">COUNTIF(X:X,Y29445)</f>
        <v>0</v>
      </c>
    </row>
    <row r="29446" customFormat="false" ht="13" hidden="false" customHeight="false" outlineLevel="0" collapsed="false">
      <c r="Z29446" s="0" t="n">
        <f aca="false">COUNTIF(X:X,Y29446)</f>
        <v>0</v>
      </c>
    </row>
    <row r="29447" customFormat="false" ht="13" hidden="false" customHeight="false" outlineLevel="0" collapsed="false">
      <c r="Z29447" s="0" t="n">
        <f aca="false">COUNTIF(X:X,Y29447)</f>
        <v>0</v>
      </c>
    </row>
    <row r="29448" customFormat="false" ht="13" hidden="false" customHeight="false" outlineLevel="0" collapsed="false">
      <c r="Z29448" s="0" t="n">
        <f aca="false">COUNTIF(X:X,Y29448)</f>
        <v>0</v>
      </c>
    </row>
    <row r="29449" customFormat="false" ht="13" hidden="false" customHeight="false" outlineLevel="0" collapsed="false">
      <c r="Z29449" s="0" t="n">
        <f aca="false">COUNTIF(X:X,Y29449)</f>
        <v>0</v>
      </c>
    </row>
    <row r="29450" customFormat="false" ht="13" hidden="false" customHeight="false" outlineLevel="0" collapsed="false">
      <c r="Z29450" s="0" t="n">
        <f aca="false">COUNTIF(X:X,Y29450)</f>
        <v>0</v>
      </c>
    </row>
    <row r="29451" customFormat="false" ht="13" hidden="false" customHeight="false" outlineLevel="0" collapsed="false">
      <c r="Z29451" s="0" t="n">
        <f aca="false">COUNTIF(X:X,Y29451)</f>
        <v>0</v>
      </c>
    </row>
    <row r="29452" customFormat="false" ht="13" hidden="false" customHeight="false" outlineLevel="0" collapsed="false">
      <c r="Z29452" s="0" t="n">
        <f aca="false">COUNTIF(X:X,Y29452)</f>
        <v>0</v>
      </c>
    </row>
    <row r="29453" customFormat="false" ht="13" hidden="false" customHeight="false" outlineLevel="0" collapsed="false">
      <c r="Z29453" s="0" t="n">
        <f aca="false">COUNTIF(X:X,Y29453)</f>
        <v>0</v>
      </c>
    </row>
    <row r="29454" customFormat="false" ht="13" hidden="false" customHeight="false" outlineLevel="0" collapsed="false">
      <c r="Z29454" s="0" t="n">
        <f aca="false">COUNTIF(X:X,Y29454)</f>
        <v>0</v>
      </c>
    </row>
    <row r="29455" customFormat="false" ht="13" hidden="false" customHeight="false" outlineLevel="0" collapsed="false">
      <c r="Z29455" s="0" t="n">
        <f aca="false">COUNTIF(X:X,Y29455)</f>
        <v>0</v>
      </c>
    </row>
    <row r="29456" customFormat="false" ht="13" hidden="false" customHeight="false" outlineLevel="0" collapsed="false">
      <c r="Z29456" s="0" t="n">
        <f aca="false">COUNTIF(X:X,Y29456)</f>
        <v>0</v>
      </c>
    </row>
    <row r="29457" customFormat="false" ht="13" hidden="false" customHeight="false" outlineLevel="0" collapsed="false">
      <c r="Z29457" s="0" t="n">
        <f aca="false">COUNTIF(X:X,Y29457)</f>
        <v>0</v>
      </c>
    </row>
    <row r="29458" customFormat="false" ht="13" hidden="false" customHeight="false" outlineLevel="0" collapsed="false">
      <c r="Z29458" s="0" t="n">
        <f aca="false">COUNTIF(X:X,Y29458)</f>
        <v>0</v>
      </c>
    </row>
    <row r="29459" customFormat="false" ht="13" hidden="false" customHeight="false" outlineLevel="0" collapsed="false">
      <c r="Z29459" s="0" t="n">
        <f aca="false">COUNTIF(X:X,Y29459)</f>
        <v>0</v>
      </c>
    </row>
    <row r="29460" customFormat="false" ht="13" hidden="false" customHeight="false" outlineLevel="0" collapsed="false">
      <c r="Z29460" s="0" t="n">
        <f aca="false">COUNTIF(X:X,Y29460)</f>
        <v>0</v>
      </c>
    </row>
    <row r="29461" customFormat="false" ht="13" hidden="false" customHeight="false" outlineLevel="0" collapsed="false">
      <c r="Z29461" s="0" t="n">
        <f aca="false">COUNTIF(X:X,Y29461)</f>
        <v>0</v>
      </c>
    </row>
    <row r="29462" customFormat="false" ht="13" hidden="false" customHeight="false" outlineLevel="0" collapsed="false">
      <c r="Z29462" s="0" t="n">
        <f aca="false">COUNTIF(X:X,Y29462)</f>
        <v>0</v>
      </c>
    </row>
    <row r="29463" customFormat="false" ht="13" hidden="false" customHeight="false" outlineLevel="0" collapsed="false">
      <c r="Z29463" s="0" t="n">
        <f aca="false">COUNTIF(X:X,Y29463)</f>
        <v>0</v>
      </c>
    </row>
    <row r="29464" customFormat="false" ht="13" hidden="false" customHeight="false" outlineLevel="0" collapsed="false">
      <c r="Z29464" s="0" t="n">
        <f aca="false">COUNTIF(X:X,Y29464)</f>
        <v>0</v>
      </c>
    </row>
    <row r="29465" customFormat="false" ht="13" hidden="false" customHeight="false" outlineLevel="0" collapsed="false">
      <c r="Z29465" s="0" t="n">
        <f aca="false">COUNTIF(X:X,Y29465)</f>
        <v>0</v>
      </c>
    </row>
    <row r="29466" customFormat="false" ht="13" hidden="false" customHeight="false" outlineLevel="0" collapsed="false">
      <c r="Z29466" s="0" t="n">
        <f aca="false">COUNTIF(X:X,Y29466)</f>
        <v>0</v>
      </c>
    </row>
    <row r="29467" customFormat="false" ht="13" hidden="false" customHeight="false" outlineLevel="0" collapsed="false">
      <c r="Z29467" s="0" t="n">
        <f aca="false">COUNTIF(X:X,Y29467)</f>
        <v>0</v>
      </c>
    </row>
    <row r="29468" customFormat="false" ht="13" hidden="false" customHeight="false" outlineLevel="0" collapsed="false">
      <c r="Z29468" s="0" t="n">
        <f aca="false">COUNTIF(X:X,Y29468)</f>
        <v>0</v>
      </c>
    </row>
    <row r="29469" customFormat="false" ht="13" hidden="false" customHeight="false" outlineLevel="0" collapsed="false">
      <c r="Z29469" s="0" t="n">
        <f aca="false">COUNTIF(X:X,Y29469)</f>
        <v>0</v>
      </c>
    </row>
    <row r="29470" customFormat="false" ht="13" hidden="false" customHeight="false" outlineLevel="0" collapsed="false">
      <c r="Z29470" s="0" t="n">
        <f aca="false">COUNTIF(X:X,Y29470)</f>
        <v>0</v>
      </c>
    </row>
    <row r="29471" customFormat="false" ht="13" hidden="false" customHeight="false" outlineLevel="0" collapsed="false">
      <c r="Z29471" s="0" t="n">
        <f aca="false">COUNTIF(X:X,Y29471)</f>
        <v>0</v>
      </c>
    </row>
    <row r="29472" customFormat="false" ht="13" hidden="false" customHeight="false" outlineLevel="0" collapsed="false">
      <c r="Z29472" s="0" t="n">
        <f aca="false">COUNTIF(X:X,Y29472)</f>
        <v>0</v>
      </c>
    </row>
    <row r="29473" customFormat="false" ht="13" hidden="false" customHeight="false" outlineLevel="0" collapsed="false">
      <c r="Z29473" s="0" t="n">
        <f aca="false">COUNTIF(X:X,Y29473)</f>
        <v>0</v>
      </c>
    </row>
    <row r="29474" customFormat="false" ht="13" hidden="false" customHeight="false" outlineLevel="0" collapsed="false">
      <c r="Z29474" s="0" t="n">
        <f aca="false">COUNTIF(X:X,Y29474)</f>
        <v>0</v>
      </c>
    </row>
    <row r="29475" customFormat="false" ht="13" hidden="false" customHeight="false" outlineLevel="0" collapsed="false">
      <c r="Z29475" s="0" t="n">
        <f aca="false">COUNTIF(X:X,Y29475)</f>
        <v>0</v>
      </c>
    </row>
    <row r="29476" customFormat="false" ht="13" hidden="false" customHeight="false" outlineLevel="0" collapsed="false">
      <c r="Z29476" s="0" t="n">
        <f aca="false">COUNTIF(X:X,Y29476)</f>
        <v>0</v>
      </c>
    </row>
    <row r="29477" customFormat="false" ht="13" hidden="false" customHeight="false" outlineLevel="0" collapsed="false">
      <c r="Z29477" s="0" t="n">
        <f aca="false">COUNTIF(X:X,Y29477)</f>
        <v>0</v>
      </c>
    </row>
    <row r="29478" customFormat="false" ht="13" hidden="false" customHeight="false" outlineLevel="0" collapsed="false">
      <c r="Z29478" s="0" t="n">
        <f aca="false">COUNTIF(X:X,Y29478)</f>
        <v>0</v>
      </c>
    </row>
    <row r="29479" customFormat="false" ht="13" hidden="false" customHeight="false" outlineLevel="0" collapsed="false">
      <c r="Z29479" s="0" t="n">
        <f aca="false">COUNTIF(X:X,Y29479)</f>
        <v>0</v>
      </c>
    </row>
    <row r="29480" customFormat="false" ht="13" hidden="false" customHeight="false" outlineLevel="0" collapsed="false">
      <c r="Z29480" s="0" t="n">
        <f aca="false">COUNTIF(X:X,Y29480)</f>
        <v>0</v>
      </c>
    </row>
    <row r="29481" customFormat="false" ht="13" hidden="false" customHeight="false" outlineLevel="0" collapsed="false">
      <c r="Z29481" s="0" t="n">
        <f aca="false">COUNTIF(X:X,Y29481)</f>
        <v>0</v>
      </c>
    </row>
    <row r="29482" customFormat="false" ht="13" hidden="false" customHeight="false" outlineLevel="0" collapsed="false">
      <c r="Z29482" s="0" t="n">
        <f aca="false">COUNTIF(X:X,Y29482)</f>
        <v>0</v>
      </c>
    </row>
    <row r="29483" customFormat="false" ht="13" hidden="false" customHeight="false" outlineLevel="0" collapsed="false">
      <c r="Z29483" s="0" t="n">
        <f aca="false">COUNTIF(X:X,Y29483)</f>
        <v>0</v>
      </c>
    </row>
    <row r="29484" customFormat="false" ht="13" hidden="false" customHeight="false" outlineLevel="0" collapsed="false">
      <c r="Z29484" s="0" t="n">
        <f aca="false">COUNTIF(X:X,Y29484)</f>
        <v>0</v>
      </c>
    </row>
    <row r="29485" customFormat="false" ht="13" hidden="false" customHeight="false" outlineLevel="0" collapsed="false">
      <c r="Z29485" s="0" t="n">
        <f aca="false">COUNTIF(X:X,Y29485)</f>
        <v>0</v>
      </c>
    </row>
    <row r="29486" customFormat="false" ht="13" hidden="false" customHeight="false" outlineLevel="0" collapsed="false">
      <c r="Z29486" s="0" t="n">
        <f aca="false">COUNTIF(X:X,Y29486)</f>
        <v>0</v>
      </c>
    </row>
    <row r="29487" customFormat="false" ht="13" hidden="false" customHeight="false" outlineLevel="0" collapsed="false">
      <c r="Z29487" s="0" t="n">
        <f aca="false">COUNTIF(X:X,Y29487)</f>
        <v>0</v>
      </c>
    </row>
    <row r="29488" customFormat="false" ht="13" hidden="false" customHeight="false" outlineLevel="0" collapsed="false">
      <c r="Z29488" s="0" t="n">
        <f aca="false">COUNTIF(X:X,Y29488)</f>
        <v>0</v>
      </c>
    </row>
    <row r="29489" customFormat="false" ht="13" hidden="false" customHeight="false" outlineLevel="0" collapsed="false">
      <c r="Z29489" s="0" t="n">
        <f aca="false">COUNTIF(X:X,Y29489)</f>
        <v>0</v>
      </c>
    </row>
    <row r="29490" customFormat="false" ht="13" hidden="false" customHeight="false" outlineLevel="0" collapsed="false">
      <c r="Z29490" s="0" t="n">
        <f aca="false">COUNTIF(X:X,Y29490)</f>
        <v>0</v>
      </c>
    </row>
    <row r="29491" customFormat="false" ht="13" hidden="false" customHeight="false" outlineLevel="0" collapsed="false">
      <c r="Z29491" s="0" t="n">
        <f aca="false">COUNTIF(X:X,Y29491)</f>
        <v>0</v>
      </c>
    </row>
    <row r="29492" customFormat="false" ht="13" hidden="false" customHeight="false" outlineLevel="0" collapsed="false">
      <c r="Z29492" s="0" t="n">
        <f aca="false">COUNTIF(X:X,Y29492)</f>
        <v>0</v>
      </c>
    </row>
    <row r="29493" customFormat="false" ht="13" hidden="false" customHeight="false" outlineLevel="0" collapsed="false">
      <c r="Z29493" s="0" t="n">
        <f aca="false">COUNTIF(X:X,Y29493)</f>
        <v>0</v>
      </c>
    </row>
    <row r="29494" customFormat="false" ht="13" hidden="false" customHeight="false" outlineLevel="0" collapsed="false">
      <c r="Z29494" s="0" t="n">
        <f aca="false">COUNTIF(X:X,Y29494)</f>
        <v>0</v>
      </c>
    </row>
    <row r="29495" customFormat="false" ht="13" hidden="false" customHeight="false" outlineLevel="0" collapsed="false">
      <c r="Z29495" s="0" t="n">
        <f aca="false">COUNTIF(X:X,Y29495)</f>
        <v>0</v>
      </c>
    </row>
    <row r="29496" customFormat="false" ht="13" hidden="false" customHeight="false" outlineLevel="0" collapsed="false">
      <c r="Z29496" s="0" t="n">
        <f aca="false">COUNTIF(X:X,Y29496)</f>
        <v>0</v>
      </c>
    </row>
    <row r="29497" customFormat="false" ht="13" hidden="false" customHeight="false" outlineLevel="0" collapsed="false">
      <c r="Z29497" s="0" t="n">
        <f aca="false">COUNTIF(X:X,Y29497)</f>
        <v>0</v>
      </c>
    </row>
    <row r="29498" customFormat="false" ht="13" hidden="false" customHeight="false" outlineLevel="0" collapsed="false">
      <c r="Z29498" s="0" t="n">
        <f aca="false">COUNTIF(X:X,Y29498)</f>
        <v>0</v>
      </c>
    </row>
    <row r="29499" customFormat="false" ht="13" hidden="false" customHeight="false" outlineLevel="0" collapsed="false">
      <c r="Z29499" s="0" t="n">
        <f aca="false">COUNTIF(X:X,Y29499)</f>
        <v>0</v>
      </c>
    </row>
    <row r="29500" customFormat="false" ht="13" hidden="false" customHeight="false" outlineLevel="0" collapsed="false">
      <c r="Z29500" s="0" t="n">
        <f aca="false">COUNTIF(X:X,Y29500)</f>
        <v>0</v>
      </c>
    </row>
    <row r="29501" customFormat="false" ht="13" hidden="false" customHeight="false" outlineLevel="0" collapsed="false">
      <c r="Z29501" s="0" t="n">
        <f aca="false">COUNTIF(X:X,Y29501)</f>
        <v>0</v>
      </c>
    </row>
    <row r="29502" customFormat="false" ht="13" hidden="false" customHeight="false" outlineLevel="0" collapsed="false">
      <c r="Z29502" s="0" t="n">
        <f aca="false">COUNTIF(X:X,Y29502)</f>
        <v>0</v>
      </c>
    </row>
    <row r="29503" customFormat="false" ht="13" hidden="false" customHeight="false" outlineLevel="0" collapsed="false">
      <c r="Z29503" s="0" t="n">
        <f aca="false">COUNTIF(X:X,Y29503)</f>
        <v>0</v>
      </c>
    </row>
    <row r="29504" customFormat="false" ht="13" hidden="false" customHeight="false" outlineLevel="0" collapsed="false">
      <c r="Z29504" s="0" t="n">
        <f aca="false">COUNTIF(X:X,Y29504)</f>
        <v>0</v>
      </c>
    </row>
    <row r="29505" customFormat="false" ht="13" hidden="false" customHeight="false" outlineLevel="0" collapsed="false">
      <c r="Z29505" s="0" t="n">
        <f aca="false">COUNTIF(X:X,Y29505)</f>
        <v>0</v>
      </c>
    </row>
    <row r="29506" customFormat="false" ht="13" hidden="false" customHeight="false" outlineLevel="0" collapsed="false">
      <c r="Z29506" s="0" t="n">
        <f aca="false">COUNTIF(X:X,Y29506)</f>
        <v>0</v>
      </c>
    </row>
    <row r="29507" customFormat="false" ht="13" hidden="false" customHeight="false" outlineLevel="0" collapsed="false">
      <c r="Z29507" s="0" t="n">
        <f aca="false">COUNTIF(X:X,Y29507)</f>
        <v>0</v>
      </c>
    </row>
    <row r="29508" customFormat="false" ht="13" hidden="false" customHeight="false" outlineLevel="0" collapsed="false">
      <c r="Z29508" s="0" t="n">
        <f aca="false">COUNTIF(X:X,Y29508)</f>
        <v>0</v>
      </c>
    </row>
    <row r="29509" customFormat="false" ht="13" hidden="false" customHeight="false" outlineLevel="0" collapsed="false">
      <c r="Z29509" s="0" t="n">
        <f aca="false">COUNTIF(X:X,Y29509)</f>
        <v>0</v>
      </c>
    </row>
    <row r="29510" customFormat="false" ht="13" hidden="false" customHeight="false" outlineLevel="0" collapsed="false">
      <c r="Z29510" s="0" t="n">
        <f aca="false">COUNTIF(X:X,Y29510)</f>
        <v>0</v>
      </c>
    </row>
    <row r="29511" customFormat="false" ht="13" hidden="false" customHeight="false" outlineLevel="0" collapsed="false">
      <c r="Z29511" s="0" t="n">
        <f aca="false">COUNTIF(X:X,Y29511)</f>
        <v>0</v>
      </c>
    </row>
    <row r="29512" customFormat="false" ht="13" hidden="false" customHeight="false" outlineLevel="0" collapsed="false">
      <c r="Z29512" s="0" t="n">
        <f aca="false">COUNTIF(X:X,Y29512)</f>
        <v>0</v>
      </c>
    </row>
    <row r="29513" customFormat="false" ht="13" hidden="false" customHeight="false" outlineLevel="0" collapsed="false">
      <c r="Z29513" s="0" t="n">
        <f aca="false">COUNTIF(X:X,Y29513)</f>
        <v>0</v>
      </c>
    </row>
    <row r="29514" customFormat="false" ht="13" hidden="false" customHeight="false" outlineLevel="0" collapsed="false">
      <c r="Z29514" s="0" t="n">
        <f aca="false">COUNTIF(X:X,Y29514)</f>
        <v>0</v>
      </c>
    </row>
    <row r="29515" customFormat="false" ht="13" hidden="false" customHeight="false" outlineLevel="0" collapsed="false">
      <c r="Z29515" s="0" t="n">
        <f aca="false">COUNTIF(X:X,Y29515)</f>
        <v>0</v>
      </c>
    </row>
    <row r="29516" customFormat="false" ht="13" hidden="false" customHeight="false" outlineLevel="0" collapsed="false">
      <c r="Z29516" s="0" t="n">
        <f aca="false">COUNTIF(X:X,Y29516)</f>
        <v>0</v>
      </c>
    </row>
    <row r="29517" customFormat="false" ht="13" hidden="false" customHeight="false" outlineLevel="0" collapsed="false">
      <c r="Z29517" s="0" t="n">
        <f aca="false">COUNTIF(X:X,Y29517)</f>
        <v>0</v>
      </c>
    </row>
    <row r="29518" customFormat="false" ht="13" hidden="false" customHeight="false" outlineLevel="0" collapsed="false">
      <c r="Z29518" s="0" t="n">
        <f aca="false">COUNTIF(X:X,Y29518)</f>
        <v>0</v>
      </c>
    </row>
    <row r="29519" customFormat="false" ht="13" hidden="false" customHeight="false" outlineLevel="0" collapsed="false">
      <c r="Z29519" s="0" t="n">
        <f aca="false">COUNTIF(X:X,Y29519)</f>
        <v>0</v>
      </c>
    </row>
    <row r="29520" customFormat="false" ht="13" hidden="false" customHeight="false" outlineLevel="0" collapsed="false">
      <c r="Z29520" s="0" t="n">
        <f aca="false">COUNTIF(X:X,Y29520)</f>
        <v>0</v>
      </c>
    </row>
    <row r="29521" customFormat="false" ht="13" hidden="false" customHeight="false" outlineLevel="0" collapsed="false">
      <c r="Z29521" s="0" t="n">
        <f aca="false">COUNTIF(X:X,Y29521)</f>
        <v>0</v>
      </c>
    </row>
    <row r="29522" customFormat="false" ht="13" hidden="false" customHeight="false" outlineLevel="0" collapsed="false">
      <c r="Z29522" s="0" t="n">
        <f aca="false">COUNTIF(X:X,Y29522)</f>
        <v>0</v>
      </c>
    </row>
    <row r="29523" customFormat="false" ht="13" hidden="false" customHeight="false" outlineLevel="0" collapsed="false">
      <c r="Z29523" s="0" t="n">
        <f aca="false">COUNTIF(X:X,Y29523)</f>
        <v>0</v>
      </c>
    </row>
    <row r="29524" customFormat="false" ht="13" hidden="false" customHeight="false" outlineLevel="0" collapsed="false">
      <c r="Z29524" s="0" t="n">
        <f aca="false">COUNTIF(X:X,Y29524)</f>
        <v>0</v>
      </c>
    </row>
    <row r="29525" customFormat="false" ht="13" hidden="false" customHeight="false" outlineLevel="0" collapsed="false">
      <c r="Z29525" s="0" t="n">
        <f aca="false">COUNTIF(X:X,Y29525)</f>
        <v>0</v>
      </c>
    </row>
    <row r="29526" customFormat="false" ht="13" hidden="false" customHeight="false" outlineLevel="0" collapsed="false">
      <c r="Z29526" s="0" t="n">
        <f aca="false">COUNTIF(X:X,Y29526)</f>
        <v>0</v>
      </c>
    </row>
    <row r="29527" customFormat="false" ht="13" hidden="false" customHeight="false" outlineLevel="0" collapsed="false">
      <c r="Z29527" s="0" t="n">
        <f aca="false">COUNTIF(X:X,Y29527)</f>
        <v>0</v>
      </c>
    </row>
    <row r="29528" customFormat="false" ht="13" hidden="false" customHeight="false" outlineLevel="0" collapsed="false">
      <c r="Z29528" s="0" t="n">
        <f aca="false">COUNTIF(X:X,Y29528)</f>
        <v>0</v>
      </c>
    </row>
    <row r="29529" customFormat="false" ht="13" hidden="false" customHeight="false" outlineLevel="0" collapsed="false">
      <c r="Z29529" s="0" t="n">
        <f aca="false">COUNTIF(X:X,Y29529)</f>
        <v>0</v>
      </c>
    </row>
    <row r="29530" customFormat="false" ht="13" hidden="false" customHeight="false" outlineLevel="0" collapsed="false">
      <c r="Z29530" s="0" t="n">
        <f aca="false">COUNTIF(X:X,Y29530)</f>
        <v>0</v>
      </c>
    </row>
    <row r="29531" customFormat="false" ht="13" hidden="false" customHeight="false" outlineLevel="0" collapsed="false">
      <c r="Z29531" s="0" t="n">
        <f aca="false">COUNTIF(X:X,Y29531)</f>
        <v>0</v>
      </c>
    </row>
    <row r="29532" customFormat="false" ht="13" hidden="false" customHeight="false" outlineLevel="0" collapsed="false">
      <c r="Z29532" s="0" t="n">
        <f aca="false">COUNTIF(X:X,Y29532)</f>
        <v>0</v>
      </c>
    </row>
    <row r="29533" customFormat="false" ht="13" hidden="false" customHeight="false" outlineLevel="0" collapsed="false">
      <c r="Z29533" s="0" t="n">
        <f aca="false">COUNTIF(X:X,Y29533)</f>
        <v>0</v>
      </c>
    </row>
    <row r="29534" customFormat="false" ht="13" hidden="false" customHeight="false" outlineLevel="0" collapsed="false">
      <c r="Z29534" s="0" t="n">
        <f aca="false">COUNTIF(X:X,Y29534)</f>
        <v>0</v>
      </c>
    </row>
    <row r="29535" customFormat="false" ht="13" hidden="false" customHeight="false" outlineLevel="0" collapsed="false">
      <c r="Z29535" s="0" t="n">
        <f aca="false">COUNTIF(X:X,Y29535)</f>
        <v>0</v>
      </c>
    </row>
    <row r="29536" customFormat="false" ht="13" hidden="false" customHeight="false" outlineLevel="0" collapsed="false">
      <c r="Z29536" s="0" t="n">
        <f aca="false">COUNTIF(X:X,Y29536)</f>
        <v>0</v>
      </c>
    </row>
    <row r="29537" customFormat="false" ht="13" hidden="false" customHeight="false" outlineLevel="0" collapsed="false">
      <c r="Z29537" s="0" t="n">
        <f aca="false">COUNTIF(X:X,Y29537)</f>
        <v>0</v>
      </c>
    </row>
    <row r="29538" customFormat="false" ht="13" hidden="false" customHeight="false" outlineLevel="0" collapsed="false">
      <c r="Z29538" s="0" t="n">
        <f aca="false">COUNTIF(X:X,Y29538)</f>
        <v>0</v>
      </c>
    </row>
    <row r="29539" customFormat="false" ht="13" hidden="false" customHeight="false" outlineLevel="0" collapsed="false">
      <c r="Z29539" s="0" t="n">
        <f aca="false">COUNTIF(X:X,Y29539)</f>
        <v>0</v>
      </c>
    </row>
    <row r="29540" customFormat="false" ht="13" hidden="false" customHeight="false" outlineLevel="0" collapsed="false">
      <c r="Z29540" s="0" t="n">
        <f aca="false">COUNTIF(X:X,Y29540)</f>
        <v>0</v>
      </c>
    </row>
    <row r="29541" customFormat="false" ht="13" hidden="false" customHeight="false" outlineLevel="0" collapsed="false">
      <c r="Z29541" s="0" t="n">
        <f aca="false">COUNTIF(X:X,Y29541)</f>
        <v>0</v>
      </c>
    </row>
    <row r="29542" customFormat="false" ht="13" hidden="false" customHeight="false" outlineLevel="0" collapsed="false">
      <c r="Z29542" s="0" t="n">
        <f aca="false">COUNTIF(X:X,Y29542)</f>
        <v>0</v>
      </c>
    </row>
    <row r="29543" customFormat="false" ht="13" hidden="false" customHeight="false" outlineLevel="0" collapsed="false">
      <c r="Z29543" s="0" t="n">
        <f aca="false">COUNTIF(X:X,Y29543)</f>
        <v>0</v>
      </c>
    </row>
    <row r="29544" customFormat="false" ht="13" hidden="false" customHeight="false" outlineLevel="0" collapsed="false">
      <c r="Z29544" s="0" t="n">
        <f aca="false">COUNTIF(X:X,Y29544)</f>
        <v>0</v>
      </c>
    </row>
    <row r="29545" customFormat="false" ht="13" hidden="false" customHeight="false" outlineLevel="0" collapsed="false">
      <c r="Z29545" s="0" t="n">
        <f aca="false">COUNTIF(X:X,Y29545)</f>
        <v>0</v>
      </c>
    </row>
    <row r="29546" customFormat="false" ht="13" hidden="false" customHeight="false" outlineLevel="0" collapsed="false">
      <c r="Z29546" s="0" t="n">
        <f aca="false">COUNTIF(X:X,Y29546)</f>
        <v>0</v>
      </c>
    </row>
    <row r="29547" customFormat="false" ht="13" hidden="false" customHeight="false" outlineLevel="0" collapsed="false">
      <c r="Z29547" s="0" t="n">
        <f aca="false">COUNTIF(X:X,Y29547)</f>
        <v>0</v>
      </c>
    </row>
    <row r="29548" customFormat="false" ht="13" hidden="false" customHeight="false" outlineLevel="0" collapsed="false">
      <c r="Z29548" s="0" t="n">
        <f aca="false">COUNTIF(X:X,Y29548)</f>
        <v>0</v>
      </c>
    </row>
    <row r="29549" customFormat="false" ht="13" hidden="false" customHeight="false" outlineLevel="0" collapsed="false">
      <c r="Z29549" s="0" t="n">
        <f aca="false">COUNTIF(X:X,Y29549)</f>
        <v>0</v>
      </c>
    </row>
    <row r="29550" customFormat="false" ht="13" hidden="false" customHeight="false" outlineLevel="0" collapsed="false">
      <c r="Z29550" s="0" t="n">
        <f aca="false">COUNTIF(X:X,Y29550)</f>
        <v>0</v>
      </c>
    </row>
    <row r="29551" customFormat="false" ht="13" hidden="false" customHeight="false" outlineLevel="0" collapsed="false">
      <c r="Z29551" s="0" t="n">
        <f aca="false">COUNTIF(X:X,Y29551)</f>
        <v>0</v>
      </c>
    </row>
    <row r="29552" customFormat="false" ht="13" hidden="false" customHeight="false" outlineLevel="0" collapsed="false">
      <c r="Z29552" s="0" t="n">
        <f aca="false">COUNTIF(X:X,Y29552)</f>
        <v>0</v>
      </c>
    </row>
    <row r="29553" customFormat="false" ht="13" hidden="false" customHeight="false" outlineLevel="0" collapsed="false">
      <c r="Z29553" s="0" t="n">
        <f aca="false">COUNTIF(X:X,Y29553)</f>
        <v>0</v>
      </c>
    </row>
    <row r="29554" customFormat="false" ht="13" hidden="false" customHeight="false" outlineLevel="0" collapsed="false">
      <c r="Z29554" s="0" t="n">
        <f aca="false">COUNTIF(X:X,Y29554)</f>
        <v>0</v>
      </c>
    </row>
    <row r="29555" customFormat="false" ht="13" hidden="false" customHeight="false" outlineLevel="0" collapsed="false">
      <c r="Z29555" s="0" t="n">
        <f aca="false">COUNTIF(X:X,Y29555)</f>
        <v>0</v>
      </c>
    </row>
    <row r="29556" customFormat="false" ht="13" hidden="false" customHeight="false" outlineLevel="0" collapsed="false">
      <c r="Z29556" s="0" t="n">
        <f aca="false">COUNTIF(X:X,Y29556)</f>
        <v>0</v>
      </c>
    </row>
    <row r="29557" customFormat="false" ht="13" hidden="false" customHeight="false" outlineLevel="0" collapsed="false">
      <c r="Z29557" s="0" t="n">
        <f aca="false">COUNTIF(X:X,Y29557)</f>
        <v>0</v>
      </c>
    </row>
    <row r="29558" customFormat="false" ht="13" hidden="false" customHeight="false" outlineLevel="0" collapsed="false">
      <c r="Z29558" s="0" t="n">
        <f aca="false">COUNTIF(X:X,Y29558)</f>
        <v>0</v>
      </c>
    </row>
    <row r="29559" customFormat="false" ht="13" hidden="false" customHeight="false" outlineLevel="0" collapsed="false">
      <c r="Z29559" s="0" t="n">
        <f aca="false">COUNTIF(X:X,Y29559)</f>
        <v>0</v>
      </c>
    </row>
    <row r="29560" customFormat="false" ht="13" hidden="false" customHeight="false" outlineLevel="0" collapsed="false">
      <c r="Z29560" s="0" t="n">
        <f aca="false">COUNTIF(X:X,Y29560)</f>
        <v>0</v>
      </c>
    </row>
    <row r="29561" customFormat="false" ht="13" hidden="false" customHeight="false" outlineLevel="0" collapsed="false">
      <c r="Z29561" s="0" t="n">
        <f aca="false">COUNTIF(X:X,Y29561)</f>
        <v>0</v>
      </c>
    </row>
    <row r="29562" customFormat="false" ht="13" hidden="false" customHeight="false" outlineLevel="0" collapsed="false">
      <c r="Z29562" s="0" t="n">
        <f aca="false">COUNTIF(X:X,Y29562)</f>
        <v>0</v>
      </c>
    </row>
    <row r="29563" customFormat="false" ht="13" hidden="false" customHeight="false" outlineLevel="0" collapsed="false">
      <c r="Z29563" s="0" t="n">
        <f aca="false">COUNTIF(X:X,Y29563)</f>
        <v>0</v>
      </c>
    </row>
    <row r="29564" customFormat="false" ht="13" hidden="false" customHeight="false" outlineLevel="0" collapsed="false">
      <c r="Z29564" s="0" t="n">
        <f aca="false">COUNTIF(X:X,Y29564)</f>
        <v>0</v>
      </c>
    </row>
    <row r="29565" customFormat="false" ht="13" hidden="false" customHeight="false" outlineLevel="0" collapsed="false">
      <c r="Z29565" s="0" t="n">
        <f aca="false">COUNTIF(X:X,Y29565)</f>
        <v>0</v>
      </c>
    </row>
    <row r="29566" customFormat="false" ht="13" hidden="false" customHeight="false" outlineLevel="0" collapsed="false">
      <c r="Z29566" s="0" t="n">
        <f aca="false">COUNTIF(X:X,Y29566)</f>
        <v>0</v>
      </c>
    </row>
    <row r="29567" customFormat="false" ht="13" hidden="false" customHeight="false" outlineLevel="0" collapsed="false">
      <c r="Z29567" s="0" t="n">
        <f aca="false">COUNTIF(X:X,Y29567)</f>
        <v>0</v>
      </c>
    </row>
    <row r="29568" customFormat="false" ht="13" hidden="false" customHeight="false" outlineLevel="0" collapsed="false">
      <c r="Z29568" s="0" t="n">
        <f aca="false">COUNTIF(X:X,Y29568)</f>
        <v>0</v>
      </c>
    </row>
    <row r="29569" customFormat="false" ht="13" hidden="false" customHeight="false" outlineLevel="0" collapsed="false">
      <c r="Z29569" s="0" t="n">
        <f aca="false">COUNTIF(X:X,Y29569)</f>
        <v>0</v>
      </c>
    </row>
    <row r="29570" customFormat="false" ht="13" hidden="false" customHeight="false" outlineLevel="0" collapsed="false">
      <c r="Z29570" s="0" t="n">
        <f aca="false">COUNTIF(X:X,Y29570)</f>
        <v>0</v>
      </c>
    </row>
    <row r="29571" customFormat="false" ht="13" hidden="false" customHeight="false" outlineLevel="0" collapsed="false">
      <c r="Z29571" s="0" t="n">
        <f aca="false">COUNTIF(X:X,Y29571)</f>
        <v>0</v>
      </c>
    </row>
    <row r="29572" customFormat="false" ht="13" hidden="false" customHeight="false" outlineLevel="0" collapsed="false">
      <c r="Z29572" s="0" t="n">
        <f aca="false">COUNTIF(X:X,Y29572)</f>
        <v>0</v>
      </c>
    </row>
    <row r="29573" customFormat="false" ht="13" hidden="false" customHeight="false" outlineLevel="0" collapsed="false">
      <c r="Z29573" s="0" t="n">
        <f aca="false">COUNTIF(X:X,Y29573)</f>
        <v>0</v>
      </c>
    </row>
    <row r="29574" customFormat="false" ht="13" hidden="false" customHeight="false" outlineLevel="0" collapsed="false">
      <c r="Z29574" s="0" t="n">
        <f aca="false">COUNTIF(X:X,Y29574)</f>
        <v>0</v>
      </c>
    </row>
    <row r="29575" customFormat="false" ht="13" hidden="false" customHeight="false" outlineLevel="0" collapsed="false">
      <c r="Z29575" s="0" t="n">
        <f aca="false">COUNTIF(X:X,Y29575)</f>
        <v>0</v>
      </c>
    </row>
    <row r="29576" customFormat="false" ht="13" hidden="false" customHeight="false" outlineLevel="0" collapsed="false">
      <c r="Z29576" s="0" t="n">
        <f aca="false">COUNTIF(X:X,Y29576)</f>
        <v>0</v>
      </c>
    </row>
    <row r="29577" customFormat="false" ht="13" hidden="false" customHeight="false" outlineLevel="0" collapsed="false">
      <c r="Z29577" s="0" t="n">
        <f aca="false">COUNTIF(X:X,Y29577)</f>
        <v>0</v>
      </c>
    </row>
    <row r="29578" customFormat="false" ht="13" hidden="false" customHeight="false" outlineLevel="0" collapsed="false">
      <c r="Z29578" s="0" t="n">
        <f aca="false">COUNTIF(X:X,Y29578)</f>
        <v>0</v>
      </c>
    </row>
    <row r="29579" customFormat="false" ht="13" hidden="false" customHeight="false" outlineLevel="0" collapsed="false">
      <c r="Z29579" s="0" t="n">
        <f aca="false">COUNTIF(X:X,Y29579)</f>
        <v>0</v>
      </c>
    </row>
    <row r="29580" customFormat="false" ht="13" hidden="false" customHeight="false" outlineLevel="0" collapsed="false">
      <c r="Z29580" s="0" t="n">
        <f aca="false">COUNTIF(X:X,Y29580)</f>
        <v>0</v>
      </c>
    </row>
    <row r="29581" customFormat="false" ht="13" hidden="false" customHeight="false" outlineLevel="0" collapsed="false">
      <c r="Z29581" s="0" t="n">
        <f aca="false">COUNTIF(X:X,Y29581)</f>
        <v>0</v>
      </c>
    </row>
    <row r="29582" customFormat="false" ht="13" hidden="false" customHeight="false" outlineLevel="0" collapsed="false">
      <c r="Z29582" s="0" t="n">
        <f aca="false">COUNTIF(X:X,Y29582)</f>
        <v>0</v>
      </c>
    </row>
    <row r="29583" customFormat="false" ht="13" hidden="false" customHeight="false" outlineLevel="0" collapsed="false">
      <c r="Z29583" s="0" t="n">
        <f aca="false">COUNTIF(X:X,Y29583)</f>
        <v>0</v>
      </c>
    </row>
    <row r="29584" customFormat="false" ht="13" hidden="false" customHeight="false" outlineLevel="0" collapsed="false">
      <c r="Z29584" s="0" t="n">
        <f aca="false">COUNTIF(X:X,Y29584)</f>
        <v>0</v>
      </c>
    </row>
    <row r="29585" customFormat="false" ht="13" hidden="false" customHeight="false" outlineLevel="0" collapsed="false">
      <c r="Z29585" s="0" t="n">
        <f aca="false">COUNTIF(X:X,Y29585)</f>
        <v>0</v>
      </c>
    </row>
    <row r="29586" customFormat="false" ht="13" hidden="false" customHeight="false" outlineLevel="0" collapsed="false">
      <c r="Z29586" s="0" t="n">
        <f aca="false">COUNTIF(X:X,Y29586)</f>
        <v>0</v>
      </c>
    </row>
    <row r="29587" customFormat="false" ht="13" hidden="false" customHeight="false" outlineLevel="0" collapsed="false">
      <c r="Z29587" s="0" t="n">
        <f aca="false">COUNTIF(X:X,Y29587)</f>
        <v>0</v>
      </c>
    </row>
    <row r="29588" customFormat="false" ht="13" hidden="false" customHeight="false" outlineLevel="0" collapsed="false">
      <c r="Z29588" s="0" t="n">
        <f aca="false">COUNTIF(X:X,Y29588)</f>
        <v>0</v>
      </c>
    </row>
    <row r="29589" customFormat="false" ht="13" hidden="false" customHeight="false" outlineLevel="0" collapsed="false">
      <c r="Z29589" s="0" t="n">
        <f aca="false">COUNTIF(X:X,Y29589)</f>
        <v>0</v>
      </c>
    </row>
    <row r="29590" customFormat="false" ht="13" hidden="false" customHeight="false" outlineLevel="0" collapsed="false">
      <c r="Z29590" s="0" t="n">
        <f aca="false">COUNTIF(X:X,Y29590)</f>
        <v>0</v>
      </c>
    </row>
    <row r="29591" customFormat="false" ht="13" hidden="false" customHeight="false" outlineLevel="0" collapsed="false">
      <c r="Z29591" s="0" t="n">
        <f aca="false">COUNTIF(X:X,Y29591)</f>
        <v>0</v>
      </c>
    </row>
    <row r="29592" customFormat="false" ht="13" hidden="false" customHeight="false" outlineLevel="0" collapsed="false">
      <c r="Z29592" s="0" t="n">
        <f aca="false">COUNTIF(X:X,Y29592)</f>
        <v>0</v>
      </c>
    </row>
    <row r="29593" customFormat="false" ht="13" hidden="false" customHeight="false" outlineLevel="0" collapsed="false">
      <c r="Z29593" s="0" t="n">
        <f aca="false">COUNTIF(X:X,Y29593)</f>
        <v>0</v>
      </c>
    </row>
    <row r="29594" customFormat="false" ht="13" hidden="false" customHeight="false" outlineLevel="0" collapsed="false">
      <c r="Z29594" s="0" t="n">
        <f aca="false">COUNTIF(X:X,Y29594)</f>
        <v>0</v>
      </c>
    </row>
    <row r="29595" customFormat="false" ht="13" hidden="false" customHeight="false" outlineLevel="0" collapsed="false">
      <c r="Z29595" s="0" t="n">
        <f aca="false">COUNTIF(X:X,Y29595)</f>
        <v>0</v>
      </c>
    </row>
    <row r="29596" customFormat="false" ht="13" hidden="false" customHeight="false" outlineLevel="0" collapsed="false">
      <c r="Z29596" s="0" t="n">
        <f aca="false">COUNTIF(X:X,Y29596)</f>
        <v>0</v>
      </c>
    </row>
    <row r="29597" customFormat="false" ht="13" hidden="false" customHeight="false" outlineLevel="0" collapsed="false">
      <c r="Z29597" s="0" t="n">
        <f aca="false">COUNTIF(X:X,Y29597)</f>
        <v>0</v>
      </c>
    </row>
    <row r="29598" customFormat="false" ht="13" hidden="false" customHeight="false" outlineLevel="0" collapsed="false">
      <c r="Z29598" s="0" t="n">
        <f aca="false">COUNTIF(X:X,Y29598)</f>
        <v>0</v>
      </c>
    </row>
    <row r="29599" customFormat="false" ht="13" hidden="false" customHeight="false" outlineLevel="0" collapsed="false">
      <c r="Z29599" s="0" t="n">
        <f aca="false">COUNTIF(X:X,Y29599)</f>
        <v>0</v>
      </c>
    </row>
    <row r="29600" customFormat="false" ht="13" hidden="false" customHeight="false" outlineLevel="0" collapsed="false">
      <c r="Z29600" s="0" t="n">
        <f aca="false">COUNTIF(X:X,Y29600)</f>
        <v>0</v>
      </c>
    </row>
    <row r="29601" customFormat="false" ht="13" hidden="false" customHeight="false" outlineLevel="0" collapsed="false">
      <c r="Z29601" s="0" t="n">
        <f aca="false">COUNTIF(X:X,Y29601)</f>
        <v>0</v>
      </c>
    </row>
    <row r="29602" customFormat="false" ht="13" hidden="false" customHeight="false" outlineLevel="0" collapsed="false">
      <c r="Z29602" s="0" t="n">
        <f aca="false">COUNTIF(X:X,Y29602)</f>
        <v>0</v>
      </c>
    </row>
    <row r="29603" customFormat="false" ht="13" hidden="false" customHeight="false" outlineLevel="0" collapsed="false">
      <c r="Z29603" s="0" t="n">
        <f aca="false">COUNTIF(X:X,Y29603)</f>
        <v>0</v>
      </c>
    </row>
    <row r="29604" customFormat="false" ht="13" hidden="false" customHeight="false" outlineLevel="0" collapsed="false">
      <c r="Z29604" s="0" t="n">
        <f aca="false">COUNTIF(X:X,Y29604)</f>
        <v>0</v>
      </c>
    </row>
    <row r="29605" customFormat="false" ht="13" hidden="false" customHeight="false" outlineLevel="0" collapsed="false">
      <c r="Z29605" s="0" t="n">
        <f aca="false">COUNTIF(X:X,Y29605)</f>
        <v>0</v>
      </c>
    </row>
    <row r="29606" customFormat="false" ht="13" hidden="false" customHeight="false" outlineLevel="0" collapsed="false">
      <c r="Z29606" s="0" t="n">
        <f aca="false">COUNTIF(X:X,Y29606)</f>
        <v>0</v>
      </c>
    </row>
    <row r="29607" customFormat="false" ht="13" hidden="false" customHeight="false" outlineLevel="0" collapsed="false">
      <c r="Z29607" s="0" t="n">
        <f aca="false">COUNTIF(X:X,Y29607)</f>
        <v>0</v>
      </c>
    </row>
    <row r="29608" customFormat="false" ht="13" hidden="false" customHeight="false" outlineLevel="0" collapsed="false">
      <c r="Z29608" s="0" t="n">
        <f aca="false">COUNTIF(X:X,Y29608)</f>
        <v>0</v>
      </c>
    </row>
    <row r="29609" customFormat="false" ht="13" hidden="false" customHeight="false" outlineLevel="0" collapsed="false">
      <c r="Z29609" s="0" t="n">
        <f aca="false">COUNTIF(X:X,Y29609)</f>
        <v>0</v>
      </c>
    </row>
    <row r="29610" customFormat="false" ht="13" hidden="false" customHeight="false" outlineLevel="0" collapsed="false">
      <c r="Z29610" s="0" t="n">
        <f aca="false">COUNTIF(X:X,Y29610)</f>
        <v>0</v>
      </c>
    </row>
    <row r="29611" customFormat="false" ht="13" hidden="false" customHeight="false" outlineLevel="0" collapsed="false">
      <c r="Z29611" s="0" t="n">
        <f aca="false">COUNTIF(X:X,Y29611)</f>
        <v>0</v>
      </c>
    </row>
    <row r="29612" customFormat="false" ht="13" hidden="false" customHeight="false" outlineLevel="0" collapsed="false">
      <c r="Z29612" s="0" t="n">
        <f aca="false">COUNTIF(X:X,Y29612)</f>
        <v>0</v>
      </c>
    </row>
    <row r="29613" customFormat="false" ht="13" hidden="false" customHeight="false" outlineLevel="0" collapsed="false">
      <c r="Z29613" s="0" t="n">
        <f aca="false">COUNTIF(X:X,Y29613)</f>
        <v>0</v>
      </c>
    </row>
    <row r="29614" customFormat="false" ht="13" hidden="false" customHeight="false" outlineLevel="0" collapsed="false">
      <c r="Z29614" s="0" t="n">
        <f aca="false">COUNTIF(X:X,Y29614)</f>
        <v>0</v>
      </c>
    </row>
    <row r="29615" customFormat="false" ht="13" hidden="false" customHeight="false" outlineLevel="0" collapsed="false">
      <c r="Z29615" s="0" t="n">
        <f aca="false">COUNTIF(X:X,Y29615)</f>
        <v>0</v>
      </c>
    </row>
    <row r="29616" customFormat="false" ht="13" hidden="false" customHeight="false" outlineLevel="0" collapsed="false">
      <c r="Z29616" s="0" t="n">
        <f aca="false">COUNTIF(X:X,Y29616)</f>
        <v>0</v>
      </c>
    </row>
    <row r="29617" customFormat="false" ht="13" hidden="false" customHeight="false" outlineLevel="0" collapsed="false">
      <c r="Z29617" s="0" t="n">
        <f aca="false">COUNTIF(X:X,Y29617)</f>
        <v>0</v>
      </c>
    </row>
    <row r="29618" customFormat="false" ht="13" hidden="false" customHeight="false" outlineLevel="0" collapsed="false">
      <c r="Z29618" s="0" t="n">
        <f aca="false">COUNTIF(X:X,Y29618)</f>
        <v>0</v>
      </c>
    </row>
    <row r="29619" customFormat="false" ht="13" hidden="false" customHeight="false" outlineLevel="0" collapsed="false">
      <c r="Z29619" s="0" t="n">
        <f aca="false">COUNTIF(X:X,Y29619)</f>
        <v>0</v>
      </c>
    </row>
    <row r="29620" customFormat="false" ht="13" hidden="false" customHeight="false" outlineLevel="0" collapsed="false">
      <c r="Z29620" s="0" t="n">
        <f aca="false">COUNTIF(X:X,Y29620)</f>
        <v>0</v>
      </c>
    </row>
    <row r="29621" customFormat="false" ht="13" hidden="false" customHeight="false" outlineLevel="0" collapsed="false">
      <c r="Z29621" s="0" t="n">
        <f aca="false">COUNTIF(X:X,Y29621)</f>
        <v>0</v>
      </c>
    </row>
    <row r="29622" customFormat="false" ht="13" hidden="false" customHeight="false" outlineLevel="0" collapsed="false">
      <c r="Z29622" s="0" t="n">
        <f aca="false">COUNTIF(X:X,Y29622)</f>
        <v>0</v>
      </c>
    </row>
    <row r="29623" customFormat="false" ht="13" hidden="false" customHeight="false" outlineLevel="0" collapsed="false">
      <c r="Z29623" s="0" t="n">
        <f aca="false">COUNTIF(X:X,Y29623)</f>
        <v>0</v>
      </c>
    </row>
    <row r="29624" customFormat="false" ht="13" hidden="false" customHeight="false" outlineLevel="0" collapsed="false">
      <c r="Z29624" s="0" t="n">
        <f aca="false">COUNTIF(X:X,Y29624)</f>
        <v>0</v>
      </c>
    </row>
    <row r="29625" customFormat="false" ht="13" hidden="false" customHeight="false" outlineLevel="0" collapsed="false">
      <c r="Z29625" s="0" t="n">
        <f aca="false">COUNTIF(X:X,Y29625)</f>
        <v>0</v>
      </c>
    </row>
    <row r="29626" customFormat="false" ht="13" hidden="false" customHeight="false" outlineLevel="0" collapsed="false">
      <c r="Z29626" s="0" t="n">
        <f aca="false">COUNTIF(X:X,Y29626)</f>
        <v>0</v>
      </c>
    </row>
    <row r="29627" customFormat="false" ht="13" hidden="false" customHeight="false" outlineLevel="0" collapsed="false">
      <c r="Z29627" s="0" t="n">
        <f aca="false">COUNTIF(X:X,Y29627)</f>
        <v>0</v>
      </c>
    </row>
    <row r="29628" customFormat="false" ht="13" hidden="false" customHeight="false" outlineLevel="0" collapsed="false">
      <c r="Z29628" s="0" t="n">
        <f aca="false">COUNTIF(X:X,Y29628)</f>
        <v>0</v>
      </c>
    </row>
    <row r="29629" customFormat="false" ht="13" hidden="false" customHeight="false" outlineLevel="0" collapsed="false">
      <c r="Z29629" s="0" t="n">
        <f aca="false">COUNTIF(X:X,Y29629)</f>
        <v>0</v>
      </c>
    </row>
    <row r="29630" customFormat="false" ht="13" hidden="false" customHeight="false" outlineLevel="0" collapsed="false">
      <c r="Z29630" s="0" t="n">
        <f aca="false">COUNTIF(X:X,Y29630)</f>
        <v>0</v>
      </c>
    </row>
    <row r="29631" customFormat="false" ht="13" hidden="false" customHeight="false" outlineLevel="0" collapsed="false">
      <c r="Z29631" s="0" t="n">
        <f aca="false">COUNTIF(X:X,Y29631)</f>
        <v>0</v>
      </c>
    </row>
    <row r="29632" customFormat="false" ht="13" hidden="false" customHeight="false" outlineLevel="0" collapsed="false">
      <c r="Z29632" s="0" t="n">
        <f aca="false">COUNTIF(X:X,Y29632)</f>
        <v>0</v>
      </c>
    </row>
    <row r="29633" customFormat="false" ht="13" hidden="false" customHeight="false" outlineLevel="0" collapsed="false">
      <c r="Z29633" s="0" t="n">
        <f aca="false">COUNTIF(X:X,Y29633)</f>
        <v>0</v>
      </c>
    </row>
    <row r="29634" customFormat="false" ht="13" hidden="false" customHeight="false" outlineLevel="0" collapsed="false">
      <c r="Z29634" s="0" t="n">
        <f aca="false">COUNTIF(X:X,Y29634)</f>
        <v>0</v>
      </c>
    </row>
    <row r="29635" customFormat="false" ht="13" hidden="false" customHeight="false" outlineLevel="0" collapsed="false">
      <c r="Z29635" s="0" t="n">
        <f aca="false">COUNTIF(X:X,Y29635)</f>
        <v>0</v>
      </c>
    </row>
    <row r="29636" customFormat="false" ht="13" hidden="false" customHeight="false" outlineLevel="0" collapsed="false">
      <c r="Z29636" s="0" t="n">
        <f aca="false">COUNTIF(X:X,Y29636)</f>
        <v>0</v>
      </c>
    </row>
    <row r="29637" customFormat="false" ht="13" hidden="false" customHeight="false" outlineLevel="0" collapsed="false">
      <c r="Z29637" s="0" t="n">
        <f aca="false">COUNTIF(X:X,Y29637)</f>
        <v>0</v>
      </c>
    </row>
    <row r="29638" customFormat="false" ht="13" hidden="false" customHeight="false" outlineLevel="0" collapsed="false">
      <c r="Z29638" s="0" t="n">
        <f aca="false">COUNTIF(X:X,Y29638)</f>
        <v>0</v>
      </c>
    </row>
    <row r="29639" customFormat="false" ht="13" hidden="false" customHeight="false" outlineLevel="0" collapsed="false">
      <c r="Z29639" s="0" t="n">
        <f aca="false">COUNTIF(X:X,Y29639)</f>
        <v>0</v>
      </c>
    </row>
    <row r="29640" customFormat="false" ht="13" hidden="false" customHeight="false" outlineLevel="0" collapsed="false">
      <c r="Z29640" s="0" t="n">
        <f aca="false">COUNTIF(X:X,Y29640)</f>
        <v>0</v>
      </c>
    </row>
    <row r="29641" customFormat="false" ht="13" hidden="false" customHeight="false" outlineLevel="0" collapsed="false">
      <c r="Z29641" s="0" t="n">
        <f aca="false">COUNTIF(X:X,Y29641)</f>
        <v>0</v>
      </c>
    </row>
    <row r="29642" customFormat="false" ht="13" hidden="false" customHeight="false" outlineLevel="0" collapsed="false">
      <c r="Z29642" s="0" t="n">
        <f aca="false">COUNTIF(X:X,Y29642)</f>
        <v>0</v>
      </c>
    </row>
    <row r="29643" customFormat="false" ht="13" hidden="false" customHeight="false" outlineLevel="0" collapsed="false">
      <c r="Z29643" s="0" t="n">
        <f aca="false">COUNTIF(X:X,Y29643)</f>
        <v>0</v>
      </c>
    </row>
    <row r="29644" customFormat="false" ht="13" hidden="false" customHeight="false" outlineLevel="0" collapsed="false">
      <c r="Z29644" s="0" t="n">
        <f aca="false">COUNTIF(X:X,Y29644)</f>
        <v>0</v>
      </c>
    </row>
    <row r="29645" customFormat="false" ht="13" hidden="false" customHeight="false" outlineLevel="0" collapsed="false">
      <c r="Z29645" s="0" t="n">
        <f aca="false">COUNTIF(X:X,Y29645)</f>
        <v>0</v>
      </c>
    </row>
    <row r="29646" customFormat="false" ht="13" hidden="false" customHeight="false" outlineLevel="0" collapsed="false">
      <c r="Z29646" s="0" t="n">
        <f aca="false">COUNTIF(X:X,Y29646)</f>
        <v>0</v>
      </c>
    </row>
    <row r="29647" customFormat="false" ht="13" hidden="false" customHeight="false" outlineLevel="0" collapsed="false">
      <c r="Z29647" s="0" t="n">
        <f aca="false">COUNTIF(X:X,Y29647)</f>
        <v>0</v>
      </c>
    </row>
    <row r="29648" customFormat="false" ht="13" hidden="false" customHeight="false" outlineLevel="0" collapsed="false">
      <c r="Z29648" s="0" t="n">
        <f aca="false">COUNTIF(X:X,Y29648)</f>
        <v>0</v>
      </c>
    </row>
    <row r="29649" customFormat="false" ht="13" hidden="false" customHeight="false" outlineLevel="0" collapsed="false">
      <c r="Z29649" s="0" t="n">
        <f aca="false">COUNTIF(X:X,Y29649)</f>
        <v>0</v>
      </c>
    </row>
    <row r="29650" customFormat="false" ht="13" hidden="false" customHeight="false" outlineLevel="0" collapsed="false">
      <c r="Z29650" s="0" t="n">
        <f aca="false">COUNTIF(X:X,Y29650)</f>
        <v>0</v>
      </c>
    </row>
    <row r="29651" customFormat="false" ht="13" hidden="false" customHeight="false" outlineLevel="0" collapsed="false">
      <c r="Z29651" s="0" t="n">
        <f aca="false">COUNTIF(X:X,Y29651)</f>
        <v>0</v>
      </c>
    </row>
    <row r="29652" customFormat="false" ht="13" hidden="false" customHeight="false" outlineLevel="0" collapsed="false">
      <c r="Z29652" s="0" t="n">
        <f aca="false">COUNTIF(X:X,Y29652)</f>
        <v>0</v>
      </c>
    </row>
    <row r="29653" customFormat="false" ht="13" hidden="false" customHeight="false" outlineLevel="0" collapsed="false">
      <c r="Z29653" s="0" t="n">
        <f aca="false">COUNTIF(X:X,Y29653)</f>
        <v>0</v>
      </c>
    </row>
    <row r="29654" customFormat="false" ht="13" hidden="false" customHeight="false" outlineLevel="0" collapsed="false">
      <c r="Z29654" s="0" t="n">
        <f aca="false">COUNTIF(X:X,Y29654)</f>
        <v>0</v>
      </c>
    </row>
    <row r="29655" customFormat="false" ht="13" hidden="false" customHeight="false" outlineLevel="0" collapsed="false">
      <c r="Z29655" s="0" t="n">
        <f aca="false">COUNTIF(X:X,Y29655)</f>
        <v>0</v>
      </c>
    </row>
    <row r="29656" customFormat="false" ht="13" hidden="false" customHeight="false" outlineLevel="0" collapsed="false">
      <c r="Z29656" s="0" t="n">
        <f aca="false">COUNTIF(X:X,Y29656)</f>
        <v>0</v>
      </c>
    </row>
    <row r="29657" customFormat="false" ht="13" hidden="false" customHeight="false" outlineLevel="0" collapsed="false">
      <c r="Z29657" s="0" t="n">
        <f aca="false">COUNTIF(X:X,Y29657)</f>
        <v>0</v>
      </c>
    </row>
    <row r="29658" customFormat="false" ht="13" hidden="false" customHeight="false" outlineLevel="0" collapsed="false">
      <c r="Z29658" s="0" t="n">
        <f aca="false">COUNTIF(X:X,Y29658)</f>
        <v>0</v>
      </c>
    </row>
    <row r="29659" customFormat="false" ht="13" hidden="false" customHeight="false" outlineLevel="0" collapsed="false">
      <c r="Z29659" s="0" t="n">
        <f aca="false">COUNTIF(X:X,Y29659)</f>
        <v>0</v>
      </c>
    </row>
    <row r="29660" customFormat="false" ht="13" hidden="false" customHeight="false" outlineLevel="0" collapsed="false">
      <c r="Z29660" s="0" t="n">
        <f aca="false">COUNTIF(X:X,Y29660)</f>
        <v>0</v>
      </c>
    </row>
    <row r="29661" customFormat="false" ht="13" hidden="false" customHeight="false" outlineLevel="0" collapsed="false">
      <c r="Z29661" s="0" t="n">
        <f aca="false">COUNTIF(X:X,Y29661)</f>
        <v>0</v>
      </c>
    </row>
    <row r="29662" customFormat="false" ht="13" hidden="false" customHeight="false" outlineLevel="0" collapsed="false">
      <c r="Z29662" s="0" t="n">
        <f aca="false">COUNTIF(X:X,Y29662)</f>
        <v>0</v>
      </c>
    </row>
    <row r="29663" customFormat="false" ht="13" hidden="false" customHeight="false" outlineLevel="0" collapsed="false">
      <c r="Z29663" s="0" t="n">
        <f aca="false">COUNTIF(X:X,Y29663)</f>
        <v>0</v>
      </c>
    </row>
    <row r="29664" customFormat="false" ht="13" hidden="false" customHeight="false" outlineLevel="0" collapsed="false">
      <c r="Z29664" s="0" t="n">
        <f aca="false">COUNTIF(X:X,Y29664)</f>
        <v>0</v>
      </c>
    </row>
    <row r="29665" customFormat="false" ht="13" hidden="false" customHeight="false" outlineLevel="0" collapsed="false">
      <c r="Z29665" s="0" t="n">
        <f aca="false">COUNTIF(X:X,Y29665)</f>
        <v>0</v>
      </c>
    </row>
    <row r="29666" customFormat="false" ht="13" hidden="false" customHeight="false" outlineLevel="0" collapsed="false">
      <c r="Z29666" s="0" t="n">
        <f aca="false">COUNTIF(X:X,Y29666)</f>
        <v>0</v>
      </c>
    </row>
    <row r="29667" customFormat="false" ht="13" hidden="false" customHeight="false" outlineLevel="0" collapsed="false">
      <c r="Z29667" s="0" t="n">
        <f aca="false">COUNTIF(X:X,Y29667)</f>
        <v>0</v>
      </c>
    </row>
    <row r="29668" customFormat="false" ht="13" hidden="false" customHeight="false" outlineLevel="0" collapsed="false">
      <c r="Z29668" s="0" t="n">
        <f aca="false">COUNTIF(X:X,Y29668)</f>
        <v>0</v>
      </c>
    </row>
    <row r="29669" customFormat="false" ht="13" hidden="false" customHeight="false" outlineLevel="0" collapsed="false">
      <c r="Z29669" s="0" t="n">
        <f aca="false">COUNTIF(X:X,Y29669)</f>
        <v>0</v>
      </c>
    </row>
    <row r="29670" customFormat="false" ht="13" hidden="false" customHeight="false" outlineLevel="0" collapsed="false">
      <c r="Z29670" s="0" t="n">
        <f aca="false">COUNTIF(X:X,Y29670)</f>
        <v>0</v>
      </c>
    </row>
    <row r="29671" customFormat="false" ht="13" hidden="false" customHeight="false" outlineLevel="0" collapsed="false">
      <c r="Z29671" s="0" t="n">
        <f aca="false">COUNTIF(X:X,Y29671)</f>
        <v>0</v>
      </c>
    </row>
    <row r="29672" customFormat="false" ht="13" hidden="false" customHeight="false" outlineLevel="0" collapsed="false">
      <c r="Z29672" s="0" t="n">
        <f aca="false">COUNTIF(X:X,Y29672)</f>
        <v>0</v>
      </c>
    </row>
    <row r="29673" customFormat="false" ht="13" hidden="false" customHeight="false" outlineLevel="0" collapsed="false">
      <c r="Z29673" s="0" t="n">
        <f aca="false">COUNTIF(X:X,Y29673)</f>
        <v>0</v>
      </c>
    </row>
    <row r="29674" customFormat="false" ht="13" hidden="false" customHeight="false" outlineLevel="0" collapsed="false">
      <c r="Z29674" s="0" t="n">
        <f aca="false">COUNTIF(X:X,Y29674)</f>
        <v>0</v>
      </c>
    </row>
    <row r="29675" customFormat="false" ht="13" hidden="false" customHeight="false" outlineLevel="0" collapsed="false">
      <c r="Z29675" s="0" t="n">
        <f aca="false">COUNTIF(X:X,Y29675)</f>
        <v>0</v>
      </c>
    </row>
    <row r="29676" customFormat="false" ht="13" hidden="false" customHeight="false" outlineLevel="0" collapsed="false">
      <c r="Z29676" s="0" t="n">
        <f aca="false">COUNTIF(X:X,Y29676)</f>
        <v>0</v>
      </c>
    </row>
    <row r="29677" customFormat="false" ht="13" hidden="false" customHeight="false" outlineLevel="0" collapsed="false">
      <c r="Z29677" s="0" t="n">
        <f aca="false">COUNTIF(X:X,Y29677)</f>
        <v>0</v>
      </c>
    </row>
    <row r="29678" customFormat="false" ht="13" hidden="false" customHeight="false" outlineLevel="0" collapsed="false">
      <c r="Z29678" s="0" t="n">
        <f aca="false">COUNTIF(X:X,Y29678)</f>
        <v>0</v>
      </c>
    </row>
    <row r="29679" customFormat="false" ht="13" hidden="false" customHeight="false" outlineLevel="0" collapsed="false">
      <c r="Z29679" s="0" t="n">
        <f aca="false">COUNTIF(X:X,Y29679)</f>
        <v>0</v>
      </c>
    </row>
    <row r="29680" customFormat="false" ht="13" hidden="false" customHeight="false" outlineLevel="0" collapsed="false">
      <c r="Z29680" s="0" t="n">
        <f aca="false">COUNTIF(X:X,Y29680)</f>
        <v>0</v>
      </c>
    </row>
    <row r="29681" customFormat="false" ht="13" hidden="false" customHeight="false" outlineLevel="0" collapsed="false">
      <c r="Z29681" s="0" t="n">
        <f aca="false">COUNTIF(X:X,Y29681)</f>
        <v>0</v>
      </c>
    </row>
    <row r="29682" customFormat="false" ht="13" hidden="false" customHeight="false" outlineLevel="0" collapsed="false">
      <c r="Z29682" s="0" t="n">
        <f aca="false">COUNTIF(X:X,Y29682)</f>
        <v>0</v>
      </c>
    </row>
    <row r="29683" customFormat="false" ht="13" hidden="false" customHeight="false" outlineLevel="0" collapsed="false">
      <c r="Z29683" s="0" t="n">
        <f aca="false">COUNTIF(X:X,Y29683)</f>
        <v>0</v>
      </c>
    </row>
    <row r="29684" customFormat="false" ht="13" hidden="false" customHeight="false" outlineLevel="0" collapsed="false">
      <c r="Z29684" s="0" t="n">
        <f aca="false">COUNTIF(X:X,Y29684)</f>
        <v>0</v>
      </c>
    </row>
    <row r="29685" customFormat="false" ht="13" hidden="false" customHeight="false" outlineLevel="0" collapsed="false">
      <c r="Z29685" s="0" t="n">
        <f aca="false">COUNTIF(X:X,Y29685)</f>
        <v>0</v>
      </c>
    </row>
    <row r="29686" customFormat="false" ht="13" hidden="false" customHeight="false" outlineLevel="0" collapsed="false">
      <c r="Z29686" s="0" t="n">
        <f aca="false">COUNTIF(X:X,Y29686)</f>
        <v>0</v>
      </c>
    </row>
    <row r="29687" customFormat="false" ht="13" hidden="false" customHeight="false" outlineLevel="0" collapsed="false">
      <c r="Z29687" s="0" t="n">
        <f aca="false">COUNTIF(X:X,Y29687)</f>
        <v>0</v>
      </c>
    </row>
    <row r="29688" customFormat="false" ht="13" hidden="false" customHeight="false" outlineLevel="0" collapsed="false">
      <c r="Z29688" s="0" t="n">
        <f aca="false">COUNTIF(X:X,Y29688)</f>
        <v>0</v>
      </c>
    </row>
    <row r="29689" customFormat="false" ht="13" hidden="false" customHeight="false" outlineLevel="0" collapsed="false">
      <c r="Z29689" s="0" t="n">
        <f aca="false">COUNTIF(X:X,Y29689)</f>
        <v>0</v>
      </c>
    </row>
    <row r="29690" customFormat="false" ht="13" hidden="false" customHeight="false" outlineLevel="0" collapsed="false">
      <c r="Z29690" s="0" t="n">
        <f aca="false">COUNTIF(X:X,Y29690)</f>
        <v>0</v>
      </c>
    </row>
    <row r="29691" customFormat="false" ht="13" hidden="false" customHeight="false" outlineLevel="0" collapsed="false">
      <c r="Z29691" s="0" t="n">
        <f aca="false">COUNTIF(X:X,Y29691)</f>
        <v>0</v>
      </c>
    </row>
    <row r="29692" customFormat="false" ht="13" hidden="false" customHeight="false" outlineLevel="0" collapsed="false">
      <c r="Z29692" s="0" t="n">
        <f aca="false">COUNTIF(X:X,Y29692)</f>
        <v>0</v>
      </c>
    </row>
    <row r="29693" customFormat="false" ht="13" hidden="false" customHeight="false" outlineLevel="0" collapsed="false">
      <c r="Z29693" s="0" t="n">
        <f aca="false">COUNTIF(X:X,Y29693)</f>
        <v>0</v>
      </c>
    </row>
    <row r="29694" customFormat="false" ht="13" hidden="false" customHeight="false" outlineLevel="0" collapsed="false">
      <c r="Z29694" s="0" t="n">
        <f aca="false">COUNTIF(X:X,Y29694)</f>
        <v>0</v>
      </c>
    </row>
    <row r="29695" customFormat="false" ht="13" hidden="false" customHeight="false" outlineLevel="0" collapsed="false">
      <c r="Z29695" s="0" t="n">
        <f aca="false">COUNTIF(X:X,Y29695)</f>
        <v>0</v>
      </c>
    </row>
    <row r="29696" customFormat="false" ht="13" hidden="false" customHeight="false" outlineLevel="0" collapsed="false">
      <c r="Z29696" s="0" t="n">
        <f aca="false">COUNTIF(X:X,Y29696)</f>
        <v>0</v>
      </c>
    </row>
    <row r="29697" customFormat="false" ht="13" hidden="false" customHeight="false" outlineLevel="0" collapsed="false">
      <c r="Z29697" s="0" t="n">
        <f aca="false">COUNTIF(X:X,Y29697)</f>
        <v>0</v>
      </c>
    </row>
    <row r="29698" customFormat="false" ht="13" hidden="false" customHeight="false" outlineLevel="0" collapsed="false">
      <c r="Z29698" s="0" t="n">
        <f aca="false">COUNTIF(X:X,Y29698)</f>
        <v>0</v>
      </c>
    </row>
    <row r="29699" customFormat="false" ht="13" hidden="false" customHeight="false" outlineLevel="0" collapsed="false">
      <c r="Z29699" s="0" t="n">
        <f aca="false">COUNTIF(X:X,Y29699)</f>
        <v>0</v>
      </c>
    </row>
    <row r="29700" customFormat="false" ht="13" hidden="false" customHeight="false" outlineLevel="0" collapsed="false">
      <c r="Z29700" s="0" t="n">
        <f aca="false">COUNTIF(X:X,Y29700)</f>
        <v>0</v>
      </c>
    </row>
    <row r="29701" customFormat="false" ht="13" hidden="false" customHeight="false" outlineLevel="0" collapsed="false">
      <c r="Z29701" s="0" t="n">
        <f aca="false">COUNTIF(X:X,Y29701)</f>
        <v>0</v>
      </c>
    </row>
    <row r="29702" customFormat="false" ht="13" hidden="false" customHeight="false" outlineLevel="0" collapsed="false">
      <c r="Z29702" s="0" t="n">
        <f aca="false">COUNTIF(X:X,Y29702)</f>
        <v>0</v>
      </c>
    </row>
    <row r="29703" customFormat="false" ht="13" hidden="false" customHeight="false" outlineLevel="0" collapsed="false">
      <c r="Z29703" s="0" t="n">
        <f aca="false">COUNTIF(X:X,Y29703)</f>
        <v>0</v>
      </c>
    </row>
    <row r="29704" customFormat="false" ht="13" hidden="false" customHeight="false" outlineLevel="0" collapsed="false">
      <c r="Z29704" s="0" t="n">
        <f aca="false">COUNTIF(X:X,Y29704)</f>
        <v>0</v>
      </c>
    </row>
    <row r="29705" customFormat="false" ht="13" hidden="false" customHeight="false" outlineLevel="0" collapsed="false">
      <c r="Z29705" s="0" t="n">
        <f aca="false">COUNTIF(X:X,Y29705)</f>
        <v>0</v>
      </c>
    </row>
    <row r="29706" customFormat="false" ht="13" hidden="false" customHeight="false" outlineLevel="0" collapsed="false">
      <c r="Z29706" s="0" t="n">
        <f aca="false">COUNTIF(X:X,Y29706)</f>
        <v>0</v>
      </c>
    </row>
    <row r="29707" customFormat="false" ht="13" hidden="false" customHeight="false" outlineLevel="0" collapsed="false">
      <c r="Z29707" s="0" t="n">
        <f aca="false">COUNTIF(X:X,Y29707)</f>
        <v>0</v>
      </c>
    </row>
    <row r="29708" customFormat="false" ht="13" hidden="false" customHeight="false" outlineLevel="0" collapsed="false">
      <c r="Z29708" s="0" t="n">
        <f aca="false">COUNTIF(X:X,Y29708)</f>
        <v>0</v>
      </c>
    </row>
    <row r="29709" customFormat="false" ht="13" hidden="false" customHeight="false" outlineLevel="0" collapsed="false">
      <c r="Z29709" s="0" t="n">
        <f aca="false">COUNTIF(X:X,Y29709)</f>
        <v>0</v>
      </c>
    </row>
    <row r="29710" customFormat="false" ht="13" hidden="false" customHeight="false" outlineLevel="0" collapsed="false">
      <c r="Z29710" s="0" t="n">
        <f aca="false">COUNTIF(X:X,Y29710)</f>
        <v>0</v>
      </c>
    </row>
    <row r="29711" customFormat="false" ht="13" hidden="false" customHeight="false" outlineLevel="0" collapsed="false">
      <c r="Z29711" s="0" t="n">
        <f aca="false">COUNTIF(X:X,Y29711)</f>
        <v>0</v>
      </c>
    </row>
    <row r="29712" customFormat="false" ht="13" hidden="false" customHeight="false" outlineLevel="0" collapsed="false">
      <c r="Z29712" s="0" t="n">
        <f aca="false">COUNTIF(X:X,Y29712)</f>
        <v>0</v>
      </c>
    </row>
    <row r="29713" customFormat="false" ht="13" hidden="false" customHeight="false" outlineLevel="0" collapsed="false">
      <c r="Z29713" s="0" t="n">
        <f aca="false">COUNTIF(X:X,Y29713)</f>
        <v>0</v>
      </c>
    </row>
    <row r="29714" customFormat="false" ht="13" hidden="false" customHeight="false" outlineLevel="0" collapsed="false">
      <c r="Z29714" s="0" t="n">
        <f aca="false">COUNTIF(X:X,Y29714)</f>
        <v>0</v>
      </c>
    </row>
    <row r="29715" customFormat="false" ht="13" hidden="false" customHeight="false" outlineLevel="0" collapsed="false">
      <c r="Z29715" s="0" t="n">
        <f aca="false">COUNTIF(X:X,Y29715)</f>
        <v>0</v>
      </c>
    </row>
    <row r="29716" customFormat="false" ht="13" hidden="false" customHeight="false" outlineLevel="0" collapsed="false">
      <c r="Z29716" s="0" t="n">
        <f aca="false">COUNTIF(X:X,Y29716)</f>
        <v>0</v>
      </c>
    </row>
    <row r="29717" customFormat="false" ht="13" hidden="false" customHeight="false" outlineLevel="0" collapsed="false">
      <c r="Z29717" s="0" t="n">
        <f aca="false">COUNTIF(X:X,Y29717)</f>
        <v>0</v>
      </c>
    </row>
    <row r="29718" customFormat="false" ht="13" hidden="false" customHeight="false" outlineLevel="0" collapsed="false">
      <c r="Z29718" s="0" t="n">
        <f aca="false">COUNTIF(X:X,Y29718)</f>
        <v>0</v>
      </c>
    </row>
    <row r="29719" customFormat="false" ht="13" hidden="false" customHeight="false" outlineLevel="0" collapsed="false">
      <c r="Z29719" s="0" t="n">
        <f aca="false">COUNTIF(X:X,Y29719)</f>
        <v>0</v>
      </c>
    </row>
    <row r="29720" customFormat="false" ht="13" hidden="false" customHeight="false" outlineLevel="0" collapsed="false">
      <c r="Z29720" s="0" t="n">
        <f aca="false">COUNTIF(X:X,Y29720)</f>
        <v>0</v>
      </c>
    </row>
    <row r="29721" customFormat="false" ht="13" hidden="false" customHeight="false" outlineLevel="0" collapsed="false">
      <c r="Z29721" s="0" t="n">
        <f aca="false">COUNTIF(X:X,Y29721)</f>
        <v>0</v>
      </c>
    </row>
    <row r="29722" customFormat="false" ht="13" hidden="false" customHeight="false" outlineLevel="0" collapsed="false">
      <c r="Z29722" s="0" t="n">
        <f aca="false">COUNTIF(X:X,Y29722)</f>
        <v>0</v>
      </c>
    </row>
    <row r="29723" customFormat="false" ht="13" hidden="false" customHeight="false" outlineLevel="0" collapsed="false">
      <c r="Z29723" s="0" t="n">
        <f aca="false">COUNTIF(X:X,Y29723)</f>
        <v>0</v>
      </c>
    </row>
    <row r="29724" customFormat="false" ht="13" hidden="false" customHeight="false" outlineLevel="0" collapsed="false">
      <c r="Z29724" s="0" t="n">
        <f aca="false">COUNTIF(X:X,Y29724)</f>
        <v>0</v>
      </c>
    </row>
    <row r="29725" customFormat="false" ht="13" hidden="false" customHeight="false" outlineLevel="0" collapsed="false">
      <c r="Z29725" s="0" t="n">
        <f aca="false">COUNTIF(X:X,Y29725)</f>
        <v>0</v>
      </c>
    </row>
    <row r="29726" customFormat="false" ht="13" hidden="false" customHeight="false" outlineLevel="0" collapsed="false">
      <c r="Z29726" s="0" t="n">
        <f aca="false">COUNTIF(X:X,Y29726)</f>
        <v>0</v>
      </c>
    </row>
    <row r="29727" customFormat="false" ht="13" hidden="false" customHeight="false" outlineLevel="0" collapsed="false">
      <c r="Z29727" s="0" t="n">
        <f aca="false">COUNTIF(X:X,Y29727)</f>
        <v>0</v>
      </c>
    </row>
    <row r="29728" customFormat="false" ht="13" hidden="false" customHeight="false" outlineLevel="0" collapsed="false">
      <c r="Z29728" s="0" t="n">
        <f aca="false">COUNTIF(X:X,Y29728)</f>
        <v>0</v>
      </c>
    </row>
    <row r="29729" customFormat="false" ht="13" hidden="false" customHeight="false" outlineLevel="0" collapsed="false">
      <c r="Z29729" s="0" t="n">
        <f aca="false">COUNTIF(X:X,Y29729)</f>
        <v>0</v>
      </c>
    </row>
    <row r="29730" customFormat="false" ht="13" hidden="false" customHeight="false" outlineLevel="0" collapsed="false">
      <c r="Z29730" s="0" t="n">
        <f aca="false">COUNTIF(X:X,Y29730)</f>
        <v>0</v>
      </c>
    </row>
    <row r="29731" customFormat="false" ht="13" hidden="false" customHeight="false" outlineLevel="0" collapsed="false">
      <c r="Z29731" s="0" t="n">
        <f aca="false">COUNTIF(X:X,Y29731)</f>
        <v>0</v>
      </c>
    </row>
    <row r="29732" customFormat="false" ht="13" hidden="false" customHeight="false" outlineLevel="0" collapsed="false">
      <c r="Z29732" s="0" t="n">
        <f aca="false">COUNTIF(X:X,Y29732)</f>
        <v>0</v>
      </c>
    </row>
    <row r="29733" customFormat="false" ht="13" hidden="false" customHeight="false" outlineLevel="0" collapsed="false">
      <c r="Z29733" s="0" t="n">
        <f aca="false">COUNTIF(X:X,Y29733)</f>
        <v>0</v>
      </c>
    </row>
    <row r="29734" customFormat="false" ht="13" hidden="false" customHeight="false" outlineLevel="0" collapsed="false">
      <c r="Z29734" s="0" t="n">
        <f aca="false">COUNTIF(X:X,Y29734)</f>
        <v>0</v>
      </c>
    </row>
    <row r="29735" customFormat="false" ht="13" hidden="false" customHeight="false" outlineLevel="0" collapsed="false">
      <c r="Z29735" s="0" t="n">
        <f aca="false">COUNTIF(X:X,Y29735)</f>
        <v>0</v>
      </c>
    </row>
    <row r="29736" customFormat="false" ht="13" hidden="false" customHeight="false" outlineLevel="0" collapsed="false">
      <c r="Z29736" s="0" t="n">
        <f aca="false">COUNTIF(X:X,Y29736)</f>
        <v>0</v>
      </c>
    </row>
    <row r="29737" customFormat="false" ht="13" hidden="false" customHeight="false" outlineLevel="0" collapsed="false">
      <c r="Z29737" s="0" t="n">
        <f aca="false">COUNTIF(X:X,Y29737)</f>
        <v>0</v>
      </c>
    </row>
    <row r="29738" customFormat="false" ht="13" hidden="false" customHeight="false" outlineLevel="0" collapsed="false">
      <c r="Z29738" s="0" t="n">
        <f aca="false">COUNTIF(X:X,Y29738)</f>
        <v>0</v>
      </c>
    </row>
    <row r="29739" customFormat="false" ht="13" hidden="false" customHeight="false" outlineLevel="0" collapsed="false">
      <c r="Z29739" s="0" t="n">
        <f aca="false">COUNTIF(X:X,Y29739)</f>
        <v>0</v>
      </c>
    </row>
    <row r="29740" customFormat="false" ht="13" hidden="false" customHeight="false" outlineLevel="0" collapsed="false">
      <c r="Z29740" s="0" t="n">
        <f aca="false">COUNTIF(X:X,Y29740)</f>
        <v>0</v>
      </c>
    </row>
    <row r="29741" customFormat="false" ht="13" hidden="false" customHeight="false" outlineLevel="0" collapsed="false">
      <c r="Z29741" s="0" t="n">
        <f aca="false">COUNTIF(X:X,Y29741)</f>
        <v>0</v>
      </c>
    </row>
    <row r="29742" customFormat="false" ht="13" hidden="false" customHeight="false" outlineLevel="0" collapsed="false">
      <c r="Z29742" s="0" t="n">
        <f aca="false">COUNTIF(X:X,Y29742)</f>
        <v>0</v>
      </c>
    </row>
    <row r="29743" customFormat="false" ht="13" hidden="false" customHeight="false" outlineLevel="0" collapsed="false">
      <c r="Z29743" s="0" t="n">
        <f aca="false">COUNTIF(X:X,Y29743)</f>
        <v>0</v>
      </c>
    </row>
    <row r="29744" customFormat="false" ht="13" hidden="false" customHeight="false" outlineLevel="0" collapsed="false">
      <c r="Z29744" s="0" t="n">
        <f aca="false">COUNTIF(X:X,Y29744)</f>
        <v>0</v>
      </c>
    </row>
    <row r="29745" customFormat="false" ht="13" hidden="false" customHeight="false" outlineLevel="0" collapsed="false">
      <c r="Z29745" s="0" t="n">
        <f aca="false">COUNTIF(X:X,Y29745)</f>
        <v>0</v>
      </c>
    </row>
    <row r="29746" customFormat="false" ht="13" hidden="false" customHeight="false" outlineLevel="0" collapsed="false">
      <c r="Z29746" s="0" t="n">
        <f aca="false">COUNTIF(X:X,Y29746)</f>
        <v>0</v>
      </c>
    </row>
    <row r="29747" customFormat="false" ht="13" hidden="false" customHeight="false" outlineLevel="0" collapsed="false">
      <c r="Z29747" s="0" t="n">
        <f aca="false">COUNTIF(X:X,Y29747)</f>
        <v>0</v>
      </c>
    </row>
    <row r="29748" customFormat="false" ht="13" hidden="false" customHeight="false" outlineLevel="0" collapsed="false">
      <c r="Z29748" s="0" t="n">
        <f aca="false">COUNTIF(X:X,Y29748)</f>
        <v>0</v>
      </c>
    </row>
    <row r="29749" customFormat="false" ht="13" hidden="false" customHeight="false" outlineLevel="0" collapsed="false">
      <c r="Z29749" s="0" t="n">
        <f aca="false">COUNTIF(X:X,Y29749)</f>
        <v>0</v>
      </c>
    </row>
    <row r="29750" customFormat="false" ht="13" hidden="false" customHeight="false" outlineLevel="0" collapsed="false">
      <c r="Z29750" s="0" t="n">
        <f aca="false">COUNTIF(X:X,Y29750)</f>
        <v>0</v>
      </c>
    </row>
    <row r="29751" customFormat="false" ht="13" hidden="false" customHeight="false" outlineLevel="0" collapsed="false">
      <c r="Z29751" s="0" t="n">
        <f aca="false">COUNTIF(X:X,Y29751)</f>
        <v>0</v>
      </c>
    </row>
    <row r="29752" customFormat="false" ht="13" hidden="false" customHeight="false" outlineLevel="0" collapsed="false">
      <c r="Z29752" s="0" t="n">
        <f aca="false">COUNTIF(X:X,Y29752)</f>
        <v>0</v>
      </c>
    </row>
    <row r="29753" customFormat="false" ht="13" hidden="false" customHeight="false" outlineLevel="0" collapsed="false">
      <c r="Z29753" s="0" t="n">
        <f aca="false">COUNTIF(X:X,Y29753)</f>
        <v>0</v>
      </c>
    </row>
    <row r="29754" customFormat="false" ht="13" hidden="false" customHeight="false" outlineLevel="0" collapsed="false">
      <c r="Z29754" s="0" t="n">
        <f aca="false">COUNTIF(X:X,Y29754)</f>
        <v>0</v>
      </c>
    </row>
    <row r="29755" customFormat="false" ht="13" hidden="false" customHeight="false" outlineLevel="0" collapsed="false">
      <c r="Z29755" s="0" t="n">
        <f aca="false">COUNTIF(X:X,Y29755)</f>
        <v>0</v>
      </c>
    </row>
    <row r="29756" customFormat="false" ht="13" hidden="false" customHeight="false" outlineLevel="0" collapsed="false">
      <c r="Z29756" s="0" t="n">
        <f aca="false">COUNTIF(X:X,Y29756)</f>
        <v>0</v>
      </c>
    </row>
    <row r="29757" customFormat="false" ht="13" hidden="false" customHeight="false" outlineLevel="0" collapsed="false">
      <c r="Z29757" s="0" t="n">
        <f aca="false">COUNTIF(X:X,Y29757)</f>
        <v>0</v>
      </c>
    </row>
    <row r="29758" customFormat="false" ht="13" hidden="false" customHeight="false" outlineLevel="0" collapsed="false">
      <c r="Z29758" s="0" t="n">
        <f aca="false">COUNTIF(X:X,Y29758)</f>
        <v>0</v>
      </c>
    </row>
    <row r="29759" customFormat="false" ht="13" hidden="false" customHeight="false" outlineLevel="0" collapsed="false">
      <c r="Z29759" s="0" t="n">
        <f aca="false">COUNTIF(X:X,Y29759)</f>
        <v>0</v>
      </c>
    </row>
    <row r="29760" customFormat="false" ht="13" hidden="false" customHeight="false" outlineLevel="0" collapsed="false">
      <c r="Z29760" s="0" t="n">
        <f aca="false">COUNTIF(X:X,Y29760)</f>
        <v>0</v>
      </c>
    </row>
    <row r="29761" customFormat="false" ht="13" hidden="false" customHeight="false" outlineLevel="0" collapsed="false">
      <c r="Z29761" s="0" t="n">
        <f aca="false">COUNTIF(X:X,Y29761)</f>
        <v>0</v>
      </c>
    </row>
    <row r="29762" customFormat="false" ht="13" hidden="false" customHeight="false" outlineLevel="0" collapsed="false">
      <c r="Z29762" s="0" t="n">
        <f aca="false">COUNTIF(X:X,Y29762)</f>
        <v>0</v>
      </c>
    </row>
    <row r="29763" customFormat="false" ht="13" hidden="false" customHeight="false" outlineLevel="0" collapsed="false">
      <c r="Z29763" s="0" t="n">
        <f aca="false">COUNTIF(X:X,Y29763)</f>
        <v>0</v>
      </c>
    </row>
    <row r="29764" customFormat="false" ht="13" hidden="false" customHeight="false" outlineLevel="0" collapsed="false">
      <c r="Z29764" s="0" t="n">
        <f aca="false">COUNTIF(X:X,Y29764)</f>
        <v>0</v>
      </c>
    </row>
    <row r="29765" customFormat="false" ht="13" hidden="false" customHeight="false" outlineLevel="0" collapsed="false">
      <c r="Z29765" s="0" t="n">
        <f aca="false">COUNTIF(X:X,Y29765)</f>
        <v>0</v>
      </c>
    </row>
    <row r="29766" customFormat="false" ht="13" hidden="false" customHeight="false" outlineLevel="0" collapsed="false">
      <c r="Z29766" s="0" t="n">
        <f aca="false">COUNTIF(X:X,Y29766)</f>
        <v>0</v>
      </c>
    </row>
    <row r="29767" customFormat="false" ht="13" hidden="false" customHeight="false" outlineLevel="0" collapsed="false">
      <c r="Z29767" s="0" t="n">
        <f aca="false">COUNTIF(X:X,Y29767)</f>
        <v>0</v>
      </c>
    </row>
    <row r="29768" customFormat="false" ht="13" hidden="false" customHeight="false" outlineLevel="0" collapsed="false">
      <c r="Z29768" s="0" t="n">
        <f aca="false">COUNTIF(X:X,Y29768)</f>
        <v>0</v>
      </c>
    </row>
    <row r="29769" customFormat="false" ht="13" hidden="false" customHeight="false" outlineLevel="0" collapsed="false">
      <c r="Z29769" s="0" t="n">
        <f aca="false">COUNTIF(X:X,Y29769)</f>
        <v>0</v>
      </c>
    </row>
    <row r="29770" customFormat="false" ht="13" hidden="false" customHeight="false" outlineLevel="0" collapsed="false">
      <c r="Z29770" s="0" t="n">
        <f aca="false">COUNTIF(X:X,Y29770)</f>
        <v>0</v>
      </c>
    </row>
    <row r="29771" customFormat="false" ht="13" hidden="false" customHeight="false" outlineLevel="0" collapsed="false">
      <c r="Z29771" s="0" t="n">
        <f aca="false">COUNTIF(X:X,Y29771)</f>
        <v>0</v>
      </c>
    </row>
    <row r="29772" customFormat="false" ht="13" hidden="false" customHeight="false" outlineLevel="0" collapsed="false">
      <c r="Z29772" s="0" t="n">
        <f aca="false">COUNTIF(X:X,Y29772)</f>
        <v>0</v>
      </c>
    </row>
    <row r="29773" customFormat="false" ht="13" hidden="false" customHeight="false" outlineLevel="0" collapsed="false">
      <c r="Z29773" s="0" t="n">
        <f aca="false">COUNTIF(X:X,Y29773)</f>
        <v>0</v>
      </c>
    </row>
    <row r="29774" customFormat="false" ht="13" hidden="false" customHeight="false" outlineLevel="0" collapsed="false">
      <c r="Z29774" s="0" t="n">
        <f aca="false">COUNTIF(X:X,Y29774)</f>
        <v>0</v>
      </c>
    </row>
    <row r="29775" customFormat="false" ht="13" hidden="false" customHeight="false" outlineLevel="0" collapsed="false">
      <c r="Z29775" s="0" t="n">
        <f aca="false">COUNTIF(X:X,Y29775)</f>
        <v>0</v>
      </c>
    </row>
    <row r="29776" customFormat="false" ht="13" hidden="false" customHeight="false" outlineLevel="0" collapsed="false">
      <c r="Z29776" s="0" t="n">
        <f aca="false">COUNTIF(X:X,Y29776)</f>
        <v>0</v>
      </c>
    </row>
    <row r="29777" customFormat="false" ht="13" hidden="false" customHeight="false" outlineLevel="0" collapsed="false">
      <c r="Z29777" s="0" t="n">
        <f aca="false">COUNTIF(X:X,Y29777)</f>
        <v>0</v>
      </c>
    </row>
    <row r="29778" customFormat="false" ht="13" hidden="false" customHeight="false" outlineLevel="0" collapsed="false">
      <c r="Z29778" s="0" t="n">
        <f aca="false">COUNTIF(X:X,Y29778)</f>
        <v>0</v>
      </c>
    </row>
    <row r="29779" customFormat="false" ht="13" hidden="false" customHeight="false" outlineLevel="0" collapsed="false">
      <c r="Z29779" s="0" t="n">
        <f aca="false">COUNTIF(X:X,Y29779)</f>
        <v>0</v>
      </c>
    </row>
    <row r="29780" customFormat="false" ht="13" hidden="false" customHeight="false" outlineLevel="0" collapsed="false">
      <c r="Z29780" s="0" t="n">
        <f aca="false">COUNTIF(X:X,Y29780)</f>
        <v>0</v>
      </c>
    </row>
    <row r="29781" customFormat="false" ht="13" hidden="false" customHeight="false" outlineLevel="0" collapsed="false">
      <c r="Z29781" s="0" t="n">
        <f aca="false">COUNTIF(X:X,Y29781)</f>
        <v>0</v>
      </c>
    </row>
    <row r="29782" customFormat="false" ht="13" hidden="false" customHeight="false" outlineLevel="0" collapsed="false">
      <c r="Z29782" s="0" t="n">
        <f aca="false">COUNTIF(X:X,Y29782)</f>
        <v>0</v>
      </c>
    </row>
    <row r="29783" customFormat="false" ht="13" hidden="false" customHeight="false" outlineLevel="0" collapsed="false">
      <c r="Z29783" s="0" t="n">
        <f aca="false">COUNTIF(X:X,Y29783)</f>
        <v>0</v>
      </c>
    </row>
    <row r="29784" customFormat="false" ht="13" hidden="false" customHeight="false" outlineLevel="0" collapsed="false">
      <c r="Z29784" s="0" t="n">
        <f aca="false">COUNTIF(X:X,Y29784)</f>
        <v>0</v>
      </c>
    </row>
    <row r="29785" customFormat="false" ht="13" hidden="false" customHeight="false" outlineLevel="0" collapsed="false">
      <c r="Z29785" s="0" t="n">
        <f aca="false">COUNTIF(X:X,Y29785)</f>
        <v>0</v>
      </c>
    </row>
    <row r="29786" customFormat="false" ht="13" hidden="false" customHeight="false" outlineLevel="0" collapsed="false">
      <c r="Z29786" s="0" t="n">
        <f aca="false">COUNTIF(X:X,Y29786)</f>
        <v>0</v>
      </c>
    </row>
    <row r="29787" customFormat="false" ht="13" hidden="false" customHeight="false" outlineLevel="0" collapsed="false">
      <c r="Z29787" s="0" t="n">
        <f aca="false">COUNTIF(X:X,Y29787)</f>
        <v>0</v>
      </c>
    </row>
    <row r="29788" customFormat="false" ht="13" hidden="false" customHeight="false" outlineLevel="0" collapsed="false">
      <c r="Z29788" s="0" t="n">
        <f aca="false">COUNTIF(X:X,Y29788)</f>
        <v>0</v>
      </c>
    </row>
    <row r="29789" customFormat="false" ht="13" hidden="false" customHeight="false" outlineLevel="0" collapsed="false">
      <c r="Z29789" s="0" t="n">
        <f aca="false">COUNTIF(X:X,Y29789)</f>
        <v>0</v>
      </c>
    </row>
    <row r="29790" customFormat="false" ht="13" hidden="false" customHeight="false" outlineLevel="0" collapsed="false">
      <c r="Z29790" s="0" t="n">
        <f aca="false">COUNTIF(X:X,Y29790)</f>
        <v>0</v>
      </c>
    </row>
    <row r="29791" customFormat="false" ht="13" hidden="false" customHeight="false" outlineLevel="0" collapsed="false">
      <c r="Z29791" s="0" t="n">
        <f aca="false">COUNTIF(X:X,Y29791)</f>
        <v>0</v>
      </c>
    </row>
    <row r="29792" customFormat="false" ht="13" hidden="false" customHeight="false" outlineLevel="0" collapsed="false">
      <c r="Z29792" s="0" t="n">
        <f aca="false">COUNTIF(X:X,Y29792)</f>
        <v>0</v>
      </c>
    </row>
    <row r="29793" customFormat="false" ht="13" hidden="false" customHeight="false" outlineLevel="0" collapsed="false">
      <c r="Z29793" s="0" t="n">
        <f aca="false">COUNTIF(X:X,Y29793)</f>
        <v>0</v>
      </c>
    </row>
    <row r="29794" customFormat="false" ht="13" hidden="false" customHeight="false" outlineLevel="0" collapsed="false">
      <c r="Z29794" s="0" t="n">
        <f aca="false">COUNTIF(X:X,Y29794)</f>
        <v>0</v>
      </c>
    </row>
    <row r="29795" customFormat="false" ht="13" hidden="false" customHeight="false" outlineLevel="0" collapsed="false">
      <c r="Z29795" s="0" t="n">
        <f aca="false">COUNTIF(X:X,Y29795)</f>
        <v>0</v>
      </c>
    </row>
    <row r="29796" customFormat="false" ht="13" hidden="false" customHeight="false" outlineLevel="0" collapsed="false">
      <c r="Z29796" s="0" t="n">
        <f aca="false">COUNTIF(X:X,Y29796)</f>
        <v>0</v>
      </c>
    </row>
    <row r="29797" customFormat="false" ht="13" hidden="false" customHeight="false" outlineLevel="0" collapsed="false">
      <c r="Z29797" s="0" t="n">
        <f aca="false">COUNTIF(X:X,Y29797)</f>
        <v>0</v>
      </c>
    </row>
    <row r="29798" customFormat="false" ht="13" hidden="false" customHeight="false" outlineLevel="0" collapsed="false">
      <c r="Z29798" s="0" t="n">
        <f aca="false">COUNTIF(X:X,Y29798)</f>
        <v>0</v>
      </c>
    </row>
    <row r="29799" customFormat="false" ht="13" hidden="false" customHeight="false" outlineLevel="0" collapsed="false">
      <c r="Z29799" s="0" t="n">
        <f aca="false">COUNTIF(X:X,Y29799)</f>
        <v>0</v>
      </c>
    </row>
    <row r="29800" customFormat="false" ht="13" hidden="false" customHeight="false" outlineLevel="0" collapsed="false">
      <c r="Z29800" s="0" t="n">
        <f aca="false">COUNTIF(X:X,Y29800)</f>
        <v>0</v>
      </c>
    </row>
    <row r="29801" customFormat="false" ht="13" hidden="false" customHeight="false" outlineLevel="0" collapsed="false">
      <c r="Z29801" s="0" t="n">
        <f aca="false">COUNTIF(X:X,Y29801)</f>
        <v>0</v>
      </c>
    </row>
    <row r="29802" customFormat="false" ht="13" hidden="false" customHeight="false" outlineLevel="0" collapsed="false">
      <c r="Z29802" s="0" t="n">
        <f aca="false">COUNTIF(X:X,Y29802)</f>
        <v>0</v>
      </c>
    </row>
    <row r="29803" customFormat="false" ht="13" hidden="false" customHeight="false" outlineLevel="0" collapsed="false">
      <c r="Z29803" s="0" t="n">
        <f aca="false">COUNTIF(X:X,Y29803)</f>
        <v>0</v>
      </c>
    </row>
    <row r="29804" customFormat="false" ht="13" hidden="false" customHeight="false" outlineLevel="0" collapsed="false">
      <c r="Z29804" s="0" t="n">
        <f aca="false">COUNTIF(X:X,Y29804)</f>
        <v>0</v>
      </c>
    </row>
    <row r="29805" customFormat="false" ht="13" hidden="false" customHeight="false" outlineLevel="0" collapsed="false">
      <c r="Z29805" s="0" t="n">
        <f aca="false">COUNTIF(X:X,Y29805)</f>
        <v>0</v>
      </c>
    </row>
    <row r="29806" customFormat="false" ht="13" hidden="false" customHeight="false" outlineLevel="0" collapsed="false">
      <c r="Z29806" s="0" t="n">
        <f aca="false">COUNTIF(X:X,Y29806)</f>
        <v>0</v>
      </c>
    </row>
    <row r="29807" customFormat="false" ht="13" hidden="false" customHeight="false" outlineLevel="0" collapsed="false">
      <c r="Z29807" s="0" t="n">
        <f aca="false">COUNTIF(X:X,Y29807)</f>
        <v>0</v>
      </c>
    </row>
    <row r="29808" customFormat="false" ht="13" hidden="false" customHeight="false" outlineLevel="0" collapsed="false">
      <c r="Z29808" s="0" t="n">
        <f aca="false">COUNTIF(X:X,Y29808)</f>
        <v>0</v>
      </c>
    </row>
    <row r="29809" customFormat="false" ht="13" hidden="false" customHeight="false" outlineLevel="0" collapsed="false">
      <c r="Z29809" s="0" t="n">
        <f aca="false">COUNTIF(X:X,Y29809)</f>
        <v>0</v>
      </c>
    </row>
    <row r="29810" customFormat="false" ht="13" hidden="false" customHeight="false" outlineLevel="0" collapsed="false">
      <c r="Z29810" s="0" t="n">
        <f aca="false">COUNTIF(X:X,Y29810)</f>
        <v>0</v>
      </c>
    </row>
    <row r="29811" customFormat="false" ht="13" hidden="false" customHeight="false" outlineLevel="0" collapsed="false">
      <c r="Z29811" s="0" t="n">
        <f aca="false">COUNTIF(X:X,Y29811)</f>
        <v>0</v>
      </c>
    </row>
    <row r="29812" customFormat="false" ht="13" hidden="false" customHeight="false" outlineLevel="0" collapsed="false">
      <c r="Z29812" s="0" t="n">
        <f aca="false">COUNTIF(X:X,Y29812)</f>
        <v>0</v>
      </c>
    </row>
    <row r="29813" customFormat="false" ht="13" hidden="false" customHeight="false" outlineLevel="0" collapsed="false">
      <c r="Z29813" s="0" t="n">
        <f aca="false">COUNTIF(X:X,Y29813)</f>
        <v>0</v>
      </c>
    </row>
    <row r="29814" customFormat="false" ht="13" hidden="false" customHeight="false" outlineLevel="0" collapsed="false">
      <c r="Z29814" s="0" t="n">
        <f aca="false">COUNTIF(X:X,Y29814)</f>
        <v>0</v>
      </c>
    </row>
    <row r="29815" customFormat="false" ht="13" hidden="false" customHeight="false" outlineLevel="0" collapsed="false">
      <c r="Z29815" s="0" t="n">
        <f aca="false">COUNTIF(X:X,Y29815)</f>
        <v>0</v>
      </c>
    </row>
    <row r="29816" customFormat="false" ht="13" hidden="false" customHeight="false" outlineLevel="0" collapsed="false">
      <c r="Z29816" s="0" t="n">
        <f aca="false">COUNTIF(X:X,Y29816)</f>
        <v>0</v>
      </c>
    </row>
    <row r="29817" customFormat="false" ht="13" hidden="false" customHeight="false" outlineLevel="0" collapsed="false">
      <c r="Z29817" s="0" t="n">
        <f aca="false">COUNTIF(X:X,Y29817)</f>
        <v>0</v>
      </c>
    </row>
    <row r="29818" customFormat="false" ht="13" hidden="false" customHeight="false" outlineLevel="0" collapsed="false">
      <c r="Z29818" s="0" t="n">
        <f aca="false">COUNTIF(X:X,Y29818)</f>
        <v>0</v>
      </c>
    </row>
    <row r="29819" customFormat="false" ht="13" hidden="false" customHeight="false" outlineLevel="0" collapsed="false">
      <c r="Z29819" s="0" t="n">
        <f aca="false">COUNTIF(X:X,Y29819)</f>
        <v>0</v>
      </c>
    </row>
    <row r="29820" customFormat="false" ht="13" hidden="false" customHeight="false" outlineLevel="0" collapsed="false">
      <c r="Z29820" s="0" t="n">
        <f aca="false">COUNTIF(X:X,Y29820)</f>
        <v>0</v>
      </c>
    </row>
    <row r="29821" customFormat="false" ht="13" hidden="false" customHeight="false" outlineLevel="0" collapsed="false">
      <c r="Z29821" s="0" t="n">
        <f aca="false">COUNTIF(X:X,Y29821)</f>
        <v>0</v>
      </c>
    </row>
    <row r="29822" customFormat="false" ht="13" hidden="false" customHeight="false" outlineLevel="0" collapsed="false">
      <c r="Z29822" s="0" t="n">
        <f aca="false">COUNTIF(X:X,Y29822)</f>
        <v>0</v>
      </c>
    </row>
    <row r="29823" customFormat="false" ht="13" hidden="false" customHeight="false" outlineLevel="0" collapsed="false">
      <c r="Z29823" s="0" t="n">
        <f aca="false">COUNTIF(X:X,Y29823)</f>
        <v>0</v>
      </c>
    </row>
    <row r="29824" customFormat="false" ht="13" hidden="false" customHeight="false" outlineLevel="0" collapsed="false">
      <c r="Z29824" s="0" t="n">
        <f aca="false">COUNTIF(X:X,Y29824)</f>
        <v>0</v>
      </c>
    </row>
    <row r="29825" customFormat="false" ht="13" hidden="false" customHeight="false" outlineLevel="0" collapsed="false">
      <c r="Z29825" s="0" t="n">
        <f aca="false">COUNTIF(X:X,Y29825)</f>
        <v>0</v>
      </c>
    </row>
    <row r="29826" customFormat="false" ht="13" hidden="false" customHeight="false" outlineLevel="0" collapsed="false">
      <c r="Z29826" s="0" t="n">
        <f aca="false">COUNTIF(X:X,Y29826)</f>
        <v>0</v>
      </c>
    </row>
    <row r="29827" customFormat="false" ht="13" hidden="false" customHeight="false" outlineLevel="0" collapsed="false">
      <c r="Z29827" s="0" t="n">
        <f aca="false">COUNTIF(X:X,Y29827)</f>
        <v>0</v>
      </c>
    </row>
    <row r="29828" customFormat="false" ht="13" hidden="false" customHeight="false" outlineLevel="0" collapsed="false">
      <c r="Z29828" s="0" t="n">
        <f aca="false">COUNTIF(X:X,Y29828)</f>
        <v>0</v>
      </c>
    </row>
    <row r="29829" customFormat="false" ht="13" hidden="false" customHeight="false" outlineLevel="0" collapsed="false">
      <c r="Z29829" s="0" t="n">
        <f aca="false">COUNTIF(X:X,Y29829)</f>
        <v>0</v>
      </c>
    </row>
    <row r="29830" customFormat="false" ht="13" hidden="false" customHeight="false" outlineLevel="0" collapsed="false">
      <c r="Z29830" s="0" t="n">
        <f aca="false">COUNTIF(X:X,Y29830)</f>
        <v>0</v>
      </c>
    </row>
    <row r="29831" customFormat="false" ht="13" hidden="false" customHeight="false" outlineLevel="0" collapsed="false">
      <c r="Z29831" s="0" t="n">
        <f aca="false">COUNTIF(X:X,Y29831)</f>
        <v>0</v>
      </c>
    </row>
    <row r="29832" customFormat="false" ht="13" hidden="false" customHeight="false" outlineLevel="0" collapsed="false">
      <c r="Z29832" s="0" t="n">
        <f aca="false">COUNTIF(X:X,Y29832)</f>
        <v>0</v>
      </c>
    </row>
    <row r="29833" customFormat="false" ht="13" hidden="false" customHeight="false" outlineLevel="0" collapsed="false">
      <c r="Z29833" s="0" t="n">
        <f aca="false">COUNTIF(X:X,Y29833)</f>
        <v>0</v>
      </c>
    </row>
    <row r="29834" customFormat="false" ht="13" hidden="false" customHeight="false" outlineLevel="0" collapsed="false">
      <c r="Z29834" s="0" t="n">
        <f aca="false">COUNTIF(X:X,Y29834)</f>
        <v>0</v>
      </c>
    </row>
    <row r="29835" customFormat="false" ht="13" hidden="false" customHeight="false" outlineLevel="0" collapsed="false">
      <c r="Z29835" s="0" t="n">
        <f aca="false">COUNTIF(X:X,Y29835)</f>
        <v>0</v>
      </c>
    </row>
    <row r="29836" customFormat="false" ht="13" hidden="false" customHeight="false" outlineLevel="0" collapsed="false">
      <c r="Z29836" s="0" t="n">
        <f aca="false">COUNTIF(X:X,Y29836)</f>
        <v>0</v>
      </c>
    </row>
    <row r="29837" customFormat="false" ht="13" hidden="false" customHeight="false" outlineLevel="0" collapsed="false">
      <c r="Z29837" s="0" t="n">
        <f aca="false">COUNTIF(X:X,Y29837)</f>
        <v>0</v>
      </c>
    </row>
    <row r="29838" customFormat="false" ht="13" hidden="false" customHeight="false" outlineLevel="0" collapsed="false">
      <c r="Z29838" s="0" t="n">
        <f aca="false">COUNTIF(X:X,Y29838)</f>
        <v>0</v>
      </c>
    </row>
    <row r="29839" customFormat="false" ht="13" hidden="false" customHeight="false" outlineLevel="0" collapsed="false">
      <c r="Z29839" s="0" t="n">
        <f aca="false">COUNTIF(X:X,Y29839)</f>
        <v>0</v>
      </c>
    </row>
    <row r="29840" customFormat="false" ht="13" hidden="false" customHeight="false" outlineLevel="0" collapsed="false">
      <c r="Z29840" s="0" t="n">
        <f aca="false">COUNTIF(X:X,Y29840)</f>
        <v>0</v>
      </c>
    </row>
    <row r="29841" customFormat="false" ht="13" hidden="false" customHeight="false" outlineLevel="0" collapsed="false">
      <c r="Z29841" s="0" t="n">
        <f aca="false">COUNTIF(X:X,Y29841)</f>
        <v>0</v>
      </c>
    </row>
    <row r="29842" customFormat="false" ht="13" hidden="false" customHeight="false" outlineLevel="0" collapsed="false">
      <c r="Z29842" s="0" t="n">
        <f aca="false">COUNTIF(X:X,Y29842)</f>
        <v>0</v>
      </c>
    </row>
    <row r="29843" customFormat="false" ht="13" hidden="false" customHeight="false" outlineLevel="0" collapsed="false">
      <c r="Z29843" s="0" t="n">
        <f aca="false">COUNTIF(X:X,Y29843)</f>
        <v>0</v>
      </c>
    </row>
    <row r="29844" customFormat="false" ht="13" hidden="false" customHeight="false" outlineLevel="0" collapsed="false">
      <c r="Z29844" s="0" t="n">
        <f aca="false">COUNTIF(X:X,Y29844)</f>
        <v>0</v>
      </c>
    </row>
    <row r="29845" customFormat="false" ht="13" hidden="false" customHeight="false" outlineLevel="0" collapsed="false">
      <c r="Z29845" s="0" t="n">
        <f aca="false">COUNTIF(X:X,Y29845)</f>
        <v>0</v>
      </c>
    </row>
    <row r="29846" customFormat="false" ht="13" hidden="false" customHeight="false" outlineLevel="0" collapsed="false">
      <c r="Z29846" s="0" t="n">
        <f aca="false">COUNTIF(X:X,Y29846)</f>
        <v>0</v>
      </c>
    </row>
    <row r="29847" customFormat="false" ht="13" hidden="false" customHeight="false" outlineLevel="0" collapsed="false">
      <c r="Z29847" s="0" t="n">
        <f aca="false">COUNTIF(X:X,Y29847)</f>
        <v>0</v>
      </c>
    </row>
    <row r="29848" customFormat="false" ht="13" hidden="false" customHeight="false" outlineLevel="0" collapsed="false">
      <c r="Z29848" s="0" t="n">
        <f aca="false">COUNTIF(X:X,Y29848)</f>
        <v>0</v>
      </c>
    </row>
    <row r="29849" customFormat="false" ht="13" hidden="false" customHeight="false" outlineLevel="0" collapsed="false">
      <c r="Z29849" s="0" t="n">
        <f aca="false">COUNTIF(X:X,Y29849)</f>
        <v>0</v>
      </c>
    </row>
    <row r="29850" customFormat="false" ht="13" hidden="false" customHeight="false" outlineLevel="0" collapsed="false">
      <c r="Z29850" s="0" t="n">
        <f aca="false">COUNTIF(X:X,Y29850)</f>
        <v>0</v>
      </c>
    </row>
    <row r="29851" customFormat="false" ht="13" hidden="false" customHeight="false" outlineLevel="0" collapsed="false">
      <c r="Z29851" s="0" t="n">
        <f aca="false">COUNTIF(X:X,Y29851)</f>
        <v>0</v>
      </c>
    </row>
    <row r="29852" customFormat="false" ht="13" hidden="false" customHeight="false" outlineLevel="0" collapsed="false">
      <c r="Z29852" s="0" t="n">
        <f aca="false">COUNTIF(X:X,Y29852)</f>
        <v>0</v>
      </c>
    </row>
    <row r="29853" customFormat="false" ht="13" hidden="false" customHeight="false" outlineLevel="0" collapsed="false">
      <c r="Z29853" s="0" t="n">
        <f aca="false">COUNTIF(X:X,Y29853)</f>
        <v>0</v>
      </c>
    </row>
    <row r="29854" customFormat="false" ht="13" hidden="false" customHeight="false" outlineLevel="0" collapsed="false">
      <c r="Z29854" s="0" t="n">
        <f aca="false">COUNTIF(X:X,Y29854)</f>
        <v>0</v>
      </c>
    </row>
    <row r="29855" customFormat="false" ht="13" hidden="false" customHeight="false" outlineLevel="0" collapsed="false">
      <c r="Z29855" s="0" t="n">
        <f aca="false">COUNTIF(X:X,Y29855)</f>
        <v>0</v>
      </c>
    </row>
    <row r="29856" customFormat="false" ht="13" hidden="false" customHeight="false" outlineLevel="0" collapsed="false">
      <c r="Z29856" s="0" t="n">
        <f aca="false">COUNTIF(X:X,Y29856)</f>
        <v>0</v>
      </c>
    </row>
    <row r="29857" customFormat="false" ht="13" hidden="false" customHeight="false" outlineLevel="0" collapsed="false">
      <c r="Z29857" s="0" t="n">
        <f aca="false">COUNTIF(X:X,Y29857)</f>
        <v>0</v>
      </c>
    </row>
    <row r="29858" customFormat="false" ht="13" hidden="false" customHeight="false" outlineLevel="0" collapsed="false">
      <c r="Z29858" s="0" t="n">
        <f aca="false">COUNTIF(X:X,Y29858)</f>
        <v>0</v>
      </c>
    </row>
    <row r="29859" customFormat="false" ht="13" hidden="false" customHeight="false" outlineLevel="0" collapsed="false">
      <c r="Z29859" s="0" t="n">
        <f aca="false">COUNTIF(X:X,Y29859)</f>
        <v>0</v>
      </c>
    </row>
    <row r="29860" customFormat="false" ht="13" hidden="false" customHeight="false" outlineLevel="0" collapsed="false">
      <c r="Z29860" s="0" t="n">
        <f aca="false">COUNTIF(X:X,Y29860)</f>
        <v>0</v>
      </c>
    </row>
    <row r="29861" customFormat="false" ht="13" hidden="false" customHeight="false" outlineLevel="0" collapsed="false">
      <c r="Z29861" s="0" t="n">
        <f aca="false">COUNTIF(X:X,Y29861)</f>
        <v>0</v>
      </c>
    </row>
    <row r="29862" customFormat="false" ht="13" hidden="false" customHeight="false" outlineLevel="0" collapsed="false">
      <c r="Z29862" s="0" t="n">
        <f aca="false">COUNTIF(X:X,Y29862)</f>
        <v>0</v>
      </c>
    </row>
    <row r="29863" customFormat="false" ht="13" hidden="false" customHeight="false" outlineLevel="0" collapsed="false">
      <c r="Z29863" s="0" t="n">
        <f aca="false">COUNTIF(X:X,Y29863)</f>
        <v>0</v>
      </c>
    </row>
    <row r="29864" customFormat="false" ht="13" hidden="false" customHeight="false" outlineLevel="0" collapsed="false">
      <c r="Z29864" s="0" t="n">
        <f aca="false">COUNTIF(X:X,Y29864)</f>
        <v>0</v>
      </c>
    </row>
    <row r="29865" customFormat="false" ht="13" hidden="false" customHeight="false" outlineLevel="0" collapsed="false">
      <c r="Z29865" s="0" t="n">
        <f aca="false">COUNTIF(X:X,Y29865)</f>
        <v>0</v>
      </c>
    </row>
    <row r="29866" customFormat="false" ht="13" hidden="false" customHeight="false" outlineLevel="0" collapsed="false">
      <c r="Z29866" s="0" t="n">
        <f aca="false">COUNTIF(X:X,Y29866)</f>
        <v>0</v>
      </c>
    </row>
    <row r="29867" customFormat="false" ht="13" hidden="false" customHeight="false" outlineLevel="0" collapsed="false">
      <c r="Z29867" s="0" t="n">
        <f aca="false">COUNTIF(X:X,Y29867)</f>
        <v>0</v>
      </c>
    </row>
    <row r="29868" customFormat="false" ht="13" hidden="false" customHeight="false" outlineLevel="0" collapsed="false">
      <c r="Z29868" s="0" t="n">
        <f aca="false">COUNTIF(X:X,Y29868)</f>
        <v>0</v>
      </c>
    </row>
    <row r="29869" customFormat="false" ht="13" hidden="false" customHeight="false" outlineLevel="0" collapsed="false">
      <c r="Z29869" s="0" t="n">
        <f aca="false">COUNTIF(X:X,Y29869)</f>
        <v>0</v>
      </c>
    </row>
    <row r="29870" customFormat="false" ht="13" hidden="false" customHeight="false" outlineLevel="0" collapsed="false">
      <c r="Z29870" s="0" t="n">
        <f aca="false">COUNTIF(X:X,Y29870)</f>
        <v>0</v>
      </c>
    </row>
    <row r="29871" customFormat="false" ht="13" hidden="false" customHeight="false" outlineLevel="0" collapsed="false">
      <c r="Z29871" s="0" t="n">
        <f aca="false">COUNTIF(X:X,Y29871)</f>
        <v>0</v>
      </c>
    </row>
    <row r="29872" customFormat="false" ht="13" hidden="false" customHeight="false" outlineLevel="0" collapsed="false">
      <c r="Z29872" s="0" t="n">
        <f aca="false">COUNTIF(X:X,Y29872)</f>
        <v>0</v>
      </c>
    </row>
    <row r="29873" customFormat="false" ht="13" hidden="false" customHeight="false" outlineLevel="0" collapsed="false">
      <c r="Z29873" s="0" t="n">
        <f aca="false">COUNTIF(X:X,Y29873)</f>
        <v>0</v>
      </c>
    </row>
    <row r="29874" customFormat="false" ht="13" hidden="false" customHeight="false" outlineLevel="0" collapsed="false">
      <c r="Z29874" s="0" t="n">
        <f aca="false">COUNTIF(X:X,Y29874)</f>
        <v>0</v>
      </c>
    </row>
    <row r="29875" customFormat="false" ht="13" hidden="false" customHeight="false" outlineLevel="0" collapsed="false">
      <c r="Z29875" s="0" t="n">
        <f aca="false">COUNTIF(X:X,Y29875)</f>
        <v>0</v>
      </c>
    </row>
    <row r="29876" customFormat="false" ht="13" hidden="false" customHeight="false" outlineLevel="0" collapsed="false">
      <c r="Z29876" s="0" t="n">
        <f aca="false">COUNTIF(X:X,Y29876)</f>
        <v>0</v>
      </c>
    </row>
    <row r="29877" customFormat="false" ht="13" hidden="false" customHeight="false" outlineLevel="0" collapsed="false">
      <c r="Z29877" s="0" t="n">
        <f aca="false">COUNTIF(X:X,Y29877)</f>
        <v>0</v>
      </c>
    </row>
    <row r="29878" customFormat="false" ht="13" hidden="false" customHeight="false" outlineLevel="0" collapsed="false">
      <c r="Z29878" s="0" t="n">
        <f aca="false">COUNTIF(X:X,Y29878)</f>
        <v>0</v>
      </c>
    </row>
    <row r="29879" customFormat="false" ht="13" hidden="false" customHeight="false" outlineLevel="0" collapsed="false">
      <c r="Z29879" s="0" t="n">
        <f aca="false">COUNTIF(X:X,Y29879)</f>
        <v>0</v>
      </c>
    </row>
    <row r="29880" customFormat="false" ht="13" hidden="false" customHeight="false" outlineLevel="0" collapsed="false">
      <c r="Z29880" s="0" t="n">
        <f aca="false">COUNTIF(X:X,Y29880)</f>
        <v>0</v>
      </c>
    </row>
    <row r="29881" customFormat="false" ht="13" hidden="false" customHeight="false" outlineLevel="0" collapsed="false">
      <c r="Z29881" s="0" t="n">
        <f aca="false">COUNTIF(X:X,Y29881)</f>
        <v>0</v>
      </c>
    </row>
    <row r="29882" customFormat="false" ht="13" hidden="false" customHeight="false" outlineLevel="0" collapsed="false">
      <c r="Z29882" s="0" t="n">
        <f aca="false">COUNTIF(X:X,Y29882)</f>
        <v>0</v>
      </c>
    </row>
    <row r="29883" customFormat="false" ht="13" hidden="false" customHeight="false" outlineLevel="0" collapsed="false">
      <c r="Z29883" s="0" t="n">
        <f aca="false">COUNTIF(X:X,Y29883)</f>
        <v>0</v>
      </c>
    </row>
    <row r="29884" customFormat="false" ht="13" hidden="false" customHeight="false" outlineLevel="0" collapsed="false">
      <c r="Z29884" s="0" t="n">
        <f aca="false">COUNTIF(X:X,Y29884)</f>
        <v>0</v>
      </c>
    </row>
    <row r="29885" customFormat="false" ht="13" hidden="false" customHeight="false" outlineLevel="0" collapsed="false">
      <c r="Z29885" s="0" t="n">
        <f aca="false">COUNTIF(X:X,Y29885)</f>
        <v>0</v>
      </c>
    </row>
    <row r="29886" customFormat="false" ht="13" hidden="false" customHeight="false" outlineLevel="0" collapsed="false">
      <c r="Z29886" s="0" t="n">
        <f aca="false">COUNTIF(X:X,Y29886)</f>
        <v>0</v>
      </c>
    </row>
    <row r="29887" customFormat="false" ht="13" hidden="false" customHeight="false" outlineLevel="0" collapsed="false">
      <c r="Z29887" s="0" t="n">
        <f aca="false">COUNTIF(X:X,Y29887)</f>
        <v>0</v>
      </c>
    </row>
    <row r="29888" customFormat="false" ht="13" hidden="false" customHeight="false" outlineLevel="0" collapsed="false">
      <c r="Z29888" s="0" t="n">
        <f aca="false">COUNTIF(X:X,Y29888)</f>
        <v>0</v>
      </c>
    </row>
    <row r="29889" customFormat="false" ht="13" hidden="false" customHeight="false" outlineLevel="0" collapsed="false">
      <c r="Z29889" s="0" t="n">
        <f aca="false">COUNTIF(X:X,Y29889)</f>
        <v>0</v>
      </c>
    </row>
    <row r="29890" customFormat="false" ht="13" hidden="false" customHeight="false" outlineLevel="0" collapsed="false">
      <c r="Z29890" s="0" t="n">
        <f aca="false">COUNTIF(X:X,Y29890)</f>
        <v>0</v>
      </c>
    </row>
    <row r="29891" customFormat="false" ht="13" hidden="false" customHeight="false" outlineLevel="0" collapsed="false">
      <c r="Z29891" s="0" t="n">
        <f aca="false">COUNTIF(X:X,Y29891)</f>
        <v>0</v>
      </c>
    </row>
    <row r="29892" customFormat="false" ht="13" hidden="false" customHeight="false" outlineLevel="0" collapsed="false">
      <c r="Z29892" s="0" t="n">
        <f aca="false">COUNTIF(X:X,Y29892)</f>
        <v>0</v>
      </c>
    </row>
    <row r="29893" customFormat="false" ht="13" hidden="false" customHeight="false" outlineLevel="0" collapsed="false">
      <c r="Z29893" s="0" t="n">
        <f aca="false">COUNTIF(X:X,Y29893)</f>
        <v>0</v>
      </c>
    </row>
    <row r="29894" customFormat="false" ht="13" hidden="false" customHeight="false" outlineLevel="0" collapsed="false">
      <c r="Z29894" s="0" t="n">
        <f aca="false">COUNTIF(X:X,Y29894)</f>
        <v>0</v>
      </c>
    </row>
    <row r="29895" customFormat="false" ht="13" hidden="false" customHeight="false" outlineLevel="0" collapsed="false">
      <c r="Z29895" s="0" t="n">
        <f aca="false">COUNTIF(X:X,Y29895)</f>
        <v>0</v>
      </c>
    </row>
    <row r="29896" customFormat="false" ht="13" hidden="false" customHeight="false" outlineLevel="0" collapsed="false">
      <c r="Z29896" s="0" t="n">
        <f aca="false">COUNTIF(X:X,Y29896)</f>
        <v>0</v>
      </c>
    </row>
    <row r="29897" customFormat="false" ht="13" hidden="false" customHeight="false" outlineLevel="0" collapsed="false">
      <c r="Z29897" s="0" t="n">
        <f aca="false">COUNTIF(X:X,Y29897)</f>
        <v>0</v>
      </c>
    </row>
    <row r="29898" customFormat="false" ht="13" hidden="false" customHeight="false" outlineLevel="0" collapsed="false">
      <c r="Z29898" s="0" t="n">
        <f aca="false">COUNTIF(X:X,Y29898)</f>
        <v>0</v>
      </c>
    </row>
    <row r="29899" customFormat="false" ht="13" hidden="false" customHeight="false" outlineLevel="0" collapsed="false">
      <c r="Z29899" s="0" t="n">
        <f aca="false">COUNTIF(X:X,Y29899)</f>
        <v>0</v>
      </c>
    </row>
    <row r="29900" customFormat="false" ht="13" hidden="false" customHeight="false" outlineLevel="0" collapsed="false">
      <c r="Z29900" s="0" t="n">
        <f aca="false">COUNTIF(X:X,Y29900)</f>
        <v>0</v>
      </c>
    </row>
    <row r="29901" customFormat="false" ht="13" hidden="false" customHeight="false" outlineLevel="0" collapsed="false">
      <c r="Z29901" s="0" t="n">
        <f aca="false">COUNTIF(X:X,Y29901)</f>
        <v>0</v>
      </c>
    </row>
    <row r="29902" customFormat="false" ht="13" hidden="false" customHeight="false" outlineLevel="0" collapsed="false">
      <c r="Z29902" s="0" t="n">
        <f aca="false">COUNTIF(X:X,Y29902)</f>
        <v>0</v>
      </c>
    </row>
    <row r="29903" customFormat="false" ht="13" hidden="false" customHeight="false" outlineLevel="0" collapsed="false">
      <c r="Z29903" s="0" t="n">
        <f aca="false">COUNTIF(X:X,Y29903)</f>
        <v>0</v>
      </c>
    </row>
    <row r="29904" customFormat="false" ht="13" hidden="false" customHeight="false" outlineLevel="0" collapsed="false">
      <c r="Z29904" s="0" t="n">
        <f aca="false">COUNTIF(X:X,Y29904)</f>
        <v>0</v>
      </c>
    </row>
    <row r="29905" customFormat="false" ht="13" hidden="false" customHeight="false" outlineLevel="0" collapsed="false">
      <c r="Z29905" s="0" t="n">
        <f aca="false">COUNTIF(X:X,Y29905)</f>
        <v>0</v>
      </c>
    </row>
    <row r="29906" customFormat="false" ht="13" hidden="false" customHeight="false" outlineLevel="0" collapsed="false">
      <c r="Z29906" s="0" t="n">
        <f aca="false">COUNTIF(X:X,Y29906)</f>
        <v>0</v>
      </c>
    </row>
    <row r="29907" customFormat="false" ht="13" hidden="false" customHeight="false" outlineLevel="0" collapsed="false">
      <c r="Z29907" s="0" t="n">
        <f aca="false">COUNTIF(X:X,Y29907)</f>
        <v>0</v>
      </c>
    </row>
    <row r="29908" customFormat="false" ht="13" hidden="false" customHeight="false" outlineLevel="0" collapsed="false">
      <c r="Z29908" s="0" t="n">
        <f aca="false">COUNTIF(X:X,Y29908)</f>
        <v>0</v>
      </c>
    </row>
    <row r="29909" customFormat="false" ht="13" hidden="false" customHeight="false" outlineLevel="0" collapsed="false">
      <c r="Z29909" s="0" t="n">
        <f aca="false">COUNTIF(X:X,Y29909)</f>
        <v>0</v>
      </c>
    </row>
    <row r="29910" customFormat="false" ht="13" hidden="false" customHeight="false" outlineLevel="0" collapsed="false">
      <c r="Z29910" s="0" t="n">
        <f aca="false">COUNTIF(X:X,Y29910)</f>
        <v>0</v>
      </c>
    </row>
    <row r="29911" customFormat="false" ht="13" hidden="false" customHeight="false" outlineLevel="0" collapsed="false">
      <c r="Z29911" s="0" t="n">
        <f aca="false">COUNTIF(X:X,Y29911)</f>
        <v>0</v>
      </c>
    </row>
    <row r="29912" customFormat="false" ht="13" hidden="false" customHeight="false" outlineLevel="0" collapsed="false">
      <c r="Z29912" s="0" t="n">
        <f aca="false">COUNTIF(X:X,Y29912)</f>
        <v>0</v>
      </c>
    </row>
    <row r="29913" customFormat="false" ht="13" hidden="false" customHeight="false" outlineLevel="0" collapsed="false">
      <c r="Z29913" s="0" t="n">
        <f aca="false">COUNTIF(X:X,Y29913)</f>
        <v>0</v>
      </c>
    </row>
    <row r="29914" customFormat="false" ht="13" hidden="false" customHeight="false" outlineLevel="0" collapsed="false">
      <c r="Z29914" s="0" t="n">
        <f aca="false">COUNTIF(X:X,Y29914)</f>
        <v>0</v>
      </c>
    </row>
    <row r="29915" customFormat="false" ht="13" hidden="false" customHeight="false" outlineLevel="0" collapsed="false">
      <c r="Z29915" s="0" t="n">
        <f aca="false">COUNTIF(X:X,Y29915)</f>
        <v>0</v>
      </c>
    </row>
    <row r="29916" customFormat="false" ht="13" hidden="false" customHeight="false" outlineLevel="0" collapsed="false">
      <c r="Z29916" s="0" t="n">
        <f aca="false">COUNTIF(X:X,Y29916)</f>
        <v>0</v>
      </c>
    </row>
    <row r="29917" customFormat="false" ht="13" hidden="false" customHeight="false" outlineLevel="0" collapsed="false">
      <c r="Z29917" s="0" t="n">
        <f aca="false">COUNTIF(X:X,Y29917)</f>
        <v>0</v>
      </c>
    </row>
    <row r="29918" customFormat="false" ht="13" hidden="false" customHeight="false" outlineLevel="0" collapsed="false">
      <c r="Z29918" s="0" t="n">
        <f aca="false">COUNTIF(X:X,Y29918)</f>
        <v>0</v>
      </c>
    </row>
    <row r="29919" customFormat="false" ht="13" hidden="false" customHeight="false" outlineLevel="0" collapsed="false">
      <c r="Z29919" s="0" t="n">
        <f aca="false">COUNTIF(X:X,Y29919)</f>
        <v>0</v>
      </c>
    </row>
    <row r="29920" customFormat="false" ht="13" hidden="false" customHeight="false" outlineLevel="0" collapsed="false">
      <c r="Z29920" s="0" t="n">
        <f aca="false">COUNTIF(X:X,Y29920)</f>
        <v>0</v>
      </c>
    </row>
    <row r="29921" customFormat="false" ht="13" hidden="false" customHeight="false" outlineLevel="0" collapsed="false">
      <c r="Z29921" s="0" t="n">
        <f aca="false">COUNTIF(X:X,Y29921)</f>
        <v>0</v>
      </c>
    </row>
    <row r="29922" customFormat="false" ht="13" hidden="false" customHeight="false" outlineLevel="0" collapsed="false">
      <c r="Z29922" s="0" t="n">
        <f aca="false">COUNTIF(X:X,Y29922)</f>
        <v>0</v>
      </c>
    </row>
    <row r="29923" customFormat="false" ht="13" hidden="false" customHeight="false" outlineLevel="0" collapsed="false">
      <c r="Z29923" s="0" t="n">
        <f aca="false">COUNTIF(X:X,Y29923)</f>
        <v>0</v>
      </c>
    </row>
    <row r="29924" customFormat="false" ht="13" hidden="false" customHeight="false" outlineLevel="0" collapsed="false">
      <c r="Z29924" s="0" t="n">
        <f aca="false">COUNTIF(X:X,Y29924)</f>
        <v>0</v>
      </c>
    </row>
    <row r="29925" customFormat="false" ht="13" hidden="false" customHeight="false" outlineLevel="0" collapsed="false">
      <c r="Z29925" s="0" t="n">
        <f aca="false">COUNTIF(X:X,Y29925)</f>
        <v>0</v>
      </c>
    </row>
    <row r="29926" customFormat="false" ht="13" hidden="false" customHeight="false" outlineLevel="0" collapsed="false">
      <c r="Z29926" s="0" t="n">
        <f aca="false">COUNTIF(X:X,Y29926)</f>
        <v>0</v>
      </c>
    </row>
    <row r="29927" customFormat="false" ht="13" hidden="false" customHeight="false" outlineLevel="0" collapsed="false">
      <c r="Z29927" s="0" t="n">
        <f aca="false">COUNTIF(X:X,Y29927)</f>
        <v>0</v>
      </c>
    </row>
    <row r="29928" customFormat="false" ht="13" hidden="false" customHeight="false" outlineLevel="0" collapsed="false">
      <c r="Z29928" s="0" t="n">
        <f aca="false">COUNTIF(X:X,Y29928)</f>
        <v>0</v>
      </c>
    </row>
    <row r="29929" customFormat="false" ht="13" hidden="false" customHeight="false" outlineLevel="0" collapsed="false">
      <c r="Z29929" s="0" t="n">
        <f aca="false">COUNTIF(X:X,Y29929)</f>
        <v>0</v>
      </c>
    </row>
    <row r="29930" customFormat="false" ht="13" hidden="false" customHeight="false" outlineLevel="0" collapsed="false">
      <c r="Z29930" s="0" t="n">
        <f aca="false">COUNTIF(X:X,Y29930)</f>
        <v>0</v>
      </c>
    </row>
    <row r="29931" customFormat="false" ht="13" hidden="false" customHeight="false" outlineLevel="0" collapsed="false">
      <c r="Z29931" s="0" t="n">
        <f aca="false">COUNTIF(X:X,Y29931)</f>
        <v>0</v>
      </c>
    </row>
    <row r="29932" customFormat="false" ht="13" hidden="false" customHeight="false" outlineLevel="0" collapsed="false">
      <c r="Z29932" s="0" t="n">
        <f aca="false">COUNTIF(X:X,Y29932)</f>
        <v>0</v>
      </c>
    </row>
    <row r="29933" customFormat="false" ht="13" hidden="false" customHeight="false" outlineLevel="0" collapsed="false">
      <c r="Z29933" s="0" t="n">
        <f aca="false">COUNTIF(X:X,Y29933)</f>
        <v>0</v>
      </c>
    </row>
    <row r="29934" customFormat="false" ht="13" hidden="false" customHeight="false" outlineLevel="0" collapsed="false">
      <c r="Z29934" s="0" t="n">
        <f aca="false">COUNTIF(X:X,Y29934)</f>
        <v>0</v>
      </c>
    </row>
    <row r="29935" customFormat="false" ht="13" hidden="false" customHeight="false" outlineLevel="0" collapsed="false">
      <c r="Z29935" s="0" t="n">
        <f aca="false">COUNTIF(X:X,Y29935)</f>
        <v>0</v>
      </c>
    </row>
    <row r="29936" customFormat="false" ht="13" hidden="false" customHeight="false" outlineLevel="0" collapsed="false">
      <c r="Z29936" s="0" t="n">
        <f aca="false">COUNTIF(X:X,Y29936)</f>
        <v>0</v>
      </c>
    </row>
    <row r="29937" customFormat="false" ht="13" hidden="false" customHeight="false" outlineLevel="0" collapsed="false">
      <c r="Z29937" s="0" t="n">
        <f aca="false">COUNTIF(X:X,Y29937)</f>
        <v>0</v>
      </c>
    </row>
    <row r="29938" customFormat="false" ht="13" hidden="false" customHeight="false" outlineLevel="0" collapsed="false">
      <c r="Z29938" s="0" t="n">
        <f aca="false">COUNTIF(X:X,Y29938)</f>
        <v>0</v>
      </c>
    </row>
    <row r="29939" customFormat="false" ht="13" hidden="false" customHeight="false" outlineLevel="0" collapsed="false">
      <c r="Z29939" s="0" t="n">
        <f aca="false">COUNTIF(X:X,Y29939)</f>
        <v>0</v>
      </c>
    </row>
    <row r="29940" customFormat="false" ht="13" hidden="false" customHeight="false" outlineLevel="0" collapsed="false">
      <c r="Z29940" s="0" t="n">
        <f aca="false">COUNTIF(X:X,Y29940)</f>
        <v>0</v>
      </c>
    </row>
    <row r="29941" customFormat="false" ht="13" hidden="false" customHeight="false" outlineLevel="0" collapsed="false">
      <c r="Z29941" s="0" t="n">
        <f aca="false">COUNTIF(X:X,Y29941)</f>
        <v>0</v>
      </c>
    </row>
    <row r="29942" customFormat="false" ht="13" hidden="false" customHeight="false" outlineLevel="0" collapsed="false">
      <c r="Z29942" s="0" t="n">
        <f aca="false">COUNTIF(X:X,Y29942)</f>
        <v>0</v>
      </c>
    </row>
    <row r="29943" customFormat="false" ht="13" hidden="false" customHeight="false" outlineLevel="0" collapsed="false">
      <c r="Z29943" s="0" t="n">
        <f aca="false">COUNTIF(X:X,Y29943)</f>
        <v>0</v>
      </c>
    </row>
    <row r="29944" customFormat="false" ht="13" hidden="false" customHeight="false" outlineLevel="0" collapsed="false">
      <c r="Z29944" s="0" t="n">
        <f aca="false">COUNTIF(X:X,Y29944)</f>
        <v>0</v>
      </c>
    </row>
    <row r="29945" customFormat="false" ht="13" hidden="false" customHeight="false" outlineLevel="0" collapsed="false">
      <c r="Z29945" s="0" t="n">
        <f aca="false">COUNTIF(X:X,Y29945)</f>
        <v>0</v>
      </c>
    </row>
    <row r="29946" customFormat="false" ht="13" hidden="false" customHeight="false" outlineLevel="0" collapsed="false">
      <c r="Z29946" s="0" t="n">
        <f aca="false">COUNTIF(X:X,Y29946)</f>
        <v>0</v>
      </c>
    </row>
    <row r="29947" customFormat="false" ht="13" hidden="false" customHeight="false" outlineLevel="0" collapsed="false">
      <c r="Z29947" s="0" t="n">
        <f aca="false">COUNTIF(X:X,Y29947)</f>
        <v>0</v>
      </c>
    </row>
    <row r="29948" customFormat="false" ht="13" hidden="false" customHeight="false" outlineLevel="0" collapsed="false">
      <c r="Z29948" s="0" t="n">
        <f aca="false">COUNTIF(X:X,Y29948)</f>
        <v>0</v>
      </c>
    </row>
    <row r="29949" customFormat="false" ht="13" hidden="false" customHeight="false" outlineLevel="0" collapsed="false">
      <c r="Z29949" s="0" t="n">
        <f aca="false">COUNTIF(X:X,Y29949)</f>
        <v>0</v>
      </c>
    </row>
    <row r="29950" customFormat="false" ht="13" hidden="false" customHeight="false" outlineLevel="0" collapsed="false">
      <c r="Z29950" s="0" t="n">
        <f aca="false">COUNTIF(X:X,Y29950)</f>
        <v>0</v>
      </c>
    </row>
    <row r="29951" customFormat="false" ht="13" hidden="false" customHeight="false" outlineLevel="0" collapsed="false">
      <c r="Z29951" s="0" t="n">
        <f aca="false">COUNTIF(X:X,Y29951)</f>
        <v>0</v>
      </c>
    </row>
    <row r="29952" customFormat="false" ht="13" hidden="false" customHeight="false" outlineLevel="0" collapsed="false">
      <c r="Z29952" s="0" t="n">
        <f aca="false">COUNTIF(X:X,Y29952)</f>
        <v>0</v>
      </c>
    </row>
    <row r="29953" customFormat="false" ht="13" hidden="false" customHeight="false" outlineLevel="0" collapsed="false">
      <c r="Z29953" s="0" t="n">
        <f aca="false">COUNTIF(X:X,Y29953)</f>
        <v>0</v>
      </c>
    </row>
    <row r="29954" customFormat="false" ht="13" hidden="false" customHeight="false" outlineLevel="0" collapsed="false">
      <c r="Z29954" s="0" t="n">
        <f aca="false">COUNTIF(X:X,Y29954)</f>
        <v>0</v>
      </c>
    </row>
    <row r="29955" customFormat="false" ht="13" hidden="false" customHeight="false" outlineLevel="0" collapsed="false">
      <c r="Z29955" s="0" t="n">
        <f aca="false">COUNTIF(X:X,Y29955)</f>
        <v>0</v>
      </c>
    </row>
    <row r="29956" customFormat="false" ht="13" hidden="false" customHeight="false" outlineLevel="0" collapsed="false">
      <c r="Z29956" s="0" t="n">
        <f aca="false">COUNTIF(X:X,Y29956)</f>
        <v>0</v>
      </c>
    </row>
    <row r="29957" customFormat="false" ht="13" hidden="false" customHeight="false" outlineLevel="0" collapsed="false">
      <c r="Z29957" s="0" t="n">
        <f aca="false">COUNTIF(X:X,Y29957)</f>
        <v>0</v>
      </c>
    </row>
    <row r="29958" customFormat="false" ht="13" hidden="false" customHeight="false" outlineLevel="0" collapsed="false">
      <c r="Z29958" s="0" t="n">
        <f aca="false">COUNTIF(X:X,Y29958)</f>
        <v>0</v>
      </c>
    </row>
    <row r="29959" customFormat="false" ht="13" hidden="false" customHeight="false" outlineLevel="0" collapsed="false">
      <c r="Z29959" s="0" t="n">
        <f aca="false">COUNTIF(X:X,Y29959)</f>
        <v>0</v>
      </c>
    </row>
    <row r="29960" customFormat="false" ht="13" hidden="false" customHeight="false" outlineLevel="0" collapsed="false">
      <c r="Z29960" s="0" t="n">
        <f aca="false">COUNTIF(X:X,Y29960)</f>
        <v>0</v>
      </c>
    </row>
    <row r="29961" customFormat="false" ht="13" hidden="false" customHeight="false" outlineLevel="0" collapsed="false">
      <c r="Z29961" s="0" t="n">
        <f aca="false">COUNTIF(X:X,Y29961)</f>
        <v>0</v>
      </c>
    </row>
    <row r="29962" customFormat="false" ht="13" hidden="false" customHeight="false" outlineLevel="0" collapsed="false">
      <c r="Z29962" s="0" t="n">
        <f aca="false">COUNTIF(X:X,Y29962)</f>
        <v>0</v>
      </c>
    </row>
    <row r="29963" customFormat="false" ht="13" hidden="false" customHeight="false" outlineLevel="0" collapsed="false">
      <c r="Z29963" s="0" t="n">
        <f aca="false">COUNTIF(X:X,Y29963)</f>
        <v>0</v>
      </c>
    </row>
    <row r="29964" customFormat="false" ht="13" hidden="false" customHeight="false" outlineLevel="0" collapsed="false">
      <c r="Z29964" s="0" t="n">
        <f aca="false">COUNTIF(X:X,Y29964)</f>
        <v>0</v>
      </c>
    </row>
    <row r="29965" customFormat="false" ht="13" hidden="false" customHeight="false" outlineLevel="0" collapsed="false">
      <c r="Z29965" s="0" t="n">
        <f aca="false">COUNTIF(X:X,Y29965)</f>
        <v>0</v>
      </c>
    </row>
    <row r="29966" customFormat="false" ht="13" hidden="false" customHeight="false" outlineLevel="0" collapsed="false">
      <c r="Z29966" s="0" t="n">
        <f aca="false">COUNTIF(X:X,Y29966)</f>
        <v>0</v>
      </c>
    </row>
    <row r="29967" customFormat="false" ht="13" hidden="false" customHeight="false" outlineLevel="0" collapsed="false">
      <c r="Z29967" s="0" t="n">
        <f aca="false">COUNTIF(X:X,Y29967)</f>
        <v>0</v>
      </c>
    </row>
    <row r="29968" customFormat="false" ht="13" hidden="false" customHeight="false" outlineLevel="0" collapsed="false">
      <c r="Z29968" s="0" t="n">
        <f aca="false">COUNTIF(X:X,Y29968)</f>
        <v>0</v>
      </c>
    </row>
    <row r="29969" customFormat="false" ht="13" hidden="false" customHeight="false" outlineLevel="0" collapsed="false">
      <c r="Z29969" s="0" t="n">
        <f aca="false">COUNTIF(X:X,Y29969)</f>
        <v>0</v>
      </c>
    </row>
    <row r="29970" customFormat="false" ht="13" hidden="false" customHeight="false" outlineLevel="0" collapsed="false">
      <c r="Z29970" s="0" t="n">
        <f aca="false">COUNTIF(X:X,Y29970)</f>
        <v>0</v>
      </c>
    </row>
    <row r="29971" customFormat="false" ht="13" hidden="false" customHeight="false" outlineLevel="0" collapsed="false">
      <c r="Z29971" s="0" t="n">
        <f aca="false">COUNTIF(X:X,Y29971)</f>
        <v>0</v>
      </c>
    </row>
    <row r="29972" customFormat="false" ht="13" hidden="false" customHeight="false" outlineLevel="0" collapsed="false">
      <c r="Z29972" s="0" t="n">
        <f aca="false">COUNTIF(X:X,Y29972)</f>
        <v>0</v>
      </c>
    </row>
    <row r="29973" customFormat="false" ht="13" hidden="false" customHeight="false" outlineLevel="0" collapsed="false">
      <c r="Z29973" s="0" t="n">
        <f aca="false">COUNTIF(X:X,Y29973)</f>
        <v>0</v>
      </c>
    </row>
    <row r="29974" customFormat="false" ht="13" hidden="false" customHeight="false" outlineLevel="0" collapsed="false">
      <c r="Z29974" s="0" t="n">
        <f aca="false">COUNTIF(X:X,Y29974)</f>
        <v>0</v>
      </c>
    </row>
    <row r="29975" customFormat="false" ht="13" hidden="false" customHeight="false" outlineLevel="0" collapsed="false">
      <c r="Z29975" s="0" t="n">
        <f aca="false">COUNTIF(X:X,Y29975)</f>
        <v>0</v>
      </c>
    </row>
    <row r="29976" customFormat="false" ht="13" hidden="false" customHeight="false" outlineLevel="0" collapsed="false">
      <c r="Z29976" s="0" t="n">
        <f aca="false">COUNTIF(X:X,Y29976)</f>
        <v>0</v>
      </c>
    </row>
    <row r="29977" customFormat="false" ht="13" hidden="false" customHeight="false" outlineLevel="0" collapsed="false">
      <c r="Z29977" s="0" t="n">
        <f aca="false">COUNTIF(X:X,Y29977)</f>
        <v>0</v>
      </c>
    </row>
    <row r="29978" customFormat="false" ht="13" hidden="false" customHeight="false" outlineLevel="0" collapsed="false">
      <c r="Z29978" s="0" t="n">
        <f aca="false">COUNTIF(X:X,Y29978)</f>
        <v>0</v>
      </c>
    </row>
    <row r="29979" customFormat="false" ht="13" hidden="false" customHeight="false" outlineLevel="0" collapsed="false">
      <c r="Z29979" s="0" t="n">
        <f aca="false">COUNTIF(X:X,Y29979)</f>
        <v>0</v>
      </c>
    </row>
    <row r="29980" customFormat="false" ht="13" hidden="false" customHeight="false" outlineLevel="0" collapsed="false">
      <c r="Z29980" s="0" t="n">
        <f aca="false">COUNTIF(X:X,Y29980)</f>
        <v>0</v>
      </c>
    </row>
    <row r="29981" customFormat="false" ht="13" hidden="false" customHeight="false" outlineLevel="0" collapsed="false">
      <c r="Z29981" s="0" t="n">
        <f aca="false">COUNTIF(X:X,Y29981)</f>
        <v>0</v>
      </c>
    </row>
    <row r="29982" customFormat="false" ht="13" hidden="false" customHeight="false" outlineLevel="0" collapsed="false">
      <c r="Z29982" s="0" t="n">
        <f aca="false">COUNTIF(X:X,Y29982)</f>
        <v>0</v>
      </c>
    </row>
    <row r="29983" customFormat="false" ht="13" hidden="false" customHeight="false" outlineLevel="0" collapsed="false">
      <c r="Z29983" s="0" t="n">
        <f aca="false">COUNTIF(X:X,Y29983)</f>
        <v>0</v>
      </c>
    </row>
    <row r="29984" customFormat="false" ht="13" hidden="false" customHeight="false" outlineLevel="0" collapsed="false">
      <c r="Z29984" s="0" t="n">
        <f aca="false">COUNTIF(X:X,Y29984)</f>
        <v>0</v>
      </c>
    </row>
    <row r="29985" customFormat="false" ht="13" hidden="false" customHeight="false" outlineLevel="0" collapsed="false">
      <c r="Z29985" s="0" t="n">
        <f aca="false">COUNTIF(X:X,Y29985)</f>
        <v>0</v>
      </c>
    </row>
    <row r="29986" customFormat="false" ht="13" hidden="false" customHeight="false" outlineLevel="0" collapsed="false">
      <c r="Z29986" s="0" t="n">
        <f aca="false">COUNTIF(X:X,Y29986)</f>
        <v>0</v>
      </c>
    </row>
    <row r="29987" customFormat="false" ht="13" hidden="false" customHeight="false" outlineLevel="0" collapsed="false">
      <c r="Z29987" s="0" t="n">
        <f aca="false">COUNTIF(X:X,Y29987)</f>
        <v>0</v>
      </c>
    </row>
    <row r="29988" customFormat="false" ht="13" hidden="false" customHeight="false" outlineLevel="0" collapsed="false">
      <c r="Z29988" s="0" t="n">
        <f aca="false">COUNTIF(X:X,Y29988)</f>
        <v>0</v>
      </c>
    </row>
    <row r="29989" customFormat="false" ht="13" hidden="false" customHeight="false" outlineLevel="0" collapsed="false">
      <c r="Z29989" s="0" t="n">
        <f aca="false">COUNTIF(X:X,Y29989)</f>
        <v>0</v>
      </c>
    </row>
    <row r="29990" customFormat="false" ht="13" hidden="false" customHeight="false" outlineLevel="0" collapsed="false">
      <c r="Z29990" s="0" t="n">
        <f aca="false">COUNTIF(X:X,Y29990)</f>
        <v>0</v>
      </c>
    </row>
    <row r="29991" customFormat="false" ht="13" hidden="false" customHeight="false" outlineLevel="0" collapsed="false">
      <c r="Z29991" s="0" t="n">
        <f aca="false">COUNTIF(X:X,Y29991)</f>
        <v>0</v>
      </c>
    </row>
    <row r="29992" customFormat="false" ht="13" hidden="false" customHeight="false" outlineLevel="0" collapsed="false">
      <c r="Z29992" s="0" t="n">
        <f aca="false">COUNTIF(X:X,Y29992)</f>
        <v>0</v>
      </c>
    </row>
    <row r="29993" customFormat="false" ht="13" hidden="false" customHeight="false" outlineLevel="0" collapsed="false">
      <c r="Z29993" s="0" t="n">
        <f aca="false">COUNTIF(X:X,Y29993)</f>
        <v>0</v>
      </c>
    </row>
    <row r="29994" customFormat="false" ht="13" hidden="false" customHeight="false" outlineLevel="0" collapsed="false">
      <c r="Z29994" s="0" t="n">
        <f aca="false">COUNTIF(X:X,Y29994)</f>
        <v>0</v>
      </c>
    </row>
    <row r="29995" customFormat="false" ht="13" hidden="false" customHeight="false" outlineLevel="0" collapsed="false">
      <c r="Z29995" s="0" t="n">
        <f aca="false">COUNTIF(X:X,Y29995)</f>
        <v>0</v>
      </c>
    </row>
    <row r="29996" customFormat="false" ht="13" hidden="false" customHeight="false" outlineLevel="0" collapsed="false">
      <c r="Z29996" s="0" t="n">
        <f aca="false">COUNTIF(X:X,Y29996)</f>
        <v>0</v>
      </c>
    </row>
    <row r="29997" customFormat="false" ht="13" hidden="false" customHeight="false" outlineLevel="0" collapsed="false">
      <c r="Z29997" s="0" t="n">
        <f aca="false">COUNTIF(X:X,Y29997)</f>
        <v>0</v>
      </c>
    </row>
    <row r="29998" customFormat="false" ht="13" hidden="false" customHeight="false" outlineLevel="0" collapsed="false">
      <c r="Z29998" s="0" t="n">
        <f aca="false">COUNTIF(X:X,Y29998)</f>
        <v>0</v>
      </c>
    </row>
    <row r="29999" customFormat="false" ht="13" hidden="false" customHeight="false" outlineLevel="0" collapsed="false">
      <c r="Z29999" s="0" t="n">
        <f aca="false">COUNTIF(X:X,Y29999)</f>
        <v>0</v>
      </c>
    </row>
    <row r="30000" customFormat="false" ht="13" hidden="false" customHeight="false" outlineLevel="0" collapsed="false">
      <c r="Z30000" s="0" t="n">
        <f aca="false">COUNTIF(X:X,Y30000)</f>
        <v>0</v>
      </c>
    </row>
    <row r="30001" customFormat="false" ht="13" hidden="false" customHeight="false" outlineLevel="0" collapsed="false">
      <c r="Z30001" s="0" t="n">
        <f aca="false">COUNTIF(X:X,Y30001)</f>
        <v>0</v>
      </c>
    </row>
    <row r="30002" customFormat="false" ht="13" hidden="false" customHeight="false" outlineLevel="0" collapsed="false">
      <c r="Z30002" s="0" t="n">
        <f aca="false">COUNTIF(X:X,Y30002)</f>
        <v>0</v>
      </c>
    </row>
    <row r="30003" customFormat="false" ht="13" hidden="false" customHeight="false" outlineLevel="0" collapsed="false">
      <c r="Z30003" s="0" t="n">
        <f aca="false">COUNTIF(X:X,Y30003)</f>
        <v>0</v>
      </c>
    </row>
    <row r="30004" customFormat="false" ht="13" hidden="false" customHeight="false" outlineLevel="0" collapsed="false">
      <c r="Z30004" s="0" t="n">
        <f aca="false">COUNTIF(X:X,Y30004)</f>
        <v>0</v>
      </c>
    </row>
    <row r="30005" customFormat="false" ht="13" hidden="false" customHeight="false" outlineLevel="0" collapsed="false">
      <c r="Z30005" s="0" t="n">
        <f aca="false">COUNTIF(X:X,Y30005)</f>
        <v>0</v>
      </c>
    </row>
    <row r="30006" customFormat="false" ht="13" hidden="false" customHeight="false" outlineLevel="0" collapsed="false">
      <c r="Z30006" s="0" t="n">
        <f aca="false">COUNTIF(X:X,Y30006)</f>
        <v>0</v>
      </c>
    </row>
    <row r="30007" customFormat="false" ht="13" hidden="false" customHeight="false" outlineLevel="0" collapsed="false">
      <c r="Z30007" s="0" t="n">
        <f aca="false">COUNTIF(X:X,Y30007)</f>
        <v>0</v>
      </c>
    </row>
    <row r="30008" customFormat="false" ht="13" hidden="false" customHeight="false" outlineLevel="0" collapsed="false">
      <c r="Z30008" s="0" t="n">
        <f aca="false">COUNTIF(X:X,Y30008)</f>
        <v>0</v>
      </c>
    </row>
    <row r="30009" customFormat="false" ht="13" hidden="false" customHeight="false" outlineLevel="0" collapsed="false">
      <c r="Z30009" s="0" t="n">
        <f aca="false">COUNTIF(X:X,Y30009)</f>
        <v>0</v>
      </c>
    </row>
    <row r="30010" customFormat="false" ht="13" hidden="false" customHeight="false" outlineLevel="0" collapsed="false">
      <c r="Z30010" s="0" t="n">
        <f aca="false">COUNTIF(X:X,Y30010)</f>
        <v>0</v>
      </c>
    </row>
    <row r="30011" customFormat="false" ht="13" hidden="false" customHeight="false" outlineLevel="0" collapsed="false">
      <c r="Z30011" s="0" t="n">
        <f aca="false">COUNTIF(X:X,Y30011)</f>
        <v>0</v>
      </c>
    </row>
    <row r="30012" customFormat="false" ht="13" hidden="false" customHeight="false" outlineLevel="0" collapsed="false">
      <c r="Z30012" s="0" t="n">
        <f aca="false">COUNTIF(X:X,Y30012)</f>
        <v>0</v>
      </c>
    </row>
    <row r="30013" customFormat="false" ht="13" hidden="false" customHeight="false" outlineLevel="0" collapsed="false">
      <c r="Z30013" s="0" t="n">
        <f aca="false">COUNTIF(X:X,Y30013)</f>
        <v>0</v>
      </c>
    </row>
    <row r="30014" customFormat="false" ht="13" hidden="false" customHeight="false" outlineLevel="0" collapsed="false">
      <c r="Z30014" s="0" t="n">
        <f aca="false">COUNTIF(X:X,Y30014)</f>
        <v>0</v>
      </c>
    </row>
    <row r="30015" customFormat="false" ht="13" hidden="false" customHeight="false" outlineLevel="0" collapsed="false">
      <c r="Z30015" s="0" t="n">
        <f aca="false">COUNTIF(X:X,Y30015)</f>
        <v>0</v>
      </c>
    </row>
    <row r="30016" customFormat="false" ht="13" hidden="false" customHeight="false" outlineLevel="0" collapsed="false">
      <c r="Z30016" s="0" t="n">
        <f aca="false">COUNTIF(X:X,Y30016)</f>
        <v>0</v>
      </c>
    </row>
    <row r="30017" customFormat="false" ht="13" hidden="false" customHeight="false" outlineLevel="0" collapsed="false">
      <c r="Z30017" s="0" t="n">
        <f aca="false">COUNTIF(X:X,Y30017)</f>
        <v>0</v>
      </c>
    </row>
    <row r="30018" customFormat="false" ht="13" hidden="false" customHeight="false" outlineLevel="0" collapsed="false">
      <c r="Z30018" s="0" t="n">
        <f aca="false">COUNTIF(X:X,Y30018)</f>
        <v>0</v>
      </c>
    </row>
    <row r="30019" customFormat="false" ht="13" hidden="false" customHeight="false" outlineLevel="0" collapsed="false">
      <c r="Z30019" s="0" t="n">
        <f aca="false">COUNTIF(X:X,Y30019)</f>
        <v>0</v>
      </c>
    </row>
    <row r="30020" customFormat="false" ht="13" hidden="false" customHeight="false" outlineLevel="0" collapsed="false">
      <c r="Z30020" s="0" t="n">
        <f aca="false">COUNTIF(X:X,Y30020)</f>
        <v>0</v>
      </c>
    </row>
    <row r="30021" customFormat="false" ht="13" hidden="false" customHeight="false" outlineLevel="0" collapsed="false">
      <c r="Z30021" s="0" t="n">
        <f aca="false">COUNTIF(X:X,Y30021)</f>
        <v>0</v>
      </c>
    </row>
    <row r="30022" customFormat="false" ht="13" hidden="false" customHeight="false" outlineLevel="0" collapsed="false">
      <c r="Z30022" s="0" t="n">
        <f aca="false">COUNTIF(X:X,Y30022)</f>
        <v>0</v>
      </c>
    </row>
    <row r="30023" customFormat="false" ht="13" hidden="false" customHeight="false" outlineLevel="0" collapsed="false">
      <c r="Z30023" s="0" t="n">
        <f aca="false">COUNTIF(X:X,Y30023)</f>
        <v>0</v>
      </c>
    </row>
    <row r="30024" customFormat="false" ht="13" hidden="false" customHeight="false" outlineLevel="0" collapsed="false">
      <c r="Z30024" s="0" t="n">
        <f aca="false">COUNTIF(X:X,Y30024)</f>
        <v>0</v>
      </c>
    </row>
    <row r="30025" customFormat="false" ht="13" hidden="false" customHeight="false" outlineLevel="0" collapsed="false">
      <c r="Z30025" s="0" t="n">
        <f aca="false">COUNTIF(X:X,Y30025)</f>
        <v>0</v>
      </c>
    </row>
    <row r="30026" customFormat="false" ht="13" hidden="false" customHeight="false" outlineLevel="0" collapsed="false">
      <c r="Z30026" s="0" t="n">
        <f aca="false">COUNTIF(X:X,Y30026)</f>
        <v>0</v>
      </c>
    </row>
    <row r="30027" customFormat="false" ht="13" hidden="false" customHeight="false" outlineLevel="0" collapsed="false">
      <c r="Z30027" s="0" t="n">
        <f aca="false">COUNTIF(X:X,Y30027)</f>
        <v>0</v>
      </c>
    </row>
    <row r="30028" customFormat="false" ht="13" hidden="false" customHeight="false" outlineLevel="0" collapsed="false">
      <c r="Z30028" s="0" t="n">
        <f aca="false">COUNTIF(X:X,Y30028)</f>
        <v>0</v>
      </c>
    </row>
    <row r="30029" customFormat="false" ht="13" hidden="false" customHeight="false" outlineLevel="0" collapsed="false">
      <c r="Z30029" s="0" t="n">
        <f aca="false">COUNTIF(X:X,Y30029)</f>
        <v>0</v>
      </c>
    </row>
    <row r="30030" customFormat="false" ht="13" hidden="false" customHeight="false" outlineLevel="0" collapsed="false">
      <c r="Z30030" s="0" t="n">
        <f aca="false">COUNTIF(X:X,Y30030)</f>
        <v>0</v>
      </c>
    </row>
    <row r="30031" customFormat="false" ht="13" hidden="false" customHeight="false" outlineLevel="0" collapsed="false">
      <c r="Z30031" s="0" t="n">
        <f aca="false">COUNTIF(X:X,Y30031)</f>
        <v>0</v>
      </c>
    </row>
    <row r="30032" customFormat="false" ht="13" hidden="false" customHeight="false" outlineLevel="0" collapsed="false">
      <c r="Z30032" s="0" t="n">
        <f aca="false">COUNTIF(X:X,Y30032)</f>
        <v>0</v>
      </c>
    </row>
    <row r="30033" customFormat="false" ht="13" hidden="false" customHeight="false" outlineLevel="0" collapsed="false">
      <c r="Z30033" s="0" t="n">
        <f aca="false">COUNTIF(X:X,Y30033)</f>
        <v>0</v>
      </c>
    </row>
    <row r="30034" customFormat="false" ht="13" hidden="false" customHeight="false" outlineLevel="0" collapsed="false">
      <c r="Z30034" s="0" t="n">
        <f aca="false">COUNTIF(X:X,Y30034)</f>
        <v>0</v>
      </c>
    </row>
    <row r="30035" customFormat="false" ht="13" hidden="false" customHeight="false" outlineLevel="0" collapsed="false">
      <c r="Z30035" s="0" t="n">
        <f aca="false">COUNTIF(X:X,Y30035)</f>
        <v>0</v>
      </c>
    </row>
    <row r="30036" customFormat="false" ht="13" hidden="false" customHeight="false" outlineLevel="0" collapsed="false">
      <c r="Z30036" s="0" t="n">
        <f aca="false">COUNTIF(X:X,Y30036)</f>
        <v>0</v>
      </c>
    </row>
    <row r="30037" customFormat="false" ht="13" hidden="false" customHeight="false" outlineLevel="0" collapsed="false">
      <c r="Z30037" s="0" t="n">
        <f aca="false">COUNTIF(X:X,Y30037)</f>
        <v>0</v>
      </c>
    </row>
    <row r="30038" customFormat="false" ht="13" hidden="false" customHeight="false" outlineLevel="0" collapsed="false">
      <c r="Z30038" s="0" t="n">
        <f aca="false">COUNTIF(X:X,Y30038)</f>
        <v>0</v>
      </c>
    </row>
    <row r="30039" customFormat="false" ht="13" hidden="false" customHeight="false" outlineLevel="0" collapsed="false">
      <c r="Z30039" s="0" t="n">
        <f aca="false">COUNTIF(X:X,Y30039)</f>
        <v>0</v>
      </c>
    </row>
    <row r="30040" customFormat="false" ht="13" hidden="false" customHeight="false" outlineLevel="0" collapsed="false">
      <c r="Z30040" s="0" t="n">
        <f aca="false">COUNTIF(X:X,Y30040)</f>
        <v>0</v>
      </c>
    </row>
    <row r="30041" customFormat="false" ht="13" hidden="false" customHeight="false" outlineLevel="0" collapsed="false">
      <c r="Z30041" s="0" t="n">
        <f aca="false">COUNTIF(X:X,Y30041)</f>
        <v>0</v>
      </c>
    </row>
    <row r="30042" customFormat="false" ht="13" hidden="false" customHeight="false" outlineLevel="0" collapsed="false">
      <c r="Z30042" s="0" t="n">
        <f aca="false">COUNTIF(X:X,Y30042)</f>
        <v>0</v>
      </c>
    </row>
    <row r="30043" customFormat="false" ht="13" hidden="false" customHeight="false" outlineLevel="0" collapsed="false">
      <c r="Z30043" s="0" t="n">
        <f aca="false">COUNTIF(X:X,Y30043)</f>
        <v>0</v>
      </c>
    </row>
    <row r="30044" customFormat="false" ht="13" hidden="false" customHeight="false" outlineLevel="0" collapsed="false">
      <c r="Z30044" s="0" t="n">
        <f aca="false">COUNTIF(X:X,Y30044)</f>
        <v>0</v>
      </c>
    </row>
    <row r="30045" customFormat="false" ht="13" hidden="false" customHeight="false" outlineLevel="0" collapsed="false">
      <c r="Z30045" s="0" t="n">
        <f aca="false">COUNTIF(X:X,Y30045)</f>
        <v>0</v>
      </c>
    </row>
    <row r="30046" customFormat="false" ht="13" hidden="false" customHeight="false" outlineLevel="0" collapsed="false">
      <c r="Z30046" s="0" t="n">
        <f aca="false">COUNTIF(X:X,Y30046)</f>
        <v>0</v>
      </c>
    </row>
    <row r="30047" customFormat="false" ht="13" hidden="false" customHeight="false" outlineLevel="0" collapsed="false">
      <c r="Z30047" s="0" t="n">
        <f aca="false">COUNTIF(X:X,Y30047)</f>
        <v>0</v>
      </c>
    </row>
    <row r="30048" customFormat="false" ht="13" hidden="false" customHeight="false" outlineLevel="0" collapsed="false">
      <c r="Z30048" s="0" t="n">
        <f aca="false">COUNTIF(X:X,Y30048)</f>
        <v>0</v>
      </c>
    </row>
    <row r="30049" customFormat="false" ht="13" hidden="false" customHeight="false" outlineLevel="0" collapsed="false">
      <c r="Z30049" s="0" t="n">
        <f aca="false">COUNTIF(X:X,Y30049)</f>
        <v>0</v>
      </c>
    </row>
    <row r="30050" customFormat="false" ht="13" hidden="false" customHeight="false" outlineLevel="0" collapsed="false">
      <c r="Z30050" s="0" t="n">
        <f aca="false">COUNTIF(X:X,Y30050)</f>
        <v>0</v>
      </c>
    </row>
    <row r="30051" customFormat="false" ht="13" hidden="false" customHeight="false" outlineLevel="0" collapsed="false">
      <c r="Z30051" s="0" t="n">
        <f aca="false">COUNTIF(X:X,Y30051)</f>
        <v>0</v>
      </c>
    </row>
    <row r="30052" customFormat="false" ht="13" hidden="false" customHeight="false" outlineLevel="0" collapsed="false">
      <c r="Z30052" s="0" t="n">
        <f aca="false">COUNTIF(X:X,Y30052)</f>
        <v>0</v>
      </c>
    </row>
    <row r="30053" customFormat="false" ht="13" hidden="false" customHeight="false" outlineLevel="0" collapsed="false">
      <c r="Z30053" s="0" t="n">
        <f aca="false">COUNTIF(X:X,Y30053)</f>
        <v>0</v>
      </c>
    </row>
    <row r="30054" customFormat="false" ht="13" hidden="false" customHeight="false" outlineLevel="0" collapsed="false">
      <c r="Z30054" s="0" t="n">
        <f aca="false">COUNTIF(X:X,Y30054)</f>
        <v>0</v>
      </c>
    </row>
    <row r="30055" customFormat="false" ht="13" hidden="false" customHeight="false" outlineLevel="0" collapsed="false">
      <c r="Z30055" s="0" t="n">
        <f aca="false">COUNTIF(X:X,Y30055)</f>
        <v>0</v>
      </c>
    </row>
    <row r="30056" customFormat="false" ht="13" hidden="false" customHeight="false" outlineLevel="0" collapsed="false">
      <c r="Z30056" s="0" t="n">
        <f aca="false">COUNTIF(X:X,Y30056)</f>
        <v>0</v>
      </c>
    </row>
    <row r="30057" customFormat="false" ht="13" hidden="false" customHeight="false" outlineLevel="0" collapsed="false">
      <c r="Z30057" s="0" t="n">
        <f aca="false">COUNTIF(X:X,Y30057)</f>
        <v>0</v>
      </c>
    </row>
    <row r="30058" customFormat="false" ht="13" hidden="false" customHeight="false" outlineLevel="0" collapsed="false">
      <c r="Z30058" s="0" t="n">
        <f aca="false">COUNTIF(X:X,Y30058)</f>
        <v>0</v>
      </c>
    </row>
    <row r="30059" customFormat="false" ht="13" hidden="false" customHeight="false" outlineLevel="0" collapsed="false">
      <c r="Z30059" s="0" t="n">
        <f aca="false">COUNTIF(X:X,Y30059)</f>
        <v>0</v>
      </c>
    </row>
    <row r="30060" customFormat="false" ht="13" hidden="false" customHeight="false" outlineLevel="0" collapsed="false">
      <c r="Z30060" s="0" t="n">
        <f aca="false">COUNTIF(X:X,Y30060)</f>
        <v>0</v>
      </c>
    </row>
    <row r="30061" customFormat="false" ht="13" hidden="false" customHeight="false" outlineLevel="0" collapsed="false">
      <c r="Z30061" s="0" t="n">
        <f aca="false">COUNTIF(X:X,Y30061)</f>
        <v>0</v>
      </c>
    </row>
    <row r="30062" customFormat="false" ht="13" hidden="false" customHeight="false" outlineLevel="0" collapsed="false">
      <c r="Z30062" s="0" t="n">
        <f aca="false">COUNTIF(X:X,Y30062)</f>
        <v>0</v>
      </c>
    </row>
    <row r="30063" customFormat="false" ht="13" hidden="false" customHeight="false" outlineLevel="0" collapsed="false">
      <c r="Z30063" s="0" t="n">
        <f aca="false">COUNTIF(X:X,Y30063)</f>
        <v>0</v>
      </c>
    </row>
    <row r="30064" customFormat="false" ht="13" hidden="false" customHeight="false" outlineLevel="0" collapsed="false">
      <c r="Z30064" s="0" t="n">
        <f aca="false">COUNTIF(X:X,Y30064)</f>
        <v>0</v>
      </c>
    </row>
    <row r="30065" customFormat="false" ht="13" hidden="false" customHeight="false" outlineLevel="0" collapsed="false">
      <c r="Z30065" s="0" t="n">
        <f aca="false">COUNTIF(X:X,Y30065)</f>
        <v>0</v>
      </c>
    </row>
    <row r="30066" customFormat="false" ht="13" hidden="false" customHeight="false" outlineLevel="0" collapsed="false">
      <c r="Z30066" s="0" t="n">
        <f aca="false">COUNTIF(X:X,Y30066)</f>
        <v>0</v>
      </c>
    </row>
    <row r="30067" customFormat="false" ht="13" hidden="false" customHeight="false" outlineLevel="0" collapsed="false">
      <c r="Z30067" s="0" t="n">
        <f aca="false">COUNTIF(X:X,Y30067)</f>
        <v>0</v>
      </c>
    </row>
    <row r="30068" customFormat="false" ht="13" hidden="false" customHeight="false" outlineLevel="0" collapsed="false">
      <c r="Z30068" s="0" t="n">
        <f aca="false">COUNTIF(X:X,Y30068)</f>
        <v>0</v>
      </c>
    </row>
    <row r="30069" customFormat="false" ht="13" hidden="false" customHeight="false" outlineLevel="0" collapsed="false">
      <c r="Z30069" s="0" t="n">
        <f aca="false">COUNTIF(X:X,Y30069)</f>
        <v>0</v>
      </c>
    </row>
    <row r="30070" customFormat="false" ht="13" hidden="false" customHeight="false" outlineLevel="0" collapsed="false">
      <c r="Z30070" s="0" t="n">
        <f aca="false">COUNTIF(X:X,Y30070)</f>
        <v>0</v>
      </c>
    </row>
    <row r="30071" customFormat="false" ht="13" hidden="false" customHeight="false" outlineLevel="0" collapsed="false">
      <c r="Z30071" s="0" t="n">
        <f aca="false">COUNTIF(X:X,Y30071)</f>
        <v>0</v>
      </c>
    </row>
    <row r="30072" customFormat="false" ht="13" hidden="false" customHeight="false" outlineLevel="0" collapsed="false">
      <c r="Z30072" s="0" t="n">
        <f aca="false">COUNTIF(X:X,Y30072)</f>
        <v>0</v>
      </c>
    </row>
    <row r="30073" customFormat="false" ht="13" hidden="false" customHeight="false" outlineLevel="0" collapsed="false">
      <c r="Z30073" s="0" t="n">
        <f aca="false">COUNTIF(X:X,Y30073)</f>
        <v>0</v>
      </c>
    </row>
    <row r="30074" customFormat="false" ht="13" hidden="false" customHeight="false" outlineLevel="0" collapsed="false">
      <c r="Z30074" s="0" t="n">
        <f aca="false">COUNTIF(X:X,Y30074)</f>
        <v>0</v>
      </c>
    </row>
    <row r="30075" customFormat="false" ht="13" hidden="false" customHeight="false" outlineLevel="0" collapsed="false">
      <c r="Z30075" s="0" t="n">
        <f aca="false">COUNTIF(X:X,Y30075)</f>
        <v>0</v>
      </c>
    </row>
    <row r="30076" customFormat="false" ht="13" hidden="false" customHeight="false" outlineLevel="0" collapsed="false">
      <c r="Z30076" s="0" t="n">
        <f aca="false">COUNTIF(X:X,Y30076)</f>
        <v>0</v>
      </c>
    </row>
    <row r="30077" customFormat="false" ht="13" hidden="false" customHeight="false" outlineLevel="0" collapsed="false">
      <c r="Z30077" s="0" t="n">
        <f aca="false">COUNTIF(X:X,Y30077)</f>
        <v>0</v>
      </c>
    </row>
    <row r="30078" customFormat="false" ht="13" hidden="false" customHeight="false" outlineLevel="0" collapsed="false">
      <c r="Z30078" s="0" t="n">
        <f aca="false">COUNTIF(X:X,Y30078)</f>
        <v>0</v>
      </c>
    </row>
    <row r="30079" customFormat="false" ht="13" hidden="false" customHeight="false" outlineLevel="0" collapsed="false">
      <c r="Z30079" s="0" t="n">
        <f aca="false">COUNTIF(X:X,Y30079)</f>
        <v>0</v>
      </c>
    </row>
    <row r="30080" customFormat="false" ht="13" hidden="false" customHeight="false" outlineLevel="0" collapsed="false">
      <c r="Z30080" s="0" t="n">
        <f aca="false">COUNTIF(X:X,Y30080)</f>
        <v>0</v>
      </c>
    </row>
    <row r="30081" customFormat="false" ht="13" hidden="false" customHeight="false" outlineLevel="0" collapsed="false">
      <c r="Z30081" s="0" t="n">
        <f aca="false">COUNTIF(X:X,Y30081)</f>
        <v>0</v>
      </c>
    </row>
    <row r="30082" customFormat="false" ht="13" hidden="false" customHeight="false" outlineLevel="0" collapsed="false">
      <c r="Z30082" s="0" t="n">
        <f aca="false">COUNTIF(X:X,Y30082)</f>
        <v>0</v>
      </c>
    </row>
    <row r="30083" customFormat="false" ht="13" hidden="false" customHeight="false" outlineLevel="0" collapsed="false">
      <c r="Z30083" s="0" t="n">
        <f aca="false">COUNTIF(X:X,Y30083)</f>
        <v>0</v>
      </c>
    </row>
    <row r="30084" customFormat="false" ht="13" hidden="false" customHeight="false" outlineLevel="0" collapsed="false">
      <c r="Z30084" s="0" t="n">
        <f aca="false">COUNTIF(X:X,Y30084)</f>
        <v>0</v>
      </c>
    </row>
    <row r="30085" customFormat="false" ht="13" hidden="false" customHeight="false" outlineLevel="0" collapsed="false">
      <c r="Z30085" s="0" t="n">
        <f aca="false">COUNTIF(X:X,Y30085)</f>
        <v>0</v>
      </c>
    </row>
    <row r="30086" customFormat="false" ht="13" hidden="false" customHeight="false" outlineLevel="0" collapsed="false">
      <c r="Z30086" s="0" t="n">
        <f aca="false">COUNTIF(X:X,Y30086)</f>
        <v>0</v>
      </c>
    </row>
    <row r="30087" customFormat="false" ht="13" hidden="false" customHeight="false" outlineLevel="0" collapsed="false">
      <c r="Z30087" s="0" t="n">
        <f aca="false">COUNTIF(X:X,Y30087)</f>
        <v>0</v>
      </c>
    </row>
    <row r="30088" customFormat="false" ht="13" hidden="false" customHeight="false" outlineLevel="0" collapsed="false">
      <c r="Z30088" s="0" t="n">
        <f aca="false">COUNTIF(X:X,Y30088)</f>
        <v>0</v>
      </c>
    </row>
    <row r="30089" customFormat="false" ht="13" hidden="false" customHeight="false" outlineLevel="0" collapsed="false">
      <c r="Z30089" s="0" t="n">
        <f aca="false">COUNTIF(X:X,Y30089)</f>
        <v>0</v>
      </c>
    </row>
    <row r="30090" customFormat="false" ht="13" hidden="false" customHeight="false" outlineLevel="0" collapsed="false">
      <c r="Z30090" s="0" t="n">
        <f aca="false">COUNTIF(X:X,Y30090)</f>
        <v>0</v>
      </c>
    </row>
    <row r="30091" customFormat="false" ht="13" hidden="false" customHeight="false" outlineLevel="0" collapsed="false">
      <c r="Z30091" s="0" t="n">
        <f aca="false">COUNTIF(X:X,Y30091)</f>
        <v>0</v>
      </c>
    </row>
    <row r="30092" customFormat="false" ht="13" hidden="false" customHeight="false" outlineLevel="0" collapsed="false">
      <c r="Z30092" s="0" t="n">
        <f aca="false">COUNTIF(X:X,Y30092)</f>
        <v>0</v>
      </c>
    </row>
    <row r="30093" customFormat="false" ht="13" hidden="false" customHeight="false" outlineLevel="0" collapsed="false">
      <c r="Z30093" s="0" t="n">
        <f aca="false">COUNTIF(X:X,Y30093)</f>
        <v>0</v>
      </c>
    </row>
    <row r="30094" customFormat="false" ht="13" hidden="false" customHeight="false" outlineLevel="0" collapsed="false">
      <c r="Z30094" s="0" t="n">
        <f aca="false">COUNTIF(X:X,Y30094)</f>
        <v>0</v>
      </c>
    </row>
    <row r="30095" customFormat="false" ht="13" hidden="false" customHeight="false" outlineLevel="0" collapsed="false">
      <c r="Z30095" s="0" t="n">
        <f aca="false">COUNTIF(X:X,Y30095)</f>
        <v>0</v>
      </c>
    </row>
    <row r="30096" customFormat="false" ht="13" hidden="false" customHeight="false" outlineLevel="0" collapsed="false">
      <c r="Z30096" s="0" t="n">
        <f aca="false">COUNTIF(X:X,Y30096)</f>
        <v>0</v>
      </c>
    </row>
    <row r="30097" customFormat="false" ht="13" hidden="false" customHeight="false" outlineLevel="0" collapsed="false">
      <c r="Z30097" s="0" t="n">
        <f aca="false">COUNTIF(X:X,Y30097)</f>
        <v>0</v>
      </c>
    </row>
    <row r="30098" customFormat="false" ht="13" hidden="false" customHeight="false" outlineLevel="0" collapsed="false">
      <c r="Z30098" s="0" t="n">
        <f aca="false">COUNTIF(X:X,Y30098)</f>
        <v>0</v>
      </c>
    </row>
    <row r="30099" customFormat="false" ht="13" hidden="false" customHeight="false" outlineLevel="0" collapsed="false">
      <c r="Z30099" s="0" t="n">
        <f aca="false">COUNTIF(X:X,Y30099)</f>
        <v>0</v>
      </c>
    </row>
    <row r="30100" customFormat="false" ht="13" hidden="false" customHeight="false" outlineLevel="0" collapsed="false">
      <c r="Z30100" s="0" t="n">
        <f aca="false">COUNTIF(X:X,Y30100)</f>
        <v>0</v>
      </c>
    </row>
    <row r="30101" customFormat="false" ht="13" hidden="false" customHeight="false" outlineLevel="0" collapsed="false">
      <c r="Z30101" s="0" t="n">
        <f aca="false">COUNTIF(X:X,Y30101)</f>
        <v>0</v>
      </c>
    </row>
    <row r="30102" customFormat="false" ht="13" hidden="false" customHeight="false" outlineLevel="0" collapsed="false">
      <c r="Z30102" s="0" t="n">
        <f aca="false">COUNTIF(X:X,Y30102)</f>
        <v>0</v>
      </c>
    </row>
    <row r="30103" customFormat="false" ht="13" hidden="false" customHeight="false" outlineLevel="0" collapsed="false">
      <c r="Z30103" s="0" t="n">
        <f aca="false">COUNTIF(X:X,Y30103)</f>
        <v>0</v>
      </c>
    </row>
    <row r="30104" customFormat="false" ht="13" hidden="false" customHeight="false" outlineLevel="0" collapsed="false">
      <c r="Z30104" s="0" t="n">
        <f aca="false">COUNTIF(X:X,Y30104)</f>
        <v>0</v>
      </c>
    </row>
    <row r="30105" customFormat="false" ht="13" hidden="false" customHeight="false" outlineLevel="0" collapsed="false">
      <c r="Z30105" s="0" t="n">
        <f aca="false">COUNTIF(X:X,Y30105)</f>
        <v>0</v>
      </c>
    </row>
    <row r="30106" customFormat="false" ht="13" hidden="false" customHeight="false" outlineLevel="0" collapsed="false">
      <c r="Z30106" s="0" t="n">
        <f aca="false">COUNTIF(X:X,Y30106)</f>
        <v>0</v>
      </c>
    </row>
    <row r="30107" customFormat="false" ht="13" hidden="false" customHeight="false" outlineLevel="0" collapsed="false">
      <c r="Z30107" s="0" t="n">
        <f aca="false">COUNTIF(X:X,Y30107)</f>
        <v>0</v>
      </c>
    </row>
    <row r="30108" customFormat="false" ht="13" hidden="false" customHeight="false" outlineLevel="0" collapsed="false">
      <c r="Z30108" s="0" t="n">
        <f aca="false">COUNTIF(X:X,Y30108)</f>
        <v>0</v>
      </c>
    </row>
    <row r="30109" customFormat="false" ht="13" hidden="false" customHeight="false" outlineLevel="0" collapsed="false">
      <c r="Z30109" s="0" t="n">
        <f aca="false">COUNTIF(X:X,Y30109)</f>
        <v>0</v>
      </c>
    </row>
    <row r="30110" customFormat="false" ht="13" hidden="false" customHeight="false" outlineLevel="0" collapsed="false">
      <c r="Z30110" s="0" t="n">
        <f aca="false">COUNTIF(X:X,Y30110)</f>
        <v>0</v>
      </c>
    </row>
    <row r="30111" customFormat="false" ht="13" hidden="false" customHeight="false" outlineLevel="0" collapsed="false">
      <c r="Z30111" s="0" t="n">
        <f aca="false">COUNTIF(X:X,Y30111)</f>
        <v>0</v>
      </c>
    </row>
    <row r="30112" customFormat="false" ht="13" hidden="false" customHeight="false" outlineLevel="0" collapsed="false">
      <c r="Z30112" s="0" t="n">
        <f aca="false">COUNTIF(X:X,Y30112)</f>
        <v>0</v>
      </c>
    </row>
    <row r="30113" customFormat="false" ht="13" hidden="false" customHeight="false" outlineLevel="0" collapsed="false">
      <c r="Z30113" s="0" t="n">
        <f aca="false">COUNTIF(X:X,Y30113)</f>
        <v>0</v>
      </c>
    </row>
    <row r="30114" customFormat="false" ht="13" hidden="false" customHeight="false" outlineLevel="0" collapsed="false">
      <c r="Z30114" s="0" t="n">
        <f aca="false">COUNTIF(X:X,Y30114)</f>
        <v>0</v>
      </c>
    </row>
    <row r="30115" customFormat="false" ht="13" hidden="false" customHeight="false" outlineLevel="0" collapsed="false">
      <c r="Z30115" s="0" t="n">
        <f aca="false">COUNTIF(X:X,Y30115)</f>
        <v>0</v>
      </c>
    </row>
    <row r="30116" customFormat="false" ht="13" hidden="false" customHeight="false" outlineLevel="0" collapsed="false">
      <c r="Z30116" s="0" t="n">
        <f aca="false">COUNTIF(X:X,Y30116)</f>
        <v>0</v>
      </c>
    </row>
    <row r="30117" customFormat="false" ht="13" hidden="false" customHeight="false" outlineLevel="0" collapsed="false">
      <c r="Z30117" s="0" t="n">
        <f aca="false">COUNTIF(X:X,Y30117)</f>
        <v>0</v>
      </c>
    </row>
    <row r="30118" customFormat="false" ht="13" hidden="false" customHeight="false" outlineLevel="0" collapsed="false">
      <c r="Z30118" s="0" t="n">
        <f aca="false">COUNTIF(X:X,Y30118)</f>
        <v>0</v>
      </c>
    </row>
    <row r="30119" customFormat="false" ht="13" hidden="false" customHeight="false" outlineLevel="0" collapsed="false">
      <c r="Z30119" s="0" t="n">
        <f aca="false">COUNTIF(X:X,Y30119)</f>
        <v>0</v>
      </c>
    </row>
    <row r="30120" customFormat="false" ht="13" hidden="false" customHeight="false" outlineLevel="0" collapsed="false">
      <c r="Z30120" s="0" t="n">
        <f aca="false">COUNTIF(X:X,Y30120)</f>
        <v>0</v>
      </c>
    </row>
    <row r="30121" customFormat="false" ht="13" hidden="false" customHeight="false" outlineLevel="0" collapsed="false">
      <c r="Z30121" s="0" t="n">
        <f aca="false">COUNTIF(X:X,Y30121)</f>
        <v>0</v>
      </c>
    </row>
    <row r="30122" customFormat="false" ht="13" hidden="false" customHeight="false" outlineLevel="0" collapsed="false">
      <c r="Z30122" s="0" t="n">
        <f aca="false">COUNTIF(X:X,Y30122)</f>
        <v>0</v>
      </c>
    </row>
    <row r="30123" customFormat="false" ht="13" hidden="false" customHeight="false" outlineLevel="0" collapsed="false">
      <c r="Z30123" s="0" t="n">
        <f aca="false">COUNTIF(X:X,Y30123)</f>
        <v>0</v>
      </c>
    </row>
    <row r="30124" customFormat="false" ht="13" hidden="false" customHeight="false" outlineLevel="0" collapsed="false">
      <c r="Z30124" s="0" t="n">
        <f aca="false">COUNTIF(X:X,Y30124)</f>
        <v>0</v>
      </c>
    </row>
    <row r="30125" customFormat="false" ht="13" hidden="false" customHeight="false" outlineLevel="0" collapsed="false">
      <c r="Z30125" s="0" t="n">
        <f aca="false">COUNTIF(X:X,Y30125)</f>
        <v>0</v>
      </c>
    </row>
    <row r="30126" customFormat="false" ht="13" hidden="false" customHeight="false" outlineLevel="0" collapsed="false">
      <c r="Z30126" s="0" t="n">
        <f aca="false">COUNTIF(X:X,Y30126)</f>
        <v>0</v>
      </c>
    </row>
    <row r="30127" customFormat="false" ht="13" hidden="false" customHeight="false" outlineLevel="0" collapsed="false">
      <c r="Z30127" s="0" t="n">
        <f aca="false">COUNTIF(X:X,Y30127)</f>
        <v>0</v>
      </c>
    </row>
    <row r="30128" customFormat="false" ht="13" hidden="false" customHeight="false" outlineLevel="0" collapsed="false">
      <c r="Z30128" s="0" t="n">
        <f aca="false">COUNTIF(X:X,Y30128)</f>
        <v>0</v>
      </c>
    </row>
    <row r="30129" customFormat="false" ht="13" hidden="false" customHeight="false" outlineLevel="0" collapsed="false">
      <c r="Z30129" s="0" t="n">
        <f aca="false">COUNTIF(X:X,Y30129)</f>
        <v>0</v>
      </c>
    </row>
    <row r="30130" customFormat="false" ht="13" hidden="false" customHeight="false" outlineLevel="0" collapsed="false">
      <c r="Z30130" s="0" t="n">
        <f aca="false">COUNTIF(X:X,Y30130)</f>
        <v>0</v>
      </c>
    </row>
    <row r="30131" customFormat="false" ht="13" hidden="false" customHeight="false" outlineLevel="0" collapsed="false">
      <c r="Z30131" s="0" t="n">
        <f aca="false">COUNTIF(X:X,Y30131)</f>
        <v>0</v>
      </c>
    </row>
    <row r="30132" customFormat="false" ht="13" hidden="false" customHeight="false" outlineLevel="0" collapsed="false">
      <c r="Z30132" s="0" t="n">
        <f aca="false">COUNTIF(X:X,Y30132)</f>
        <v>0</v>
      </c>
    </row>
    <row r="30133" customFormat="false" ht="13" hidden="false" customHeight="false" outlineLevel="0" collapsed="false">
      <c r="Z30133" s="0" t="n">
        <f aca="false">COUNTIF(X:X,Y30133)</f>
        <v>0</v>
      </c>
    </row>
    <row r="30134" customFormat="false" ht="13" hidden="false" customHeight="false" outlineLevel="0" collapsed="false">
      <c r="Z30134" s="0" t="n">
        <f aca="false">COUNTIF(X:X,Y30134)</f>
        <v>0</v>
      </c>
    </row>
    <row r="30135" customFormat="false" ht="13" hidden="false" customHeight="false" outlineLevel="0" collapsed="false">
      <c r="Z30135" s="0" t="n">
        <f aca="false">COUNTIF(X:X,Y30135)</f>
        <v>0</v>
      </c>
    </row>
    <row r="30136" customFormat="false" ht="13" hidden="false" customHeight="false" outlineLevel="0" collapsed="false">
      <c r="Z30136" s="0" t="n">
        <f aca="false">COUNTIF(X:X,Y30136)</f>
        <v>0</v>
      </c>
    </row>
    <row r="30137" customFormat="false" ht="13" hidden="false" customHeight="false" outlineLevel="0" collapsed="false">
      <c r="Z30137" s="0" t="n">
        <f aca="false">COUNTIF(X:X,Y30137)</f>
        <v>0</v>
      </c>
    </row>
    <row r="30138" customFormat="false" ht="13" hidden="false" customHeight="false" outlineLevel="0" collapsed="false">
      <c r="Z30138" s="0" t="n">
        <f aca="false">COUNTIF(X:X,Y30138)</f>
        <v>0</v>
      </c>
    </row>
    <row r="30139" customFormat="false" ht="13" hidden="false" customHeight="false" outlineLevel="0" collapsed="false">
      <c r="Z30139" s="0" t="n">
        <f aca="false">COUNTIF(X:X,Y30139)</f>
        <v>0</v>
      </c>
    </row>
    <row r="30140" customFormat="false" ht="13" hidden="false" customHeight="false" outlineLevel="0" collapsed="false">
      <c r="Z30140" s="0" t="n">
        <f aca="false">COUNTIF(X:X,Y30140)</f>
        <v>0</v>
      </c>
    </row>
    <row r="30141" customFormat="false" ht="13" hidden="false" customHeight="false" outlineLevel="0" collapsed="false">
      <c r="Z30141" s="0" t="n">
        <f aca="false">COUNTIF(X:X,Y30141)</f>
        <v>0</v>
      </c>
    </row>
    <row r="30142" customFormat="false" ht="13" hidden="false" customHeight="false" outlineLevel="0" collapsed="false">
      <c r="Z30142" s="0" t="n">
        <f aca="false">COUNTIF(X:X,Y30142)</f>
        <v>0</v>
      </c>
    </row>
    <row r="30143" customFormat="false" ht="13" hidden="false" customHeight="false" outlineLevel="0" collapsed="false">
      <c r="Z30143" s="0" t="n">
        <f aca="false">COUNTIF(X:X,Y30143)</f>
        <v>0</v>
      </c>
    </row>
    <row r="30144" customFormat="false" ht="13" hidden="false" customHeight="false" outlineLevel="0" collapsed="false">
      <c r="Z30144" s="0" t="n">
        <f aca="false">COUNTIF(X:X,Y30144)</f>
        <v>0</v>
      </c>
    </row>
    <row r="30145" customFormat="false" ht="13" hidden="false" customHeight="false" outlineLevel="0" collapsed="false">
      <c r="Z30145" s="0" t="n">
        <f aca="false">COUNTIF(X:X,Y30145)</f>
        <v>0</v>
      </c>
    </row>
    <row r="30146" customFormat="false" ht="13" hidden="false" customHeight="false" outlineLevel="0" collapsed="false">
      <c r="Z30146" s="0" t="n">
        <f aca="false">COUNTIF(X:X,Y30146)</f>
        <v>0</v>
      </c>
    </row>
    <row r="30147" customFormat="false" ht="13" hidden="false" customHeight="false" outlineLevel="0" collapsed="false">
      <c r="Z30147" s="0" t="n">
        <f aca="false">COUNTIF(X:X,Y30147)</f>
        <v>0</v>
      </c>
    </row>
    <row r="30148" customFormat="false" ht="13" hidden="false" customHeight="false" outlineLevel="0" collapsed="false">
      <c r="Z30148" s="0" t="n">
        <f aca="false">COUNTIF(X:X,Y30148)</f>
        <v>0</v>
      </c>
    </row>
    <row r="30149" customFormat="false" ht="13" hidden="false" customHeight="false" outlineLevel="0" collapsed="false">
      <c r="Z30149" s="0" t="n">
        <f aca="false">COUNTIF(X:X,Y30149)</f>
        <v>0</v>
      </c>
    </row>
    <row r="30150" customFormat="false" ht="13" hidden="false" customHeight="false" outlineLevel="0" collapsed="false">
      <c r="Z30150" s="0" t="n">
        <f aca="false">COUNTIF(X:X,Y30150)</f>
        <v>0</v>
      </c>
    </row>
    <row r="30151" customFormat="false" ht="13" hidden="false" customHeight="false" outlineLevel="0" collapsed="false">
      <c r="Z30151" s="0" t="n">
        <f aca="false">COUNTIF(X:X,Y30151)</f>
        <v>0</v>
      </c>
    </row>
    <row r="30152" customFormat="false" ht="13" hidden="false" customHeight="false" outlineLevel="0" collapsed="false">
      <c r="Z30152" s="0" t="n">
        <f aca="false">COUNTIF(X:X,Y30152)</f>
        <v>0</v>
      </c>
    </row>
    <row r="30153" customFormat="false" ht="13" hidden="false" customHeight="false" outlineLevel="0" collapsed="false">
      <c r="Z30153" s="0" t="n">
        <f aca="false">COUNTIF(X:X,Y30153)</f>
        <v>0</v>
      </c>
    </row>
    <row r="30154" customFormat="false" ht="13" hidden="false" customHeight="false" outlineLevel="0" collapsed="false">
      <c r="Z30154" s="0" t="n">
        <f aca="false">COUNTIF(X:X,Y30154)</f>
        <v>0</v>
      </c>
    </row>
    <row r="30155" customFormat="false" ht="13" hidden="false" customHeight="false" outlineLevel="0" collapsed="false">
      <c r="Z30155" s="0" t="n">
        <f aca="false">COUNTIF(X:X,Y30155)</f>
        <v>0</v>
      </c>
    </row>
    <row r="30156" customFormat="false" ht="13" hidden="false" customHeight="false" outlineLevel="0" collapsed="false">
      <c r="Z30156" s="0" t="n">
        <f aca="false">COUNTIF(X:X,Y30156)</f>
        <v>0</v>
      </c>
    </row>
    <row r="30157" customFormat="false" ht="13" hidden="false" customHeight="false" outlineLevel="0" collapsed="false">
      <c r="Z30157" s="0" t="n">
        <f aca="false">COUNTIF(X:X,Y30157)</f>
        <v>0</v>
      </c>
    </row>
    <row r="30158" customFormat="false" ht="13" hidden="false" customHeight="false" outlineLevel="0" collapsed="false">
      <c r="Z30158" s="0" t="n">
        <f aca="false">COUNTIF(X:X,Y30158)</f>
        <v>0</v>
      </c>
    </row>
    <row r="30159" customFormat="false" ht="13" hidden="false" customHeight="false" outlineLevel="0" collapsed="false">
      <c r="Z30159" s="0" t="n">
        <f aca="false">COUNTIF(X:X,Y30159)</f>
        <v>0</v>
      </c>
    </row>
    <row r="30160" customFormat="false" ht="13" hidden="false" customHeight="false" outlineLevel="0" collapsed="false">
      <c r="Z30160" s="0" t="n">
        <f aca="false">COUNTIF(X:X,Y30160)</f>
        <v>0</v>
      </c>
    </row>
    <row r="30161" customFormat="false" ht="13" hidden="false" customHeight="false" outlineLevel="0" collapsed="false">
      <c r="Z30161" s="0" t="n">
        <f aca="false">COUNTIF(X:X,Y30161)</f>
        <v>0</v>
      </c>
    </row>
    <row r="30162" customFormat="false" ht="13" hidden="false" customHeight="false" outlineLevel="0" collapsed="false">
      <c r="Z30162" s="0" t="n">
        <f aca="false">COUNTIF(X:X,Y30162)</f>
        <v>0</v>
      </c>
    </row>
    <row r="30163" customFormat="false" ht="13" hidden="false" customHeight="false" outlineLevel="0" collapsed="false">
      <c r="Z30163" s="0" t="n">
        <f aca="false">COUNTIF(X:X,Y30163)</f>
        <v>0</v>
      </c>
    </row>
    <row r="30164" customFormat="false" ht="13" hidden="false" customHeight="false" outlineLevel="0" collapsed="false">
      <c r="Z30164" s="0" t="n">
        <f aca="false">COUNTIF(X:X,Y30164)</f>
        <v>0</v>
      </c>
    </row>
    <row r="30165" customFormat="false" ht="13" hidden="false" customHeight="false" outlineLevel="0" collapsed="false">
      <c r="Z30165" s="0" t="n">
        <f aca="false">COUNTIF(X:X,Y30165)</f>
        <v>0</v>
      </c>
    </row>
    <row r="30166" customFormat="false" ht="13" hidden="false" customHeight="false" outlineLevel="0" collapsed="false">
      <c r="Z30166" s="0" t="n">
        <f aca="false">COUNTIF(X:X,Y30166)</f>
        <v>0</v>
      </c>
    </row>
    <row r="30167" customFormat="false" ht="13" hidden="false" customHeight="false" outlineLevel="0" collapsed="false">
      <c r="Z30167" s="0" t="n">
        <f aca="false">COUNTIF(X:X,Y30167)</f>
        <v>0</v>
      </c>
    </row>
    <row r="30168" customFormat="false" ht="13" hidden="false" customHeight="false" outlineLevel="0" collapsed="false">
      <c r="Z30168" s="0" t="n">
        <f aca="false">COUNTIF(X:X,Y30168)</f>
        <v>0</v>
      </c>
    </row>
    <row r="30169" customFormat="false" ht="13" hidden="false" customHeight="false" outlineLevel="0" collapsed="false">
      <c r="Z30169" s="0" t="n">
        <f aca="false">COUNTIF(X:X,Y30169)</f>
        <v>0</v>
      </c>
    </row>
    <row r="30170" customFormat="false" ht="13" hidden="false" customHeight="false" outlineLevel="0" collapsed="false">
      <c r="Z30170" s="0" t="n">
        <f aca="false">COUNTIF(X:X,Y30170)</f>
        <v>0</v>
      </c>
    </row>
    <row r="30171" customFormat="false" ht="13" hidden="false" customHeight="false" outlineLevel="0" collapsed="false">
      <c r="Z30171" s="0" t="n">
        <f aca="false">COUNTIF(X:X,Y30171)</f>
        <v>0</v>
      </c>
    </row>
    <row r="30172" customFormat="false" ht="13" hidden="false" customHeight="false" outlineLevel="0" collapsed="false">
      <c r="Z30172" s="0" t="n">
        <f aca="false">COUNTIF(X:X,Y30172)</f>
        <v>0</v>
      </c>
    </row>
    <row r="30173" customFormat="false" ht="13" hidden="false" customHeight="false" outlineLevel="0" collapsed="false">
      <c r="Z30173" s="0" t="n">
        <f aca="false">COUNTIF(X:X,Y30173)</f>
        <v>0</v>
      </c>
    </row>
    <row r="30174" customFormat="false" ht="13" hidden="false" customHeight="false" outlineLevel="0" collapsed="false">
      <c r="Z30174" s="0" t="n">
        <f aca="false">COUNTIF(X:X,Y30174)</f>
        <v>0</v>
      </c>
    </row>
    <row r="30175" customFormat="false" ht="13" hidden="false" customHeight="false" outlineLevel="0" collapsed="false">
      <c r="Z30175" s="0" t="n">
        <f aca="false">COUNTIF(X:X,Y30175)</f>
        <v>0</v>
      </c>
    </row>
    <row r="30176" customFormat="false" ht="13" hidden="false" customHeight="false" outlineLevel="0" collapsed="false">
      <c r="Z30176" s="0" t="n">
        <f aca="false">COUNTIF(X:X,Y30176)</f>
        <v>0</v>
      </c>
    </row>
    <row r="30177" customFormat="false" ht="13" hidden="false" customHeight="false" outlineLevel="0" collapsed="false">
      <c r="Z30177" s="0" t="n">
        <f aca="false">COUNTIF(X:X,Y30177)</f>
        <v>0</v>
      </c>
    </row>
    <row r="30178" customFormat="false" ht="13" hidden="false" customHeight="false" outlineLevel="0" collapsed="false">
      <c r="Z30178" s="0" t="n">
        <f aca="false">COUNTIF(X:X,Y30178)</f>
        <v>0</v>
      </c>
    </row>
    <row r="30179" customFormat="false" ht="13" hidden="false" customHeight="false" outlineLevel="0" collapsed="false">
      <c r="Z30179" s="0" t="n">
        <f aca="false">COUNTIF(X:X,Y30179)</f>
        <v>0</v>
      </c>
    </row>
    <row r="30180" customFormat="false" ht="13" hidden="false" customHeight="false" outlineLevel="0" collapsed="false">
      <c r="Z30180" s="0" t="n">
        <f aca="false">COUNTIF(X:X,Y30180)</f>
        <v>0</v>
      </c>
    </row>
    <row r="30181" customFormat="false" ht="13" hidden="false" customHeight="false" outlineLevel="0" collapsed="false">
      <c r="Z30181" s="0" t="n">
        <f aca="false">COUNTIF(X:X,Y30181)</f>
        <v>0</v>
      </c>
    </row>
    <row r="30182" customFormat="false" ht="13" hidden="false" customHeight="false" outlineLevel="0" collapsed="false">
      <c r="Z30182" s="0" t="n">
        <f aca="false">COUNTIF(X:X,Y30182)</f>
        <v>0</v>
      </c>
    </row>
    <row r="30183" customFormat="false" ht="13" hidden="false" customHeight="false" outlineLevel="0" collapsed="false">
      <c r="Z30183" s="0" t="n">
        <f aca="false">COUNTIF(X:X,Y30183)</f>
        <v>0</v>
      </c>
    </row>
    <row r="30184" customFormat="false" ht="13" hidden="false" customHeight="false" outlineLevel="0" collapsed="false">
      <c r="Z30184" s="0" t="n">
        <f aca="false">COUNTIF(X:X,Y30184)</f>
        <v>0</v>
      </c>
    </row>
    <row r="30185" customFormat="false" ht="13" hidden="false" customHeight="false" outlineLevel="0" collapsed="false">
      <c r="Z30185" s="0" t="n">
        <f aca="false">COUNTIF(X:X,Y30185)</f>
        <v>0</v>
      </c>
    </row>
    <row r="30186" customFormat="false" ht="13" hidden="false" customHeight="false" outlineLevel="0" collapsed="false">
      <c r="Z30186" s="0" t="n">
        <f aca="false">COUNTIF(X:X,Y30186)</f>
        <v>0</v>
      </c>
    </row>
    <row r="30187" customFormat="false" ht="13" hidden="false" customHeight="false" outlineLevel="0" collapsed="false">
      <c r="Z30187" s="0" t="n">
        <f aca="false">COUNTIF(X:X,Y30187)</f>
        <v>0</v>
      </c>
    </row>
    <row r="30188" customFormat="false" ht="13" hidden="false" customHeight="false" outlineLevel="0" collapsed="false">
      <c r="Z30188" s="0" t="n">
        <f aca="false">COUNTIF(X:X,Y30188)</f>
        <v>0</v>
      </c>
    </row>
    <row r="30189" customFormat="false" ht="13" hidden="false" customHeight="false" outlineLevel="0" collapsed="false">
      <c r="Z30189" s="0" t="n">
        <f aca="false">COUNTIF(X:X,Y30189)</f>
        <v>0</v>
      </c>
    </row>
    <row r="30190" customFormat="false" ht="13" hidden="false" customHeight="false" outlineLevel="0" collapsed="false">
      <c r="Z30190" s="0" t="n">
        <f aca="false">COUNTIF(X:X,Y30190)</f>
        <v>0</v>
      </c>
    </row>
    <row r="30191" customFormat="false" ht="13" hidden="false" customHeight="false" outlineLevel="0" collapsed="false">
      <c r="Z30191" s="0" t="n">
        <f aca="false">COUNTIF(X:X,Y30191)</f>
        <v>0</v>
      </c>
    </row>
    <row r="30192" customFormat="false" ht="13" hidden="false" customHeight="false" outlineLevel="0" collapsed="false">
      <c r="Z30192" s="0" t="n">
        <f aca="false">COUNTIF(X:X,Y30192)</f>
        <v>0</v>
      </c>
    </row>
    <row r="30193" customFormat="false" ht="13" hidden="false" customHeight="false" outlineLevel="0" collapsed="false">
      <c r="Z30193" s="0" t="n">
        <f aca="false">COUNTIF(X:X,Y30193)</f>
        <v>0</v>
      </c>
    </row>
    <row r="30194" customFormat="false" ht="13" hidden="false" customHeight="false" outlineLevel="0" collapsed="false">
      <c r="Z30194" s="0" t="n">
        <f aca="false">COUNTIF(X:X,Y30194)</f>
        <v>0</v>
      </c>
    </row>
    <row r="30195" customFormat="false" ht="13" hidden="false" customHeight="false" outlineLevel="0" collapsed="false">
      <c r="Z30195" s="0" t="n">
        <f aca="false">COUNTIF(X:X,Y30195)</f>
        <v>0</v>
      </c>
    </row>
    <row r="30196" customFormat="false" ht="13" hidden="false" customHeight="false" outlineLevel="0" collapsed="false">
      <c r="Z30196" s="0" t="n">
        <f aca="false">COUNTIF(X:X,Y30196)</f>
        <v>0</v>
      </c>
    </row>
    <row r="30197" customFormat="false" ht="13" hidden="false" customHeight="false" outlineLevel="0" collapsed="false">
      <c r="Z30197" s="0" t="n">
        <f aca="false">COUNTIF(X:X,Y30197)</f>
        <v>0</v>
      </c>
    </row>
    <row r="30198" customFormat="false" ht="13" hidden="false" customHeight="false" outlineLevel="0" collapsed="false">
      <c r="Z30198" s="0" t="n">
        <f aca="false">COUNTIF(X:X,Y30198)</f>
        <v>0</v>
      </c>
    </row>
    <row r="30199" customFormat="false" ht="13" hidden="false" customHeight="false" outlineLevel="0" collapsed="false">
      <c r="Z30199" s="0" t="n">
        <f aca="false">COUNTIF(X:X,Y30199)</f>
        <v>0</v>
      </c>
    </row>
    <row r="30200" customFormat="false" ht="13" hidden="false" customHeight="false" outlineLevel="0" collapsed="false">
      <c r="Z30200" s="0" t="n">
        <f aca="false">COUNTIF(X:X,Y30200)</f>
        <v>0</v>
      </c>
    </row>
    <row r="30201" customFormat="false" ht="13" hidden="false" customHeight="false" outlineLevel="0" collapsed="false">
      <c r="Z30201" s="0" t="n">
        <f aca="false">COUNTIF(X:X,Y30201)</f>
        <v>0</v>
      </c>
    </row>
    <row r="30202" customFormat="false" ht="13" hidden="false" customHeight="false" outlineLevel="0" collapsed="false">
      <c r="Z30202" s="0" t="n">
        <f aca="false">COUNTIF(X:X,Y30202)</f>
        <v>0</v>
      </c>
    </row>
    <row r="30203" customFormat="false" ht="13" hidden="false" customHeight="false" outlineLevel="0" collapsed="false">
      <c r="Z30203" s="0" t="n">
        <f aca="false">COUNTIF(X:X,Y30203)</f>
        <v>0</v>
      </c>
    </row>
    <row r="30204" customFormat="false" ht="13" hidden="false" customHeight="false" outlineLevel="0" collapsed="false">
      <c r="Z30204" s="0" t="n">
        <f aca="false">COUNTIF(X:X,Y30204)</f>
        <v>0</v>
      </c>
    </row>
    <row r="30205" customFormat="false" ht="13" hidden="false" customHeight="false" outlineLevel="0" collapsed="false">
      <c r="Z30205" s="0" t="n">
        <f aca="false">COUNTIF(X:X,Y30205)</f>
        <v>0</v>
      </c>
    </row>
    <row r="30206" customFormat="false" ht="13" hidden="false" customHeight="false" outlineLevel="0" collapsed="false">
      <c r="Z30206" s="0" t="n">
        <f aca="false">COUNTIF(X:X,Y30206)</f>
        <v>0</v>
      </c>
    </row>
    <row r="30207" customFormat="false" ht="13" hidden="false" customHeight="false" outlineLevel="0" collapsed="false">
      <c r="Z30207" s="0" t="n">
        <f aca="false">COUNTIF(X:X,Y30207)</f>
        <v>0</v>
      </c>
    </row>
    <row r="30208" customFormat="false" ht="13" hidden="false" customHeight="false" outlineLevel="0" collapsed="false">
      <c r="Z30208" s="0" t="n">
        <f aca="false">COUNTIF(X:X,Y30208)</f>
        <v>0</v>
      </c>
    </row>
    <row r="30209" customFormat="false" ht="13" hidden="false" customHeight="false" outlineLevel="0" collapsed="false">
      <c r="Z30209" s="0" t="n">
        <f aca="false">COUNTIF(X:X,Y30209)</f>
        <v>0</v>
      </c>
    </row>
    <row r="30210" customFormat="false" ht="13" hidden="false" customHeight="false" outlineLevel="0" collapsed="false">
      <c r="Z30210" s="0" t="n">
        <f aca="false">COUNTIF(X:X,Y30210)</f>
        <v>0</v>
      </c>
    </row>
    <row r="30211" customFormat="false" ht="13" hidden="false" customHeight="false" outlineLevel="0" collapsed="false">
      <c r="Z30211" s="0" t="n">
        <f aca="false">COUNTIF(X:X,Y30211)</f>
        <v>0</v>
      </c>
    </row>
    <row r="30212" customFormat="false" ht="13" hidden="false" customHeight="false" outlineLevel="0" collapsed="false">
      <c r="Z30212" s="0" t="n">
        <f aca="false">COUNTIF(X:X,Y30212)</f>
        <v>0</v>
      </c>
    </row>
    <row r="30213" customFormat="false" ht="13" hidden="false" customHeight="false" outlineLevel="0" collapsed="false">
      <c r="Z30213" s="0" t="n">
        <f aca="false">COUNTIF(X:X,Y30213)</f>
        <v>0</v>
      </c>
    </row>
    <row r="30214" customFormat="false" ht="13" hidden="false" customHeight="false" outlineLevel="0" collapsed="false">
      <c r="Z30214" s="0" t="n">
        <f aca="false">COUNTIF(X:X,Y30214)</f>
        <v>0</v>
      </c>
    </row>
    <row r="30215" customFormat="false" ht="13" hidden="false" customHeight="false" outlineLevel="0" collapsed="false">
      <c r="Z30215" s="0" t="n">
        <f aca="false">COUNTIF(X:X,Y30215)</f>
        <v>0</v>
      </c>
    </row>
    <row r="30216" customFormat="false" ht="13" hidden="false" customHeight="false" outlineLevel="0" collapsed="false">
      <c r="Z30216" s="0" t="n">
        <f aca="false">COUNTIF(X:X,Y30216)</f>
        <v>0</v>
      </c>
    </row>
    <row r="30217" customFormat="false" ht="13" hidden="false" customHeight="false" outlineLevel="0" collapsed="false">
      <c r="Z30217" s="0" t="n">
        <f aca="false">COUNTIF(X:X,Y30217)</f>
        <v>0</v>
      </c>
    </row>
    <row r="30218" customFormat="false" ht="13" hidden="false" customHeight="false" outlineLevel="0" collapsed="false">
      <c r="Z30218" s="0" t="n">
        <f aca="false">COUNTIF(X:X,Y30218)</f>
        <v>0</v>
      </c>
    </row>
    <row r="30219" customFormat="false" ht="13" hidden="false" customHeight="false" outlineLevel="0" collapsed="false">
      <c r="Z30219" s="0" t="n">
        <f aca="false">COUNTIF(X:X,Y30219)</f>
        <v>0</v>
      </c>
    </row>
    <row r="30220" customFormat="false" ht="13" hidden="false" customHeight="false" outlineLevel="0" collapsed="false">
      <c r="Z30220" s="0" t="n">
        <f aca="false">COUNTIF(X:X,Y30220)</f>
        <v>0</v>
      </c>
    </row>
    <row r="30221" customFormat="false" ht="13" hidden="false" customHeight="false" outlineLevel="0" collapsed="false">
      <c r="Z30221" s="0" t="n">
        <f aca="false">COUNTIF(X:X,Y30221)</f>
        <v>0</v>
      </c>
    </row>
    <row r="30222" customFormat="false" ht="13" hidden="false" customHeight="false" outlineLevel="0" collapsed="false">
      <c r="Z30222" s="0" t="n">
        <f aca="false">COUNTIF(X:X,Y30222)</f>
        <v>0</v>
      </c>
    </row>
    <row r="30223" customFormat="false" ht="13" hidden="false" customHeight="false" outlineLevel="0" collapsed="false">
      <c r="Z30223" s="0" t="n">
        <f aca="false">COUNTIF(X:X,Y30223)</f>
        <v>0</v>
      </c>
    </row>
    <row r="30224" customFormat="false" ht="13" hidden="false" customHeight="false" outlineLevel="0" collapsed="false">
      <c r="Z30224" s="0" t="n">
        <f aca="false">COUNTIF(X:X,Y30224)</f>
        <v>0</v>
      </c>
    </row>
    <row r="30225" customFormat="false" ht="13" hidden="false" customHeight="false" outlineLevel="0" collapsed="false">
      <c r="Z30225" s="0" t="n">
        <f aca="false">COUNTIF(X:X,Y30225)</f>
        <v>0</v>
      </c>
    </row>
    <row r="30226" customFormat="false" ht="13" hidden="false" customHeight="false" outlineLevel="0" collapsed="false">
      <c r="Z30226" s="0" t="n">
        <f aca="false">COUNTIF(X:X,Y30226)</f>
        <v>0</v>
      </c>
    </row>
    <row r="30227" customFormat="false" ht="13" hidden="false" customHeight="false" outlineLevel="0" collapsed="false">
      <c r="Z30227" s="0" t="n">
        <f aca="false">COUNTIF(X:X,Y30227)</f>
        <v>0</v>
      </c>
    </row>
    <row r="30228" customFormat="false" ht="13" hidden="false" customHeight="false" outlineLevel="0" collapsed="false">
      <c r="Z30228" s="0" t="n">
        <f aca="false">COUNTIF(X:X,Y30228)</f>
        <v>0</v>
      </c>
    </row>
    <row r="30229" customFormat="false" ht="13" hidden="false" customHeight="false" outlineLevel="0" collapsed="false">
      <c r="Z30229" s="0" t="n">
        <f aca="false">COUNTIF(X:X,Y30229)</f>
        <v>0</v>
      </c>
    </row>
    <row r="30230" customFormat="false" ht="13" hidden="false" customHeight="false" outlineLevel="0" collapsed="false">
      <c r="Z30230" s="0" t="n">
        <f aca="false">COUNTIF(X:X,Y30230)</f>
        <v>0</v>
      </c>
    </row>
    <row r="30231" customFormat="false" ht="13" hidden="false" customHeight="false" outlineLevel="0" collapsed="false">
      <c r="Z30231" s="0" t="n">
        <f aca="false">COUNTIF(X:X,Y30231)</f>
        <v>0</v>
      </c>
    </row>
    <row r="30232" customFormat="false" ht="13" hidden="false" customHeight="false" outlineLevel="0" collapsed="false">
      <c r="Z30232" s="0" t="n">
        <f aca="false">COUNTIF(X:X,Y30232)</f>
        <v>0</v>
      </c>
    </row>
    <row r="30233" customFormat="false" ht="13" hidden="false" customHeight="false" outlineLevel="0" collapsed="false">
      <c r="Z30233" s="0" t="n">
        <f aca="false">COUNTIF(X:X,Y30233)</f>
        <v>0</v>
      </c>
    </row>
    <row r="30234" customFormat="false" ht="13" hidden="false" customHeight="false" outlineLevel="0" collapsed="false">
      <c r="Z30234" s="0" t="n">
        <f aca="false">COUNTIF(X:X,Y30234)</f>
        <v>0</v>
      </c>
    </row>
    <row r="30235" customFormat="false" ht="13" hidden="false" customHeight="false" outlineLevel="0" collapsed="false">
      <c r="Z30235" s="0" t="n">
        <f aca="false">COUNTIF(X:X,Y30235)</f>
        <v>0</v>
      </c>
    </row>
    <row r="30236" customFormat="false" ht="13" hidden="false" customHeight="false" outlineLevel="0" collapsed="false">
      <c r="Z30236" s="0" t="n">
        <f aca="false">COUNTIF(X:X,Y30236)</f>
        <v>0</v>
      </c>
    </row>
    <row r="30237" customFormat="false" ht="13" hidden="false" customHeight="false" outlineLevel="0" collapsed="false">
      <c r="Z30237" s="0" t="n">
        <f aca="false">COUNTIF(X:X,Y30237)</f>
        <v>0</v>
      </c>
    </row>
    <row r="30238" customFormat="false" ht="13" hidden="false" customHeight="false" outlineLevel="0" collapsed="false">
      <c r="Z30238" s="0" t="n">
        <f aca="false">COUNTIF(X:X,Y30238)</f>
        <v>0</v>
      </c>
    </row>
    <row r="30239" customFormat="false" ht="13" hidden="false" customHeight="false" outlineLevel="0" collapsed="false">
      <c r="Z30239" s="0" t="n">
        <f aca="false">COUNTIF(X:X,Y30239)</f>
        <v>0</v>
      </c>
    </row>
    <row r="30240" customFormat="false" ht="13" hidden="false" customHeight="false" outlineLevel="0" collapsed="false">
      <c r="Z30240" s="0" t="n">
        <f aca="false">COUNTIF(X:X,Y30240)</f>
        <v>0</v>
      </c>
    </row>
    <row r="30241" customFormat="false" ht="13" hidden="false" customHeight="false" outlineLevel="0" collapsed="false">
      <c r="Z30241" s="0" t="n">
        <f aca="false">COUNTIF(X:X,Y30241)</f>
        <v>0</v>
      </c>
    </row>
    <row r="30242" customFormat="false" ht="13" hidden="false" customHeight="false" outlineLevel="0" collapsed="false">
      <c r="Z30242" s="0" t="n">
        <f aca="false">COUNTIF(X:X,Y30242)</f>
        <v>0</v>
      </c>
    </row>
    <row r="30243" customFormat="false" ht="13" hidden="false" customHeight="false" outlineLevel="0" collapsed="false">
      <c r="Z30243" s="0" t="n">
        <f aca="false">COUNTIF(X:X,Y30243)</f>
        <v>0</v>
      </c>
    </row>
    <row r="30244" customFormat="false" ht="13" hidden="false" customHeight="false" outlineLevel="0" collapsed="false">
      <c r="Z30244" s="0" t="n">
        <f aca="false">COUNTIF(X:X,Y30244)</f>
        <v>0</v>
      </c>
    </row>
    <row r="30245" customFormat="false" ht="13" hidden="false" customHeight="false" outlineLevel="0" collapsed="false">
      <c r="Z30245" s="0" t="n">
        <f aca="false">COUNTIF(X:X,Y30245)</f>
        <v>0</v>
      </c>
    </row>
    <row r="30246" customFormat="false" ht="13" hidden="false" customHeight="false" outlineLevel="0" collapsed="false">
      <c r="Z30246" s="0" t="n">
        <f aca="false">COUNTIF(X:X,Y30246)</f>
        <v>0</v>
      </c>
    </row>
    <row r="30247" customFormat="false" ht="13" hidden="false" customHeight="false" outlineLevel="0" collapsed="false">
      <c r="Z30247" s="0" t="n">
        <f aca="false">COUNTIF(X:X,Y30247)</f>
        <v>0</v>
      </c>
    </row>
    <row r="30248" customFormat="false" ht="13" hidden="false" customHeight="false" outlineLevel="0" collapsed="false">
      <c r="Z30248" s="0" t="n">
        <f aca="false">COUNTIF(X:X,Y30248)</f>
        <v>0</v>
      </c>
    </row>
    <row r="30249" customFormat="false" ht="13" hidden="false" customHeight="false" outlineLevel="0" collapsed="false">
      <c r="Z30249" s="0" t="n">
        <f aca="false">COUNTIF(X:X,Y30249)</f>
        <v>0</v>
      </c>
    </row>
    <row r="30250" customFormat="false" ht="13" hidden="false" customHeight="false" outlineLevel="0" collapsed="false">
      <c r="Z30250" s="0" t="n">
        <f aca="false">COUNTIF(X:X,Y30250)</f>
        <v>0</v>
      </c>
    </row>
    <row r="30251" customFormat="false" ht="13" hidden="false" customHeight="false" outlineLevel="0" collapsed="false">
      <c r="Z30251" s="0" t="n">
        <f aca="false">COUNTIF(X:X,Y30251)</f>
        <v>0</v>
      </c>
    </row>
    <row r="30252" customFormat="false" ht="13" hidden="false" customHeight="false" outlineLevel="0" collapsed="false">
      <c r="Z30252" s="0" t="n">
        <f aca="false">COUNTIF(X:X,Y30252)</f>
        <v>0</v>
      </c>
    </row>
    <row r="30253" customFormat="false" ht="13" hidden="false" customHeight="false" outlineLevel="0" collapsed="false">
      <c r="Z30253" s="0" t="n">
        <f aca="false">COUNTIF(X:X,Y30253)</f>
        <v>0</v>
      </c>
    </row>
    <row r="30254" customFormat="false" ht="13" hidden="false" customHeight="false" outlineLevel="0" collapsed="false">
      <c r="Z30254" s="0" t="n">
        <f aca="false">COUNTIF(X:X,Y30254)</f>
        <v>0</v>
      </c>
    </row>
    <row r="30255" customFormat="false" ht="13" hidden="false" customHeight="false" outlineLevel="0" collapsed="false">
      <c r="Z30255" s="0" t="n">
        <f aca="false">COUNTIF(X:X,Y30255)</f>
        <v>0</v>
      </c>
    </row>
    <row r="30256" customFormat="false" ht="13" hidden="false" customHeight="false" outlineLevel="0" collapsed="false">
      <c r="Z30256" s="0" t="n">
        <f aca="false">COUNTIF(X:X,Y30256)</f>
        <v>0</v>
      </c>
    </row>
    <row r="30257" customFormat="false" ht="13" hidden="false" customHeight="false" outlineLevel="0" collapsed="false">
      <c r="Z30257" s="0" t="n">
        <f aca="false">COUNTIF(X:X,Y30257)</f>
        <v>0</v>
      </c>
    </row>
    <row r="30258" customFormat="false" ht="13" hidden="false" customHeight="false" outlineLevel="0" collapsed="false">
      <c r="Z30258" s="0" t="n">
        <f aca="false">COUNTIF(X:X,Y30258)</f>
        <v>0</v>
      </c>
    </row>
    <row r="30259" customFormat="false" ht="13" hidden="false" customHeight="false" outlineLevel="0" collapsed="false">
      <c r="Z30259" s="0" t="n">
        <f aca="false">COUNTIF(X:X,Y30259)</f>
        <v>0</v>
      </c>
    </row>
    <row r="30260" customFormat="false" ht="13" hidden="false" customHeight="false" outlineLevel="0" collapsed="false">
      <c r="Z30260" s="0" t="n">
        <f aca="false">COUNTIF(X:X,Y30260)</f>
        <v>0</v>
      </c>
    </row>
    <row r="30261" customFormat="false" ht="13" hidden="false" customHeight="false" outlineLevel="0" collapsed="false">
      <c r="Z30261" s="0" t="n">
        <f aca="false">COUNTIF(X:X,Y30261)</f>
        <v>0</v>
      </c>
    </row>
    <row r="30262" customFormat="false" ht="13" hidden="false" customHeight="false" outlineLevel="0" collapsed="false">
      <c r="Z30262" s="0" t="n">
        <f aca="false">COUNTIF(X:X,Y30262)</f>
        <v>0</v>
      </c>
    </row>
    <row r="30263" customFormat="false" ht="13" hidden="false" customHeight="false" outlineLevel="0" collapsed="false">
      <c r="Z30263" s="0" t="n">
        <f aca="false">COUNTIF(X:X,Y30263)</f>
        <v>0</v>
      </c>
    </row>
    <row r="30264" customFormat="false" ht="13" hidden="false" customHeight="false" outlineLevel="0" collapsed="false">
      <c r="Z30264" s="0" t="n">
        <f aca="false">COUNTIF(X:X,Y30264)</f>
        <v>0</v>
      </c>
    </row>
    <row r="30265" customFormat="false" ht="13" hidden="false" customHeight="false" outlineLevel="0" collapsed="false">
      <c r="Z30265" s="0" t="n">
        <f aca="false">COUNTIF(X:X,Y30265)</f>
        <v>0</v>
      </c>
    </row>
    <row r="30266" customFormat="false" ht="13" hidden="false" customHeight="false" outlineLevel="0" collapsed="false">
      <c r="Z30266" s="0" t="n">
        <f aca="false">COUNTIF(X:X,Y30266)</f>
        <v>0</v>
      </c>
    </row>
    <row r="30267" customFormat="false" ht="13" hidden="false" customHeight="false" outlineLevel="0" collapsed="false">
      <c r="Z30267" s="0" t="n">
        <f aca="false">COUNTIF(X:X,Y30267)</f>
        <v>0</v>
      </c>
    </row>
    <row r="30268" customFormat="false" ht="13" hidden="false" customHeight="false" outlineLevel="0" collapsed="false">
      <c r="Z30268" s="0" t="n">
        <f aca="false">COUNTIF(X:X,Y30268)</f>
        <v>0</v>
      </c>
    </row>
    <row r="30269" customFormat="false" ht="13" hidden="false" customHeight="false" outlineLevel="0" collapsed="false">
      <c r="Z30269" s="0" t="n">
        <f aca="false">COUNTIF(X:X,Y30269)</f>
        <v>0</v>
      </c>
    </row>
    <row r="30270" customFormat="false" ht="13" hidden="false" customHeight="false" outlineLevel="0" collapsed="false">
      <c r="Z30270" s="0" t="n">
        <f aca="false">COUNTIF(X:X,Y30270)</f>
        <v>0</v>
      </c>
    </row>
    <row r="30271" customFormat="false" ht="13" hidden="false" customHeight="false" outlineLevel="0" collapsed="false">
      <c r="Z30271" s="0" t="n">
        <f aca="false">COUNTIF(X:X,Y30271)</f>
        <v>0</v>
      </c>
    </row>
    <row r="30272" customFormat="false" ht="13" hidden="false" customHeight="false" outlineLevel="0" collapsed="false">
      <c r="Z30272" s="0" t="n">
        <f aca="false">COUNTIF(X:X,Y30272)</f>
        <v>0</v>
      </c>
    </row>
    <row r="30273" customFormat="false" ht="13" hidden="false" customHeight="false" outlineLevel="0" collapsed="false">
      <c r="Z30273" s="0" t="n">
        <f aca="false">COUNTIF(X:X,Y30273)</f>
        <v>0</v>
      </c>
    </row>
    <row r="30274" customFormat="false" ht="13" hidden="false" customHeight="false" outlineLevel="0" collapsed="false">
      <c r="Z30274" s="0" t="n">
        <f aca="false">COUNTIF(X:X,Y30274)</f>
        <v>0</v>
      </c>
    </row>
    <row r="30275" customFormat="false" ht="13" hidden="false" customHeight="false" outlineLevel="0" collapsed="false">
      <c r="Z30275" s="0" t="n">
        <f aca="false">COUNTIF(X:X,Y30275)</f>
        <v>0</v>
      </c>
    </row>
    <row r="30276" customFormat="false" ht="13" hidden="false" customHeight="false" outlineLevel="0" collapsed="false">
      <c r="Z30276" s="0" t="n">
        <f aca="false">COUNTIF(X:X,Y30276)</f>
        <v>0</v>
      </c>
    </row>
    <row r="30277" customFormat="false" ht="13" hidden="false" customHeight="false" outlineLevel="0" collapsed="false">
      <c r="Z30277" s="0" t="n">
        <f aca="false">COUNTIF(X:X,Y30277)</f>
        <v>0</v>
      </c>
    </row>
    <row r="30278" customFormat="false" ht="13" hidden="false" customHeight="false" outlineLevel="0" collapsed="false">
      <c r="Z30278" s="0" t="n">
        <f aca="false">COUNTIF(X:X,Y30278)</f>
        <v>0</v>
      </c>
    </row>
    <row r="30279" customFormat="false" ht="13" hidden="false" customHeight="false" outlineLevel="0" collapsed="false">
      <c r="Z30279" s="0" t="n">
        <f aca="false">COUNTIF(X:X,Y30279)</f>
        <v>0</v>
      </c>
    </row>
    <row r="30280" customFormat="false" ht="13" hidden="false" customHeight="false" outlineLevel="0" collapsed="false">
      <c r="Z30280" s="0" t="n">
        <f aca="false">COUNTIF(X:X,Y30280)</f>
        <v>0</v>
      </c>
    </row>
    <row r="30281" customFormat="false" ht="13" hidden="false" customHeight="false" outlineLevel="0" collapsed="false">
      <c r="Z30281" s="0" t="n">
        <f aca="false">COUNTIF(X:X,Y30281)</f>
        <v>0</v>
      </c>
    </row>
    <row r="30282" customFormat="false" ht="13" hidden="false" customHeight="false" outlineLevel="0" collapsed="false">
      <c r="Z30282" s="0" t="n">
        <f aca="false">COUNTIF(X:X,Y30282)</f>
        <v>0</v>
      </c>
    </row>
    <row r="30283" customFormat="false" ht="13" hidden="false" customHeight="false" outlineLevel="0" collapsed="false">
      <c r="Z30283" s="0" t="n">
        <f aca="false">COUNTIF(X:X,Y30283)</f>
        <v>0</v>
      </c>
    </row>
    <row r="30284" customFormat="false" ht="13" hidden="false" customHeight="false" outlineLevel="0" collapsed="false">
      <c r="Z30284" s="0" t="n">
        <f aca="false">COUNTIF(X:X,Y30284)</f>
        <v>0</v>
      </c>
    </row>
    <row r="30285" customFormat="false" ht="13" hidden="false" customHeight="false" outlineLevel="0" collapsed="false">
      <c r="Z30285" s="0" t="n">
        <f aca="false">COUNTIF(X:X,Y30285)</f>
        <v>0</v>
      </c>
    </row>
    <row r="30286" customFormat="false" ht="13" hidden="false" customHeight="false" outlineLevel="0" collapsed="false">
      <c r="Z30286" s="0" t="n">
        <f aca="false">COUNTIF(X:X,Y30286)</f>
        <v>0</v>
      </c>
    </row>
    <row r="30287" customFormat="false" ht="13" hidden="false" customHeight="false" outlineLevel="0" collapsed="false">
      <c r="Z30287" s="0" t="n">
        <f aca="false">COUNTIF(X:X,Y30287)</f>
        <v>0</v>
      </c>
    </row>
    <row r="30288" customFormat="false" ht="13" hidden="false" customHeight="false" outlineLevel="0" collapsed="false">
      <c r="Z30288" s="0" t="n">
        <f aca="false">COUNTIF(X:X,Y30288)</f>
        <v>0</v>
      </c>
    </row>
    <row r="30289" customFormat="false" ht="13" hidden="false" customHeight="false" outlineLevel="0" collapsed="false">
      <c r="Z30289" s="0" t="n">
        <f aca="false">COUNTIF(X:X,Y30289)</f>
        <v>0</v>
      </c>
    </row>
    <row r="30290" customFormat="false" ht="13" hidden="false" customHeight="false" outlineLevel="0" collapsed="false">
      <c r="Z30290" s="0" t="n">
        <f aca="false">COUNTIF(X:X,Y30290)</f>
        <v>0</v>
      </c>
    </row>
    <row r="30291" customFormat="false" ht="13" hidden="false" customHeight="false" outlineLevel="0" collapsed="false">
      <c r="Z30291" s="0" t="n">
        <f aca="false">COUNTIF(X:X,Y30291)</f>
        <v>0</v>
      </c>
    </row>
    <row r="30292" customFormat="false" ht="13" hidden="false" customHeight="false" outlineLevel="0" collapsed="false">
      <c r="Z30292" s="0" t="n">
        <f aca="false">COUNTIF(X:X,Y30292)</f>
        <v>0</v>
      </c>
    </row>
    <row r="30293" customFormat="false" ht="13" hidden="false" customHeight="false" outlineLevel="0" collapsed="false">
      <c r="Z30293" s="0" t="n">
        <f aca="false">COUNTIF(X:X,Y30293)</f>
        <v>0</v>
      </c>
    </row>
    <row r="30294" customFormat="false" ht="13" hidden="false" customHeight="false" outlineLevel="0" collapsed="false">
      <c r="Z30294" s="0" t="n">
        <f aca="false">COUNTIF(X:X,Y30294)</f>
        <v>0</v>
      </c>
    </row>
    <row r="30295" customFormat="false" ht="13" hidden="false" customHeight="false" outlineLevel="0" collapsed="false">
      <c r="Z30295" s="0" t="n">
        <f aca="false">COUNTIF(X:X,Y30295)</f>
        <v>0</v>
      </c>
    </row>
    <row r="30296" customFormat="false" ht="13" hidden="false" customHeight="false" outlineLevel="0" collapsed="false">
      <c r="Z30296" s="0" t="n">
        <f aca="false">COUNTIF(X:X,Y30296)</f>
        <v>0</v>
      </c>
    </row>
    <row r="30297" customFormat="false" ht="13" hidden="false" customHeight="false" outlineLevel="0" collapsed="false">
      <c r="Z30297" s="0" t="n">
        <f aca="false">COUNTIF(X:X,Y30297)</f>
        <v>0</v>
      </c>
    </row>
    <row r="30298" customFormat="false" ht="13" hidden="false" customHeight="false" outlineLevel="0" collapsed="false">
      <c r="Z30298" s="0" t="n">
        <f aca="false">COUNTIF(X:X,Y30298)</f>
        <v>0</v>
      </c>
    </row>
    <row r="30299" customFormat="false" ht="13" hidden="false" customHeight="false" outlineLevel="0" collapsed="false">
      <c r="Z30299" s="0" t="n">
        <f aca="false">COUNTIF(X:X,Y30299)</f>
        <v>0</v>
      </c>
    </row>
    <row r="30300" customFormat="false" ht="13" hidden="false" customHeight="false" outlineLevel="0" collapsed="false">
      <c r="Z30300" s="0" t="n">
        <f aca="false">COUNTIF(X:X,Y30300)</f>
        <v>0</v>
      </c>
    </row>
    <row r="30301" customFormat="false" ht="13" hidden="false" customHeight="false" outlineLevel="0" collapsed="false">
      <c r="Z30301" s="0" t="n">
        <f aca="false">COUNTIF(X:X,Y30301)</f>
        <v>0</v>
      </c>
    </row>
    <row r="30302" customFormat="false" ht="13" hidden="false" customHeight="false" outlineLevel="0" collapsed="false">
      <c r="Z30302" s="0" t="n">
        <f aca="false">COUNTIF(X:X,Y30302)</f>
        <v>0</v>
      </c>
    </row>
    <row r="30303" customFormat="false" ht="13" hidden="false" customHeight="false" outlineLevel="0" collapsed="false">
      <c r="Z30303" s="0" t="n">
        <f aca="false">COUNTIF(X:X,Y30303)</f>
        <v>0</v>
      </c>
    </row>
    <row r="30304" customFormat="false" ht="13" hidden="false" customHeight="false" outlineLevel="0" collapsed="false">
      <c r="Z30304" s="0" t="n">
        <f aca="false">COUNTIF(X:X,Y30304)</f>
        <v>0</v>
      </c>
    </row>
    <row r="30305" customFormat="false" ht="13" hidden="false" customHeight="false" outlineLevel="0" collapsed="false">
      <c r="Z30305" s="0" t="n">
        <f aca="false">COUNTIF(X:X,Y30305)</f>
        <v>0</v>
      </c>
    </row>
    <row r="30306" customFormat="false" ht="13" hidden="false" customHeight="false" outlineLevel="0" collapsed="false">
      <c r="Z30306" s="0" t="n">
        <f aca="false">COUNTIF(X:X,Y30306)</f>
        <v>0</v>
      </c>
    </row>
    <row r="30307" customFormat="false" ht="13" hidden="false" customHeight="false" outlineLevel="0" collapsed="false">
      <c r="Z30307" s="0" t="n">
        <f aca="false">COUNTIF(X:X,Y30307)</f>
        <v>0</v>
      </c>
    </row>
    <row r="30308" customFormat="false" ht="13" hidden="false" customHeight="false" outlineLevel="0" collapsed="false">
      <c r="Z30308" s="0" t="n">
        <f aca="false">COUNTIF(X:X,Y30308)</f>
        <v>0</v>
      </c>
    </row>
    <row r="30309" customFormat="false" ht="13" hidden="false" customHeight="false" outlineLevel="0" collapsed="false">
      <c r="Z30309" s="0" t="n">
        <f aca="false">COUNTIF(X:X,Y30309)</f>
        <v>0</v>
      </c>
    </row>
    <row r="30310" customFormat="false" ht="13" hidden="false" customHeight="false" outlineLevel="0" collapsed="false">
      <c r="Z30310" s="0" t="n">
        <f aca="false">COUNTIF(X:X,Y30310)</f>
        <v>0</v>
      </c>
    </row>
    <row r="30311" customFormat="false" ht="13" hidden="false" customHeight="false" outlineLevel="0" collapsed="false">
      <c r="Z30311" s="0" t="n">
        <f aca="false">COUNTIF(X:X,Y30311)</f>
        <v>0</v>
      </c>
    </row>
    <row r="30312" customFormat="false" ht="13" hidden="false" customHeight="false" outlineLevel="0" collapsed="false">
      <c r="Z30312" s="0" t="n">
        <f aca="false">COUNTIF(X:X,Y30312)</f>
        <v>0</v>
      </c>
    </row>
    <row r="30313" customFormat="false" ht="13" hidden="false" customHeight="false" outlineLevel="0" collapsed="false">
      <c r="Z30313" s="0" t="n">
        <f aca="false">COUNTIF(X:X,Y30313)</f>
        <v>0</v>
      </c>
    </row>
    <row r="30314" customFormat="false" ht="13" hidden="false" customHeight="false" outlineLevel="0" collapsed="false">
      <c r="Z30314" s="0" t="n">
        <f aca="false">COUNTIF(X:X,Y30314)</f>
        <v>0</v>
      </c>
    </row>
    <row r="30315" customFormat="false" ht="13" hidden="false" customHeight="false" outlineLevel="0" collapsed="false">
      <c r="Z30315" s="0" t="n">
        <f aca="false">COUNTIF(X:X,Y30315)</f>
        <v>0</v>
      </c>
    </row>
    <row r="30316" customFormat="false" ht="13" hidden="false" customHeight="false" outlineLevel="0" collapsed="false">
      <c r="Z30316" s="0" t="n">
        <f aca="false">COUNTIF(X:X,Y30316)</f>
        <v>0</v>
      </c>
    </row>
    <row r="30317" customFormat="false" ht="13" hidden="false" customHeight="false" outlineLevel="0" collapsed="false">
      <c r="Z30317" s="0" t="n">
        <f aca="false">COUNTIF(X:X,Y30317)</f>
        <v>0</v>
      </c>
    </row>
    <row r="30318" customFormat="false" ht="13" hidden="false" customHeight="false" outlineLevel="0" collapsed="false">
      <c r="Z30318" s="0" t="n">
        <f aca="false">COUNTIF(X:X,Y30318)</f>
        <v>0</v>
      </c>
    </row>
    <row r="30319" customFormat="false" ht="13" hidden="false" customHeight="false" outlineLevel="0" collapsed="false">
      <c r="Z30319" s="0" t="n">
        <f aca="false">COUNTIF(X:X,Y30319)</f>
        <v>0</v>
      </c>
    </row>
    <row r="30320" customFormat="false" ht="13" hidden="false" customHeight="false" outlineLevel="0" collapsed="false">
      <c r="Z30320" s="0" t="n">
        <f aca="false">COUNTIF(X:X,Y30320)</f>
        <v>0</v>
      </c>
    </row>
    <row r="30321" customFormat="false" ht="13" hidden="false" customHeight="false" outlineLevel="0" collapsed="false">
      <c r="Z30321" s="0" t="n">
        <f aca="false">COUNTIF(X:X,Y30321)</f>
        <v>0</v>
      </c>
    </row>
    <row r="30322" customFormat="false" ht="13" hidden="false" customHeight="false" outlineLevel="0" collapsed="false">
      <c r="Z30322" s="0" t="n">
        <f aca="false">COUNTIF(X:X,Y30322)</f>
        <v>0</v>
      </c>
    </row>
    <row r="30323" customFormat="false" ht="13" hidden="false" customHeight="false" outlineLevel="0" collapsed="false">
      <c r="Z30323" s="0" t="n">
        <f aca="false">COUNTIF(X:X,Y30323)</f>
        <v>0</v>
      </c>
    </row>
    <row r="30324" customFormat="false" ht="13" hidden="false" customHeight="false" outlineLevel="0" collapsed="false">
      <c r="Z30324" s="0" t="n">
        <f aca="false">COUNTIF(X:X,Y30324)</f>
        <v>0</v>
      </c>
    </row>
    <row r="30325" customFormat="false" ht="13" hidden="false" customHeight="false" outlineLevel="0" collapsed="false">
      <c r="Z30325" s="0" t="n">
        <f aca="false">COUNTIF(X:X,Y30325)</f>
        <v>0</v>
      </c>
    </row>
    <row r="30326" customFormat="false" ht="13" hidden="false" customHeight="false" outlineLevel="0" collapsed="false">
      <c r="Z30326" s="0" t="n">
        <f aca="false">COUNTIF(X:X,Y30326)</f>
        <v>0</v>
      </c>
    </row>
    <row r="30327" customFormat="false" ht="13" hidden="false" customHeight="false" outlineLevel="0" collapsed="false">
      <c r="Z30327" s="0" t="n">
        <f aca="false">COUNTIF(X:X,Y30327)</f>
        <v>0</v>
      </c>
    </row>
    <row r="30328" customFormat="false" ht="13" hidden="false" customHeight="false" outlineLevel="0" collapsed="false">
      <c r="Z30328" s="0" t="n">
        <f aca="false">COUNTIF(X:X,Y30328)</f>
        <v>0</v>
      </c>
    </row>
    <row r="30329" customFormat="false" ht="13" hidden="false" customHeight="false" outlineLevel="0" collapsed="false">
      <c r="Z30329" s="0" t="n">
        <f aca="false">COUNTIF(X:X,Y30329)</f>
        <v>0</v>
      </c>
    </row>
    <row r="30330" customFormat="false" ht="13" hidden="false" customHeight="false" outlineLevel="0" collapsed="false">
      <c r="Z30330" s="0" t="n">
        <f aca="false">COUNTIF(X:X,Y30330)</f>
        <v>0</v>
      </c>
    </row>
    <row r="30331" customFormat="false" ht="13" hidden="false" customHeight="false" outlineLevel="0" collapsed="false">
      <c r="Z30331" s="0" t="n">
        <f aca="false">COUNTIF(X:X,Y30331)</f>
        <v>0</v>
      </c>
    </row>
    <row r="30332" customFormat="false" ht="13" hidden="false" customHeight="false" outlineLevel="0" collapsed="false">
      <c r="Z30332" s="0" t="n">
        <f aca="false">COUNTIF(X:X,Y30332)</f>
        <v>0</v>
      </c>
    </row>
    <row r="30333" customFormat="false" ht="13" hidden="false" customHeight="false" outlineLevel="0" collapsed="false">
      <c r="Z30333" s="0" t="n">
        <f aca="false">COUNTIF(X:X,Y30333)</f>
        <v>0</v>
      </c>
    </row>
    <row r="30334" customFormat="false" ht="13" hidden="false" customHeight="false" outlineLevel="0" collapsed="false">
      <c r="Z30334" s="0" t="n">
        <f aca="false">COUNTIF(X:X,Y30334)</f>
        <v>0</v>
      </c>
    </row>
    <row r="30335" customFormat="false" ht="13" hidden="false" customHeight="false" outlineLevel="0" collapsed="false">
      <c r="Z30335" s="0" t="n">
        <f aca="false">COUNTIF(X:X,Y30335)</f>
        <v>0</v>
      </c>
    </row>
    <row r="30336" customFormat="false" ht="13" hidden="false" customHeight="false" outlineLevel="0" collapsed="false">
      <c r="Z30336" s="0" t="n">
        <f aca="false">COUNTIF(X:X,Y30336)</f>
        <v>0</v>
      </c>
    </row>
    <row r="30337" customFormat="false" ht="13" hidden="false" customHeight="false" outlineLevel="0" collapsed="false">
      <c r="Z30337" s="0" t="n">
        <f aca="false">COUNTIF(X:X,Y30337)</f>
        <v>0</v>
      </c>
    </row>
    <row r="30338" customFormat="false" ht="13" hidden="false" customHeight="false" outlineLevel="0" collapsed="false">
      <c r="Z30338" s="0" t="n">
        <f aca="false">COUNTIF(X:X,Y30338)</f>
        <v>0</v>
      </c>
    </row>
    <row r="30339" customFormat="false" ht="13" hidden="false" customHeight="false" outlineLevel="0" collapsed="false">
      <c r="Z30339" s="0" t="n">
        <f aca="false">COUNTIF(X:X,Y30339)</f>
        <v>0</v>
      </c>
    </row>
    <row r="30340" customFormat="false" ht="13" hidden="false" customHeight="false" outlineLevel="0" collapsed="false">
      <c r="Z30340" s="0" t="n">
        <f aca="false">COUNTIF(X:X,Y30340)</f>
        <v>0</v>
      </c>
    </row>
    <row r="30341" customFormat="false" ht="13" hidden="false" customHeight="false" outlineLevel="0" collapsed="false">
      <c r="Z30341" s="0" t="n">
        <f aca="false">COUNTIF(X:X,Y30341)</f>
        <v>0</v>
      </c>
    </row>
    <row r="30342" customFormat="false" ht="13" hidden="false" customHeight="false" outlineLevel="0" collapsed="false">
      <c r="Z30342" s="0" t="n">
        <f aca="false">COUNTIF(X:X,Y30342)</f>
        <v>0</v>
      </c>
    </row>
    <row r="30343" customFormat="false" ht="13" hidden="false" customHeight="false" outlineLevel="0" collapsed="false">
      <c r="Z30343" s="0" t="n">
        <f aca="false">COUNTIF(X:X,Y30343)</f>
        <v>0</v>
      </c>
    </row>
    <row r="30344" customFormat="false" ht="13" hidden="false" customHeight="false" outlineLevel="0" collapsed="false">
      <c r="Z30344" s="0" t="n">
        <f aca="false">COUNTIF(X:X,Y30344)</f>
        <v>0</v>
      </c>
    </row>
    <row r="30345" customFormat="false" ht="13" hidden="false" customHeight="false" outlineLevel="0" collapsed="false">
      <c r="Z30345" s="0" t="n">
        <f aca="false">COUNTIF(X:X,Y30345)</f>
        <v>0</v>
      </c>
    </row>
    <row r="30346" customFormat="false" ht="13" hidden="false" customHeight="false" outlineLevel="0" collapsed="false">
      <c r="Z30346" s="0" t="n">
        <f aca="false">COUNTIF(X:X,Y30346)</f>
        <v>0</v>
      </c>
    </row>
    <row r="30347" customFormat="false" ht="13" hidden="false" customHeight="false" outlineLevel="0" collapsed="false">
      <c r="Z30347" s="0" t="n">
        <f aca="false">COUNTIF(X:X,Y30347)</f>
        <v>0</v>
      </c>
    </row>
    <row r="30348" customFormat="false" ht="13" hidden="false" customHeight="false" outlineLevel="0" collapsed="false">
      <c r="Z30348" s="0" t="n">
        <f aca="false">COUNTIF(X:X,Y30348)</f>
        <v>0</v>
      </c>
    </row>
    <row r="30349" customFormat="false" ht="13" hidden="false" customHeight="false" outlineLevel="0" collapsed="false">
      <c r="Z30349" s="0" t="n">
        <f aca="false">COUNTIF(X:X,Y30349)</f>
        <v>0</v>
      </c>
    </row>
    <row r="30350" customFormat="false" ht="13" hidden="false" customHeight="false" outlineLevel="0" collapsed="false">
      <c r="Z30350" s="0" t="n">
        <f aca="false">COUNTIF(X:X,Y30350)</f>
        <v>0</v>
      </c>
    </row>
    <row r="30351" customFormat="false" ht="13" hidden="false" customHeight="false" outlineLevel="0" collapsed="false">
      <c r="Z30351" s="0" t="n">
        <f aca="false">COUNTIF(X:X,Y30351)</f>
        <v>0</v>
      </c>
    </row>
    <row r="30352" customFormat="false" ht="13" hidden="false" customHeight="false" outlineLevel="0" collapsed="false">
      <c r="Z30352" s="0" t="n">
        <f aca="false">COUNTIF(X:X,Y30352)</f>
        <v>0</v>
      </c>
    </row>
    <row r="30353" customFormat="false" ht="13" hidden="false" customHeight="false" outlineLevel="0" collapsed="false">
      <c r="Z30353" s="0" t="n">
        <f aca="false">COUNTIF(X:X,Y30353)</f>
        <v>0</v>
      </c>
    </row>
    <row r="30354" customFormat="false" ht="13" hidden="false" customHeight="false" outlineLevel="0" collapsed="false">
      <c r="Z30354" s="0" t="n">
        <f aca="false">COUNTIF(X:X,Y30354)</f>
        <v>0</v>
      </c>
    </row>
    <row r="30355" customFormat="false" ht="13" hidden="false" customHeight="false" outlineLevel="0" collapsed="false">
      <c r="Z30355" s="0" t="n">
        <f aca="false">COUNTIF(X:X,Y30355)</f>
        <v>0</v>
      </c>
    </row>
    <row r="30356" customFormat="false" ht="13" hidden="false" customHeight="false" outlineLevel="0" collapsed="false">
      <c r="Z30356" s="0" t="n">
        <f aca="false">COUNTIF(X:X,Y30356)</f>
        <v>0</v>
      </c>
    </row>
    <row r="30357" customFormat="false" ht="13" hidden="false" customHeight="false" outlineLevel="0" collapsed="false">
      <c r="Z30357" s="0" t="n">
        <f aca="false">COUNTIF(X:X,Y30357)</f>
        <v>0</v>
      </c>
    </row>
    <row r="30358" customFormat="false" ht="13" hidden="false" customHeight="false" outlineLevel="0" collapsed="false">
      <c r="Z30358" s="0" t="n">
        <f aca="false">COUNTIF(X:X,Y30358)</f>
        <v>0</v>
      </c>
    </row>
    <row r="30359" customFormat="false" ht="13" hidden="false" customHeight="false" outlineLevel="0" collapsed="false">
      <c r="Z30359" s="0" t="n">
        <f aca="false">COUNTIF(X:X,Y30359)</f>
        <v>0</v>
      </c>
    </row>
    <row r="30360" customFormat="false" ht="13" hidden="false" customHeight="false" outlineLevel="0" collapsed="false">
      <c r="Z30360" s="0" t="n">
        <f aca="false">COUNTIF(X:X,Y30360)</f>
        <v>0</v>
      </c>
    </row>
    <row r="30361" customFormat="false" ht="13" hidden="false" customHeight="false" outlineLevel="0" collapsed="false">
      <c r="Z30361" s="0" t="n">
        <f aca="false">COUNTIF(X:X,Y30361)</f>
        <v>0</v>
      </c>
    </row>
    <row r="30362" customFormat="false" ht="13" hidden="false" customHeight="false" outlineLevel="0" collapsed="false">
      <c r="Z30362" s="0" t="n">
        <f aca="false">COUNTIF(X:X,Y30362)</f>
        <v>0</v>
      </c>
    </row>
    <row r="30363" customFormat="false" ht="13" hidden="false" customHeight="false" outlineLevel="0" collapsed="false">
      <c r="Z30363" s="0" t="n">
        <f aca="false">COUNTIF(X:X,Y30363)</f>
        <v>0</v>
      </c>
    </row>
    <row r="30364" customFormat="false" ht="13" hidden="false" customHeight="false" outlineLevel="0" collapsed="false">
      <c r="Z30364" s="0" t="n">
        <f aca="false">COUNTIF(X:X,Y30364)</f>
        <v>0</v>
      </c>
    </row>
    <row r="30365" customFormat="false" ht="13" hidden="false" customHeight="false" outlineLevel="0" collapsed="false">
      <c r="Z30365" s="0" t="n">
        <f aca="false">COUNTIF(X:X,Y30365)</f>
        <v>0</v>
      </c>
    </row>
    <row r="30366" customFormat="false" ht="13" hidden="false" customHeight="false" outlineLevel="0" collapsed="false">
      <c r="Z30366" s="0" t="n">
        <f aca="false">COUNTIF(X:X,Y30366)</f>
        <v>0</v>
      </c>
    </row>
    <row r="30367" customFormat="false" ht="13" hidden="false" customHeight="false" outlineLevel="0" collapsed="false">
      <c r="Z30367" s="0" t="n">
        <f aca="false">COUNTIF(X:X,Y30367)</f>
        <v>0</v>
      </c>
    </row>
    <row r="30368" customFormat="false" ht="13" hidden="false" customHeight="false" outlineLevel="0" collapsed="false">
      <c r="Z30368" s="0" t="n">
        <f aca="false">COUNTIF(X:X,Y30368)</f>
        <v>0</v>
      </c>
    </row>
    <row r="30369" customFormat="false" ht="13" hidden="false" customHeight="false" outlineLevel="0" collapsed="false">
      <c r="Z30369" s="0" t="n">
        <f aca="false">COUNTIF(X:X,Y30369)</f>
        <v>0</v>
      </c>
    </row>
    <row r="30370" customFormat="false" ht="13" hidden="false" customHeight="false" outlineLevel="0" collapsed="false">
      <c r="Z30370" s="0" t="n">
        <f aca="false">COUNTIF(X:X,Y30370)</f>
        <v>0</v>
      </c>
    </row>
    <row r="30371" customFormat="false" ht="13" hidden="false" customHeight="false" outlineLevel="0" collapsed="false">
      <c r="Z30371" s="0" t="n">
        <f aca="false">COUNTIF(X:X,Y30371)</f>
        <v>0</v>
      </c>
    </row>
    <row r="30372" customFormat="false" ht="13" hidden="false" customHeight="false" outlineLevel="0" collapsed="false">
      <c r="Z30372" s="0" t="n">
        <f aca="false">COUNTIF(X:X,Y30372)</f>
        <v>0</v>
      </c>
    </row>
    <row r="30373" customFormat="false" ht="13" hidden="false" customHeight="false" outlineLevel="0" collapsed="false">
      <c r="Z30373" s="0" t="n">
        <f aca="false">COUNTIF(X:X,Y30373)</f>
        <v>0</v>
      </c>
    </row>
    <row r="30374" customFormat="false" ht="13" hidden="false" customHeight="false" outlineLevel="0" collapsed="false">
      <c r="Z30374" s="0" t="n">
        <f aca="false">COUNTIF(X:X,Y30374)</f>
        <v>0</v>
      </c>
    </row>
    <row r="30375" customFormat="false" ht="13" hidden="false" customHeight="false" outlineLevel="0" collapsed="false">
      <c r="Z30375" s="0" t="n">
        <f aca="false">COUNTIF(X:X,Y30375)</f>
        <v>0</v>
      </c>
    </row>
    <row r="30376" customFormat="false" ht="13" hidden="false" customHeight="false" outlineLevel="0" collapsed="false">
      <c r="Z30376" s="0" t="n">
        <f aca="false">COUNTIF(X:X,Y30376)</f>
        <v>0</v>
      </c>
    </row>
    <row r="30377" customFormat="false" ht="13" hidden="false" customHeight="false" outlineLevel="0" collapsed="false">
      <c r="Z30377" s="0" t="n">
        <f aca="false">COUNTIF(X:X,Y30377)</f>
        <v>0</v>
      </c>
    </row>
    <row r="30378" customFormat="false" ht="13" hidden="false" customHeight="false" outlineLevel="0" collapsed="false">
      <c r="Z30378" s="0" t="n">
        <f aca="false">COUNTIF(X:X,Y30378)</f>
        <v>0</v>
      </c>
    </row>
    <row r="30379" customFormat="false" ht="13" hidden="false" customHeight="false" outlineLevel="0" collapsed="false">
      <c r="Z30379" s="0" t="n">
        <f aca="false">COUNTIF(X:X,Y30379)</f>
        <v>0</v>
      </c>
    </row>
    <row r="30380" customFormat="false" ht="13" hidden="false" customHeight="false" outlineLevel="0" collapsed="false">
      <c r="Z30380" s="0" t="n">
        <f aca="false">COUNTIF(X:X,Y30380)</f>
        <v>0</v>
      </c>
    </row>
    <row r="30381" customFormat="false" ht="13" hidden="false" customHeight="false" outlineLevel="0" collapsed="false">
      <c r="Z30381" s="0" t="n">
        <f aca="false">COUNTIF(X:X,Y30381)</f>
        <v>0</v>
      </c>
    </row>
    <row r="30382" customFormat="false" ht="13" hidden="false" customHeight="false" outlineLevel="0" collapsed="false">
      <c r="Z30382" s="0" t="n">
        <f aca="false">COUNTIF(X:X,Y30382)</f>
        <v>0</v>
      </c>
    </row>
    <row r="30383" customFormat="false" ht="13" hidden="false" customHeight="false" outlineLevel="0" collapsed="false">
      <c r="Z30383" s="0" t="n">
        <f aca="false">COUNTIF(X:X,Y30383)</f>
        <v>0</v>
      </c>
    </row>
    <row r="30384" customFormat="false" ht="13" hidden="false" customHeight="false" outlineLevel="0" collapsed="false">
      <c r="Z30384" s="0" t="n">
        <f aca="false">COUNTIF(X:X,Y30384)</f>
        <v>0</v>
      </c>
    </row>
    <row r="30385" customFormat="false" ht="13" hidden="false" customHeight="false" outlineLevel="0" collapsed="false">
      <c r="Z30385" s="0" t="n">
        <f aca="false">COUNTIF(X:X,Y30385)</f>
        <v>0</v>
      </c>
    </row>
    <row r="30386" customFormat="false" ht="13" hidden="false" customHeight="false" outlineLevel="0" collapsed="false">
      <c r="Z30386" s="0" t="n">
        <f aca="false">COUNTIF(X:X,Y30386)</f>
        <v>0</v>
      </c>
    </row>
    <row r="30387" customFormat="false" ht="13" hidden="false" customHeight="false" outlineLevel="0" collapsed="false">
      <c r="Z30387" s="0" t="n">
        <f aca="false">COUNTIF(X:X,Y30387)</f>
        <v>0</v>
      </c>
    </row>
    <row r="30388" customFormat="false" ht="13" hidden="false" customHeight="false" outlineLevel="0" collapsed="false">
      <c r="Z30388" s="0" t="n">
        <f aca="false">COUNTIF(X:X,Y30388)</f>
        <v>0</v>
      </c>
    </row>
    <row r="30389" customFormat="false" ht="13" hidden="false" customHeight="false" outlineLevel="0" collapsed="false">
      <c r="Z30389" s="0" t="n">
        <f aca="false">COUNTIF(X:X,Y30389)</f>
        <v>0</v>
      </c>
    </row>
    <row r="30390" customFormat="false" ht="13" hidden="false" customHeight="false" outlineLevel="0" collapsed="false">
      <c r="Z30390" s="0" t="n">
        <f aca="false">COUNTIF(X:X,Y30390)</f>
        <v>0</v>
      </c>
    </row>
    <row r="30391" customFormat="false" ht="13" hidden="false" customHeight="false" outlineLevel="0" collapsed="false">
      <c r="Z30391" s="0" t="n">
        <f aca="false">COUNTIF(X:X,Y30391)</f>
        <v>0</v>
      </c>
    </row>
    <row r="30392" customFormat="false" ht="13" hidden="false" customHeight="false" outlineLevel="0" collapsed="false">
      <c r="Z30392" s="0" t="n">
        <f aca="false">COUNTIF(X:X,Y30392)</f>
        <v>0</v>
      </c>
    </row>
    <row r="30393" customFormat="false" ht="13" hidden="false" customHeight="false" outlineLevel="0" collapsed="false">
      <c r="Z30393" s="0" t="n">
        <f aca="false">COUNTIF(X:X,Y30393)</f>
        <v>0</v>
      </c>
    </row>
    <row r="30394" customFormat="false" ht="13" hidden="false" customHeight="false" outlineLevel="0" collapsed="false">
      <c r="Z30394" s="0" t="n">
        <f aca="false">COUNTIF(X:X,Y30394)</f>
        <v>0</v>
      </c>
    </row>
    <row r="30395" customFormat="false" ht="13" hidden="false" customHeight="false" outlineLevel="0" collapsed="false">
      <c r="Z30395" s="0" t="n">
        <f aca="false">COUNTIF(X:X,Y30395)</f>
        <v>0</v>
      </c>
    </row>
    <row r="30396" customFormat="false" ht="13" hidden="false" customHeight="false" outlineLevel="0" collapsed="false">
      <c r="Z30396" s="0" t="n">
        <f aca="false">COUNTIF(X:X,Y30396)</f>
        <v>0</v>
      </c>
    </row>
    <row r="30397" customFormat="false" ht="13" hidden="false" customHeight="false" outlineLevel="0" collapsed="false">
      <c r="Z30397" s="0" t="n">
        <f aca="false">COUNTIF(X:X,Y30397)</f>
        <v>0</v>
      </c>
    </row>
    <row r="30398" customFormat="false" ht="13" hidden="false" customHeight="false" outlineLevel="0" collapsed="false">
      <c r="Z30398" s="0" t="n">
        <f aca="false">COUNTIF(X:X,Y30398)</f>
        <v>0</v>
      </c>
    </row>
    <row r="30399" customFormat="false" ht="13" hidden="false" customHeight="false" outlineLevel="0" collapsed="false">
      <c r="Z30399" s="0" t="n">
        <f aca="false">COUNTIF(X:X,Y30399)</f>
        <v>0</v>
      </c>
    </row>
    <row r="30400" customFormat="false" ht="13" hidden="false" customHeight="false" outlineLevel="0" collapsed="false">
      <c r="Z30400" s="0" t="n">
        <f aca="false">COUNTIF(X:X,Y30400)</f>
        <v>0</v>
      </c>
    </row>
    <row r="30401" customFormat="false" ht="13" hidden="false" customHeight="false" outlineLevel="0" collapsed="false">
      <c r="Z30401" s="0" t="n">
        <f aca="false">COUNTIF(X:X,Y30401)</f>
        <v>0</v>
      </c>
    </row>
    <row r="30402" customFormat="false" ht="13" hidden="false" customHeight="false" outlineLevel="0" collapsed="false">
      <c r="Z30402" s="0" t="n">
        <f aca="false">COUNTIF(X:X,Y30402)</f>
        <v>0</v>
      </c>
    </row>
    <row r="30403" customFormat="false" ht="13" hidden="false" customHeight="false" outlineLevel="0" collapsed="false">
      <c r="Z30403" s="0" t="n">
        <f aca="false">COUNTIF(X:X,Y30403)</f>
        <v>0</v>
      </c>
    </row>
    <row r="30404" customFormat="false" ht="13" hidden="false" customHeight="false" outlineLevel="0" collapsed="false">
      <c r="Z30404" s="0" t="n">
        <f aca="false">COUNTIF(X:X,Y30404)</f>
        <v>0</v>
      </c>
    </row>
    <row r="30405" customFormat="false" ht="13" hidden="false" customHeight="false" outlineLevel="0" collapsed="false">
      <c r="Z30405" s="0" t="n">
        <f aca="false">COUNTIF(X:X,Y30405)</f>
        <v>0</v>
      </c>
    </row>
    <row r="30406" customFormat="false" ht="13" hidden="false" customHeight="false" outlineLevel="0" collapsed="false">
      <c r="Z30406" s="0" t="n">
        <f aca="false">COUNTIF(X:X,Y30406)</f>
        <v>0</v>
      </c>
    </row>
    <row r="30407" customFormat="false" ht="13" hidden="false" customHeight="false" outlineLevel="0" collapsed="false">
      <c r="Z30407" s="0" t="n">
        <f aca="false">COUNTIF(X:X,Y30407)</f>
        <v>0</v>
      </c>
    </row>
    <row r="30408" customFormat="false" ht="13" hidden="false" customHeight="false" outlineLevel="0" collapsed="false">
      <c r="Z30408" s="0" t="n">
        <f aca="false">COUNTIF(X:X,Y30408)</f>
        <v>0</v>
      </c>
    </row>
    <row r="30409" customFormat="false" ht="13" hidden="false" customHeight="false" outlineLevel="0" collapsed="false">
      <c r="Z30409" s="0" t="n">
        <f aca="false">COUNTIF(X:X,Y30409)</f>
        <v>0</v>
      </c>
    </row>
    <row r="30410" customFormat="false" ht="13" hidden="false" customHeight="false" outlineLevel="0" collapsed="false">
      <c r="Z30410" s="0" t="n">
        <f aca="false">COUNTIF(X:X,Y30410)</f>
        <v>0</v>
      </c>
    </row>
    <row r="30411" customFormat="false" ht="13" hidden="false" customHeight="false" outlineLevel="0" collapsed="false">
      <c r="Z30411" s="0" t="n">
        <f aca="false">COUNTIF(X:X,Y30411)</f>
        <v>0</v>
      </c>
    </row>
    <row r="30412" customFormat="false" ht="13" hidden="false" customHeight="false" outlineLevel="0" collapsed="false">
      <c r="Z30412" s="0" t="n">
        <f aca="false">COUNTIF(X:X,Y30412)</f>
        <v>0</v>
      </c>
    </row>
    <row r="30413" customFormat="false" ht="13" hidden="false" customHeight="false" outlineLevel="0" collapsed="false">
      <c r="Z30413" s="0" t="n">
        <f aca="false">COUNTIF(X:X,Y30413)</f>
        <v>0</v>
      </c>
    </row>
    <row r="30414" customFormat="false" ht="13" hidden="false" customHeight="false" outlineLevel="0" collapsed="false">
      <c r="Z30414" s="0" t="n">
        <f aca="false">COUNTIF(X:X,Y30414)</f>
        <v>0</v>
      </c>
    </row>
    <row r="30415" customFormat="false" ht="13" hidden="false" customHeight="false" outlineLevel="0" collapsed="false">
      <c r="Z30415" s="0" t="n">
        <f aca="false">COUNTIF(X:X,Y30415)</f>
        <v>0</v>
      </c>
    </row>
    <row r="30416" customFormat="false" ht="13" hidden="false" customHeight="false" outlineLevel="0" collapsed="false">
      <c r="Z30416" s="0" t="n">
        <f aca="false">COUNTIF(X:X,Y30416)</f>
        <v>0</v>
      </c>
    </row>
    <row r="30417" customFormat="false" ht="13" hidden="false" customHeight="false" outlineLevel="0" collapsed="false">
      <c r="Z30417" s="0" t="n">
        <f aca="false">COUNTIF(X:X,Y30417)</f>
        <v>0</v>
      </c>
    </row>
    <row r="30418" customFormat="false" ht="13" hidden="false" customHeight="false" outlineLevel="0" collapsed="false">
      <c r="Z30418" s="0" t="n">
        <f aca="false">COUNTIF(X:X,Y30418)</f>
        <v>0</v>
      </c>
    </row>
    <row r="30419" customFormat="false" ht="13" hidden="false" customHeight="false" outlineLevel="0" collapsed="false">
      <c r="Z30419" s="0" t="n">
        <f aca="false">COUNTIF(X:X,Y30419)</f>
        <v>0</v>
      </c>
    </row>
    <row r="30420" customFormat="false" ht="13" hidden="false" customHeight="false" outlineLevel="0" collapsed="false">
      <c r="Z30420" s="0" t="n">
        <f aca="false">COUNTIF(X:X,Y30420)</f>
        <v>0</v>
      </c>
    </row>
    <row r="30421" customFormat="false" ht="13" hidden="false" customHeight="false" outlineLevel="0" collapsed="false">
      <c r="Z30421" s="0" t="n">
        <f aca="false">COUNTIF(X:X,Y30421)</f>
        <v>0</v>
      </c>
    </row>
    <row r="30422" customFormat="false" ht="13" hidden="false" customHeight="false" outlineLevel="0" collapsed="false">
      <c r="Z30422" s="0" t="n">
        <f aca="false">COUNTIF(X:X,Y30422)</f>
        <v>0</v>
      </c>
    </row>
    <row r="30423" customFormat="false" ht="13" hidden="false" customHeight="false" outlineLevel="0" collapsed="false">
      <c r="Z30423" s="0" t="n">
        <f aca="false">COUNTIF(X:X,Y30423)</f>
        <v>0</v>
      </c>
    </row>
    <row r="30424" customFormat="false" ht="13" hidden="false" customHeight="false" outlineLevel="0" collapsed="false">
      <c r="Z30424" s="0" t="n">
        <f aca="false">COUNTIF(X:X,Y30424)</f>
        <v>0</v>
      </c>
    </row>
    <row r="30425" customFormat="false" ht="13" hidden="false" customHeight="false" outlineLevel="0" collapsed="false">
      <c r="Z30425" s="0" t="n">
        <f aca="false">COUNTIF(X:X,Y30425)</f>
        <v>0</v>
      </c>
    </row>
    <row r="30426" customFormat="false" ht="13" hidden="false" customHeight="false" outlineLevel="0" collapsed="false">
      <c r="Z30426" s="0" t="n">
        <f aca="false">COUNTIF(X:X,Y30426)</f>
        <v>0</v>
      </c>
    </row>
    <row r="30427" customFormat="false" ht="13" hidden="false" customHeight="false" outlineLevel="0" collapsed="false">
      <c r="Z30427" s="0" t="n">
        <f aca="false">COUNTIF(X:X,Y30427)</f>
        <v>0</v>
      </c>
    </row>
    <row r="30428" customFormat="false" ht="13" hidden="false" customHeight="false" outlineLevel="0" collapsed="false">
      <c r="Z30428" s="0" t="n">
        <f aca="false">COUNTIF(X:X,Y30428)</f>
        <v>0</v>
      </c>
    </row>
    <row r="30429" customFormat="false" ht="13" hidden="false" customHeight="false" outlineLevel="0" collapsed="false">
      <c r="Z30429" s="0" t="n">
        <f aca="false">COUNTIF(X:X,Y30429)</f>
        <v>0</v>
      </c>
    </row>
    <row r="30430" customFormat="false" ht="13" hidden="false" customHeight="false" outlineLevel="0" collapsed="false">
      <c r="Z30430" s="0" t="n">
        <f aca="false">COUNTIF(X:X,Y30430)</f>
        <v>0</v>
      </c>
    </row>
    <row r="30431" customFormat="false" ht="13" hidden="false" customHeight="false" outlineLevel="0" collapsed="false">
      <c r="Z30431" s="0" t="n">
        <f aca="false">COUNTIF(X:X,Y30431)</f>
        <v>0</v>
      </c>
    </row>
    <row r="30432" customFormat="false" ht="13" hidden="false" customHeight="false" outlineLevel="0" collapsed="false">
      <c r="Z30432" s="0" t="n">
        <f aca="false">COUNTIF(X:X,Y30432)</f>
        <v>0</v>
      </c>
    </row>
    <row r="30433" customFormat="false" ht="13" hidden="false" customHeight="false" outlineLevel="0" collapsed="false">
      <c r="Z30433" s="0" t="n">
        <f aca="false">COUNTIF(X:X,Y30433)</f>
        <v>0</v>
      </c>
    </row>
    <row r="30434" customFormat="false" ht="13" hidden="false" customHeight="false" outlineLevel="0" collapsed="false">
      <c r="Z30434" s="0" t="n">
        <f aca="false">COUNTIF(X:X,Y30434)</f>
        <v>0</v>
      </c>
    </row>
    <row r="30435" customFormat="false" ht="13" hidden="false" customHeight="false" outlineLevel="0" collapsed="false">
      <c r="Z30435" s="0" t="n">
        <f aca="false">COUNTIF(X:X,Y30435)</f>
        <v>0</v>
      </c>
    </row>
    <row r="30436" customFormat="false" ht="13" hidden="false" customHeight="false" outlineLevel="0" collapsed="false">
      <c r="Z30436" s="0" t="n">
        <f aca="false">COUNTIF(X:X,Y30436)</f>
        <v>0</v>
      </c>
    </row>
    <row r="30437" customFormat="false" ht="13" hidden="false" customHeight="false" outlineLevel="0" collapsed="false">
      <c r="Z30437" s="0" t="n">
        <f aca="false">COUNTIF(X:X,Y30437)</f>
        <v>0</v>
      </c>
    </row>
    <row r="30438" customFormat="false" ht="13" hidden="false" customHeight="false" outlineLevel="0" collapsed="false">
      <c r="Z30438" s="0" t="n">
        <f aca="false">COUNTIF(X:X,Y30438)</f>
        <v>0</v>
      </c>
    </row>
    <row r="30439" customFormat="false" ht="13" hidden="false" customHeight="false" outlineLevel="0" collapsed="false">
      <c r="Z30439" s="0" t="n">
        <f aca="false">COUNTIF(X:X,Y30439)</f>
        <v>0</v>
      </c>
    </row>
    <row r="30440" customFormat="false" ht="13" hidden="false" customHeight="false" outlineLevel="0" collapsed="false">
      <c r="Z30440" s="0" t="n">
        <f aca="false">COUNTIF(X:X,Y30440)</f>
        <v>0</v>
      </c>
    </row>
    <row r="30441" customFormat="false" ht="13" hidden="false" customHeight="false" outlineLevel="0" collapsed="false">
      <c r="Z30441" s="0" t="n">
        <f aca="false">COUNTIF(X:X,Y30441)</f>
        <v>0</v>
      </c>
    </row>
    <row r="30442" customFormat="false" ht="13" hidden="false" customHeight="false" outlineLevel="0" collapsed="false">
      <c r="Z30442" s="0" t="n">
        <f aca="false">COUNTIF(X:X,Y30442)</f>
        <v>0</v>
      </c>
    </row>
    <row r="30443" customFormat="false" ht="13" hidden="false" customHeight="false" outlineLevel="0" collapsed="false">
      <c r="Z30443" s="0" t="n">
        <f aca="false">COUNTIF(X:X,Y30443)</f>
        <v>0</v>
      </c>
    </row>
    <row r="30444" customFormat="false" ht="13" hidden="false" customHeight="false" outlineLevel="0" collapsed="false">
      <c r="Z30444" s="0" t="n">
        <f aca="false">COUNTIF(X:X,Y30444)</f>
        <v>0</v>
      </c>
    </row>
    <row r="30445" customFormat="false" ht="13" hidden="false" customHeight="false" outlineLevel="0" collapsed="false">
      <c r="Z30445" s="0" t="n">
        <f aca="false">COUNTIF(X:X,Y30445)</f>
        <v>0</v>
      </c>
    </row>
    <row r="30446" customFormat="false" ht="13" hidden="false" customHeight="false" outlineLevel="0" collapsed="false">
      <c r="Z30446" s="0" t="n">
        <f aca="false">COUNTIF(X:X,Y30446)</f>
        <v>0</v>
      </c>
    </row>
    <row r="30447" customFormat="false" ht="13" hidden="false" customHeight="false" outlineLevel="0" collapsed="false">
      <c r="Z30447" s="0" t="n">
        <f aca="false">COUNTIF(X:X,Y30447)</f>
        <v>0</v>
      </c>
    </row>
    <row r="30448" customFormat="false" ht="13" hidden="false" customHeight="false" outlineLevel="0" collapsed="false">
      <c r="Z30448" s="0" t="n">
        <f aca="false">COUNTIF(X:X,Y30448)</f>
        <v>0</v>
      </c>
    </row>
    <row r="30449" customFormat="false" ht="13" hidden="false" customHeight="false" outlineLevel="0" collapsed="false">
      <c r="Z30449" s="0" t="n">
        <f aca="false">COUNTIF(X:X,Y30449)</f>
        <v>0</v>
      </c>
    </row>
    <row r="30450" customFormat="false" ht="13" hidden="false" customHeight="false" outlineLevel="0" collapsed="false">
      <c r="Z30450" s="0" t="n">
        <f aca="false">COUNTIF(X:X,Y30450)</f>
        <v>0</v>
      </c>
    </row>
    <row r="30451" customFormat="false" ht="13" hidden="false" customHeight="false" outlineLevel="0" collapsed="false">
      <c r="Z30451" s="0" t="n">
        <f aca="false">COUNTIF(X:X,Y30451)</f>
        <v>0</v>
      </c>
    </row>
    <row r="30452" customFormat="false" ht="13" hidden="false" customHeight="false" outlineLevel="0" collapsed="false">
      <c r="Z30452" s="0" t="n">
        <f aca="false">COUNTIF(X:X,Y30452)</f>
        <v>0</v>
      </c>
    </row>
    <row r="30453" customFormat="false" ht="13" hidden="false" customHeight="false" outlineLevel="0" collapsed="false">
      <c r="Z30453" s="0" t="n">
        <f aca="false">COUNTIF(X:X,Y30453)</f>
        <v>0</v>
      </c>
    </row>
    <row r="30454" customFormat="false" ht="13" hidden="false" customHeight="false" outlineLevel="0" collapsed="false">
      <c r="Z30454" s="0" t="n">
        <f aca="false">COUNTIF(X:X,Y30454)</f>
        <v>0</v>
      </c>
    </row>
    <row r="30455" customFormat="false" ht="13" hidden="false" customHeight="false" outlineLevel="0" collapsed="false">
      <c r="Z30455" s="0" t="n">
        <f aca="false">COUNTIF(X:X,Y30455)</f>
        <v>0</v>
      </c>
    </row>
    <row r="30456" customFormat="false" ht="13" hidden="false" customHeight="false" outlineLevel="0" collapsed="false">
      <c r="Z30456" s="0" t="n">
        <f aca="false">COUNTIF(X:X,Y30456)</f>
        <v>0</v>
      </c>
    </row>
    <row r="30457" customFormat="false" ht="13" hidden="false" customHeight="false" outlineLevel="0" collapsed="false">
      <c r="Z30457" s="0" t="n">
        <f aca="false">COUNTIF(X:X,Y30457)</f>
        <v>0</v>
      </c>
    </row>
    <row r="30458" customFormat="false" ht="13" hidden="false" customHeight="false" outlineLevel="0" collapsed="false">
      <c r="Z30458" s="0" t="n">
        <f aca="false">COUNTIF(X:X,Y30458)</f>
        <v>0</v>
      </c>
    </row>
    <row r="30459" customFormat="false" ht="13" hidden="false" customHeight="false" outlineLevel="0" collapsed="false">
      <c r="Z30459" s="0" t="n">
        <f aca="false">COUNTIF(X:X,Y30459)</f>
        <v>0</v>
      </c>
    </row>
    <row r="30460" customFormat="false" ht="13" hidden="false" customHeight="false" outlineLevel="0" collapsed="false">
      <c r="Z30460" s="0" t="n">
        <f aca="false">COUNTIF(X:X,Y30460)</f>
        <v>0</v>
      </c>
    </row>
    <row r="30461" customFormat="false" ht="13" hidden="false" customHeight="false" outlineLevel="0" collapsed="false">
      <c r="Z30461" s="0" t="n">
        <f aca="false">COUNTIF(X:X,Y30461)</f>
        <v>0</v>
      </c>
    </row>
    <row r="30462" customFormat="false" ht="13" hidden="false" customHeight="false" outlineLevel="0" collapsed="false">
      <c r="Z30462" s="0" t="n">
        <f aca="false">COUNTIF(X:X,Y30462)</f>
        <v>0</v>
      </c>
    </row>
    <row r="30463" customFormat="false" ht="13" hidden="false" customHeight="false" outlineLevel="0" collapsed="false">
      <c r="Z30463" s="0" t="n">
        <f aca="false">COUNTIF(X:X,Y30463)</f>
        <v>0</v>
      </c>
    </row>
    <row r="30464" customFormat="false" ht="13" hidden="false" customHeight="false" outlineLevel="0" collapsed="false">
      <c r="Z30464" s="0" t="n">
        <f aca="false">COUNTIF(X:X,Y30464)</f>
        <v>0</v>
      </c>
    </row>
    <row r="30465" customFormat="false" ht="13" hidden="false" customHeight="false" outlineLevel="0" collapsed="false">
      <c r="Z30465" s="0" t="n">
        <f aca="false">COUNTIF(X:X,Y30465)</f>
        <v>0</v>
      </c>
    </row>
    <row r="30466" customFormat="false" ht="13" hidden="false" customHeight="false" outlineLevel="0" collapsed="false">
      <c r="Z30466" s="0" t="n">
        <f aca="false">COUNTIF(X:X,Y30466)</f>
        <v>0</v>
      </c>
    </row>
    <row r="30467" customFormat="false" ht="13" hidden="false" customHeight="false" outlineLevel="0" collapsed="false">
      <c r="Z30467" s="0" t="n">
        <f aca="false">COUNTIF(X:X,Y30467)</f>
        <v>0</v>
      </c>
    </row>
    <row r="30468" customFormat="false" ht="13" hidden="false" customHeight="false" outlineLevel="0" collapsed="false">
      <c r="Z30468" s="0" t="n">
        <f aca="false">COUNTIF(X:X,Y30468)</f>
        <v>0</v>
      </c>
    </row>
    <row r="30469" customFormat="false" ht="13" hidden="false" customHeight="false" outlineLevel="0" collapsed="false">
      <c r="Z30469" s="0" t="n">
        <f aca="false">COUNTIF(X:X,Y30469)</f>
        <v>0</v>
      </c>
    </row>
    <row r="30470" customFormat="false" ht="13" hidden="false" customHeight="false" outlineLevel="0" collapsed="false">
      <c r="Z30470" s="0" t="n">
        <f aca="false">COUNTIF(X:X,Y30470)</f>
        <v>0</v>
      </c>
    </row>
    <row r="30471" customFormat="false" ht="13" hidden="false" customHeight="false" outlineLevel="0" collapsed="false">
      <c r="Z30471" s="0" t="n">
        <f aca="false">COUNTIF(X:X,Y30471)</f>
        <v>0</v>
      </c>
    </row>
    <row r="30472" customFormat="false" ht="13" hidden="false" customHeight="false" outlineLevel="0" collapsed="false">
      <c r="Z30472" s="0" t="n">
        <f aca="false">COUNTIF(X:X,Y30472)</f>
        <v>0</v>
      </c>
    </row>
    <row r="30473" customFormat="false" ht="13" hidden="false" customHeight="false" outlineLevel="0" collapsed="false">
      <c r="Z30473" s="0" t="n">
        <f aca="false">COUNTIF(X:X,Y30473)</f>
        <v>0</v>
      </c>
    </row>
    <row r="30474" customFormat="false" ht="13" hidden="false" customHeight="false" outlineLevel="0" collapsed="false">
      <c r="Z30474" s="0" t="n">
        <f aca="false">COUNTIF(X:X,Y30474)</f>
        <v>0</v>
      </c>
    </row>
    <row r="30475" customFormat="false" ht="13" hidden="false" customHeight="false" outlineLevel="0" collapsed="false">
      <c r="Z30475" s="0" t="n">
        <f aca="false">COUNTIF(X:X,Y30475)</f>
        <v>0</v>
      </c>
    </row>
    <row r="30476" customFormat="false" ht="13" hidden="false" customHeight="false" outlineLevel="0" collapsed="false">
      <c r="Z30476" s="0" t="n">
        <f aca="false">COUNTIF(X:X,Y30476)</f>
        <v>0</v>
      </c>
    </row>
    <row r="30477" customFormat="false" ht="13" hidden="false" customHeight="false" outlineLevel="0" collapsed="false">
      <c r="Z30477" s="0" t="n">
        <f aca="false">COUNTIF(X:X,Y30477)</f>
        <v>0</v>
      </c>
    </row>
    <row r="30478" customFormat="false" ht="13" hidden="false" customHeight="false" outlineLevel="0" collapsed="false">
      <c r="Z30478" s="0" t="n">
        <f aca="false">COUNTIF(X:X,Y30478)</f>
        <v>0</v>
      </c>
    </row>
    <row r="30479" customFormat="false" ht="13" hidden="false" customHeight="false" outlineLevel="0" collapsed="false">
      <c r="Z30479" s="0" t="n">
        <f aca="false">COUNTIF(X:X,Y30479)</f>
        <v>0</v>
      </c>
    </row>
    <row r="30480" customFormat="false" ht="13" hidden="false" customHeight="false" outlineLevel="0" collapsed="false">
      <c r="Z30480" s="0" t="n">
        <f aca="false">COUNTIF(X:X,Y30480)</f>
        <v>0</v>
      </c>
    </row>
    <row r="30481" customFormat="false" ht="13" hidden="false" customHeight="false" outlineLevel="0" collapsed="false">
      <c r="Z30481" s="0" t="n">
        <f aca="false">COUNTIF(X:X,Y30481)</f>
        <v>0</v>
      </c>
    </row>
    <row r="30482" customFormat="false" ht="13" hidden="false" customHeight="false" outlineLevel="0" collapsed="false">
      <c r="Z30482" s="0" t="n">
        <f aca="false">COUNTIF(X:X,Y30482)</f>
        <v>0</v>
      </c>
    </row>
    <row r="30483" customFormat="false" ht="13" hidden="false" customHeight="false" outlineLevel="0" collapsed="false">
      <c r="Z30483" s="0" t="n">
        <f aca="false">COUNTIF(X:X,Y30483)</f>
        <v>0</v>
      </c>
    </row>
    <row r="30484" customFormat="false" ht="13" hidden="false" customHeight="false" outlineLevel="0" collapsed="false">
      <c r="Z30484" s="0" t="n">
        <f aca="false">COUNTIF(X:X,Y30484)</f>
        <v>0</v>
      </c>
    </row>
    <row r="30485" customFormat="false" ht="13" hidden="false" customHeight="false" outlineLevel="0" collapsed="false">
      <c r="Z30485" s="0" t="n">
        <f aca="false">COUNTIF(X:X,Y30485)</f>
        <v>0</v>
      </c>
    </row>
    <row r="30486" customFormat="false" ht="13" hidden="false" customHeight="false" outlineLevel="0" collapsed="false">
      <c r="Z30486" s="0" t="n">
        <f aca="false">COUNTIF(X:X,Y30486)</f>
        <v>0</v>
      </c>
    </row>
    <row r="30487" customFormat="false" ht="13" hidden="false" customHeight="false" outlineLevel="0" collapsed="false">
      <c r="Z30487" s="0" t="n">
        <f aca="false">COUNTIF(X:X,Y30487)</f>
        <v>0</v>
      </c>
    </row>
    <row r="30488" customFormat="false" ht="13" hidden="false" customHeight="false" outlineLevel="0" collapsed="false">
      <c r="Z30488" s="0" t="n">
        <f aca="false">COUNTIF(X:X,Y30488)</f>
        <v>0</v>
      </c>
    </row>
    <row r="30489" customFormat="false" ht="13" hidden="false" customHeight="false" outlineLevel="0" collapsed="false">
      <c r="Z30489" s="0" t="n">
        <f aca="false">COUNTIF(X:X,Y30489)</f>
        <v>0</v>
      </c>
    </row>
    <row r="30490" customFormat="false" ht="13" hidden="false" customHeight="false" outlineLevel="0" collapsed="false">
      <c r="Z30490" s="0" t="n">
        <f aca="false">COUNTIF(X:X,Y30490)</f>
        <v>0</v>
      </c>
    </row>
    <row r="30491" customFormat="false" ht="13" hidden="false" customHeight="false" outlineLevel="0" collapsed="false">
      <c r="Z30491" s="0" t="n">
        <f aca="false">COUNTIF(X:X,Y30491)</f>
        <v>0</v>
      </c>
    </row>
    <row r="30492" customFormat="false" ht="13" hidden="false" customHeight="false" outlineLevel="0" collapsed="false">
      <c r="Z30492" s="0" t="n">
        <f aca="false">COUNTIF(X:X,Y30492)</f>
        <v>0</v>
      </c>
    </row>
    <row r="30493" customFormat="false" ht="13" hidden="false" customHeight="false" outlineLevel="0" collapsed="false">
      <c r="Z30493" s="0" t="n">
        <f aca="false">COUNTIF(X:X,Y30493)</f>
        <v>0</v>
      </c>
    </row>
    <row r="30494" customFormat="false" ht="13" hidden="false" customHeight="false" outlineLevel="0" collapsed="false">
      <c r="Z30494" s="0" t="n">
        <f aca="false">COUNTIF(X:X,Y30494)</f>
        <v>0</v>
      </c>
    </row>
    <row r="30495" customFormat="false" ht="13" hidden="false" customHeight="false" outlineLevel="0" collapsed="false">
      <c r="Z30495" s="0" t="n">
        <f aca="false">COUNTIF(X:X,Y30495)</f>
        <v>0</v>
      </c>
    </row>
    <row r="30496" customFormat="false" ht="13" hidden="false" customHeight="false" outlineLevel="0" collapsed="false">
      <c r="Z30496" s="0" t="n">
        <f aca="false">COUNTIF(X:X,Y30496)</f>
        <v>0</v>
      </c>
    </row>
    <row r="30497" customFormat="false" ht="13" hidden="false" customHeight="false" outlineLevel="0" collapsed="false">
      <c r="Z30497" s="0" t="n">
        <f aca="false">COUNTIF(X:X,Y30497)</f>
        <v>0</v>
      </c>
    </row>
    <row r="30498" customFormat="false" ht="13" hidden="false" customHeight="false" outlineLevel="0" collapsed="false">
      <c r="Z30498" s="0" t="n">
        <f aca="false">COUNTIF(X:X,Y30498)</f>
        <v>0</v>
      </c>
    </row>
    <row r="30499" customFormat="false" ht="13" hidden="false" customHeight="false" outlineLevel="0" collapsed="false">
      <c r="Z30499" s="0" t="n">
        <f aca="false">COUNTIF(X:X,Y30499)</f>
        <v>0</v>
      </c>
    </row>
    <row r="30500" customFormat="false" ht="13" hidden="false" customHeight="false" outlineLevel="0" collapsed="false">
      <c r="Z30500" s="0" t="n">
        <f aca="false">COUNTIF(X:X,Y30500)</f>
        <v>0</v>
      </c>
    </row>
    <row r="30501" customFormat="false" ht="13" hidden="false" customHeight="false" outlineLevel="0" collapsed="false">
      <c r="Z30501" s="0" t="n">
        <f aca="false">COUNTIF(X:X,Y30501)</f>
        <v>0</v>
      </c>
    </row>
    <row r="30502" customFormat="false" ht="13" hidden="false" customHeight="false" outlineLevel="0" collapsed="false">
      <c r="Z30502" s="0" t="n">
        <f aca="false">COUNTIF(X:X,Y30502)</f>
        <v>0</v>
      </c>
    </row>
    <row r="30503" customFormat="false" ht="13" hidden="false" customHeight="false" outlineLevel="0" collapsed="false">
      <c r="Z30503" s="0" t="n">
        <f aca="false">COUNTIF(X:X,Y30503)</f>
        <v>0</v>
      </c>
    </row>
    <row r="30504" customFormat="false" ht="13" hidden="false" customHeight="false" outlineLevel="0" collapsed="false">
      <c r="Z30504" s="0" t="n">
        <f aca="false">COUNTIF(X:X,Y30504)</f>
        <v>0</v>
      </c>
    </row>
    <row r="30505" customFormat="false" ht="13" hidden="false" customHeight="false" outlineLevel="0" collapsed="false">
      <c r="Z30505" s="0" t="n">
        <f aca="false">COUNTIF(X:X,Y30505)</f>
        <v>0</v>
      </c>
    </row>
    <row r="30506" customFormat="false" ht="13" hidden="false" customHeight="false" outlineLevel="0" collapsed="false">
      <c r="Z30506" s="0" t="n">
        <f aca="false">COUNTIF(X:X,Y30506)</f>
        <v>0</v>
      </c>
    </row>
    <row r="30507" customFormat="false" ht="13" hidden="false" customHeight="false" outlineLevel="0" collapsed="false">
      <c r="Z30507" s="0" t="n">
        <f aca="false">COUNTIF(X:X,Y30507)</f>
        <v>0</v>
      </c>
    </row>
    <row r="30508" customFormat="false" ht="13" hidden="false" customHeight="false" outlineLevel="0" collapsed="false">
      <c r="Z30508" s="0" t="n">
        <f aca="false">COUNTIF(X:X,Y30508)</f>
        <v>0</v>
      </c>
    </row>
    <row r="30509" customFormat="false" ht="13" hidden="false" customHeight="false" outlineLevel="0" collapsed="false">
      <c r="Z30509" s="0" t="n">
        <f aca="false">COUNTIF(X:X,Y30509)</f>
        <v>0</v>
      </c>
    </row>
    <row r="30510" customFormat="false" ht="13" hidden="false" customHeight="false" outlineLevel="0" collapsed="false">
      <c r="Z30510" s="0" t="n">
        <f aca="false">COUNTIF(X:X,Y30510)</f>
        <v>0</v>
      </c>
    </row>
    <row r="30511" customFormat="false" ht="13" hidden="false" customHeight="false" outlineLevel="0" collapsed="false">
      <c r="Z30511" s="0" t="n">
        <f aca="false">COUNTIF(X:X,Y30511)</f>
        <v>0</v>
      </c>
    </row>
    <row r="30512" customFormat="false" ht="13" hidden="false" customHeight="false" outlineLevel="0" collapsed="false">
      <c r="Z30512" s="0" t="n">
        <f aca="false">COUNTIF(X:X,Y30512)</f>
        <v>0</v>
      </c>
    </row>
    <row r="30513" customFormat="false" ht="13" hidden="false" customHeight="false" outlineLevel="0" collapsed="false">
      <c r="Z30513" s="0" t="n">
        <f aca="false">COUNTIF(X:X,Y30513)</f>
        <v>0</v>
      </c>
    </row>
    <row r="30514" customFormat="false" ht="13" hidden="false" customHeight="false" outlineLevel="0" collapsed="false">
      <c r="Z30514" s="0" t="n">
        <f aca="false">COUNTIF(X:X,Y30514)</f>
        <v>0</v>
      </c>
    </row>
    <row r="30515" customFormat="false" ht="13" hidden="false" customHeight="false" outlineLevel="0" collapsed="false">
      <c r="Z30515" s="0" t="n">
        <f aca="false">COUNTIF(X:X,Y30515)</f>
        <v>0</v>
      </c>
    </row>
    <row r="30516" customFormat="false" ht="13" hidden="false" customHeight="false" outlineLevel="0" collapsed="false">
      <c r="Z30516" s="0" t="n">
        <f aca="false">COUNTIF(X:X,Y30516)</f>
        <v>0</v>
      </c>
    </row>
    <row r="30517" customFormat="false" ht="13" hidden="false" customHeight="false" outlineLevel="0" collapsed="false">
      <c r="Z30517" s="0" t="n">
        <f aca="false">COUNTIF(X:X,Y30517)</f>
        <v>0</v>
      </c>
    </row>
    <row r="30518" customFormat="false" ht="13" hidden="false" customHeight="false" outlineLevel="0" collapsed="false">
      <c r="Z30518" s="0" t="n">
        <f aca="false">COUNTIF(X:X,Y30518)</f>
        <v>0</v>
      </c>
    </row>
    <row r="30519" customFormat="false" ht="13" hidden="false" customHeight="false" outlineLevel="0" collapsed="false">
      <c r="Z30519" s="0" t="n">
        <f aca="false">COUNTIF(X:X,Y30519)</f>
        <v>0</v>
      </c>
    </row>
    <row r="30520" customFormat="false" ht="13" hidden="false" customHeight="false" outlineLevel="0" collapsed="false">
      <c r="Z30520" s="0" t="n">
        <f aca="false">COUNTIF(X:X,Y30520)</f>
        <v>0</v>
      </c>
    </row>
    <row r="30521" customFormat="false" ht="13" hidden="false" customHeight="false" outlineLevel="0" collapsed="false">
      <c r="Z30521" s="0" t="n">
        <f aca="false">COUNTIF(X:X,Y30521)</f>
        <v>0</v>
      </c>
    </row>
    <row r="30522" customFormat="false" ht="13" hidden="false" customHeight="false" outlineLevel="0" collapsed="false">
      <c r="Z30522" s="0" t="n">
        <f aca="false">COUNTIF(X:X,Y30522)</f>
        <v>0</v>
      </c>
    </row>
    <row r="30523" customFormat="false" ht="13" hidden="false" customHeight="false" outlineLevel="0" collapsed="false">
      <c r="Z30523" s="0" t="n">
        <f aca="false">COUNTIF(X:X,Y30523)</f>
        <v>0</v>
      </c>
    </row>
    <row r="30524" customFormat="false" ht="13" hidden="false" customHeight="false" outlineLevel="0" collapsed="false">
      <c r="Z30524" s="0" t="n">
        <f aca="false">COUNTIF(X:X,Y30524)</f>
        <v>0</v>
      </c>
    </row>
    <row r="30525" customFormat="false" ht="13" hidden="false" customHeight="false" outlineLevel="0" collapsed="false">
      <c r="Z30525" s="0" t="n">
        <f aca="false">COUNTIF(X:X,Y30525)</f>
        <v>0</v>
      </c>
    </row>
    <row r="30526" customFormat="false" ht="13" hidden="false" customHeight="false" outlineLevel="0" collapsed="false">
      <c r="Z30526" s="0" t="n">
        <f aca="false">COUNTIF(X:X,Y30526)</f>
        <v>0</v>
      </c>
    </row>
    <row r="30527" customFormat="false" ht="13" hidden="false" customHeight="false" outlineLevel="0" collapsed="false">
      <c r="Z30527" s="0" t="n">
        <f aca="false">COUNTIF(X:X,Y30527)</f>
        <v>0</v>
      </c>
    </row>
    <row r="30528" customFormat="false" ht="13" hidden="false" customHeight="false" outlineLevel="0" collapsed="false">
      <c r="Z30528" s="0" t="n">
        <f aca="false">COUNTIF(X:X,Y30528)</f>
        <v>0</v>
      </c>
    </row>
    <row r="30529" customFormat="false" ht="13" hidden="false" customHeight="false" outlineLevel="0" collapsed="false">
      <c r="Z30529" s="0" t="n">
        <f aca="false">COUNTIF(X:X,Y30529)</f>
        <v>0</v>
      </c>
    </row>
    <row r="30530" customFormat="false" ht="13" hidden="false" customHeight="false" outlineLevel="0" collapsed="false">
      <c r="Z30530" s="0" t="n">
        <f aca="false">COUNTIF(X:X,Y30530)</f>
        <v>0</v>
      </c>
    </row>
    <row r="30531" customFormat="false" ht="13" hidden="false" customHeight="false" outlineLevel="0" collapsed="false">
      <c r="Z30531" s="0" t="n">
        <f aca="false">COUNTIF(X:X,Y30531)</f>
        <v>0</v>
      </c>
    </row>
    <row r="30532" customFormat="false" ht="13" hidden="false" customHeight="false" outlineLevel="0" collapsed="false">
      <c r="Z30532" s="0" t="n">
        <f aca="false">COUNTIF(X:X,Y30532)</f>
        <v>0</v>
      </c>
    </row>
    <row r="30533" customFormat="false" ht="13" hidden="false" customHeight="false" outlineLevel="0" collapsed="false">
      <c r="Z30533" s="0" t="n">
        <f aca="false">COUNTIF(X:X,Y30533)</f>
        <v>0</v>
      </c>
    </row>
    <row r="30534" customFormat="false" ht="13" hidden="false" customHeight="false" outlineLevel="0" collapsed="false">
      <c r="Z30534" s="0" t="n">
        <f aca="false">COUNTIF(X:X,Y30534)</f>
        <v>0</v>
      </c>
    </row>
    <row r="30535" customFormat="false" ht="13" hidden="false" customHeight="false" outlineLevel="0" collapsed="false">
      <c r="Z30535" s="0" t="n">
        <f aca="false">COUNTIF(X:X,Y30535)</f>
        <v>0</v>
      </c>
    </row>
    <row r="30536" customFormat="false" ht="13" hidden="false" customHeight="false" outlineLevel="0" collapsed="false">
      <c r="Z30536" s="0" t="n">
        <f aca="false">COUNTIF(X:X,Y30536)</f>
        <v>0</v>
      </c>
    </row>
    <row r="30537" customFormat="false" ht="13" hidden="false" customHeight="false" outlineLevel="0" collapsed="false">
      <c r="Z30537" s="0" t="n">
        <f aca="false">COUNTIF(X:X,Y30537)</f>
        <v>0</v>
      </c>
    </row>
    <row r="30538" customFormat="false" ht="13" hidden="false" customHeight="false" outlineLevel="0" collapsed="false">
      <c r="Z30538" s="0" t="n">
        <f aca="false">COUNTIF(X:X,Y30538)</f>
        <v>0</v>
      </c>
    </row>
    <row r="30539" customFormat="false" ht="13" hidden="false" customHeight="false" outlineLevel="0" collapsed="false">
      <c r="Z30539" s="0" t="n">
        <f aca="false">COUNTIF(X:X,Y30539)</f>
        <v>0</v>
      </c>
    </row>
    <row r="30540" customFormat="false" ht="13" hidden="false" customHeight="false" outlineLevel="0" collapsed="false">
      <c r="Z30540" s="0" t="n">
        <f aca="false">COUNTIF(X:X,Y30540)</f>
        <v>0</v>
      </c>
    </row>
    <row r="30541" customFormat="false" ht="13" hidden="false" customHeight="false" outlineLevel="0" collapsed="false">
      <c r="Z30541" s="0" t="n">
        <f aca="false">COUNTIF(X:X,Y30541)</f>
        <v>0</v>
      </c>
    </row>
    <row r="30542" customFormat="false" ht="13" hidden="false" customHeight="false" outlineLevel="0" collapsed="false">
      <c r="Z30542" s="0" t="n">
        <f aca="false">COUNTIF(X:X,Y30542)</f>
        <v>0</v>
      </c>
    </row>
    <row r="30543" customFormat="false" ht="13" hidden="false" customHeight="false" outlineLevel="0" collapsed="false">
      <c r="Z30543" s="0" t="n">
        <f aca="false">COUNTIF(X:X,Y30543)</f>
        <v>0</v>
      </c>
    </row>
    <row r="30544" customFormat="false" ht="13" hidden="false" customHeight="false" outlineLevel="0" collapsed="false">
      <c r="Z30544" s="0" t="n">
        <f aca="false">COUNTIF(X:X,Y30544)</f>
        <v>0</v>
      </c>
    </row>
    <row r="30545" customFormat="false" ht="13" hidden="false" customHeight="false" outlineLevel="0" collapsed="false">
      <c r="Z30545" s="0" t="n">
        <f aca="false">COUNTIF(X:X,Y30545)</f>
        <v>0</v>
      </c>
    </row>
    <row r="30546" customFormat="false" ht="13" hidden="false" customHeight="false" outlineLevel="0" collapsed="false">
      <c r="Z30546" s="0" t="n">
        <f aca="false">COUNTIF(X:X,Y30546)</f>
        <v>0</v>
      </c>
    </row>
    <row r="30547" customFormat="false" ht="13" hidden="false" customHeight="false" outlineLevel="0" collapsed="false">
      <c r="Z30547" s="0" t="n">
        <f aca="false">COUNTIF(X:X,Y30547)</f>
        <v>0</v>
      </c>
    </row>
    <row r="30548" customFormat="false" ht="13" hidden="false" customHeight="false" outlineLevel="0" collapsed="false">
      <c r="Z30548" s="0" t="n">
        <f aca="false">COUNTIF(X:X,Y30548)</f>
        <v>0</v>
      </c>
    </row>
    <row r="30549" customFormat="false" ht="13" hidden="false" customHeight="false" outlineLevel="0" collapsed="false">
      <c r="Z30549" s="0" t="n">
        <f aca="false">COUNTIF(X:X,Y30549)</f>
        <v>0</v>
      </c>
    </row>
    <row r="30550" customFormat="false" ht="13" hidden="false" customHeight="false" outlineLevel="0" collapsed="false">
      <c r="Z30550" s="0" t="n">
        <f aca="false">COUNTIF(X:X,Y30550)</f>
        <v>0</v>
      </c>
    </row>
    <row r="30551" customFormat="false" ht="13" hidden="false" customHeight="false" outlineLevel="0" collapsed="false">
      <c r="Z30551" s="0" t="n">
        <f aca="false">COUNTIF(X:X,Y30551)</f>
        <v>0</v>
      </c>
    </row>
    <row r="30552" customFormat="false" ht="13" hidden="false" customHeight="false" outlineLevel="0" collapsed="false">
      <c r="Z30552" s="0" t="n">
        <f aca="false">COUNTIF(X:X,Y30552)</f>
        <v>0</v>
      </c>
    </row>
    <row r="30553" customFormat="false" ht="13" hidden="false" customHeight="false" outlineLevel="0" collapsed="false">
      <c r="Z30553" s="0" t="n">
        <f aca="false">COUNTIF(X:X,Y30553)</f>
        <v>0</v>
      </c>
    </row>
    <row r="30554" customFormat="false" ht="13" hidden="false" customHeight="false" outlineLevel="0" collapsed="false">
      <c r="Z30554" s="0" t="n">
        <f aca="false">COUNTIF(X:X,Y30554)</f>
        <v>0</v>
      </c>
    </row>
    <row r="30555" customFormat="false" ht="13" hidden="false" customHeight="false" outlineLevel="0" collapsed="false">
      <c r="Z30555" s="0" t="n">
        <f aca="false">COUNTIF(X:X,Y30555)</f>
        <v>0</v>
      </c>
    </row>
    <row r="30556" customFormat="false" ht="13" hidden="false" customHeight="false" outlineLevel="0" collapsed="false">
      <c r="Z30556" s="0" t="n">
        <f aca="false">COUNTIF(X:X,Y30556)</f>
        <v>0</v>
      </c>
    </row>
    <row r="30557" customFormat="false" ht="13" hidden="false" customHeight="false" outlineLevel="0" collapsed="false">
      <c r="Z30557" s="0" t="n">
        <f aca="false">COUNTIF(X:X,Y30557)</f>
        <v>0</v>
      </c>
    </row>
    <row r="30558" customFormat="false" ht="13" hidden="false" customHeight="false" outlineLevel="0" collapsed="false">
      <c r="Z30558" s="0" t="n">
        <f aca="false">COUNTIF(X:X,Y30558)</f>
        <v>0</v>
      </c>
    </row>
    <row r="30559" customFormat="false" ht="13" hidden="false" customHeight="false" outlineLevel="0" collapsed="false">
      <c r="Z30559" s="0" t="n">
        <f aca="false">COUNTIF(X:X,Y30559)</f>
        <v>0</v>
      </c>
    </row>
    <row r="30560" customFormat="false" ht="13" hidden="false" customHeight="false" outlineLevel="0" collapsed="false">
      <c r="Z30560" s="0" t="n">
        <f aca="false">COUNTIF(X:X,Y30560)</f>
        <v>0</v>
      </c>
    </row>
    <row r="30561" customFormat="false" ht="13" hidden="false" customHeight="false" outlineLevel="0" collapsed="false">
      <c r="Z30561" s="0" t="n">
        <f aca="false">COUNTIF(X:X,Y30561)</f>
        <v>0</v>
      </c>
    </row>
    <row r="30562" customFormat="false" ht="13" hidden="false" customHeight="false" outlineLevel="0" collapsed="false">
      <c r="Z30562" s="0" t="n">
        <f aca="false">COUNTIF(X:X,Y30562)</f>
        <v>0</v>
      </c>
    </row>
    <row r="30563" customFormat="false" ht="13" hidden="false" customHeight="false" outlineLevel="0" collapsed="false">
      <c r="Z30563" s="0" t="n">
        <f aca="false">COUNTIF(X:X,Y30563)</f>
        <v>0</v>
      </c>
    </row>
    <row r="30564" customFormat="false" ht="13" hidden="false" customHeight="false" outlineLevel="0" collapsed="false">
      <c r="Z30564" s="0" t="n">
        <f aca="false">COUNTIF(X:X,Y30564)</f>
        <v>0</v>
      </c>
    </row>
    <row r="30565" customFormat="false" ht="13" hidden="false" customHeight="false" outlineLevel="0" collapsed="false">
      <c r="Z30565" s="0" t="n">
        <f aca="false">COUNTIF(X:X,Y30565)</f>
        <v>0</v>
      </c>
    </row>
    <row r="30566" customFormat="false" ht="13" hidden="false" customHeight="false" outlineLevel="0" collapsed="false">
      <c r="Z30566" s="0" t="n">
        <f aca="false">COUNTIF(X:X,Y30566)</f>
        <v>0</v>
      </c>
    </row>
    <row r="30567" customFormat="false" ht="13" hidden="false" customHeight="false" outlineLevel="0" collapsed="false">
      <c r="Z30567" s="0" t="n">
        <f aca="false">COUNTIF(X:X,Y30567)</f>
        <v>0</v>
      </c>
    </row>
    <row r="30568" customFormat="false" ht="13" hidden="false" customHeight="false" outlineLevel="0" collapsed="false">
      <c r="Z30568" s="0" t="n">
        <f aca="false">COUNTIF(X:X,Y30568)</f>
        <v>0</v>
      </c>
    </row>
    <row r="30569" customFormat="false" ht="13" hidden="false" customHeight="false" outlineLevel="0" collapsed="false">
      <c r="Z30569" s="0" t="n">
        <f aca="false">COUNTIF(X:X,Y30569)</f>
        <v>0</v>
      </c>
    </row>
    <row r="30570" customFormat="false" ht="13" hidden="false" customHeight="false" outlineLevel="0" collapsed="false">
      <c r="Z30570" s="0" t="n">
        <f aca="false">COUNTIF(X:X,Y30570)</f>
        <v>0</v>
      </c>
    </row>
    <row r="30571" customFormat="false" ht="13" hidden="false" customHeight="false" outlineLevel="0" collapsed="false">
      <c r="Z30571" s="0" t="n">
        <f aca="false">COUNTIF(X:X,Y30571)</f>
        <v>0</v>
      </c>
    </row>
    <row r="30572" customFormat="false" ht="13" hidden="false" customHeight="false" outlineLevel="0" collapsed="false">
      <c r="Z30572" s="0" t="n">
        <f aca="false">COUNTIF(X:X,Y30572)</f>
        <v>0</v>
      </c>
    </row>
    <row r="30573" customFormat="false" ht="13" hidden="false" customHeight="false" outlineLevel="0" collapsed="false">
      <c r="Z30573" s="0" t="n">
        <f aca="false">COUNTIF(X:X,Y30573)</f>
        <v>0</v>
      </c>
    </row>
    <row r="30574" customFormat="false" ht="13" hidden="false" customHeight="false" outlineLevel="0" collapsed="false">
      <c r="Z30574" s="0" t="n">
        <f aca="false">COUNTIF(X:X,Y30574)</f>
        <v>0</v>
      </c>
    </row>
    <row r="30575" customFormat="false" ht="13" hidden="false" customHeight="false" outlineLevel="0" collapsed="false">
      <c r="Z30575" s="0" t="n">
        <f aca="false">COUNTIF(X:X,Y30575)</f>
        <v>0</v>
      </c>
    </row>
    <row r="30576" customFormat="false" ht="13" hidden="false" customHeight="false" outlineLevel="0" collapsed="false">
      <c r="Z30576" s="0" t="n">
        <f aca="false">COUNTIF(X:X,Y30576)</f>
        <v>0</v>
      </c>
    </row>
    <row r="30577" customFormat="false" ht="13" hidden="false" customHeight="false" outlineLevel="0" collapsed="false">
      <c r="Z30577" s="0" t="n">
        <f aca="false">COUNTIF(X:X,Y30577)</f>
        <v>0</v>
      </c>
    </row>
    <row r="30578" customFormat="false" ht="13" hidden="false" customHeight="false" outlineLevel="0" collapsed="false">
      <c r="Z30578" s="0" t="n">
        <f aca="false">COUNTIF(X:X,Y30578)</f>
        <v>0</v>
      </c>
    </row>
    <row r="30579" customFormat="false" ht="13" hidden="false" customHeight="false" outlineLevel="0" collapsed="false">
      <c r="Z30579" s="0" t="n">
        <f aca="false">COUNTIF(X:X,Y30579)</f>
        <v>0</v>
      </c>
    </row>
    <row r="30580" customFormat="false" ht="13" hidden="false" customHeight="false" outlineLevel="0" collapsed="false">
      <c r="Z30580" s="0" t="n">
        <f aca="false">COUNTIF(X:X,Y30580)</f>
        <v>0</v>
      </c>
    </row>
    <row r="30581" customFormat="false" ht="13" hidden="false" customHeight="false" outlineLevel="0" collapsed="false">
      <c r="Z30581" s="0" t="n">
        <f aca="false">COUNTIF(X:X,Y30581)</f>
        <v>0</v>
      </c>
    </row>
    <row r="30582" customFormat="false" ht="13" hidden="false" customHeight="false" outlineLevel="0" collapsed="false">
      <c r="Z30582" s="0" t="n">
        <f aca="false">COUNTIF(X:X,Y30582)</f>
        <v>0</v>
      </c>
    </row>
    <row r="30583" customFormat="false" ht="13" hidden="false" customHeight="false" outlineLevel="0" collapsed="false">
      <c r="Z30583" s="0" t="n">
        <f aca="false">COUNTIF(X:X,Y30583)</f>
        <v>0</v>
      </c>
    </row>
    <row r="30584" customFormat="false" ht="13" hidden="false" customHeight="false" outlineLevel="0" collapsed="false">
      <c r="Z30584" s="0" t="n">
        <f aca="false">COUNTIF(X:X,Y30584)</f>
        <v>0</v>
      </c>
    </row>
    <row r="30585" customFormat="false" ht="13" hidden="false" customHeight="false" outlineLevel="0" collapsed="false">
      <c r="Z30585" s="0" t="n">
        <f aca="false">COUNTIF(X:X,Y30585)</f>
        <v>0</v>
      </c>
    </row>
    <row r="30586" customFormat="false" ht="13" hidden="false" customHeight="false" outlineLevel="0" collapsed="false">
      <c r="Z30586" s="0" t="n">
        <f aca="false">COUNTIF(X:X,Y30586)</f>
        <v>0</v>
      </c>
    </row>
    <row r="30587" customFormat="false" ht="13" hidden="false" customHeight="false" outlineLevel="0" collapsed="false">
      <c r="Z30587" s="0" t="n">
        <f aca="false">COUNTIF(X:X,Y30587)</f>
        <v>0</v>
      </c>
    </row>
    <row r="30588" customFormat="false" ht="13" hidden="false" customHeight="false" outlineLevel="0" collapsed="false">
      <c r="Z30588" s="0" t="n">
        <f aca="false">COUNTIF(X:X,Y30588)</f>
        <v>0</v>
      </c>
    </row>
    <row r="30589" customFormat="false" ht="13" hidden="false" customHeight="false" outlineLevel="0" collapsed="false">
      <c r="Z30589" s="0" t="n">
        <f aca="false">COUNTIF(X:X,Y30589)</f>
        <v>0</v>
      </c>
    </row>
    <row r="30590" customFormat="false" ht="13" hidden="false" customHeight="false" outlineLevel="0" collapsed="false">
      <c r="Z30590" s="0" t="n">
        <f aca="false">COUNTIF(X:X,Y30590)</f>
        <v>0</v>
      </c>
    </row>
    <row r="30591" customFormat="false" ht="13" hidden="false" customHeight="false" outlineLevel="0" collapsed="false">
      <c r="Z30591" s="0" t="n">
        <f aca="false">COUNTIF(X:X,Y30591)</f>
        <v>0</v>
      </c>
    </row>
    <row r="30592" customFormat="false" ht="13" hidden="false" customHeight="false" outlineLevel="0" collapsed="false">
      <c r="Z30592" s="0" t="n">
        <f aca="false">COUNTIF(X:X,Y30592)</f>
        <v>0</v>
      </c>
    </row>
    <row r="30593" customFormat="false" ht="13" hidden="false" customHeight="false" outlineLevel="0" collapsed="false">
      <c r="Z30593" s="0" t="n">
        <f aca="false">COUNTIF(X:X,Y30593)</f>
        <v>0</v>
      </c>
    </row>
    <row r="30594" customFormat="false" ht="13" hidden="false" customHeight="false" outlineLevel="0" collapsed="false">
      <c r="Z30594" s="0" t="n">
        <f aca="false">COUNTIF(X:X,Y30594)</f>
        <v>0</v>
      </c>
    </row>
    <row r="30595" customFormat="false" ht="13" hidden="false" customHeight="false" outlineLevel="0" collapsed="false">
      <c r="Z30595" s="0" t="n">
        <f aca="false">COUNTIF(X:X,Y30595)</f>
        <v>0</v>
      </c>
    </row>
    <row r="30596" customFormat="false" ht="13" hidden="false" customHeight="false" outlineLevel="0" collapsed="false">
      <c r="Z30596" s="0" t="n">
        <f aca="false">COUNTIF(X:X,Y30596)</f>
        <v>0</v>
      </c>
    </row>
    <row r="30597" customFormat="false" ht="13" hidden="false" customHeight="false" outlineLevel="0" collapsed="false">
      <c r="Z30597" s="0" t="n">
        <f aca="false">COUNTIF(X:X,Y30597)</f>
        <v>0</v>
      </c>
    </row>
    <row r="30598" customFormat="false" ht="13" hidden="false" customHeight="false" outlineLevel="0" collapsed="false">
      <c r="Z30598" s="0" t="n">
        <f aca="false">COUNTIF(X:X,Y30598)</f>
        <v>0</v>
      </c>
    </row>
    <row r="30599" customFormat="false" ht="13" hidden="false" customHeight="false" outlineLevel="0" collapsed="false">
      <c r="Z30599" s="0" t="n">
        <f aca="false">COUNTIF(X:X,Y30599)</f>
        <v>0</v>
      </c>
    </row>
    <row r="30600" customFormat="false" ht="13" hidden="false" customHeight="false" outlineLevel="0" collapsed="false">
      <c r="Z30600" s="0" t="n">
        <f aca="false">COUNTIF(X:X,Y30600)</f>
        <v>0</v>
      </c>
    </row>
    <row r="30601" customFormat="false" ht="13" hidden="false" customHeight="false" outlineLevel="0" collapsed="false">
      <c r="Z30601" s="0" t="n">
        <f aca="false">COUNTIF(X:X,Y30601)</f>
        <v>0</v>
      </c>
    </row>
    <row r="30602" customFormat="false" ht="13" hidden="false" customHeight="false" outlineLevel="0" collapsed="false">
      <c r="Z30602" s="0" t="n">
        <f aca="false">COUNTIF(X:X,Y30602)</f>
        <v>0</v>
      </c>
    </row>
    <row r="30603" customFormat="false" ht="13" hidden="false" customHeight="false" outlineLevel="0" collapsed="false">
      <c r="Z30603" s="0" t="n">
        <f aca="false">COUNTIF(X:X,Y30603)</f>
        <v>0</v>
      </c>
    </row>
    <row r="30604" customFormat="false" ht="13" hidden="false" customHeight="false" outlineLevel="0" collapsed="false">
      <c r="Z30604" s="0" t="n">
        <f aca="false">COUNTIF(X:X,Y30604)</f>
        <v>0</v>
      </c>
    </row>
    <row r="30605" customFormat="false" ht="13" hidden="false" customHeight="false" outlineLevel="0" collapsed="false">
      <c r="Z30605" s="0" t="n">
        <f aca="false">COUNTIF(X:X,Y30605)</f>
        <v>0</v>
      </c>
    </row>
    <row r="30606" customFormat="false" ht="13" hidden="false" customHeight="false" outlineLevel="0" collapsed="false">
      <c r="Z30606" s="0" t="n">
        <f aca="false">COUNTIF(X:X,Y30606)</f>
        <v>0</v>
      </c>
    </row>
    <row r="30607" customFormat="false" ht="13" hidden="false" customHeight="false" outlineLevel="0" collapsed="false">
      <c r="Z30607" s="0" t="n">
        <f aca="false">COUNTIF(X:X,Y30607)</f>
        <v>0</v>
      </c>
    </row>
    <row r="30608" customFormat="false" ht="13" hidden="false" customHeight="false" outlineLevel="0" collapsed="false">
      <c r="Z30608" s="0" t="n">
        <f aca="false">COUNTIF(X:X,Y30608)</f>
        <v>0</v>
      </c>
    </row>
    <row r="30609" customFormat="false" ht="13" hidden="false" customHeight="false" outlineLevel="0" collapsed="false">
      <c r="Z30609" s="0" t="n">
        <f aca="false">COUNTIF(X:X,Y30609)</f>
        <v>0</v>
      </c>
    </row>
    <row r="30610" customFormat="false" ht="13" hidden="false" customHeight="false" outlineLevel="0" collapsed="false">
      <c r="Z30610" s="0" t="n">
        <f aca="false">COUNTIF(X:X,Y30610)</f>
        <v>0</v>
      </c>
    </row>
    <row r="30611" customFormat="false" ht="13" hidden="false" customHeight="false" outlineLevel="0" collapsed="false">
      <c r="Z30611" s="0" t="n">
        <f aca="false">COUNTIF(X:X,Y30611)</f>
        <v>0</v>
      </c>
    </row>
    <row r="30612" customFormat="false" ht="13" hidden="false" customHeight="false" outlineLevel="0" collapsed="false">
      <c r="Z30612" s="0" t="n">
        <f aca="false">COUNTIF(X:X,Y30612)</f>
        <v>0</v>
      </c>
    </row>
    <row r="30613" customFormat="false" ht="13" hidden="false" customHeight="false" outlineLevel="0" collapsed="false">
      <c r="Z30613" s="0" t="n">
        <f aca="false">COUNTIF(X:X,Y30613)</f>
        <v>0</v>
      </c>
    </row>
    <row r="30614" customFormat="false" ht="13" hidden="false" customHeight="false" outlineLevel="0" collapsed="false">
      <c r="Z30614" s="0" t="n">
        <f aca="false">COUNTIF(X:X,Y30614)</f>
        <v>0</v>
      </c>
    </row>
    <row r="30615" customFormat="false" ht="13" hidden="false" customHeight="false" outlineLevel="0" collapsed="false">
      <c r="Z30615" s="0" t="n">
        <f aca="false">COUNTIF(X:X,Y30615)</f>
        <v>0</v>
      </c>
    </row>
    <row r="30616" customFormat="false" ht="13" hidden="false" customHeight="false" outlineLevel="0" collapsed="false">
      <c r="Z30616" s="0" t="n">
        <f aca="false">COUNTIF(X:X,Y30616)</f>
        <v>0</v>
      </c>
    </row>
    <row r="30617" customFormat="false" ht="13" hidden="false" customHeight="false" outlineLevel="0" collapsed="false">
      <c r="Z30617" s="0" t="n">
        <f aca="false">COUNTIF(X:X,Y30617)</f>
        <v>0</v>
      </c>
    </row>
    <row r="30618" customFormat="false" ht="13" hidden="false" customHeight="false" outlineLevel="0" collapsed="false">
      <c r="Z30618" s="0" t="n">
        <f aca="false">COUNTIF(X:X,Y30618)</f>
        <v>0</v>
      </c>
    </row>
    <row r="30619" customFormat="false" ht="13" hidden="false" customHeight="false" outlineLevel="0" collapsed="false">
      <c r="Z30619" s="0" t="n">
        <f aca="false">COUNTIF(X:X,Y30619)</f>
        <v>0</v>
      </c>
    </row>
    <row r="30620" customFormat="false" ht="13" hidden="false" customHeight="false" outlineLevel="0" collapsed="false">
      <c r="Z30620" s="0" t="n">
        <f aca="false">COUNTIF(X:X,Y30620)</f>
        <v>0</v>
      </c>
    </row>
    <row r="30621" customFormat="false" ht="13" hidden="false" customHeight="false" outlineLevel="0" collapsed="false">
      <c r="Z30621" s="0" t="n">
        <f aca="false">COUNTIF(X:X,Y30621)</f>
        <v>0</v>
      </c>
    </row>
    <row r="30622" customFormat="false" ht="13" hidden="false" customHeight="false" outlineLevel="0" collapsed="false">
      <c r="Z30622" s="0" t="n">
        <f aca="false">COUNTIF(X:X,Y30622)</f>
        <v>0</v>
      </c>
    </row>
    <row r="30623" customFormat="false" ht="13" hidden="false" customHeight="false" outlineLevel="0" collapsed="false">
      <c r="Z30623" s="0" t="n">
        <f aca="false">COUNTIF(X:X,Y30623)</f>
        <v>0</v>
      </c>
    </row>
    <row r="30624" customFormat="false" ht="13" hidden="false" customHeight="false" outlineLevel="0" collapsed="false">
      <c r="Z30624" s="0" t="n">
        <f aca="false">COUNTIF(X:X,Y30624)</f>
        <v>0</v>
      </c>
    </row>
    <row r="30625" customFormat="false" ht="13" hidden="false" customHeight="false" outlineLevel="0" collapsed="false">
      <c r="Z30625" s="0" t="n">
        <f aca="false">COUNTIF(X:X,Y30625)</f>
        <v>0</v>
      </c>
    </row>
    <row r="30626" customFormat="false" ht="13" hidden="false" customHeight="false" outlineLevel="0" collapsed="false">
      <c r="Z30626" s="0" t="n">
        <f aca="false">COUNTIF(X:X,Y30626)</f>
        <v>0</v>
      </c>
    </row>
    <row r="30627" customFormat="false" ht="13" hidden="false" customHeight="false" outlineLevel="0" collapsed="false">
      <c r="Z30627" s="0" t="n">
        <f aca="false">COUNTIF(X:X,Y30627)</f>
        <v>0</v>
      </c>
    </row>
    <row r="30628" customFormat="false" ht="13" hidden="false" customHeight="false" outlineLevel="0" collapsed="false">
      <c r="Z30628" s="0" t="n">
        <f aca="false">COUNTIF(X:X,Y30628)</f>
        <v>0</v>
      </c>
    </row>
    <row r="30629" customFormat="false" ht="13" hidden="false" customHeight="false" outlineLevel="0" collapsed="false">
      <c r="Z30629" s="0" t="n">
        <f aca="false">COUNTIF(X:X,Y30629)</f>
        <v>0</v>
      </c>
    </row>
    <row r="30630" customFormat="false" ht="13" hidden="false" customHeight="false" outlineLevel="0" collapsed="false">
      <c r="Z30630" s="0" t="n">
        <f aca="false">COUNTIF(X:X,Y30630)</f>
        <v>0</v>
      </c>
    </row>
    <row r="30631" customFormat="false" ht="13" hidden="false" customHeight="false" outlineLevel="0" collapsed="false">
      <c r="Z30631" s="0" t="n">
        <f aca="false">COUNTIF(X:X,Y30631)</f>
        <v>0</v>
      </c>
    </row>
    <row r="30632" customFormat="false" ht="13" hidden="false" customHeight="false" outlineLevel="0" collapsed="false">
      <c r="Z30632" s="0" t="n">
        <f aca="false">COUNTIF(X:X,Y30632)</f>
        <v>0</v>
      </c>
    </row>
    <row r="30633" customFormat="false" ht="13" hidden="false" customHeight="false" outlineLevel="0" collapsed="false">
      <c r="Z30633" s="0" t="n">
        <f aca="false">COUNTIF(X:X,Y30633)</f>
        <v>0</v>
      </c>
    </row>
    <row r="30634" customFormat="false" ht="13" hidden="false" customHeight="false" outlineLevel="0" collapsed="false">
      <c r="Z30634" s="0" t="n">
        <f aca="false">COUNTIF(X:X,Y30634)</f>
        <v>0</v>
      </c>
    </row>
    <row r="30635" customFormat="false" ht="13" hidden="false" customHeight="false" outlineLevel="0" collapsed="false">
      <c r="Z30635" s="0" t="n">
        <f aca="false">COUNTIF(X:X,Y30635)</f>
        <v>0</v>
      </c>
    </row>
    <row r="30636" customFormat="false" ht="13" hidden="false" customHeight="false" outlineLevel="0" collapsed="false">
      <c r="Z30636" s="0" t="n">
        <f aca="false">COUNTIF(X:X,Y30636)</f>
        <v>0</v>
      </c>
    </row>
    <row r="30637" customFormat="false" ht="13" hidden="false" customHeight="false" outlineLevel="0" collapsed="false">
      <c r="Z30637" s="0" t="n">
        <f aca="false">COUNTIF(X:X,Y30637)</f>
        <v>0</v>
      </c>
    </row>
    <row r="30638" customFormat="false" ht="13" hidden="false" customHeight="false" outlineLevel="0" collapsed="false">
      <c r="Z30638" s="0" t="n">
        <f aca="false">COUNTIF(X:X,Y30638)</f>
        <v>0</v>
      </c>
    </row>
    <row r="30639" customFormat="false" ht="13" hidden="false" customHeight="false" outlineLevel="0" collapsed="false">
      <c r="Z30639" s="0" t="n">
        <f aca="false">COUNTIF(X:X,Y30639)</f>
        <v>0</v>
      </c>
    </row>
    <row r="30640" customFormat="false" ht="13" hidden="false" customHeight="false" outlineLevel="0" collapsed="false">
      <c r="Z30640" s="0" t="n">
        <f aca="false">COUNTIF(X:X,Y30640)</f>
        <v>0</v>
      </c>
    </row>
    <row r="30641" customFormat="false" ht="13" hidden="false" customHeight="false" outlineLevel="0" collapsed="false">
      <c r="Z30641" s="0" t="n">
        <f aca="false">COUNTIF(X:X,Y30641)</f>
        <v>0</v>
      </c>
    </row>
    <row r="30642" customFormat="false" ht="13" hidden="false" customHeight="false" outlineLevel="0" collapsed="false">
      <c r="Z30642" s="0" t="n">
        <f aca="false">COUNTIF(X:X,Y30642)</f>
        <v>0</v>
      </c>
    </row>
    <row r="30643" customFormat="false" ht="13" hidden="false" customHeight="false" outlineLevel="0" collapsed="false">
      <c r="Z30643" s="0" t="n">
        <f aca="false">COUNTIF(X:X,Y30643)</f>
        <v>0</v>
      </c>
    </row>
    <row r="30644" customFormat="false" ht="13" hidden="false" customHeight="false" outlineLevel="0" collapsed="false">
      <c r="Z30644" s="0" t="n">
        <f aca="false">COUNTIF(X:X,Y30644)</f>
        <v>0</v>
      </c>
    </row>
    <row r="30645" customFormat="false" ht="13" hidden="false" customHeight="false" outlineLevel="0" collapsed="false">
      <c r="Z30645" s="0" t="n">
        <f aca="false">COUNTIF(X:X,Y30645)</f>
        <v>0</v>
      </c>
    </row>
    <row r="30646" customFormat="false" ht="13" hidden="false" customHeight="false" outlineLevel="0" collapsed="false">
      <c r="Z30646" s="0" t="n">
        <f aca="false">COUNTIF(X:X,Y30646)</f>
        <v>0</v>
      </c>
    </row>
    <row r="30647" customFormat="false" ht="13" hidden="false" customHeight="false" outlineLevel="0" collapsed="false">
      <c r="Z30647" s="0" t="n">
        <f aca="false">COUNTIF(X:X,Y30647)</f>
        <v>0</v>
      </c>
    </row>
    <row r="30648" customFormat="false" ht="13" hidden="false" customHeight="false" outlineLevel="0" collapsed="false">
      <c r="Z30648" s="0" t="n">
        <f aca="false">COUNTIF(X:X,Y30648)</f>
        <v>0</v>
      </c>
    </row>
    <row r="30649" customFormat="false" ht="13" hidden="false" customHeight="false" outlineLevel="0" collapsed="false">
      <c r="Z30649" s="0" t="n">
        <f aca="false">COUNTIF(X:X,Y30649)</f>
        <v>0</v>
      </c>
    </row>
    <row r="30650" customFormat="false" ht="13" hidden="false" customHeight="false" outlineLevel="0" collapsed="false">
      <c r="Z30650" s="0" t="n">
        <f aca="false">COUNTIF(X:X,Y30650)</f>
        <v>0</v>
      </c>
    </row>
    <row r="30651" customFormat="false" ht="13" hidden="false" customHeight="false" outlineLevel="0" collapsed="false">
      <c r="Z30651" s="0" t="n">
        <f aca="false">COUNTIF(X:X,Y30651)</f>
        <v>0</v>
      </c>
    </row>
    <row r="30652" customFormat="false" ht="13" hidden="false" customHeight="false" outlineLevel="0" collapsed="false">
      <c r="Z30652" s="0" t="n">
        <f aca="false">COUNTIF(X:X,Y30652)</f>
        <v>0</v>
      </c>
    </row>
    <row r="30653" customFormat="false" ht="13" hidden="false" customHeight="false" outlineLevel="0" collapsed="false">
      <c r="Z30653" s="0" t="n">
        <f aca="false">COUNTIF(X:X,Y30653)</f>
        <v>0</v>
      </c>
    </row>
    <row r="30654" customFormat="false" ht="13" hidden="false" customHeight="false" outlineLevel="0" collapsed="false">
      <c r="Z30654" s="0" t="n">
        <f aca="false">COUNTIF(X:X,Y30654)</f>
        <v>0</v>
      </c>
    </row>
    <row r="30655" customFormat="false" ht="13" hidden="false" customHeight="false" outlineLevel="0" collapsed="false">
      <c r="Z30655" s="0" t="n">
        <f aca="false">COUNTIF(X:X,Y30655)</f>
        <v>0</v>
      </c>
    </row>
    <row r="30656" customFormat="false" ht="13" hidden="false" customHeight="false" outlineLevel="0" collapsed="false">
      <c r="Z30656" s="0" t="n">
        <f aca="false">COUNTIF(X:X,Y30656)</f>
        <v>0</v>
      </c>
    </row>
    <row r="30657" customFormat="false" ht="13" hidden="false" customHeight="false" outlineLevel="0" collapsed="false">
      <c r="Z30657" s="0" t="n">
        <f aca="false">COUNTIF(X:X,Y30657)</f>
        <v>0</v>
      </c>
    </row>
    <row r="30658" customFormat="false" ht="13" hidden="false" customHeight="false" outlineLevel="0" collapsed="false">
      <c r="Z30658" s="0" t="n">
        <f aca="false">COUNTIF(X:X,Y30658)</f>
        <v>0</v>
      </c>
    </row>
    <row r="30659" customFormat="false" ht="13" hidden="false" customHeight="false" outlineLevel="0" collapsed="false">
      <c r="Z30659" s="0" t="n">
        <f aca="false">COUNTIF(X:X,Y30659)</f>
        <v>0</v>
      </c>
    </row>
    <row r="30660" customFormat="false" ht="13" hidden="false" customHeight="false" outlineLevel="0" collapsed="false">
      <c r="Z30660" s="0" t="n">
        <f aca="false">COUNTIF(X:X,Y30660)</f>
        <v>0</v>
      </c>
    </row>
    <row r="30661" customFormat="false" ht="13" hidden="false" customHeight="false" outlineLevel="0" collapsed="false">
      <c r="Z30661" s="0" t="n">
        <f aca="false">COUNTIF(X:X,Y30661)</f>
        <v>0</v>
      </c>
    </row>
    <row r="30662" customFormat="false" ht="13" hidden="false" customHeight="false" outlineLevel="0" collapsed="false">
      <c r="Z30662" s="0" t="n">
        <f aca="false">COUNTIF(X:X,Y30662)</f>
        <v>0</v>
      </c>
    </row>
    <row r="30663" customFormat="false" ht="13" hidden="false" customHeight="false" outlineLevel="0" collapsed="false">
      <c r="Z30663" s="0" t="n">
        <f aca="false">COUNTIF(X:X,Y30663)</f>
        <v>0</v>
      </c>
    </row>
    <row r="30664" customFormat="false" ht="13" hidden="false" customHeight="false" outlineLevel="0" collapsed="false">
      <c r="Z30664" s="0" t="n">
        <f aca="false">COUNTIF(X:X,Y30664)</f>
        <v>0</v>
      </c>
    </row>
    <row r="30665" customFormat="false" ht="13" hidden="false" customHeight="false" outlineLevel="0" collapsed="false">
      <c r="Z30665" s="0" t="n">
        <f aca="false">COUNTIF(X:X,Y30665)</f>
        <v>0</v>
      </c>
    </row>
    <row r="30666" customFormat="false" ht="13" hidden="false" customHeight="false" outlineLevel="0" collapsed="false">
      <c r="Z30666" s="0" t="n">
        <f aca="false">COUNTIF(X:X,Y30666)</f>
        <v>0</v>
      </c>
    </row>
    <row r="30667" customFormat="false" ht="13" hidden="false" customHeight="false" outlineLevel="0" collapsed="false">
      <c r="Z30667" s="0" t="n">
        <f aca="false">COUNTIF(X:X,Y30667)</f>
        <v>0</v>
      </c>
    </row>
    <row r="30668" customFormat="false" ht="13" hidden="false" customHeight="false" outlineLevel="0" collapsed="false">
      <c r="Z30668" s="0" t="n">
        <f aca="false">COUNTIF(X:X,Y30668)</f>
        <v>0</v>
      </c>
    </row>
    <row r="30669" customFormat="false" ht="13" hidden="false" customHeight="false" outlineLevel="0" collapsed="false">
      <c r="Z30669" s="0" t="n">
        <f aca="false">COUNTIF(X:X,Y30669)</f>
        <v>0</v>
      </c>
    </row>
    <row r="30670" customFormat="false" ht="13" hidden="false" customHeight="false" outlineLevel="0" collapsed="false">
      <c r="Z30670" s="0" t="n">
        <f aca="false">COUNTIF(X:X,Y30670)</f>
        <v>0</v>
      </c>
    </row>
    <row r="30671" customFormat="false" ht="13" hidden="false" customHeight="false" outlineLevel="0" collapsed="false">
      <c r="Z30671" s="0" t="n">
        <f aca="false">COUNTIF(X:X,Y30671)</f>
        <v>0</v>
      </c>
    </row>
    <row r="30672" customFormat="false" ht="13" hidden="false" customHeight="false" outlineLevel="0" collapsed="false">
      <c r="Z30672" s="0" t="n">
        <f aca="false">COUNTIF(X:X,Y30672)</f>
        <v>0</v>
      </c>
    </row>
    <row r="30673" customFormat="false" ht="13" hidden="false" customHeight="false" outlineLevel="0" collapsed="false">
      <c r="Z30673" s="0" t="n">
        <f aca="false">COUNTIF(X:X,Y30673)</f>
        <v>0</v>
      </c>
    </row>
    <row r="30674" customFormat="false" ht="13" hidden="false" customHeight="false" outlineLevel="0" collapsed="false">
      <c r="Z30674" s="0" t="n">
        <f aca="false">COUNTIF(X:X,Y30674)</f>
        <v>0</v>
      </c>
    </row>
    <row r="30675" customFormat="false" ht="13" hidden="false" customHeight="false" outlineLevel="0" collapsed="false">
      <c r="Z30675" s="0" t="n">
        <f aca="false">COUNTIF(X:X,Y30675)</f>
        <v>0</v>
      </c>
    </row>
    <row r="30676" customFormat="false" ht="13" hidden="false" customHeight="false" outlineLevel="0" collapsed="false">
      <c r="Z30676" s="0" t="n">
        <f aca="false">COUNTIF(X:X,Y30676)</f>
        <v>0</v>
      </c>
    </row>
    <row r="30677" customFormat="false" ht="13" hidden="false" customHeight="false" outlineLevel="0" collapsed="false">
      <c r="Z30677" s="0" t="n">
        <f aca="false">COUNTIF(X:X,Y30677)</f>
        <v>0</v>
      </c>
    </row>
    <row r="30678" customFormat="false" ht="13" hidden="false" customHeight="false" outlineLevel="0" collapsed="false">
      <c r="Z30678" s="0" t="n">
        <f aca="false">COUNTIF(X:X,Y30678)</f>
        <v>0</v>
      </c>
    </row>
    <row r="30679" customFormat="false" ht="13" hidden="false" customHeight="false" outlineLevel="0" collapsed="false">
      <c r="Z30679" s="0" t="n">
        <f aca="false">COUNTIF(X:X,Y30679)</f>
        <v>0</v>
      </c>
    </row>
    <row r="30680" customFormat="false" ht="13" hidden="false" customHeight="false" outlineLevel="0" collapsed="false">
      <c r="Z30680" s="0" t="n">
        <f aca="false">COUNTIF(X:X,Y30680)</f>
        <v>0</v>
      </c>
    </row>
    <row r="30681" customFormat="false" ht="13" hidden="false" customHeight="false" outlineLevel="0" collapsed="false">
      <c r="Z30681" s="0" t="n">
        <f aca="false">COUNTIF(X:X,Y30681)</f>
        <v>0</v>
      </c>
    </row>
    <row r="30682" customFormat="false" ht="13" hidden="false" customHeight="false" outlineLevel="0" collapsed="false">
      <c r="Z30682" s="0" t="n">
        <f aca="false">COUNTIF(X:X,Y30682)</f>
        <v>0</v>
      </c>
    </row>
    <row r="30683" customFormat="false" ht="13" hidden="false" customHeight="false" outlineLevel="0" collapsed="false">
      <c r="Z30683" s="0" t="n">
        <f aca="false">COUNTIF(X:X,Y30683)</f>
        <v>0</v>
      </c>
    </row>
    <row r="30684" customFormat="false" ht="13" hidden="false" customHeight="false" outlineLevel="0" collapsed="false">
      <c r="Z30684" s="0" t="n">
        <f aca="false">COUNTIF(X:X,Y30684)</f>
        <v>0</v>
      </c>
    </row>
    <row r="30685" customFormat="false" ht="13" hidden="false" customHeight="false" outlineLevel="0" collapsed="false">
      <c r="Z30685" s="0" t="n">
        <f aca="false">COUNTIF(X:X,Y30685)</f>
        <v>0</v>
      </c>
    </row>
    <row r="30686" customFormat="false" ht="13" hidden="false" customHeight="false" outlineLevel="0" collapsed="false">
      <c r="Z30686" s="0" t="n">
        <f aca="false">COUNTIF(X:X,Y30686)</f>
        <v>0</v>
      </c>
    </row>
    <row r="30687" customFormat="false" ht="13" hidden="false" customHeight="false" outlineLevel="0" collapsed="false">
      <c r="Z30687" s="0" t="n">
        <f aca="false">COUNTIF(X:X,Y30687)</f>
        <v>0</v>
      </c>
    </row>
    <row r="30688" customFormat="false" ht="13" hidden="false" customHeight="false" outlineLevel="0" collapsed="false">
      <c r="Z30688" s="0" t="n">
        <f aca="false">COUNTIF(X:X,Y30688)</f>
        <v>0</v>
      </c>
    </row>
    <row r="30689" customFormat="false" ht="13" hidden="false" customHeight="false" outlineLevel="0" collapsed="false">
      <c r="Z30689" s="0" t="n">
        <f aca="false">COUNTIF(X:X,Y30689)</f>
        <v>0</v>
      </c>
    </row>
    <row r="30690" customFormat="false" ht="13" hidden="false" customHeight="false" outlineLevel="0" collapsed="false">
      <c r="Z30690" s="0" t="n">
        <f aca="false">COUNTIF(X:X,Y30690)</f>
        <v>0</v>
      </c>
    </row>
    <row r="30691" customFormat="false" ht="13" hidden="false" customHeight="false" outlineLevel="0" collapsed="false">
      <c r="Z30691" s="0" t="n">
        <f aca="false">COUNTIF(X:X,Y30691)</f>
        <v>0</v>
      </c>
    </row>
    <row r="30692" customFormat="false" ht="13" hidden="false" customHeight="false" outlineLevel="0" collapsed="false">
      <c r="Z30692" s="0" t="n">
        <f aca="false">COUNTIF(X:X,Y30692)</f>
        <v>0</v>
      </c>
    </row>
    <row r="30693" customFormat="false" ht="13" hidden="false" customHeight="false" outlineLevel="0" collapsed="false">
      <c r="Z30693" s="0" t="n">
        <f aca="false">COUNTIF(X:X,Y30693)</f>
        <v>0</v>
      </c>
    </row>
    <row r="30694" customFormat="false" ht="13" hidden="false" customHeight="false" outlineLevel="0" collapsed="false">
      <c r="Z30694" s="0" t="n">
        <f aca="false">COUNTIF(X:X,Y30694)</f>
        <v>0</v>
      </c>
    </row>
    <row r="30695" customFormat="false" ht="13" hidden="false" customHeight="false" outlineLevel="0" collapsed="false">
      <c r="Z30695" s="0" t="n">
        <f aca="false">COUNTIF(X:X,Y30695)</f>
        <v>0</v>
      </c>
    </row>
    <row r="30696" customFormat="false" ht="13" hidden="false" customHeight="false" outlineLevel="0" collapsed="false">
      <c r="Z30696" s="0" t="n">
        <f aca="false">COUNTIF(X:X,Y30696)</f>
        <v>0</v>
      </c>
    </row>
    <row r="30697" customFormat="false" ht="13" hidden="false" customHeight="false" outlineLevel="0" collapsed="false">
      <c r="Z30697" s="0" t="n">
        <f aca="false">COUNTIF(X:X,Y30697)</f>
        <v>0</v>
      </c>
    </row>
    <row r="30698" customFormat="false" ht="13" hidden="false" customHeight="false" outlineLevel="0" collapsed="false">
      <c r="Z30698" s="0" t="n">
        <f aca="false">COUNTIF(X:X,Y30698)</f>
        <v>0</v>
      </c>
    </row>
    <row r="30699" customFormat="false" ht="13" hidden="false" customHeight="false" outlineLevel="0" collapsed="false">
      <c r="Z30699" s="0" t="n">
        <f aca="false">COUNTIF(X:X,Y30699)</f>
        <v>0</v>
      </c>
    </row>
    <row r="30700" customFormat="false" ht="13" hidden="false" customHeight="false" outlineLevel="0" collapsed="false">
      <c r="Z30700" s="0" t="n">
        <f aca="false">COUNTIF(X:X,Y30700)</f>
        <v>0</v>
      </c>
    </row>
    <row r="30701" customFormat="false" ht="13" hidden="false" customHeight="false" outlineLevel="0" collapsed="false">
      <c r="Z30701" s="0" t="n">
        <f aca="false">COUNTIF(X:X,Y30701)</f>
        <v>0</v>
      </c>
    </row>
    <row r="30702" customFormat="false" ht="13" hidden="false" customHeight="false" outlineLevel="0" collapsed="false">
      <c r="Z30702" s="0" t="n">
        <f aca="false">COUNTIF(X:X,Y30702)</f>
        <v>0</v>
      </c>
    </row>
    <row r="30703" customFormat="false" ht="13" hidden="false" customHeight="false" outlineLevel="0" collapsed="false">
      <c r="Z30703" s="0" t="n">
        <f aca="false">COUNTIF(X:X,Y30703)</f>
        <v>0</v>
      </c>
    </row>
    <row r="30704" customFormat="false" ht="13" hidden="false" customHeight="false" outlineLevel="0" collapsed="false">
      <c r="Z30704" s="0" t="n">
        <f aca="false">COUNTIF(X:X,Y30704)</f>
        <v>0</v>
      </c>
    </row>
    <row r="30705" customFormat="false" ht="13" hidden="false" customHeight="false" outlineLevel="0" collapsed="false">
      <c r="Z30705" s="0" t="n">
        <f aca="false">COUNTIF(X:X,Y30705)</f>
        <v>0</v>
      </c>
    </row>
    <row r="30706" customFormat="false" ht="13" hidden="false" customHeight="false" outlineLevel="0" collapsed="false">
      <c r="Z30706" s="0" t="n">
        <f aca="false">COUNTIF(X:X,Y30706)</f>
        <v>0</v>
      </c>
    </row>
    <row r="30707" customFormat="false" ht="13" hidden="false" customHeight="false" outlineLevel="0" collapsed="false">
      <c r="Z30707" s="0" t="n">
        <f aca="false">COUNTIF(X:X,Y30707)</f>
        <v>0</v>
      </c>
    </row>
    <row r="30708" customFormat="false" ht="13" hidden="false" customHeight="false" outlineLevel="0" collapsed="false">
      <c r="Z30708" s="0" t="n">
        <f aca="false">COUNTIF(X:X,Y30708)</f>
        <v>0</v>
      </c>
    </row>
    <row r="30709" customFormat="false" ht="13" hidden="false" customHeight="false" outlineLevel="0" collapsed="false">
      <c r="Z30709" s="0" t="n">
        <f aca="false">COUNTIF(X:X,Y30709)</f>
        <v>0</v>
      </c>
    </row>
    <row r="30710" customFormat="false" ht="13" hidden="false" customHeight="false" outlineLevel="0" collapsed="false">
      <c r="Z30710" s="0" t="n">
        <f aca="false">COUNTIF(X:X,Y30710)</f>
        <v>0</v>
      </c>
    </row>
    <row r="30711" customFormat="false" ht="13" hidden="false" customHeight="false" outlineLevel="0" collapsed="false">
      <c r="Z30711" s="0" t="n">
        <f aca="false">COUNTIF(X:X,Y30711)</f>
        <v>0</v>
      </c>
    </row>
    <row r="30712" customFormat="false" ht="13" hidden="false" customHeight="false" outlineLevel="0" collapsed="false">
      <c r="Z30712" s="0" t="n">
        <f aca="false">COUNTIF(X:X,Y30712)</f>
        <v>0</v>
      </c>
    </row>
    <row r="30713" customFormat="false" ht="13" hidden="false" customHeight="false" outlineLevel="0" collapsed="false">
      <c r="Z30713" s="0" t="n">
        <f aca="false">COUNTIF(X:X,Y30713)</f>
        <v>0</v>
      </c>
    </row>
    <row r="30714" customFormat="false" ht="13" hidden="false" customHeight="false" outlineLevel="0" collapsed="false">
      <c r="Z30714" s="0" t="n">
        <f aca="false">COUNTIF(X:X,Y30714)</f>
        <v>0</v>
      </c>
    </row>
    <row r="30715" customFormat="false" ht="13" hidden="false" customHeight="false" outlineLevel="0" collapsed="false">
      <c r="Z30715" s="0" t="n">
        <f aca="false">COUNTIF(X:X,Y30715)</f>
        <v>0</v>
      </c>
    </row>
    <row r="30716" customFormat="false" ht="13" hidden="false" customHeight="false" outlineLevel="0" collapsed="false">
      <c r="Z30716" s="0" t="n">
        <f aca="false">COUNTIF(X:X,Y30716)</f>
        <v>0</v>
      </c>
    </row>
    <row r="30717" customFormat="false" ht="13" hidden="false" customHeight="false" outlineLevel="0" collapsed="false">
      <c r="Z30717" s="0" t="n">
        <f aca="false">COUNTIF(X:X,Y30717)</f>
        <v>0</v>
      </c>
    </row>
    <row r="30718" customFormat="false" ht="13" hidden="false" customHeight="false" outlineLevel="0" collapsed="false">
      <c r="Z30718" s="0" t="n">
        <f aca="false">COUNTIF(X:X,Y30718)</f>
        <v>0</v>
      </c>
    </row>
    <row r="30719" customFormat="false" ht="13" hidden="false" customHeight="false" outlineLevel="0" collapsed="false">
      <c r="Z30719" s="0" t="n">
        <f aca="false">COUNTIF(X:X,Y30719)</f>
        <v>0</v>
      </c>
    </row>
    <row r="30720" customFormat="false" ht="13" hidden="false" customHeight="false" outlineLevel="0" collapsed="false">
      <c r="Z30720" s="0" t="n">
        <f aca="false">COUNTIF(X:X,Y30720)</f>
        <v>0</v>
      </c>
    </row>
    <row r="30721" customFormat="false" ht="13" hidden="false" customHeight="false" outlineLevel="0" collapsed="false">
      <c r="Z30721" s="0" t="n">
        <f aca="false">COUNTIF(X:X,Y30721)</f>
        <v>0</v>
      </c>
    </row>
    <row r="30722" customFormat="false" ht="13" hidden="false" customHeight="false" outlineLevel="0" collapsed="false">
      <c r="Z30722" s="0" t="n">
        <f aca="false">COUNTIF(X:X,Y30722)</f>
        <v>0</v>
      </c>
    </row>
    <row r="30723" customFormat="false" ht="13" hidden="false" customHeight="false" outlineLevel="0" collapsed="false">
      <c r="Z30723" s="0" t="n">
        <f aca="false">COUNTIF(X:X,Y30723)</f>
        <v>0</v>
      </c>
    </row>
    <row r="30724" customFormat="false" ht="13" hidden="false" customHeight="false" outlineLevel="0" collapsed="false">
      <c r="Z30724" s="0" t="n">
        <f aca="false">COUNTIF(X:X,Y30724)</f>
        <v>0</v>
      </c>
    </row>
    <row r="30725" customFormat="false" ht="13" hidden="false" customHeight="false" outlineLevel="0" collapsed="false">
      <c r="Z30725" s="0" t="n">
        <f aca="false">COUNTIF(X:X,Y30725)</f>
        <v>0</v>
      </c>
    </row>
    <row r="30726" customFormat="false" ht="13" hidden="false" customHeight="false" outlineLevel="0" collapsed="false">
      <c r="Z30726" s="0" t="n">
        <f aca="false">COUNTIF(X:X,Y30726)</f>
        <v>0</v>
      </c>
    </row>
    <row r="30727" customFormat="false" ht="13" hidden="false" customHeight="false" outlineLevel="0" collapsed="false">
      <c r="Z30727" s="0" t="n">
        <f aca="false">COUNTIF(X:X,Y30727)</f>
        <v>0</v>
      </c>
    </row>
    <row r="30728" customFormat="false" ht="13" hidden="false" customHeight="false" outlineLevel="0" collapsed="false">
      <c r="Z30728" s="0" t="n">
        <f aca="false">COUNTIF(X:X,Y30728)</f>
        <v>0</v>
      </c>
    </row>
    <row r="30729" customFormat="false" ht="13" hidden="false" customHeight="false" outlineLevel="0" collapsed="false">
      <c r="Z30729" s="0" t="n">
        <f aca="false">COUNTIF(X:X,Y30729)</f>
        <v>0</v>
      </c>
    </row>
    <row r="30730" customFormat="false" ht="13" hidden="false" customHeight="false" outlineLevel="0" collapsed="false">
      <c r="Z30730" s="0" t="n">
        <f aca="false">COUNTIF(X:X,Y30730)</f>
        <v>0</v>
      </c>
    </row>
    <row r="30731" customFormat="false" ht="13" hidden="false" customHeight="false" outlineLevel="0" collapsed="false">
      <c r="Z30731" s="0" t="n">
        <f aca="false">COUNTIF(X:X,Y30731)</f>
        <v>0</v>
      </c>
    </row>
    <row r="30732" customFormat="false" ht="13" hidden="false" customHeight="false" outlineLevel="0" collapsed="false">
      <c r="Z30732" s="0" t="n">
        <f aca="false">COUNTIF(X:X,Y30732)</f>
        <v>0</v>
      </c>
    </row>
    <row r="30733" customFormat="false" ht="13" hidden="false" customHeight="false" outlineLevel="0" collapsed="false">
      <c r="Z30733" s="0" t="n">
        <f aca="false">COUNTIF(X:X,Y30733)</f>
        <v>0</v>
      </c>
    </row>
    <row r="30734" customFormat="false" ht="13" hidden="false" customHeight="false" outlineLevel="0" collapsed="false">
      <c r="Z30734" s="0" t="n">
        <f aca="false">COUNTIF(X:X,Y30734)</f>
        <v>0</v>
      </c>
    </row>
    <row r="30735" customFormat="false" ht="13" hidden="false" customHeight="false" outlineLevel="0" collapsed="false">
      <c r="Z30735" s="0" t="n">
        <f aca="false">COUNTIF(X:X,Y30735)</f>
        <v>0</v>
      </c>
    </row>
    <row r="30736" customFormat="false" ht="13" hidden="false" customHeight="false" outlineLevel="0" collapsed="false">
      <c r="Z30736" s="0" t="n">
        <f aca="false">COUNTIF(X:X,Y30736)</f>
        <v>0</v>
      </c>
    </row>
    <row r="30737" customFormat="false" ht="13" hidden="false" customHeight="false" outlineLevel="0" collapsed="false">
      <c r="Z30737" s="0" t="n">
        <f aca="false">COUNTIF(X:X,Y30737)</f>
        <v>0</v>
      </c>
    </row>
    <row r="30738" customFormat="false" ht="13" hidden="false" customHeight="false" outlineLevel="0" collapsed="false">
      <c r="Z30738" s="0" t="n">
        <f aca="false">COUNTIF(X:X,Y30738)</f>
        <v>0</v>
      </c>
    </row>
    <row r="30739" customFormat="false" ht="13" hidden="false" customHeight="false" outlineLevel="0" collapsed="false">
      <c r="Z30739" s="0" t="n">
        <f aca="false">COUNTIF(X:X,Y30739)</f>
        <v>0</v>
      </c>
    </row>
    <row r="30740" customFormat="false" ht="13" hidden="false" customHeight="false" outlineLevel="0" collapsed="false">
      <c r="Z30740" s="0" t="n">
        <f aca="false">COUNTIF(X:X,Y30740)</f>
        <v>0</v>
      </c>
    </row>
    <row r="30741" customFormat="false" ht="13" hidden="false" customHeight="false" outlineLevel="0" collapsed="false">
      <c r="Z30741" s="0" t="n">
        <f aca="false">COUNTIF(X:X,Y30741)</f>
        <v>0</v>
      </c>
    </row>
    <row r="30742" customFormat="false" ht="13" hidden="false" customHeight="false" outlineLevel="0" collapsed="false">
      <c r="Z30742" s="0" t="n">
        <f aca="false">COUNTIF(X:X,Y30742)</f>
        <v>0</v>
      </c>
    </row>
    <row r="30743" customFormat="false" ht="13" hidden="false" customHeight="false" outlineLevel="0" collapsed="false">
      <c r="Z30743" s="0" t="n">
        <f aca="false">COUNTIF(X:X,Y30743)</f>
        <v>0</v>
      </c>
    </row>
    <row r="30744" customFormat="false" ht="13" hidden="false" customHeight="false" outlineLevel="0" collapsed="false">
      <c r="Z30744" s="0" t="n">
        <f aca="false">COUNTIF(X:X,Y30744)</f>
        <v>0</v>
      </c>
    </row>
    <row r="30745" customFormat="false" ht="13" hidden="false" customHeight="false" outlineLevel="0" collapsed="false">
      <c r="Z30745" s="0" t="n">
        <f aca="false">COUNTIF(X:X,Y30745)</f>
        <v>0</v>
      </c>
    </row>
    <row r="30746" customFormat="false" ht="13" hidden="false" customHeight="false" outlineLevel="0" collapsed="false">
      <c r="Z30746" s="0" t="n">
        <f aca="false">COUNTIF(X:X,Y30746)</f>
        <v>0</v>
      </c>
    </row>
    <row r="30747" customFormat="false" ht="13" hidden="false" customHeight="false" outlineLevel="0" collapsed="false">
      <c r="Z30747" s="0" t="n">
        <f aca="false">COUNTIF(X:X,Y30747)</f>
        <v>0</v>
      </c>
    </row>
    <row r="30748" customFormat="false" ht="13" hidden="false" customHeight="false" outlineLevel="0" collapsed="false">
      <c r="Z30748" s="0" t="n">
        <f aca="false">COUNTIF(X:X,Y30748)</f>
        <v>0</v>
      </c>
    </row>
    <row r="30749" customFormat="false" ht="13" hidden="false" customHeight="false" outlineLevel="0" collapsed="false">
      <c r="Z30749" s="0" t="n">
        <f aca="false">COUNTIF(X:X,Y30749)</f>
        <v>0</v>
      </c>
    </row>
    <row r="30750" customFormat="false" ht="13" hidden="false" customHeight="false" outlineLevel="0" collapsed="false">
      <c r="Z30750" s="0" t="n">
        <f aca="false">COUNTIF(X:X,Y30750)</f>
        <v>0</v>
      </c>
    </row>
    <row r="30751" customFormat="false" ht="13" hidden="false" customHeight="false" outlineLevel="0" collapsed="false">
      <c r="Z30751" s="0" t="n">
        <f aca="false">COUNTIF(X:X,Y30751)</f>
        <v>0</v>
      </c>
    </row>
    <row r="30752" customFormat="false" ht="13" hidden="false" customHeight="false" outlineLevel="0" collapsed="false">
      <c r="Z30752" s="0" t="n">
        <f aca="false">COUNTIF(X:X,Y30752)</f>
        <v>0</v>
      </c>
    </row>
    <row r="30753" customFormat="false" ht="13" hidden="false" customHeight="false" outlineLevel="0" collapsed="false">
      <c r="Z30753" s="0" t="n">
        <f aca="false">COUNTIF(X:X,Y30753)</f>
        <v>0</v>
      </c>
    </row>
    <row r="30754" customFormat="false" ht="13" hidden="false" customHeight="false" outlineLevel="0" collapsed="false">
      <c r="Z30754" s="0" t="n">
        <f aca="false">COUNTIF(X:X,Y30754)</f>
        <v>0</v>
      </c>
    </row>
    <row r="30755" customFormat="false" ht="13" hidden="false" customHeight="false" outlineLevel="0" collapsed="false">
      <c r="Z30755" s="0" t="n">
        <f aca="false">COUNTIF(X:X,Y30755)</f>
        <v>0</v>
      </c>
    </row>
    <row r="30756" customFormat="false" ht="13" hidden="false" customHeight="false" outlineLevel="0" collapsed="false">
      <c r="Z30756" s="0" t="n">
        <f aca="false">COUNTIF(X:X,Y30756)</f>
        <v>0</v>
      </c>
    </row>
    <row r="30757" customFormat="false" ht="13" hidden="false" customHeight="false" outlineLevel="0" collapsed="false">
      <c r="Z30757" s="0" t="n">
        <f aca="false">COUNTIF(X:X,Y30757)</f>
        <v>0</v>
      </c>
    </row>
    <row r="30758" customFormat="false" ht="13" hidden="false" customHeight="false" outlineLevel="0" collapsed="false">
      <c r="Z30758" s="0" t="n">
        <f aca="false">COUNTIF(X:X,Y30758)</f>
        <v>0</v>
      </c>
    </row>
    <row r="30759" customFormat="false" ht="13" hidden="false" customHeight="false" outlineLevel="0" collapsed="false">
      <c r="Z30759" s="0" t="n">
        <f aca="false">COUNTIF(X:X,Y30759)</f>
        <v>0</v>
      </c>
    </row>
    <row r="30760" customFormat="false" ht="13" hidden="false" customHeight="false" outlineLevel="0" collapsed="false">
      <c r="Z30760" s="0" t="n">
        <f aca="false">COUNTIF(X:X,Y30760)</f>
        <v>0</v>
      </c>
    </row>
    <row r="30761" customFormat="false" ht="13" hidden="false" customHeight="false" outlineLevel="0" collapsed="false">
      <c r="Z30761" s="0" t="n">
        <f aca="false">COUNTIF(X:X,Y30761)</f>
        <v>0</v>
      </c>
    </row>
    <row r="30762" customFormat="false" ht="13" hidden="false" customHeight="false" outlineLevel="0" collapsed="false">
      <c r="Z30762" s="0" t="n">
        <f aca="false">COUNTIF(X:X,Y30762)</f>
        <v>0</v>
      </c>
    </row>
    <row r="30763" customFormat="false" ht="13" hidden="false" customHeight="false" outlineLevel="0" collapsed="false">
      <c r="Z30763" s="0" t="n">
        <f aca="false">COUNTIF(X:X,Y30763)</f>
        <v>0</v>
      </c>
    </row>
    <row r="30764" customFormat="false" ht="13" hidden="false" customHeight="false" outlineLevel="0" collapsed="false">
      <c r="Z30764" s="0" t="n">
        <f aca="false">COUNTIF(X:X,Y30764)</f>
        <v>0</v>
      </c>
    </row>
    <row r="30765" customFormat="false" ht="13" hidden="false" customHeight="false" outlineLevel="0" collapsed="false">
      <c r="Z30765" s="0" t="n">
        <f aca="false">COUNTIF(X:X,Y30765)</f>
        <v>0</v>
      </c>
    </row>
    <row r="30766" customFormat="false" ht="13" hidden="false" customHeight="false" outlineLevel="0" collapsed="false">
      <c r="Z30766" s="0" t="n">
        <f aca="false">COUNTIF(X:X,Y30766)</f>
        <v>0</v>
      </c>
    </row>
    <row r="30767" customFormat="false" ht="13" hidden="false" customHeight="false" outlineLevel="0" collapsed="false">
      <c r="Z30767" s="0" t="n">
        <f aca="false">COUNTIF(X:X,Y30767)</f>
        <v>0</v>
      </c>
    </row>
    <row r="30768" customFormat="false" ht="13" hidden="false" customHeight="false" outlineLevel="0" collapsed="false">
      <c r="Z30768" s="0" t="n">
        <f aca="false">COUNTIF(X:X,Y30768)</f>
        <v>0</v>
      </c>
    </row>
    <row r="30769" customFormat="false" ht="13" hidden="false" customHeight="false" outlineLevel="0" collapsed="false">
      <c r="Z30769" s="0" t="n">
        <f aca="false">COUNTIF(X:X,Y30769)</f>
        <v>0</v>
      </c>
    </row>
    <row r="30770" customFormat="false" ht="13" hidden="false" customHeight="false" outlineLevel="0" collapsed="false">
      <c r="Z30770" s="0" t="n">
        <f aca="false">COUNTIF(X:X,Y30770)</f>
        <v>0</v>
      </c>
    </row>
    <row r="30771" customFormat="false" ht="13" hidden="false" customHeight="false" outlineLevel="0" collapsed="false">
      <c r="Z30771" s="0" t="n">
        <f aca="false">COUNTIF(X:X,Y30771)</f>
        <v>0</v>
      </c>
    </row>
    <row r="30772" customFormat="false" ht="13" hidden="false" customHeight="false" outlineLevel="0" collapsed="false">
      <c r="Z30772" s="0" t="n">
        <f aca="false">COUNTIF(X:X,Y30772)</f>
        <v>0</v>
      </c>
    </row>
    <row r="30773" customFormat="false" ht="13" hidden="false" customHeight="false" outlineLevel="0" collapsed="false">
      <c r="Z30773" s="0" t="n">
        <f aca="false">COUNTIF(X:X,Y30773)</f>
        <v>0</v>
      </c>
    </row>
    <row r="30774" customFormat="false" ht="13" hidden="false" customHeight="false" outlineLevel="0" collapsed="false">
      <c r="Z30774" s="0" t="n">
        <f aca="false">COUNTIF(X:X,Y30774)</f>
        <v>0</v>
      </c>
    </row>
    <row r="30775" customFormat="false" ht="13" hidden="false" customHeight="false" outlineLevel="0" collapsed="false">
      <c r="Z30775" s="0" t="n">
        <f aca="false">COUNTIF(X:X,Y30775)</f>
        <v>0</v>
      </c>
    </row>
    <row r="30776" customFormat="false" ht="13" hidden="false" customHeight="false" outlineLevel="0" collapsed="false">
      <c r="Z30776" s="0" t="n">
        <f aca="false">COUNTIF(X:X,Y30776)</f>
        <v>0</v>
      </c>
    </row>
    <row r="30777" customFormat="false" ht="13" hidden="false" customHeight="false" outlineLevel="0" collapsed="false">
      <c r="Z30777" s="0" t="n">
        <f aca="false">COUNTIF(X:X,Y30777)</f>
        <v>0</v>
      </c>
    </row>
    <row r="30778" customFormat="false" ht="13" hidden="false" customHeight="false" outlineLevel="0" collapsed="false">
      <c r="Z30778" s="0" t="n">
        <f aca="false">COUNTIF(X:X,Y30778)</f>
        <v>0</v>
      </c>
    </row>
    <row r="30779" customFormat="false" ht="13" hidden="false" customHeight="false" outlineLevel="0" collapsed="false">
      <c r="Z30779" s="0" t="n">
        <f aca="false">COUNTIF(X:X,Y30779)</f>
        <v>0</v>
      </c>
    </row>
    <row r="30780" customFormat="false" ht="13" hidden="false" customHeight="false" outlineLevel="0" collapsed="false">
      <c r="Z30780" s="0" t="n">
        <f aca="false">COUNTIF(X:X,Y30780)</f>
        <v>0</v>
      </c>
    </row>
    <row r="30781" customFormat="false" ht="13" hidden="false" customHeight="false" outlineLevel="0" collapsed="false">
      <c r="Z30781" s="0" t="n">
        <f aca="false">COUNTIF(X:X,Y30781)</f>
        <v>0</v>
      </c>
    </row>
    <row r="30782" customFormat="false" ht="13" hidden="false" customHeight="false" outlineLevel="0" collapsed="false">
      <c r="Z30782" s="0" t="n">
        <f aca="false">COUNTIF(X:X,Y30782)</f>
        <v>0</v>
      </c>
    </row>
    <row r="30783" customFormat="false" ht="13" hidden="false" customHeight="false" outlineLevel="0" collapsed="false">
      <c r="Z30783" s="0" t="n">
        <f aca="false">COUNTIF(X:X,Y30783)</f>
        <v>0</v>
      </c>
    </row>
    <row r="30784" customFormat="false" ht="13" hidden="false" customHeight="false" outlineLevel="0" collapsed="false">
      <c r="Z30784" s="0" t="n">
        <f aca="false">COUNTIF(X:X,Y30784)</f>
        <v>0</v>
      </c>
    </row>
    <row r="30785" customFormat="false" ht="13" hidden="false" customHeight="false" outlineLevel="0" collapsed="false">
      <c r="Z30785" s="0" t="n">
        <f aca="false">COUNTIF(X:X,Y30785)</f>
        <v>0</v>
      </c>
    </row>
    <row r="30786" customFormat="false" ht="13" hidden="false" customHeight="false" outlineLevel="0" collapsed="false">
      <c r="Z30786" s="0" t="n">
        <f aca="false">COUNTIF(X:X,Y30786)</f>
        <v>0</v>
      </c>
    </row>
    <row r="30787" customFormat="false" ht="13" hidden="false" customHeight="false" outlineLevel="0" collapsed="false">
      <c r="Z30787" s="0" t="n">
        <f aca="false">COUNTIF(X:X,Y30787)</f>
        <v>0</v>
      </c>
    </row>
    <row r="30788" customFormat="false" ht="13" hidden="false" customHeight="false" outlineLevel="0" collapsed="false">
      <c r="Z30788" s="0" t="n">
        <f aca="false">COUNTIF(X:X,Y30788)</f>
        <v>0</v>
      </c>
    </row>
    <row r="30789" customFormat="false" ht="13" hidden="false" customHeight="false" outlineLevel="0" collapsed="false">
      <c r="Z30789" s="0" t="n">
        <f aca="false">COUNTIF(X:X,Y30789)</f>
        <v>0</v>
      </c>
    </row>
    <row r="30790" customFormat="false" ht="13" hidden="false" customHeight="false" outlineLevel="0" collapsed="false">
      <c r="Z30790" s="0" t="n">
        <f aca="false">COUNTIF(X:X,Y30790)</f>
        <v>0</v>
      </c>
    </row>
    <row r="30791" customFormat="false" ht="13" hidden="false" customHeight="false" outlineLevel="0" collapsed="false">
      <c r="Z30791" s="0" t="n">
        <f aca="false">COUNTIF(X:X,Y30791)</f>
        <v>0</v>
      </c>
    </row>
    <row r="30792" customFormat="false" ht="13" hidden="false" customHeight="false" outlineLevel="0" collapsed="false">
      <c r="Z30792" s="0" t="n">
        <f aca="false">COUNTIF(X:X,Y30792)</f>
        <v>0</v>
      </c>
    </row>
    <row r="30793" customFormat="false" ht="13" hidden="false" customHeight="false" outlineLevel="0" collapsed="false">
      <c r="Z30793" s="0" t="n">
        <f aca="false">COUNTIF(X:X,Y30793)</f>
        <v>0</v>
      </c>
    </row>
    <row r="30794" customFormat="false" ht="13" hidden="false" customHeight="false" outlineLevel="0" collapsed="false">
      <c r="Z30794" s="0" t="n">
        <f aca="false">COUNTIF(X:X,Y30794)</f>
        <v>0</v>
      </c>
    </row>
    <row r="30795" customFormat="false" ht="13" hidden="false" customHeight="false" outlineLevel="0" collapsed="false">
      <c r="Z30795" s="0" t="n">
        <f aca="false">COUNTIF(X:X,Y30795)</f>
        <v>0</v>
      </c>
    </row>
    <row r="30796" customFormat="false" ht="13" hidden="false" customHeight="false" outlineLevel="0" collapsed="false">
      <c r="Z30796" s="0" t="n">
        <f aca="false">COUNTIF(X:X,Y30796)</f>
        <v>0</v>
      </c>
    </row>
    <row r="30797" customFormat="false" ht="13" hidden="false" customHeight="false" outlineLevel="0" collapsed="false">
      <c r="Z30797" s="0" t="n">
        <f aca="false">COUNTIF(X:X,Y30797)</f>
        <v>0</v>
      </c>
    </row>
    <row r="30798" customFormat="false" ht="13" hidden="false" customHeight="false" outlineLevel="0" collapsed="false">
      <c r="Z30798" s="0" t="n">
        <f aca="false">COUNTIF(X:X,Y30798)</f>
        <v>0</v>
      </c>
    </row>
    <row r="30799" customFormat="false" ht="13" hidden="false" customHeight="false" outlineLevel="0" collapsed="false">
      <c r="Z30799" s="0" t="n">
        <f aca="false">COUNTIF(X:X,Y30799)</f>
        <v>0</v>
      </c>
    </row>
    <row r="30800" customFormat="false" ht="13" hidden="false" customHeight="false" outlineLevel="0" collapsed="false">
      <c r="Z30800" s="0" t="n">
        <f aca="false">COUNTIF(X:X,Y30800)</f>
        <v>0</v>
      </c>
    </row>
    <row r="30801" customFormat="false" ht="13" hidden="false" customHeight="false" outlineLevel="0" collapsed="false">
      <c r="Z30801" s="0" t="n">
        <f aca="false">COUNTIF(X:X,Y30801)</f>
        <v>0</v>
      </c>
    </row>
    <row r="30802" customFormat="false" ht="13" hidden="false" customHeight="false" outlineLevel="0" collapsed="false">
      <c r="Z30802" s="0" t="n">
        <f aca="false">COUNTIF(X:X,Y30802)</f>
        <v>0</v>
      </c>
    </row>
    <row r="30803" customFormat="false" ht="13" hidden="false" customHeight="false" outlineLevel="0" collapsed="false">
      <c r="Z30803" s="0" t="n">
        <f aca="false">COUNTIF(X:X,Y30803)</f>
        <v>0</v>
      </c>
    </row>
    <row r="30804" customFormat="false" ht="13" hidden="false" customHeight="false" outlineLevel="0" collapsed="false">
      <c r="Z30804" s="0" t="n">
        <f aca="false">COUNTIF(X:X,Y30804)</f>
        <v>0</v>
      </c>
    </row>
    <row r="30805" customFormat="false" ht="13" hidden="false" customHeight="false" outlineLevel="0" collapsed="false">
      <c r="Z30805" s="0" t="n">
        <f aca="false">COUNTIF(X:X,Y30805)</f>
        <v>0</v>
      </c>
    </row>
    <row r="30806" customFormat="false" ht="13" hidden="false" customHeight="false" outlineLevel="0" collapsed="false">
      <c r="Z30806" s="0" t="n">
        <f aca="false">COUNTIF(X:X,Y30806)</f>
        <v>0</v>
      </c>
    </row>
    <row r="30807" customFormat="false" ht="13" hidden="false" customHeight="false" outlineLevel="0" collapsed="false">
      <c r="Z30807" s="0" t="n">
        <f aca="false">COUNTIF(X:X,Y30807)</f>
        <v>0</v>
      </c>
    </row>
    <row r="30808" customFormat="false" ht="13" hidden="false" customHeight="false" outlineLevel="0" collapsed="false">
      <c r="Z30808" s="0" t="n">
        <f aca="false">COUNTIF(X:X,Y30808)</f>
        <v>0</v>
      </c>
    </row>
    <row r="30809" customFormat="false" ht="13" hidden="false" customHeight="false" outlineLevel="0" collapsed="false">
      <c r="Z30809" s="0" t="n">
        <f aca="false">COUNTIF(X:X,Y30809)</f>
        <v>0</v>
      </c>
    </row>
    <row r="30810" customFormat="false" ht="13" hidden="false" customHeight="false" outlineLevel="0" collapsed="false">
      <c r="Z30810" s="0" t="n">
        <f aca="false">COUNTIF(X:X,Y30810)</f>
        <v>0</v>
      </c>
    </row>
    <row r="30811" customFormat="false" ht="13" hidden="false" customHeight="false" outlineLevel="0" collapsed="false">
      <c r="Z30811" s="0" t="n">
        <f aca="false">COUNTIF(X:X,Y30811)</f>
        <v>0</v>
      </c>
    </row>
    <row r="30812" customFormat="false" ht="13" hidden="false" customHeight="false" outlineLevel="0" collapsed="false">
      <c r="Z30812" s="0" t="n">
        <f aca="false">COUNTIF(X:X,Y30812)</f>
        <v>0</v>
      </c>
    </row>
    <row r="30813" customFormat="false" ht="13" hidden="false" customHeight="false" outlineLevel="0" collapsed="false">
      <c r="Z30813" s="0" t="n">
        <f aca="false">COUNTIF(X:X,Y30813)</f>
        <v>0</v>
      </c>
    </row>
    <row r="30814" customFormat="false" ht="13" hidden="false" customHeight="false" outlineLevel="0" collapsed="false">
      <c r="Z30814" s="0" t="n">
        <f aca="false">COUNTIF(X:X,Y30814)</f>
        <v>0</v>
      </c>
    </row>
    <row r="30815" customFormat="false" ht="13" hidden="false" customHeight="false" outlineLevel="0" collapsed="false">
      <c r="Z30815" s="0" t="n">
        <f aca="false">COUNTIF(X:X,Y30815)</f>
        <v>0</v>
      </c>
    </row>
    <row r="30816" customFormat="false" ht="13" hidden="false" customHeight="false" outlineLevel="0" collapsed="false">
      <c r="Z30816" s="0" t="n">
        <f aca="false">COUNTIF(X:X,Y30816)</f>
        <v>0</v>
      </c>
    </row>
    <row r="30817" customFormat="false" ht="13" hidden="false" customHeight="false" outlineLevel="0" collapsed="false">
      <c r="Z30817" s="0" t="n">
        <f aca="false">COUNTIF(X:X,Y30817)</f>
        <v>0</v>
      </c>
    </row>
    <row r="30818" customFormat="false" ht="13" hidden="false" customHeight="false" outlineLevel="0" collapsed="false">
      <c r="Z30818" s="0" t="n">
        <f aca="false">COUNTIF(X:X,Y30818)</f>
        <v>0</v>
      </c>
    </row>
    <row r="30819" customFormat="false" ht="13" hidden="false" customHeight="false" outlineLevel="0" collapsed="false">
      <c r="Z30819" s="0" t="n">
        <f aca="false">COUNTIF(X:X,Y30819)</f>
        <v>0</v>
      </c>
    </row>
    <row r="30820" customFormat="false" ht="13" hidden="false" customHeight="false" outlineLevel="0" collapsed="false">
      <c r="Z30820" s="0" t="n">
        <f aca="false">COUNTIF(X:X,Y30820)</f>
        <v>0</v>
      </c>
    </row>
    <row r="30821" customFormat="false" ht="13" hidden="false" customHeight="false" outlineLevel="0" collapsed="false">
      <c r="Z30821" s="0" t="n">
        <f aca="false">COUNTIF(X:X,Y30821)</f>
        <v>0</v>
      </c>
    </row>
    <row r="30822" customFormat="false" ht="13" hidden="false" customHeight="false" outlineLevel="0" collapsed="false">
      <c r="Z30822" s="0" t="n">
        <f aca="false">COUNTIF(X:X,Y30822)</f>
        <v>0</v>
      </c>
    </row>
    <row r="30823" customFormat="false" ht="13" hidden="false" customHeight="false" outlineLevel="0" collapsed="false">
      <c r="Z30823" s="0" t="n">
        <f aca="false">COUNTIF(X:X,Y30823)</f>
        <v>0</v>
      </c>
    </row>
    <row r="30824" customFormat="false" ht="13" hidden="false" customHeight="false" outlineLevel="0" collapsed="false">
      <c r="Z30824" s="0" t="n">
        <f aca="false">COUNTIF(X:X,Y30824)</f>
        <v>0</v>
      </c>
    </row>
    <row r="30825" customFormat="false" ht="13" hidden="false" customHeight="false" outlineLevel="0" collapsed="false">
      <c r="Z30825" s="0" t="n">
        <f aca="false">COUNTIF(X:X,Y30825)</f>
        <v>0</v>
      </c>
    </row>
    <row r="30826" customFormat="false" ht="13" hidden="false" customHeight="false" outlineLevel="0" collapsed="false">
      <c r="Z30826" s="0" t="n">
        <f aca="false">COUNTIF(X:X,Y30826)</f>
        <v>0</v>
      </c>
    </row>
    <row r="30827" customFormat="false" ht="13" hidden="false" customHeight="false" outlineLevel="0" collapsed="false">
      <c r="Z30827" s="0" t="n">
        <f aca="false">COUNTIF(X:X,Y30827)</f>
        <v>0</v>
      </c>
    </row>
    <row r="30828" customFormat="false" ht="13" hidden="false" customHeight="false" outlineLevel="0" collapsed="false">
      <c r="Z30828" s="0" t="n">
        <f aca="false">COUNTIF(X:X,Y30828)</f>
        <v>0</v>
      </c>
    </row>
    <row r="30829" customFormat="false" ht="13" hidden="false" customHeight="false" outlineLevel="0" collapsed="false">
      <c r="Z30829" s="0" t="n">
        <f aca="false">COUNTIF(X:X,Y30829)</f>
        <v>0</v>
      </c>
    </row>
    <row r="30830" customFormat="false" ht="13" hidden="false" customHeight="false" outlineLevel="0" collapsed="false">
      <c r="Z30830" s="0" t="n">
        <f aca="false">COUNTIF(X:X,Y30830)</f>
        <v>0</v>
      </c>
    </row>
    <row r="30831" customFormat="false" ht="13" hidden="false" customHeight="false" outlineLevel="0" collapsed="false">
      <c r="Z30831" s="0" t="n">
        <f aca="false">COUNTIF(X:X,Y30831)</f>
        <v>0</v>
      </c>
    </row>
    <row r="30832" customFormat="false" ht="13" hidden="false" customHeight="false" outlineLevel="0" collapsed="false">
      <c r="Z30832" s="0" t="n">
        <f aca="false">COUNTIF(X:X,Y30832)</f>
        <v>0</v>
      </c>
    </row>
    <row r="30833" customFormat="false" ht="13" hidden="false" customHeight="false" outlineLevel="0" collapsed="false">
      <c r="Z30833" s="0" t="n">
        <f aca="false">COUNTIF(X:X,Y30833)</f>
        <v>0</v>
      </c>
    </row>
    <row r="30834" customFormat="false" ht="13" hidden="false" customHeight="false" outlineLevel="0" collapsed="false">
      <c r="Z30834" s="0" t="n">
        <f aca="false">COUNTIF(X:X,Y30834)</f>
        <v>0</v>
      </c>
    </row>
    <row r="30835" customFormat="false" ht="13" hidden="false" customHeight="false" outlineLevel="0" collapsed="false">
      <c r="Z30835" s="0" t="n">
        <f aca="false">COUNTIF(X:X,Y30835)</f>
        <v>0</v>
      </c>
    </row>
    <row r="30836" customFormat="false" ht="13" hidden="false" customHeight="false" outlineLevel="0" collapsed="false">
      <c r="Z30836" s="0" t="n">
        <f aca="false">COUNTIF(X:X,Y30836)</f>
        <v>0</v>
      </c>
    </row>
    <row r="30837" customFormat="false" ht="13" hidden="false" customHeight="false" outlineLevel="0" collapsed="false">
      <c r="Z30837" s="0" t="n">
        <f aca="false">COUNTIF(X:X,Y30837)</f>
        <v>0</v>
      </c>
    </row>
    <row r="30838" customFormat="false" ht="13" hidden="false" customHeight="false" outlineLevel="0" collapsed="false">
      <c r="Z30838" s="0" t="n">
        <f aca="false">COUNTIF(X:X,Y30838)</f>
        <v>0</v>
      </c>
    </row>
    <row r="30839" customFormat="false" ht="13" hidden="false" customHeight="false" outlineLevel="0" collapsed="false">
      <c r="Z30839" s="0" t="n">
        <f aca="false">COUNTIF(X:X,Y30839)</f>
        <v>0</v>
      </c>
    </row>
    <row r="30840" customFormat="false" ht="13" hidden="false" customHeight="false" outlineLevel="0" collapsed="false">
      <c r="Z30840" s="0" t="n">
        <f aca="false">COUNTIF(X:X,Y30840)</f>
        <v>0</v>
      </c>
    </row>
    <row r="30841" customFormat="false" ht="13" hidden="false" customHeight="false" outlineLevel="0" collapsed="false">
      <c r="Z30841" s="0" t="n">
        <f aca="false">COUNTIF(X:X,Y30841)</f>
        <v>0</v>
      </c>
    </row>
    <row r="30842" customFormat="false" ht="13" hidden="false" customHeight="false" outlineLevel="0" collapsed="false">
      <c r="Z30842" s="0" t="n">
        <f aca="false">COUNTIF(X:X,Y30842)</f>
        <v>0</v>
      </c>
    </row>
    <row r="30843" customFormat="false" ht="13" hidden="false" customHeight="false" outlineLevel="0" collapsed="false">
      <c r="Z30843" s="0" t="n">
        <f aca="false">COUNTIF(X:X,Y30843)</f>
        <v>0</v>
      </c>
    </row>
    <row r="30844" customFormat="false" ht="13" hidden="false" customHeight="false" outlineLevel="0" collapsed="false">
      <c r="Z30844" s="0" t="n">
        <f aca="false">COUNTIF(X:X,Y30844)</f>
        <v>0</v>
      </c>
    </row>
    <row r="30845" customFormat="false" ht="13" hidden="false" customHeight="false" outlineLevel="0" collapsed="false">
      <c r="Z30845" s="0" t="n">
        <f aca="false">COUNTIF(X:X,Y30845)</f>
        <v>0</v>
      </c>
    </row>
    <row r="30846" customFormat="false" ht="13" hidden="false" customHeight="false" outlineLevel="0" collapsed="false">
      <c r="Z30846" s="0" t="n">
        <f aca="false">COUNTIF(X:X,Y30846)</f>
        <v>0</v>
      </c>
    </row>
    <row r="30847" customFormat="false" ht="13" hidden="false" customHeight="false" outlineLevel="0" collapsed="false">
      <c r="Z30847" s="0" t="n">
        <f aca="false">COUNTIF(X:X,Y30847)</f>
        <v>0</v>
      </c>
    </row>
    <row r="30848" customFormat="false" ht="13" hidden="false" customHeight="false" outlineLevel="0" collapsed="false">
      <c r="Z30848" s="0" t="n">
        <f aca="false">COUNTIF(X:X,Y30848)</f>
        <v>0</v>
      </c>
    </row>
    <row r="30849" customFormat="false" ht="13" hidden="false" customHeight="false" outlineLevel="0" collapsed="false">
      <c r="Z30849" s="0" t="n">
        <f aca="false">COUNTIF(X:X,Y30849)</f>
        <v>0</v>
      </c>
    </row>
    <row r="30850" customFormat="false" ht="13" hidden="false" customHeight="false" outlineLevel="0" collapsed="false">
      <c r="Z30850" s="0" t="n">
        <f aca="false">COUNTIF(X:X,Y30850)</f>
        <v>0</v>
      </c>
    </row>
    <row r="30851" customFormat="false" ht="13" hidden="false" customHeight="false" outlineLevel="0" collapsed="false">
      <c r="Z30851" s="0" t="n">
        <f aca="false">COUNTIF(X:X,Y30851)</f>
        <v>0</v>
      </c>
    </row>
    <row r="30852" customFormat="false" ht="13" hidden="false" customHeight="false" outlineLevel="0" collapsed="false">
      <c r="Z30852" s="0" t="n">
        <f aca="false">COUNTIF(X:X,Y30852)</f>
        <v>0</v>
      </c>
    </row>
    <row r="30853" customFormat="false" ht="13" hidden="false" customHeight="false" outlineLevel="0" collapsed="false">
      <c r="Z30853" s="0" t="n">
        <f aca="false">COUNTIF(X:X,Y30853)</f>
        <v>0</v>
      </c>
    </row>
    <row r="30854" customFormat="false" ht="13" hidden="false" customHeight="false" outlineLevel="0" collapsed="false">
      <c r="Z30854" s="0" t="n">
        <f aca="false">COUNTIF(X:X,Y30854)</f>
        <v>0</v>
      </c>
    </row>
    <row r="30855" customFormat="false" ht="13" hidden="false" customHeight="false" outlineLevel="0" collapsed="false">
      <c r="Z30855" s="0" t="n">
        <f aca="false">COUNTIF(X:X,Y30855)</f>
        <v>0</v>
      </c>
    </row>
    <row r="30856" customFormat="false" ht="13" hidden="false" customHeight="false" outlineLevel="0" collapsed="false">
      <c r="Z30856" s="0" t="n">
        <f aca="false">COUNTIF(X:X,Y30856)</f>
        <v>0</v>
      </c>
    </row>
    <row r="30857" customFormat="false" ht="13" hidden="false" customHeight="false" outlineLevel="0" collapsed="false">
      <c r="Z30857" s="0" t="n">
        <f aca="false">COUNTIF(X:X,Y30857)</f>
        <v>0</v>
      </c>
    </row>
    <row r="30858" customFormat="false" ht="13" hidden="false" customHeight="false" outlineLevel="0" collapsed="false">
      <c r="Z30858" s="0" t="n">
        <f aca="false">COUNTIF(X:X,Y30858)</f>
        <v>0</v>
      </c>
    </row>
    <row r="30859" customFormat="false" ht="13" hidden="false" customHeight="false" outlineLevel="0" collapsed="false">
      <c r="Z30859" s="0" t="n">
        <f aca="false">COUNTIF(X:X,Y30859)</f>
        <v>0</v>
      </c>
    </row>
    <row r="30860" customFormat="false" ht="13" hidden="false" customHeight="false" outlineLevel="0" collapsed="false">
      <c r="Z30860" s="0" t="n">
        <f aca="false">COUNTIF(X:X,Y30860)</f>
        <v>0</v>
      </c>
    </row>
    <row r="30861" customFormat="false" ht="13" hidden="false" customHeight="false" outlineLevel="0" collapsed="false">
      <c r="Z30861" s="0" t="n">
        <f aca="false">COUNTIF(X:X,Y30861)</f>
        <v>0</v>
      </c>
    </row>
    <row r="30862" customFormat="false" ht="13" hidden="false" customHeight="false" outlineLevel="0" collapsed="false">
      <c r="Z30862" s="0" t="n">
        <f aca="false">COUNTIF(X:X,Y30862)</f>
        <v>0</v>
      </c>
    </row>
    <row r="30863" customFormat="false" ht="13" hidden="false" customHeight="false" outlineLevel="0" collapsed="false">
      <c r="Z30863" s="0" t="n">
        <f aca="false">COUNTIF(X:X,Y30863)</f>
        <v>0</v>
      </c>
    </row>
    <row r="30864" customFormat="false" ht="13" hidden="false" customHeight="false" outlineLevel="0" collapsed="false">
      <c r="Z30864" s="0" t="n">
        <f aca="false">COUNTIF(X:X,Y30864)</f>
        <v>0</v>
      </c>
    </row>
    <row r="30865" customFormat="false" ht="13" hidden="false" customHeight="false" outlineLevel="0" collapsed="false">
      <c r="Z30865" s="0" t="n">
        <f aca="false">COUNTIF(X:X,Y30865)</f>
        <v>0</v>
      </c>
    </row>
    <row r="30866" customFormat="false" ht="13" hidden="false" customHeight="false" outlineLevel="0" collapsed="false">
      <c r="Z30866" s="0" t="n">
        <f aca="false">COUNTIF(X:X,Y30866)</f>
        <v>0</v>
      </c>
    </row>
    <row r="30867" customFormat="false" ht="13" hidden="false" customHeight="false" outlineLevel="0" collapsed="false">
      <c r="Z30867" s="0" t="n">
        <f aca="false">COUNTIF(X:X,Y30867)</f>
        <v>0</v>
      </c>
    </row>
    <row r="30868" customFormat="false" ht="13" hidden="false" customHeight="false" outlineLevel="0" collapsed="false">
      <c r="Z30868" s="0" t="n">
        <f aca="false">COUNTIF(X:X,Y30868)</f>
        <v>0</v>
      </c>
    </row>
    <row r="30869" customFormat="false" ht="13" hidden="false" customHeight="false" outlineLevel="0" collapsed="false">
      <c r="Z30869" s="0" t="n">
        <f aca="false">COUNTIF(X:X,Y30869)</f>
        <v>0</v>
      </c>
    </row>
    <row r="30870" customFormat="false" ht="13" hidden="false" customHeight="false" outlineLevel="0" collapsed="false">
      <c r="Z30870" s="0" t="n">
        <f aca="false">COUNTIF(X:X,Y30870)</f>
        <v>0</v>
      </c>
    </row>
    <row r="30871" customFormat="false" ht="13" hidden="false" customHeight="false" outlineLevel="0" collapsed="false">
      <c r="Z30871" s="0" t="n">
        <f aca="false">COUNTIF(X:X,Y30871)</f>
        <v>0</v>
      </c>
    </row>
    <row r="30872" customFormat="false" ht="13" hidden="false" customHeight="false" outlineLevel="0" collapsed="false">
      <c r="Z30872" s="0" t="n">
        <f aca="false">COUNTIF(X:X,Y30872)</f>
        <v>0</v>
      </c>
    </row>
    <row r="30873" customFormat="false" ht="13" hidden="false" customHeight="false" outlineLevel="0" collapsed="false">
      <c r="Z30873" s="0" t="n">
        <f aca="false">COUNTIF(X:X,Y30873)</f>
        <v>0</v>
      </c>
    </row>
    <row r="30874" customFormat="false" ht="13" hidden="false" customHeight="false" outlineLevel="0" collapsed="false">
      <c r="Z30874" s="0" t="n">
        <f aca="false">COUNTIF(X:X,Y30874)</f>
        <v>0</v>
      </c>
    </row>
    <row r="30875" customFormat="false" ht="13" hidden="false" customHeight="false" outlineLevel="0" collapsed="false">
      <c r="Z30875" s="0" t="n">
        <f aca="false">COUNTIF(X:X,Y30875)</f>
        <v>0</v>
      </c>
    </row>
    <row r="30876" customFormat="false" ht="13" hidden="false" customHeight="false" outlineLevel="0" collapsed="false">
      <c r="Z30876" s="0" t="n">
        <f aca="false">COUNTIF(X:X,Y30876)</f>
        <v>0</v>
      </c>
    </row>
    <row r="30877" customFormat="false" ht="13" hidden="false" customHeight="false" outlineLevel="0" collapsed="false">
      <c r="Z30877" s="0" t="n">
        <f aca="false">COUNTIF(X:X,Y30877)</f>
        <v>0</v>
      </c>
    </row>
    <row r="30878" customFormat="false" ht="13" hidden="false" customHeight="false" outlineLevel="0" collapsed="false">
      <c r="Z30878" s="0" t="n">
        <f aca="false">COUNTIF(X:X,Y30878)</f>
        <v>0</v>
      </c>
    </row>
    <row r="30879" customFormat="false" ht="13" hidden="false" customHeight="false" outlineLevel="0" collapsed="false">
      <c r="Z30879" s="0" t="n">
        <f aca="false">COUNTIF(X:X,Y30879)</f>
        <v>0</v>
      </c>
    </row>
    <row r="30880" customFormat="false" ht="13" hidden="false" customHeight="false" outlineLevel="0" collapsed="false">
      <c r="Z30880" s="0" t="n">
        <f aca="false">COUNTIF(X:X,Y30880)</f>
        <v>0</v>
      </c>
    </row>
    <row r="30881" customFormat="false" ht="13" hidden="false" customHeight="false" outlineLevel="0" collapsed="false">
      <c r="Z30881" s="0" t="n">
        <f aca="false">COUNTIF(X:X,Y30881)</f>
        <v>0</v>
      </c>
    </row>
    <row r="30882" customFormat="false" ht="13" hidden="false" customHeight="false" outlineLevel="0" collapsed="false">
      <c r="Z30882" s="0" t="n">
        <f aca="false">COUNTIF(X:X,Y30882)</f>
        <v>0</v>
      </c>
    </row>
    <row r="30883" customFormat="false" ht="13" hidden="false" customHeight="false" outlineLevel="0" collapsed="false">
      <c r="Z30883" s="0" t="n">
        <f aca="false">COUNTIF(X:X,Y30883)</f>
        <v>0</v>
      </c>
    </row>
    <row r="30884" customFormat="false" ht="13" hidden="false" customHeight="false" outlineLevel="0" collapsed="false">
      <c r="Z30884" s="0" t="n">
        <f aca="false">COUNTIF(X:X,Y30884)</f>
        <v>0</v>
      </c>
    </row>
    <row r="30885" customFormat="false" ht="13" hidden="false" customHeight="false" outlineLevel="0" collapsed="false">
      <c r="Z30885" s="0" t="n">
        <f aca="false">COUNTIF(X:X,Y30885)</f>
        <v>0</v>
      </c>
    </row>
    <row r="30886" customFormat="false" ht="13" hidden="false" customHeight="false" outlineLevel="0" collapsed="false">
      <c r="Z30886" s="0" t="n">
        <f aca="false">COUNTIF(X:X,Y30886)</f>
        <v>0</v>
      </c>
    </row>
    <row r="30887" customFormat="false" ht="13" hidden="false" customHeight="false" outlineLevel="0" collapsed="false">
      <c r="Z30887" s="0" t="n">
        <f aca="false">COUNTIF(X:X,Y30887)</f>
        <v>0</v>
      </c>
    </row>
    <row r="30888" customFormat="false" ht="13" hidden="false" customHeight="false" outlineLevel="0" collapsed="false">
      <c r="Z30888" s="0" t="n">
        <f aca="false">COUNTIF(X:X,Y30888)</f>
        <v>0</v>
      </c>
    </row>
    <row r="30889" customFormat="false" ht="13" hidden="false" customHeight="false" outlineLevel="0" collapsed="false">
      <c r="Z30889" s="0" t="n">
        <f aca="false">COUNTIF(X:X,Y30889)</f>
        <v>0</v>
      </c>
    </row>
    <row r="30890" customFormat="false" ht="13" hidden="false" customHeight="false" outlineLevel="0" collapsed="false">
      <c r="Z30890" s="0" t="n">
        <f aca="false">COUNTIF(X:X,Y30890)</f>
        <v>0</v>
      </c>
    </row>
    <row r="30891" customFormat="false" ht="13" hidden="false" customHeight="false" outlineLevel="0" collapsed="false">
      <c r="Z30891" s="0" t="n">
        <f aca="false">COUNTIF(X:X,Y30891)</f>
        <v>0</v>
      </c>
    </row>
    <row r="30892" customFormat="false" ht="13" hidden="false" customHeight="false" outlineLevel="0" collapsed="false">
      <c r="Z30892" s="0" t="n">
        <f aca="false">COUNTIF(X:X,Y30892)</f>
        <v>0</v>
      </c>
    </row>
    <row r="30893" customFormat="false" ht="13" hidden="false" customHeight="false" outlineLevel="0" collapsed="false">
      <c r="Z30893" s="0" t="n">
        <f aca="false">COUNTIF(X:X,Y30893)</f>
        <v>0</v>
      </c>
    </row>
    <row r="30894" customFormat="false" ht="13" hidden="false" customHeight="false" outlineLevel="0" collapsed="false">
      <c r="Z30894" s="0" t="n">
        <f aca="false">COUNTIF(X:X,Y30894)</f>
        <v>0</v>
      </c>
    </row>
    <row r="30895" customFormat="false" ht="13" hidden="false" customHeight="false" outlineLevel="0" collapsed="false">
      <c r="Z30895" s="0" t="n">
        <f aca="false">COUNTIF(X:X,Y30895)</f>
        <v>0</v>
      </c>
    </row>
    <row r="30896" customFormat="false" ht="13" hidden="false" customHeight="false" outlineLevel="0" collapsed="false">
      <c r="Z30896" s="0" t="n">
        <f aca="false">COUNTIF(X:X,Y30896)</f>
        <v>0</v>
      </c>
    </row>
    <row r="30897" customFormat="false" ht="13" hidden="false" customHeight="false" outlineLevel="0" collapsed="false">
      <c r="Z30897" s="0" t="n">
        <f aca="false">COUNTIF(X:X,Y30897)</f>
        <v>0</v>
      </c>
    </row>
    <row r="30898" customFormat="false" ht="13" hidden="false" customHeight="false" outlineLevel="0" collapsed="false">
      <c r="Z30898" s="0" t="n">
        <f aca="false">COUNTIF(X:X,Y30898)</f>
        <v>0</v>
      </c>
    </row>
    <row r="30899" customFormat="false" ht="13" hidden="false" customHeight="false" outlineLevel="0" collapsed="false">
      <c r="Z30899" s="0" t="n">
        <f aca="false">COUNTIF(X:X,Y30899)</f>
        <v>0</v>
      </c>
    </row>
    <row r="30900" customFormat="false" ht="13" hidden="false" customHeight="false" outlineLevel="0" collapsed="false">
      <c r="Z30900" s="0" t="n">
        <f aca="false">COUNTIF(X:X,Y30900)</f>
        <v>0</v>
      </c>
    </row>
    <row r="30901" customFormat="false" ht="13" hidden="false" customHeight="false" outlineLevel="0" collapsed="false">
      <c r="Z30901" s="0" t="n">
        <f aca="false">COUNTIF(X:X,Y30901)</f>
        <v>0</v>
      </c>
    </row>
    <row r="30902" customFormat="false" ht="13" hidden="false" customHeight="false" outlineLevel="0" collapsed="false">
      <c r="Z30902" s="0" t="n">
        <f aca="false">COUNTIF(X:X,Y30902)</f>
        <v>0</v>
      </c>
    </row>
    <row r="30903" customFormat="false" ht="13" hidden="false" customHeight="false" outlineLevel="0" collapsed="false">
      <c r="Z30903" s="0" t="n">
        <f aca="false">COUNTIF(X:X,Y30903)</f>
        <v>0</v>
      </c>
    </row>
    <row r="30904" customFormat="false" ht="13" hidden="false" customHeight="false" outlineLevel="0" collapsed="false">
      <c r="Z30904" s="0" t="n">
        <f aca="false">COUNTIF(X:X,Y30904)</f>
        <v>0</v>
      </c>
    </row>
    <row r="30905" customFormat="false" ht="13" hidden="false" customHeight="false" outlineLevel="0" collapsed="false">
      <c r="Z30905" s="0" t="n">
        <f aca="false">COUNTIF(X:X,Y30905)</f>
        <v>0</v>
      </c>
    </row>
    <row r="30906" customFormat="false" ht="13" hidden="false" customHeight="false" outlineLevel="0" collapsed="false">
      <c r="Z30906" s="0" t="n">
        <f aca="false">COUNTIF(X:X,Y30906)</f>
        <v>0</v>
      </c>
    </row>
    <row r="30907" customFormat="false" ht="13" hidden="false" customHeight="false" outlineLevel="0" collapsed="false">
      <c r="Z30907" s="0" t="n">
        <f aca="false">COUNTIF(X:X,Y30907)</f>
        <v>0</v>
      </c>
    </row>
    <row r="30908" customFormat="false" ht="13" hidden="false" customHeight="false" outlineLevel="0" collapsed="false">
      <c r="Z30908" s="0" t="n">
        <f aca="false">COUNTIF(X:X,Y30908)</f>
        <v>0</v>
      </c>
    </row>
    <row r="30909" customFormat="false" ht="13" hidden="false" customHeight="false" outlineLevel="0" collapsed="false">
      <c r="Z30909" s="0" t="n">
        <f aca="false">COUNTIF(X:X,Y30909)</f>
        <v>0</v>
      </c>
    </row>
    <row r="30910" customFormat="false" ht="13" hidden="false" customHeight="false" outlineLevel="0" collapsed="false">
      <c r="Z30910" s="0" t="n">
        <f aca="false">COUNTIF(X:X,Y30910)</f>
        <v>0</v>
      </c>
    </row>
    <row r="30911" customFormat="false" ht="13" hidden="false" customHeight="false" outlineLevel="0" collapsed="false">
      <c r="Z30911" s="0" t="n">
        <f aca="false">COUNTIF(X:X,Y30911)</f>
        <v>0</v>
      </c>
    </row>
    <row r="30912" customFormat="false" ht="13" hidden="false" customHeight="false" outlineLevel="0" collapsed="false">
      <c r="Z30912" s="0" t="n">
        <f aca="false">COUNTIF(X:X,Y30912)</f>
        <v>0</v>
      </c>
    </row>
    <row r="30913" customFormat="false" ht="13" hidden="false" customHeight="false" outlineLevel="0" collapsed="false">
      <c r="Z30913" s="0" t="n">
        <f aca="false">COUNTIF(X:X,Y30913)</f>
        <v>0</v>
      </c>
    </row>
    <row r="30914" customFormat="false" ht="13" hidden="false" customHeight="false" outlineLevel="0" collapsed="false">
      <c r="Z30914" s="0" t="n">
        <f aca="false">COUNTIF(X:X,Y30914)</f>
        <v>0</v>
      </c>
    </row>
    <row r="30915" customFormat="false" ht="13" hidden="false" customHeight="false" outlineLevel="0" collapsed="false">
      <c r="Z30915" s="0" t="n">
        <f aca="false">COUNTIF(X:X,Y30915)</f>
        <v>0</v>
      </c>
    </row>
    <row r="30916" customFormat="false" ht="13" hidden="false" customHeight="false" outlineLevel="0" collapsed="false">
      <c r="Z30916" s="0" t="n">
        <f aca="false">COUNTIF(X:X,Y30916)</f>
        <v>0</v>
      </c>
    </row>
    <row r="30917" customFormat="false" ht="13" hidden="false" customHeight="false" outlineLevel="0" collapsed="false">
      <c r="Z30917" s="0" t="n">
        <f aca="false">COUNTIF(X:X,Y30917)</f>
        <v>0</v>
      </c>
    </row>
    <row r="30918" customFormat="false" ht="13" hidden="false" customHeight="false" outlineLevel="0" collapsed="false">
      <c r="Z30918" s="0" t="n">
        <f aca="false">COUNTIF(X:X,Y30918)</f>
        <v>0</v>
      </c>
    </row>
    <row r="30919" customFormat="false" ht="13" hidden="false" customHeight="false" outlineLevel="0" collapsed="false">
      <c r="Z30919" s="0" t="n">
        <f aca="false">COUNTIF(X:X,Y30919)</f>
        <v>0</v>
      </c>
    </row>
    <row r="30920" customFormat="false" ht="13" hidden="false" customHeight="false" outlineLevel="0" collapsed="false">
      <c r="Z30920" s="0" t="n">
        <f aca="false">COUNTIF(X:X,Y30920)</f>
        <v>0</v>
      </c>
    </row>
    <row r="30921" customFormat="false" ht="13" hidden="false" customHeight="false" outlineLevel="0" collapsed="false">
      <c r="Z30921" s="0" t="n">
        <f aca="false">COUNTIF(X:X,Y30921)</f>
        <v>0</v>
      </c>
    </row>
    <row r="30922" customFormat="false" ht="13" hidden="false" customHeight="false" outlineLevel="0" collapsed="false">
      <c r="Z30922" s="0" t="n">
        <f aca="false">COUNTIF(X:X,Y30922)</f>
        <v>0</v>
      </c>
    </row>
    <row r="30923" customFormat="false" ht="13" hidden="false" customHeight="false" outlineLevel="0" collapsed="false">
      <c r="Z30923" s="0" t="n">
        <f aca="false">COUNTIF(X:X,Y30923)</f>
        <v>0</v>
      </c>
    </row>
    <row r="30924" customFormat="false" ht="13" hidden="false" customHeight="false" outlineLevel="0" collapsed="false">
      <c r="Z30924" s="0" t="n">
        <f aca="false">COUNTIF(X:X,Y30924)</f>
        <v>0</v>
      </c>
    </row>
    <row r="30925" customFormat="false" ht="13" hidden="false" customHeight="false" outlineLevel="0" collapsed="false">
      <c r="Z30925" s="0" t="n">
        <f aca="false">COUNTIF(X:X,Y30925)</f>
        <v>0</v>
      </c>
    </row>
    <row r="30926" customFormat="false" ht="13" hidden="false" customHeight="false" outlineLevel="0" collapsed="false">
      <c r="Z30926" s="0" t="n">
        <f aca="false">COUNTIF(X:X,Y30926)</f>
        <v>0</v>
      </c>
    </row>
    <row r="30927" customFormat="false" ht="13" hidden="false" customHeight="false" outlineLevel="0" collapsed="false">
      <c r="Z30927" s="0" t="n">
        <f aca="false">COUNTIF(X:X,Y30927)</f>
        <v>0</v>
      </c>
    </row>
    <row r="30928" customFormat="false" ht="13" hidden="false" customHeight="false" outlineLevel="0" collapsed="false">
      <c r="Z30928" s="0" t="n">
        <f aca="false">COUNTIF(X:X,Y30928)</f>
        <v>0</v>
      </c>
    </row>
    <row r="30929" customFormat="false" ht="13" hidden="false" customHeight="false" outlineLevel="0" collapsed="false">
      <c r="Z30929" s="0" t="n">
        <f aca="false">COUNTIF(X:X,Y30929)</f>
        <v>0</v>
      </c>
    </row>
    <row r="30930" customFormat="false" ht="13" hidden="false" customHeight="false" outlineLevel="0" collapsed="false">
      <c r="Z30930" s="0" t="n">
        <f aca="false">COUNTIF(X:X,Y30930)</f>
        <v>0</v>
      </c>
    </row>
    <row r="30931" customFormat="false" ht="13" hidden="false" customHeight="false" outlineLevel="0" collapsed="false">
      <c r="Z30931" s="0" t="n">
        <f aca="false">COUNTIF(X:X,Y30931)</f>
        <v>0</v>
      </c>
    </row>
    <row r="30932" customFormat="false" ht="13" hidden="false" customHeight="false" outlineLevel="0" collapsed="false">
      <c r="Z30932" s="0" t="n">
        <f aca="false">COUNTIF(X:X,Y30932)</f>
        <v>0</v>
      </c>
    </row>
    <row r="30933" customFormat="false" ht="13" hidden="false" customHeight="false" outlineLevel="0" collapsed="false">
      <c r="Z30933" s="0" t="n">
        <f aca="false">COUNTIF(X:X,Y30933)</f>
        <v>0</v>
      </c>
    </row>
    <row r="30934" customFormat="false" ht="13" hidden="false" customHeight="false" outlineLevel="0" collapsed="false">
      <c r="Z30934" s="0" t="n">
        <f aca="false">COUNTIF(X:X,Y30934)</f>
        <v>0</v>
      </c>
    </row>
    <row r="30935" customFormat="false" ht="13" hidden="false" customHeight="false" outlineLevel="0" collapsed="false">
      <c r="Z30935" s="0" t="n">
        <f aca="false">COUNTIF(X:X,Y30935)</f>
        <v>0</v>
      </c>
    </row>
    <row r="30936" customFormat="false" ht="13" hidden="false" customHeight="false" outlineLevel="0" collapsed="false">
      <c r="Z30936" s="0" t="n">
        <f aca="false">COUNTIF(X:X,Y30936)</f>
        <v>0</v>
      </c>
    </row>
    <row r="30937" customFormat="false" ht="13" hidden="false" customHeight="false" outlineLevel="0" collapsed="false">
      <c r="Z30937" s="0" t="n">
        <f aca="false">COUNTIF(X:X,Y30937)</f>
        <v>0</v>
      </c>
    </row>
    <row r="30938" customFormat="false" ht="13" hidden="false" customHeight="false" outlineLevel="0" collapsed="false">
      <c r="Z30938" s="0" t="n">
        <f aca="false">COUNTIF(X:X,Y30938)</f>
        <v>0</v>
      </c>
    </row>
    <row r="30939" customFormat="false" ht="13" hidden="false" customHeight="false" outlineLevel="0" collapsed="false">
      <c r="Z30939" s="0" t="n">
        <f aca="false">COUNTIF(X:X,Y30939)</f>
        <v>0</v>
      </c>
    </row>
    <row r="30940" customFormat="false" ht="13" hidden="false" customHeight="false" outlineLevel="0" collapsed="false">
      <c r="Z30940" s="0" t="n">
        <f aca="false">COUNTIF(X:X,Y30940)</f>
        <v>0</v>
      </c>
    </row>
    <row r="30941" customFormat="false" ht="13" hidden="false" customHeight="false" outlineLevel="0" collapsed="false">
      <c r="Z30941" s="0" t="n">
        <f aca="false">COUNTIF(X:X,Y30941)</f>
        <v>0</v>
      </c>
    </row>
    <row r="30942" customFormat="false" ht="13" hidden="false" customHeight="false" outlineLevel="0" collapsed="false">
      <c r="Z30942" s="0" t="n">
        <f aca="false">COUNTIF(X:X,Y30942)</f>
        <v>0</v>
      </c>
    </row>
    <row r="30943" customFormat="false" ht="13" hidden="false" customHeight="false" outlineLevel="0" collapsed="false">
      <c r="Z30943" s="0" t="n">
        <f aca="false">COUNTIF(X:X,Y30943)</f>
        <v>0</v>
      </c>
    </row>
    <row r="30944" customFormat="false" ht="13" hidden="false" customHeight="false" outlineLevel="0" collapsed="false">
      <c r="Z30944" s="0" t="n">
        <f aca="false">COUNTIF(X:X,Y30944)</f>
        <v>0</v>
      </c>
    </row>
    <row r="30945" customFormat="false" ht="13" hidden="false" customHeight="false" outlineLevel="0" collapsed="false">
      <c r="Z30945" s="0" t="n">
        <f aca="false">COUNTIF(X:X,Y30945)</f>
        <v>0</v>
      </c>
    </row>
    <row r="30946" customFormat="false" ht="13" hidden="false" customHeight="false" outlineLevel="0" collapsed="false">
      <c r="Z30946" s="0" t="n">
        <f aca="false">COUNTIF(X:X,Y30946)</f>
        <v>0</v>
      </c>
    </row>
    <row r="30947" customFormat="false" ht="13" hidden="false" customHeight="false" outlineLevel="0" collapsed="false">
      <c r="Z30947" s="0" t="n">
        <f aca="false">COUNTIF(X:X,Y30947)</f>
        <v>0</v>
      </c>
    </row>
    <row r="30948" customFormat="false" ht="13" hidden="false" customHeight="false" outlineLevel="0" collapsed="false">
      <c r="Z30948" s="0" t="n">
        <f aca="false">COUNTIF(X:X,Y30948)</f>
        <v>0</v>
      </c>
    </row>
    <row r="30949" customFormat="false" ht="13" hidden="false" customHeight="false" outlineLevel="0" collapsed="false">
      <c r="Z30949" s="0" t="n">
        <f aca="false">COUNTIF(X:X,Y30949)</f>
        <v>0</v>
      </c>
    </row>
    <row r="30950" customFormat="false" ht="13" hidden="false" customHeight="false" outlineLevel="0" collapsed="false">
      <c r="Z30950" s="0" t="n">
        <f aca="false">COUNTIF(X:X,Y30950)</f>
        <v>0</v>
      </c>
    </row>
    <row r="30951" customFormat="false" ht="13" hidden="false" customHeight="false" outlineLevel="0" collapsed="false">
      <c r="Z30951" s="0" t="n">
        <f aca="false">COUNTIF(X:X,Y30951)</f>
        <v>0</v>
      </c>
    </row>
    <row r="30952" customFormat="false" ht="13" hidden="false" customHeight="false" outlineLevel="0" collapsed="false">
      <c r="Z30952" s="0" t="n">
        <f aca="false">COUNTIF(X:X,Y30952)</f>
        <v>0</v>
      </c>
    </row>
    <row r="30953" customFormat="false" ht="13" hidden="false" customHeight="false" outlineLevel="0" collapsed="false">
      <c r="Z30953" s="0" t="n">
        <f aca="false">COUNTIF(X:X,Y30953)</f>
        <v>0</v>
      </c>
    </row>
    <row r="30954" customFormat="false" ht="13" hidden="false" customHeight="false" outlineLevel="0" collapsed="false">
      <c r="Z30954" s="0" t="n">
        <f aca="false">COUNTIF(X:X,Y30954)</f>
        <v>0</v>
      </c>
    </row>
    <row r="30955" customFormat="false" ht="13" hidden="false" customHeight="false" outlineLevel="0" collapsed="false">
      <c r="Z30955" s="0" t="n">
        <f aca="false">COUNTIF(X:X,Y30955)</f>
        <v>0</v>
      </c>
    </row>
    <row r="30956" customFormat="false" ht="13" hidden="false" customHeight="false" outlineLevel="0" collapsed="false">
      <c r="Z30956" s="0" t="n">
        <f aca="false">COUNTIF(X:X,Y30956)</f>
        <v>0</v>
      </c>
    </row>
    <row r="30957" customFormat="false" ht="13" hidden="false" customHeight="false" outlineLevel="0" collapsed="false">
      <c r="Z30957" s="0" t="n">
        <f aca="false">COUNTIF(X:X,Y30957)</f>
        <v>0</v>
      </c>
    </row>
    <row r="30958" customFormat="false" ht="13" hidden="false" customHeight="false" outlineLevel="0" collapsed="false">
      <c r="Z30958" s="0" t="n">
        <f aca="false">COUNTIF(X:X,Y30958)</f>
        <v>0</v>
      </c>
    </row>
    <row r="30959" customFormat="false" ht="13" hidden="false" customHeight="false" outlineLevel="0" collapsed="false">
      <c r="Z30959" s="0" t="n">
        <f aca="false">COUNTIF(X:X,Y30959)</f>
        <v>0</v>
      </c>
    </row>
    <row r="30960" customFormat="false" ht="13" hidden="false" customHeight="false" outlineLevel="0" collapsed="false">
      <c r="Z30960" s="0" t="n">
        <f aca="false">COUNTIF(X:X,Y30960)</f>
        <v>0</v>
      </c>
    </row>
    <row r="30961" customFormat="false" ht="13" hidden="false" customHeight="false" outlineLevel="0" collapsed="false">
      <c r="Z30961" s="0" t="n">
        <f aca="false">COUNTIF(X:X,Y30961)</f>
        <v>0</v>
      </c>
    </row>
    <row r="30962" customFormat="false" ht="13" hidden="false" customHeight="false" outlineLevel="0" collapsed="false">
      <c r="Z30962" s="0" t="n">
        <f aca="false">COUNTIF(X:X,Y30962)</f>
        <v>0</v>
      </c>
    </row>
    <row r="30963" customFormat="false" ht="13" hidden="false" customHeight="false" outlineLevel="0" collapsed="false">
      <c r="Z30963" s="0" t="n">
        <f aca="false">COUNTIF(X:X,Y30963)</f>
        <v>0</v>
      </c>
    </row>
    <row r="30964" customFormat="false" ht="13" hidden="false" customHeight="false" outlineLevel="0" collapsed="false">
      <c r="Z30964" s="0" t="n">
        <f aca="false">COUNTIF(X:X,Y30964)</f>
        <v>0</v>
      </c>
    </row>
    <row r="30965" customFormat="false" ht="13" hidden="false" customHeight="false" outlineLevel="0" collapsed="false">
      <c r="Z30965" s="0" t="n">
        <f aca="false">COUNTIF(X:X,Y30965)</f>
        <v>0</v>
      </c>
    </row>
    <row r="30966" customFormat="false" ht="13" hidden="false" customHeight="false" outlineLevel="0" collapsed="false">
      <c r="Z30966" s="0" t="n">
        <f aca="false">COUNTIF(X:X,Y30966)</f>
        <v>0</v>
      </c>
    </row>
    <row r="30967" customFormat="false" ht="13" hidden="false" customHeight="false" outlineLevel="0" collapsed="false">
      <c r="Z30967" s="0" t="n">
        <f aca="false">COUNTIF(X:X,Y30967)</f>
        <v>0</v>
      </c>
    </row>
    <row r="30968" customFormat="false" ht="13" hidden="false" customHeight="false" outlineLevel="0" collapsed="false">
      <c r="Z30968" s="0" t="n">
        <f aca="false">COUNTIF(X:X,Y30968)</f>
        <v>0</v>
      </c>
    </row>
    <row r="30969" customFormat="false" ht="13" hidden="false" customHeight="false" outlineLevel="0" collapsed="false">
      <c r="Z30969" s="0" t="n">
        <f aca="false">COUNTIF(X:X,Y30969)</f>
        <v>0</v>
      </c>
    </row>
    <row r="30970" customFormat="false" ht="13" hidden="false" customHeight="false" outlineLevel="0" collapsed="false">
      <c r="Z30970" s="0" t="n">
        <f aca="false">COUNTIF(X:X,Y30970)</f>
        <v>0</v>
      </c>
    </row>
    <row r="30971" customFormat="false" ht="13" hidden="false" customHeight="false" outlineLevel="0" collapsed="false">
      <c r="Z30971" s="0" t="n">
        <f aca="false">COUNTIF(X:X,Y30971)</f>
        <v>0</v>
      </c>
    </row>
    <row r="30972" customFormat="false" ht="13" hidden="false" customHeight="false" outlineLevel="0" collapsed="false">
      <c r="Z30972" s="0" t="n">
        <f aca="false">COUNTIF(X:X,Y30972)</f>
        <v>0</v>
      </c>
    </row>
    <row r="30973" customFormat="false" ht="13" hidden="false" customHeight="false" outlineLevel="0" collapsed="false">
      <c r="Z30973" s="0" t="n">
        <f aca="false">COUNTIF(X:X,Y30973)</f>
        <v>0</v>
      </c>
    </row>
    <row r="30974" customFormat="false" ht="13" hidden="false" customHeight="false" outlineLevel="0" collapsed="false">
      <c r="Z30974" s="0" t="n">
        <f aca="false">COUNTIF(X:X,Y30974)</f>
        <v>0</v>
      </c>
    </row>
    <row r="30975" customFormat="false" ht="13" hidden="false" customHeight="false" outlineLevel="0" collapsed="false">
      <c r="Z30975" s="0" t="n">
        <f aca="false">COUNTIF(X:X,Y30975)</f>
        <v>0</v>
      </c>
    </row>
    <row r="30976" customFormat="false" ht="13" hidden="false" customHeight="false" outlineLevel="0" collapsed="false">
      <c r="Z30976" s="0" t="n">
        <f aca="false">COUNTIF(X:X,Y30976)</f>
        <v>0</v>
      </c>
    </row>
    <row r="30977" customFormat="false" ht="13" hidden="false" customHeight="false" outlineLevel="0" collapsed="false">
      <c r="Z30977" s="0" t="n">
        <f aca="false">COUNTIF(X:X,Y30977)</f>
        <v>0</v>
      </c>
    </row>
    <row r="30978" customFormat="false" ht="13" hidden="false" customHeight="false" outlineLevel="0" collapsed="false">
      <c r="Z30978" s="0" t="n">
        <f aca="false">COUNTIF(X:X,Y30978)</f>
        <v>0</v>
      </c>
    </row>
    <row r="30979" customFormat="false" ht="13" hidden="false" customHeight="false" outlineLevel="0" collapsed="false">
      <c r="Z30979" s="0" t="n">
        <f aca="false">COUNTIF(X:X,Y30979)</f>
        <v>0</v>
      </c>
    </row>
    <row r="30980" customFormat="false" ht="13" hidden="false" customHeight="false" outlineLevel="0" collapsed="false">
      <c r="Z30980" s="0" t="n">
        <f aca="false">COUNTIF(X:X,Y30980)</f>
        <v>0</v>
      </c>
    </row>
    <row r="30981" customFormat="false" ht="13" hidden="false" customHeight="false" outlineLevel="0" collapsed="false">
      <c r="Z30981" s="0" t="n">
        <f aca="false">COUNTIF(X:X,Y30981)</f>
        <v>0</v>
      </c>
    </row>
    <row r="30982" customFormat="false" ht="13" hidden="false" customHeight="false" outlineLevel="0" collapsed="false">
      <c r="Z30982" s="0" t="n">
        <f aca="false">COUNTIF(X:X,Y30982)</f>
        <v>0</v>
      </c>
    </row>
    <row r="30983" customFormat="false" ht="13" hidden="false" customHeight="false" outlineLevel="0" collapsed="false">
      <c r="Z30983" s="0" t="n">
        <f aca="false">COUNTIF(X:X,Y30983)</f>
        <v>0</v>
      </c>
    </row>
    <row r="30984" customFormat="false" ht="13" hidden="false" customHeight="false" outlineLevel="0" collapsed="false">
      <c r="Z30984" s="0" t="n">
        <f aca="false">COUNTIF(X:X,Y30984)</f>
        <v>0</v>
      </c>
    </row>
    <row r="30985" customFormat="false" ht="13" hidden="false" customHeight="false" outlineLevel="0" collapsed="false">
      <c r="Z30985" s="0" t="n">
        <f aca="false">COUNTIF(X:X,Y30985)</f>
        <v>0</v>
      </c>
    </row>
    <row r="30986" customFormat="false" ht="13" hidden="false" customHeight="false" outlineLevel="0" collapsed="false">
      <c r="Z30986" s="0" t="n">
        <f aca="false">COUNTIF(X:X,Y30986)</f>
        <v>0</v>
      </c>
    </row>
    <row r="30987" customFormat="false" ht="13" hidden="false" customHeight="false" outlineLevel="0" collapsed="false">
      <c r="Z30987" s="0" t="n">
        <f aca="false">COUNTIF(X:X,Y30987)</f>
        <v>0</v>
      </c>
    </row>
    <row r="30988" customFormat="false" ht="13" hidden="false" customHeight="false" outlineLevel="0" collapsed="false">
      <c r="Z30988" s="0" t="n">
        <f aca="false">COUNTIF(X:X,Y30988)</f>
        <v>0</v>
      </c>
    </row>
    <row r="30989" customFormat="false" ht="13" hidden="false" customHeight="false" outlineLevel="0" collapsed="false">
      <c r="Z30989" s="0" t="n">
        <f aca="false">COUNTIF(X:X,Y30989)</f>
        <v>0</v>
      </c>
    </row>
    <row r="30990" customFormat="false" ht="13" hidden="false" customHeight="false" outlineLevel="0" collapsed="false">
      <c r="Z30990" s="0" t="n">
        <f aca="false">COUNTIF(X:X,Y30990)</f>
        <v>0</v>
      </c>
    </row>
    <row r="30991" customFormat="false" ht="13" hidden="false" customHeight="false" outlineLevel="0" collapsed="false">
      <c r="Z30991" s="0" t="n">
        <f aca="false">COUNTIF(X:X,Y30991)</f>
        <v>0</v>
      </c>
    </row>
    <row r="30992" customFormat="false" ht="13" hidden="false" customHeight="false" outlineLevel="0" collapsed="false">
      <c r="Z30992" s="0" t="n">
        <f aca="false">COUNTIF(X:X,Y30992)</f>
        <v>0</v>
      </c>
    </row>
    <row r="30993" customFormat="false" ht="13" hidden="false" customHeight="false" outlineLevel="0" collapsed="false">
      <c r="Z30993" s="0" t="n">
        <f aca="false">COUNTIF(X:X,Y30993)</f>
        <v>0</v>
      </c>
    </row>
    <row r="30994" customFormat="false" ht="13" hidden="false" customHeight="false" outlineLevel="0" collapsed="false">
      <c r="Z30994" s="0" t="n">
        <f aca="false">COUNTIF(X:X,Y30994)</f>
        <v>0</v>
      </c>
    </row>
    <row r="30995" customFormat="false" ht="13" hidden="false" customHeight="false" outlineLevel="0" collapsed="false">
      <c r="Z30995" s="0" t="n">
        <f aca="false">COUNTIF(X:X,Y30995)</f>
        <v>0</v>
      </c>
    </row>
    <row r="30996" customFormat="false" ht="13" hidden="false" customHeight="false" outlineLevel="0" collapsed="false">
      <c r="Z30996" s="0" t="n">
        <f aca="false">COUNTIF(X:X,Y30996)</f>
        <v>0</v>
      </c>
    </row>
    <row r="30997" customFormat="false" ht="13" hidden="false" customHeight="false" outlineLevel="0" collapsed="false">
      <c r="Z30997" s="0" t="n">
        <f aca="false">COUNTIF(X:X,Y30997)</f>
        <v>0</v>
      </c>
    </row>
    <row r="30998" customFormat="false" ht="13" hidden="false" customHeight="false" outlineLevel="0" collapsed="false">
      <c r="Z30998" s="0" t="n">
        <f aca="false">COUNTIF(X:X,Y30998)</f>
        <v>0</v>
      </c>
    </row>
    <row r="30999" customFormat="false" ht="13" hidden="false" customHeight="false" outlineLevel="0" collapsed="false">
      <c r="Z30999" s="0" t="n">
        <f aca="false">COUNTIF(X:X,Y30999)</f>
        <v>0</v>
      </c>
    </row>
    <row r="31000" customFormat="false" ht="13" hidden="false" customHeight="false" outlineLevel="0" collapsed="false">
      <c r="Z31000" s="0" t="n">
        <f aca="false">COUNTIF(X:X,Y31000)</f>
        <v>0</v>
      </c>
    </row>
    <row r="31001" customFormat="false" ht="13" hidden="false" customHeight="false" outlineLevel="0" collapsed="false">
      <c r="Z31001" s="0" t="n">
        <f aca="false">COUNTIF(X:X,Y31001)</f>
        <v>0</v>
      </c>
    </row>
    <row r="31002" customFormat="false" ht="13" hidden="false" customHeight="false" outlineLevel="0" collapsed="false">
      <c r="Z31002" s="0" t="n">
        <f aca="false">COUNTIF(X:X,Y31002)</f>
        <v>0</v>
      </c>
    </row>
    <row r="31003" customFormat="false" ht="13" hidden="false" customHeight="false" outlineLevel="0" collapsed="false">
      <c r="Z31003" s="0" t="n">
        <f aca="false">COUNTIF(X:X,Y31003)</f>
        <v>0</v>
      </c>
    </row>
    <row r="31004" customFormat="false" ht="13" hidden="false" customHeight="false" outlineLevel="0" collapsed="false">
      <c r="Z31004" s="0" t="n">
        <f aca="false">COUNTIF(X:X,Y31004)</f>
        <v>0</v>
      </c>
    </row>
    <row r="31005" customFormat="false" ht="13" hidden="false" customHeight="false" outlineLevel="0" collapsed="false">
      <c r="Z31005" s="0" t="n">
        <f aca="false">COUNTIF(X:X,Y31005)</f>
        <v>0</v>
      </c>
    </row>
    <row r="31006" customFormat="false" ht="13" hidden="false" customHeight="false" outlineLevel="0" collapsed="false">
      <c r="Z31006" s="0" t="n">
        <f aca="false">COUNTIF(X:X,Y31006)</f>
        <v>0</v>
      </c>
    </row>
    <row r="31007" customFormat="false" ht="13" hidden="false" customHeight="false" outlineLevel="0" collapsed="false">
      <c r="Z31007" s="0" t="n">
        <f aca="false">COUNTIF(X:X,Y31007)</f>
        <v>0</v>
      </c>
    </row>
    <row r="31008" customFormat="false" ht="13" hidden="false" customHeight="false" outlineLevel="0" collapsed="false">
      <c r="Z31008" s="0" t="n">
        <f aca="false">COUNTIF(X:X,Y31008)</f>
        <v>0</v>
      </c>
    </row>
    <row r="31009" customFormat="false" ht="13" hidden="false" customHeight="false" outlineLevel="0" collapsed="false">
      <c r="Z31009" s="0" t="n">
        <f aca="false">COUNTIF(X:X,Y31009)</f>
        <v>0</v>
      </c>
    </row>
    <row r="31010" customFormat="false" ht="13" hidden="false" customHeight="false" outlineLevel="0" collapsed="false">
      <c r="Z31010" s="0" t="n">
        <f aca="false">COUNTIF(X:X,Y31010)</f>
        <v>0</v>
      </c>
    </row>
    <row r="31011" customFormat="false" ht="13" hidden="false" customHeight="false" outlineLevel="0" collapsed="false">
      <c r="Z31011" s="0" t="n">
        <f aca="false">COUNTIF(X:X,Y31011)</f>
        <v>0</v>
      </c>
    </row>
    <row r="31012" customFormat="false" ht="13" hidden="false" customHeight="false" outlineLevel="0" collapsed="false">
      <c r="Z31012" s="0" t="n">
        <f aca="false">COUNTIF(X:X,Y31012)</f>
        <v>0</v>
      </c>
    </row>
    <row r="31013" customFormat="false" ht="13" hidden="false" customHeight="false" outlineLevel="0" collapsed="false">
      <c r="Z31013" s="0" t="n">
        <f aca="false">COUNTIF(X:X,Y31013)</f>
        <v>0</v>
      </c>
    </row>
    <row r="31014" customFormat="false" ht="13" hidden="false" customHeight="false" outlineLevel="0" collapsed="false">
      <c r="Z31014" s="0" t="n">
        <f aca="false">COUNTIF(X:X,Y31014)</f>
        <v>0</v>
      </c>
    </row>
    <row r="31015" customFormat="false" ht="13" hidden="false" customHeight="false" outlineLevel="0" collapsed="false">
      <c r="Z31015" s="0" t="n">
        <f aca="false">COUNTIF(X:X,Y31015)</f>
        <v>0</v>
      </c>
    </row>
    <row r="31016" customFormat="false" ht="13" hidden="false" customHeight="false" outlineLevel="0" collapsed="false">
      <c r="Z31016" s="0" t="n">
        <f aca="false">COUNTIF(X:X,Y31016)</f>
        <v>0</v>
      </c>
    </row>
    <row r="31017" customFormat="false" ht="13" hidden="false" customHeight="false" outlineLevel="0" collapsed="false">
      <c r="Z31017" s="0" t="n">
        <f aca="false">COUNTIF(X:X,Y31017)</f>
        <v>0</v>
      </c>
    </row>
    <row r="31018" customFormat="false" ht="13" hidden="false" customHeight="false" outlineLevel="0" collapsed="false">
      <c r="Z31018" s="0" t="n">
        <f aca="false">COUNTIF(X:X,Y31018)</f>
        <v>0</v>
      </c>
    </row>
    <row r="31019" customFormat="false" ht="13" hidden="false" customHeight="false" outlineLevel="0" collapsed="false">
      <c r="Z31019" s="0" t="n">
        <f aca="false">COUNTIF(X:X,Y31019)</f>
        <v>0</v>
      </c>
    </row>
    <row r="31020" customFormat="false" ht="13" hidden="false" customHeight="false" outlineLevel="0" collapsed="false">
      <c r="Z31020" s="0" t="n">
        <f aca="false">COUNTIF(X:X,Y31020)</f>
        <v>0</v>
      </c>
    </row>
    <row r="31021" customFormat="false" ht="13" hidden="false" customHeight="false" outlineLevel="0" collapsed="false">
      <c r="Z31021" s="0" t="n">
        <f aca="false">COUNTIF(X:X,Y31021)</f>
        <v>0</v>
      </c>
    </row>
    <row r="31022" customFormat="false" ht="13" hidden="false" customHeight="false" outlineLevel="0" collapsed="false">
      <c r="Z31022" s="0" t="n">
        <f aca="false">COUNTIF(X:X,Y31022)</f>
        <v>0</v>
      </c>
    </row>
    <row r="31023" customFormat="false" ht="13" hidden="false" customHeight="false" outlineLevel="0" collapsed="false">
      <c r="Z31023" s="0" t="n">
        <f aca="false">COUNTIF(X:X,Y31023)</f>
        <v>0</v>
      </c>
    </row>
    <row r="31024" customFormat="false" ht="13" hidden="false" customHeight="false" outlineLevel="0" collapsed="false">
      <c r="Z31024" s="0" t="n">
        <f aca="false">COUNTIF(X:X,Y31024)</f>
        <v>0</v>
      </c>
    </row>
    <row r="31025" customFormat="false" ht="13" hidden="false" customHeight="false" outlineLevel="0" collapsed="false">
      <c r="Z31025" s="0" t="n">
        <f aca="false">COUNTIF(X:X,Y31025)</f>
        <v>0</v>
      </c>
    </row>
    <row r="31026" customFormat="false" ht="13" hidden="false" customHeight="false" outlineLevel="0" collapsed="false">
      <c r="Z31026" s="0" t="n">
        <f aca="false">COUNTIF(X:X,Y31026)</f>
        <v>0</v>
      </c>
    </row>
    <row r="31027" customFormat="false" ht="13" hidden="false" customHeight="false" outlineLevel="0" collapsed="false">
      <c r="Z31027" s="0" t="n">
        <f aca="false">COUNTIF(X:X,Y31027)</f>
        <v>0</v>
      </c>
    </row>
    <row r="31028" customFormat="false" ht="13" hidden="false" customHeight="false" outlineLevel="0" collapsed="false">
      <c r="Z31028" s="0" t="n">
        <f aca="false">COUNTIF(X:X,Y31028)</f>
        <v>0</v>
      </c>
    </row>
    <row r="31029" customFormat="false" ht="13" hidden="false" customHeight="false" outlineLevel="0" collapsed="false">
      <c r="Z31029" s="0" t="n">
        <f aca="false">COUNTIF(X:X,Y31029)</f>
        <v>0</v>
      </c>
    </row>
    <row r="31030" customFormat="false" ht="13" hidden="false" customHeight="false" outlineLevel="0" collapsed="false">
      <c r="Z31030" s="0" t="n">
        <f aca="false">COUNTIF(X:X,Y31030)</f>
        <v>0</v>
      </c>
    </row>
    <row r="31031" customFormat="false" ht="13" hidden="false" customHeight="false" outlineLevel="0" collapsed="false">
      <c r="Z31031" s="0" t="n">
        <f aca="false">COUNTIF(X:X,Y31031)</f>
        <v>0</v>
      </c>
    </row>
    <row r="31032" customFormat="false" ht="13" hidden="false" customHeight="false" outlineLevel="0" collapsed="false">
      <c r="Z31032" s="0" t="n">
        <f aca="false">COUNTIF(X:X,Y31032)</f>
        <v>0</v>
      </c>
    </row>
    <row r="31033" customFormat="false" ht="13" hidden="false" customHeight="false" outlineLevel="0" collapsed="false">
      <c r="Z31033" s="0" t="n">
        <f aca="false">COUNTIF(X:X,Y31033)</f>
        <v>0</v>
      </c>
    </row>
    <row r="31034" customFormat="false" ht="13" hidden="false" customHeight="false" outlineLevel="0" collapsed="false">
      <c r="Z31034" s="0" t="n">
        <f aca="false">COUNTIF(X:X,Y31034)</f>
        <v>0</v>
      </c>
    </row>
    <row r="31035" customFormat="false" ht="13" hidden="false" customHeight="false" outlineLevel="0" collapsed="false">
      <c r="Z31035" s="0" t="n">
        <f aca="false">COUNTIF(X:X,Y31035)</f>
        <v>0</v>
      </c>
    </row>
    <row r="31036" customFormat="false" ht="13" hidden="false" customHeight="false" outlineLevel="0" collapsed="false">
      <c r="Z31036" s="0" t="n">
        <f aca="false">COUNTIF(X:X,Y31036)</f>
        <v>0</v>
      </c>
    </row>
    <row r="31037" customFormat="false" ht="13" hidden="false" customHeight="false" outlineLevel="0" collapsed="false">
      <c r="Z31037" s="0" t="n">
        <f aca="false">COUNTIF(X:X,Y31037)</f>
        <v>0</v>
      </c>
    </row>
    <row r="31038" customFormat="false" ht="13" hidden="false" customHeight="false" outlineLevel="0" collapsed="false">
      <c r="Z31038" s="0" t="n">
        <f aca="false">COUNTIF(X:X,Y31038)</f>
        <v>0</v>
      </c>
    </row>
    <row r="31039" customFormat="false" ht="13" hidden="false" customHeight="false" outlineLevel="0" collapsed="false">
      <c r="Z31039" s="0" t="n">
        <f aca="false">COUNTIF(X:X,Y31039)</f>
        <v>0</v>
      </c>
    </row>
    <row r="31040" customFormat="false" ht="13" hidden="false" customHeight="false" outlineLevel="0" collapsed="false">
      <c r="Z31040" s="0" t="n">
        <f aca="false">COUNTIF(X:X,Y31040)</f>
        <v>0</v>
      </c>
    </row>
    <row r="31041" customFormat="false" ht="13" hidden="false" customHeight="false" outlineLevel="0" collapsed="false">
      <c r="Z31041" s="0" t="n">
        <f aca="false">COUNTIF(X:X,Y31041)</f>
        <v>0</v>
      </c>
    </row>
    <row r="31042" customFormat="false" ht="13" hidden="false" customHeight="false" outlineLevel="0" collapsed="false">
      <c r="Z31042" s="0" t="n">
        <f aca="false">COUNTIF(X:X,Y31042)</f>
        <v>0</v>
      </c>
    </row>
    <row r="31043" customFormat="false" ht="13" hidden="false" customHeight="false" outlineLevel="0" collapsed="false">
      <c r="Z31043" s="0" t="n">
        <f aca="false">COUNTIF(X:X,Y31043)</f>
        <v>0</v>
      </c>
    </row>
    <row r="31044" customFormat="false" ht="13" hidden="false" customHeight="false" outlineLevel="0" collapsed="false">
      <c r="Z31044" s="0" t="n">
        <f aca="false">COUNTIF(X:X,Y31044)</f>
        <v>0</v>
      </c>
    </row>
    <row r="31045" customFormat="false" ht="13" hidden="false" customHeight="false" outlineLevel="0" collapsed="false">
      <c r="Z31045" s="0" t="n">
        <f aca="false">COUNTIF(X:X,Y31045)</f>
        <v>0</v>
      </c>
    </row>
    <row r="31046" customFormat="false" ht="13" hidden="false" customHeight="false" outlineLevel="0" collapsed="false">
      <c r="Z31046" s="0" t="n">
        <f aca="false">COUNTIF(X:X,Y31046)</f>
        <v>0</v>
      </c>
    </row>
    <row r="31047" customFormat="false" ht="13" hidden="false" customHeight="false" outlineLevel="0" collapsed="false">
      <c r="Z31047" s="0" t="n">
        <f aca="false">COUNTIF(X:X,Y31047)</f>
        <v>0</v>
      </c>
    </row>
    <row r="31048" customFormat="false" ht="13" hidden="false" customHeight="false" outlineLevel="0" collapsed="false">
      <c r="Z31048" s="0" t="n">
        <f aca="false">COUNTIF(X:X,Y31048)</f>
        <v>0</v>
      </c>
    </row>
    <row r="31049" customFormat="false" ht="13" hidden="false" customHeight="false" outlineLevel="0" collapsed="false">
      <c r="Z31049" s="0" t="n">
        <f aca="false">COUNTIF(X:X,Y31049)</f>
        <v>0</v>
      </c>
    </row>
    <row r="31050" customFormat="false" ht="13" hidden="false" customHeight="false" outlineLevel="0" collapsed="false">
      <c r="Z31050" s="0" t="n">
        <f aca="false">COUNTIF(X:X,Y31050)</f>
        <v>0</v>
      </c>
    </row>
    <row r="31051" customFormat="false" ht="13" hidden="false" customHeight="false" outlineLevel="0" collapsed="false">
      <c r="Z31051" s="0" t="n">
        <f aca="false">COUNTIF(X:X,Y31051)</f>
        <v>0</v>
      </c>
    </row>
    <row r="31052" customFormat="false" ht="13" hidden="false" customHeight="false" outlineLevel="0" collapsed="false">
      <c r="Z31052" s="0" t="n">
        <f aca="false">COUNTIF(X:X,Y31052)</f>
        <v>0</v>
      </c>
    </row>
    <row r="31053" customFormat="false" ht="13" hidden="false" customHeight="false" outlineLevel="0" collapsed="false">
      <c r="Z31053" s="0" t="n">
        <f aca="false">COUNTIF(X:X,Y31053)</f>
        <v>0</v>
      </c>
    </row>
    <row r="31054" customFormat="false" ht="13" hidden="false" customHeight="false" outlineLevel="0" collapsed="false">
      <c r="Z31054" s="0" t="n">
        <f aca="false">COUNTIF(X:X,Y31054)</f>
        <v>0</v>
      </c>
    </row>
    <row r="31055" customFormat="false" ht="13" hidden="false" customHeight="false" outlineLevel="0" collapsed="false">
      <c r="Z31055" s="0" t="n">
        <f aca="false">COUNTIF(X:X,Y31055)</f>
        <v>0</v>
      </c>
    </row>
    <row r="31056" customFormat="false" ht="13" hidden="false" customHeight="false" outlineLevel="0" collapsed="false">
      <c r="Z31056" s="0" t="n">
        <f aca="false">COUNTIF(X:X,Y31056)</f>
        <v>0</v>
      </c>
    </row>
    <row r="31057" customFormat="false" ht="13" hidden="false" customHeight="false" outlineLevel="0" collapsed="false">
      <c r="Z31057" s="0" t="n">
        <f aca="false">COUNTIF(X:X,Y31057)</f>
        <v>0</v>
      </c>
    </row>
    <row r="31058" customFormat="false" ht="13" hidden="false" customHeight="false" outlineLevel="0" collapsed="false">
      <c r="Z31058" s="0" t="n">
        <f aca="false">COUNTIF(X:X,Y31058)</f>
        <v>0</v>
      </c>
    </row>
    <row r="31059" customFormat="false" ht="13" hidden="false" customHeight="false" outlineLevel="0" collapsed="false">
      <c r="Z31059" s="0" t="n">
        <f aca="false">COUNTIF(X:X,Y31059)</f>
        <v>0</v>
      </c>
    </row>
    <row r="31060" customFormat="false" ht="13" hidden="false" customHeight="false" outlineLevel="0" collapsed="false">
      <c r="Z31060" s="0" t="n">
        <f aca="false">COUNTIF(X:X,Y31060)</f>
        <v>0</v>
      </c>
    </row>
    <row r="31061" customFormat="false" ht="13" hidden="false" customHeight="false" outlineLevel="0" collapsed="false">
      <c r="Z31061" s="0" t="n">
        <f aca="false">COUNTIF(X:X,Y31061)</f>
        <v>0</v>
      </c>
    </row>
    <row r="31062" customFormat="false" ht="13" hidden="false" customHeight="false" outlineLevel="0" collapsed="false">
      <c r="Z31062" s="0" t="n">
        <f aca="false">COUNTIF(X:X,Y31062)</f>
        <v>0</v>
      </c>
    </row>
    <row r="31063" customFormat="false" ht="13" hidden="false" customHeight="false" outlineLevel="0" collapsed="false">
      <c r="Z31063" s="0" t="n">
        <f aca="false">COUNTIF(X:X,Y31063)</f>
        <v>0</v>
      </c>
    </row>
    <row r="31064" customFormat="false" ht="13" hidden="false" customHeight="false" outlineLevel="0" collapsed="false">
      <c r="Z31064" s="0" t="n">
        <f aca="false">COUNTIF(X:X,Y31064)</f>
        <v>0</v>
      </c>
    </row>
    <row r="31065" customFormat="false" ht="13" hidden="false" customHeight="false" outlineLevel="0" collapsed="false">
      <c r="Z31065" s="0" t="n">
        <f aca="false">COUNTIF(X:X,Y31065)</f>
        <v>0</v>
      </c>
    </row>
    <row r="31066" customFormat="false" ht="13" hidden="false" customHeight="false" outlineLevel="0" collapsed="false">
      <c r="Z31066" s="0" t="n">
        <f aca="false">COUNTIF(X:X,Y31066)</f>
        <v>0</v>
      </c>
    </row>
    <row r="31067" customFormat="false" ht="13" hidden="false" customHeight="false" outlineLevel="0" collapsed="false">
      <c r="Z31067" s="0" t="n">
        <f aca="false">COUNTIF(X:X,Y31067)</f>
        <v>0</v>
      </c>
    </row>
    <row r="31068" customFormat="false" ht="13" hidden="false" customHeight="false" outlineLevel="0" collapsed="false">
      <c r="Z31068" s="0" t="n">
        <f aca="false">COUNTIF(X:X,Y31068)</f>
        <v>0</v>
      </c>
    </row>
    <row r="31069" customFormat="false" ht="13" hidden="false" customHeight="false" outlineLevel="0" collapsed="false">
      <c r="Z31069" s="0" t="n">
        <f aca="false">COUNTIF(X:X,Y31069)</f>
        <v>0</v>
      </c>
    </row>
    <row r="31070" customFormat="false" ht="13" hidden="false" customHeight="false" outlineLevel="0" collapsed="false">
      <c r="Z31070" s="0" t="n">
        <f aca="false">COUNTIF(X:X,Y31070)</f>
        <v>0</v>
      </c>
    </row>
    <row r="31071" customFormat="false" ht="13" hidden="false" customHeight="false" outlineLevel="0" collapsed="false">
      <c r="Z31071" s="0" t="n">
        <f aca="false">COUNTIF(X:X,Y31071)</f>
        <v>0</v>
      </c>
    </row>
    <row r="31072" customFormat="false" ht="13" hidden="false" customHeight="false" outlineLevel="0" collapsed="false">
      <c r="Z31072" s="0" t="n">
        <f aca="false">COUNTIF(X:X,Y31072)</f>
        <v>0</v>
      </c>
    </row>
    <row r="31073" customFormat="false" ht="13" hidden="false" customHeight="false" outlineLevel="0" collapsed="false">
      <c r="Z31073" s="0" t="n">
        <f aca="false">COUNTIF(X:X,Y31073)</f>
        <v>0</v>
      </c>
    </row>
    <row r="31074" customFormat="false" ht="13" hidden="false" customHeight="false" outlineLevel="0" collapsed="false">
      <c r="Z31074" s="0" t="n">
        <f aca="false">COUNTIF(X:X,Y31074)</f>
        <v>0</v>
      </c>
    </row>
    <row r="31075" customFormat="false" ht="13" hidden="false" customHeight="false" outlineLevel="0" collapsed="false">
      <c r="Z31075" s="0" t="n">
        <f aca="false">COUNTIF(X:X,Y31075)</f>
        <v>0</v>
      </c>
    </row>
    <row r="31076" customFormat="false" ht="13" hidden="false" customHeight="false" outlineLevel="0" collapsed="false">
      <c r="Z31076" s="0" t="n">
        <f aca="false">COUNTIF(X:X,Y31076)</f>
        <v>0</v>
      </c>
    </row>
    <row r="31077" customFormat="false" ht="13" hidden="false" customHeight="false" outlineLevel="0" collapsed="false">
      <c r="Z31077" s="0" t="n">
        <f aca="false">COUNTIF(X:X,Y31077)</f>
        <v>0</v>
      </c>
    </row>
    <row r="31078" customFormat="false" ht="13" hidden="false" customHeight="false" outlineLevel="0" collapsed="false">
      <c r="Z31078" s="0" t="n">
        <f aca="false">COUNTIF(X:X,Y31078)</f>
        <v>0</v>
      </c>
    </row>
    <row r="31079" customFormat="false" ht="13" hidden="false" customHeight="false" outlineLevel="0" collapsed="false">
      <c r="Z31079" s="0" t="n">
        <f aca="false">COUNTIF(X:X,Y31079)</f>
        <v>0</v>
      </c>
    </row>
    <row r="31080" customFormat="false" ht="13" hidden="false" customHeight="false" outlineLevel="0" collapsed="false">
      <c r="Z31080" s="0" t="n">
        <f aca="false">COUNTIF(X:X,Y31080)</f>
        <v>0</v>
      </c>
    </row>
    <row r="31081" customFormat="false" ht="13" hidden="false" customHeight="false" outlineLevel="0" collapsed="false">
      <c r="Z31081" s="0" t="n">
        <f aca="false">COUNTIF(X:X,Y31081)</f>
        <v>0</v>
      </c>
    </row>
    <row r="31082" customFormat="false" ht="13" hidden="false" customHeight="false" outlineLevel="0" collapsed="false">
      <c r="Z31082" s="0" t="n">
        <f aca="false">COUNTIF(X:X,Y31082)</f>
        <v>0</v>
      </c>
    </row>
    <row r="31083" customFormat="false" ht="13" hidden="false" customHeight="false" outlineLevel="0" collapsed="false">
      <c r="Z31083" s="0" t="n">
        <f aca="false">COUNTIF(X:X,Y31083)</f>
        <v>0</v>
      </c>
    </row>
    <row r="31084" customFormat="false" ht="13" hidden="false" customHeight="false" outlineLevel="0" collapsed="false">
      <c r="Z31084" s="0" t="n">
        <f aca="false">COUNTIF(X:X,Y31084)</f>
        <v>0</v>
      </c>
    </row>
    <row r="31085" customFormat="false" ht="13" hidden="false" customHeight="false" outlineLevel="0" collapsed="false">
      <c r="Z31085" s="0" t="n">
        <f aca="false">COUNTIF(X:X,Y31085)</f>
        <v>0</v>
      </c>
    </row>
    <row r="31086" customFormat="false" ht="13" hidden="false" customHeight="false" outlineLevel="0" collapsed="false">
      <c r="Z31086" s="0" t="n">
        <f aca="false">COUNTIF(X:X,Y31086)</f>
        <v>0</v>
      </c>
    </row>
    <row r="31087" customFormat="false" ht="13" hidden="false" customHeight="false" outlineLevel="0" collapsed="false">
      <c r="Z31087" s="0" t="n">
        <f aca="false">COUNTIF(X:X,Y31087)</f>
        <v>0</v>
      </c>
    </row>
    <row r="31088" customFormat="false" ht="13" hidden="false" customHeight="false" outlineLevel="0" collapsed="false">
      <c r="Z31088" s="0" t="n">
        <f aca="false">COUNTIF(X:X,Y31088)</f>
        <v>0</v>
      </c>
    </row>
    <row r="31089" customFormat="false" ht="13" hidden="false" customHeight="false" outlineLevel="0" collapsed="false">
      <c r="Z31089" s="0" t="n">
        <f aca="false">COUNTIF(X:X,Y31089)</f>
        <v>0</v>
      </c>
    </row>
    <row r="31090" customFormat="false" ht="13" hidden="false" customHeight="false" outlineLevel="0" collapsed="false">
      <c r="Z31090" s="0" t="n">
        <f aca="false">COUNTIF(X:X,Y31090)</f>
        <v>0</v>
      </c>
    </row>
    <row r="31091" customFormat="false" ht="13" hidden="false" customHeight="false" outlineLevel="0" collapsed="false">
      <c r="Z31091" s="0" t="n">
        <f aca="false">COUNTIF(X:X,Y31091)</f>
        <v>0</v>
      </c>
    </row>
    <row r="31092" customFormat="false" ht="13" hidden="false" customHeight="false" outlineLevel="0" collapsed="false">
      <c r="Z31092" s="0" t="n">
        <f aca="false">COUNTIF(X:X,Y31092)</f>
        <v>0</v>
      </c>
    </row>
    <row r="31093" customFormat="false" ht="13" hidden="false" customHeight="false" outlineLevel="0" collapsed="false">
      <c r="Z31093" s="0" t="n">
        <f aca="false">COUNTIF(X:X,Y31093)</f>
        <v>0</v>
      </c>
    </row>
    <row r="31094" customFormat="false" ht="13" hidden="false" customHeight="false" outlineLevel="0" collapsed="false">
      <c r="Z31094" s="0" t="n">
        <f aca="false">COUNTIF(X:X,Y31094)</f>
        <v>0</v>
      </c>
    </row>
    <row r="31095" customFormat="false" ht="13" hidden="false" customHeight="false" outlineLevel="0" collapsed="false">
      <c r="Z31095" s="0" t="n">
        <f aca="false">COUNTIF(X:X,Y31095)</f>
        <v>0</v>
      </c>
    </row>
    <row r="31096" customFormat="false" ht="13" hidden="false" customHeight="false" outlineLevel="0" collapsed="false">
      <c r="Z31096" s="0" t="n">
        <f aca="false">COUNTIF(X:X,Y31096)</f>
        <v>0</v>
      </c>
    </row>
    <row r="31097" customFormat="false" ht="13" hidden="false" customHeight="false" outlineLevel="0" collapsed="false">
      <c r="Z31097" s="0" t="n">
        <f aca="false">COUNTIF(X:X,Y31097)</f>
        <v>0</v>
      </c>
    </row>
    <row r="31098" customFormat="false" ht="13" hidden="false" customHeight="false" outlineLevel="0" collapsed="false">
      <c r="Z31098" s="0" t="n">
        <f aca="false">COUNTIF(X:X,Y31098)</f>
        <v>0</v>
      </c>
    </row>
    <row r="31099" customFormat="false" ht="13" hidden="false" customHeight="false" outlineLevel="0" collapsed="false">
      <c r="Z31099" s="0" t="n">
        <f aca="false">COUNTIF(X:X,Y31099)</f>
        <v>0</v>
      </c>
    </row>
    <row r="31100" customFormat="false" ht="13" hidden="false" customHeight="false" outlineLevel="0" collapsed="false">
      <c r="Z31100" s="0" t="n">
        <f aca="false">COUNTIF(X:X,Y31100)</f>
        <v>0</v>
      </c>
    </row>
    <row r="31101" customFormat="false" ht="13" hidden="false" customHeight="false" outlineLevel="0" collapsed="false">
      <c r="Z31101" s="0" t="n">
        <f aca="false">COUNTIF(X:X,Y31101)</f>
        <v>0</v>
      </c>
    </row>
    <row r="31102" customFormat="false" ht="13" hidden="false" customHeight="false" outlineLevel="0" collapsed="false">
      <c r="Z31102" s="0" t="n">
        <f aca="false">COUNTIF(X:X,Y31102)</f>
        <v>0</v>
      </c>
    </row>
    <row r="31103" customFormat="false" ht="13" hidden="false" customHeight="false" outlineLevel="0" collapsed="false">
      <c r="Z31103" s="0" t="n">
        <f aca="false">COUNTIF(X:X,Y31103)</f>
        <v>0</v>
      </c>
    </row>
    <row r="31104" customFormat="false" ht="13" hidden="false" customHeight="false" outlineLevel="0" collapsed="false">
      <c r="Z31104" s="0" t="n">
        <f aca="false">COUNTIF(X:X,Y31104)</f>
        <v>0</v>
      </c>
    </row>
    <row r="31105" customFormat="false" ht="13" hidden="false" customHeight="false" outlineLevel="0" collapsed="false">
      <c r="Z31105" s="0" t="n">
        <f aca="false">COUNTIF(X:X,Y31105)</f>
        <v>0</v>
      </c>
    </row>
    <row r="31106" customFormat="false" ht="13" hidden="false" customHeight="false" outlineLevel="0" collapsed="false">
      <c r="Z31106" s="0" t="n">
        <f aca="false">COUNTIF(X:X,Y31106)</f>
        <v>0</v>
      </c>
    </row>
    <row r="31107" customFormat="false" ht="13" hidden="false" customHeight="false" outlineLevel="0" collapsed="false">
      <c r="Z31107" s="0" t="n">
        <f aca="false">COUNTIF(X:X,Y31107)</f>
        <v>0</v>
      </c>
    </row>
    <row r="31108" customFormat="false" ht="13" hidden="false" customHeight="false" outlineLevel="0" collapsed="false">
      <c r="Z31108" s="0" t="n">
        <f aca="false">COUNTIF(X:X,Y31108)</f>
        <v>0</v>
      </c>
    </row>
    <row r="31109" customFormat="false" ht="13" hidden="false" customHeight="false" outlineLevel="0" collapsed="false">
      <c r="Z31109" s="0" t="n">
        <f aca="false">COUNTIF(X:X,Y31109)</f>
        <v>0</v>
      </c>
    </row>
    <row r="31110" customFormat="false" ht="13" hidden="false" customHeight="false" outlineLevel="0" collapsed="false">
      <c r="Z31110" s="0" t="n">
        <f aca="false">COUNTIF(X:X,Y31110)</f>
        <v>0</v>
      </c>
    </row>
    <row r="31111" customFormat="false" ht="13" hidden="false" customHeight="false" outlineLevel="0" collapsed="false">
      <c r="Z31111" s="0" t="n">
        <f aca="false">COUNTIF(X:X,Y31111)</f>
        <v>0</v>
      </c>
    </row>
    <row r="31112" customFormat="false" ht="13" hidden="false" customHeight="false" outlineLevel="0" collapsed="false">
      <c r="Z31112" s="0" t="n">
        <f aca="false">COUNTIF(X:X,Y31112)</f>
        <v>0</v>
      </c>
    </row>
    <row r="31113" customFormat="false" ht="13" hidden="false" customHeight="false" outlineLevel="0" collapsed="false">
      <c r="Z31113" s="0" t="n">
        <f aca="false">COUNTIF(X:X,Y31113)</f>
        <v>0</v>
      </c>
    </row>
    <row r="31114" customFormat="false" ht="13" hidden="false" customHeight="false" outlineLevel="0" collapsed="false">
      <c r="Z31114" s="0" t="n">
        <f aca="false">COUNTIF(X:X,Y31114)</f>
        <v>0</v>
      </c>
    </row>
    <row r="31115" customFormat="false" ht="13" hidden="false" customHeight="false" outlineLevel="0" collapsed="false">
      <c r="Z31115" s="0" t="n">
        <f aca="false">COUNTIF(X:X,Y31115)</f>
        <v>0</v>
      </c>
    </row>
    <row r="31116" customFormat="false" ht="13" hidden="false" customHeight="false" outlineLevel="0" collapsed="false">
      <c r="Z31116" s="0" t="n">
        <f aca="false">COUNTIF(X:X,Y31116)</f>
        <v>0</v>
      </c>
    </row>
    <row r="31117" customFormat="false" ht="13" hidden="false" customHeight="false" outlineLevel="0" collapsed="false">
      <c r="Z31117" s="0" t="n">
        <f aca="false">COUNTIF(X:X,Y31117)</f>
        <v>0</v>
      </c>
    </row>
    <row r="31118" customFormat="false" ht="13" hidden="false" customHeight="false" outlineLevel="0" collapsed="false">
      <c r="Z31118" s="0" t="n">
        <f aca="false">COUNTIF(X:X,Y31118)</f>
        <v>0</v>
      </c>
    </row>
    <row r="31119" customFormat="false" ht="13" hidden="false" customHeight="false" outlineLevel="0" collapsed="false">
      <c r="Z31119" s="0" t="n">
        <f aca="false">COUNTIF(X:X,Y31119)</f>
        <v>0</v>
      </c>
    </row>
    <row r="31120" customFormat="false" ht="13" hidden="false" customHeight="false" outlineLevel="0" collapsed="false">
      <c r="Z31120" s="0" t="n">
        <f aca="false">COUNTIF(X:X,Y31120)</f>
        <v>0</v>
      </c>
    </row>
    <row r="31121" customFormat="false" ht="13" hidden="false" customHeight="false" outlineLevel="0" collapsed="false">
      <c r="Z31121" s="0" t="n">
        <f aca="false">COUNTIF(X:X,Y31121)</f>
        <v>0</v>
      </c>
    </row>
    <row r="31122" customFormat="false" ht="13" hidden="false" customHeight="false" outlineLevel="0" collapsed="false">
      <c r="Z31122" s="0" t="n">
        <f aca="false">COUNTIF(X:X,Y31122)</f>
        <v>0</v>
      </c>
    </row>
    <row r="31123" customFormat="false" ht="13" hidden="false" customHeight="false" outlineLevel="0" collapsed="false">
      <c r="Z31123" s="0" t="n">
        <f aca="false">COUNTIF(X:X,Y31123)</f>
        <v>0</v>
      </c>
    </row>
    <row r="31124" customFormat="false" ht="13" hidden="false" customHeight="false" outlineLevel="0" collapsed="false">
      <c r="Z31124" s="0" t="n">
        <f aca="false">COUNTIF(X:X,Y31124)</f>
        <v>0</v>
      </c>
    </row>
    <row r="31125" customFormat="false" ht="13" hidden="false" customHeight="false" outlineLevel="0" collapsed="false">
      <c r="Z31125" s="0" t="n">
        <f aca="false">COUNTIF(X:X,Y31125)</f>
        <v>0</v>
      </c>
    </row>
    <row r="31126" customFormat="false" ht="13" hidden="false" customHeight="false" outlineLevel="0" collapsed="false">
      <c r="Z31126" s="0" t="n">
        <f aca="false">COUNTIF(X:X,Y31126)</f>
        <v>0</v>
      </c>
    </row>
    <row r="31127" customFormat="false" ht="13" hidden="false" customHeight="false" outlineLevel="0" collapsed="false">
      <c r="Z31127" s="0" t="n">
        <f aca="false">COUNTIF(X:X,Y31127)</f>
        <v>0</v>
      </c>
    </row>
    <row r="31128" customFormat="false" ht="13" hidden="false" customHeight="false" outlineLevel="0" collapsed="false">
      <c r="Z31128" s="0" t="n">
        <f aca="false">COUNTIF(X:X,Y31128)</f>
        <v>0</v>
      </c>
    </row>
    <row r="31129" customFormat="false" ht="13" hidden="false" customHeight="false" outlineLevel="0" collapsed="false">
      <c r="Z31129" s="0" t="n">
        <f aca="false">COUNTIF(X:X,Y31129)</f>
        <v>0</v>
      </c>
    </row>
    <row r="31130" customFormat="false" ht="13" hidden="false" customHeight="false" outlineLevel="0" collapsed="false">
      <c r="Z31130" s="0" t="n">
        <f aca="false">COUNTIF(X:X,Y31130)</f>
        <v>0</v>
      </c>
    </row>
    <row r="31131" customFormat="false" ht="13" hidden="false" customHeight="false" outlineLevel="0" collapsed="false">
      <c r="Z31131" s="0" t="n">
        <f aca="false">COUNTIF(X:X,Y31131)</f>
        <v>0</v>
      </c>
    </row>
    <row r="31132" customFormat="false" ht="13" hidden="false" customHeight="false" outlineLevel="0" collapsed="false">
      <c r="Z31132" s="0" t="n">
        <f aca="false">COUNTIF(X:X,Y31132)</f>
        <v>0</v>
      </c>
    </row>
    <row r="31133" customFormat="false" ht="13" hidden="false" customHeight="false" outlineLevel="0" collapsed="false">
      <c r="Z31133" s="0" t="n">
        <f aca="false">COUNTIF(X:X,Y31133)</f>
        <v>0</v>
      </c>
    </row>
    <row r="31134" customFormat="false" ht="13" hidden="false" customHeight="false" outlineLevel="0" collapsed="false">
      <c r="Z31134" s="0" t="n">
        <f aca="false">COUNTIF(X:X,Y31134)</f>
        <v>0</v>
      </c>
    </row>
    <row r="31135" customFormat="false" ht="13" hidden="false" customHeight="false" outlineLevel="0" collapsed="false">
      <c r="Z31135" s="0" t="n">
        <f aca="false">COUNTIF(X:X,Y31135)</f>
        <v>0</v>
      </c>
    </row>
    <row r="31136" customFormat="false" ht="13" hidden="false" customHeight="false" outlineLevel="0" collapsed="false">
      <c r="Z31136" s="0" t="n">
        <f aca="false">COUNTIF(X:X,Y31136)</f>
        <v>0</v>
      </c>
    </row>
    <row r="31137" customFormat="false" ht="13" hidden="false" customHeight="false" outlineLevel="0" collapsed="false">
      <c r="Z31137" s="0" t="n">
        <f aca="false">COUNTIF(X:X,Y31137)</f>
        <v>0</v>
      </c>
    </row>
    <row r="31138" customFormat="false" ht="13" hidden="false" customHeight="false" outlineLevel="0" collapsed="false">
      <c r="Z31138" s="0" t="n">
        <f aca="false">COUNTIF(X:X,Y31138)</f>
        <v>0</v>
      </c>
    </row>
    <row r="31139" customFormat="false" ht="13" hidden="false" customHeight="false" outlineLevel="0" collapsed="false">
      <c r="Z31139" s="0" t="n">
        <f aca="false">COUNTIF(X:X,Y31139)</f>
        <v>0</v>
      </c>
    </row>
    <row r="31140" customFormat="false" ht="13" hidden="false" customHeight="false" outlineLevel="0" collapsed="false">
      <c r="Z31140" s="0" t="n">
        <f aca="false">COUNTIF(X:X,Y31140)</f>
        <v>0</v>
      </c>
    </row>
    <row r="31141" customFormat="false" ht="13" hidden="false" customHeight="false" outlineLevel="0" collapsed="false">
      <c r="Z31141" s="0" t="n">
        <f aca="false">COUNTIF(X:X,Y31141)</f>
        <v>0</v>
      </c>
    </row>
    <row r="31142" customFormat="false" ht="13" hidden="false" customHeight="false" outlineLevel="0" collapsed="false">
      <c r="Z31142" s="0" t="n">
        <f aca="false">COUNTIF(X:X,Y31142)</f>
        <v>0</v>
      </c>
    </row>
    <row r="31143" customFormat="false" ht="13" hidden="false" customHeight="false" outlineLevel="0" collapsed="false">
      <c r="Z31143" s="0" t="n">
        <f aca="false">COUNTIF(X:X,Y31143)</f>
        <v>0</v>
      </c>
    </row>
    <row r="31144" customFormat="false" ht="13" hidden="false" customHeight="false" outlineLevel="0" collapsed="false">
      <c r="Z31144" s="0" t="n">
        <f aca="false">COUNTIF(X:X,Y31144)</f>
        <v>0</v>
      </c>
    </row>
    <row r="31145" customFormat="false" ht="13" hidden="false" customHeight="false" outlineLevel="0" collapsed="false">
      <c r="Z31145" s="0" t="n">
        <f aca="false">COUNTIF(X:X,Y31145)</f>
        <v>0</v>
      </c>
    </row>
    <row r="31146" customFormat="false" ht="13" hidden="false" customHeight="false" outlineLevel="0" collapsed="false">
      <c r="Z31146" s="0" t="n">
        <f aca="false">COUNTIF(X:X,Y31146)</f>
        <v>0</v>
      </c>
    </row>
    <row r="31147" customFormat="false" ht="13" hidden="false" customHeight="false" outlineLevel="0" collapsed="false">
      <c r="Z31147" s="0" t="n">
        <f aca="false">COUNTIF(X:X,Y31147)</f>
        <v>0</v>
      </c>
    </row>
    <row r="31148" customFormat="false" ht="13" hidden="false" customHeight="false" outlineLevel="0" collapsed="false">
      <c r="Z31148" s="0" t="n">
        <f aca="false">COUNTIF(X:X,Y31148)</f>
        <v>0</v>
      </c>
    </row>
    <row r="31149" customFormat="false" ht="13" hidden="false" customHeight="false" outlineLevel="0" collapsed="false">
      <c r="Z31149" s="0" t="n">
        <f aca="false">COUNTIF(X:X,Y31149)</f>
        <v>0</v>
      </c>
    </row>
    <row r="31150" customFormat="false" ht="13" hidden="false" customHeight="false" outlineLevel="0" collapsed="false">
      <c r="Z31150" s="0" t="n">
        <f aca="false">COUNTIF(X:X,Y31150)</f>
        <v>0</v>
      </c>
    </row>
    <row r="31151" customFormat="false" ht="13" hidden="false" customHeight="false" outlineLevel="0" collapsed="false">
      <c r="Z31151" s="0" t="n">
        <f aca="false">COUNTIF(X:X,Y31151)</f>
        <v>0</v>
      </c>
    </row>
    <row r="31152" customFormat="false" ht="13" hidden="false" customHeight="false" outlineLevel="0" collapsed="false">
      <c r="Z31152" s="0" t="n">
        <f aca="false">COUNTIF(X:X,Y31152)</f>
        <v>0</v>
      </c>
    </row>
    <row r="31153" customFormat="false" ht="13" hidden="false" customHeight="false" outlineLevel="0" collapsed="false">
      <c r="Z31153" s="0" t="n">
        <f aca="false">COUNTIF(X:X,Y31153)</f>
        <v>0</v>
      </c>
    </row>
    <row r="31154" customFormat="false" ht="13" hidden="false" customHeight="false" outlineLevel="0" collapsed="false">
      <c r="Z31154" s="0" t="n">
        <f aca="false">COUNTIF(X:X,Y31154)</f>
        <v>0</v>
      </c>
    </row>
    <row r="31155" customFormat="false" ht="13" hidden="false" customHeight="false" outlineLevel="0" collapsed="false">
      <c r="Z31155" s="0" t="n">
        <f aca="false">COUNTIF(X:X,Y31155)</f>
        <v>0</v>
      </c>
    </row>
    <row r="31156" customFormat="false" ht="13" hidden="false" customHeight="false" outlineLevel="0" collapsed="false">
      <c r="Z31156" s="0" t="n">
        <f aca="false">COUNTIF(X:X,Y31156)</f>
        <v>0</v>
      </c>
    </row>
    <row r="31157" customFormat="false" ht="13" hidden="false" customHeight="false" outlineLevel="0" collapsed="false">
      <c r="Z31157" s="0" t="n">
        <f aca="false">COUNTIF(X:X,Y31157)</f>
        <v>0</v>
      </c>
    </row>
    <row r="31158" customFormat="false" ht="13" hidden="false" customHeight="false" outlineLevel="0" collapsed="false">
      <c r="Z31158" s="0" t="n">
        <f aca="false">COUNTIF(X:X,Y31158)</f>
        <v>0</v>
      </c>
    </row>
    <row r="31159" customFormat="false" ht="13" hidden="false" customHeight="false" outlineLevel="0" collapsed="false">
      <c r="Z31159" s="0" t="n">
        <f aca="false">COUNTIF(X:X,Y31159)</f>
        <v>0</v>
      </c>
    </row>
    <row r="31160" customFormat="false" ht="13" hidden="false" customHeight="false" outlineLevel="0" collapsed="false">
      <c r="Z31160" s="0" t="n">
        <f aca="false">COUNTIF(X:X,Y31160)</f>
        <v>0</v>
      </c>
    </row>
    <row r="31161" customFormat="false" ht="13" hidden="false" customHeight="false" outlineLevel="0" collapsed="false">
      <c r="Z31161" s="0" t="n">
        <f aca="false">COUNTIF(X:X,Y31161)</f>
        <v>0</v>
      </c>
    </row>
    <row r="31162" customFormat="false" ht="13" hidden="false" customHeight="false" outlineLevel="0" collapsed="false">
      <c r="Z31162" s="0" t="n">
        <f aca="false">COUNTIF(X:X,Y31162)</f>
        <v>0</v>
      </c>
    </row>
    <row r="31163" customFormat="false" ht="13" hidden="false" customHeight="false" outlineLevel="0" collapsed="false">
      <c r="Z31163" s="0" t="n">
        <f aca="false">COUNTIF(X:X,Y31163)</f>
        <v>0</v>
      </c>
    </row>
    <row r="31164" customFormat="false" ht="13" hidden="false" customHeight="false" outlineLevel="0" collapsed="false">
      <c r="Z31164" s="0" t="n">
        <f aca="false">COUNTIF(X:X,Y31164)</f>
        <v>0</v>
      </c>
    </row>
    <row r="31165" customFormat="false" ht="13" hidden="false" customHeight="false" outlineLevel="0" collapsed="false">
      <c r="Z31165" s="0" t="n">
        <f aca="false">COUNTIF(X:X,Y31165)</f>
        <v>0</v>
      </c>
    </row>
    <row r="31166" customFormat="false" ht="13" hidden="false" customHeight="false" outlineLevel="0" collapsed="false">
      <c r="Z31166" s="0" t="n">
        <f aca="false">COUNTIF(X:X,Y31166)</f>
        <v>0</v>
      </c>
    </row>
    <row r="31167" customFormat="false" ht="13" hidden="false" customHeight="false" outlineLevel="0" collapsed="false">
      <c r="Z31167" s="0" t="n">
        <f aca="false">COUNTIF(X:X,Y31167)</f>
        <v>0</v>
      </c>
    </row>
    <row r="31168" customFormat="false" ht="13" hidden="false" customHeight="false" outlineLevel="0" collapsed="false">
      <c r="Z31168" s="0" t="n">
        <f aca="false">COUNTIF(X:X,Y31168)</f>
        <v>0</v>
      </c>
    </row>
    <row r="31169" customFormat="false" ht="13" hidden="false" customHeight="false" outlineLevel="0" collapsed="false">
      <c r="Z31169" s="0" t="n">
        <f aca="false">COUNTIF(X:X,Y31169)</f>
        <v>0</v>
      </c>
    </row>
    <row r="31170" customFormat="false" ht="13" hidden="false" customHeight="false" outlineLevel="0" collapsed="false">
      <c r="Z31170" s="0" t="n">
        <f aca="false">COUNTIF(X:X,Y31170)</f>
        <v>0</v>
      </c>
    </row>
    <row r="31171" customFormat="false" ht="13" hidden="false" customHeight="false" outlineLevel="0" collapsed="false">
      <c r="Z31171" s="0" t="n">
        <f aca="false">COUNTIF(X:X,Y31171)</f>
        <v>0</v>
      </c>
    </row>
    <row r="31172" customFormat="false" ht="13" hidden="false" customHeight="false" outlineLevel="0" collapsed="false">
      <c r="Z31172" s="0" t="n">
        <f aca="false">COUNTIF(X:X,Y31172)</f>
        <v>0</v>
      </c>
    </row>
    <row r="31173" customFormat="false" ht="13" hidden="false" customHeight="false" outlineLevel="0" collapsed="false">
      <c r="Z31173" s="0" t="n">
        <f aca="false">COUNTIF(X:X,Y31173)</f>
        <v>0</v>
      </c>
    </row>
    <row r="31174" customFormat="false" ht="13" hidden="false" customHeight="false" outlineLevel="0" collapsed="false">
      <c r="Z31174" s="0" t="n">
        <f aca="false">COUNTIF(X:X,Y31174)</f>
        <v>0</v>
      </c>
    </row>
    <row r="31175" customFormat="false" ht="13" hidden="false" customHeight="false" outlineLevel="0" collapsed="false">
      <c r="Z31175" s="0" t="n">
        <f aca="false">COUNTIF(X:X,Y31175)</f>
        <v>0</v>
      </c>
    </row>
    <row r="31176" customFormat="false" ht="13" hidden="false" customHeight="false" outlineLevel="0" collapsed="false">
      <c r="Z31176" s="0" t="n">
        <f aca="false">COUNTIF(X:X,Y31176)</f>
        <v>0</v>
      </c>
    </row>
    <row r="31177" customFormat="false" ht="13" hidden="false" customHeight="false" outlineLevel="0" collapsed="false">
      <c r="Z31177" s="0" t="n">
        <f aca="false">COUNTIF(X:X,Y31177)</f>
        <v>0</v>
      </c>
    </row>
    <row r="31178" customFormat="false" ht="13" hidden="false" customHeight="false" outlineLevel="0" collapsed="false">
      <c r="Z31178" s="0" t="n">
        <f aca="false">COUNTIF(X:X,Y31178)</f>
        <v>0</v>
      </c>
    </row>
    <row r="31179" customFormat="false" ht="13" hidden="false" customHeight="false" outlineLevel="0" collapsed="false">
      <c r="Z31179" s="0" t="n">
        <f aca="false">COUNTIF(X:X,Y31179)</f>
        <v>0</v>
      </c>
    </row>
    <row r="31180" customFormat="false" ht="13" hidden="false" customHeight="false" outlineLevel="0" collapsed="false">
      <c r="Z31180" s="0" t="n">
        <f aca="false">COUNTIF(X:X,Y31180)</f>
        <v>0</v>
      </c>
    </row>
    <row r="31181" customFormat="false" ht="13" hidden="false" customHeight="false" outlineLevel="0" collapsed="false">
      <c r="Z31181" s="0" t="n">
        <f aca="false">COUNTIF(X:X,Y31181)</f>
        <v>0</v>
      </c>
    </row>
    <row r="31182" customFormat="false" ht="13" hidden="false" customHeight="false" outlineLevel="0" collapsed="false">
      <c r="Z31182" s="0" t="n">
        <f aca="false">COUNTIF(X:X,Y31182)</f>
        <v>0</v>
      </c>
    </row>
    <row r="31183" customFormat="false" ht="13" hidden="false" customHeight="false" outlineLevel="0" collapsed="false">
      <c r="Z31183" s="0" t="n">
        <f aca="false">COUNTIF(X:X,Y31183)</f>
        <v>0</v>
      </c>
    </row>
    <row r="31184" customFormat="false" ht="13" hidden="false" customHeight="false" outlineLevel="0" collapsed="false">
      <c r="Z31184" s="0" t="n">
        <f aca="false">COUNTIF(X:X,Y31184)</f>
        <v>0</v>
      </c>
    </row>
    <row r="31185" customFormat="false" ht="13" hidden="false" customHeight="false" outlineLevel="0" collapsed="false">
      <c r="Z31185" s="0" t="n">
        <f aca="false">COUNTIF(X:X,Y31185)</f>
        <v>0</v>
      </c>
    </row>
    <row r="31186" customFormat="false" ht="13" hidden="false" customHeight="false" outlineLevel="0" collapsed="false">
      <c r="Z31186" s="0" t="n">
        <f aca="false">COUNTIF(X:X,Y31186)</f>
        <v>0</v>
      </c>
    </row>
    <row r="31187" customFormat="false" ht="13" hidden="false" customHeight="false" outlineLevel="0" collapsed="false">
      <c r="Z31187" s="0" t="n">
        <f aca="false">COUNTIF(X:X,Y31187)</f>
        <v>0</v>
      </c>
    </row>
    <row r="31188" customFormat="false" ht="13" hidden="false" customHeight="false" outlineLevel="0" collapsed="false">
      <c r="Z31188" s="0" t="n">
        <f aca="false">COUNTIF(X:X,Y31188)</f>
        <v>0</v>
      </c>
    </row>
    <row r="31189" customFormat="false" ht="13" hidden="false" customHeight="false" outlineLevel="0" collapsed="false">
      <c r="Z31189" s="0" t="n">
        <f aca="false">COUNTIF(X:X,Y31189)</f>
        <v>0</v>
      </c>
    </row>
    <row r="31190" customFormat="false" ht="13" hidden="false" customHeight="false" outlineLevel="0" collapsed="false">
      <c r="Z31190" s="0" t="n">
        <f aca="false">COUNTIF(X:X,Y31190)</f>
        <v>0</v>
      </c>
    </row>
    <row r="31191" customFormat="false" ht="13" hidden="false" customHeight="false" outlineLevel="0" collapsed="false">
      <c r="Z31191" s="0" t="n">
        <f aca="false">COUNTIF(X:X,Y31191)</f>
        <v>0</v>
      </c>
    </row>
    <row r="31192" customFormat="false" ht="13" hidden="false" customHeight="false" outlineLevel="0" collapsed="false">
      <c r="Z31192" s="0" t="n">
        <f aca="false">COUNTIF(X:X,Y31192)</f>
        <v>0</v>
      </c>
    </row>
    <row r="31193" customFormat="false" ht="13" hidden="false" customHeight="false" outlineLevel="0" collapsed="false">
      <c r="Z31193" s="0" t="n">
        <f aca="false">COUNTIF(X:X,Y31193)</f>
        <v>0</v>
      </c>
    </row>
    <row r="31194" customFormat="false" ht="13" hidden="false" customHeight="false" outlineLevel="0" collapsed="false">
      <c r="Z31194" s="0" t="n">
        <f aca="false">COUNTIF(X:X,Y31194)</f>
        <v>0</v>
      </c>
    </row>
    <row r="31195" customFormat="false" ht="13" hidden="false" customHeight="false" outlineLevel="0" collapsed="false">
      <c r="Z31195" s="0" t="n">
        <f aca="false">COUNTIF(X:X,Y31195)</f>
        <v>0</v>
      </c>
    </row>
    <row r="31196" customFormat="false" ht="13" hidden="false" customHeight="false" outlineLevel="0" collapsed="false">
      <c r="Z31196" s="0" t="n">
        <f aca="false">COUNTIF(X:X,Y31196)</f>
        <v>0</v>
      </c>
    </row>
    <row r="31197" customFormat="false" ht="13" hidden="false" customHeight="false" outlineLevel="0" collapsed="false">
      <c r="Z31197" s="0" t="n">
        <f aca="false">COUNTIF(X:X,Y31197)</f>
        <v>0</v>
      </c>
    </row>
    <row r="31198" customFormat="false" ht="13" hidden="false" customHeight="false" outlineLevel="0" collapsed="false">
      <c r="Z31198" s="0" t="n">
        <f aca="false">COUNTIF(X:X,Y31198)</f>
        <v>0</v>
      </c>
    </row>
    <row r="31199" customFormat="false" ht="13" hidden="false" customHeight="false" outlineLevel="0" collapsed="false">
      <c r="Z31199" s="0" t="n">
        <f aca="false">COUNTIF(X:X,Y31199)</f>
        <v>0</v>
      </c>
    </row>
    <row r="31200" customFormat="false" ht="13" hidden="false" customHeight="false" outlineLevel="0" collapsed="false">
      <c r="Z31200" s="0" t="n">
        <f aca="false">COUNTIF(X:X,Y31200)</f>
        <v>0</v>
      </c>
    </row>
    <row r="31201" customFormat="false" ht="13" hidden="false" customHeight="false" outlineLevel="0" collapsed="false">
      <c r="Z31201" s="0" t="n">
        <f aca="false">COUNTIF(X:X,Y31201)</f>
        <v>0</v>
      </c>
    </row>
    <row r="31202" customFormat="false" ht="13" hidden="false" customHeight="false" outlineLevel="0" collapsed="false">
      <c r="Z31202" s="0" t="n">
        <f aca="false">COUNTIF(X:X,Y31202)</f>
        <v>0</v>
      </c>
    </row>
    <row r="31203" customFormat="false" ht="13" hidden="false" customHeight="false" outlineLevel="0" collapsed="false">
      <c r="Z31203" s="0" t="n">
        <f aca="false">COUNTIF(X:X,Y31203)</f>
        <v>0</v>
      </c>
    </row>
    <row r="31204" customFormat="false" ht="13" hidden="false" customHeight="false" outlineLevel="0" collapsed="false">
      <c r="Z31204" s="0" t="n">
        <f aca="false">COUNTIF(X:X,Y31204)</f>
        <v>0</v>
      </c>
    </row>
    <row r="31205" customFormat="false" ht="13" hidden="false" customHeight="false" outlineLevel="0" collapsed="false">
      <c r="Z31205" s="0" t="n">
        <f aca="false">COUNTIF(X:X,Y31205)</f>
        <v>0</v>
      </c>
    </row>
    <row r="31206" customFormat="false" ht="13" hidden="false" customHeight="false" outlineLevel="0" collapsed="false">
      <c r="Z31206" s="0" t="n">
        <f aca="false">COUNTIF(X:X,Y31206)</f>
        <v>0</v>
      </c>
    </row>
    <row r="31207" customFormat="false" ht="13" hidden="false" customHeight="false" outlineLevel="0" collapsed="false">
      <c r="Z31207" s="0" t="n">
        <f aca="false">COUNTIF(X:X,Y31207)</f>
        <v>0</v>
      </c>
    </row>
    <row r="31208" customFormat="false" ht="13" hidden="false" customHeight="false" outlineLevel="0" collapsed="false">
      <c r="Z31208" s="0" t="n">
        <f aca="false">COUNTIF(X:X,Y31208)</f>
        <v>0</v>
      </c>
    </row>
    <row r="31209" customFormat="false" ht="13" hidden="false" customHeight="false" outlineLevel="0" collapsed="false">
      <c r="Z31209" s="0" t="n">
        <f aca="false">COUNTIF(X:X,Y31209)</f>
        <v>0</v>
      </c>
    </row>
    <row r="31210" customFormat="false" ht="13" hidden="false" customHeight="false" outlineLevel="0" collapsed="false">
      <c r="Z31210" s="0" t="n">
        <f aca="false">COUNTIF(X:X,Y31210)</f>
        <v>0</v>
      </c>
    </row>
    <row r="31211" customFormat="false" ht="13" hidden="false" customHeight="false" outlineLevel="0" collapsed="false">
      <c r="Z31211" s="0" t="n">
        <f aca="false">COUNTIF(X:X,Y31211)</f>
        <v>0</v>
      </c>
    </row>
    <row r="31212" customFormat="false" ht="13" hidden="false" customHeight="false" outlineLevel="0" collapsed="false">
      <c r="Z31212" s="0" t="n">
        <f aca="false">COUNTIF(X:X,Y31212)</f>
        <v>0</v>
      </c>
    </row>
    <row r="31213" customFormat="false" ht="13" hidden="false" customHeight="false" outlineLevel="0" collapsed="false">
      <c r="Z31213" s="0" t="n">
        <f aca="false">COUNTIF(X:X,Y31213)</f>
        <v>0</v>
      </c>
    </row>
    <row r="31214" customFormat="false" ht="13" hidden="false" customHeight="false" outlineLevel="0" collapsed="false">
      <c r="Z31214" s="0" t="n">
        <f aca="false">COUNTIF(X:X,Y31214)</f>
        <v>0</v>
      </c>
    </row>
    <row r="31215" customFormat="false" ht="13" hidden="false" customHeight="false" outlineLevel="0" collapsed="false">
      <c r="Z31215" s="0" t="n">
        <f aca="false">COUNTIF(X:X,Y31215)</f>
        <v>0</v>
      </c>
    </row>
    <row r="31216" customFormat="false" ht="13" hidden="false" customHeight="false" outlineLevel="0" collapsed="false">
      <c r="Z31216" s="0" t="n">
        <f aca="false">COUNTIF(X:X,Y31216)</f>
        <v>0</v>
      </c>
    </row>
    <row r="31217" customFormat="false" ht="13" hidden="false" customHeight="false" outlineLevel="0" collapsed="false">
      <c r="Z31217" s="0" t="n">
        <f aca="false">COUNTIF(X:X,Y31217)</f>
        <v>0</v>
      </c>
    </row>
    <row r="31218" customFormat="false" ht="13" hidden="false" customHeight="false" outlineLevel="0" collapsed="false">
      <c r="Z31218" s="0" t="n">
        <f aca="false">COUNTIF(X:X,Y31218)</f>
        <v>0</v>
      </c>
    </row>
    <row r="31219" customFormat="false" ht="13" hidden="false" customHeight="false" outlineLevel="0" collapsed="false">
      <c r="Z31219" s="0" t="n">
        <f aca="false">COUNTIF(X:X,Y31219)</f>
        <v>0</v>
      </c>
    </row>
    <row r="31220" customFormat="false" ht="13" hidden="false" customHeight="false" outlineLevel="0" collapsed="false">
      <c r="Z31220" s="0" t="n">
        <f aca="false">COUNTIF(X:X,Y31220)</f>
        <v>0</v>
      </c>
    </row>
    <row r="31221" customFormat="false" ht="13" hidden="false" customHeight="false" outlineLevel="0" collapsed="false">
      <c r="Z31221" s="0" t="n">
        <f aca="false">COUNTIF(X:X,Y31221)</f>
        <v>0</v>
      </c>
    </row>
    <row r="31222" customFormat="false" ht="13" hidden="false" customHeight="false" outlineLevel="0" collapsed="false">
      <c r="Z31222" s="0" t="n">
        <f aca="false">COUNTIF(X:X,Y31222)</f>
        <v>0</v>
      </c>
    </row>
    <row r="31223" customFormat="false" ht="13" hidden="false" customHeight="false" outlineLevel="0" collapsed="false">
      <c r="Z31223" s="0" t="n">
        <f aca="false">COUNTIF(X:X,Y31223)</f>
        <v>0</v>
      </c>
    </row>
    <row r="31224" customFormat="false" ht="13" hidden="false" customHeight="false" outlineLevel="0" collapsed="false">
      <c r="Z31224" s="0" t="n">
        <f aca="false">COUNTIF(X:X,Y31224)</f>
        <v>0</v>
      </c>
    </row>
    <row r="31225" customFormat="false" ht="13" hidden="false" customHeight="false" outlineLevel="0" collapsed="false">
      <c r="Z31225" s="0" t="n">
        <f aca="false">COUNTIF(X:X,Y31225)</f>
        <v>0</v>
      </c>
    </row>
    <row r="31226" customFormat="false" ht="13" hidden="false" customHeight="false" outlineLevel="0" collapsed="false">
      <c r="Z31226" s="0" t="n">
        <f aca="false">COUNTIF(X:X,Y31226)</f>
        <v>0</v>
      </c>
    </row>
    <row r="31227" customFormat="false" ht="13" hidden="false" customHeight="false" outlineLevel="0" collapsed="false">
      <c r="Z31227" s="0" t="n">
        <f aca="false">COUNTIF(X:X,Y31227)</f>
        <v>0</v>
      </c>
    </row>
    <row r="31228" customFormat="false" ht="13" hidden="false" customHeight="false" outlineLevel="0" collapsed="false">
      <c r="Z31228" s="0" t="n">
        <f aca="false">COUNTIF(X:X,Y31228)</f>
        <v>0</v>
      </c>
    </row>
    <row r="31229" customFormat="false" ht="13" hidden="false" customHeight="false" outlineLevel="0" collapsed="false">
      <c r="Z31229" s="0" t="n">
        <f aca="false">COUNTIF(X:X,Y31229)</f>
        <v>0</v>
      </c>
    </row>
    <row r="31230" customFormat="false" ht="13" hidden="false" customHeight="false" outlineLevel="0" collapsed="false">
      <c r="Z31230" s="0" t="n">
        <f aca="false">COUNTIF(X:X,Y31230)</f>
        <v>0</v>
      </c>
    </row>
    <row r="31231" customFormat="false" ht="13" hidden="false" customHeight="false" outlineLevel="0" collapsed="false">
      <c r="Z31231" s="0" t="n">
        <f aca="false">COUNTIF(X:X,Y31231)</f>
        <v>0</v>
      </c>
    </row>
    <row r="31232" customFormat="false" ht="13" hidden="false" customHeight="false" outlineLevel="0" collapsed="false">
      <c r="Z31232" s="0" t="n">
        <f aca="false">COUNTIF(X:X,Y31232)</f>
        <v>0</v>
      </c>
    </row>
    <row r="31233" customFormat="false" ht="13" hidden="false" customHeight="false" outlineLevel="0" collapsed="false">
      <c r="Z31233" s="0" t="n">
        <f aca="false">COUNTIF(X:X,Y31233)</f>
        <v>0</v>
      </c>
    </row>
    <row r="31234" customFormat="false" ht="13" hidden="false" customHeight="false" outlineLevel="0" collapsed="false">
      <c r="Z31234" s="0" t="n">
        <f aca="false">COUNTIF(X:X,Y31234)</f>
        <v>0</v>
      </c>
    </row>
    <row r="31235" customFormat="false" ht="13" hidden="false" customHeight="false" outlineLevel="0" collapsed="false">
      <c r="Z31235" s="0" t="n">
        <f aca="false">COUNTIF(X:X,Y31235)</f>
        <v>0</v>
      </c>
    </row>
    <row r="31236" customFormat="false" ht="13" hidden="false" customHeight="false" outlineLevel="0" collapsed="false">
      <c r="Z31236" s="0" t="n">
        <f aca="false">COUNTIF(X:X,Y31236)</f>
        <v>0</v>
      </c>
    </row>
    <row r="31237" customFormat="false" ht="13" hidden="false" customHeight="false" outlineLevel="0" collapsed="false">
      <c r="Z31237" s="0" t="n">
        <f aca="false">COUNTIF(X:X,Y31237)</f>
        <v>0</v>
      </c>
    </row>
    <row r="31238" customFormat="false" ht="13" hidden="false" customHeight="false" outlineLevel="0" collapsed="false">
      <c r="Z31238" s="0" t="n">
        <f aca="false">COUNTIF(X:X,Y31238)</f>
        <v>0</v>
      </c>
    </row>
    <row r="31239" customFormat="false" ht="13" hidden="false" customHeight="false" outlineLevel="0" collapsed="false">
      <c r="Z31239" s="0" t="n">
        <f aca="false">COUNTIF(X:X,Y31239)</f>
        <v>0</v>
      </c>
    </row>
    <row r="31240" customFormat="false" ht="13" hidden="false" customHeight="false" outlineLevel="0" collapsed="false">
      <c r="Z31240" s="0" t="n">
        <f aca="false">COUNTIF(X:X,Y31240)</f>
        <v>0</v>
      </c>
    </row>
    <row r="31241" customFormat="false" ht="13" hidden="false" customHeight="false" outlineLevel="0" collapsed="false">
      <c r="Z31241" s="0" t="n">
        <f aca="false">COUNTIF(X:X,Y31241)</f>
        <v>0</v>
      </c>
    </row>
    <row r="31242" customFormat="false" ht="13" hidden="false" customHeight="false" outlineLevel="0" collapsed="false">
      <c r="Z31242" s="0" t="n">
        <f aca="false">COUNTIF(X:X,Y31242)</f>
        <v>0</v>
      </c>
    </row>
    <row r="31243" customFormat="false" ht="13" hidden="false" customHeight="false" outlineLevel="0" collapsed="false">
      <c r="Z31243" s="0" t="n">
        <f aca="false">COUNTIF(X:X,Y31243)</f>
        <v>0</v>
      </c>
    </row>
    <row r="31244" customFormat="false" ht="13" hidden="false" customHeight="false" outlineLevel="0" collapsed="false">
      <c r="Z31244" s="0" t="n">
        <f aca="false">COUNTIF(X:X,Y31244)</f>
        <v>0</v>
      </c>
    </row>
    <row r="31245" customFormat="false" ht="13" hidden="false" customHeight="false" outlineLevel="0" collapsed="false">
      <c r="Z31245" s="0" t="n">
        <f aca="false">COUNTIF(X:X,Y31245)</f>
        <v>0</v>
      </c>
    </row>
    <row r="31246" customFormat="false" ht="13" hidden="false" customHeight="false" outlineLevel="0" collapsed="false">
      <c r="Z31246" s="0" t="n">
        <f aca="false">COUNTIF(X:X,Y31246)</f>
        <v>0</v>
      </c>
    </row>
    <row r="31247" customFormat="false" ht="13" hidden="false" customHeight="false" outlineLevel="0" collapsed="false">
      <c r="Z31247" s="0" t="n">
        <f aca="false">COUNTIF(X:X,Y31247)</f>
        <v>0</v>
      </c>
    </row>
    <row r="31248" customFormat="false" ht="13" hidden="false" customHeight="false" outlineLevel="0" collapsed="false">
      <c r="Z31248" s="0" t="n">
        <f aca="false">COUNTIF(X:X,Y31248)</f>
        <v>0</v>
      </c>
    </row>
    <row r="31249" customFormat="false" ht="13" hidden="false" customHeight="false" outlineLevel="0" collapsed="false">
      <c r="Z31249" s="0" t="n">
        <f aca="false">COUNTIF(X:X,Y31249)</f>
        <v>0</v>
      </c>
    </row>
    <row r="31250" customFormat="false" ht="13" hidden="false" customHeight="false" outlineLevel="0" collapsed="false">
      <c r="Z31250" s="0" t="n">
        <f aca="false">COUNTIF(X:X,Y31250)</f>
        <v>0</v>
      </c>
    </row>
    <row r="31251" customFormat="false" ht="13" hidden="false" customHeight="false" outlineLevel="0" collapsed="false">
      <c r="Z31251" s="0" t="n">
        <f aca="false">COUNTIF(X:X,Y31251)</f>
        <v>0</v>
      </c>
    </row>
    <row r="31252" customFormat="false" ht="13" hidden="false" customHeight="false" outlineLevel="0" collapsed="false">
      <c r="Z31252" s="0" t="n">
        <f aca="false">COUNTIF(X:X,Y31252)</f>
        <v>0</v>
      </c>
    </row>
    <row r="31253" customFormat="false" ht="13" hidden="false" customHeight="false" outlineLevel="0" collapsed="false">
      <c r="Z31253" s="0" t="n">
        <f aca="false">COUNTIF(X:X,Y31253)</f>
        <v>0</v>
      </c>
    </row>
    <row r="31254" customFormat="false" ht="13" hidden="false" customHeight="false" outlineLevel="0" collapsed="false">
      <c r="Z31254" s="0" t="n">
        <f aca="false">COUNTIF(X:X,Y31254)</f>
        <v>0</v>
      </c>
    </row>
    <row r="31255" customFormat="false" ht="13" hidden="false" customHeight="false" outlineLevel="0" collapsed="false">
      <c r="Z31255" s="0" t="n">
        <f aca="false">COUNTIF(X:X,Y31255)</f>
        <v>0</v>
      </c>
    </row>
    <row r="31256" customFormat="false" ht="13" hidden="false" customHeight="false" outlineLevel="0" collapsed="false">
      <c r="Z31256" s="0" t="n">
        <f aca="false">COUNTIF(X:X,Y31256)</f>
        <v>0</v>
      </c>
    </row>
    <row r="31257" customFormat="false" ht="13" hidden="false" customHeight="false" outlineLevel="0" collapsed="false">
      <c r="Z31257" s="0" t="n">
        <f aca="false">COUNTIF(X:X,Y31257)</f>
        <v>0</v>
      </c>
    </row>
    <row r="31258" customFormat="false" ht="13" hidden="false" customHeight="false" outlineLevel="0" collapsed="false">
      <c r="Z31258" s="0" t="n">
        <f aca="false">COUNTIF(X:X,Y31258)</f>
        <v>0</v>
      </c>
    </row>
    <row r="31259" customFormat="false" ht="13" hidden="false" customHeight="false" outlineLevel="0" collapsed="false">
      <c r="Z31259" s="0" t="n">
        <f aca="false">COUNTIF(X:X,Y31259)</f>
        <v>0</v>
      </c>
    </row>
    <row r="31260" customFormat="false" ht="13" hidden="false" customHeight="false" outlineLevel="0" collapsed="false">
      <c r="Z31260" s="0" t="n">
        <f aca="false">COUNTIF(X:X,Y31260)</f>
        <v>0</v>
      </c>
    </row>
    <row r="31261" customFormat="false" ht="13" hidden="false" customHeight="false" outlineLevel="0" collapsed="false">
      <c r="Z31261" s="0" t="n">
        <f aca="false">COUNTIF(X:X,Y31261)</f>
        <v>0</v>
      </c>
    </row>
    <row r="31262" customFormat="false" ht="13" hidden="false" customHeight="false" outlineLevel="0" collapsed="false">
      <c r="Z31262" s="0" t="n">
        <f aca="false">COUNTIF(X:X,Y31262)</f>
        <v>0</v>
      </c>
    </row>
    <row r="31263" customFormat="false" ht="13" hidden="false" customHeight="false" outlineLevel="0" collapsed="false">
      <c r="Z31263" s="0" t="n">
        <f aca="false">COUNTIF(X:X,Y31263)</f>
        <v>0</v>
      </c>
    </row>
    <row r="31264" customFormat="false" ht="13" hidden="false" customHeight="false" outlineLevel="0" collapsed="false">
      <c r="Z31264" s="0" t="n">
        <f aca="false">COUNTIF(X:X,Y31264)</f>
        <v>0</v>
      </c>
    </row>
    <row r="31265" customFormat="false" ht="13" hidden="false" customHeight="false" outlineLevel="0" collapsed="false">
      <c r="Z31265" s="0" t="n">
        <f aca="false">COUNTIF(X:X,Y31265)</f>
        <v>0</v>
      </c>
    </row>
    <row r="31266" customFormat="false" ht="13" hidden="false" customHeight="false" outlineLevel="0" collapsed="false">
      <c r="Z31266" s="0" t="n">
        <f aca="false">COUNTIF(X:X,Y31266)</f>
        <v>0</v>
      </c>
    </row>
    <row r="31267" customFormat="false" ht="13" hidden="false" customHeight="false" outlineLevel="0" collapsed="false">
      <c r="Z31267" s="0" t="n">
        <f aca="false">COUNTIF(X:X,Y31267)</f>
        <v>0</v>
      </c>
    </row>
    <row r="31268" customFormat="false" ht="13" hidden="false" customHeight="false" outlineLevel="0" collapsed="false">
      <c r="Z31268" s="0" t="n">
        <f aca="false">COUNTIF(X:X,Y31268)</f>
        <v>0</v>
      </c>
    </row>
    <row r="31269" customFormat="false" ht="13" hidden="false" customHeight="false" outlineLevel="0" collapsed="false">
      <c r="Z31269" s="0" t="n">
        <f aca="false">COUNTIF(X:X,Y31269)</f>
        <v>0</v>
      </c>
    </row>
    <row r="31270" customFormat="false" ht="13" hidden="false" customHeight="false" outlineLevel="0" collapsed="false">
      <c r="Z31270" s="0" t="n">
        <f aca="false">COUNTIF(X:X,Y31270)</f>
        <v>0</v>
      </c>
    </row>
    <row r="31271" customFormat="false" ht="13" hidden="false" customHeight="false" outlineLevel="0" collapsed="false">
      <c r="Z31271" s="0" t="n">
        <f aca="false">COUNTIF(X:X,Y31271)</f>
        <v>0</v>
      </c>
    </row>
    <row r="31272" customFormat="false" ht="13" hidden="false" customHeight="false" outlineLevel="0" collapsed="false">
      <c r="Z31272" s="0" t="n">
        <f aca="false">COUNTIF(X:X,Y31272)</f>
        <v>0</v>
      </c>
    </row>
    <row r="31273" customFormat="false" ht="13" hidden="false" customHeight="false" outlineLevel="0" collapsed="false">
      <c r="Z31273" s="0" t="n">
        <f aca="false">COUNTIF(X:X,Y31273)</f>
        <v>0</v>
      </c>
    </row>
    <row r="31274" customFormat="false" ht="13" hidden="false" customHeight="false" outlineLevel="0" collapsed="false">
      <c r="Z31274" s="0" t="n">
        <f aca="false">COUNTIF(X:X,Y31274)</f>
        <v>0</v>
      </c>
    </row>
    <row r="31275" customFormat="false" ht="13" hidden="false" customHeight="false" outlineLevel="0" collapsed="false">
      <c r="Z31275" s="0" t="n">
        <f aca="false">COUNTIF(X:X,Y31275)</f>
        <v>0</v>
      </c>
    </row>
    <row r="31276" customFormat="false" ht="13" hidden="false" customHeight="false" outlineLevel="0" collapsed="false">
      <c r="Z31276" s="0" t="n">
        <f aca="false">COUNTIF(X:X,Y31276)</f>
        <v>0</v>
      </c>
    </row>
    <row r="31277" customFormat="false" ht="13" hidden="false" customHeight="false" outlineLevel="0" collapsed="false">
      <c r="Z31277" s="0" t="n">
        <f aca="false">COUNTIF(X:X,Y31277)</f>
        <v>0</v>
      </c>
    </row>
    <row r="31278" customFormat="false" ht="13" hidden="false" customHeight="false" outlineLevel="0" collapsed="false">
      <c r="Z31278" s="0" t="n">
        <f aca="false">COUNTIF(X:X,Y31278)</f>
        <v>0</v>
      </c>
    </row>
    <row r="31279" customFormat="false" ht="13" hidden="false" customHeight="false" outlineLevel="0" collapsed="false">
      <c r="Z31279" s="0" t="n">
        <f aca="false">COUNTIF(X:X,Y31279)</f>
        <v>0</v>
      </c>
    </row>
    <row r="31280" customFormat="false" ht="13" hidden="false" customHeight="false" outlineLevel="0" collapsed="false">
      <c r="Z31280" s="0" t="n">
        <f aca="false">COUNTIF(X:X,Y31280)</f>
        <v>0</v>
      </c>
    </row>
    <row r="31281" customFormat="false" ht="13" hidden="false" customHeight="false" outlineLevel="0" collapsed="false">
      <c r="Z31281" s="0" t="n">
        <f aca="false">COUNTIF(X:X,Y31281)</f>
        <v>0</v>
      </c>
    </row>
    <row r="31282" customFormat="false" ht="13" hidden="false" customHeight="false" outlineLevel="0" collapsed="false">
      <c r="Z31282" s="0" t="n">
        <f aca="false">COUNTIF(X:X,Y31282)</f>
        <v>0</v>
      </c>
    </row>
    <row r="31283" customFormat="false" ht="13" hidden="false" customHeight="false" outlineLevel="0" collapsed="false">
      <c r="Z31283" s="0" t="n">
        <f aca="false">COUNTIF(X:X,Y31283)</f>
        <v>0</v>
      </c>
    </row>
    <row r="31284" customFormat="false" ht="13" hidden="false" customHeight="false" outlineLevel="0" collapsed="false">
      <c r="Z31284" s="0" t="n">
        <f aca="false">COUNTIF(X:X,Y31284)</f>
        <v>0</v>
      </c>
    </row>
    <row r="31285" customFormat="false" ht="13" hidden="false" customHeight="false" outlineLevel="0" collapsed="false">
      <c r="Z31285" s="0" t="n">
        <f aca="false">COUNTIF(X:X,Y31285)</f>
        <v>0</v>
      </c>
    </row>
    <row r="31286" customFormat="false" ht="13" hidden="false" customHeight="false" outlineLevel="0" collapsed="false">
      <c r="Z31286" s="0" t="n">
        <f aca="false">COUNTIF(X:X,Y31286)</f>
        <v>0</v>
      </c>
    </row>
    <row r="31287" customFormat="false" ht="13" hidden="false" customHeight="false" outlineLevel="0" collapsed="false">
      <c r="Z31287" s="0" t="n">
        <f aca="false">COUNTIF(X:X,Y31287)</f>
        <v>0</v>
      </c>
    </row>
    <row r="31288" customFormat="false" ht="13" hidden="false" customHeight="false" outlineLevel="0" collapsed="false">
      <c r="Z31288" s="0" t="n">
        <f aca="false">COUNTIF(X:X,Y31288)</f>
        <v>0</v>
      </c>
    </row>
    <row r="31289" customFormat="false" ht="13" hidden="false" customHeight="false" outlineLevel="0" collapsed="false">
      <c r="Z31289" s="0" t="n">
        <f aca="false">COUNTIF(X:X,Y31289)</f>
        <v>0</v>
      </c>
    </row>
    <row r="31290" customFormat="false" ht="13" hidden="false" customHeight="false" outlineLevel="0" collapsed="false">
      <c r="Z31290" s="0" t="n">
        <f aca="false">COUNTIF(X:X,Y31290)</f>
        <v>0</v>
      </c>
    </row>
    <row r="31291" customFormat="false" ht="13" hidden="false" customHeight="false" outlineLevel="0" collapsed="false">
      <c r="Z31291" s="0" t="n">
        <f aca="false">COUNTIF(X:X,Y31291)</f>
        <v>0</v>
      </c>
    </row>
    <row r="31292" customFormat="false" ht="13" hidden="false" customHeight="false" outlineLevel="0" collapsed="false">
      <c r="Z31292" s="0" t="n">
        <f aca="false">COUNTIF(X:X,Y31292)</f>
        <v>0</v>
      </c>
    </row>
    <row r="31293" customFormat="false" ht="13" hidden="false" customHeight="false" outlineLevel="0" collapsed="false">
      <c r="Z31293" s="0" t="n">
        <f aca="false">COUNTIF(X:X,Y31293)</f>
        <v>0</v>
      </c>
    </row>
    <row r="31294" customFormat="false" ht="13" hidden="false" customHeight="false" outlineLevel="0" collapsed="false">
      <c r="Z31294" s="0" t="n">
        <f aca="false">COUNTIF(X:X,Y31294)</f>
        <v>0</v>
      </c>
    </row>
    <row r="31295" customFormat="false" ht="13" hidden="false" customHeight="false" outlineLevel="0" collapsed="false">
      <c r="Z31295" s="0" t="n">
        <f aca="false">COUNTIF(X:X,Y31295)</f>
        <v>0</v>
      </c>
    </row>
    <row r="31296" customFormat="false" ht="13" hidden="false" customHeight="false" outlineLevel="0" collapsed="false">
      <c r="Z31296" s="0" t="n">
        <f aca="false">COUNTIF(X:X,Y31296)</f>
        <v>0</v>
      </c>
    </row>
    <row r="31297" customFormat="false" ht="13" hidden="false" customHeight="false" outlineLevel="0" collapsed="false">
      <c r="Z31297" s="0" t="n">
        <f aca="false">COUNTIF(X:X,Y31297)</f>
        <v>0</v>
      </c>
    </row>
    <row r="31298" customFormat="false" ht="13" hidden="false" customHeight="false" outlineLevel="0" collapsed="false">
      <c r="Z31298" s="0" t="n">
        <f aca="false">COUNTIF(X:X,Y31298)</f>
        <v>0</v>
      </c>
    </row>
    <row r="31299" customFormat="false" ht="13" hidden="false" customHeight="false" outlineLevel="0" collapsed="false">
      <c r="Z31299" s="0" t="n">
        <f aca="false">COUNTIF(X:X,Y31299)</f>
        <v>0</v>
      </c>
    </row>
    <row r="31300" customFormat="false" ht="13" hidden="false" customHeight="false" outlineLevel="0" collapsed="false">
      <c r="Z31300" s="0" t="n">
        <f aca="false">COUNTIF(X:X,Y31300)</f>
        <v>0</v>
      </c>
    </row>
    <row r="31301" customFormat="false" ht="13" hidden="false" customHeight="false" outlineLevel="0" collapsed="false">
      <c r="Z31301" s="0" t="n">
        <f aca="false">COUNTIF(X:X,Y31301)</f>
        <v>0</v>
      </c>
    </row>
    <row r="31302" customFormat="false" ht="13" hidden="false" customHeight="false" outlineLevel="0" collapsed="false">
      <c r="Z31302" s="0" t="n">
        <f aca="false">COUNTIF(X:X,Y31302)</f>
        <v>0</v>
      </c>
    </row>
    <row r="31303" customFormat="false" ht="13" hidden="false" customHeight="false" outlineLevel="0" collapsed="false">
      <c r="Z31303" s="0" t="n">
        <f aca="false">COUNTIF(X:X,Y31303)</f>
        <v>0</v>
      </c>
    </row>
    <row r="31304" customFormat="false" ht="13" hidden="false" customHeight="false" outlineLevel="0" collapsed="false">
      <c r="Z31304" s="0" t="n">
        <f aca="false">COUNTIF(X:X,Y31304)</f>
        <v>0</v>
      </c>
    </row>
    <row r="31305" customFormat="false" ht="13" hidden="false" customHeight="false" outlineLevel="0" collapsed="false">
      <c r="Z31305" s="0" t="n">
        <f aca="false">COUNTIF(X:X,Y31305)</f>
        <v>0</v>
      </c>
    </row>
    <row r="31306" customFormat="false" ht="13" hidden="false" customHeight="false" outlineLevel="0" collapsed="false">
      <c r="Z31306" s="0" t="n">
        <f aca="false">COUNTIF(X:X,Y31306)</f>
        <v>0</v>
      </c>
    </row>
    <row r="31307" customFormat="false" ht="13" hidden="false" customHeight="false" outlineLevel="0" collapsed="false">
      <c r="Z31307" s="0" t="n">
        <f aca="false">COUNTIF(X:X,Y31307)</f>
        <v>0</v>
      </c>
    </row>
    <row r="31308" customFormat="false" ht="13" hidden="false" customHeight="false" outlineLevel="0" collapsed="false">
      <c r="Z31308" s="0" t="n">
        <f aca="false">COUNTIF(X:X,Y31308)</f>
        <v>0</v>
      </c>
    </row>
    <row r="31309" customFormat="false" ht="13" hidden="false" customHeight="false" outlineLevel="0" collapsed="false">
      <c r="Z31309" s="0" t="n">
        <f aca="false">COUNTIF(X:X,Y31309)</f>
        <v>0</v>
      </c>
    </row>
    <row r="31310" customFormat="false" ht="13" hidden="false" customHeight="false" outlineLevel="0" collapsed="false">
      <c r="Z31310" s="0" t="n">
        <f aca="false">COUNTIF(X:X,Y31310)</f>
        <v>0</v>
      </c>
    </row>
    <row r="31311" customFormat="false" ht="13" hidden="false" customHeight="false" outlineLevel="0" collapsed="false">
      <c r="Z31311" s="0" t="n">
        <f aca="false">COUNTIF(X:X,Y31311)</f>
        <v>0</v>
      </c>
    </row>
    <row r="31312" customFormat="false" ht="13" hidden="false" customHeight="false" outlineLevel="0" collapsed="false">
      <c r="Z31312" s="0" t="n">
        <f aca="false">COUNTIF(X:X,Y31312)</f>
        <v>0</v>
      </c>
    </row>
    <row r="31313" customFormat="false" ht="13" hidden="false" customHeight="false" outlineLevel="0" collapsed="false">
      <c r="Z31313" s="0" t="n">
        <f aca="false">COUNTIF(X:X,Y31313)</f>
        <v>0</v>
      </c>
    </row>
    <row r="31314" customFormat="false" ht="13" hidden="false" customHeight="false" outlineLevel="0" collapsed="false">
      <c r="Z31314" s="0" t="n">
        <f aca="false">COUNTIF(X:X,Y31314)</f>
        <v>0</v>
      </c>
    </row>
    <row r="31315" customFormat="false" ht="13" hidden="false" customHeight="false" outlineLevel="0" collapsed="false">
      <c r="Z31315" s="0" t="n">
        <f aca="false">COUNTIF(X:X,Y31315)</f>
        <v>0</v>
      </c>
    </row>
    <row r="31316" customFormat="false" ht="13" hidden="false" customHeight="false" outlineLevel="0" collapsed="false">
      <c r="Z31316" s="0" t="n">
        <f aca="false">COUNTIF(X:X,Y31316)</f>
        <v>0</v>
      </c>
    </row>
    <row r="31317" customFormat="false" ht="13" hidden="false" customHeight="false" outlineLevel="0" collapsed="false">
      <c r="Z31317" s="0" t="n">
        <f aca="false">COUNTIF(X:X,Y31317)</f>
        <v>0</v>
      </c>
    </row>
    <row r="31318" customFormat="false" ht="13" hidden="false" customHeight="false" outlineLevel="0" collapsed="false">
      <c r="Z31318" s="0" t="n">
        <f aca="false">COUNTIF(X:X,Y31318)</f>
        <v>0</v>
      </c>
    </row>
    <row r="31319" customFormat="false" ht="13" hidden="false" customHeight="false" outlineLevel="0" collapsed="false">
      <c r="Z31319" s="0" t="n">
        <f aca="false">COUNTIF(X:X,Y31319)</f>
        <v>0</v>
      </c>
    </row>
    <row r="31320" customFormat="false" ht="13" hidden="false" customHeight="false" outlineLevel="0" collapsed="false">
      <c r="Z31320" s="0" t="n">
        <f aca="false">COUNTIF(X:X,Y31320)</f>
        <v>0</v>
      </c>
    </row>
    <row r="31321" customFormat="false" ht="13" hidden="false" customHeight="false" outlineLevel="0" collapsed="false">
      <c r="Z31321" s="0" t="n">
        <f aca="false">COUNTIF(X:X,Y31321)</f>
        <v>0</v>
      </c>
    </row>
    <row r="31322" customFormat="false" ht="13" hidden="false" customHeight="false" outlineLevel="0" collapsed="false">
      <c r="Z31322" s="0" t="n">
        <f aca="false">COUNTIF(X:X,Y31322)</f>
        <v>0</v>
      </c>
    </row>
    <row r="31323" customFormat="false" ht="13" hidden="false" customHeight="false" outlineLevel="0" collapsed="false">
      <c r="Z31323" s="0" t="n">
        <f aca="false">COUNTIF(X:X,Y31323)</f>
        <v>0</v>
      </c>
    </row>
    <row r="31324" customFormat="false" ht="13" hidden="false" customHeight="false" outlineLevel="0" collapsed="false">
      <c r="Z31324" s="0" t="n">
        <f aca="false">COUNTIF(X:X,Y31324)</f>
        <v>0</v>
      </c>
    </row>
    <row r="31325" customFormat="false" ht="13" hidden="false" customHeight="false" outlineLevel="0" collapsed="false">
      <c r="Z31325" s="0" t="n">
        <f aca="false">COUNTIF(X:X,Y31325)</f>
        <v>0</v>
      </c>
    </row>
    <row r="31326" customFormat="false" ht="13" hidden="false" customHeight="false" outlineLevel="0" collapsed="false">
      <c r="Z31326" s="0" t="n">
        <f aca="false">COUNTIF(X:X,Y31326)</f>
        <v>0</v>
      </c>
    </row>
    <row r="31327" customFormat="false" ht="13" hidden="false" customHeight="false" outlineLevel="0" collapsed="false">
      <c r="Z31327" s="0" t="n">
        <f aca="false">COUNTIF(X:X,Y31327)</f>
        <v>0</v>
      </c>
    </row>
    <row r="31328" customFormat="false" ht="13" hidden="false" customHeight="false" outlineLevel="0" collapsed="false">
      <c r="Z31328" s="0" t="n">
        <f aca="false">COUNTIF(X:X,Y31328)</f>
        <v>0</v>
      </c>
    </row>
    <row r="31329" customFormat="false" ht="13" hidden="false" customHeight="false" outlineLevel="0" collapsed="false">
      <c r="Z31329" s="0" t="n">
        <f aca="false">COUNTIF(X:X,Y31329)</f>
        <v>0</v>
      </c>
    </row>
    <row r="31330" customFormat="false" ht="13" hidden="false" customHeight="false" outlineLevel="0" collapsed="false">
      <c r="Z31330" s="0" t="n">
        <f aca="false">COUNTIF(X:X,Y31330)</f>
        <v>0</v>
      </c>
    </row>
    <row r="31331" customFormat="false" ht="13" hidden="false" customHeight="false" outlineLevel="0" collapsed="false">
      <c r="Z31331" s="0" t="n">
        <f aca="false">COUNTIF(X:X,Y31331)</f>
        <v>0</v>
      </c>
    </row>
    <row r="31332" customFormat="false" ht="13" hidden="false" customHeight="false" outlineLevel="0" collapsed="false">
      <c r="Z31332" s="0" t="n">
        <f aca="false">COUNTIF(X:X,Y31332)</f>
        <v>0</v>
      </c>
    </row>
    <row r="31333" customFormat="false" ht="13" hidden="false" customHeight="false" outlineLevel="0" collapsed="false">
      <c r="Z31333" s="0" t="n">
        <f aca="false">COUNTIF(X:X,Y31333)</f>
        <v>0</v>
      </c>
    </row>
    <row r="31334" customFormat="false" ht="13" hidden="false" customHeight="false" outlineLevel="0" collapsed="false">
      <c r="Z31334" s="0" t="n">
        <f aca="false">COUNTIF(X:X,Y31334)</f>
        <v>0</v>
      </c>
    </row>
    <row r="31335" customFormat="false" ht="13" hidden="false" customHeight="false" outlineLevel="0" collapsed="false">
      <c r="Z31335" s="0" t="n">
        <f aca="false">COUNTIF(X:X,Y31335)</f>
        <v>0</v>
      </c>
    </row>
    <row r="31336" customFormat="false" ht="13" hidden="false" customHeight="false" outlineLevel="0" collapsed="false">
      <c r="Z31336" s="0" t="n">
        <f aca="false">COUNTIF(X:X,Y31336)</f>
        <v>0</v>
      </c>
    </row>
    <row r="31337" customFormat="false" ht="13" hidden="false" customHeight="false" outlineLevel="0" collapsed="false">
      <c r="Z31337" s="0" t="n">
        <f aca="false">COUNTIF(X:X,Y31337)</f>
        <v>0</v>
      </c>
    </row>
    <row r="31338" customFormat="false" ht="13" hidden="false" customHeight="false" outlineLevel="0" collapsed="false">
      <c r="Z31338" s="0" t="n">
        <f aca="false">COUNTIF(X:X,Y31338)</f>
        <v>0</v>
      </c>
    </row>
    <row r="31339" customFormat="false" ht="13" hidden="false" customHeight="false" outlineLevel="0" collapsed="false">
      <c r="Z31339" s="0" t="n">
        <f aca="false">COUNTIF(X:X,Y31339)</f>
        <v>0</v>
      </c>
    </row>
    <row r="31340" customFormat="false" ht="13" hidden="false" customHeight="false" outlineLevel="0" collapsed="false">
      <c r="Z31340" s="0" t="n">
        <f aca="false">COUNTIF(X:X,Y31340)</f>
        <v>0</v>
      </c>
    </row>
    <row r="31341" customFormat="false" ht="13" hidden="false" customHeight="false" outlineLevel="0" collapsed="false">
      <c r="Z31341" s="0" t="n">
        <f aca="false">COUNTIF(X:X,Y31341)</f>
        <v>0</v>
      </c>
    </row>
    <row r="31342" customFormat="false" ht="13" hidden="false" customHeight="false" outlineLevel="0" collapsed="false">
      <c r="Z31342" s="0" t="n">
        <f aca="false">COUNTIF(X:X,Y31342)</f>
        <v>0</v>
      </c>
    </row>
    <row r="31343" customFormat="false" ht="13" hidden="false" customHeight="false" outlineLevel="0" collapsed="false">
      <c r="Z31343" s="0" t="n">
        <f aca="false">COUNTIF(X:X,Y31343)</f>
        <v>0</v>
      </c>
    </row>
    <row r="31344" customFormat="false" ht="13" hidden="false" customHeight="false" outlineLevel="0" collapsed="false">
      <c r="Z31344" s="0" t="n">
        <f aca="false">COUNTIF(X:X,Y31344)</f>
        <v>0</v>
      </c>
    </row>
    <row r="31345" customFormat="false" ht="13" hidden="false" customHeight="false" outlineLevel="0" collapsed="false">
      <c r="Z31345" s="0" t="n">
        <f aca="false">COUNTIF(X:X,Y31345)</f>
        <v>0</v>
      </c>
    </row>
    <row r="31346" customFormat="false" ht="13" hidden="false" customHeight="false" outlineLevel="0" collapsed="false">
      <c r="Z31346" s="0" t="n">
        <f aca="false">COUNTIF(X:X,Y31346)</f>
        <v>0</v>
      </c>
    </row>
    <row r="31347" customFormat="false" ht="13" hidden="false" customHeight="false" outlineLevel="0" collapsed="false">
      <c r="Z31347" s="0" t="n">
        <f aca="false">COUNTIF(X:X,Y31347)</f>
        <v>0</v>
      </c>
    </row>
    <row r="31348" customFormat="false" ht="13" hidden="false" customHeight="false" outlineLevel="0" collapsed="false">
      <c r="Z31348" s="0" t="n">
        <f aca="false">COUNTIF(X:X,Y31348)</f>
        <v>0</v>
      </c>
    </row>
    <row r="31349" customFormat="false" ht="13" hidden="false" customHeight="false" outlineLevel="0" collapsed="false">
      <c r="Z31349" s="0" t="n">
        <f aca="false">COUNTIF(X:X,Y31349)</f>
        <v>0</v>
      </c>
    </row>
    <row r="31350" customFormat="false" ht="13" hidden="false" customHeight="false" outlineLevel="0" collapsed="false">
      <c r="Z31350" s="0" t="n">
        <f aca="false">COUNTIF(X:X,Y31350)</f>
        <v>0</v>
      </c>
    </row>
    <row r="31351" customFormat="false" ht="13" hidden="false" customHeight="false" outlineLevel="0" collapsed="false">
      <c r="Z31351" s="0" t="n">
        <f aca="false">COUNTIF(X:X,Y31351)</f>
        <v>0</v>
      </c>
    </row>
    <row r="31352" customFormat="false" ht="13" hidden="false" customHeight="false" outlineLevel="0" collapsed="false">
      <c r="Z31352" s="0" t="n">
        <f aca="false">COUNTIF(X:X,Y31352)</f>
        <v>0</v>
      </c>
    </row>
    <row r="31353" customFormat="false" ht="13" hidden="false" customHeight="false" outlineLevel="0" collapsed="false">
      <c r="Z31353" s="0" t="n">
        <f aca="false">COUNTIF(X:X,Y31353)</f>
        <v>0</v>
      </c>
    </row>
    <row r="31354" customFormat="false" ht="13" hidden="false" customHeight="false" outlineLevel="0" collapsed="false">
      <c r="Z31354" s="0" t="n">
        <f aca="false">COUNTIF(X:X,Y31354)</f>
        <v>0</v>
      </c>
    </row>
    <row r="31355" customFormat="false" ht="13" hidden="false" customHeight="false" outlineLevel="0" collapsed="false">
      <c r="Z31355" s="0" t="n">
        <f aca="false">COUNTIF(X:X,Y31355)</f>
        <v>0</v>
      </c>
    </row>
    <row r="31356" customFormat="false" ht="13" hidden="false" customHeight="false" outlineLevel="0" collapsed="false">
      <c r="Z31356" s="0" t="n">
        <f aca="false">COUNTIF(X:X,Y31356)</f>
        <v>0</v>
      </c>
    </row>
    <row r="31357" customFormat="false" ht="13" hidden="false" customHeight="false" outlineLevel="0" collapsed="false">
      <c r="Z31357" s="0" t="n">
        <f aca="false">COUNTIF(X:X,Y31357)</f>
        <v>0</v>
      </c>
    </row>
    <row r="31358" customFormat="false" ht="13" hidden="false" customHeight="false" outlineLevel="0" collapsed="false">
      <c r="Z31358" s="0" t="n">
        <f aca="false">COUNTIF(X:X,Y31358)</f>
        <v>0</v>
      </c>
    </row>
    <row r="31359" customFormat="false" ht="13" hidden="false" customHeight="false" outlineLevel="0" collapsed="false">
      <c r="Z31359" s="0" t="n">
        <f aca="false">COUNTIF(X:X,Y31359)</f>
        <v>0</v>
      </c>
    </row>
    <row r="31360" customFormat="false" ht="13" hidden="false" customHeight="false" outlineLevel="0" collapsed="false">
      <c r="Z31360" s="0" t="n">
        <f aca="false">COUNTIF(X:X,Y31360)</f>
        <v>0</v>
      </c>
    </row>
    <row r="31361" customFormat="false" ht="13" hidden="false" customHeight="false" outlineLevel="0" collapsed="false">
      <c r="Z31361" s="0" t="n">
        <f aca="false">COUNTIF(X:X,Y31361)</f>
        <v>0</v>
      </c>
    </row>
    <row r="31362" customFormat="false" ht="13" hidden="false" customHeight="false" outlineLevel="0" collapsed="false">
      <c r="Z31362" s="0" t="n">
        <f aca="false">COUNTIF(X:X,Y31362)</f>
        <v>0</v>
      </c>
    </row>
    <row r="31363" customFormat="false" ht="13" hidden="false" customHeight="false" outlineLevel="0" collapsed="false">
      <c r="Z31363" s="0" t="n">
        <f aca="false">COUNTIF(X:X,Y31363)</f>
        <v>0</v>
      </c>
    </row>
    <row r="31364" customFormat="false" ht="13" hidden="false" customHeight="false" outlineLevel="0" collapsed="false">
      <c r="Z31364" s="0" t="n">
        <f aca="false">COUNTIF(X:X,Y31364)</f>
        <v>0</v>
      </c>
    </row>
    <row r="31365" customFormat="false" ht="13" hidden="false" customHeight="false" outlineLevel="0" collapsed="false">
      <c r="Z31365" s="0" t="n">
        <f aca="false">COUNTIF(X:X,Y31365)</f>
        <v>0</v>
      </c>
    </row>
    <row r="31366" customFormat="false" ht="13" hidden="false" customHeight="false" outlineLevel="0" collapsed="false">
      <c r="Z31366" s="0" t="n">
        <f aca="false">COUNTIF(X:X,Y31366)</f>
        <v>0</v>
      </c>
    </row>
    <row r="31367" customFormat="false" ht="13" hidden="false" customHeight="false" outlineLevel="0" collapsed="false">
      <c r="Z31367" s="0" t="n">
        <f aca="false">COUNTIF(X:X,Y31367)</f>
        <v>0</v>
      </c>
    </row>
    <row r="31368" customFormat="false" ht="13" hidden="false" customHeight="false" outlineLevel="0" collapsed="false">
      <c r="Z31368" s="0" t="n">
        <f aca="false">COUNTIF(X:X,Y31368)</f>
        <v>0</v>
      </c>
    </row>
    <row r="31369" customFormat="false" ht="13" hidden="false" customHeight="false" outlineLevel="0" collapsed="false">
      <c r="Z31369" s="0" t="n">
        <f aca="false">COUNTIF(X:X,Y31369)</f>
        <v>0</v>
      </c>
    </row>
    <row r="31370" customFormat="false" ht="13" hidden="false" customHeight="false" outlineLevel="0" collapsed="false">
      <c r="Z31370" s="0" t="n">
        <f aca="false">COUNTIF(X:X,Y31370)</f>
        <v>0</v>
      </c>
    </row>
    <row r="31371" customFormat="false" ht="13" hidden="false" customHeight="false" outlineLevel="0" collapsed="false">
      <c r="Z31371" s="0" t="n">
        <f aca="false">COUNTIF(X:X,Y31371)</f>
        <v>0</v>
      </c>
    </row>
    <row r="31372" customFormat="false" ht="13" hidden="false" customHeight="false" outlineLevel="0" collapsed="false">
      <c r="Z31372" s="0" t="n">
        <f aca="false">COUNTIF(X:X,Y31372)</f>
        <v>0</v>
      </c>
    </row>
    <row r="31373" customFormat="false" ht="13" hidden="false" customHeight="false" outlineLevel="0" collapsed="false">
      <c r="Z31373" s="0" t="n">
        <f aca="false">COUNTIF(X:X,Y31373)</f>
        <v>0</v>
      </c>
    </row>
    <row r="31374" customFormat="false" ht="13" hidden="false" customHeight="false" outlineLevel="0" collapsed="false">
      <c r="Z31374" s="0" t="n">
        <f aca="false">COUNTIF(X:X,Y31374)</f>
        <v>0</v>
      </c>
    </row>
    <row r="31375" customFormat="false" ht="13" hidden="false" customHeight="false" outlineLevel="0" collapsed="false">
      <c r="Z31375" s="0" t="n">
        <f aca="false">COUNTIF(X:X,Y31375)</f>
        <v>0</v>
      </c>
    </row>
    <row r="31376" customFormat="false" ht="13" hidden="false" customHeight="false" outlineLevel="0" collapsed="false">
      <c r="Z31376" s="0" t="n">
        <f aca="false">COUNTIF(X:X,Y31376)</f>
        <v>0</v>
      </c>
    </row>
    <row r="31377" customFormat="false" ht="13" hidden="false" customHeight="false" outlineLevel="0" collapsed="false">
      <c r="Z31377" s="0" t="n">
        <f aca="false">COUNTIF(X:X,Y31377)</f>
        <v>0</v>
      </c>
    </row>
    <row r="31378" customFormat="false" ht="13" hidden="false" customHeight="false" outlineLevel="0" collapsed="false">
      <c r="Z31378" s="0" t="n">
        <f aca="false">COUNTIF(X:X,Y31378)</f>
        <v>0</v>
      </c>
    </row>
    <row r="31379" customFormat="false" ht="13" hidden="false" customHeight="false" outlineLevel="0" collapsed="false">
      <c r="Z31379" s="0" t="n">
        <f aca="false">COUNTIF(X:X,Y31379)</f>
        <v>0</v>
      </c>
    </row>
    <row r="31380" customFormat="false" ht="13" hidden="false" customHeight="false" outlineLevel="0" collapsed="false">
      <c r="Z31380" s="0" t="n">
        <f aca="false">COUNTIF(X:X,Y31380)</f>
        <v>0</v>
      </c>
    </row>
    <row r="31381" customFormat="false" ht="13" hidden="false" customHeight="false" outlineLevel="0" collapsed="false">
      <c r="Z31381" s="0" t="n">
        <f aca="false">COUNTIF(X:X,Y31381)</f>
        <v>0</v>
      </c>
    </row>
    <row r="31382" customFormat="false" ht="13" hidden="false" customHeight="false" outlineLevel="0" collapsed="false">
      <c r="Z31382" s="0" t="n">
        <f aca="false">COUNTIF(X:X,Y31382)</f>
        <v>0</v>
      </c>
    </row>
    <row r="31383" customFormat="false" ht="13" hidden="false" customHeight="false" outlineLevel="0" collapsed="false">
      <c r="Z31383" s="0" t="n">
        <f aca="false">COUNTIF(X:X,Y31383)</f>
        <v>0</v>
      </c>
    </row>
    <row r="31384" customFormat="false" ht="13" hidden="false" customHeight="false" outlineLevel="0" collapsed="false">
      <c r="Z31384" s="0" t="n">
        <f aca="false">COUNTIF(X:X,Y31384)</f>
        <v>0</v>
      </c>
    </row>
    <row r="31385" customFormat="false" ht="13" hidden="false" customHeight="false" outlineLevel="0" collapsed="false">
      <c r="Z31385" s="0" t="n">
        <f aca="false">COUNTIF(X:X,Y31385)</f>
        <v>0</v>
      </c>
    </row>
    <row r="31386" customFormat="false" ht="13" hidden="false" customHeight="false" outlineLevel="0" collapsed="false">
      <c r="Z31386" s="0" t="n">
        <f aca="false">COUNTIF(X:X,Y31386)</f>
        <v>0</v>
      </c>
    </row>
    <row r="31387" customFormat="false" ht="13" hidden="false" customHeight="false" outlineLevel="0" collapsed="false">
      <c r="Z31387" s="0" t="n">
        <f aca="false">COUNTIF(X:X,Y31387)</f>
        <v>0</v>
      </c>
    </row>
    <row r="31388" customFormat="false" ht="13" hidden="false" customHeight="false" outlineLevel="0" collapsed="false">
      <c r="Z31388" s="0" t="n">
        <f aca="false">COUNTIF(X:X,Y31388)</f>
        <v>0</v>
      </c>
    </row>
    <row r="31389" customFormat="false" ht="13" hidden="false" customHeight="false" outlineLevel="0" collapsed="false">
      <c r="Z31389" s="0" t="n">
        <f aca="false">COUNTIF(X:X,Y31389)</f>
        <v>0</v>
      </c>
    </row>
    <row r="31390" customFormat="false" ht="13" hidden="false" customHeight="false" outlineLevel="0" collapsed="false">
      <c r="Z31390" s="0" t="n">
        <f aca="false">COUNTIF(X:X,Y31390)</f>
        <v>0</v>
      </c>
    </row>
    <row r="31391" customFormat="false" ht="13" hidden="false" customHeight="false" outlineLevel="0" collapsed="false">
      <c r="Z31391" s="0" t="n">
        <f aca="false">COUNTIF(X:X,Y31391)</f>
        <v>0</v>
      </c>
    </row>
    <row r="31392" customFormat="false" ht="13" hidden="false" customHeight="false" outlineLevel="0" collapsed="false">
      <c r="Z31392" s="0" t="n">
        <f aca="false">COUNTIF(X:X,Y31392)</f>
        <v>0</v>
      </c>
    </row>
    <row r="31393" customFormat="false" ht="13" hidden="false" customHeight="false" outlineLevel="0" collapsed="false">
      <c r="Z31393" s="0" t="n">
        <f aca="false">COUNTIF(X:X,Y31393)</f>
        <v>0</v>
      </c>
    </row>
    <row r="31394" customFormat="false" ht="13" hidden="false" customHeight="false" outlineLevel="0" collapsed="false">
      <c r="Z31394" s="0" t="n">
        <f aca="false">COUNTIF(X:X,Y31394)</f>
        <v>0</v>
      </c>
    </row>
    <row r="31395" customFormat="false" ht="13" hidden="false" customHeight="false" outlineLevel="0" collapsed="false">
      <c r="Z31395" s="0" t="n">
        <f aca="false">COUNTIF(X:X,Y31395)</f>
        <v>0</v>
      </c>
    </row>
    <row r="31396" customFormat="false" ht="13" hidden="false" customHeight="false" outlineLevel="0" collapsed="false">
      <c r="Z31396" s="0" t="n">
        <f aca="false">COUNTIF(X:X,Y31396)</f>
        <v>0</v>
      </c>
    </row>
    <row r="31397" customFormat="false" ht="13" hidden="false" customHeight="false" outlineLevel="0" collapsed="false">
      <c r="Z31397" s="0" t="n">
        <f aca="false">COUNTIF(X:X,Y31397)</f>
        <v>0</v>
      </c>
    </row>
    <row r="31398" customFormat="false" ht="13" hidden="false" customHeight="false" outlineLevel="0" collapsed="false">
      <c r="Z31398" s="0" t="n">
        <f aca="false">COUNTIF(X:X,Y31398)</f>
        <v>0</v>
      </c>
    </row>
    <row r="31399" customFormat="false" ht="13" hidden="false" customHeight="false" outlineLevel="0" collapsed="false">
      <c r="Z31399" s="0" t="n">
        <f aca="false">COUNTIF(X:X,Y31399)</f>
        <v>0</v>
      </c>
    </row>
    <row r="31400" customFormat="false" ht="13" hidden="false" customHeight="false" outlineLevel="0" collapsed="false">
      <c r="Z31400" s="0" t="n">
        <f aca="false">COUNTIF(X:X,Y31400)</f>
        <v>0</v>
      </c>
    </row>
    <row r="31401" customFormat="false" ht="13" hidden="false" customHeight="false" outlineLevel="0" collapsed="false">
      <c r="Z31401" s="0" t="n">
        <f aca="false">COUNTIF(X:X,Y31401)</f>
        <v>0</v>
      </c>
    </row>
    <row r="31402" customFormat="false" ht="13" hidden="false" customHeight="false" outlineLevel="0" collapsed="false">
      <c r="Z31402" s="0" t="n">
        <f aca="false">COUNTIF(X:X,Y31402)</f>
        <v>0</v>
      </c>
    </row>
    <row r="31403" customFormat="false" ht="13" hidden="false" customHeight="false" outlineLevel="0" collapsed="false">
      <c r="Z31403" s="0" t="n">
        <f aca="false">COUNTIF(X:X,Y31403)</f>
        <v>0</v>
      </c>
    </row>
    <row r="31404" customFormat="false" ht="13" hidden="false" customHeight="false" outlineLevel="0" collapsed="false">
      <c r="Z31404" s="0" t="n">
        <f aca="false">COUNTIF(X:X,Y31404)</f>
        <v>0</v>
      </c>
    </row>
    <row r="31405" customFormat="false" ht="13" hidden="false" customHeight="false" outlineLevel="0" collapsed="false">
      <c r="Z31405" s="0" t="n">
        <f aca="false">COUNTIF(X:X,Y31405)</f>
        <v>0</v>
      </c>
    </row>
    <row r="31406" customFormat="false" ht="13" hidden="false" customHeight="false" outlineLevel="0" collapsed="false">
      <c r="Z31406" s="0" t="n">
        <f aca="false">COUNTIF(X:X,Y31406)</f>
        <v>0</v>
      </c>
    </row>
    <row r="31407" customFormat="false" ht="13" hidden="false" customHeight="false" outlineLevel="0" collapsed="false">
      <c r="Z31407" s="0" t="n">
        <f aca="false">COUNTIF(X:X,Y31407)</f>
        <v>0</v>
      </c>
    </row>
    <row r="31408" customFormat="false" ht="13" hidden="false" customHeight="false" outlineLevel="0" collapsed="false">
      <c r="Z31408" s="0" t="n">
        <f aca="false">COUNTIF(X:X,Y31408)</f>
        <v>0</v>
      </c>
    </row>
    <row r="31409" customFormat="false" ht="13" hidden="false" customHeight="false" outlineLevel="0" collapsed="false">
      <c r="Z31409" s="0" t="n">
        <f aca="false">COUNTIF(X:X,Y31409)</f>
        <v>0</v>
      </c>
    </row>
    <row r="31410" customFormat="false" ht="13" hidden="false" customHeight="false" outlineLevel="0" collapsed="false">
      <c r="Z31410" s="0" t="n">
        <f aca="false">COUNTIF(X:X,Y31410)</f>
        <v>0</v>
      </c>
    </row>
    <row r="31411" customFormat="false" ht="13" hidden="false" customHeight="false" outlineLevel="0" collapsed="false">
      <c r="Z31411" s="0" t="n">
        <f aca="false">COUNTIF(X:X,Y31411)</f>
        <v>0</v>
      </c>
    </row>
    <row r="31412" customFormat="false" ht="13" hidden="false" customHeight="false" outlineLevel="0" collapsed="false">
      <c r="Z31412" s="0" t="n">
        <f aca="false">COUNTIF(X:X,Y31412)</f>
        <v>0</v>
      </c>
    </row>
    <row r="31413" customFormat="false" ht="13" hidden="false" customHeight="false" outlineLevel="0" collapsed="false">
      <c r="Z31413" s="0" t="n">
        <f aca="false">COUNTIF(X:X,Y31413)</f>
        <v>0</v>
      </c>
    </row>
    <row r="31414" customFormat="false" ht="13" hidden="false" customHeight="false" outlineLevel="0" collapsed="false">
      <c r="Z31414" s="0" t="n">
        <f aca="false">COUNTIF(X:X,Y31414)</f>
        <v>0</v>
      </c>
    </row>
    <row r="31415" customFormat="false" ht="13" hidden="false" customHeight="false" outlineLevel="0" collapsed="false">
      <c r="Z31415" s="0" t="n">
        <f aca="false">COUNTIF(X:X,Y31415)</f>
        <v>0</v>
      </c>
    </row>
    <row r="31416" customFormat="false" ht="13" hidden="false" customHeight="false" outlineLevel="0" collapsed="false">
      <c r="Z31416" s="0" t="n">
        <f aca="false">COUNTIF(X:X,Y31416)</f>
        <v>0</v>
      </c>
    </row>
    <row r="31417" customFormat="false" ht="13" hidden="false" customHeight="false" outlineLevel="0" collapsed="false">
      <c r="Z31417" s="0" t="n">
        <f aca="false">COUNTIF(X:X,Y31417)</f>
        <v>0</v>
      </c>
    </row>
    <row r="31418" customFormat="false" ht="13" hidden="false" customHeight="false" outlineLevel="0" collapsed="false">
      <c r="Z31418" s="0" t="n">
        <f aca="false">COUNTIF(X:X,Y31418)</f>
        <v>0</v>
      </c>
    </row>
    <row r="31419" customFormat="false" ht="13" hidden="false" customHeight="false" outlineLevel="0" collapsed="false">
      <c r="Z31419" s="0" t="n">
        <f aca="false">COUNTIF(X:X,Y31419)</f>
        <v>0</v>
      </c>
    </row>
    <row r="31420" customFormat="false" ht="13" hidden="false" customHeight="false" outlineLevel="0" collapsed="false">
      <c r="Z31420" s="0" t="n">
        <f aca="false">COUNTIF(X:X,Y31420)</f>
        <v>0</v>
      </c>
    </row>
    <row r="31421" customFormat="false" ht="13" hidden="false" customHeight="false" outlineLevel="0" collapsed="false">
      <c r="Z31421" s="0" t="n">
        <f aca="false">COUNTIF(X:X,Y31421)</f>
        <v>0</v>
      </c>
    </row>
    <row r="31422" customFormat="false" ht="13" hidden="false" customHeight="false" outlineLevel="0" collapsed="false">
      <c r="Z31422" s="0" t="n">
        <f aca="false">COUNTIF(X:X,Y31422)</f>
        <v>0</v>
      </c>
    </row>
    <row r="31423" customFormat="false" ht="13" hidden="false" customHeight="false" outlineLevel="0" collapsed="false">
      <c r="Z31423" s="0" t="n">
        <f aca="false">COUNTIF(X:X,Y31423)</f>
        <v>0</v>
      </c>
    </row>
    <row r="31424" customFormat="false" ht="13" hidden="false" customHeight="false" outlineLevel="0" collapsed="false">
      <c r="Z31424" s="0" t="n">
        <f aca="false">COUNTIF(X:X,Y31424)</f>
        <v>0</v>
      </c>
    </row>
    <row r="31425" customFormat="false" ht="13" hidden="false" customHeight="false" outlineLevel="0" collapsed="false">
      <c r="Z31425" s="0" t="n">
        <f aca="false">COUNTIF(X:X,Y31425)</f>
        <v>0</v>
      </c>
    </row>
    <row r="31426" customFormat="false" ht="13" hidden="false" customHeight="false" outlineLevel="0" collapsed="false">
      <c r="Z31426" s="0" t="n">
        <f aca="false">COUNTIF(X:X,Y31426)</f>
        <v>0</v>
      </c>
    </row>
    <row r="31427" customFormat="false" ht="13" hidden="false" customHeight="false" outlineLevel="0" collapsed="false">
      <c r="Z31427" s="0" t="n">
        <f aca="false">COUNTIF(X:X,Y31427)</f>
        <v>0</v>
      </c>
    </row>
    <row r="31428" customFormat="false" ht="13" hidden="false" customHeight="false" outlineLevel="0" collapsed="false">
      <c r="Z31428" s="0" t="n">
        <f aca="false">COUNTIF(X:X,Y31428)</f>
        <v>0</v>
      </c>
    </row>
    <row r="31429" customFormat="false" ht="13" hidden="false" customHeight="false" outlineLevel="0" collapsed="false">
      <c r="Z31429" s="0" t="n">
        <f aca="false">COUNTIF(X:X,Y31429)</f>
        <v>0</v>
      </c>
    </row>
    <row r="31430" customFormat="false" ht="13" hidden="false" customHeight="false" outlineLevel="0" collapsed="false">
      <c r="Z31430" s="0" t="n">
        <f aca="false">COUNTIF(X:X,Y31430)</f>
        <v>0</v>
      </c>
    </row>
    <row r="31431" customFormat="false" ht="13" hidden="false" customHeight="false" outlineLevel="0" collapsed="false">
      <c r="Z31431" s="0" t="n">
        <f aca="false">COUNTIF(X:X,Y31431)</f>
        <v>0</v>
      </c>
    </row>
    <row r="31432" customFormat="false" ht="13" hidden="false" customHeight="false" outlineLevel="0" collapsed="false">
      <c r="Z31432" s="0" t="n">
        <f aca="false">COUNTIF(X:X,Y31432)</f>
        <v>0</v>
      </c>
    </row>
    <row r="31433" customFormat="false" ht="13" hidden="false" customHeight="false" outlineLevel="0" collapsed="false">
      <c r="Z31433" s="0" t="n">
        <f aca="false">COUNTIF(X:X,Y31433)</f>
        <v>0</v>
      </c>
    </row>
    <row r="31434" customFormat="false" ht="13" hidden="false" customHeight="false" outlineLevel="0" collapsed="false">
      <c r="Z31434" s="0" t="n">
        <f aca="false">COUNTIF(X:X,Y31434)</f>
        <v>0</v>
      </c>
    </row>
    <row r="31435" customFormat="false" ht="13" hidden="false" customHeight="false" outlineLevel="0" collapsed="false">
      <c r="Z31435" s="0" t="n">
        <f aca="false">COUNTIF(X:X,Y31435)</f>
        <v>0</v>
      </c>
    </row>
    <row r="31436" customFormat="false" ht="13" hidden="false" customHeight="false" outlineLevel="0" collapsed="false">
      <c r="Z31436" s="0" t="n">
        <f aca="false">COUNTIF(X:X,Y31436)</f>
        <v>0</v>
      </c>
    </row>
    <row r="31437" customFormat="false" ht="13" hidden="false" customHeight="false" outlineLevel="0" collapsed="false">
      <c r="Z31437" s="0" t="n">
        <f aca="false">COUNTIF(X:X,Y31437)</f>
        <v>0</v>
      </c>
    </row>
    <row r="31438" customFormat="false" ht="13" hidden="false" customHeight="false" outlineLevel="0" collapsed="false">
      <c r="Z31438" s="0" t="n">
        <f aca="false">COUNTIF(X:X,Y31438)</f>
        <v>0</v>
      </c>
    </row>
    <row r="31439" customFormat="false" ht="13" hidden="false" customHeight="false" outlineLevel="0" collapsed="false">
      <c r="Z31439" s="0" t="n">
        <f aca="false">COUNTIF(X:X,Y31439)</f>
        <v>0</v>
      </c>
    </row>
    <row r="31440" customFormat="false" ht="13" hidden="false" customHeight="false" outlineLevel="0" collapsed="false">
      <c r="Z31440" s="0" t="n">
        <f aca="false">COUNTIF(X:X,Y31440)</f>
        <v>0</v>
      </c>
    </row>
    <row r="31441" customFormat="false" ht="13" hidden="false" customHeight="false" outlineLevel="0" collapsed="false">
      <c r="Z31441" s="0" t="n">
        <f aca="false">COUNTIF(X:X,Y31441)</f>
        <v>0</v>
      </c>
    </row>
    <row r="31442" customFormat="false" ht="13" hidden="false" customHeight="false" outlineLevel="0" collapsed="false">
      <c r="Z31442" s="0" t="n">
        <f aca="false">COUNTIF(X:X,Y31442)</f>
        <v>0</v>
      </c>
    </row>
    <row r="31443" customFormat="false" ht="13" hidden="false" customHeight="false" outlineLevel="0" collapsed="false">
      <c r="Z31443" s="0" t="n">
        <f aca="false">COUNTIF(X:X,Y31443)</f>
        <v>0</v>
      </c>
    </row>
    <row r="31444" customFormat="false" ht="13" hidden="false" customHeight="false" outlineLevel="0" collapsed="false">
      <c r="Z31444" s="0" t="n">
        <f aca="false">COUNTIF(X:X,Y31444)</f>
        <v>0</v>
      </c>
    </row>
    <row r="31445" customFormat="false" ht="13" hidden="false" customHeight="false" outlineLevel="0" collapsed="false">
      <c r="Z31445" s="0" t="n">
        <f aca="false">COUNTIF(X:X,Y31445)</f>
        <v>0</v>
      </c>
    </row>
    <row r="31446" customFormat="false" ht="13" hidden="false" customHeight="false" outlineLevel="0" collapsed="false">
      <c r="Z31446" s="0" t="n">
        <f aca="false">COUNTIF(X:X,Y31446)</f>
        <v>0</v>
      </c>
    </row>
    <row r="31447" customFormat="false" ht="13" hidden="false" customHeight="false" outlineLevel="0" collapsed="false">
      <c r="Z31447" s="0" t="n">
        <f aca="false">COUNTIF(X:X,Y31447)</f>
        <v>0</v>
      </c>
    </row>
    <row r="31448" customFormat="false" ht="13" hidden="false" customHeight="false" outlineLevel="0" collapsed="false">
      <c r="Z31448" s="0" t="n">
        <f aca="false">COUNTIF(X:X,Y31448)</f>
        <v>0</v>
      </c>
    </row>
    <row r="31449" customFormat="false" ht="13" hidden="false" customHeight="false" outlineLevel="0" collapsed="false">
      <c r="Z31449" s="0" t="n">
        <f aca="false">COUNTIF(X:X,Y31449)</f>
        <v>0</v>
      </c>
    </row>
    <row r="31450" customFormat="false" ht="13" hidden="false" customHeight="false" outlineLevel="0" collapsed="false">
      <c r="Z31450" s="0" t="n">
        <f aca="false">COUNTIF(X:X,Y31450)</f>
        <v>0</v>
      </c>
    </row>
    <row r="31451" customFormat="false" ht="13" hidden="false" customHeight="false" outlineLevel="0" collapsed="false">
      <c r="Z31451" s="0" t="n">
        <f aca="false">COUNTIF(X:X,Y31451)</f>
        <v>0</v>
      </c>
    </row>
    <row r="31452" customFormat="false" ht="13" hidden="false" customHeight="false" outlineLevel="0" collapsed="false">
      <c r="Z31452" s="0" t="n">
        <f aca="false">COUNTIF(X:X,Y31452)</f>
        <v>0</v>
      </c>
    </row>
    <row r="31453" customFormat="false" ht="13" hidden="false" customHeight="false" outlineLevel="0" collapsed="false">
      <c r="Z31453" s="0" t="n">
        <f aca="false">COUNTIF(X:X,Y31453)</f>
        <v>0</v>
      </c>
    </row>
    <row r="31454" customFormat="false" ht="13" hidden="false" customHeight="false" outlineLevel="0" collapsed="false">
      <c r="Z31454" s="0" t="n">
        <f aca="false">COUNTIF(X:X,Y31454)</f>
        <v>0</v>
      </c>
    </row>
    <row r="31455" customFormat="false" ht="13" hidden="false" customHeight="false" outlineLevel="0" collapsed="false">
      <c r="Z31455" s="0" t="n">
        <f aca="false">COUNTIF(X:X,Y31455)</f>
        <v>0</v>
      </c>
    </row>
    <row r="31456" customFormat="false" ht="13" hidden="false" customHeight="false" outlineLevel="0" collapsed="false">
      <c r="Z31456" s="0" t="n">
        <f aca="false">COUNTIF(X:X,Y31456)</f>
        <v>0</v>
      </c>
    </row>
    <row r="31457" customFormat="false" ht="13" hidden="false" customHeight="false" outlineLevel="0" collapsed="false">
      <c r="Z31457" s="0" t="n">
        <f aca="false">COUNTIF(X:X,Y31457)</f>
        <v>0</v>
      </c>
    </row>
    <row r="31458" customFormat="false" ht="13" hidden="false" customHeight="false" outlineLevel="0" collapsed="false">
      <c r="Z31458" s="0" t="n">
        <f aca="false">COUNTIF(X:X,Y31458)</f>
        <v>0</v>
      </c>
    </row>
    <row r="31459" customFormat="false" ht="13" hidden="false" customHeight="false" outlineLevel="0" collapsed="false">
      <c r="Z31459" s="0" t="n">
        <f aca="false">COUNTIF(X:X,Y31459)</f>
        <v>0</v>
      </c>
    </row>
    <row r="31460" customFormat="false" ht="13" hidden="false" customHeight="false" outlineLevel="0" collapsed="false">
      <c r="Z31460" s="0" t="n">
        <f aca="false">COUNTIF(X:X,Y31460)</f>
        <v>0</v>
      </c>
    </row>
    <row r="31461" customFormat="false" ht="13" hidden="false" customHeight="false" outlineLevel="0" collapsed="false">
      <c r="Z31461" s="0" t="n">
        <f aca="false">COUNTIF(X:X,Y31461)</f>
        <v>0</v>
      </c>
    </row>
    <row r="31462" customFormat="false" ht="13" hidden="false" customHeight="false" outlineLevel="0" collapsed="false">
      <c r="Z31462" s="0" t="n">
        <f aca="false">COUNTIF(X:X,Y31462)</f>
        <v>0</v>
      </c>
    </row>
    <row r="31463" customFormat="false" ht="13" hidden="false" customHeight="false" outlineLevel="0" collapsed="false">
      <c r="Z31463" s="0" t="n">
        <f aca="false">COUNTIF(X:X,Y31463)</f>
        <v>0</v>
      </c>
    </row>
    <row r="31464" customFormat="false" ht="13" hidden="false" customHeight="false" outlineLevel="0" collapsed="false">
      <c r="Z31464" s="0" t="n">
        <f aca="false">COUNTIF(X:X,Y31464)</f>
        <v>0</v>
      </c>
    </row>
    <row r="31465" customFormat="false" ht="13" hidden="false" customHeight="false" outlineLevel="0" collapsed="false">
      <c r="Z31465" s="0" t="n">
        <f aca="false">COUNTIF(X:X,Y31465)</f>
        <v>0</v>
      </c>
    </row>
    <row r="31466" customFormat="false" ht="13" hidden="false" customHeight="false" outlineLevel="0" collapsed="false">
      <c r="Z31466" s="0" t="n">
        <f aca="false">COUNTIF(X:X,Y31466)</f>
        <v>0</v>
      </c>
    </row>
    <row r="31467" customFormat="false" ht="13" hidden="false" customHeight="false" outlineLevel="0" collapsed="false">
      <c r="Z31467" s="0" t="n">
        <f aca="false">COUNTIF(X:X,Y31467)</f>
        <v>0</v>
      </c>
    </row>
    <row r="31468" customFormat="false" ht="13" hidden="false" customHeight="false" outlineLevel="0" collapsed="false">
      <c r="Z31468" s="0" t="n">
        <f aca="false">COUNTIF(X:X,Y31468)</f>
        <v>0</v>
      </c>
    </row>
    <row r="31469" customFormat="false" ht="13" hidden="false" customHeight="false" outlineLevel="0" collapsed="false">
      <c r="Z31469" s="0" t="n">
        <f aca="false">COUNTIF(X:X,Y31469)</f>
        <v>0</v>
      </c>
    </row>
    <row r="31470" customFormat="false" ht="13" hidden="false" customHeight="false" outlineLevel="0" collapsed="false">
      <c r="Z31470" s="0" t="n">
        <f aca="false">COUNTIF(X:X,Y31470)</f>
        <v>0</v>
      </c>
    </row>
    <row r="31471" customFormat="false" ht="13" hidden="false" customHeight="false" outlineLevel="0" collapsed="false">
      <c r="Z31471" s="0" t="n">
        <f aca="false">COUNTIF(X:X,Y31471)</f>
        <v>0</v>
      </c>
    </row>
    <row r="31472" customFormat="false" ht="13" hidden="false" customHeight="false" outlineLevel="0" collapsed="false">
      <c r="Z31472" s="0" t="n">
        <f aca="false">COUNTIF(X:X,Y31472)</f>
        <v>0</v>
      </c>
    </row>
    <row r="31473" customFormat="false" ht="13" hidden="false" customHeight="false" outlineLevel="0" collapsed="false">
      <c r="Z31473" s="0" t="n">
        <f aca="false">COUNTIF(X:X,Y31473)</f>
        <v>0</v>
      </c>
    </row>
    <row r="31474" customFormat="false" ht="13" hidden="false" customHeight="false" outlineLevel="0" collapsed="false">
      <c r="Z31474" s="0" t="n">
        <f aca="false">COUNTIF(X:X,Y31474)</f>
        <v>0</v>
      </c>
    </row>
    <row r="31475" customFormat="false" ht="13" hidden="false" customHeight="false" outlineLevel="0" collapsed="false">
      <c r="Z31475" s="0" t="n">
        <f aca="false">COUNTIF(X:X,Y31475)</f>
        <v>0</v>
      </c>
    </row>
    <row r="31476" customFormat="false" ht="13" hidden="false" customHeight="false" outlineLevel="0" collapsed="false">
      <c r="Z31476" s="0" t="n">
        <f aca="false">COUNTIF(X:X,Y31476)</f>
        <v>0</v>
      </c>
    </row>
    <row r="31477" customFormat="false" ht="13" hidden="false" customHeight="false" outlineLevel="0" collapsed="false">
      <c r="Z31477" s="0" t="n">
        <f aca="false">COUNTIF(X:X,Y31477)</f>
        <v>0</v>
      </c>
    </row>
    <row r="31478" customFormat="false" ht="13" hidden="false" customHeight="false" outlineLevel="0" collapsed="false">
      <c r="Z31478" s="0" t="n">
        <f aca="false">COUNTIF(X:X,Y31478)</f>
        <v>0</v>
      </c>
    </row>
    <row r="31479" customFormat="false" ht="13" hidden="false" customHeight="false" outlineLevel="0" collapsed="false">
      <c r="Z31479" s="0" t="n">
        <f aca="false">COUNTIF(X:X,Y31479)</f>
        <v>0</v>
      </c>
    </row>
    <row r="31480" customFormat="false" ht="13" hidden="false" customHeight="false" outlineLevel="0" collapsed="false">
      <c r="Z31480" s="0" t="n">
        <f aca="false">COUNTIF(X:X,Y31480)</f>
        <v>0</v>
      </c>
    </row>
    <row r="31481" customFormat="false" ht="13" hidden="false" customHeight="false" outlineLevel="0" collapsed="false">
      <c r="Z31481" s="0" t="n">
        <f aca="false">COUNTIF(X:X,Y31481)</f>
        <v>0</v>
      </c>
    </row>
    <row r="31482" customFormat="false" ht="13" hidden="false" customHeight="false" outlineLevel="0" collapsed="false">
      <c r="Z31482" s="0" t="n">
        <f aca="false">COUNTIF(X:X,Y31482)</f>
        <v>0</v>
      </c>
    </row>
    <row r="31483" customFormat="false" ht="13" hidden="false" customHeight="false" outlineLevel="0" collapsed="false">
      <c r="Z31483" s="0" t="n">
        <f aca="false">COUNTIF(X:X,Y31483)</f>
        <v>0</v>
      </c>
    </row>
    <row r="31484" customFormat="false" ht="13" hidden="false" customHeight="false" outlineLevel="0" collapsed="false">
      <c r="Z31484" s="0" t="n">
        <f aca="false">COUNTIF(X:X,Y31484)</f>
        <v>0</v>
      </c>
    </row>
    <row r="31485" customFormat="false" ht="13" hidden="false" customHeight="false" outlineLevel="0" collapsed="false">
      <c r="Z31485" s="0" t="n">
        <f aca="false">COUNTIF(X:X,Y31485)</f>
        <v>0</v>
      </c>
    </row>
    <row r="31486" customFormat="false" ht="13" hidden="false" customHeight="false" outlineLevel="0" collapsed="false">
      <c r="Z31486" s="0" t="n">
        <f aca="false">COUNTIF(X:X,Y31486)</f>
        <v>0</v>
      </c>
    </row>
    <row r="31487" customFormat="false" ht="13" hidden="false" customHeight="false" outlineLevel="0" collapsed="false">
      <c r="Z31487" s="0" t="n">
        <f aca="false">COUNTIF(X:X,Y31487)</f>
        <v>0</v>
      </c>
    </row>
    <row r="31488" customFormat="false" ht="13" hidden="false" customHeight="false" outlineLevel="0" collapsed="false">
      <c r="Z31488" s="0" t="n">
        <f aca="false">COUNTIF(X:X,Y31488)</f>
        <v>0</v>
      </c>
    </row>
    <row r="31489" customFormat="false" ht="13" hidden="false" customHeight="false" outlineLevel="0" collapsed="false">
      <c r="Z31489" s="0" t="n">
        <f aca="false">COUNTIF(X:X,Y31489)</f>
        <v>0</v>
      </c>
    </row>
    <row r="31490" customFormat="false" ht="13" hidden="false" customHeight="false" outlineLevel="0" collapsed="false">
      <c r="Z31490" s="0" t="n">
        <f aca="false">COUNTIF(X:X,Y31490)</f>
        <v>0</v>
      </c>
    </row>
    <row r="31491" customFormat="false" ht="13" hidden="false" customHeight="false" outlineLevel="0" collapsed="false">
      <c r="Z31491" s="0" t="n">
        <f aca="false">COUNTIF(X:X,Y31491)</f>
        <v>0</v>
      </c>
    </row>
    <row r="31492" customFormat="false" ht="13" hidden="false" customHeight="false" outlineLevel="0" collapsed="false">
      <c r="Z31492" s="0" t="n">
        <f aca="false">COUNTIF(X:X,Y31492)</f>
        <v>0</v>
      </c>
    </row>
    <row r="31493" customFormat="false" ht="13" hidden="false" customHeight="false" outlineLevel="0" collapsed="false">
      <c r="Z31493" s="0" t="n">
        <f aca="false">COUNTIF(X:X,Y31493)</f>
        <v>0</v>
      </c>
    </row>
    <row r="31494" customFormat="false" ht="13" hidden="false" customHeight="false" outlineLevel="0" collapsed="false">
      <c r="Z31494" s="0" t="n">
        <f aca="false">COUNTIF(X:X,Y31494)</f>
        <v>0</v>
      </c>
    </row>
    <row r="31495" customFormat="false" ht="13" hidden="false" customHeight="false" outlineLevel="0" collapsed="false">
      <c r="Z31495" s="0" t="n">
        <f aca="false">COUNTIF(X:X,Y31495)</f>
        <v>0</v>
      </c>
    </row>
    <row r="31496" customFormat="false" ht="13" hidden="false" customHeight="false" outlineLevel="0" collapsed="false">
      <c r="Z31496" s="0" t="n">
        <f aca="false">COUNTIF(X:X,Y31496)</f>
        <v>0</v>
      </c>
    </row>
    <row r="31497" customFormat="false" ht="13" hidden="false" customHeight="false" outlineLevel="0" collapsed="false">
      <c r="Z31497" s="0" t="n">
        <f aca="false">COUNTIF(X:X,Y31497)</f>
        <v>0</v>
      </c>
    </row>
    <row r="31498" customFormat="false" ht="13" hidden="false" customHeight="false" outlineLevel="0" collapsed="false">
      <c r="Z31498" s="0" t="n">
        <f aca="false">COUNTIF(X:X,Y31498)</f>
        <v>0</v>
      </c>
    </row>
    <row r="31499" customFormat="false" ht="13" hidden="false" customHeight="false" outlineLevel="0" collapsed="false">
      <c r="Z31499" s="0" t="n">
        <f aca="false">COUNTIF(X:X,Y31499)</f>
        <v>0</v>
      </c>
    </row>
    <row r="31500" customFormat="false" ht="13" hidden="false" customHeight="false" outlineLevel="0" collapsed="false">
      <c r="Z31500" s="0" t="n">
        <f aca="false">COUNTIF(X:X,Y31500)</f>
        <v>0</v>
      </c>
    </row>
    <row r="31501" customFormat="false" ht="13" hidden="false" customHeight="false" outlineLevel="0" collapsed="false">
      <c r="Z31501" s="0" t="n">
        <f aca="false">COUNTIF(X:X,Y31501)</f>
        <v>0</v>
      </c>
    </row>
    <row r="31502" customFormat="false" ht="13" hidden="false" customHeight="false" outlineLevel="0" collapsed="false">
      <c r="Z31502" s="0" t="n">
        <f aca="false">COUNTIF(X:X,Y31502)</f>
        <v>0</v>
      </c>
    </row>
    <row r="31503" customFormat="false" ht="13" hidden="false" customHeight="false" outlineLevel="0" collapsed="false">
      <c r="Z31503" s="0" t="n">
        <f aca="false">COUNTIF(X:X,Y31503)</f>
        <v>0</v>
      </c>
    </row>
    <row r="31504" customFormat="false" ht="13" hidden="false" customHeight="false" outlineLevel="0" collapsed="false">
      <c r="Z31504" s="0" t="n">
        <f aca="false">COUNTIF(X:X,Y31504)</f>
        <v>0</v>
      </c>
    </row>
    <row r="31505" customFormat="false" ht="13" hidden="false" customHeight="false" outlineLevel="0" collapsed="false">
      <c r="Z31505" s="0" t="n">
        <f aca="false">COUNTIF(X:X,Y31505)</f>
        <v>0</v>
      </c>
    </row>
    <row r="31506" customFormat="false" ht="13" hidden="false" customHeight="false" outlineLevel="0" collapsed="false">
      <c r="Z31506" s="0" t="n">
        <f aca="false">COUNTIF(X:X,Y31506)</f>
        <v>0</v>
      </c>
    </row>
    <row r="31507" customFormat="false" ht="13" hidden="false" customHeight="false" outlineLevel="0" collapsed="false">
      <c r="Z31507" s="0" t="n">
        <f aca="false">COUNTIF(X:X,Y31507)</f>
        <v>0</v>
      </c>
    </row>
    <row r="31508" customFormat="false" ht="13" hidden="false" customHeight="false" outlineLevel="0" collapsed="false">
      <c r="Z31508" s="0" t="n">
        <f aca="false">COUNTIF(X:X,Y31508)</f>
        <v>0</v>
      </c>
    </row>
    <row r="31509" customFormat="false" ht="13" hidden="false" customHeight="false" outlineLevel="0" collapsed="false">
      <c r="Z31509" s="0" t="n">
        <f aca="false">COUNTIF(X:X,Y31509)</f>
        <v>0</v>
      </c>
    </row>
    <row r="31510" customFormat="false" ht="13" hidden="false" customHeight="false" outlineLevel="0" collapsed="false">
      <c r="Z31510" s="0" t="n">
        <f aca="false">COUNTIF(X:X,Y31510)</f>
        <v>0</v>
      </c>
    </row>
    <row r="31511" customFormat="false" ht="13" hidden="false" customHeight="false" outlineLevel="0" collapsed="false">
      <c r="Z31511" s="0" t="n">
        <f aca="false">COUNTIF(X:X,Y31511)</f>
        <v>0</v>
      </c>
    </row>
    <row r="31512" customFormat="false" ht="13" hidden="false" customHeight="false" outlineLevel="0" collapsed="false">
      <c r="Z31512" s="0" t="n">
        <f aca="false">COUNTIF(X:X,Y31512)</f>
        <v>0</v>
      </c>
    </row>
    <row r="31513" customFormat="false" ht="13" hidden="false" customHeight="false" outlineLevel="0" collapsed="false">
      <c r="Z31513" s="0" t="n">
        <f aca="false">COUNTIF(X:X,Y31513)</f>
        <v>0</v>
      </c>
    </row>
    <row r="31514" customFormat="false" ht="13" hidden="false" customHeight="false" outlineLevel="0" collapsed="false">
      <c r="Z31514" s="0" t="n">
        <f aca="false">COUNTIF(X:X,Y31514)</f>
        <v>0</v>
      </c>
    </row>
    <row r="31515" customFormat="false" ht="13" hidden="false" customHeight="false" outlineLevel="0" collapsed="false">
      <c r="Z31515" s="0" t="n">
        <f aca="false">COUNTIF(X:X,Y31515)</f>
        <v>0</v>
      </c>
    </row>
    <row r="31516" customFormat="false" ht="13" hidden="false" customHeight="false" outlineLevel="0" collapsed="false">
      <c r="Z31516" s="0" t="n">
        <f aca="false">COUNTIF(X:X,Y31516)</f>
        <v>0</v>
      </c>
    </row>
    <row r="31517" customFormat="false" ht="13" hidden="false" customHeight="false" outlineLevel="0" collapsed="false">
      <c r="Z31517" s="0" t="n">
        <f aca="false">COUNTIF(X:X,Y31517)</f>
        <v>0</v>
      </c>
    </row>
    <row r="31518" customFormat="false" ht="13" hidden="false" customHeight="false" outlineLevel="0" collapsed="false">
      <c r="Z31518" s="0" t="n">
        <f aca="false">COUNTIF(X:X,Y31518)</f>
        <v>0</v>
      </c>
    </row>
    <row r="31519" customFormat="false" ht="13" hidden="false" customHeight="false" outlineLevel="0" collapsed="false">
      <c r="Z31519" s="0" t="n">
        <f aca="false">COUNTIF(X:X,Y31519)</f>
        <v>0</v>
      </c>
    </row>
    <row r="31520" customFormat="false" ht="13" hidden="false" customHeight="false" outlineLevel="0" collapsed="false">
      <c r="Z31520" s="0" t="n">
        <f aca="false">COUNTIF(X:X,Y31520)</f>
        <v>0</v>
      </c>
    </row>
    <row r="31521" customFormat="false" ht="13" hidden="false" customHeight="false" outlineLevel="0" collapsed="false">
      <c r="Z31521" s="0" t="n">
        <f aca="false">COUNTIF(X:X,Y31521)</f>
        <v>0</v>
      </c>
    </row>
    <row r="31522" customFormat="false" ht="13" hidden="false" customHeight="false" outlineLevel="0" collapsed="false">
      <c r="Z31522" s="0" t="n">
        <f aca="false">COUNTIF(X:X,Y31522)</f>
        <v>0</v>
      </c>
    </row>
    <row r="31523" customFormat="false" ht="13" hidden="false" customHeight="false" outlineLevel="0" collapsed="false">
      <c r="Z31523" s="0" t="n">
        <f aca="false">COUNTIF(X:X,Y31523)</f>
        <v>0</v>
      </c>
    </row>
    <row r="31524" customFormat="false" ht="13" hidden="false" customHeight="false" outlineLevel="0" collapsed="false">
      <c r="Z31524" s="0" t="n">
        <f aca="false">COUNTIF(X:X,Y31524)</f>
        <v>0</v>
      </c>
    </row>
    <row r="31525" customFormat="false" ht="13" hidden="false" customHeight="false" outlineLevel="0" collapsed="false">
      <c r="Z31525" s="0" t="n">
        <f aca="false">COUNTIF(X:X,Y31525)</f>
        <v>0</v>
      </c>
    </row>
    <row r="31526" customFormat="false" ht="13" hidden="false" customHeight="false" outlineLevel="0" collapsed="false">
      <c r="Z31526" s="0" t="n">
        <f aca="false">COUNTIF(X:X,Y31526)</f>
        <v>0</v>
      </c>
    </row>
    <row r="31527" customFormat="false" ht="13" hidden="false" customHeight="false" outlineLevel="0" collapsed="false">
      <c r="Z31527" s="0" t="n">
        <f aca="false">COUNTIF(X:X,Y31527)</f>
        <v>0</v>
      </c>
    </row>
    <row r="31528" customFormat="false" ht="13" hidden="false" customHeight="false" outlineLevel="0" collapsed="false">
      <c r="Z31528" s="0" t="n">
        <f aca="false">COUNTIF(X:X,Y31528)</f>
        <v>0</v>
      </c>
    </row>
    <row r="31529" customFormat="false" ht="13" hidden="false" customHeight="false" outlineLevel="0" collapsed="false">
      <c r="Z31529" s="0" t="n">
        <f aca="false">COUNTIF(X:X,Y31529)</f>
        <v>0</v>
      </c>
    </row>
    <row r="31530" customFormat="false" ht="13" hidden="false" customHeight="false" outlineLevel="0" collapsed="false">
      <c r="Z31530" s="0" t="n">
        <f aca="false">COUNTIF(X:X,Y31530)</f>
        <v>0</v>
      </c>
    </row>
    <row r="31531" customFormat="false" ht="13" hidden="false" customHeight="false" outlineLevel="0" collapsed="false">
      <c r="Z31531" s="0" t="n">
        <f aca="false">COUNTIF(X:X,Y31531)</f>
        <v>0</v>
      </c>
    </row>
    <row r="31532" customFormat="false" ht="13" hidden="false" customHeight="false" outlineLevel="0" collapsed="false">
      <c r="Z31532" s="0" t="n">
        <f aca="false">COUNTIF(X:X,Y31532)</f>
        <v>0</v>
      </c>
    </row>
    <row r="31533" customFormat="false" ht="13" hidden="false" customHeight="false" outlineLevel="0" collapsed="false">
      <c r="Z31533" s="0" t="n">
        <f aca="false">COUNTIF(X:X,Y31533)</f>
        <v>0</v>
      </c>
    </row>
    <row r="31534" customFormat="false" ht="13" hidden="false" customHeight="false" outlineLevel="0" collapsed="false">
      <c r="Z31534" s="0" t="n">
        <f aca="false">COUNTIF(X:X,Y31534)</f>
        <v>0</v>
      </c>
    </row>
    <row r="31535" customFormat="false" ht="13" hidden="false" customHeight="false" outlineLevel="0" collapsed="false">
      <c r="Z31535" s="0" t="n">
        <f aca="false">COUNTIF(X:X,Y31535)</f>
        <v>0</v>
      </c>
    </row>
    <row r="31536" customFormat="false" ht="13" hidden="false" customHeight="false" outlineLevel="0" collapsed="false">
      <c r="Z31536" s="0" t="n">
        <f aca="false">COUNTIF(X:X,Y31536)</f>
        <v>0</v>
      </c>
    </row>
    <row r="31537" customFormat="false" ht="13" hidden="false" customHeight="false" outlineLevel="0" collapsed="false">
      <c r="Z31537" s="0" t="n">
        <f aca="false">COUNTIF(X:X,Y31537)</f>
        <v>0</v>
      </c>
    </row>
    <row r="31538" customFormat="false" ht="13" hidden="false" customHeight="false" outlineLevel="0" collapsed="false">
      <c r="Z31538" s="0" t="n">
        <f aca="false">COUNTIF(X:X,Y31538)</f>
        <v>0</v>
      </c>
    </row>
    <row r="31539" customFormat="false" ht="13" hidden="false" customHeight="false" outlineLevel="0" collapsed="false">
      <c r="Z31539" s="0" t="n">
        <f aca="false">COUNTIF(X:X,Y31539)</f>
        <v>0</v>
      </c>
    </row>
    <row r="31540" customFormat="false" ht="13" hidden="false" customHeight="false" outlineLevel="0" collapsed="false">
      <c r="Z31540" s="0" t="n">
        <f aca="false">COUNTIF(X:X,Y31540)</f>
        <v>0</v>
      </c>
    </row>
    <row r="31541" customFormat="false" ht="13" hidden="false" customHeight="false" outlineLevel="0" collapsed="false">
      <c r="Z31541" s="0" t="n">
        <f aca="false">COUNTIF(X:X,Y31541)</f>
        <v>0</v>
      </c>
    </row>
    <row r="31542" customFormat="false" ht="13" hidden="false" customHeight="false" outlineLevel="0" collapsed="false">
      <c r="Z31542" s="0" t="n">
        <f aca="false">COUNTIF(X:X,Y31542)</f>
        <v>0</v>
      </c>
    </row>
    <row r="31543" customFormat="false" ht="13" hidden="false" customHeight="false" outlineLevel="0" collapsed="false">
      <c r="Z31543" s="0" t="n">
        <f aca="false">COUNTIF(X:X,Y31543)</f>
        <v>0</v>
      </c>
    </row>
    <row r="31544" customFormat="false" ht="13" hidden="false" customHeight="false" outlineLevel="0" collapsed="false">
      <c r="Z31544" s="0" t="n">
        <f aca="false">COUNTIF(X:X,Y31544)</f>
        <v>0</v>
      </c>
    </row>
    <row r="31545" customFormat="false" ht="13" hidden="false" customHeight="false" outlineLevel="0" collapsed="false">
      <c r="Z31545" s="0" t="n">
        <f aca="false">COUNTIF(X:X,Y31545)</f>
        <v>0</v>
      </c>
    </row>
    <row r="31546" customFormat="false" ht="13" hidden="false" customHeight="false" outlineLevel="0" collapsed="false">
      <c r="Z31546" s="0" t="n">
        <f aca="false">COUNTIF(X:X,Y31546)</f>
        <v>0</v>
      </c>
    </row>
    <row r="31547" customFormat="false" ht="13" hidden="false" customHeight="false" outlineLevel="0" collapsed="false">
      <c r="Z31547" s="0" t="n">
        <f aca="false">COUNTIF(X:X,Y31547)</f>
        <v>0</v>
      </c>
    </row>
    <row r="31548" customFormat="false" ht="13" hidden="false" customHeight="false" outlineLevel="0" collapsed="false">
      <c r="Z31548" s="0" t="n">
        <f aca="false">COUNTIF(X:X,Y31548)</f>
        <v>0</v>
      </c>
    </row>
    <row r="31549" customFormat="false" ht="13" hidden="false" customHeight="false" outlineLevel="0" collapsed="false">
      <c r="Z31549" s="0" t="n">
        <f aca="false">COUNTIF(X:X,Y31549)</f>
        <v>0</v>
      </c>
    </row>
    <row r="31550" customFormat="false" ht="13" hidden="false" customHeight="false" outlineLevel="0" collapsed="false">
      <c r="Z31550" s="0" t="n">
        <f aca="false">COUNTIF(X:X,Y31550)</f>
        <v>0</v>
      </c>
    </row>
    <row r="31551" customFormat="false" ht="13" hidden="false" customHeight="false" outlineLevel="0" collapsed="false">
      <c r="Z31551" s="0" t="n">
        <f aca="false">COUNTIF(X:X,Y31551)</f>
        <v>0</v>
      </c>
    </row>
    <row r="31552" customFormat="false" ht="13" hidden="false" customHeight="false" outlineLevel="0" collapsed="false">
      <c r="Z31552" s="0" t="n">
        <f aca="false">COUNTIF(X:X,Y31552)</f>
        <v>0</v>
      </c>
    </row>
    <row r="31553" customFormat="false" ht="13" hidden="false" customHeight="false" outlineLevel="0" collapsed="false">
      <c r="Z31553" s="0" t="n">
        <f aca="false">COUNTIF(X:X,Y31553)</f>
        <v>0</v>
      </c>
    </row>
    <row r="31554" customFormat="false" ht="13" hidden="false" customHeight="false" outlineLevel="0" collapsed="false">
      <c r="Z31554" s="0" t="n">
        <f aca="false">COUNTIF(X:X,Y31554)</f>
        <v>0</v>
      </c>
    </row>
    <row r="31555" customFormat="false" ht="13" hidden="false" customHeight="false" outlineLevel="0" collapsed="false">
      <c r="Z31555" s="0" t="n">
        <f aca="false">COUNTIF(X:X,Y31555)</f>
        <v>0</v>
      </c>
    </row>
    <row r="31556" customFormat="false" ht="13" hidden="false" customHeight="false" outlineLevel="0" collapsed="false">
      <c r="Z31556" s="0" t="n">
        <f aca="false">COUNTIF(X:X,Y31556)</f>
        <v>0</v>
      </c>
    </row>
    <row r="31557" customFormat="false" ht="13" hidden="false" customHeight="false" outlineLevel="0" collapsed="false">
      <c r="Z31557" s="0" t="n">
        <f aca="false">COUNTIF(X:X,Y31557)</f>
        <v>0</v>
      </c>
    </row>
    <row r="31558" customFormat="false" ht="13" hidden="false" customHeight="false" outlineLevel="0" collapsed="false">
      <c r="Z31558" s="0" t="n">
        <f aca="false">COUNTIF(X:X,Y31558)</f>
        <v>0</v>
      </c>
    </row>
    <row r="31559" customFormat="false" ht="13" hidden="false" customHeight="false" outlineLevel="0" collapsed="false">
      <c r="Z31559" s="0" t="n">
        <f aca="false">COUNTIF(X:X,Y31559)</f>
        <v>0</v>
      </c>
    </row>
    <row r="31560" customFormat="false" ht="13" hidden="false" customHeight="false" outlineLevel="0" collapsed="false">
      <c r="Z31560" s="0" t="n">
        <f aca="false">COUNTIF(X:X,Y31560)</f>
        <v>0</v>
      </c>
    </row>
    <row r="31561" customFormat="false" ht="13" hidden="false" customHeight="false" outlineLevel="0" collapsed="false">
      <c r="Z31561" s="0" t="n">
        <f aca="false">COUNTIF(X:X,Y31561)</f>
        <v>0</v>
      </c>
    </row>
    <row r="31562" customFormat="false" ht="13" hidden="false" customHeight="false" outlineLevel="0" collapsed="false">
      <c r="Z31562" s="0" t="n">
        <f aca="false">COUNTIF(X:X,Y31562)</f>
        <v>0</v>
      </c>
    </row>
    <row r="31563" customFormat="false" ht="13" hidden="false" customHeight="false" outlineLevel="0" collapsed="false">
      <c r="Z31563" s="0" t="n">
        <f aca="false">COUNTIF(X:X,Y31563)</f>
        <v>0</v>
      </c>
    </row>
    <row r="31564" customFormat="false" ht="13" hidden="false" customHeight="false" outlineLevel="0" collapsed="false">
      <c r="Z31564" s="0" t="n">
        <f aca="false">COUNTIF(X:X,Y31564)</f>
        <v>0</v>
      </c>
    </row>
    <row r="31565" customFormat="false" ht="13" hidden="false" customHeight="false" outlineLevel="0" collapsed="false">
      <c r="Z31565" s="0" t="n">
        <f aca="false">COUNTIF(X:X,Y31565)</f>
        <v>0</v>
      </c>
    </row>
    <row r="31566" customFormat="false" ht="13" hidden="false" customHeight="false" outlineLevel="0" collapsed="false">
      <c r="Z31566" s="0" t="n">
        <f aca="false">COUNTIF(X:X,Y31566)</f>
        <v>0</v>
      </c>
    </row>
    <row r="31567" customFormat="false" ht="13" hidden="false" customHeight="false" outlineLevel="0" collapsed="false">
      <c r="Z31567" s="0" t="n">
        <f aca="false">COUNTIF(X:X,Y31567)</f>
        <v>0</v>
      </c>
    </row>
    <row r="31568" customFormat="false" ht="13" hidden="false" customHeight="false" outlineLevel="0" collapsed="false">
      <c r="Z31568" s="0" t="n">
        <f aca="false">COUNTIF(X:X,Y31568)</f>
        <v>0</v>
      </c>
    </row>
    <row r="31569" customFormat="false" ht="13" hidden="false" customHeight="false" outlineLevel="0" collapsed="false">
      <c r="Z31569" s="0" t="n">
        <f aca="false">COUNTIF(X:X,Y31569)</f>
        <v>0</v>
      </c>
    </row>
    <row r="31570" customFormat="false" ht="13" hidden="false" customHeight="false" outlineLevel="0" collapsed="false">
      <c r="Z31570" s="0" t="n">
        <f aca="false">COUNTIF(X:X,Y31570)</f>
        <v>0</v>
      </c>
    </row>
    <row r="31571" customFormat="false" ht="13" hidden="false" customHeight="false" outlineLevel="0" collapsed="false">
      <c r="Z31571" s="0" t="n">
        <f aca="false">COUNTIF(X:X,Y31571)</f>
        <v>0</v>
      </c>
    </row>
    <row r="31572" customFormat="false" ht="13" hidden="false" customHeight="false" outlineLevel="0" collapsed="false">
      <c r="Z31572" s="0" t="n">
        <f aca="false">COUNTIF(X:X,Y31572)</f>
        <v>0</v>
      </c>
    </row>
    <row r="31573" customFormat="false" ht="13" hidden="false" customHeight="false" outlineLevel="0" collapsed="false">
      <c r="Z31573" s="0" t="n">
        <f aca="false">COUNTIF(X:X,Y31573)</f>
        <v>0</v>
      </c>
    </row>
    <row r="31574" customFormat="false" ht="13" hidden="false" customHeight="false" outlineLevel="0" collapsed="false">
      <c r="Z31574" s="0" t="n">
        <f aca="false">COUNTIF(X:X,Y31574)</f>
        <v>0</v>
      </c>
    </row>
    <row r="31575" customFormat="false" ht="13" hidden="false" customHeight="false" outlineLevel="0" collapsed="false">
      <c r="Z31575" s="0" t="n">
        <f aca="false">COUNTIF(X:X,Y31575)</f>
        <v>0</v>
      </c>
    </row>
    <row r="31576" customFormat="false" ht="13" hidden="false" customHeight="false" outlineLevel="0" collapsed="false">
      <c r="Z31576" s="0" t="n">
        <f aca="false">COUNTIF(X:X,Y31576)</f>
        <v>0</v>
      </c>
    </row>
    <row r="31577" customFormat="false" ht="13" hidden="false" customHeight="false" outlineLevel="0" collapsed="false">
      <c r="Z31577" s="0" t="n">
        <f aca="false">COUNTIF(X:X,Y31577)</f>
        <v>0</v>
      </c>
    </row>
    <row r="31578" customFormat="false" ht="13" hidden="false" customHeight="false" outlineLevel="0" collapsed="false">
      <c r="Z31578" s="0" t="n">
        <f aca="false">COUNTIF(X:X,Y31578)</f>
        <v>0</v>
      </c>
    </row>
    <row r="31579" customFormat="false" ht="13" hidden="false" customHeight="false" outlineLevel="0" collapsed="false">
      <c r="Z31579" s="0" t="n">
        <f aca="false">COUNTIF(X:X,Y31579)</f>
        <v>0</v>
      </c>
    </row>
    <row r="31580" customFormat="false" ht="13" hidden="false" customHeight="false" outlineLevel="0" collapsed="false">
      <c r="Z31580" s="0" t="n">
        <f aca="false">COUNTIF(X:X,Y31580)</f>
        <v>0</v>
      </c>
    </row>
    <row r="31581" customFormat="false" ht="13" hidden="false" customHeight="false" outlineLevel="0" collapsed="false">
      <c r="Z31581" s="0" t="n">
        <f aca="false">COUNTIF(X:X,Y31581)</f>
        <v>0</v>
      </c>
    </row>
    <row r="31582" customFormat="false" ht="13" hidden="false" customHeight="false" outlineLevel="0" collapsed="false">
      <c r="Z31582" s="0" t="n">
        <f aca="false">COUNTIF(X:X,Y31582)</f>
        <v>0</v>
      </c>
    </row>
    <row r="31583" customFormat="false" ht="13" hidden="false" customHeight="false" outlineLevel="0" collapsed="false">
      <c r="Z31583" s="0" t="n">
        <f aca="false">COUNTIF(X:X,Y31583)</f>
        <v>0</v>
      </c>
    </row>
    <row r="31584" customFormat="false" ht="13" hidden="false" customHeight="false" outlineLevel="0" collapsed="false">
      <c r="Z31584" s="0" t="n">
        <f aca="false">COUNTIF(X:X,Y31584)</f>
        <v>0</v>
      </c>
    </row>
    <row r="31585" customFormat="false" ht="13" hidden="false" customHeight="false" outlineLevel="0" collapsed="false">
      <c r="Z31585" s="0" t="n">
        <f aca="false">COUNTIF(X:X,Y31585)</f>
        <v>0</v>
      </c>
    </row>
    <row r="31586" customFormat="false" ht="13" hidden="false" customHeight="false" outlineLevel="0" collapsed="false">
      <c r="Z31586" s="0" t="n">
        <f aca="false">COUNTIF(X:X,Y31586)</f>
        <v>0</v>
      </c>
    </row>
    <row r="31587" customFormat="false" ht="13" hidden="false" customHeight="false" outlineLevel="0" collapsed="false">
      <c r="Z31587" s="0" t="n">
        <f aca="false">COUNTIF(X:X,Y31587)</f>
        <v>0</v>
      </c>
    </row>
    <row r="31588" customFormat="false" ht="13" hidden="false" customHeight="false" outlineLevel="0" collapsed="false">
      <c r="Z31588" s="0" t="n">
        <f aca="false">COUNTIF(X:X,Y31588)</f>
        <v>0</v>
      </c>
    </row>
    <row r="31589" customFormat="false" ht="13" hidden="false" customHeight="false" outlineLevel="0" collapsed="false">
      <c r="Z31589" s="0" t="n">
        <f aca="false">COUNTIF(X:X,Y31589)</f>
        <v>0</v>
      </c>
    </row>
    <row r="31590" customFormat="false" ht="13" hidden="false" customHeight="false" outlineLevel="0" collapsed="false">
      <c r="Z31590" s="0" t="n">
        <f aca="false">COUNTIF(X:X,Y31590)</f>
        <v>0</v>
      </c>
    </row>
    <row r="31591" customFormat="false" ht="13" hidden="false" customHeight="false" outlineLevel="0" collapsed="false">
      <c r="Z31591" s="0" t="n">
        <f aca="false">COUNTIF(X:X,Y31591)</f>
        <v>0</v>
      </c>
    </row>
    <row r="31592" customFormat="false" ht="13" hidden="false" customHeight="false" outlineLevel="0" collapsed="false">
      <c r="Z31592" s="0" t="n">
        <f aca="false">COUNTIF(X:X,Y31592)</f>
        <v>0</v>
      </c>
    </row>
    <row r="31593" customFormat="false" ht="13" hidden="false" customHeight="false" outlineLevel="0" collapsed="false">
      <c r="Z31593" s="0" t="n">
        <f aca="false">COUNTIF(X:X,Y31593)</f>
        <v>0</v>
      </c>
    </row>
    <row r="31594" customFormat="false" ht="13" hidden="false" customHeight="false" outlineLevel="0" collapsed="false">
      <c r="Z31594" s="0" t="n">
        <f aca="false">COUNTIF(X:X,Y31594)</f>
        <v>0</v>
      </c>
    </row>
    <row r="31595" customFormat="false" ht="13" hidden="false" customHeight="false" outlineLevel="0" collapsed="false">
      <c r="Z31595" s="0" t="n">
        <f aca="false">COUNTIF(X:X,Y31595)</f>
        <v>0</v>
      </c>
    </row>
    <row r="31596" customFormat="false" ht="13" hidden="false" customHeight="false" outlineLevel="0" collapsed="false">
      <c r="Z31596" s="0" t="n">
        <f aca="false">COUNTIF(X:X,Y31596)</f>
        <v>0</v>
      </c>
    </row>
    <row r="31597" customFormat="false" ht="13" hidden="false" customHeight="false" outlineLevel="0" collapsed="false">
      <c r="Z31597" s="0" t="n">
        <f aca="false">COUNTIF(X:X,Y31597)</f>
        <v>0</v>
      </c>
    </row>
    <row r="31598" customFormat="false" ht="13" hidden="false" customHeight="false" outlineLevel="0" collapsed="false">
      <c r="Z31598" s="0" t="n">
        <f aca="false">COUNTIF(X:X,Y31598)</f>
        <v>0</v>
      </c>
    </row>
    <row r="31599" customFormat="false" ht="13" hidden="false" customHeight="false" outlineLevel="0" collapsed="false">
      <c r="Z31599" s="0" t="n">
        <f aca="false">COUNTIF(X:X,Y31599)</f>
        <v>0</v>
      </c>
    </row>
    <row r="31600" customFormat="false" ht="13" hidden="false" customHeight="false" outlineLevel="0" collapsed="false">
      <c r="Z31600" s="0" t="n">
        <f aca="false">COUNTIF(X:X,Y31600)</f>
        <v>0</v>
      </c>
    </row>
    <row r="31601" customFormat="false" ht="13" hidden="false" customHeight="false" outlineLevel="0" collapsed="false">
      <c r="Z31601" s="0" t="n">
        <f aca="false">COUNTIF(X:X,Y31601)</f>
        <v>0</v>
      </c>
    </row>
    <row r="31602" customFormat="false" ht="13" hidden="false" customHeight="false" outlineLevel="0" collapsed="false">
      <c r="Z31602" s="0" t="n">
        <f aca="false">COUNTIF(X:X,Y31602)</f>
        <v>0</v>
      </c>
    </row>
    <row r="31603" customFormat="false" ht="13" hidden="false" customHeight="false" outlineLevel="0" collapsed="false">
      <c r="Z31603" s="0" t="n">
        <f aca="false">COUNTIF(X:X,Y31603)</f>
        <v>0</v>
      </c>
    </row>
    <row r="31604" customFormat="false" ht="13" hidden="false" customHeight="false" outlineLevel="0" collapsed="false">
      <c r="Z31604" s="0" t="n">
        <f aca="false">COUNTIF(X:X,Y31604)</f>
        <v>0</v>
      </c>
    </row>
    <row r="31605" customFormat="false" ht="13" hidden="false" customHeight="false" outlineLevel="0" collapsed="false">
      <c r="Z31605" s="0" t="n">
        <f aca="false">COUNTIF(X:X,Y31605)</f>
        <v>0</v>
      </c>
    </row>
    <row r="31606" customFormat="false" ht="13" hidden="false" customHeight="false" outlineLevel="0" collapsed="false">
      <c r="Z31606" s="0" t="n">
        <f aca="false">COUNTIF(X:X,Y31606)</f>
        <v>0</v>
      </c>
    </row>
    <row r="31607" customFormat="false" ht="13" hidden="false" customHeight="false" outlineLevel="0" collapsed="false">
      <c r="Z31607" s="0" t="n">
        <f aca="false">COUNTIF(X:X,Y31607)</f>
        <v>0</v>
      </c>
    </row>
    <row r="31608" customFormat="false" ht="13" hidden="false" customHeight="false" outlineLevel="0" collapsed="false">
      <c r="Z31608" s="0" t="n">
        <f aca="false">COUNTIF(X:X,Y31608)</f>
        <v>0</v>
      </c>
    </row>
    <row r="31609" customFormat="false" ht="13" hidden="false" customHeight="false" outlineLevel="0" collapsed="false">
      <c r="Z31609" s="0" t="n">
        <f aca="false">COUNTIF(X:X,Y31609)</f>
        <v>0</v>
      </c>
    </row>
    <row r="31610" customFormat="false" ht="13" hidden="false" customHeight="false" outlineLevel="0" collapsed="false">
      <c r="Z31610" s="0" t="n">
        <f aca="false">COUNTIF(X:X,Y31610)</f>
        <v>0</v>
      </c>
    </row>
    <row r="31611" customFormat="false" ht="13" hidden="false" customHeight="false" outlineLevel="0" collapsed="false">
      <c r="Z31611" s="0" t="n">
        <f aca="false">COUNTIF(X:X,Y31611)</f>
        <v>0</v>
      </c>
    </row>
    <row r="31612" customFormat="false" ht="13" hidden="false" customHeight="false" outlineLevel="0" collapsed="false">
      <c r="Z31612" s="0" t="n">
        <f aca="false">COUNTIF(X:X,Y31612)</f>
        <v>0</v>
      </c>
    </row>
    <row r="31613" customFormat="false" ht="13" hidden="false" customHeight="false" outlineLevel="0" collapsed="false">
      <c r="Z31613" s="0" t="n">
        <f aca="false">COUNTIF(X:X,Y31613)</f>
        <v>0</v>
      </c>
    </row>
    <row r="31614" customFormat="false" ht="13" hidden="false" customHeight="false" outlineLevel="0" collapsed="false">
      <c r="Z31614" s="0" t="n">
        <f aca="false">COUNTIF(X:X,Y31614)</f>
        <v>0</v>
      </c>
    </row>
    <row r="31615" customFormat="false" ht="13" hidden="false" customHeight="false" outlineLevel="0" collapsed="false">
      <c r="Z31615" s="0" t="n">
        <f aca="false">COUNTIF(X:X,Y31615)</f>
        <v>0</v>
      </c>
    </row>
    <row r="31616" customFormat="false" ht="13" hidden="false" customHeight="false" outlineLevel="0" collapsed="false">
      <c r="Z31616" s="0" t="n">
        <f aca="false">COUNTIF(X:X,Y31616)</f>
        <v>0</v>
      </c>
    </row>
    <row r="31617" customFormat="false" ht="13" hidden="false" customHeight="false" outlineLevel="0" collapsed="false">
      <c r="Z31617" s="0" t="n">
        <f aca="false">COUNTIF(X:X,Y31617)</f>
        <v>0</v>
      </c>
    </row>
    <row r="31618" customFormat="false" ht="13" hidden="false" customHeight="false" outlineLevel="0" collapsed="false">
      <c r="Z31618" s="0" t="n">
        <f aca="false">COUNTIF(X:X,Y31618)</f>
        <v>0</v>
      </c>
    </row>
    <row r="31619" customFormat="false" ht="13" hidden="false" customHeight="false" outlineLevel="0" collapsed="false">
      <c r="Z31619" s="0" t="n">
        <f aca="false">COUNTIF(X:X,Y31619)</f>
        <v>0</v>
      </c>
    </row>
    <row r="31620" customFormat="false" ht="13" hidden="false" customHeight="false" outlineLevel="0" collapsed="false">
      <c r="Z31620" s="0" t="n">
        <f aca="false">COUNTIF(X:X,Y31620)</f>
        <v>0</v>
      </c>
    </row>
    <row r="31621" customFormat="false" ht="13" hidden="false" customHeight="false" outlineLevel="0" collapsed="false">
      <c r="Z31621" s="0" t="n">
        <f aca="false">COUNTIF(X:X,Y31621)</f>
        <v>0</v>
      </c>
    </row>
    <row r="31622" customFormat="false" ht="13" hidden="false" customHeight="false" outlineLevel="0" collapsed="false">
      <c r="Z31622" s="0" t="n">
        <f aca="false">COUNTIF(X:X,Y31622)</f>
        <v>0</v>
      </c>
    </row>
    <row r="31623" customFormat="false" ht="13" hidden="false" customHeight="false" outlineLevel="0" collapsed="false">
      <c r="Z31623" s="0" t="n">
        <f aca="false">COUNTIF(X:X,Y31623)</f>
        <v>0</v>
      </c>
    </row>
    <row r="31624" customFormat="false" ht="13" hidden="false" customHeight="false" outlineLevel="0" collapsed="false">
      <c r="Z31624" s="0" t="n">
        <f aca="false">COUNTIF(X:X,Y31624)</f>
        <v>0</v>
      </c>
    </row>
    <row r="31625" customFormat="false" ht="13" hidden="false" customHeight="false" outlineLevel="0" collapsed="false">
      <c r="Z31625" s="0" t="n">
        <f aca="false">COUNTIF(X:X,Y31625)</f>
        <v>0</v>
      </c>
    </row>
    <row r="31626" customFormat="false" ht="13" hidden="false" customHeight="false" outlineLevel="0" collapsed="false">
      <c r="Z31626" s="0" t="n">
        <f aca="false">COUNTIF(X:X,Y31626)</f>
        <v>0</v>
      </c>
    </row>
    <row r="31627" customFormat="false" ht="13" hidden="false" customHeight="false" outlineLevel="0" collapsed="false">
      <c r="Z31627" s="0" t="n">
        <f aca="false">COUNTIF(X:X,Y31627)</f>
        <v>0</v>
      </c>
    </row>
    <row r="31628" customFormat="false" ht="13" hidden="false" customHeight="false" outlineLevel="0" collapsed="false">
      <c r="Z31628" s="0" t="n">
        <f aca="false">COUNTIF(X:X,Y31628)</f>
        <v>0</v>
      </c>
    </row>
    <row r="31629" customFormat="false" ht="13" hidden="false" customHeight="false" outlineLevel="0" collapsed="false">
      <c r="Z31629" s="0" t="n">
        <f aca="false">COUNTIF(X:X,Y31629)</f>
        <v>0</v>
      </c>
    </row>
    <row r="31630" customFormat="false" ht="13" hidden="false" customHeight="false" outlineLevel="0" collapsed="false">
      <c r="Z31630" s="0" t="n">
        <f aca="false">COUNTIF(X:X,Y31630)</f>
        <v>0</v>
      </c>
    </row>
    <row r="31631" customFormat="false" ht="13" hidden="false" customHeight="false" outlineLevel="0" collapsed="false">
      <c r="Z31631" s="0" t="n">
        <f aca="false">COUNTIF(X:X,Y31631)</f>
        <v>0</v>
      </c>
    </row>
    <row r="31632" customFormat="false" ht="13" hidden="false" customHeight="false" outlineLevel="0" collapsed="false">
      <c r="Z31632" s="0" t="n">
        <f aca="false">COUNTIF(X:X,Y31632)</f>
        <v>0</v>
      </c>
    </row>
    <row r="31633" customFormat="false" ht="13" hidden="false" customHeight="false" outlineLevel="0" collapsed="false">
      <c r="Z31633" s="0" t="n">
        <f aca="false">COUNTIF(X:X,Y31633)</f>
        <v>0</v>
      </c>
    </row>
    <row r="31634" customFormat="false" ht="13" hidden="false" customHeight="false" outlineLevel="0" collapsed="false">
      <c r="Z31634" s="0" t="n">
        <f aca="false">COUNTIF(X:X,Y31634)</f>
        <v>0</v>
      </c>
    </row>
    <row r="31635" customFormat="false" ht="13" hidden="false" customHeight="false" outlineLevel="0" collapsed="false">
      <c r="Z31635" s="0" t="n">
        <f aca="false">COUNTIF(X:X,Y31635)</f>
        <v>0</v>
      </c>
    </row>
    <row r="31636" customFormat="false" ht="13" hidden="false" customHeight="false" outlineLevel="0" collapsed="false">
      <c r="Z31636" s="0" t="n">
        <f aca="false">COUNTIF(X:X,Y31636)</f>
        <v>0</v>
      </c>
    </row>
    <row r="31637" customFormat="false" ht="13" hidden="false" customHeight="false" outlineLevel="0" collapsed="false">
      <c r="Z31637" s="0" t="n">
        <f aca="false">COUNTIF(X:X,Y31637)</f>
        <v>0</v>
      </c>
    </row>
    <row r="31638" customFormat="false" ht="13" hidden="false" customHeight="false" outlineLevel="0" collapsed="false">
      <c r="Z31638" s="0" t="n">
        <f aca="false">COUNTIF(X:X,Y31638)</f>
        <v>0</v>
      </c>
    </row>
    <row r="31639" customFormat="false" ht="13" hidden="false" customHeight="false" outlineLevel="0" collapsed="false">
      <c r="Z31639" s="0" t="n">
        <f aca="false">COUNTIF(X:X,Y31639)</f>
        <v>0</v>
      </c>
    </row>
    <row r="31640" customFormat="false" ht="13" hidden="false" customHeight="false" outlineLevel="0" collapsed="false">
      <c r="Z31640" s="0" t="n">
        <f aca="false">COUNTIF(X:X,Y31640)</f>
        <v>0</v>
      </c>
    </row>
    <row r="31641" customFormat="false" ht="13" hidden="false" customHeight="false" outlineLevel="0" collapsed="false">
      <c r="Z31641" s="0" t="n">
        <f aca="false">COUNTIF(X:X,Y31641)</f>
        <v>0</v>
      </c>
    </row>
    <row r="31642" customFormat="false" ht="13" hidden="false" customHeight="false" outlineLevel="0" collapsed="false">
      <c r="Z31642" s="0" t="n">
        <f aca="false">COUNTIF(X:X,Y31642)</f>
        <v>0</v>
      </c>
    </row>
    <row r="31643" customFormat="false" ht="13" hidden="false" customHeight="false" outlineLevel="0" collapsed="false">
      <c r="Z31643" s="0" t="n">
        <f aca="false">COUNTIF(X:X,Y31643)</f>
        <v>0</v>
      </c>
    </row>
    <row r="31644" customFormat="false" ht="13" hidden="false" customHeight="false" outlineLevel="0" collapsed="false">
      <c r="Z31644" s="0" t="n">
        <f aca="false">COUNTIF(X:X,Y31644)</f>
        <v>0</v>
      </c>
    </row>
    <row r="31645" customFormat="false" ht="13" hidden="false" customHeight="false" outlineLevel="0" collapsed="false">
      <c r="Z31645" s="0" t="n">
        <f aca="false">COUNTIF(X:X,Y31645)</f>
        <v>0</v>
      </c>
    </row>
    <row r="31646" customFormat="false" ht="13" hidden="false" customHeight="false" outlineLevel="0" collapsed="false">
      <c r="Z31646" s="0" t="n">
        <f aca="false">COUNTIF(X:X,Y31646)</f>
        <v>0</v>
      </c>
    </row>
    <row r="31647" customFormat="false" ht="13" hidden="false" customHeight="false" outlineLevel="0" collapsed="false">
      <c r="Z31647" s="0" t="n">
        <f aca="false">COUNTIF(X:X,Y31647)</f>
        <v>0</v>
      </c>
    </row>
    <row r="31648" customFormat="false" ht="13" hidden="false" customHeight="false" outlineLevel="0" collapsed="false">
      <c r="Z31648" s="0" t="n">
        <f aca="false">COUNTIF(X:X,Y31648)</f>
        <v>0</v>
      </c>
    </row>
    <row r="31649" customFormat="false" ht="13" hidden="false" customHeight="false" outlineLevel="0" collapsed="false">
      <c r="Z31649" s="0" t="n">
        <f aca="false">COUNTIF(X:X,Y31649)</f>
        <v>0</v>
      </c>
    </row>
    <row r="31650" customFormat="false" ht="13" hidden="false" customHeight="false" outlineLevel="0" collapsed="false">
      <c r="Z31650" s="0" t="n">
        <f aca="false">COUNTIF(X:X,Y31650)</f>
        <v>0</v>
      </c>
    </row>
    <row r="31651" customFormat="false" ht="13" hidden="false" customHeight="false" outlineLevel="0" collapsed="false">
      <c r="Z31651" s="0" t="n">
        <f aca="false">COUNTIF(X:X,Y31651)</f>
        <v>0</v>
      </c>
    </row>
    <row r="31652" customFormat="false" ht="13" hidden="false" customHeight="false" outlineLevel="0" collapsed="false">
      <c r="Z31652" s="0" t="n">
        <f aca="false">COUNTIF(X:X,Y31652)</f>
        <v>0</v>
      </c>
    </row>
    <row r="31653" customFormat="false" ht="13" hidden="false" customHeight="false" outlineLevel="0" collapsed="false">
      <c r="Z31653" s="0" t="n">
        <f aca="false">COUNTIF(X:X,Y31653)</f>
        <v>0</v>
      </c>
    </row>
    <row r="31654" customFormat="false" ht="13" hidden="false" customHeight="false" outlineLevel="0" collapsed="false">
      <c r="Z31654" s="0" t="n">
        <f aca="false">COUNTIF(X:X,Y31654)</f>
        <v>0</v>
      </c>
    </row>
    <row r="31655" customFormat="false" ht="13" hidden="false" customHeight="false" outlineLevel="0" collapsed="false">
      <c r="Z31655" s="0" t="n">
        <f aca="false">COUNTIF(X:X,Y31655)</f>
        <v>0</v>
      </c>
    </row>
    <row r="31656" customFormat="false" ht="13" hidden="false" customHeight="false" outlineLevel="0" collapsed="false">
      <c r="Z31656" s="0" t="n">
        <f aca="false">COUNTIF(X:X,Y31656)</f>
        <v>0</v>
      </c>
    </row>
    <row r="31657" customFormat="false" ht="13" hidden="false" customHeight="false" outlineLevel="0" collapsed="false">
      <c r="Z31657" s="0" t="n">
        <f aca="false">COUNTIF(X:X,Y31657)</f>
        <v>0</v>
      </c>
    </row>
    <row r="31658" customFormat="false" ht="13" hidden="false" customHeight="false" outlineLevel="0" collapsed="false">
      <c r="Z31658" s="0" t="n">
        <f aca="false">COUNTIF(X:X,Y31658)</f>
        <v>0</v>
      </c>
    </row>
    <row r="31659" customFormat="false" ht="13" hidden="false" customHeight="false" outlineLevel="0" collapsed="false">
      <c r="Z31659" s="0" t="n">
        <f aca="false">COUNTIF(X:X,Y31659)</f>
        <v>0</v>
      </c>
    </row>
    <row r="31660" customFormat="false" ht="13" hidden="false" customHeight="false" outlineLevel="0" collapsed="false">
      <c r="Z31660" s="0" t="n">
        <f aca="false">COUNTIF(X:X,Y31660)</f>
        <v>0</v>
      </c>
    </row>
    <row r="31661" customFormat="false" ht="13" hidden="false" customHeight="false" outlineLevel="0" collapsed="false">
      <c r="Z31661" s="0" t="n">
        <f aca="false">COUNTIF(X:X,Y31661)</f>
        <v>0</v>
      </c>
    </row>
    <row r="31662" customFormat="false" ht="13" hidden="false" customHeight="false" outlineLevel="0" collapsed="false">
      <c r="Z31662" s="0" t="n">
        <f aca="false">COUNTIF(X:X,Y31662)</f>
        <v>0</v>
      </c>
    </row>
    <row r="31663" customFormat="false" ht="13" hidden="false" customHeight="false" outlineLevel="0" collapsed="false">
      <c r="Z31663" s="0" t="n">
        <f aca="false">COUNTIF(X:X,Y31663)</f>
        <v>0</v>
      </c>
    </row>
    <row r="31664" customFormat="false" ht="13" hidden="false" customHeight="false" outlineLevel="0" collapsed="false">
      <c r="Z31664" s="0" t="n">
        <f aca="false">COUNTIF(X:X,Y31664)</f>
        <v>0</v>
      </c>
    </row>
    <row r="31665" customFormat="false" ht="13" hidden="false" customHeight="false" outlineLevel="0" collapsed="false">
      <c r="Z31665" s="0" t="n">
        <f aca="false">COUNTIF(X:X,Y31665)</f>
        <v>0</v>
      </c>
    </row>
    <row r="31666" customFormat="false" ht="13" hidden="false" customHeight="false" outlineLevel="0" collapsed="false">
      <c r="Z31666" s="0" t="n">
        <f aca="false">COUNTIF(X:X,Y31666)</f>
        <v>0</v>
      </c>
    </row>
    <row r="31667" customFormat="false" ht="13" hidden="false" customHeight="false" outlineLevel="0" collapsed="false">
      <c r="Z31667" s="0" t="n">
        <f aca="false">COUNTIF(X:X,Y31667)</f>
        <v>0</v>
      </c>
    </row>
    <row r="31668" customFormat="false" ht="13" hidden="false" customHeight="false" outlineLevel="0" collapsed="false">
      <c r="Z31668" s="0" t="n">
        <f aca="false">COUNTIF(X:X,Y31668)</f>
        <v>0</v>
      </c>
    </row>
    <row r="31669" customFormat="false" ht="13" hidden="false" customHeight="false" outlineLevel="0" collapsed="false">
      <c r="Z31669" s="0" t="n">
        <f aca="false">COUNTIF(X:X,Y31669)</f>
        <v>0</v>
      </c>
    </row>
    <row r="31670" customFormat="false" ht="13" hidden="false" customHeight="false" outlineLevel="0" collapsed="false">
      <c r="Z31670" s="0" t="n">
        <f aca="false">COUNTIF(X:X,Y31670)</f>
        <v>0</v>
      </c>
    </row>
    <row r="31671" customFormat="false" ht="13" hidden="false" customHeight="false" outlineLevel="0" collapsed="false">
      <c r="Z31671" s="0" t="n">
        <f aca="false">COUNTIF(X:X,Y31671)</f>
        <v>0</v>
      </c>
    </row>
    <row r="31672" customFormat="false" ht="13" hidden="false" customHeight="false" outlineLevel="0" collapsed="false">
      <c r="Z31672" s="0" t="n">
        <f aca="false">COUNTIF(X:X,Y31672)</f>
        <v>0</v>
      </c>
    </row>
    <row r="31673" customFormat="false" ht="13" hidden="false" customHeight="false" outlineLevel="0" collapsed="false">
      <c r="Z31673" s="0" t="n">
        <f aca="false">COUNTIF(X:X,Y31673)</f>
        <v>0</v>
      </c>
    </row>
    <row r="31674" customFormat="false" ht="13" hidden="false" customHeight="false" outlineLevel="0" collapsed="false">
      <c r="Z31674" s="0" t="n">
        <f aca="false">COUNTIF(X:X,Y31674)</f>
        <v>0</v>
      </c>
    </row>
    <row r="31675" customFormat="false" ht="13" hidden="false" customHeight="false" outlineLevel="0" collapsed="false">
      <c r="Z31675" s="0" t="n">
        <f aca="false">COUNTIF(X:X,Y31675)</f>
        <v>0</v>
      </c>
    </row>
    <row r="31676" customFormat="false" ht="13" hidden="false" customHeight="false" outlineLevel="0" collapsed="false">
      <c r="Z31676" s="0" t="n">
        <f aca="false">COUNTIF(X:X,Y31676)</f>
        <v>0</v>
      </c>
    </row>
    <row r="31677" customFormat="false" ht="13" hidden="false" customHeight="false" outlineLevel="0" collapsed="false">
      <c r="Z31677" s="0" t="n">
        <f aca="false">COUNTIF(X:X,Y31677)</f>
        <v>0</v>
      </c>
    </row>
    <row r="31678" customFormat="false" ht="13" hidden="false" customHeight="false" outlineLevel="0" collapsed="false">
      <c r="Z31678" s="0" t="n">
        <f aca="false">COUNTIF(X:X,Y31678)</f>
        <v>0</v>
      </c>
    </row>
    <row r="31679" customFormat="false" ht="13" hidden="false" customHeight="false" outlineLevel="0" collapsed="false">
      <c r="Z31679" s="0" t="n">
        <f aca="false">COUNTIF(X:X,Y31679)</f>
        <v>0</v>
      </c>
    </row>
    <row r="31680" customFormat="false" ht="13" hidden="false" customHeight="false" outlineLevel="0" collapsed="false">
      <c r="Z31680" s="0" t="n">
        <f aca="false">COUNTIF(X:X,Y31680)</f>
        <v>0</v>
      </c>
    </row>
    <row r="31681" customFormat="false" ht="13" hidden="false" customHeight="false" outlineLevel="0" collapsed="false">
      <c r="Z31681" s="0" t="n">
        <f aca="false">COUNTIF(X:X,Y31681)</f>
        <v>0</v>
      </c>
    </row>
    <row r="31682" customFormat="false" ht="13" hidden="false" customHeight="false" outlineLevel="0" collapsed="false">
      <c r="Z31682" s="0" t="n">
        <f aca="false">COUNTIF(X:X,Y31682)</f>
        <v>0</v>
      </c>
    </row>
    <row r="31683" customFormat="false" ht="13" hidden="false" customHeight="false" outlineLevel="0" collapsed="false">
      <c r="Z31683" s="0" t="n">
        <f aca="false">COUNTIF(X:X,Y31683)</f>
        <v>0</v>
      </c>
    </row>
    <row r="31684" customFormat="false" ht="13" hidden="false" customHeight="false" outlineLevel="0" collapsed="false">
      <c r="Z31684" s="0" t="n">
        <f aca="false">COUNTIF(X:X,Y31684)</f>
        <v>0</v>
      </c>
    </row>
    <row r="31685" customFormat="false" ht="13" hidden="false" customHeight="false" outlineLevel="0" collapsed="false">
      <c r="Z31685" s="0" t="n">
        <f aca="false">COUNTIF(X:X,Y31685)</f>
        <v>0</v>
      </c>
    </row>
    <row r="31686" customFormat="false" ht="13" hidden="false" customHeight="false" outlineLevel="0" collapsed="false">
      <c r="Z31686" s="0" t="n">
        <f aca="false">COUNTIF(X:X,Y31686)</f>
        <v>0</v>
      </c>
    </row>
    <row r="31687" customFormat="false" ht="13" hidden="false" customHeight="false" outlineLevel="0" collapsed="false">
      <c r="Z31687" s="0" t="n">
        <f aca="false">COUNTIF(X:X,Y31687)</f>
        <v>0</v>
      </c>
    </row>
    <row r="31688" customFormat="false" ht="13" hidden="false" customHeight="false" outlineLevel="0" collapsed="false">
      <c r="Z31688" s="0" t="n">
        <f aca="false">COUNTIF(X:X,Y31688)</f>
        <v>0</v>
      </c>
    </row>
    <row r="31689" customFormat="false" ht="13" hidden="false" customHeight="false" outlineLevel="0" collapsed="false">
      <c r="Z31689" s="0" t="n">
        <f aca="false">COUNTIF(X:X,Y31689)</f>
        <v>0</v>
      </c>
    </row>
    <row r="31690" customFormat="false" ht="13" hidden="false" customHeight="false" outlineLevel="0" collapsed="false">
      <c r="Z31690" s="0" t="n">
        <f aca="false">COUNTIF(X:X,Y31690)</f>
        <v>0</v>
      </c>
    </row>
    <row r="31691" customFormat="false" ht="13" hidden="false" customHeight="false" outlineLevel="0" collapsed="false">
      <c r="Z31691" s="0" t="n">
        <f aca="false">COUNTIF(X:X,Y31691)</f>
        <v>0</v>
      </c>
    </row>
    <row r="31692" customFormat="false" ht="13" hidden="false" customHeight="false" outlineLevel="0" collapsed="false">
      <c r="Z31692" s="0" t="n">
        <f aca="false">COUNTIF(X:X,Y31692)</f>
        <v>0</v>
      </c>
    </row>
    <row r="31693" customFormat="false" ht="13" hidden="false" customHeight="false" outlineLevel="0" collapsed="false">
      <c r="Z31693" s="0" t="n">
        <f aca="false">COUNTIF(X:X,Y31693)</f>
        <v>0</v>
      </c>
    </row>
    <row r="31694" customFormat="false" ht="13" hidden="false" customHeight="false" outlineLevel="0" collapsed="false">
      <c r="Z31694" s="0" t="n">
        <f aca="false">COUNTIF(X:X,Y31694)</f>
        <v>0</v>
      </c>
    </row>
    <row r="31695" customFormat="false" ht="13" hidden="false" customHeight="false" outlineLevel="0" collapsed="false">
      <c r="Z31695" s="0" t="n">
        <f aca="false">COUNTIF(X:X,Y31695)</f>
        <v>0</v>
      </c>
    </row>
    <row r="31696" customFormat="false" ht="13" hidden="false" customHeight="false" outlineLevel="0" collapsed="false">
      <c r="Z31696" s="0" t="n">
        <f aca="false">COUNTIF(X:X,Y31696)</f>
        <v>0</v>
      </c>
    </row>
    <row r="31697" customFormat="false" ht="13" hidden="false" customHeight="false" outlineLevel="0" collapsed="false">
      <c r="Z31697" s="0" t="n">
        <f aca="false">COUNTIF(X:X,Y31697)</f>
        <v>0</v>
      </c>
    </row>
    <row r="31698" customFormat="false" ht="13" hidden="false" customHeight="false" outlineLevel="0" collapsed="false">
      <c r="Z31698" s="0" t="n">
        <f aca="false">COUNTIF(X:X,Y31698)</f>
        <v>0</v>
      </c>
    </row>
    <row r="31699" customFormat="false" ht="13" hidden="false" customHeight="false" outlineLevel="0" collapsed="false">
      <c r="Z31699" s="0" t="n">
        <f aca="false">COUNTIF(X:X,Y31699)</f>
        <v>0</v>
      </c>
    </row>
    <row r="31700" customFormat="false" ht="13" hidden="false" customHeight="false" outlineLevel="0" collapsed="false">
      <c r="Z31700" s="0" t="n">
        <f aca="false">COUNTIF(X:X,Y31700)</f>
        <v>0</v>
      </c>
    </row>
    <row r="31701" customFormat="false" ht="13" hidden="false" customHeight="false" outlineLevel="0" collapsed="false">
      <c r="Z31701" s="0" t="n">
        <f aca="false">COUNTIF(X:X,Y31701)</f>
        <v>0</v>
      </c>
    </row>
    <row r="31702" customFormat="false" ht="13" hidden="false" customHeight="false" outlineLevel="0" collapsed="false">
      <c r="Z31702" s="0" t="n">
        <f aca="false">COUNTIF(X:X,Y31702)</f>
        <v>0</v>
      </c>
    </row>
    <row r="31703" customFormat="false" ht="13" hidden="false" customHeight="false" outlineLevel="0" collapsed="false">
      <c r="Z31703" s="0" t="n">
        <f aca="false">COUNTIF(X:X,Y31703)</f>
        <v>0</v>
      </c>
    </row>
    <row r="31704" customFormat="false" ht="13" hidden="false" customHeight="false" outlineLevel="0" collapsed="false">
      <c r="Z31704" s="0" t="n">
        <f aca="false">COUNTIF(X:X,Y31704)</f>
        <v>0</v>
      </c>
    </row>
    <row r="31705" customFormat="false" ht="13" hidden="false" customHeight="false" outlineLevel="0" collapsed="false">
      <c r="Z31705" s="0" t="n">
        <f aca="false">COUNTIF(X:X,Y31705)</f>
        <v>0</v>
      </c>
    </row>
    <row r="31706" customFormat="false" ht="13" hidden="false" customHeight="false" outlineLevel="0" collapsed="false">
      <c r="Z31706" s="0" t="n">
        <f aca="false">COUNTIF(X:X,Y31706)</f>
        <v>0</v>
      </c>
    </row>
    <row r="31707" customFormat="false" ht="13" hidden="false" customHeight="false" outlineLevel="0" collapsed="false">
      <c r="Z31707" s="0" t="n">
        <f aca="false">COUNTIF(X:X,Y31707)</f>
        <v>0</v>
      </c>
    </row>
    <row r="31708" customFormat="false" ht="13" hidden="false" customHeight="false" outlineLevel="0" collapsed="false">
      <c r="Z31708" s="0" t="n">
        <f aca="false">COUNTIF(X:X,Y31708)</f>
        <v>0</v>
      </c>
    </row>
    <row r="31709" customFormat="false" ht="13" hidden="false" customHeight="false" outlineLevel="0" collapsed="false">
      <c r="Z31709" s="0" t="n">
        <f aca="false">COUNTIF(X:X,Y31709)</f>
        <v>0</v>
      </c>
    </row>
    <row r="31710" customFormat="false" ht="13" hidden="false" customHeight="false" outlineLevel="0" collapsed="false">
      <c r="Z31710" s="0" t="n">
        <f aca="false">COUNTIF(X:X,Y31710)</f>
        <v>0</v>
      </c>
    </row>
    <row r="31711" customFormat="false" ht="13" hidden="false" customHeight="false" outlineLevel="0" collapsed="false">
      <c r="Z31711" s="0" t="n">
        <f aca="false">COUNTIF(X:X,Y31711)</f>
        <v>0</v>
      </c>
    </row>
    <row r="31712" customFormat="false" ht="13" hidden="false" customHeight="false" outlineLevel="0" collapsed="false">
      <c r="Z31712" s="0" t="n">
        <f aca="false">COUNTIF(X:X,Y31712)</f>
        <v>0</v>
      </c>
    </row>
    <row r="31713" customFormat="false" ht="13" hidden="false" customHeight="false" outlineLevel="0" collapsed="false">
      <c r="Z31713" s="0" t="n">
        <f aca="false">COUNTIF(X:X,Y31713)</f>
        <v>0</v>
      </c>
    </row>
    <row r="31714" customFormat="false" ht="13" hidden="false" customHeight="false" outlineLevel="0" collapsed="false">
      <c r="Z31714" s="0" t="n">
        <f aca="false">COUNTIF(X:X,Y31714)</f>
        <v>0</v>
      </c>
    </row>
    <row r="31715" customFormat="false" ht="13" hidden="false" customHeight="false" outlineLevel="0" collapsed="false">
      <c r="Z31715" s="0" t="n">
        <f aca="false">COUNTIF(X:X,Y31715)</f>
        <v>0</v>
      </c>
    </row>
    <row r="31716" customFormat="false" ht="13" hidden="false" customHeight="false" outlineLevel="0" collapsed="false">
      <c r="Z31716" s="0" t="n">
        <f aca="false">COUNTIF(X:X,Y31716)</f>
        <v>0</v>
      </c>
    </row>
    <row r="31717" customFormat="false" ht="13" hidden="false" customHeight="false" outlineLevel="0" collapsed="false">
      <c r="Z31717" s="0" t="n">
        <f aca="false">COUNTIF(X:X,Y31717)</f>
        <v>0</v>
      </c>
    </row>
    <row r="31718" customFormat="false" ht="13" hidden="false" customHeight="false" outlineLevel="0" collapsed="false">
      <c r="Z31718" s="0" t="n">
        <f aca="false">COUNTIF(X:X,Y31718)</f>
        <v>0</v>
      </c>
    </row>
    <row r="31719" customFormat="false" ht="13" hidden="false" customHeight="false" outlineLevel="0" collapsed="false">
      <c r="Z31719" s="0" t="n">
        <f aca="false">COUNTIF(X:X,Y31719)</f>
        <v>0</v>
      </c>
    </row>
    <row r="31720" customFormat="false" ht="13" hidden="false" customHeight="false" outlineLevel="0" collapsed="false">
      <c r="Z31720" s="0" t="n">
        <f aca="false">COUNTIF(X:X,Y31720)</f>
        <v>0</v>
      </c>
    </row>
    <row r="31721" customFormat="false" ht="13" hidden="false" customHeight="false" outlineLevel="0" collapsed="false">
      <c r="Z31721" s="0" t="n">
        <f aca="false">COUNTIF(X:X,Y31721)</f>
        <v>0</v>
      </c>
    </row>
    <row r="31722" customFormat="false" ht="13" hidden="false" customHeight="false" outlineLevel="0" collapsed="false">
      <c r="Z31722" s="0" t="n">
        <f aca="false">COUNTIF(X:X,Y31722)</f>
        <v>0</v>
      </c>
    </row>
    <row r="31723" customFormat="false" ht="13" hidden="false" customHeight="false" outlineLevel="0" collapsed="false">
      <c r="Z31723" s="0" t="n">
        <f aca="false">COUNTIF(X:X,Y31723)</f>
        <v>0</v>
      </c>
    </row>
    <row r="31724" customFormat="false" ht="13" hidden="false" customHeight="false" outlineLevel="0" collapsed="false">
      <c r="Z31724" s="0" t="n">
        <f aca="false">COUNTIF(X:X,Y31724)</f>
        <v>0</v>
      </c>
    </row>
    <row r="31725" customFormat="false" ht="13" hidden="false" customHeight="false" outlineLevel="0" collapsed="false">
      <c r="Z31725" s="0" t="n">
        <f aca="false">COUNTIF(X:X,Y31725)</f>
        <v>0</v>
      </c>
    </row>
    <row r="31726" customFormat="false" ht="13" hidden="false" customHeight="false" outlineLevel="0" collapsed="false">
      <c r="Z31726" s="0" t="n">
        <f aca="false">COUNTIF(X:X,Y31726)</f>
        <v>0</v>
      </c>
    </row>
    <row r="31727" customFormat="false" ht="13" hidden="false" customHeight="false" outlineLevel="0" collapsed="false">
      <c r="Z31727" s="0" t="n">
        <f aca="false">COUNTIF(X:X,Y31727)</f>
        <v>0</v>
      </c>
    </row>
    <row r="31728" customFormat="false" ht="13" hidden="false" customHeight="false" outlineLevel="0" collapsed="false">
      <c r="Z31728" s="0" t="n">
        <f aca="false">COUNTIF(X:X,Y31728)</f>
        <v>0</v>
      </c>
    </row>
    <row r="31729" customFormat="false" ht="13" hidden="false" customHeight="false" outlineLevel="0" collapsed="false">
      <c r="Z31729" s="0" t="n">
        <f aca="false">COUNTIF(X:X,Y31729)</f>
        <v>0</v>
      </c>
    </row>
    <row r="31730" customFormat="false" ht="13" hidden="false" customHeight="false" outlineLevel="0" collapsed="false">
      <c r="Z31730" s="0" t="n">
        <f aca="false">COUNTIF(X:X,Y31730)</f>
        <v>0</v>
      </c>
    </row>
    <row r="31731" customFormat="false" ht="13" hidden="false" customHeight="false" outlineLevel="0" collapsed="false">
      <c r="Z31731" s="0" t="n">
        <f aca="false">COUNTIF(X:X,Y31731)</f>
        <v>0</v>
      </c>
    </row>
    <row r="31732" customFormat="false" ht="13" hidden="false" customHeight="false" outlineLevel="0" collapsed="false">
      <c r="Z31732" s="0" t="n">
        <f aca="false">COUNTIF(X:X,Y31732)</f>
        <v>0</v>
      </c>
    </row>
    <row r="31733" customFormat="false" ht="13" hidden="false" customHeight="false" outlineLevel="0" collapsed="false">
      <c r="Z31733" s="0" t="n">
        <f aca="false">COUNTIF(X:X,Y31733)</f>
        <v>0</v>
      </c>
    </row>
    <row r="31734" customFormat="false" ht="13" hidden="false" customHeight="false" outlineLevel="0" collapsed="false">
      <c r="Z31734" s="0" t="n">
        <f aca="false">COUNTIF(X:X,Y31734)</f>
        <v>0</v>
      </c>
    </row>
    <row r="31735" customFormat="false" ht="13" hidden="false" customHeight="false" outlineLevel="0" collapsed="false">
      <c r="Z31735" s="0" t="n">
        <f aca="false">COUNTIF(X:X,Y31735)</f>
        <v>0</v>
      </c>
    </row>
    <row r="31736" customFormat="false" ht="13" hidden="false" customHeight="false" outlineLevel="0" collapsed="false">
      <c r="Z31736" s="0" t="n">
        <f aca="false">COUNTIF(X:X,Y31736)</f>
        <v>0</v>
      </c>
    </row>
    <row r="31737" customFormat="false" ht="13" hidden="false" customHeight="false" outlineLevel="0" collapsed="false">
      <c r="Z31737" s="0" t="n">
        <f aca="false">COUNTIF(X:X,Y31737)</f>
        <v>0</v>
      </c>
    </row>
    <row r="31738" customFormat="false" ht="13" hidden="false" customHeight="false" outlineLevel="0" collapsed="false">
      <c r="Z31738" s="0" t="n">
        <f aca="false">COUNTIF(X:X,Y31738)</f>
        <v>0</v>
      </c>
    </row>
    <row r="31739" customFormat="false" ht="13" hidden="false" customHeight="false" outlineLevel="0" collapsed="false">
      <c r="Z31739" s="0" t="n">
        <f aca="false">COUNTIF(X:X,Y31739)</f>
        <v>0</v>
      </c>
    </row>
    <row r="31740" customFormat="false" ht="13" hidden="false" customHeight="false" outlineLevel="0" collapsed="false">
      <c r="Z31740" s="0" t="n">
        <f aca="false">COUNTIF(X:X,Y31740)</f>
        <v>0</v>
      </c>
    </row>
    <row r="31741" customFormat="false" ht="13" hidden="false" customHeight="false" outlineLevel="0" collapsed="false">
      <c r="Z31741" s="0" t="n">
        <f aca="false">COUNTIF(X:X,Y31741)</f>
        <v>0</v>
      </c>
    </row>
    <row r="31742" customFormat="false" ht="13" hidden="false" customHeight="false" outlineLevel="0" collapsed="false">
      <c r="Z31742" s="0" t="n">
        <f aca="false">COUNTIF(X:X,Y31742)</f>
        <v>0</v>
      </c>
    </row>
    <row r="31743" customFormat="false" ht="13" hidden="false" customHeight="false" outlineLevel="0" collapsed="false">
      <c r="Z31743" s="0" t="n">
        <f aca="false">COUNTIF(X:X,Y31743)</f>
        <v>0</v>
      </c>
    </row>
    <row r="31744" customFormat="false" ht="13" hidden="false" customHeight="false" outlineLevel="0" collapsed="false">
      <c r="Z31744" s="0" t="n">
        <f aca="false">COUNTIF(X:X,Y31744)</f>
        <v>0</v>
      </c>
    </row>
    <row r="31745" customFormat="false" ht="13" hidden="false" customHeight="false" outlineLevel="0" collapsed="false">
      <c r="Z31745" s="0" t="n">
        <f aca="false">COUNTIF(X:X,Y31745)</f>
        <v>0</v>
      </c>
    </row>
    <row r="31746" customFormat="false" ht="13" hidden="false" customHeight="false" outlineLevel="0" collapsed="false">
      <c r="Z31746" s="0" t="n">
        <f aca="false">COUNTIF(X:X,Y31746)</f>
        <v>0</v>
      </c>
    </row>
    <row r="31747" customFormat="false" ht="13" hidden="false" customHeight="false" outlineLevel="0" collapsed="false">
      <c r="Z31747" s="0" t="n">
        <f aca="false">COUNTIF(X:X,Y31747)</f>
        <v>0</v>
      </c>
    </row>
    <row r="31748" customFormat="false" ht="13" hidden="false" customHeight="false" outlineLevel="0" collapsed="false">
      <c r="Z31748" s="0" t="n">
        <f aca="false">COUNTIF(X:X,Y31748)</f>
        <v>0</v>
      </c>
    </row>
    <row r="31749" customFormat="false" ht="13" hidden="false" customHeight="false" outlineLevel="0" collapsed="false">
      <c r="Z31749" s="0" t="n">
        <f aca="false">COUNTIF(X:X,Y31749)</f>
        <v>0</v>
      </c>
    </row>
    <row r="31750" customFormat="false" ht="13" hidden="false" customHeight="false" outlineLevel="0" collapsed="false">
      <c r="Z31750" s="0" t="n">
        <f aca="false">COUNTIF(X:X,Y31750)</f>
        <v>0</v>
      </c>
    </row>
    <row r="31751" customFormat="false" ht="13" hidden="false" customHeight="false" outlineLevel="0" collapsed="false">
      <c r="Z31751" s="0" t="n">
        <f aca="false">COUNTIF(X:X,Y31751)</f>
        <v>0</v>
      </c>
    </row>
    <row r="31752" customFormat="false" ht="13" hidden="false" customHeight="false" outlineLevel="0" collapsed="false">
      <c r="Z31752" s="0" t="n">
        <f aca="false">COUNTIF(X:X,Y31752)</f>
        <v>0</v>
      </c>
    </row>
    <row r="31753" customFormat="false" ht="13" hidden="false" customHeight="false" outlineLevel="0" collapsed="false">
      <c r="Z31753" s="0" t="n">
        <f aca="false">COUNTIF(X:X,Y31753)</f>
        <v>0</v>
      </c>
    </row>
    <row r="31754" customFormat="false" ht="13" hidden="false" customHeight="false" outlineLevel="0" collapsed="false">
      <c r="Z31754" s="0" t="n">
        <f aca="false">COUNTIF(X:X,Y31754)</f>
        <v>0</v>
      </c>
    </row>
    <row r="31755" customFormat="false" ht="13" hidden="false" customHeight="false" outlineLevel="0" collapsed="false">
      <c r="Z31755" s="0" t="n">
        <f aca="false">COUNTIF(X:X,Y31755)</f>
        <v>0</v>
      </c>
    </row>
    <row r="31756" customFormat="false" ht="13" hidden="false" customHeight="false" outlineLevel="0" collapsed="false">
      <c r="Z31756" s="0" t="n">
        <f aca="false">COUNTIF(X:X,Y31756)</f>
        <v>0</v>
      </c>
    </row>
    <row r="31757" customFormat="false" ht="13" hidden="false" customHeight="false" outlineLevel="0" collapsed="false">
      <c r="Z31757" s="0" t="n">
        <f aca="false">COUNTIF(X:X,Y31757)</f>
        <v>0</v>
      </c>
    </row>
    <row r="31758" customFormat="false" ht="13" hidden="false" customHeight="false" outlineLevel="0" collapsed="false">
      <c r="Z31758" s="0" t="n">
        <f aca="false">COUNTIF(X:X,Y31758)</f>
        <v>0</v>
      </c>
    </row>
    <row r="31759" customFormat="false" ht="13" hidden="false" customHeight="false" outlineLevel="0" collapsed="false">
      <c r="Z31759" s="0" t="n">
        <f aca="false">COUNTIF(X:X,Y31759)</f>
        <v>0</v>
      </c>
    </row>
    <row r="31760" customFormat="false" ht="13" hidden="false" customHeight="false" outlineLevel="0" collapsed="false">
      <c r="Z31760" s="0" t="n">
        <f aca="false">COUNTIF(X:X,Y31760)</f>
        <v>0</v>
      </c>
    </row>
    <row r="31761" customFormat="false" ht="13" hidden="false" customHeight="false" outlineLevel="0" collapsed="false">
      <c r="Z31761" s="0" t="n">
        <f aca="false">COUNTIF(X:X,Y31761)</f>
        <v>0</v>
      </c>
    </row>
    <row r="31762" customFormat="false" ht="13" hidden="false" customHeight="false" outlineLevel="0" collapsed="false">
      <c r="Z31762" s="0" t="n">
        <f aca="false">COUNTIF(X:X,Y31762)</f>
        <v>0</v>
      </c>
    </row>
    <row r="31763" customFormat="false" ht="13" hidden="false" customHeight="false" outlineLevel="0" collapsed="false">
      <c r="Z31763" s="0" t="n">
        <f aca="false">COUNTIF(X:X,Y31763)</f>
        <v>0</v>
      </c>
    </row>
    <row r="31764" customFormat="false" ht="13" hidden="false" customHeight="false" outlineLevel="0" collapsed="false">
      <c r="Z31764" s="0" t="n">
        <f aca="false">COUNTIF(X:X,Y31764)</f>
        <v>0</v>
      </c>
    </row>
    <row r="31765" customFormat="false" ht="13" hidden="false" customHeight="false" outlineLevel="0" collapsed="false">
      <c r="Z31765" s="0" t="n">
        <f aca="false">COUNTIF(X:X,Y31765)</f>
        <v>0</v>
      </c>
    </row>
    <row r="31766" customFormat="false" ht="13" hidden="false" customHeight="false" outlineLevel="0" collapsed="false">
      <c r="Z31766" s="0" t="n">
        <f aca="false">COUNTIF(X:X,Y31766)</f>
        <v>0</v>
      </c>
    </row>
    <row r="31767" customFormat="false" ht="13" hidden="false" customHeight="false" outlineLevel="0" collapsed="false">
      <c r="Z31767" s="0" t="n">
        <f aca="false">COUNTIF(X:X,Y31767)</f>
        <v>0</v>
      </c>
    </row>
    <row r="31768" customFormat="false" ht="13" hidden="false" customHeight="false" outlineLevel="0" collapsed="false">
      <c r="Z31768" s="0" t="n">
        <f aca="false">COUNTIF(X:X,Y31768)</f>
        <v>0</v>
      </c>
    </row>
    <row r="31769" customFormat="false" ht="13" hidden="false" customHeight="false" outlineLevel="0" collapsed="false">
      <c r="Z31769" s="0" t="n">
        <f aca="false">COUNTIF(X:X,Y31769)</f>
        <v>0</v>
      </c>
    </row>
    <row r="31770" customFormat="false" ht="13" hidden="false" customHeight="false" outlineLevel="0" collapsed="false">
      <c r="Z31770" s="0" t="n">
        <f aca="false">COUNTIF(X:X,Y31770)</f>
        <v>0</v>
      </c>
    </row>
    <row r="31771" customFormat="false" ht="13" hidden="false" customHeight="false" outlineLevel="0" collapsed="false">
      <c r="Z31771" s="0" t="n">
        <f aca="false">COUNTIF(X:X,Y31771)</f>
        <v>0</v>
      </c>
    </row>
    <row r="31772" customFormat="false" ht="13" hidden="false" customHeight="false" outlineLevel="0" collapsed="false">
      <c r="Z31772" s="0" t="n">
        <f aca="false">COUNTIF(X:X,Y31772)</f>
        <v>0</v>
      </c>
    </row>
    <row r="31773" customFormat="false" ht="13" hidden="false" customHeight="false" outlineLevel="0" collapsed="false">
      <c r="Z31773" s="0" t="n">
        <f aca="false">COUNTIF(X:X,Y31773)</f>
        <v>0</v>
      </c>
    </row>
    <row r="31774" customFormat="false" ht="13" hidden="false" customHeight="false" outlineLevel="0" collapsed="false">
      <c r="Z31774" s="0" t="n">
        <f aca="false">COUNTIF(X:X,Y31774)</f>
        <v>0</v>
      </c>
    </row>
    <row r="31775" customFormat="false" ht="13" hidden="false" customHeight="false" outlineLevel="0" collapsed="false">
      <c r="Z31775" s="0" t="n">
        <f aca="false">COUNTIF(X:X,Y31775)</f>
        <v>0</v>
      </c>
    </row>
    <row r="31776" customFormat="false" ht="13" hidden="false" customHeight="false" outlineLevel="0" collapsed="false">
      <c r="Z31776" s="0" t="n">
        <f aca="false">COUNTIF(X:X,Y31776)</f>
        <v>0</v>
      </c>
    </row>
    <row r="31777" customFormat="false" ht="13" hidden="false" customHeight="false" outlineLevel="0" collapsed="false">
      <c r="Z31777" s="0" t="n">
        <f aca="false">COUNTIF(X:X,Y31777)</f>
        <v>0</v>
      </c>
    </row>
    <row r="31778" customFormat="false" ht="13" hidden="false" customHeight="false" outlineLevel="0" collapsed="false">
      <c r="Z31778" s="0" t="n">
        <f aca="false">COUNTIF(X:X,Y31778)</f>
        <v>0</v>
      </c>
    </row>
    <row r="31779" customFormat="false" ht="13" hidden="false" customHeight="false" outlineLevel="0" collapsed="false">
      <c r="Z31779" s="0" t="n">
        <f aca="false">COUNTIF(X:X,Y31779)</f>
        <v>0</v>
      </c>
    </row>
    <row r="31780" customFormat="false" ht="13" hidden="false" customHeight="false" outlineLevel="0" collapsed="false">
      <c r="Z31780" s="0" t="n">
        <f aca="false">COUNTIF(X:X,Y31780)</f>
        <v>0</v>
      </c>
    </row>
    <row r="31781" customFormat="false" ht="13" hidden="false" customHeight="false" outlineLevel="0" collapsed="false">
      <c r="Z31781" s="0" t="n">
        <f aca="false">COUNTIF(X:X,Y31781)</f>
        <v>0</v>
      </c>
    </row>
    <row r="31782" customFormat="false" ht="13" hidden="false" customHeight="false" outlineLevel="0" collapsed="false">
      <c r="Z31782" s="0" t="n">
        <f aca="false">COUNTIF(X:X,Y31782)</f>
        <v>0</v>
      </c>
    </row>
    <row r="31783" customFormat="false" ht="13" hidden="false" customHeight="false" outlineLevel="0" collapsed="false">
      <c r="Z31783" s="0" t="n">
        <f aca="false">COUNTIF(X:X,Y31783)</f>
        <v>0</v>
      </c>
    </row>
    <row r="31784" customFormat="false" ht="13" hidden="false" customHeight="false" outlineLevel="0" collapsed="false">
      <c r="Z31784" s="0" t="n">
        <f aca="false">COUNTIF(X:X,Y31784)</f>
        <v>0</v>
      </c>
    </row>
    <row r="31785" customFormat="false" ht="13" hidden="false" customHeight="false" outlineLevel="0" collapsed="false">
      <c r="Z31785" s="0" t="n">
        <f aca="false">COUNTIF(X:X,Y31785)</f>
        <v>0</v>
      </c>
    </row>
    <row r="31786" customFormat="false" ht="13" hidden="false" customHeight="false" outlineLevel="0" collapsed="false">
      <c r="Z31786" s="0" t="n">
        <f aca="false">COUNTIF(X:X,Y31786)</f>
        <v>0</v>
      </c>
    </row>
    <row r="31787" customFormat="false" ht="13" hidden="false" customHeight="false" outlineLevel="0" collapsed="false">
      <c r="Z31787" s="0" t="n">
        <f aca="false">COUNTIF(X:X,Y31787)</f>
        <v>0</v>
      </c>
    </row>
    <row r="31788" customFormat="false" ht="13" hidden="false" customHeight="false" outlineLevel="0" collapsed="false">
      <c r="Z31788" s="0" t="n">
        <f aca="false">COUNTIF(X:X,Y31788)</f>
        <v>0</v>
      </c>
    </row>
    <row r="31789" customFormat="false" ht="13" hidden="false" customHeight="false" outlineLevel="0" collapsed="false">
      <c r="Z31789" s="0" t="n">
        <f aca="false">COUNTIF(X:X,Y31789)</f>
        <v>0</v>
      </c>
    </row>
    <row r="31790" customFormat="false" ht="13" hidden="false" customHeight="false" outlineLevel="0" collapsed="false">
      <c r="Z31790" s="0" t="n">
        <f aca="false">COUNTIF(X:X,Y31790)</f>
        <v>0</v>
      </c>
    </row>
    <row r="31791" customFormat="false" ht="13" hidden="false" customHeight="false" outlineLevel="0" collapsed="false">
      <c r="Z31791" s="0" t="n">
        <f aca="false">COUNTIF(X:X,Y31791)</f>
        <v>0</v>
      </c>
    </row>
    <row r="31792" customFormat="false" ht="13" hidden="false" customHeight="false" outlineLevel="0" collapsed="false">
      <c r="Z31792" s="0" t="n">
        <f aca="false">COUNTIF(X:X,Y31792)</f>
        <v>0</v>
      </c>
    </row>
    <row r="31793" customFormat="false" ht="13" hidden="false" customHeight="false" outlineLevel="0" collapsed="false">
      <c r="Z31793" s="0" t="n">
        <f aca="false">COUNTIF(X:X,Y31793)</f>
        <v>0</v>
      </c>
    </row>
    <row r="31794" customFormat="false" ht="13" hidden="false" customHeight="false" outlineLevel="0" collapsed="false">
      <c r="Z31794" s="0" t="n">
        <f aca="false">COUNTIF(X:X,Y31794)</f>
        <v>0</v>
      </c>
    </row>
    <row r="31795" customFormat="false" ht="13" hidden="false" customHeight="false" outlineLevel="0" collapsed="false">
      <c r="Z31795" s="0" t="n">
        <f aca="false">COUNTIF(X:X,Y31795)</f>
        <v>0</v>
      </c>
    </row>
    <row r="31796" customFormat="false" ht="13" hidden="false" customHeight="false" outlineLevel="0" collapsed="false">
      <c r="Z31796" s="0" t="n">
        <f aca="false">COUNTIF(X:X,Y31796)</f>
        <v>0</v>
      </c>
    </row>
    <row r="31797" customFormat="false" ht="13" hidden="false" customHeight="false" outlineLevel="0" collapsed="false">
      <c r="Z31797" s="0" t="n">
        <f aca="false">COUNTIF(X:X,Y31797)</f>
        <v>0</v>
      </c>
    </row>
    <row r="31798" customFormat="false" ht="13" hidden="false" customHeight="false" outlineLevel="0" collapsed="false">
      <c r="Z31798" s="0" t="n">
        <f aca="false">COUNTIF(X:X,Y31798)</f>
        <v>0</v>
      </c>
    </row>
    <row r="31799" customFormat="false" ht="13" hidden="false" customHeight="false" outlineLevel="0" collapsed="false">
      <c r="Z31799" s="0" t="n">
        <f aca="false">COUNTIF(X:X,Y31799)</f>
        <v>0</v>
      </c>
    </row>
    <row r="31800" customFormat="false" ht="13" hidden="false" customHeight="false" outlineLevel="0" collapsed="false">
      <c r="Z31800" s="0" t="n">
        <f aca="false">COUNTIF(X:X,Y31800)</f>
        <v>0</v>
      </c>
    </row>
    <row r="31801" customFormat="false" ht="13" hidden="false" customHeight="false" outlineLevel="0" collapsed="false">
      <c r="Z31801" s="0" t="n">
        <f aca="false">COUNTIF(X:X,Y31801)</f>
        <v>0</v>
      </c>
    </row>
    <row r="31802" customFormat="false" ht="13" hidden="false" customHeight="false" outlineLevel="0" collapsed="false">
      <c r="Z31802" s="0" t="n">
        <f aca="false">COUNTIF(X:X,Y31802)</f>
        <v>0</v>
      </c>
    </row>
    <row r="31803" customFormat="false" ht="13" hidden="false" customHeight="false" outlineLevel="0" collapsed="false">
      <c r="Z31803" s="0" t="n">
        <f aca="false">COUNTIF(X:X,Y31803)</f>
        <v>0</v>
      </c>
    </row>
    <row r="31804" customFormat="false" ht="13" hidden="false" customHeight="false" outlineLevel="0" collapsed="false">
      <c r="Z31804" s="0" t="n">
        <f aca="false">COUNTIF(X:X,Y31804)</f>
        <v>0</v>
      </c>
    </row>
    <row r="31805" customFormat="false" ht="13" hidden="false" customHeight="false" outlineLevel="0" collapsed="false">
      <c r="Z31805" s="0" t="n">
        <f aca="false">COUNTIF(X:X,Y31805)</f>
        <v>0</v>
      </c>
    </row>
    <row r="31806" customFormat="false" ht="13" hidden="false" customHeight="false" outlineLevel="0" collapsed="false">
      <c r="Z31806" s="0" t="n">
        <f aca="false">COUNTIF(X:X,Y31806)</f>
        <v>0</v>
      </c>
    </row>
    <row r="31807" customFormat="false" ht="13" hidden="false" customHeight="false" outlineLevel="0" collapsed="false">
      <c r="Z31807" s="0" t="n">
        <f aca="false">COUNTIF(X:X,Y31807)</f>
        <v>0</v>
      </c>
    </row>
    <row r="31808" customFormat="false" ht="13" hidden="false" customHeight="false" outlineLevel="0" collapsed="false">
      <c r="Z31808" s="0" t="n">
        <f aca="false">COUNTIF(X:X,Y31808)</f>
        <v>0</v>
      </c>
    </row>
    <row r="31809" customFormat="false" ht="13" hidden="false" customHeight="false" outlineLevel="0" collapsed="false">
      <c r="Z31809" s="0" t="n">
        <f aca="false">COUNTIF(X:X,Y31809)</f>
        <v>0</v>
      </c>
    </row>
    <row r="31810" customFormat="false" ht="13" hidden="false" customHeight="false" outlineLevel="0" collapsed="false">
      <c r="Z31810" s="0" t="n">
        <f aca="false">COUNTIF(X:X,Y31810)</f>
        <v>0</v>
      </c>
    </row>
    <row r="31811" customFormat="false" ht="13" hidden="false" customHeight="false" outlineLevel="0" collapsed="false">
      <c r="Z31811" s="0" t="n">
        <f aca="false">COUNTIF(X:X,Y31811)</f>
        <v>0</v>
      </c>
    </row>
    <row r="31812" customFormat="false" ht="13" hidden="false" customHeight="false" outlineLevel="0" collapsed="false">
      <c r="Z31812" s="0" t="n">
        <f aca="false">COUNTIF(X:X,Y31812)</f>
        <v>0</v>
      </c>
    </row>
    <row r="31813" customFormat="false" ht="13" hidden="false" customHeight="false" outlineLevel="0" collapsed="false">
      <c r="Z31813" s="0" t="n">
        <f aca="false">COUNTIF(X:X,Y31813)</f>
        <v>0</v>
      </c>
    </row>
    <row r="31814" customFormat="false" ht="13" hidden="false" customHeight="false" outlineLevel="0" collapsed="false">
      <c r="Z31814" s="0" t="n">
        <f aca="false">COUNTIF(X:X,Y31814)</f>
        <v>0</v>
      </c>
    </row>
    <row r="31815" customFormat="false" ht="13" hidden="false" customHeight="false" outlineLevel="0" collapsed="false">
      <c r="Z31815" s="0" t="n">
        <f aca="false">COUNTIF(X:X,Y31815)</f>
        <v>0</v>
      </c>
    </row>
    <row r="31816" customFormat="false" ht="13" hidden="false" customHeight="false" outlineLevel="0" collapsed="false">
      <c r="Z31816" s="0" t="n">
        <f aca="false">COUNTIF(X:X,Y31816)</f>
        <v>0</v>
      </c>
    </row>
    <row r="31817" customFormat="false" ht="13" hidden="false" customHeight="false" outlineLevel="0" collapsed="false">
      <c r="Z31817" s="0" t="n">
        <f aca="false">COUNTIF(X:X,Y31817)</f>
        <v>0</v>
      </c>
    </row>
    <row r="31818" customFormat="false" ht="13" hidden="false" customHeight="false" outlineLevel="0" collapsed="false">
      <c r="Z31818" s="0" t="n">
        <f aca="false">COUNTIF(X:X,Y31818)</f>
        <v>0</v>
      </c>
    </row>
    <row r="31819" customFormat="false" ht="13" hidden="false" customHeight="false" outlineLevel="0" collapsed="false">
      <c r="Z31819" s="0" t="n">
        <f aca="false">COUNTIF(X:X,Y31819)</f>
        <v>0</v>
      </c>
    </row>
    <row r="31820" customFormat="false" ht="13" hidden="false" customHeight="false" outlineLevel="0" collapsed="false">
      <c r="Z31820" s="0" t="n">
        <f aca="false">COUNTIF(X:X,Y31820)</f>
        <v>0</v>
      </c>
    </row>
    <row r="31821" customFormat="false" ht="13" hidden="false" customHeight="false" outlineLevel="0" collapsed="false">
      <c r="Z31821" s="0" t="n">
        <f aca="false">COUNTIF(X:X,Y31821)</f>
        <v>0</v>
      </c>
    </row>
    <row r="31822" customFormat="false" ht="13" hidden="false" customHeight="false" outlineLevel="0" collapsed="false">
      <c r="Z31822" s="0" t="n">
        <f aca="false">COUNTIF(X:X,Y31822)</f>
        <v>0</v>
      </c>
    </row>
    <row r="31823" customFormat="false" ht="13" hidden="false" customHeight="false" outlineLevel="0" collapsed="false">
      <c r="Z31823" s="0" t="n">
        <f aca="false">COUNTIF(X:X,Y31823)</f>
        <v>0</v>
      </c>
    </row>
    <row r="31824" customFormat="false" ht="13" hidden="false" customHeight="false" outlineLevel="0" collapsed="false">
      <c r="Z31824" s="0" t="n">
        <f aca="false">COUNTIF(X:X,Y31824)</f>
        <v>0</v>
      </c>
    </row>
    <row r="31825" customFormat="false" ht="13" hidden="false" customHeight="false" outlineLevel="0" collapsed="false">
      <c r="Z31825" s="0" t="n">
        <f aca="false">COUNTIF(X:X,Y31825)</f>
        <v>0</v>
      </c>
    </row>
    <row r="31826" customFormat="false" ht="13" hidden="false" customHeight="false" outlineLevel="0" collapsed="false">
      <c r="Z31826" s="0" t="n">
        <f aca="false">COUNTIF(X:X,Y31826)</f>
        <v>0</v>
      </c>
    </row>
    <row r="31827" customFormat="false" ht="13" hidden="false" customHeight="false" outlineLevel="0" collapsed="false">
      <c r="Z31827" s="0" t="n">
        <f aca="false">COUNTIF(X:X,Y31827)</f>
        <v>0</v>
      </c>
    </row>
    <row r="31828" customFormat="false" ht="13" hidden="false" customHeight="false" outlineLevel="0" collapsed="false">
      <c r="Z31828" s="0" t="n">
        <f aca="false">COUNTIF(X:X,Y31828)</f>
        <v>0</v>
      </c>
    </row>
    <row r="31829" customFormat="false" ht="13" hidden="false" customHeight="false" outlineLevel="0" collapsed="false">
      <c r="Z31829" s="0" t="n">
        <f aca="false">COUNTIF(X:X,Y31829)</f>
        <v>0</v>
      </c>
    </row>
    <row r="31830" customFormat="false" ht="13" hidden="false" customHeight="false" outlineLevel="0" collapsed="false">
      <c r="Z31830" s="0" t="n">
        <f aca="false">COUNTIF(X:X,Y31830)</f>
        <v>0</v>
      </c>
    </row>
    <row r="31831" customFormat="false" ht="13" hidden="false" customHeight="false" outlineLevel="0" collapsed="false">
      <c r="Z31831" s="0" t="n">
        <f aca="false">COUNTIF(X:X,Y31831)</f>
        <v>0</v>
      </c>
    </row>
    <row r="31832" customFormat="false" ht="13" hidden="false" customHeight="false" outlineLevel="0" collapsed="false">
      <c r="Z31832" s="0" t="n">
        <f aca="false">COUNTIF(X:X,Y31832)</f>
        <v>0</v>
      </c>
    </row>
    <row r="31833" customFormat="false" ht="13" hidden="false" customHeight="false" outlineLevel="0" collapsed="false">
      <c r="Z31833" s="0" t="n">
        <f aca="false">COUNTIF(X:X,Y31833)</f>
        <v>0</v>
      </c>
    </row>
    <row r="31834" customFormat="false" ht="13" hidden="false" customHeight="false" outlineLevel="0" collapsed="false">
      <c r="Z31834" s="0" t="n">
        <f aca="false">COUNTIF(X:X,Y31834)</f>
        <v>0</v>
      </c>
    </row>
    <row r="31835" customFormat="false" ht="13" hidden="false" customHeight="false" outlineLevel="0" collapsed="false">
      <c r="Z31835" s="0" t="n">
        <f aca="false">COUNTIF(X:X,Y31835)</f>
        <v>0</v>
      </c>
    </row>
    <row r="31836" customFormat="false" ht="13" hidden="false" customHeight="false" outlineLevel="0" collapsed="false">
      <c r="Z31836" s="0" t="n">
        <f aca="false">COUNTIF(X:X,Y31836)</f>
        <v>0</v>
      </c>
    </row>
    <row r="31837" customFormat="false" ht="13" hidden="false" customHeight="false" outlineLevel="0" collapsed="false">
      <c r="Z31837" s="0" t="n">
        <f aca="false">COUNTIF(X:X,Y31837)</f>
        <v>0</v>
      </c>
    </row>
    <row r="31838" customFormat="false" ht="13" hidden="false" customHeight="false" outlineLevel="0" collapsed="false">
      <c r="Z31838" s="0" t="n">
        <f aca="false">COUNTIF(X:X,Y31838)</f>
        <v>0</v>
      </c>
    </row>
    <row r="31839" customFormat="false" ht="13" hidden="false" customHeight="false" outlineLevel="0" collapsed="false">
      <c r="Z31839" s="0" t="n">
        <f aca="false">COUNTIF(X:X,Y31839)</f>
        <v>0</v>
      </c>
    </row>
    <row r="31840" customFormat="false" ht="13" hidden="false" customHeight="false" outlineLevel="0" collapsed="false">
      <c r="Z31840" s="0" t="n">
        <f aca="false">COUNTIF(X:X,Y31840)</f>
        <v>0</v>
      </c>
    </row>
    <row r="31841" customFormat="false" ht="13" hidden="false" customHeight="false" outlineLevel="0" collapsed="false">
      <c r="Z31841" s="0" t="n">
        <f aca="false">COUNTIF(X:X,Y31841)</f>
        <v>0</v>
      </c>
    </row>
    <row r="31842" customFormat="false" ht="13" hidden="false" customHeight="false" outlineLevel="0" collapsed="false">
      <c r="Z31842" s="0" t="n">
        <f aca="false">COUNTIF(X:X,Y31842)</f>
        <v>0</v>
      </c>
    </row>
    <row r="31843" customFormat="false" ht="13" hidden="false" customHeight="false" outlineLevel="0" collapsed="false">
      <c r="Z31843" s="0" t="n">
        <f aca="false">COUNTIF(X:X,Y31843)</f>
        <v>0</v>
      </c>
    </row>
    <row r="31844" customFormat="false" ht="13" hidden="false" customHeight="false" outlineLevel="0" collapsed="false">
      <c r="Z31844" s="0" t="n">
        <f aca="false">COUNTIF(X:X,Y31844)</f>
        <v>0</v>
      </c>
    </row>
    <row r="31845" customFormat="false" ht="13" hidden="false" customHeight="false" outlineLevel="0" collapsed="false">
      <c r="Z31845" s="0" t="n">
        <f aca="false">COUNTIF(X:X,Y31845)</f>
        <v>0</v>
      </c>
    </row>
    <row r="31846" customFormat="false" ht="13" hidden="false" customHeight="false" outlineLevel="0" collapsed="false">
      <c r="Z31846" s="0" t="n">
        <f aca="false">COUNTIF(X:X,Y31846)</f>
        <v>0</v>
      </c>
    </row>
    <row r="31847" customFormat="false" ht="13" hidden="false" customHeight="false" outlineLevel="0" collapsed="false">
      <c r="Z31847" s="0" t="n">
        <f aca="false">COUNTIF(X:X,Y31847)</f>
        <v>0</v>
      </c>
    </row>
    <row r="31848" customFormat="false" ht="13" hidden="false" customHeight="false" outlineLevel="0" collapsed="false">
      <c r="Z31848" s="0" t="n">
        <f aca="false">COUNTIF(X:X,Y31848)</f>
        <v>0</v>
      </c>
    </row>
    <row r="31849" customFormat="false" ht="13" hidden="false" customHeight="false" outlineLevel="0" collapsed="false">
      <c r="Z31849" s="0" t="n">
        <f aca="false">COUNTIF(X:X,Y31849)</f>
        <v>0</v>
      </c>
    </row>
    <row r="31850" customFormat="false" ht="13" hidden="false" customHeight="false" outlineLevel="0" collapsed="false">
      <c r="Z31850" s="0" t="n">
        <f aca="false">COUNTIF(X:X,Y31850)</f>
        <v>0</v>
      </c>
    </row>
    <row r="31851" customFormat="false" ht="13" hidden="false" customHeight="false" outlineLevel="0" collapsed="false">
      <c r="Z31851" s="0" t="n">
        <f aca="false">COUNTIF(X:X,Y31851)</f>
        <v>0</v>
      </c>
    </row>
    <row r="31852" customFormat="false" ht="13" hidden="false" customHeight="false" outlineLevel="0" collapsed="false">
      <c r="Z31852" s="0" t="n">
        <f aca="false">COUNTIF(X:X,Y31852)</f>
        <v>0</v>
      </c>
    </row>
    <row r="31853" customFormat="false" ht="13" hidden="false" customHeight="false" outlineLevel="0" collapsed="false">
      <c r="Z31853" s="0" t="n">
        <f aca="false">COUNTIF(X:X,Y31853)</f>
        <v>0</v>
      </c>
    </row>
    <row r="31854" customFormat="false" ht="13" hidden="false" customHeight="false" outlineLevel="0" collapsed="false">
      <c r="Z31854" s="0" t="n">
        <f aca="false">COUNTIF(X:X,Y31854)</f>
        <v>0</v>
      </c>
    </row>
    <row r="31855" customFormat="false" ht="13" hidden="false" customHeight="false" outlineLevel="0" collapsed="false">
      <c r="Z31855" s="0" t="n">
        <f aca="false">COUNTIF(X:X,Y31855)</f>
        <v>0</v>
      </c>
    </row>
    <row r="31856" customFormat="false" ht="13" hidden="false" customHeight="false" outlineLevel="0" collapsed="false">
      <c r="Z31856" s="0" t="n">
        <f aca="false">COUNTIF(X:X,Y31856)</f>
        <v>0</v>
      </c>
    </row>
    <row r="31857" customFormat="false" ht="13" hidden="false" customHeight="false" outlineLevel="0" collapsed="false">
      <c r="Z31857" s="0" t="n">
        <f aca="false">COUNTIF(X:X,Y31857)</f>
        <v>0</v>
      </c>
    </row>
    <row r="31858" customFormat="false" ht="13" hidden="false" customHeight="false" outlineLevel="0" collapsed="false">
      <c r="Z31858" s="0" t="n">
        <f aca="false">COUNTIF(X:X,Y31858)</f>
        <v>0</v>
      </c>
    </row>
    <row r="31859" customFormat="false" ht="13" hidden="false" customHeight="false" outlineLevel="0" collapsed="false">
      <c r="Z31859" s="0" t="n">
        <f aca="false">COUNTIF(X:X,Y31859)</f>
        <v>0</v>
      </c>
    </row>
    <row r="31860" customFormat="false" ht="13" hidden="false" customHeight="false" outlineLevel="0" collapsed="false">
      <c r="Z31860" s="0" t="n">
        <f aca="false">COUNTIF(X:X,Y31860)</f>
        <v>0</v>
      </c>
    </row>
    <row r="31861" customFormat="false" ht="13" hidden="false" customHeight="false" outlineLevel="0" collapsed="false">
      <c r="Z31861" s="0" t="n">
        <f aca="false">COUNTIF(X:X,Y31861)</f>
        <v>0</v>
      </c>
    </row>
    <row r="31862" customFormat="false" ht="13" hidden="false" customHeight="false" outlineLevel="0" collapsed="false">
      <c r="Z31862" s="0" t="n">
        <f aca="false">COUNTIF(X:X,Y31862)</f>
        <v>0</v>
      </c>
    </row>
    <row r="31863" customFormat="false" ht="13" hidden="false" customHeight="false" outlineLevel="0" collapsed="false">
      <c r="Z31863" s="0" t="n">
        <f aca="false">COUNTIF(X:X,Y31863)</f>
        <v>0</v>
      </c>
    </row>
    <row r="31864" customFormat="false" ht="13" hidden="false" customHeight="false" outlineLevel="0" collapsed="false">
      <c r="Z31864" s="0" t="n">
        <f aca="false">COUNTIF(X:X,Y31864)</f>
        <v>0</v>
      </c>
    </row>
    <row r="31865" customFormat="false" ht="13" hidden="false" customHeight="false" outlineLevel="0" collapsed="false">
      <c r="Z31865" s="0" t="n">
        <f aca="false">COUNTIF(X:X,Y31865)</f>
        <v>0</v>
      </c>
    </row>
    <row r="31866" customFormat="false" ht="13" hidden="false" customHeight="false" outlineLevel="0" collapsed="false">
      <c r="Z31866" s="0" t="n">
        <f aca="false">COUNTIF(X:X,Y31866)</f>
        <v>0</v>
      </c>
    </row>
    <row r="31867" customFormat="false" ht="13" hidden="false" customHeight="false" outlineLevel="0" collapsed="false">
      <c r="Z31867" s="0" t="n">
        <f aca="false">COUNTIF(X:X,Y31867)</f>
        <v>0</v>
      </c>
    </row>
    <row r="31868" customFormat="false" ht="13" hidden="false" customHeight="false" outlineLevel="0" collapsed="false">
      <c r="Z31868" s="0" t="n">
        <f aca="false">COUNTIF(X:X,Y31868)</f>
        <v>0</v>
      </c>
    </row>
    <row r="31869" customFormat="false" ht="13" hidden="false" customHeight="false" outlineLevel="0" collapsed="false">
      <c r="Z31869" s="0" t="n">
        <f aca="false">COUNTIF(X:X,Y31869)</f>
        <v>0</v>
      </c>
    </row>
    <row r="31870" customFormat="false" ht="13" hidden="false" customHeight="false" outlineLevel="0" collapsed="false">
      <c r="Z31870" s="0" t="n">
        <f aca="false">COUNTIF(X:X,Y31870)</f>
        <v>0</v>
      </c>
    </row>
    <row r="31871" customFormat="false" ht="13" hidden="false" customHeight="false" outlineLevel="0" collapsed="false">
      <c r="Z31871" s="0" t="n">
        <f aca="false">COUNTIF(X:X,Y31871)</f>
        <v>0</v>
      </c>
    </row>
    <row r="31872" customFormat="false" ht="13" hidden="false" customHeight="false" outlineLevel="0" collapsed="false">
      <c r="Z31872" s="0" t="n">
        <f aca="false">COUNTIF(X:X,Y31872)</f>
        <v>0</v>
      </c>
    </row>
    <row r="31873" customFormat="false" ht="13" hidden="false" customHeight="false" outlineLevel="0" collapsed="false">
      <c r="Z31873" s="0" t="n">
        <f aca="false">COUNTIF(X:X,Y31873)</f>
        <v>0</v>
      </c>
    </row>
    <row r="31874" customFormat="false" ht="13" hidden="false" customHeight="false" outlineLevel="0" collapsed="false">
      <c r="Z31874" s="0" t="n">
        <f aca="false">COUNTIF(X:X,Y31874)</f>
        <v>0</v>
      </c>
    </row>
    <row r="31875" customFormat="false" ht="13" hidden="false" customHeight="false" outlineLevel="0" collapsed="false">
      <c r="Z31875" s="0" t="n">
        <f aca="false">COUNTIF(X:X,Y31875)</f>
        <v>0</v>
      </c>
    </row>
    <row r="31876" customFormat="false" ht="13" hidden="false" customHeight="false" outlineLevel="0" collapsed="false">
      <c r="Z31876" s="0" t="n">
        <f aca="false">COUNTIF(X:X,Y31876)</f>
        <v>0</v>
      </c>
    </row>
    <row r="31877" customFormat="false" ht="13" hidden="false" customHeight="false" outlineLevel="0" collapsed="false">
      <c r="Z31877" s="0" t="n">
        <f aca="false">COUNTIF(X:X,Y31877)</f>
        <v>0</v>
      </c>
    </row>
    <row r="31878" customFormat="false" ht="13" hidden="false" customHeight="false" outlineLevel="0" collapsed="false">
      <c r="Z31878" s="0" t="n">
        <f aca="false">COUNTIF(X:X,Y31878)</f>
        <v>0</v>
      </c>
    </row>
    <row r="31879" customFormat="false" ht="13" hidden="false" customHeight="false" outlineLevel="0" collapsed="false">
      <c r="Z31879" s="0" t="n">
        <f aca="false">COUNTIF(X:X,Y31879)</f>
        <v>0</v>
      </c>
    </row>
    <row r="31880" customFormat="false" ht="13" hidden="false" customHeight="false" outlineLevel="0" collapsed="false">
      <c r="Z31880" s="0" t="n">
        <f aca="false">COUNTIF(X:X,Y31880)</f>
        <v>0</v>
      </c>
    </row>
    <row r="31881" customFormat="false" ht="13" hidden="false" customHeight="false" outlineLevel="0" collapsed="false">
      <c r="Z31881" s="0" t="n">
        <f aca="false">COUNTIF(X:X,Y31881)</f>
        <v>0</v>
      </c>
    </row>
    <row r="31882" customFormat="false" ht="13" hidden="false" customHeight="false" outlineLevel="0" collapsed="false">
      <c r="Z31882" s="0" t="n">
        <f aca="false">COUNTIF(X:X,Y31882)</f>
        <v>0</v>
      </c>
    </row>
    <row r="31883" customFormat="false" ht="13" hidden="false" customHeight="false" outlineLevel="0" collapsed="false">
      <c r="Z31883" s="0" t="n">
        <f aca="false">COUNTIF(X:X,Y31883)</f>
        <v>0</v>
      </c>
    </row>
    <row r="31884" customFormat="false" ht="13" hidden="false" customHeight="false" outlineLevel="0" collapsed="false">
      <c r="Z31884" s="0" t="n">
        <f aca="false">COUNTIF(X:X,Y31884)</f>
        <v>0</v>
      </c>
    </row>
    <row r="31885" customFormat="false" ht="13" hidden="false" customHeight="false" outlineLevel="0" collapsed="false">
      <c r="Z31885" s="0" t="n">
        <f aca="false">COUNTIF(X:X,Y31885)</f>
        <v>0</v>
      </c>
    </row>
    <row r="31886" customFormat="false" ht="13" hidden="false" customHeight="false" outlineLevel="0" collapsed="false">
      <c r="Z31886" s="0" t="n">
        <f aca="false">COUNTIF(X:X,Y31886)</f>
        <v>0</v>
      </c>
    </row>
    <row r="31887" customFormat="false" ht="13" hidden="false" customHeight="false" outlineLevel="0" collapsed="false">
      <c r="Z31887" s="0" t="n">
        <f aca="false">COUNTIF(X:X,Y31887)</f>
        <v>0</v>
      </c>
    </row>
    <row r="31888" customFormat="false" ht="13" hidden="false" customHeight="false" outlineLevel="0" collapsed="false">
      <c r="Z31888" s="0" t="n">
        <f aca="false">COUNTIF(X:X,Y31888)</f>
        <v>0</v>
      </c>
    </row>
    <row r="31889" customFormat="false" ht="13" hidden="false" customHeight="false" outlineLevel="0" collapsed="false">
      <c r="Z31889" s="0" t="n">
        <f aca="false">COUNTIF(X:X,Y31889)</f>
        <v>0</v>
      </c>
    </row>
    <row r="31890" customFormat="false" ht="13" hidden="false" customHeight="false" outlineLevel="0" collapsed="false">
      <c r="Z31890" s="0" t="n">
        <f aca="false">COUNTIF(X:X,Y31890)</f>
        <v>0</v>
      </c>
    </row>
    <row r="31891" customFormat="false" ht="13" hidden="false" customHeight="false" outlineLevel="0" collapsed="false">
      <c r="Z31891" s="0" t="n">
        <f aca="false">COUNTIF(X:X,Y31891)</f>
        <v>0</v>
      </c>
    </row>
    <row r="31892" customFormat="false" ht="13" hidden="false" customHeight="false" outlineLevel="0" collapsed="false">
      <c r="Z31892" s="0" t="n">
        <f aca="false">COUNTIF(X:X,Y31892)</f>
        <v>0</v>
      </c>
    </row>
    <row r="31893" customFormat="false" ht="13" hidden="false" customHeight="false" outlineLevel="0" collapsed="false">
      <c r="Z31893" s="0" t="n">
        <f aca="false">COUNTIF(X:X,Y31893)</f>
        <v>0</v>
      </c>
    </row>
    <row r="31894" customFormat="false" ht="13" hidden="false" customHeight="false" outlineLevel="0" collapsed="false">
      <c r="Z31894" s="0" t="n">
        <f aca="false">COUNTIF(X:X,Y31894)</f>
        <v>0</v>
      </c>
    </row>
    <row r="31895" customFormat="false" ht="13" hidden="false" customHeight="false" outlineLevel="0" collapsed="false">
      <c r="Z31895" s="0" t="n">
        <f aca="false">COUNTIF(X:X,Y31895)</f>
        <v>0</v>
      </c>
    </row>
    <row r="31896" customFormat="false" ht="13" hidden="false" customHeight="false" outlineLevel="0" collapsed="false">
      <c r="Z31896" s="0" t="n">
        <f aca="false">COUNTIF(X:X,Y31896)</f>
        <v>0</v>
      </c>
    </row>
    <row r="31897" customFormat="false" ht="13" hidden="false" customHeight="false" outlineLevel="0" collapsed="false">
      <c r="Z31897" s="0" t="n">
        <f aca="false">COUNTIF(X:X,Y31897)</f>
        <v>0</v>
      </c>
    </row>
    <row r="31898" customFormat="false" ht="13" hidden="false" customHeight="false" outlineLevel="0" collapsed="false">
      <c r="Z31898" s="0" t="n">
        <f aca="false">COUNTIF(X:X,Y31898)</f>
        <v>0</v>
      </c>
    </row>
    <row r="31899" customFormat="false" ht="13" hidden="false" customHeight="false" outlineLevel="0" collapsed="false">
      <c r="Z31899" s="0" t="n">
        <f aca="false">COUNTIF(X:X,Y31899)</f>
        <v>0</v>
      </c>
    </row>
    <row r="31900" customFormat="false" ht="13" hidden="false" customHeight="false" outlineLevel="0" collapsed="false">
      <c r="Z31900" s="0" t="n">
        <f aca="false">COUNTIF(X:X,Y31900)</f>
        <v>0</v>
      </c>
    </row>
    <row r="31901" customFormat="false" ht="13" hidden="false" customHeight="false" outlineLevel="0" collapsed="false">
      <c r="Z31901" s="0" t="n">
        <f aca="false">COUNTIF(X:X,Y31901)</f>
        <v>0</v>
      </c>
    </row>
    <row r="31902" customFormat="false" ht="13" hidden="false" customHeight="false" outlineLevel="0" collapsed="false">
      <c r="Z31902" s="0" t="n">
        <f aca="false">COUNTIF(X:X,Y31902)</f>
        <v>0</v>
      </c>
    </row>
    <row r="31903" customFormat="false" ht="13" hidden="false" customHeight="false" outlineLevel="0" collapsed="false">
      <c r="Z31903" s="0" t="n">
        <f aca="false">COUNTIF(X:X,Y31903)</f>
        <v>0</v>
      </c>
    </row>
    <row r="31904" customFormat="false" ht="13" hidden="false" customHeight="false" outlineLevel="0" collapsed="false">
      <c r="Z31904" s="0" t="n">
        <f aca="false">COUNTIF(X:X,Y31904)</f>
        <v>0</v>
      </c>
    </row>
    <row r="31905" customFormat="false" ht="13" hidden="false" customHeight="false" outlineLevel="0" collapsed="false">
      <c r="Z31905" s="0" t="n">
        <f aca="false">COUNTIF(X:X,Y31905)</f>
        <v>0</v>
      </c>
    </row>
    <row r="31906" customFormat="false" ht="13" hidden="false" customHeight="false" outlineLevel="0" collapsed="false">
      <c r="Z31906" s="0" t="n">
        <f aca="false">COUNTIF(X:X,Y31906)</f>
        <v>0</v>
      </c>
    </row>
    <row r="31907" customFormat="false" ht="13" hidden="false" customHeight="false" outlineLevel="0" collapsed="false">
      <c r="Z31907" s="0" t="n">
        <f aca="false">COUNTIF(X:X,Y31907)</f>
        <v>0</v>
      </c>
    </row>
    <row r="31908" customFormat="false" ht="13" hidden="false" customHeight="false" outlineLevel="0" collapsed="false">
      <c r="Z31908" s="0" t="n">
        <f aca="false">COUNTIF(X:X,Y31908)</f>
        <v>0</v>
      </c>
    </row>
    <row r="31909" customFormat="false" ht="13" hidden="false" customHeight="false" outlineLevel="0" collapsed="false">
      <c r="Z31909" s="0" t="n">
        <f aca="false">COUNTIF(X:X,Y31909)</f>
        <v>0</v>
      </c>
    </row>
    <row r="31910" customFormat="false" ht="13" hidden="false" customHeight="false" outlineLevel="0" collapsed="false">
      <c r="Z31910" s="0" t="n">
        <f aca="false">COUNTIF(X:X,Y31910)</f>
        <v>0</v>
      </c>
    </row>
    <row r="31911" customFormat="false" ht="13" hidden="false" customHeight="false" outlineLevel="0" collapsed="false">
      <c r="Z31911" s="0" t="n">
        <f aca="false">COUNTIF(X:X,Y31911)</f>
        <v>0</v>
      </c>
    </row>
    <row r="31912" customFormat="false" ht="13" hidden="false" customHeight="false" outlineLevel="0" collapsed="false">
      <c r="Z31912" s="0" t="n">
        <f aca="false">COUNTIF(X:X,Y31912)</f>
        <v>0</v>
      </c>
    </row>
    <row r="31913" customFormat="false" ht="13" hidden="false" customHeight="false" outlineLevel="0" collapsed="false">
      <c r="Z31913" s="0" t="n">
        <f aca="false">COUNTIF(X:X,Y31913)</f>
        <v>0</v>
      </c>
    </row>
    <row r="31914" customFormat="false" ht="13" hidden="false" customHeight="false" outlineLevel="0" collapsed="false">
      <c r="Z31914" s="0" t="n">
        <f aca="false">COUNTIF(X:X,Y31914)</f>
        <v>0</v>
      </c>
    </row>
    <row r="31915" customFormat="false" ht="13" hidden="false" customHeight="false" outlineLevel="0" collapsed="false">
      <c r="Z31915" s="0" t="n">
        <f aca="false">COUNTIF(X:X,Y31915)</f>
        <v>0</v>
      </c>
    </row>
    <row r="31916" customFormat="false" ht="13" hidden="false" customHeight="false" outlineLevel="0" collapsed="false">
      <c r="Z31916" s="0" t="n">
        <f aca="false">COUNTIF(X:X,Y31916)</f>
        <v>0</v>
      </c>
    </row>
    <row r="31917" customFormat="false" ht="13" hidden="false" customHeight="false" outlineLevel="0" collapsed="false">
      <c r="Z31917" s="0" t="n">
        <f aca="false">COUNTIF(X:X,Y31917)</f>
        <v>0</v>
      </c>
    </row>
    <row r="31918" customFormat="false" ht="13" hidden="false" customHeight="false" outlineLevel="0" collapsed="false">
      <c r="Z31918" s="0" t="n">
        <f aca="false">COUNTIF(X:X,Y31918)</f>
        <v>0</v>
      </c>
    </row>
    <row r="31919" customFormat="false" ht="13" hidden="false" customHeight="false" outlineLevel="0" collapsed="false">
      <c r="Z31919" s="0" t="n">
        <f aca="false">COUNTIF(X:X,Y31919)</f>
        <v>0</v>
      </c>
    </row>
    <row r="31920" customFormat="false" ht="13" hidden="false" customHeight="false" outlineLevel="0" collapsed="false">
      <c r="Z31920" s="0" t="n">
        <f aca="false">COUNTIF(X:X,Y31920)</f>
        <v>0</v>
      </c>
    </row>
    <row r="31921" customFormat="false" ht="13" hidden="false" customHeight="false" outlineLevel="0" collapsed="false">
      <c r="Z31921" s="0" t="n">
        <f aca="false">COUNTIF(X:X,Y31921)</f>
        <v>0</v>
      </c>
    </row>
    <row r="31922" customFormat="false" ht="13" hidden="false" customHeight="false" outlineLevel="0" collapsed="false">
      <c r="Z31922" s="0" t="n">
        <f aca="false">COUNTIF(X:X,Y31922)</f>
        <v>0</v>
      </c>
    </row>
    <row r="31923" customFormat="false" ht="13" hidden="false" customHeight="false" outlineLevel="0" collapsed="false">
      <c r="Z31923" s="0" t="n">
        <f aca="false">COUNTIF(X:X,Y31923)</f>
        <v>0</v>
      </c>
    </row>
    <row r="31924" customFormat="false" ht="13" hidden="false" customHeight="false" outlineLevel="0" collapsed="false">
      <c r="Z31924" s="0" t="n">
        <f aca="false">COUNTIF(X:X,Y31924)</f>
        <v>0</v>
      </c>
    </row>
    <row r="31925" customFormat="false" ht="13" hidden="false" customHeight="false" outlineLevel="0" collapsed="false">
      <c r="Z31925" s="0" t="n">
        <f aca="false">COUNTIF(X:X,Y31925)</f>
        <v>0</v>
      </c>
    </row>
    <row r="31926" customFormat="false" ht="13" hidden="false" customHeight="false" outlineLevel="0" collapsed="false">
      <c r="Z31926" s="0" t="n">
        <f aca="false">COUNTIF(X:X,Y31926)</f>
        <v>0</v>
      </c>
    </row>
    <row r="31927" customFormat="false" ht="13" hidden="false" customHeight="false" outlineLevel="0" collapsed="false">
      <c r="Z31927" s="0" t="n">
        <f aca="false">COUNTIF(X:X,Y31927)</f>
        <v>0</v>
      </c>
    </row>
    <row r="31928" customFormat="false" ht="13" hidden="false" customHeight="false" outlineLevel="0" collapsed="false">
      <c r="Z31928" s="0" t="n">
        <f aca="false">COUNTIF(X:X,Y31928)</f>
        <v>0</v>
      </c>
    </row>
    <row r="31929" customFormat="false" ht="13" hidden="false" customHeight="false" outlineLevel="0" collapsed="false">
      <c r="Z31929" s="0" t="n">
        <f aca="false">COUNTIF(X:X,Y31929)</f>
        <v>0</v>
      </c>
    </row>
    <row r="31930" customFormat="false" ht="13" hidden="false" customHeight="false" outlineLevel="0" collapsed="false">
      <c r="Z31930" s="0" t="n">
        <f aca="false">COUNTIF(X:X,Y31930)</f>
        <v>0</v>
      </c>
    </row>
    <row r="31931" customFormat="false" ht="13" hidden="false" customHeight="false" outlineLevel="0" collapsed="false">
      <c r="Z31931" s="0" t="n">
        <f aca="false">COUNTIF(X:X,Y31931)</f>
        <v>0</v>
      </c>
    </row>
    <row r="31932" customFormat="false" ht="13" hidden="false" customHeight="false" outlineLevel="0" collapsed="false">
      <c r="Z31932" s="0" t="n">
        <f aca="false">COUNTIF(X:X,Y31932)</f>
        <v>0</v>
      </c>
    </row>
    <row r="31933" customFormat="false" ht="13" hidden="false" customHeight="false" outlineLevel="0" collapsed="false">
      <c r="Z31933" s="0" t="n">
        <f aca="false">COUNTIF(X:X,Y31933)</f>
        <v>0</v>
      </c>
    </row>
    <row r="31934" customFormat="false" ht="13" hidden="false" customHeight="false" outlineLevel="0" collapsed="false">
      <c r="Z31934" s="0" t="n">
        <f aca="false">COUNTIF(X:X,Y31934)</f>
        <v>0</v>
      </c>
    </row>
    <row r="31935" customFormat="false" ht="13" hidden="false" customHeight="false" outlineLevel="0" collapsed="false">
      <c r="Z31935" s="0" t="n">
        <f aca="false">COUNTIF(X:X,Y31935)</f>
        <v>0</v>
      </c>
    </row>
    <row r="31936" customFormat="false" ht="13" hidden="false" customHeight="false" outlineLevel="0" collapsed="false">
      <c r="Z31936" s="0" t="n">
        <f aca="false">COUNTIF(X:X,Y31936)</f>
        <v>0</v>
      </c>
    </row>
    <row r="31937" customFormat="false" ht="13" hidden="false" customHeight="false" outlineLevel="0" collapsed="false">
      <c r="Z31937" s="0" t="n">
        <f aca="false">COUNTIF(X:X,Y31937)</f>
        <v>0</v>
      </c>
    </row>
    <row r="31938" customFormat="false" ht="13" hidden="false" customHeight="false" outlineLevel="0" collapsed="false">
      <c r="Z31938" s="0" t="n">
        <f aca="false">COUNTIF(X:X,Y31938)</f>
        <v>0</v>
      </c>
    </row>
    <row r="31939" customFormat="false" ht="13" hidden="false" customHeight="false" outlineLevel="0" collapsed="false">
      <c r="Z31939" s="0" t="n">
        <f aca="false">COUNTIF(X:X,Y31939)</f>
        <v>0</v>
      </c>
    </row>
    <row r="31940" customFormat="false" ht="13" hidden="false" customHeight="false" outlineLevel="0" collapsed="false">
      <c r="Z31940" s="0" t="n">
        <f aca="false">COUNTIF(X:X,Y31940)</f>
        <v>0</v>
      </c>
    </row>
    <row r="31941" customFormat="false" ht="13" hidden="false" customHeight="false" outlineLevel="0" collapsed="false">
      <c r="Z31941" s="0" t="n">
        <f aca="false">COUNTIF(X:X,Y31941)</f>
        <v>0</v>
      </c>
    </row>
    <row r="31942" customFormat="false" ht="13" hidden="false" customHeight="false" outlineLevel="0" collapsed="false">
      <c r="Z31942" s="0" t="n">
        <f aca="false">COUNTIF(X:X,Y31942)</f>
        <v>0</v>
      </c>
    </row>
    <row r="31943" customFormat="false" ht="13" hidden="false" customHeight="false" outlineLevel="0" collapsed="false">
      <c r="Z31943" s="0" t="n">
        <f aca="false">COUNTIF(X:X,Y31943)</f>
        <v>0</v>
      </c>
    </row>
    <row r="31944" customFormat="false" ht="13" hidden="false" customHeight="false" outlineLevel="0" collapsed="false">
      <c r="Z31944" s="0" t="n">
        <f aca="false">COUNTIF(X:X,Y31944)</f>
        <v>0</v>
      </c>
    </row>
    <row r="31945" customFormat="false" ht="13" hidden="false" customHeight="false" outlineLevel="0" collapsed="false">
      <c r="Z31945" s="0" t="n">
        <f aca="false">COUNTIF(X:X,Y31945)</f>
        <v>0</v>
      </c>
    </row>
    <row r="31946" customFormat="false" ht="13" hidden="false" customHeight="false" outlineLevel="0" collapsed="false">
      <c r="Z31946" s="0" t="n">
        <f aca="false">COUNTIF(X:X,Y31946)</f>
        <v>0</v>
      </c>
    </row>
    <row r="31947" customFormat="false" ht="13" hidden="false" customHeight="false" outlineLevel="0" collapsed="false">
      <c r="Z31947" s="0" t="n">
        <f aca="false">COUNTIF(X:X,Y31947)</f>
        <v>0</v>
      </c>
    </row>
    <row r="31948" customFormat="false" ht="13" hidden="false" customHeight="false" outlineLevel="0" collapsed="false">
      <c r="Z31948" s="0" t="n">
        <f aca="false">COUNTIF(X:X,Y31948)</f>
        <v>0</v>
      </c>
    </row>
    <row r="31949" customFormat="false" ht="13" hidden="false" customHeight="false" outlineLevel="0" collapsed="false">
      <c r="Z31949" s="0" t="n">
        <f aca="false">COUNTIF(X:X,Y31949)</f>
        <v>0</v>
      </c>
    </row>
    <row r="31950" customFormat="false" ht="13" hidden="false" customHeight="false" outlineLevel="0" collapsed="false">
      <c r="Z31950" s="0" t="n">
        <f aca="false">COUNTIF(X:X,Y31950)</f>
        <v>0</v>
      </c>
    </row>
    <row r="31951" customFormat="false" ht="13" hidden="false" customHeight="false" outlineLevel="0" collapsed="false">
      <c r="Z31951" s="0" t="n">
        <f aca="false">COUNTIF(X:X,Y31951)</f>
        <v>0</v>
      </c>
    </row>
    <row r="31952" customFormat="false" ht="13" hidden="false" customHeight="false" outlineLevel="0" collapsed="false">
      <c r="Z31952" s="0" t="n">
        <f aca="false">COUNTIF(X:X,Y31952)</f>
        <v>0</v>
      </c>
    </row>
    <row r="31953" customFormat="false" ht="13" hidden="false" customHeight="false" outlineLevel="0" collapsed="false">
      <c r="Z31953" s="0" t="n">
        <f aca="false">COUNTIF(X:X,Y31953)</f>
        <v>0</v>
      </c>
    </row>
    <row r="31954" customFormat="false" ht="13" hidden="false" customHeight="false" outlineLevel="0" collapsed="false">
      <c r="Z31954" s="0" t="n">
        <f aca="false">COUNTIF(X:X,Y31954)</f>
        <v>0</v>
      </c>
    </row>
    <row r="31955" customFormat="false" ht="13" hidden="false" customHeight="false" outlineLevel="0" collapsed="false">
      <c r="Z31955" s="0" t="n">
        <f aca="false">COUNTIF(X:X,Y31955)</f>
        <v>0</v>
      </c>
    </row>
    <row r="31956" customFormat="false" ht="13" hidden="false" customHeight="false" outlineLevel="0" collapsed="false">
      <c r="Z31956" s="0" t="n">
        <f aca="false">COUNTIF(X:X,Y31956)</f>
        <v>0</v>
      </c>
    </row>
    <row r="31957" customFormat="false" ht="13" hidden="false" customHeight="false" outlineLevel="0" collapsed="false">
      <c r="Z31957" s="0" t="n">
        <f aca="false">COUNTIF(X:X,Y31957)</f>
        <v>0</v>
      </c>
    </row>
    <row r="31958" customFormat="false" ht="13" hidden="false" customHeight="false" outlineLevel="0" collapsed="false">
      <c r="Z31958" s="0" t="n">
        <f aca="false">COUNTIF(X:X,Y31958)</f>
        <v>0</v>
      </c>
    </row>
    <row r="31959" customFormat="false" ht="13" hidden="false" customHeight="false" outlineLevel="0" collapsed="false">
      <c r="Z31959" s="0" t="n">
        <f aca="false">COUNTIF(X:X,Y31959)</f>
        <v>0</v>
      </c>
    </row>
    <row r="31960" customFormat="false" ht="13" hidden="false" customHeight="false" outlineLevel="0" collapsed="false">
      <c r="Z31960" s="0" t="n">
        <f aca="false">COUNTIF(X:X,Y31960)</f>
        <v>0</v>
      </c>
    </row>
    <row r="31961" customFormat="false" ht="13" hidden="false" customHeight="false" outlineLevel="0" collapsed="false">
      <c r="Z31961" s="0" t="n">
        <f aca="false">COUNTIF(X:X,Y31961)</f>
        <v>0</v>
      </c>
    </row>
    <row r="31962" customFormat="false" ht="13" hidden="false" customHeight="false" outlineLevel="0" collapsed="false">
      <c r="Z31962" s="0" t="n">
        <f aca="false">COUNTIF(X:X,Y31962)</f>
        <v>0</v>
      </c>
    </row>
    <row r="31963" customFormat="false" ht="13" hidden="false" customHeight="false" outlineLevel="0" collapsed="false">
      <c r="Z31963" s="0" t="n">
        <f aca="false">COUNTIF(X:X,Y31963)</f>
        <v>0</v>
      </c>
    </row>
    <row r="31964" customFormat="false" ht="13" hidden="false" customHeight="false" outlineLevel="0" collapsed="false">
      <c r="Z31964" s="0" t="n">
        <f aca="false">COUNTIF(X:X,Y31964)</f>
        <v>0</v>
      </c>
    </row>
    <row r="31965" customFormat="false" ht="13" hidden="false" customHeight="false" outlineLevel="0" collapsed="false">
      <c r="Z31965" s="0" t="n">
        <f aca="false">COUNTIF(X:X,Y31965)</f>
        <v>0</v>
      </c>
    </row>
    <row r="31966" customFormat="false" ht="13" hidden="false" customHeight="false" outlineLevel="0" collapsed="false">
      <c r="Z31966" s="0" t="n">
        <f aca="false">COUNTIF(X:X,Y31966)</f>
        <v>0</v>
      </c>
    </row>
    <row r="31967" customFormat="false" ht="13" hidden="false" customHeight="false" outlineLevel="0" collapsed="false">
      <c r="Z31967" s="0" t="n">
        <f aca="false">COUNTIF(X:X,Y31967)</f>
        <v>0</v>
      </c>
    </row>
    <row r="31968" customFormat="false" ht="13" hidden="false" customHeight="false" outlineLevel="0" collapsed="false">
      <c r="Z31968" s="0" t="n">
        <f aca="false">COUNTIF(X:X,Y31968)</f>
        <v>0</v>
      </c>
    </row>
    <row r="31969" customFormat="false" ht="13" hidden="false" customHeight="false" outlineLevel="0" collapsed="false">
      <c r="Z31969" s="0" t="n">
        <f aca="false">COUNTIF(X:X,Y31969)</f>
        <v>0</v>
      </c>
    </row>
    <row r="31970" customFormat="false" ht="13" hidden="false" customHeight="false" outlineLevel="0" collapsed="false">
      <c r="Z31970" s="0" t="n">
        <f aca="false">COUNTIF(X:X,Y31970)</f>
        <v>0</v>
      </c>
    </row>
    <row r="31971" customFormat="false" ht="13" hidden="false" customHeight="false" outlineLevel="0" collapsed="false">
      <c r="Z31971" s="0" t="n">
        <f aca="false">COUNTIF(X:X,Y31971)</f>
        <v>0</v>
      </c>
    </row>
    <row r="31972" customFormat="false" ht="13" hidden="false" customHeight="false" outlineLevel="0" collapsed="false">
      <c r="Z31972" s="0" t="n">
        <f aca="false">COUNTIF(X:X,Y31972)</f>
        <v>0</v>
      </c>
    </row>
    <row r="31973" customFormat="false" ht="13" hidden="false" customHeight="false" outlineLevel="0" collapsed="false">
      <c r="Z31973" s="0" t="n">
        <f aca="false">COUNTIF(X:X,Y31973)</f>
        <v>0</v>
      </c>
    </row>
    <row r="31974" customFormat="false" ht="13" hidden="false" customHeight="false" outlineLevel="0" collapsed="false">
      <c r="Z31974" s="0" t="n">
        <f aca="false">COUNTIF(X:X,Y31974)</f>
        <v>0</v>
      </c>
    </row>
    <row r="31975" customFormat="false" ht="13" hidden="false" customHeight="false" outlineLevel="0" collapsed="false">
      <c r="Z31975" s="0" t="n">
        <f aca="false">COUNTIF(X:X,Y31975)</f>
        <v>0</v>
      </c>
    </row>
    <row r="31976" customFormat="false" ht="13" hidden="false" customHeight="false" outlineLevel="0" collapsed="false">
      <c r="Z31976" s="0" t="n">
        <f aca="false">COUNTIF(X:X,Y31976)</f>
        <v>0</v>
      </c>
    </row>
    <row r="31977" customFormat="false" ht="13" hidden="false" customHeight="false" outlineLevel="0" collapsed="false">
      <c r="Z31977" s="0" t="n">
        <f aca="false">COUNTIF(X:X,Y31977)</f>
        <v>0</v>
      </c>
    </row>
    <row r="31978" customFormat="false" ht="13" hidden="false" customHeight="false" outlineLevel="0" collapsed="false">
      <c r="Z31978" s="0" t="n">
        <f aca="false">COUNTIF(X:X,Y31978)</f>
        <v>0</v>
      </c>
    </row>
    <row r="31979" customFormat="false" ht="13" hidden="false" customHeight="false" outlineLevel="0" collapsed="false">
      <c r="Z31979" s="0" t="n">
        <f aca="false">COUNTIF(X:X,Y31979)</f>
        <v>0</v>
      </c>
    </row>
    <row r="31980" customFormat="false" ht="13" hidden="false" customHeight="false" outlineLevel="0" collapsed="false">
      <c r="Z31980" s="0" t="n">
        <f aca="false">COUNTIF(X:X,Y31980)</f>
        <v>0</v>
      </c>
    </row>
    <row r="31981" customFormat="false" ht="13" hidden="false" customHeight="false" outlineLevel="0" collapsed="false">
      <c r="Z31981" s="0" t="n">
        <f aca="false">COUNTIF(X:X,Y31981)</f>
        <v>0</v>
      </c>
    </row>
    <row r="31982" customFormat="false" ht="13" hidden="false" customHeight="false" outlineLevel="0" collapsed="false">
      <c r="Z31982" s="0" t="n">
        <f aca="false">COUNTIF(X:X,Y31982)</f>
        <v>0</v>
      </c>
    </row>
    <row r="31983" customFormat="false" ht="13" hidden="false" customHeight="false" outlineLevel="0" collapsed="false">
      <c r="Z31983" s="0" t="n">
        <f aca="false">COUNTIF(X:X,Y31983)</f>
        <v>0</v>
      </c>
    </row>
    <row r="31984" customFormat="false" ht="13" hidden="false" customHeight="false" outlineLevel="0" collapsed="false">
      <c r="Z31984" s="0" t="n">
        <f aca="false">COUNTIF(X:X,Y31984)</f>
        <v>0</v>
      </c>
    </row>
    <row r="31985" customFormat="false" ht="13" hidden="false" customHeight="false" outlineLevel="0" collapsed="false">
      <c r="Z31985" s="0" t="n">
        <f aca="false">COUNTIF(X:X,Y31985)</f>
        <v>0</v>
      </c>
    </row>
    <row r="31986" customFormat="false" ht="13" hidden="false" customHeight="false" outlineLevel="0" collapsed="false">
      <c r="Z31986" s="0" t="n">
        <f aca="false">COUNTIF(X:X,Y31986)</f>
        <v>0</v>
      </c>
    </row>
    <row r="31987" customFormat="false" ht="13" hidden="false" customHeight="false" outlineLevel="0" collapsed="false">
      <c r="Z31987" s="0" t="n">
        <f aca="false">COUNTIF(X:X,Y31987)</f>
        <v>0</v>
      </c>
    </row>
    <row r="31988" customFormat="false" ht="13" hidden="false" customHeight="false" outlineLevel="0" collapsed="false">
      <c r="Z31988" s="0" t="n">
        <f aca="false">COUNTIF(X:X,Y31988)</f>
        <v>0</v>
      </c>
    </row>
    <row r="31989" customFormat="false" ht="13" hidden="false" customHeight="false" outlineLevel="0" collapsed="false">
      <c r="Z31989" s="0" t="n">
        <f aca="false">COUNTIF(X:X,Y31989)</f>
        <v>0</v>
      </c>
    </row>
    <row r="31990" customFormat="false" ht="13" hidden="false" customHeight="false" outlineLevel="0" collapsed="false">
      <c r="Z31990" s="0" t="n">
        <f aca="false">COUNTIF(X:X,Y31990)</f>
        <v>0</v>
      </c>
    </row>
    <row r="31991" customFormat="false" ht="13" hidden="false" customHeight="false" outlineLevel="0" collapsed="false">
      <c r="Z31991" s="0" t="n">
        <f aca="false">COUNTIF(X:X,Y31991)</f>
        <v>0</v>
      </c>
    </row>
    <row r="31992" customFormat="false" ht="13" hidden="false" customHeight="false" outlineLevel="0" collapsed="false">
      <c r="Z31992" s="0" t="n">
        <f aca="false">COUNTIF(X:X,Y31992)</f>
        <v>0</v>
      </c>
    </row>
    <row r="31993" customFormat="false" ht="13" hidden="false" customHeight="false" outlineLevel="0" collapsed="false">
      <c r="Z31993" s="0" t="n">
        <f aca="false">COUNTIF(X:X,Y31993)</f>
        <v>0</v>
      </c>
    </row>
    <row r="31994" customFormat="false" ht="13" hidden="false" customHeight="false" outlineLevel="0" collapsed="false">
      <c r="Z31994" s="0" t="n">
        <f aca="false">COUNTIF(X:X,Y31994)</f>
        <v>0</v>
      </c>
    </row>
    <row r="31995" customFormat="false" ht="13" hidden="false" customHeight="false" outlineLevel="0" collapsed="false">
      <c r="Z31995" s="0" t="n">
        <f aca="false">COUNTIF(X:X,Y31995)</f>
        <v>0</v>
      </c>
    </row>
    <row r="31996" customFormat="false" ht="13" hidden="false" customHeight="false" outlineLevel="0" collapsed="false">
      <c r="Z31996" s="0" t="n">
        <f aca="false">COUNTIF(X:X,Y31996)</f>
        <v>0</v>
      </c>
    </row>
    <row r="31997" customFormat="false" ht="13" hidden="false" customHeight="false" outlineLevel="0" collapsed="false">
      <c r="Z31997" s="0" t="n">
        <f aca="false">COUNTIF(X:X,Y31997)</f>
        <v>0</v>
      </c>
    </row>
    <row r="31998" customFormat="false" ht="13" hidden="false" customHeight="false" outlineLevel="0" collapsed="false">
      <c r="Z31998" s="0" t="n">
        <f aca="false">COUNTIF(X:X,Y31998)</f>
        <v>0</v>
      </c>
    </row>
    <row r="31999" customFormat="false" ht="13" hidden="false" customHeight="false" outlineLevel="0" collapsed="false">
      <c r="Z31999" s="0" t="n">
        <f aca="false">COUNTIF(X:X,Y31999)</f>
        <v>0</v>
      </c>
    </row>
    <row r="32000" customFormat="false" ht="13" hidden="false" customHeight="false" outlineLevel="0" collapsed="false">
      <c r="Z32000" s="0" t="n">
        <f aca="false">COUNTIF(X:X,Y32000)</f>
        <v>0</v>
      </c>
    </row>
    <row r="32001" customFormat="false" ht="13" hidden="false" customHeight="false" outlineLevel="0" collapsed="false">
      <c r="Z32001" s="0" t="n">
        <f aca="false">COUNTIF(X:X,Y32001)</f>
        <v>0</v>
      </c>
    </row>
    <row r="32002" customFormat="false" ht="13" hidden="false" customHeight="false" outlineLevel="0" collapsed="false">
      <c r="Z32002" s="0" t="n">
        <f aca="false">COUNTIF(X:X,Y32002)</f>
        <v>0</v>
      </c>
    </row>
    <row r="32003" customFormat="false" ht="13" hidden="false" customHeight="false" outlineLevel="0" collapsed="false">
      <c r="Z32003" s="0" t="n">
        <f aca="false">COUNTIF(X:X,Y32003)</f>
        <v>0</v>
      </c>
    </row>
    <row r="32004" customFormat="false" ht="13" hidden="false" customHeight="false" outlineLevel="0" collapsed="false">
      <c r="Z32004" s="0" t="n">
        <f aca="false">COUNTIF(X:X,Y32004)</f>
        <v>0</v>
      </c>
    </row>
    <row r="32005" customFormat="false" ht="13" hidden="false" customHeight="false" outlineLevel="0" collapsed="false">
      <c r="Z32005" s="0" t="n">
        <f aca="false">COUNTIF(X:X,Y32005)</f>
        <v>0</v>
      </c>
    </row>
    <row r="32006" customFormat="false" ht="13" hidden="false" customHeight="false" outlineLevel="0" collapsed="false">
      <c r="Z32006" s="0" t="n">
        <f aca="false">COUNTIF(X:X,Y32006)</f>
        <v>0</v>
      </c>
    </row>
    <row r="32007" customFormat="false" ht="13" hidden="false" customHeight="false" outlineLevel="0" collapsed="false">
      <c r="Z32007" s="0" t="n">
        <f aca="false">COUNTIF(X:X,Y32007)</f>
        <v>0</v>
      </c>
    </row>
    <row r="32008" customFormat="false" ht="13" hidden="false" customHeight="false" outlineLevel="0" collapsed="false">
      <c r="Z32008" s="0" t="n">
        <f aca="false">COUNTIF(X:X,Y32008)</f>
        <v>0</v>
      </c>
    </row>
    <row r="32009" customFormat="false" ht="13" hidden="false" customHeight="false" outlineLevel="0" collapsed="false">
      <c r="Z32009" s="0" t="n">
        <f aca="false">COUNTIF(X:X,Y32009)</f>
        <v>0</v>
      </c>
    </row>
    <row r="32010" customFormat="false" ht="13" hidden="false" customHeight="false" outlineLevel="0" collapsed="false">
      <c r="Z32010" s="0" t="n">
        <f aca="false">COUNTIF(X:X,Y32010)</f>
        <v>0</v>
      </c>
    </row>
    <row r="32011" customFormat="false" ht="13" hidden="false" customHeight="false" outlineLevel="0" collapsed="false">
      <c r="Z32011" s="0" t="n">
        <f aca="false">COUNTIF(X:X,Y32011)</f>
        <v>0</v>
      </c>
    </row>
    <row r="32012" customFormat="false" ht="13" hidden="false" customHeight="false" outlineLevel="0" collapsed="false">
      <c r="Z32012" s="0" t="n">
        <f aca="false">COUNTIF(X:X,Y32012)</f>
        <v>0</v>
      </c>
    </row>
    <row r="32013" customFormat="false" ht="13" hidden="false" customHeight="false" outlineLevel="0" collapsed="false">
      <c r="Z32013" s="0" t="n">
        <f aca="false">COUNTIF(X:X,Y32013)</f>
        <v>0</v>
      </c>
    </row>
    <row r="32014" customFormat="false" ht="13" hidden="false" customHeight="false" outlineLevel="0" collapsed="false">
      <c r="Z32014" s="0" t="n">
        <f aca="false">COUNTIF(X:X,Y32014)</f>
        <v>0</v>
      </c>
    </row>
    <row r="32015" customFormat="false" ht="13" hidden="false" customHeight="false" outlineLevel="0" collapsed="false">
      <c r="Z32015" s="0" t="n">
        <f aca="false">COUNTIF(X:X,Y32015)</f>
        <v>0</v>
      </c>
    </row>
    <row r="32016" customFormat="false" ht="13" hidden="false" customHeight="false" outlineLevel="0" collapsed="false">
      <c r="Z32016" s="0" t="n">
        <f aca="false">COUNTIF(X:X,Y32016)</f>
        <v>0</v>
      </c>
    </row>
    <row r="32017" customFormat="false" ht="13" hidden="false" customHeight="false" outlineLevel="0" collapsed="false">
      <c r="Z32017" s="0" t="n">
        <f aca="false">COUNTIF(X:X,Y32017)</f>
        <v>0</v>
      </c>
    </row>
    <row r="32018" customFormat="false" ht="13" hidden="false" customHeight="false" outlineLevel="0" collapsed="false">
      <c r="Z32018" s="0" t="n">
        <f aca="false">COUNTIF(X:X,Y32018)</f>
        <v>0</v>
      </c>
    </row>
    <row r="32019" customFormat="false" ht="13" hidden="false" customHeight="false" outlineLevel="0" collapsed="false">
      <c r="Z32019" s="0" t="n">
        <f aca="false">COUNTIF(X:X,Y32019)</f>
        <v>0</v>
      </c>
    </row>
    <row r="32020" customFormat="false" ht="13" hidden="false" customHeight="false" outlineLevel="0" collapsed="false">
      <c r="Z32020" s="0" t="n">
        <f aca="false">COUNTIF(X:X,Y32020)</f>
        <v>0</v>
      </c>
    </row>
    <row r="32021" customFormat="false" ht="13" hidden="false" customHeight="false" outlineLevel="0" collapsed="false">
      <c r="Z32021" s="0" t="n">
        <f aca="false">COUNTIF(X:X,Y32021)</f>
        <v>0</v>
      </c>
    </row>
    <row r="32022" customFormat="false" ht="13" hidden="false" customHeight="false" outlineLevel="0" collapsed="false">
      <c r="Z32022" s="0" t="n">
        <f aca="false">COUNTIF(X:X,Y32022)</f>
        <v>0</v>
      </c>
    </row>
    <row r="32023" customFormat="false" ht="13" hidden="false" customHeight="false" outlineLevel="0" collapsed="false">
      <c r="Z32023" s="0" t="n">
        <f aca="false">COUNTIF(X:X,Y32023)</f>
        <v>0</v>
      </c>
    </row>
    <row r="32024" customFormat="false" ht="13" hidden="false" customHeight="false" outlineLevel="0" collapsed="false">
      <c r="Z32024" s="0" t="n">
        <f aca="false">COUNTIF(X:X,Y32024)</f>
        <v>0</v>
      </c>
    </row>
    <row r="32025" customFormat="false" ht="13" hidden="false" customHeight="false" outlineLevel="0" collapsed="false">
      <c r="Z32025" s="0" t="n">
        <f aca="false">COUNTIF(X:X,Y32025)</f>
        <v>0</v>
      </c>
    </row>
    <row r="32026" customFormat="false" ht="13" hidden="false" customHeight="false" outlineLevel="0" collapsed="false">
      <c r="Z32026" s="0" t="n">
        <f aca="false">COUNTIF(X:X,Y32026)</f>
        <v>0</v>
      </c>
    </row>
    <row r="32027" customFormat="false" ht="13" hidden="false" customHeight="false" outlineLevel="0" collapsed="false">
      <c r="Z32027" s="0" t="n">
        <f aca="false">COUNTIF(X:X,Y32027)</f>
        <v>0</v>
      </c>
    </row>
    <row r="32028" customFormat="false" ht="13" hidden="false" customHeight="false" outlineLevel="0" collapsed="false">
      <c r="Z32028" s="0" t="n">
        <f aca="false">COUNTIF(X:X,Y32028)</f>
        <v>0</v>
      </c>
    </row>
    <row r="32029" customFormat="false" ht="13" hidden="false" customHeight="false" outlineLevel="0" collapsed="false">
      <c r="Z32029" s="0" t="n">
        <f aca="false">COUNTIF(X:X,Y32029)</f>
        <v>0</v>
      </c>
    </row>
    <row r="32030" customFormat="false" ht="13" hidden="false" customHeight="false" outlineLevel="0" collapsed="false">
      <c r="Z32030" s="0" t="n">
        <f aca="false">COUNTIF(X:X,Y32030)</f>
        <v>0</v>
      </c>
    </row>
    <row r="32031" customFormat="false" ht="13" hidden="false" customHeight="false" outlineLevel="0" collapsed="false">
      <c r="Z32031" s="0" t="n">
        <f aca="false">COUNTIF(X:X,Y32031)</f>
        <v>0</v>
      </c>
    </row>
    <row r="32032" customFormat="false" ht="13" hidden="false" customHeight="false" outlineLevel="0" collapsed="false">
      <c r="Z32032" s="0" t="n">
        <f aca="false">COUNTIF(X:X,Y32032)</f>
        <v>0</v>
      </c>
    </row>
    <row r="32033" customFormat="false" ht="13" hidden="false" customHeight="false" outlineLevel="0" collapsed="false">
      <c r="Z32033" s="0" t="n">
        <f aca="false">COUNTIF(X:X,Y32033)</f>
        <v>0</v>
      </c>
    </row>
    <row r="32034" customFormat="false" ht="13" hidden="false" customHeight="false" outlineLevel="0" collapsed="false">
      <c r="Z32034" s="0" t="n">
        <f aca="false">COUNTIF(X:X,Y32034)</f>
        <v>0</v>
      </c>
    </row>
    <row r="32035" customFormat="false" ht="13" hidden="false" customHeight="false" outlineLevel="0" collapsed="false">
      <c r="Z32035" s="0" t="n">
        <f aca="false">COUNTIF(X:X,Y32035)</f>
        <v>0</v>
      </c>
    </row>
    <row r="32036" customFormat="false" ht="13" hidden="false" customHeight="false" outlineLevel="0" collapsed="false">
      <c r="Z32036" s="0" t="n">
        <f aca="false">COUNTIF(X:X,Y32036)</f>
        <v>0</v>
      </c>
    </row>
    <row r="32037" customFormat="false" ht="13" hidden="false" customHeight="false" outlineLevel="0" collapsed="false">
      <c r="Z32037" s="0" t="n">
        <f aca="false">COUNTIF(X:X,Y32037)</f>
        <v>0</v>
      </c>
    </row>
    <row r="32038" customFormat="false" ht="13" hidden="false" customHeight="false" outlineLevel="0" collapsed="false">
      <c r="Z32038" s="0" t="n">
        <f aca="false">COUNTIF(X:X,Y32038)</f>
        <v>0</v>
      </c>
    </row>
    <row r="32039" customFormat="false" ht="13" hidden="false" customHeight="false" outlineLevel="0" collapsed="false">
      <c r="Z32039" s="0" t="n">
        <f aca="false">COUNTIF(X:X,Y32039)</f>
        <v>0</v>
      </c>
    </row>
    <row r="32040" customFormat="false" ht="13" hidden="false" customHeight="false" outlineLevel="0" collapsed="false">
      <c r="Z32040" s="0" t="n">
        <f aca="false">COUNTIF(X:X,Y32040)</f>
        <v>0</v>
      </c>
    </row>
    <row r="32041" customFormat="false" ht="13" hidden="false" customHeight="false" outlineLevel="0" collapsed="false">
      <c r="Z32041" s="0" t="n">
        <f aca="false">COUNTIF(X:X,Y32041)</f>
        <v>0</v>
      </c>
    </row>
    <row r="32042" customFormat="false" ht="13" hidden="false" customHeight="false" outlineLevel="0" collapsed="false">
      <c r="Z32042" s="0" t="n">
        <f aca="false">COUNTIF(X:X,Y32042)</f>
        <v>0</v>
      </c>
    </row>
    <row r="32043" customFormat="false" ht="13" hidden="false" customHeight="false" outlineLevel="0" collapsed="false">
      <c r="Z32043" s="0" t="n">
        <f aca="false">COUNTIF(X:X,Y32043)</f>
        <v>0</v>
      </c>
    </row>
    <row r="32044" customFormat="false" ht="13" hidden="false" customHeight="false" outlineLevel="0" collapsed="false">
      <c r="Z32044" s="0" t="n">
        <f aca="false">COUNTIF(X:X,Y32044)</f>
        <v>0</v>
      </c>
    </row>
    <row r="32045" customFormat="false" ht="13" hidden="false" customHeight="false" outlineLevel="0" collapsed="false">
      <c r="Z32045" s="0" t="n">
        <f aca="false">COUNTIF(X:X,Y32045)</f>
        <v>0</v>
      </c>
    </row>
    <row r="32046" customFormat="false" ht="13" hidden="false" customHeight="false" outlineLevel="0" collapsed="false">
      <c r="Z32046" s="0" t="n">
        <f aca="false">COUNTIF(X:X,Y32046)</f>
        <v>0</v>
      </c>
    </row>
    <row r="32047" customFormat="false" ht="13" hidden="false" customHeight="false" outlineLevel="0" collapsed="false">
      <c r="Z32047" s="0" t="n">
        <f aca="false">COUNTIF(X:X,Y32047)</f>
        <v>0</v>
      </c>
    </row>
    <row r="32048" customFormat="false" ht="13" hidden="false" customHeight="false" outlineLevel="0" collapsed="false">
      <c r="Z32048" s="0" t="n">
        <f aca="false">COUNTIF(X:X,Y32048)</f>
        <v>0</v>
      </c>
    </row>
    <row r="32049" customFormat="false" ht="13" hidden="false" customHeight="false" outlineLevel="0" collapsed="false">
      <c r="Z32049" s="0" t="n">
        <f aca="false">COUNTIF(X:X,Y32049)</f>
        <v>0</v>
      </c>
    </row>
    <row r="32050" customFormat="false" ht="13" hidden="false" customHeight="false" outlineLevel="0" collapsed="false">
      <c r="Z32050" s="0" t="n">
        <f aca="false">COUNTIF(X:X,Y32050)</f>
        <v>0</v>
      </c>
    </row>
    <row r="32051" customFormat="false" ht="13" hidden="false" customHeight="false" outlineLevel="0" collapsed="false">
      <c r="Z32051" s="0" t="n">
        <f aca="false">COUNTIF(X:X,Y32051)</f>
        <v>0</v>
      </c>
    </row>
    <row r="32052" customFormat="false" ht="13" hidden="false" customHeight="false" outlineLevel="0" collapsed="false">
      <c r="Z32052" s="0" t="n">
        <f aca="false">COUNTIF(X:X,Y32052)</f>
        <v>0</v>
      </c>
    </row>
    <row r="32053" customFormat="false" ht="13" hidden="false" customHeight="false" outlineLevel="0" collapsed="false">
      <c r="Z32053" s="0" t="n">
        <f aca="false">COUNTIF(X:X,Y32053)</f>
        <v>0</v>
      </c>
    </row>
    <row r="32054" customFormat="false" ht="13" hidden="false" customHeight="false" outlineLevel="0" collapsed="false">
      <c r="Z32054" s="0" t="n">
        <f aca="false">COUNTIF(X:X,Y32054)</f>
        <v>0</v>
      </c>
    </row>
    <row r="32055" customFormat="false" ht="13" hidden="false" customHeight="false" outlineLevel="0" collapsed="false">
      <c r="Z32055" s="0" t="n">
        <f aca="false">COUNTIF(X:X,Y32055)</f>
        <v>0</v>
      </c>
    </row>
    <row r="32056" customFormat="false" ht="13" hidden="false" customHeight="false" outlineLevel="0" collapsed="false">
      <c r="Z32056" s="0" t="n">
        <f aca="false">COUNTIF(X:X,Y32056)</f>
        <v>0</v>
      </c>
    </row>
    <row r="32057" customFormat="false" ht="13" hidden="false" customHeight="false" outlineLevel="0" collapsed="false">
      <c r="Z32057" s="0" t="n">
        <f aca="false">COUNTIF(X:X,Y32057)</f>
        <v>0</v>
      </c>
    </row>
    <row r="32058" customFormat="false" ht="13" hidden="false" customHeight="false" outlineLevel="0" collapsed="false">
      <c r="Z32058" s="0" t="n">
        <f aca="false">COUNTIF(X:X,Y32058)</f>
        <v>0</v>
      </c>
    </row>
    <row r="32059" customFormat="false" ht="13" hidden="false" customHeight="false" outlineLevel="0" collapsed="false">
      <c r="Z32059" s="0" t="n">
        <f aca="false">COUNTIF(X:X,Y32059)</f>
        <v>0</v>
      </c>
    </row>
    <row r="32060" customFormat="false" ht="13" hidden="false" customHeight="false" outlineLevel="0" collapsed="false">
      <c r="Z32060" s="0" t="n">
        <f aca="false">COUNTIF(X:X,Y32060)</f>
        <v>0</v>
      </c>
    </row>
    <row r="32061" customFormat="false" ht="13" hidden="false" customHeight="false" outlineLevel="0" collapsed="false">
      <c r="Z32061" s="0" t="n">
        <f aca="false">COUNTIF(X:X,Y32061)</f>
        <v>0</v>
      </c>
    </row>
    <row r="32062" customFormat="false" ht="13" hidden="false" customHeight="false" outlineLevel="0" collapsed="false">
      <c r="Z32062" s="0" t="n">
        <f aca="false">COUNTIF(X:X,Y32062)</f>
        <v>0</v>
      </c>
    </row>
    <row r="32063" customFormat="false" ht="13" hidden="false" customHeight="false" outlineLevel="0" collapsed="false">
      <c r="Z32063" s="0" t="n">
        <f aca="false">COUNTIF(X:X,Y32063)</f>
        <v>0</v>
      </c>
    </row>
    <row r="32064" customFormat="false" ht="13" hidden="false" customHeight="false" outlineLevel="0" collapsed="false">
      <c r="Z32064" s="0" t="n">
        <f aca="false">COUNTIF(X:X,Y32064)</f>
        <v>0</v>
      </c>
    </row>
    <row r="32065" customFormat="false" ht="13" hidden="false" customHeight="false" outlineLevel="0" collapsed="false">
      <c r="Z32065" s="0" t="n">
        <f aca="false">COUNTIF(X:X,Y32065)</f>
        <v>0</v>
      </c>
    </row>
    <row r="32066" customFormat="false" ht="13" hidden="false" customHeight="false" outlineLevel="0" collapsed="false">
      <c r="Z32066" s="0" t="n">
        <f aca="false">COUNTIF(X:X,Y32066)</f>
        <v>0</v>
      </c>
    </row>
    <row r="32067" customFormat="false" ht="13" hidden="false" customHeight="false" outlineLevel="0" collapsed="false">
      <c r="Z32067" s="0" t="n">
        <f aca="false">COUNTIF(X:X,Y32067)</f>
        <v>0</v>
      </c>
    </row>
    <row r="32068" customFormat="false" ht="13" hidden="false" customHeight="false" outlineLevel="0" collapsed="false">
      <c r="Z32068" s="0" t="n">
        <f aca="false">COUNTIF(X:X,Y32068)</f>
        <v>0</v>
      </c>
    </row>
    <row r="32069" customFormat="false" ht="13" hidden="false" customHeight="false" outlineLevel="0" collapsed="false">
      <c r="Z32069" s="0" t="n">
        <f aca="false">COUNTIF(X:X,Y32069)</f>
        <v>0</v>
      </c>
    </row>
    <row r="32070" customFormat="false" ht="13" hidden="false" customHeight="false" outlineLevel="0" collapsed="false">
      <c r="Z32070" s="0" t="n">
        <f aca="false">COUNTIF(X:X,Y32070)</f>
        <v>0</v>
      </c>
    </row>
    <row r="32071" customFormat="false" ht="13" hidden="false" customHeight="false" outlineLevel="0" collapsed="false">
      <c r="Z32071" s="0" t="n">
        <f aca="false">COUNTIF(X:X,Y32071)</f>
        <v>0</v>
      </c>
    </row>
    <row r="32072" customFormat="false" ht="13" hidden="false" customHeight="false" outlineLevel="0" collapsed="false">
      <c r="Z32072" s="0" t="n">
        <f aca="false">COUNTIF(X:X,Y32072)</f>
        <v>0</v>
      </c>
    </row>
    <row r="32073" customFormat="false" ht="13" hidden="false" customHeight="false" outlineLevel="0" collapsed="false">
      <c r="Z32073" s="0" t="n">
        <f aca="false">COUNTIF(X:X,Y32073)</f>
        <v>0</v>
      </c>
    </row>
    <row r="32074" customFormat="false" ht="13" hidden="false" customHeight="false" outlineLevel="0" collapsed="false">
      <c r="Z32074" s="0" t="n">
        <f aca="false">COUNTIF(X:X,Y32074)</f>
        <v>0</v>
      </c>
    </row>
    <row r="32075" customFormat="false" ht="13" hidden="false" customHeight="false" outlineLevel="0" collapsed="false">
      <c r="Z32075" s="0" t="n">
        <f aca="false">COUNTIF(X:X,Y32075)</f>
        <v>0</v>
      </c>
    </row>
    <row r="32076" customFormat="false" ht="13" hidden="false" customHeight="false" outlineLevel="0" collapsed="false">
      <c r="Z32076" s="0" t="n">
        <f aca="false">COUNTIF(X:X,Y32076)</f>
        <v>0</v>
      </c>
    </row>
    <row r="32077" customFormat="false" ht="13" hidden="false" customHeight="false" outlineLevel="0" collapsed="false">
      <c r="Z32077" s="0" t="n">
        <f aca="false">COUNTIF(X:X,Y32077)</f>
        <v>0</v>
      </c>
    </row>
    <row r="32078" customFormat="false" ht="13" hidden="false" customHeight="false" outlineLevel="0" collapsed="false">
      <c r="Z32078" s="0" t="n">
        <f aca="false">COUNTIF(X:X,Y32078)</f>
        <v>0</v>
      </c>
    </row>
    <row r="32079" customFormat="false" ht="13" hidden="false" customHeight="false" outlineLevel="0" collapsed="false">
      <c r="Z32079" s="0" t="n">
        <f aca="false">COUNTIF(X:X,Y32079)</f>
        <v>0</v>
      </c>
    </row>
    <row r="32080" customFormat="false" ht="13" hidden="false" customHeight="false" outlineLevel="0" collapsed="false">
      <c r="Z32080" s="0" t="n">
        <f aca="false">COUNTIF(X:X,Y32080)</f>
        <v>0</v>
      </c>
    </row>
    <row r="32081" customFormat="false" ht="13" hidden="false" customHeight="false" outlineLevel="0" collapsed="false">
      <c r="Z32081" s="0" t="n">
        <f aca="false">COUNTIF(X:X,Y32081)</f>
        <v>0</v>
      </c>
    </row>
    <row r="32082" customFormat="false" ht="13" hidden="false" customHeight="false" outlineLevel="0" collapsed="false">
      <c r="Z32082" s="0" t="n">
        <f aca="false">COUNTIF(X:X,Y32082)</f>
        <v>0</v>
      </c>
    </row>
    <row r="32083" customFormat="false" ht="13" hidden="false" customHeight="false" outlineLevel="0" collapsed="false">
      <c r="Z32083" s="0" t="n">
        <f aca="false">COUNTIF(X:X,Y32083)</f>
        <v>0</v>
      </c>
    </row>
    <row r="32084" customFormat="false" ht="13" hidden="false" customHeight="false" outlineLevel="0" collapsed="false">
      <c r="Z32084" s="0" t="n">
        <f aca="false">COUNTIF(X:X,Y32084)</f>
        <v>0</v>
      </c>
    </row>
    <row r="32085" customFormat="false" ht="13" hidden="false" customHeight="false" outlineLevel="0" collapsed="false">
      <c r="Z32085" s="0" t="n">
        <f aca="false">COUNTIF(X:X,Y32085)</f>
        <v>0</v>
      </c>
    </row>
    <row r="32086" customFormat="false" ht="13" hidden="false" customHeight="false" outlineLevel="0" collapsed="false">
      <c r="Z32086" s="0" t="n">
        <f aca="false">COUNTIF(X:X,Y32086)</f>
        <v>0</v>
      </c>
    </row>
    <row r="32087" customFormat="false" ht="13" hidden="false" customHeight="false" outlineLevel="0" collapsed="false">
      <c r="Z32087" s="0" t="n">
        <f aca="false">COUNTIF(X:X,Y32087)</f>
        <v>0</v>
      </c>
    </row>
    <row r="32088" customFormat="false" ht="13" hidden="false" customHeight="false" outlineLevel="0" collapsed="false">
      <c r="Z32088" s="0" t="n">
        <f aca="false">COUNTIF(X:X,Y32088)</f>
        <v>0</v>
      </c>
    </row>
    <row r="32089" customFormat="false" ht="13" hidden="false" customHeight="false" outlineLevel="0" collapsed="false">
      <c r="Z32089" s="0" t="n">
        <f aca="false">COUNTIF(X:X,Y32089)</f>
        <v>0</v>
      </c>
    </row>
    <row r="32090" customFormat="false" ht="13" hidden="false" customHeight="false" outlineLevel="0" collapsed="false">
      <c r="Z32090" s="0" t="n">
        <f aca="false">COUNTIF(X:X,Y32090)</f>
        <v>0</v>
      </c>
    </row>
    <row r="32091" customFormat="false" ht="13" hidden="false" customHeight="false" outlineLevel="0" collapsed="false">
      <c r="Z32091" s="0" t="n">
        <f aca="false">COUNTIF(X:X,Y32091)</f>
        <v>0</v>
      </c>
    </row>
    <row r="32092" customFormat="false" ht="13" hidden="false" customHeight="false" outlineLevel="0" collapsed="false">
      <c r="Z32092" s="0" t="n">
        <f aca="false">COUNTIF(X:X,Y32092)</f>
        <v>0</v>
      </c>
    </row>
    <row r="32093" customFormat="false" ht="13" hidden="false" customHeight="false" outlineLevel="0" collapsed="false">
      <c r="Z32093" s="0" t="n">
        <f aca="false">COUNTIF(X:X,Y32093)</f>
        <v>0</v>
      </c>
    </row>
    <row r="32094" customFormat="false" ht="13" hidden="false" customHeight="false" outlineLevel="0" collapsed="false">
      <c r="Z32094" s="0" t="n">
        <f aca="false">COUNTIF(X:X,Y32094)</f>
        <v>0</v>
      </c>
    </row>
    <row r="32095" customFormat="false" ht="13" hidden="false" customHeight="false" outlineLevel="0" collapsed="false">
      <c r="Z32095" s="0" t="n">
        <f aca="false">COUNTIF(X:X,Y32095)</f>
        <v>0</v>
      </c>
    </row>
    <row r="32096" customFormat="false" ht="13" hidden="false" customHeight="false" outlineLevel="0" collapsed="false">
      <c r="Z32096" s="0" t="n">
        <f aca="false">COUNTIF(X:X,Y32096)</f>
        <v>0</v>
      </c>
    </row>
    <row r="32097" customFormat="false" ht="13" hidden="false" customHeight="false" outlineLevel="0" collapsed="false">
      <c r="Z32097" s="0" t="n">
        <f aca="false">COUNTIF(X:X,Y32097)</f>
        <v>0</v>
      </c>
    </row>
    <row r="32098" customFormat="false" ht="13" hidden="false" customHeight="false" outlineLevel="0" collapsed="false">
      <c r="Z32098" s="0" t="n">
        <f aca="false">COUNTIF(X:X,Y32098)</f>
        <v>0</v>
      </c>
    </row>
    <row r="32099" customFormat="false" ht="13" hidden="false" customHeight="false" outlineLevel="0" collapsed="false">
      <c r="Z32099" s="0" t="n">
        <f aca="false">COUNTIF(X:X,Y32099)</f>
        <v>0</v>
      </c>
    </row>
    <row r="32100" customFormat="false" ht="13" hidden="false" customHeight="false" outlineLevel="0" collapsed="false">
      <c r="Z32100" s="0" t="n">
        <f aca="false">COUNTIF(X:X,Y32100)</f>
        <v>0</v>
      </c>
    </row>
    <row r="32101" customFormat="false" ht="13" hidden="false" customHeight="false" outlineLevel="0" collapsed="false">
      <c r="Z32101" s="0" t="n">
        <f aca="false">COUNTIF(X:X,Y32101)</f>
        <v>0</v>
      </c>
    </row>
    <row r="32102" customFormat="false" ht="13" hidden="false" customHeight="false" outlineLevel="0" collapsed="false">
      <c r="Z32102" s="0" t="n">
        <f aca="false">COUNTIF(X:X,Y32102)</f>
        <v>0</v>
      </c>
    </row>
    <row r="32103" customFormat="false" ht="13" hidden="false" customHeight="false" outlineLevel="0" collapsed="false">
      <c r="Z32103" s="0" t="n">
        <f aca="false">COUNTIF(X:X,Y32103)</f>
        <v>0</v>
      </c>
    </row>
    <row r="32104" customFormat="false" ht="13" hidden="false" customHeight="false" outlineLevel="0" collapsed="false">
      <c r="Z32104" s="0" t="n">
        <f aca="false">COUNTIF(X:X,Y32104)</f>
        <v>0</v>
      </c>
    </row>
    <row r="32105" customFormat="false" ht="13" hidden="false" customHeight="false" outlineLevel="0" collapsed="false">
      <c r="Z32105" s="0" t="n">
        <f aca="false">COUNTIF(X:X,Y32105)</f>
        <v>0</v>
      </c>
    </row>
    <row r="32106" customFormat="false" ht="13" hidden="false" customHeight="false" outlineLevel="0" collapsed="false">
      <c r="Z32106" s="0" t="n">
        <f aca="false">COUNTIF(X:X,Y32106)</f>
        <v>0</v>
      </c>
    </row>
    <row r="32107" customFormat="false" ht="13" hidden="false" customHeight="false" outlineLevel="0" collapsed="false">
      <c r="Z32107" s="0" t="n">
        <f aca="false">COUNTIF(X:X,Y32107)</f>
        <v>0</v>
      </c>
    </row>
    <row r="32108" customFormat="false" ht="13" hidden="false" customHeight="false" outlineLevel="0" collapsed="false">
      <c r="Z32108" s="0" t="n">
        <f aca="false">COUNTIF(X:X,Y32108)</f>
        <v>0</v>
      </c>
    </row>
    <row r="32109" customFormat="false" ht="13" hidden="false" customHeight="false" outlineLevel="0" collapsed="false">
      <c r="Z32109" s="0" t="n">
        <f aca="false">COUNTIF(X:X,Y32109)</f>
        <v>0</v>
      </c>
    </row>
    <row r="32110" customFormat="false" ht="13" hidden="false" customHeight="false" outlineLevel="0" collapsed="false">
      <c r="Z32110" s="0" t="n">
        <f aca="false">COUNTIF(X:X,Y32110)</f>
        <v>0</v>
      </c>
    </row>
    <row r="32111" customFormat="false" ht="13" hidden="false" customHeight="false" outlineLevel="0" collapsed="false">
      <c r="Z32111" s="0" t="n">
        <f aca="false">COUNTIF(X:X,Y32111)</f>
        <v>0</v>
      </c>
    </row>
    <row r="32112" customFormat="false" ht="13" hidden="false" customHeight="false" outlineLevel="0" collapsed="false">
      <c r="Z32112" s="0" t="n">
        <f aca="false">COUNTIF(X:X,Y32112)</f>
        <v>0</v>
      </c>
    </row>
    <row r="32113" customFormat="false" ht="13" hidden="false" customHeight="false" outlineLevel="0" collapsed="false">
      <c r="Z32113" s="0" t="n">
        <f aca="false">COUNTIF(X:X,Y32113)</f>
        <v>0</v>
      </c>
    </row>
    <row r="32114" customFormat="false" ht="13" hidden="false" customHeight="false" outlineLevel="0" collapsed="false">
      <c r="Z32114" s="0" t="n">
        <f aca="false">COUNTIF(X:X,Y32114)</f>
        <v>0</v>
      </c>
    </row>
    <row r="32115" customFormat="false" ht="13" hidden="false" customHeight="false" outlineLevel="0" collapsed="false">
      <c r="Z32115" s="0" t="n">
        <f aca="false">COUNTIF(X:X,Y32115)</f>
        <v>0</v>
      </c>
    </row>
    <row r="32116" customFormat="false" ht="13" hidden="false" customHeight="false" outlineLevel="0" collapsed="false">
      <c r="Z32116" s="0" t="n">
        <f aca="false">COUNTIF(X:X,Y32116)</f>
        <v>0</v>
      </c>
    </row>
    <row r="32117" customFormat="false" ht="13" hidden="false" customHeight="false" outlineLevel="0" collapsed="false">
      <c r="Z32117" s="0" t="n">
        <f aca="false">COUNTIF(X:X,Y32117)</f>
        <v>0</v>
      </c>
    </row>
    <row r="32118" customFormat="false" ht="13" hidden="false" customHeight="false" outlineLevel="0" collapsed="false">
      <c r="Z32118" s="0" t="n">
        <f aca="false">COUNTIF(X:X,Y32118)</f>
        <v>0</v>
      </c>
    </row>
    <row r="32119" customFormat="false" ht="13" hidden="false" customHeight="false" outlineLevel="0" collapsed="false">
      <c r="Z32119" s="0" t="n">
        <f aca="false">COUNTIF(X:X,Y32119)</f>
        <v>0</v>
      </c>
    </row>
    <row r="32120" customFormat="false" ht="13" hidden="false" customHeight="false" outlineLevel="0" collapsed="false">
      <c r="Z32120" s="0" t="n">
        <f aca="false">COUNTIF(X:X,Y32120)</f>
        <v>0</v>
      </c>
    </row>
    <row r="32121" customFormat="false" ht="13" hidden="false" customHeight="false" outlineLevel="0" collapsed="false">
      <c r="Z32121" s="0" t="n">
        <f aca="false">COUNTIF(X:X,Y32121)</f>
        <v>0</v>
      </c>
    </row>
    <row r="32122" customFormat="false" ht="13" hidden="false" customHeight="false" outlineLevel="0" collapsed="false">
      <c r="Z32122" s="0" t="n">
        <f aca="false">COUNTIF(X:X,Y32122)</f>
        <v>0</v>
      </c>
    </row>
    <row r="32123" customFormat="false" ht="13" hidden="false" customHeight="false" outlineLevel="0" collapsed="false">
      <c r="Z32123" s="0" t="n">
        <f aca="false">COUNTIF(X:X,Y32123)</f>
        <v>0</v>
      </c>
    </row>
    <row r="32124" customFormat="false" ht="13" hidden="false" customHeight="false" outlineLevel="0" collapsed="false">
      <c r="Z32124" s="0" t="n">
        <f aca="false">COUNTIF(X:X,Y32124)</f>
        <v>0</v>
      </c>
    </row>
    <row r="32125" customFormat="false" ht="13" hidden="false" customHeight="false" outlineLevel="0" collapsed="false">
      <c r="Z32125" s="0" t="n">
        <f aca="false">COUNTIF(X:X,Y32125)</f>
        <v>0</v>
      </c>
    </row>
    <row r="32126" customFormat="false" ht="13" hidden="false" customHeight="false" outlineLevel="0" collapsed="false">
      <c r="Z32126" s="0" t="n">
        <f aca="false">COUNTIF(X:X,Y32126)</f>
        <v>0</v>
      </c>
    </row>
    <row r="32127" customFormat="false" ht="13" hidden="false" customHeight="false" outlineLevel="0" collapsed="false">
      <c r="Z32127" s="0" t="n">
        <f aca="false">COUNTIF(X:X,Y32127)</f>
        <v>0</v>
      </c>
    </row>
    <row r="32128" customFormat="false" ht="13" hidden="false" customHeight="false" outlineLevel="0" collapsed="false">
      <c r="Z32128" s="0" t="n">
        <f aca="false">COUNTIF(X:X,Y32128)</f>
        <v>0</v>
      </c>
    </row>
    <row r="32129" customFormat="false" ht="13" hidden="false" customHeight="false" outlineLevel="0" collapsed="false">
      <c r="Z32129" s="0" t="n">
        <f aca="false">COUNTIF(X:X,Y32129)</f>
        <v>0</v>
      </c>
    </row>
    <row r="32130" customFormat="false" ht="13" hidden="false" customHeight="false" outlineLevel="0" collapsed="false">
      <c r="Z32130" s="0" t="n">
        <f aca="false">COUNTIF(X:X,Y32130)</f>
        <v>0</v>
      </c>
    </row>
    <row r="32131" customFormat="false" ht="13" hidden="false" customHeight="false" outlineLevel="0" collapsed="false">
      <c r="Z32131" s="0" t="n">
        <f aca="false">COUNTIF(X:X,Y32131)</f>
        <v>0</v>
      </c>
    </row>
    <row r="32132" customFormat="false" ht="13" hidden="false" customHeight="false" outlineLevel="0" collapsed="false">
      <c r="Z32132" s="0" t="n">
        <f aca="false">COUNTIF(X:X,Y32132)</f>
        <v>0</v>
      </c>
    </row>
    <row r="32133" customFormat="false" ht="13" hidden="false" customHeight="false" outlineLevel="0" collapsed="false">
      <c r="Z32133" s="0" t="n">
        <f aca="false">COUNTIF(X:X,Y32133)</f>
        <v>0</v>
      </c>
    </row>
    <row r="32134" customFormat="false" ht="13" hidden="false" customHeight="false" outlineLevel="0" collapsed="false">
      <c r="Z32134" s="0" t="n">
        <f aca="false">COUNTIF(X:X,Y32134)</f>
        <v>0</v>
      </c>
    </row>
    <row r="32135" customFormat="false" ht="13" hidden="false" customHeight="false" outlineLevel="0" collapsed="false">
      <c r="Z32135" s="0" t="n">
        <f aca="false">COUNTIF(X:X,Y32135)</f>
        <v>0</v>
      </c>
    </row>
    <row r="32136" customFormat="false" ht="13" hidden="false" customHeight="false" outlineLevel="0" collapsed="false">
      <c r="Z32136" s="0" t="n">
        <f aca="false">COUNTIF(X:X,Y32136)</f>
        <v>0</v>
      </c>
    </row>
    <row r="32137" customFormat="false" ht="13" hidden="false" customHeight="false" outlineLevel="0" collapsed="false">
      <c r="Z32137" s="0" t="n">
        <f aca="false">COUNTIF(X:X,Y32137)</f>
        <v>0</v>
      </c>
    </row>
    <row r="32138" customFormat="false" ht="13" hidden="false" customHeight="false" outlineLevel="0" collapsed="false">
      <c r="Z32138" s="0" t="n">
        <f aca="false">COUNTIF(X:X,Y32138)</f>
        <v>0</v>
      </c>
    </row>
    <row r="32139" customFormat="false" ht="13" hidden="false" customHeight="false" outlineLevel="0" collapsed="false">
      <c r="Z32139" s="0" t="n">
        <f aca="false">COUNTIF(X:X,Y32139)</f>
        <v>0</v>
      </c>
    </row>
    <row r="32140" customFormat="false" ht="13" hidden="false" customHeight="false" outlineLevel="0" collapsed="false">
      <c r="Z32140" s="0" t="n">
        <f aca="false">COUNTIF(X:X,Y32140)</f>
        <v>0</v>
      </c>
    </row>
    <row r="32141" customFormat="false" ht="13" hidden="false" customHeight="false" outlineLevel="0" collapsed="false">
      <c r="Z32141" s="0" t="n">
        <f aca="false">COUNTIF(X:X,Y32141)</f>
        <v>0</v>
      </c>
    </row>
    <row r="32142" customFormat="false" ht="13" hidden="false" customHeight="false" outlineLevel="0" collapsed="false">
      <c r="Z32142" s="0" t="n">
        <f aca="false">COUNTIF(X:X,Y32142)</f>
        <v>0</v>
      </c>
    </row>
    <row r="32143" customFormat="false" ht="13" hidden="false" customHeight="false" outlineLevel="0" collapsed="false">
      <c r="Z32143" s="0" t="n">
        <f aca="false">COUNTIF(X:X,Y32143)</f>
        <v>0</v>
      </c>
    </row>
    <row r="32144" customFormat="false" ht="13" hidden="false" customHeight="false" outlineLevel="0" collapsed="false">
      <c r="Z32144" s="0" t="n">
        <f aca="false">COUNTIF(X:X,Y32144)</f>
        <v>0</v>
      </c>
    </row>
    <row r="32145" customFormat="false" ht="13" hidden="false" customHeight="false" outlineLevel="0" collapsed="false">
      <c r="Z32145" s="0" t="n">
        <f aca="false">COUNTIF(X:X,Y32145)</f>
        <v>0</v>
      </c>
    </row>
    <row r="32146" customFormat="false" ht="13" hidden="false" customHeight="false" outlineLevel="0" collapsed="false">
      <c r="Z32146" s="0" t="n">
        <f aca="false">COUNTIF(X:X,Y32146)</f>
        <v>0</v>
      </c>
    </row>
    <row r="32147" customFormat="false" ht="13" hidden="false" customHeight="false" outlineLevel="0" collapsed="false">
      <c r="Z32147" s="0" t="n">
        <f aca="false">COUNTIF(X:X,Y32147)</f>
        <v>0</v>
      </c>
    </row>
    <row r="32148" customFormat="false" ht="13" hidden="false" customHeight="false" outlineLevel="0" collapsed="false">
      <c r="Z32148" s="0" t="n">
        <f aca="false">COUNTIF(X:X,Y32148)</f>
        <v>0</v>
      </c>
    </row>
    <row r="32149" customFormat="false" ht="13" hidden="false" customHeight="false" outlineLevel="0" collapsed="false">
      <c r="Z32149" s="0" t="n">
        <f aca="false">COUNTIF(X:X,Y32149)</f>
        <v>0</v>
      </c>
    </row>
    <row r="32150" customFormat="false" ht="13" hidden="false" customHeight="false" outlineLevel="0" collapsed="false">
      <c r="Z32150" s="0" t="n">
        <f aca="false">COUNTIF(X:X,Y32150)</f>
        <v>0</v>
      </c>
    </row>
    <row r="32151" customFormat="false" ht="13" hidden="false" customHeight="false" outlineLevel="0" collapsed="false">
      <c r="Z32151" s="0" t="n">
        <f aca="false">COUNTIF(X:X,Y32151)</f>
        <v>0</v>
      </c>
    </row>
    <row r="32152" customFormat="false" ht="13" hidden="false" customHeight="false" outlineLevel="0" collapsed="false">
      <c r="Z32152" s="0" t="n">
        <f aca="false">COUNTIF(X:X,Y32152)</f>
        <v>0</v>
      </c>
    </row>
    <row r="32153" customFormat="false" ht="13" hidden="false" customHeight="false" outlineLevel="0" collapsed="false">
      <c r="Z32153" s="0" t="n">
        <f aca="false">COUNTIF(X:X,Y32153)</f>
        <v>0</v>
      </c>
    </row>
    <row r="32154" customFormat="false" ht="13" hidden="false" customHeight="false" outlineLevel="0" collapsed="false">
      <c r="Z32154" s="0" t="n">
        <f aca="false">COUNTIF(X:X,Y32154)</f>
        <v>0</v>
      </c>
    </row>
    <row r="32155" customFormat="false" ht="13" hidden="false" customHeight="false" outlineLevel="0" collapsed="false">
      <c r="Z32155" s="0" t="n">
        <f aca="false">COUNTIF(X:X,Y32155)</f>
        <v>0</v>
      </c>
    </row>
    <row r="32156" customFormat="false" ht="13" hidden="false" customHeight="false" outlineLevel="0" collapsed="false">
      <c r="Z32156" s="0" t="n">
        <f aca="false">COUNTIF(X:X,Y32156)</f>
        <v>0</v>
      </c>
    </row>
    <row r="32157" customFormat="false" ht="13" hidden="false" customHeight="false" outlineLevel="0" collapsed="false">
      <c r="Z32157" s="0" t="n">
        <f aca="false">COUNTIF(X:X,Y32157)</f>
        <v>0</v>
      </c>
    </row>
    <row r="32158" customFormat="false" ht="13" hidden="false" customHeight="false" outlineLevel="0" collapsed="false">
      <c r="Z32158" s="0" t="n">
        <f aca="false">COUNTIF(X:X,Y32158)</f>
        <v>0</v>
      </c>
    </row>
    <row r="32159" customFormat="false" ht="13" hidden="false" customHeight="false" outlineLevel="0" collapsed="false">
      <c r="Z32159" s="0" t="n">
        <f aca="false">COUNTIF(X:X,Y32159)</f>
        <v>0</v>
      </c>
    </row>
    <row r="32160" customFormat="false" ht="13" hidden="false" customHeight="false" outlineLevel="0" collapsed="false">
      <c r="Z32160" s="0" t="n">
        <f aca="false">COUNTIF(X:X,Y32160)</f>
        <v>0</v>
      </c>
    </row>
    <row r="32161" customFormat="false" ht="13" hidden="false" customHeight="false" outlineLevel="0" collapsed="false">
      <c r="Z32161" s="0" t="n">
        <f aca="false">COUNTIF(X:X,Y32161)</f>
        <v>0</v>
      </c>
    </row>
    <row r="32162" customFormat="false" ht="13" hidden="false" customHeight="false" outlineLevel="0" collapsed="false">
      <c r="Z32162" s="0" t="n">
        <f aca="false">COUNTIF(X:X,Y32162)</f>
        <v>0</v>
      </c>
    </row>
    <row r="32163" customFormat="false" ht="13" hidden="false" customHeight="false" outlineLevel="0" collapsed="false">
      <c r="Z32163" s="0" t="n">
        <f aca="false">COUNTIF(X:X,Y32163)</f>
        <v>0</v>
      </c>
    </row>
    <row r="32164" customFormat="false" ht="13" hidden="false" customHeight="false" outlineLevel="0" collapsed="false">
      <c r="Z32164" s="0" t="n">
        <f aca="false">COUNTIF(X:X,Y32164)</f>
        <v>0</v>
      </c>
    </row>
    <row r="32165" customFormat="false" ht="13" hidden="false" customHeight="false" outlineLevel="0" collapsed="false">
      <c r="Z32165" s="0" t="n">
        <f aca="false">COUNTIF(X:X,Y32165)</f>
        <v>0</v>
      </c>
    </row>
    <row r="32166" customFormat="false" ht="13" hidden="false" customHeight="false" outlineLevel="0" collapsed="false">
      <c r="Z32166" s="0" t="n">
        <f aca="false">COUNTIF(X:X,Y32166)</f>
        <v>0</v>
      </c>
    </row>
    <row r="32167" customFormat="false" ht="13" hidden="false" customHeight="false" outlineLevel="0" collapsed="false">
      <c r="Z32167" s="0" t="n">
        <f aca="false">COUNTIF(X:X,Y32167)</f>
        <v>0</v>
      </c>
    </row>
    <row r="32168" customFormat="false" ht="13" hidden="false" customHeight="false" outlineLevel="0" collapsed="false">
      <c r="Z32168" s="0" t="n">
        <f aca="false">COUNTIF(X:X,Y32168)</f>
        <v>0</v>
      </c>
    </row>
    <row r="32169" customFormat="false" ht="13" hidden="false" customHeight="false" outlineLevel="0" collapsed="false">
      <c r="Z32169" s="0" t="n">
        <f aca="false">COUNTIF(X:X,Y32169)</f>
        <v>0</v>
      </c>
    </row>
    <row r="32170" customFormat="false" ht="13" hidden="false" customHeight="false" outlineLevel="0" collapsed="false">
      <c r="Z32170" s="0" t="n">
        <f aca="false">COUNTIF(X:X,Y32170)</f>
        <v>0</v>
      </c>
    </row>
    <row r="32171" customFormat="false" ht="13" hidden="false" customHeight="false" outlineLevel="0" collapsed="false">
      <c r="Z32171" s="0" t="n">
        <f aca="false">COUNTIF(X:X,Y32171)</f>
        <v>0</v>
      </c>
    </row>
    <row r="32172" customFormat="false" ht="13" hidden="false" customHeight="false" outlineLevel="0" collapsed="false">
      <c r="Z32172" s="0" t="n">
        <f aca="false">COUNTIF(X:X,Y32172)</f>
        <v>0</v>
      </c>
    </row>
    <row r="32173" customFormat="false" ht="13" hidden="false" customHeight="false" outlineLevel="0" collapsed="false">
      <c r="Z32173" s="0" t="n">
        <f aca="false">COUNTIF(X:X,Y32173)</f>
        <v>0</v>
      </c>
    </row>
    <row r="32174" customFormat="false" ht="13" hidden="false" customHeight="false" outlineLevel="0" collapsed="false">
      <c r="Z32174" s="0" t="n">
        <f aca="false">COUNTIF(X:X,Y32174)</f>
        <v>0</v>
      </c>
    </row>
    <row r="32175" customFormat="false" ht="13" hidden="false" customHeight="false" outlineLevel="0" collapsed="false">
      <c r="Z32175" s="0" t="n">
        <f aca="false">COUNTIF(X:X,Y32175)</f>
        <v>0</v>
      </c>
    </row>
    <row r="32176" customFormat="false" ht="13" hidden="false" customHeight="false" outlineLevel="0" collapsed="false">
      <c r="Z32176" s="0" t="n">
        <f aca="false">COUNTIF(X:X,Y32176)</f>
        <v>0</v>
      </c>
    </row>
    <row r="32177" customFormat="false" ht="13" hidden="false" customHeight="false" outlineLevel="0" collapsed="false">
      <c r="Z32177" s="0" t="n">
        <f aca="false">COUNTIF(X:X,Y32177)</f>
        <v>0</v>
      </c>
    </row>
    <row r="32178" customFormat="false" ht="13" hidden="false" customHeight="false" outlineLevel="0" collapsed="false">
      <c r="Z32178" s="0" t="n">
        <f aca="false">COUNTIF(X:X,Y32178)</f>
        <v>0</v>
      </c>
    </row>
    <row r="32179" customFormat="false" ht="13" hidden="false" customHeight="false" outlineLevel="0" collapsed="false">
      <c r="Z32179" s="0" t="n">
        <f aca="false">COUNTIF(X:X,Y32179)</f>
        <v>0</v>
      </c>
    </row>
    <row r="32180" customFormat="false" ht="13" hidden="false" customHeight="false" outlineLevel="0" collapsed="false">
      <c r="Z32180" s="0" t="n">
        <f aca="false">COUNTIF(X:X,Y32180)</f>
        <v>0</v>
      </c>
    </row>
    <row r="32181" customFormat="false" ht="13" hidden="false" customHeight="false" outlineLevel="0" collapsed="false">
      <c r="Z32181" s="0" t="n">
        <f aca="false">COUNTIF(X:X,Y32181)</f>
        <v>0</v>
      </c>
    </row>
    <row r="32182" customFormat="false" ht="13" hidden="false" customHeight="false" outlineLevel="0" collapsed="false">
      <c r="Z32182" s="0" t="n">
        <f aca="false">COUNTIF(X:X,Y32182)</f>
        <v>0</v>
      </c>
    </row>
    <row r="32183" customFormat="false" ht="13" hidden="false" customHeight="false" outlineLevel="0" collapsed="false">
      <c r="Z32183" s="0" t="n">
        <f aca="false">COUNTIF(X:X,Y32183)</f>
        <v>0</v>
      </c>
    </row>
    <row r="32184" customFormat="false" ht="13" hidden="false" customHeight="false" outlineLevel="0" collapsed="false">
      <c r="Z32184" s="0" t="n">
        <f aca="false">COUNTIF(X:X,Y32184)</f>
        <v>0</v>
      </c>
    </row>
    <row r="32185" customFormat="false" ht="13" hidden="false" customHeight="false" outlineLevel="0" collapsed="false">
      <c r="Z32185" s="0" t="n">
        <f aca="false">COUNTIF(X:X,Y32185)</f>
        <v>0</v>
      </c>
    </row>
    <row r="32186" customFormat="false" ht="13" hidden="false" customHeight="false" outlineLevel="0" collapsed="false">
      <c r="Z32186" s="0" t="n">
        <f aca="false">COUNTIF(X:X,Y32186)</f>
        <v>0</v>
      </c>
    </row>
    <row r="32187" customFormat="false" ht="13" hidden="false" customHeight="false" outlineLevel="0" collapsed="false">
      <c r="Z32187" s="0" t="n">
        <f aca="false">COUNTIF(X:X,Y32187)</f>
        <v>0</v>
      </c>
    </row>
    <row r="32188" customFormat="false" ht="13" hidden="false" customHeight="false" outlineLevel="0" collapsed="false">
      <c r="Z32188" s="0" t="n">
        <f aca="false">COUNTIF(X:X,Y32188)</f>
        <v>0</v>
      </c>
    </row>
    <row r="32189" customFormat="false" ht="13" hidden="false" customHeight="false" outlineLevel="0" collapsed="false">
      <c r="Z32189" s="0" t="n">
        <f aca="false">COUNTIF(X:X,Y32189)</f>
        <v>0</v>
      </c>
    </row>
    <row r="32190" customFormat="false" ht="13" hidden="false" customHeight="false" outlineLevel="0" collapsed="false">
      <c r="Z32190" s="0" t="n">
        <f aca="false">COUNTIF(X:X,Y32190)</f>
        <v>0</v>
      </c>
    </row>
    <row r="32191" customFormat="false" ht="13" hidden="false" customHeight="false" outlineLevel="0" collapsed="false">
      <c r="Z32191" s="0" t="n">
        <f aca="false">COUNTIF(X:X,Y32191)</f>
        <v>0</v>
      </c>
    </row>
    <row r="32192" customFormat="false" ht="13" hidden="false" customHeight="false" outlineLevel="0" collapsed="false">
      <c r="Z32192" s="0" t="n">
        <f aca="false">COUNTIF(X:X,Y32192)</f>
        <v>0</v>
      </c>
    </row>
    <row r="32193" customFormat="false" ht="13" hidden="false" customHeight="false" outlineLevel="0" collapsed="false">
      <c r="Z32193" s="0" t="n">
        <f aca="false">COUNTIF(X:X,Y32193)</f>
        <v>0</v>
      </c>
    </row>
    <row r="32194" customFormat="false" ht="13" hidden="false" customHeight="false" outlineLevel="0" collapsed="false">
      <c r="Z32194" s="0" t="n">
        <f aca="false">COUNTIF(X:X,Y32194)</f>
        <v>0</v>
      </c>
    </row>
    <row r="32195" customFormat="false" ht="13" hidden="false" customHeight="false" outlineLevel="0" collapsed="false">
      <c r="Z32195" s="0" t="n">
        <f aca="false">COUNTIF(X:X,Y32195)</f>
        <v>0</v>
      </c>
    </row>
    <row r="32196" customFormat="false" ht="13" hidden="false" customHeight="false" outlineLevel="0" collapsed="false">
      <c r="Z32196" s="0" t="n">
        <f aca="false">COUNTIF(X:X,Y32196)</f>
        <v>0</v>
      </c>
    </row>
    <row r="32197" customFormat="false" ht="13" hidden="false" customHeight="false" outlineLevel="0" collapsed="false">
      <c r="Z32197" s="0" t="n">
        <f aca="false">COUNTIF(X:X,Y32197)</f>
        <v>0</v>
      </c>
    </row>
    <row r="32198" customFormat="false" ht="13" hidden="false" customHeight="false" outlineLevel="0" collapsed="false">
      <c r="Z32198" s="0" t="n">
        <f aca="false">COUNTIF(X:X,Y32198)</f>
        <v>0</v>
      </c>
    </row>
    <row r="32199" customFormat="false" ht="13" hidden="false" customHeight="false" outlineLevel="0" collapsed="false">
      <c r="Z32199" s="0" t="n">
        <f aca="false">COUNTIF(X:X,Y32199)</f>
        <v>0</v>
      </c>
    </row>
    <row r="32200" customFormat="false" ht="13" hidden="false" customHeight="false" outlineLevel="0" collapsed="false">
      <c r="Z32200" s="0" t="n">
        <f aca="false">COUNTIF(X:X,Y32200)</f>
        <v>0</v>
      </c>
    </row>
    <row r="32201" customFormat="false" ht="13" hidden="false" customHeight="false" outlineLevel="0" collapsed="false">
      <c r="Z32201" s="0" t="n">
        <f aca="false">COUNTIF(X:X,Y32201)</f>
        <v>0</v>
      </c>
    </row>
    <row r="32202" customFormat="false" ht="13" hidden="false" customHeight="false" outlineLevel="0" collapsed="false">
      <c r="Z32202" s="0" t="n">
        <f aca="false">COUNTIF(X:X,Y32202)</f>
        <v>0</v>
      </c>
    </row>
    <row r="32203" customFormat="false" ht="13" hidden="false" customHeight="false" outlineLevel="0" collapsed="false">
      <c r="Z32203" s="0" t="n">
        <f aca="false">COUNTIF(X:X,Y32203)</f>
        <v>0</v>
      </c>
    </row>
    <row r="32204" customFormat="false" ht="13" hidden="false" customHeight="false" outlineLevel="0" collapsed="false">
      <c r="Z32204" s="0" t="n">
        <f aca="false">COUNTIF(X:X,Y32204)</f>
        <v>0</v>
      </c>
    </row>
    <row r="32205" customFormat="false" ht="13" hidden="false" customHeight="false" outlineLevel="0" collapsed="false">
      <c r="Z32205" s="0" t="n">
        <f aca="false">COUNTIF(X:X,Y32205)</f>
        <v>0</v>
      </c>
    </row>
    <row r="32206" customFormat="false" ht="13" hidden="false" customHeight="false" outlineLevel="0" collapsed="false">
      <c r="Z32206" s="0" t="n">
        <f aca="false">COUNTIF(X:X,Y32206)</f>
        <v>0</v>
      </c>
    </row>
    <row r="32207" customFormat="false" ht="13" hidden="false" customHeight="false" outlineLevel="0" collapsed="false">
      <c r="Z32207" s="0" t="n">
        <f aca="false">COUNTIF(X:X,Y32207)</f>
        <v>0</v>
      </c>
    </row>
    <row r="32208" customFormat="false" ht="13" hidden="false" customHeight="false" outlineLevel="0" collapsed="false">
      <c r="Z32208" s="0" t="n">
        <f aca="false">COUNTIF(X:X,Y32208)</f>
        <v>0</v>
      </c>
    </row>
    <row r="32209" customFormat="false" ht="13" hidden="false" customHeight="false" outlineLevel="0" collapsed="false">
      <c r="Z32209" s="0" t="n">
        <f aca="false">COUNTIF(X:X,Y32209)</f>
        <v>0</v>
      </c>
    </row>
    <row r="32210" customFormat="false" ht="13" hidden="false" customHeight="false" outlineLevel="0" collapsed="false">
      <c r="Z32210" s="0" t="n">
        <f aca="false">COUNTIF(X:X,Y32210)</f>
        <v>0</v>
      </c>
    </row>
    <row r="32211" customFormat="false" ht="13" hidden="false" customHeight="false" outlineLevel="0" collapsed="false">
      <c r="Z32211" s="0" t="n">
        <f aca="false">COUNTIF(X:X,Y32211)</f>
        <v>0</v>
      </c>
    </row>
    <row r="32212" customFormat="false" ht="13" hidden="false" customHeight="false" outlineLevel="0" collapsed="false">
      <c r="Z32212" s="0" t="n">
        <f aca="false">COUNTIF(X:X,Y32212)</f>
        <v>0</v>
      </c>
    </row>
    <row r="32213" customFormat="false" ht="13" hidden="false" customHeight="false" outlineLevel="0" collapsed="false">
      <c r="Z32213" s="0" t="n">
        <f aca="false">COUNTIF(X:X,Y32213)</f>
        <v>0</v>
      </c>
    </row>
    <row r="32214" customFormat="false" ht="13" hidden="false" customHeight="false" outlineLevel="0" collapsed="false">
      <c r="Z32214" s="0" t="n">
        <f aca="false">COUNTIF(X:X,Y32214)</f>
        <v>0</v>
      </c>
    </row>
    <row r="32215" customFormat="false" ht="13" hidden="false" customHeight="false" outlineLevel="0" collapsed="false">
      <c r="Z32215" s="0" t="n">
        <f aca="false">COUNTIF(X:X,Y32215)</f>
        <v>0</v>
      </c>
    </row>
    <row r="32216" customFormat="false" ht="13" hidden="false" customHeight="false" outlineLevel="0" collapsed="false">
      <c r="Z32216" s="0" t="n">
        <f aca="false">COUNTIF(X:X,Y32216)</f>
        <v>0</v>
      </c>
    </row>
    <row r="32217" customFormat="false" ht="13" hidden="false" customHeight="false" outlineLevel="0" collapsed="false">
      <c r="Z32217" s="0" t="n">
        <f aca="false">COUNTIF(X:X,Y32217)</f>
        <v>0</v>
      </c>
    </row>
    <row r="32218" customFormat="false" ht="13" hidden="false" customHeight="false" outlineLevel="0" collapsed="false">
      <c r="Z32218" s="0" t="n">
        <f aca="false">COUNTIF(X:X,Y32218)</f>
        <v>0</v>
      </c>
    </row>
    <row r="32219" customFormat="false" ht="13" hidden="false" customHeight="false" outlineLevel="0" collapsed="false">
      <c r="Z32219" s="0" t="n">
        <f aca="false">COUNTIF(X:X,Y32219)</f>
        <v>0</v>
      </c>
    </row>
    <row r="32220" customFormat="false" ht="13" hidden="false" customHeight="false" outlineLevel="0" collapsed="false">
      <c r="Z32220" s="0" t="n">
        <f aca="false">COUNTIF(X:X,Y32220)</f>
        <v>0</v>
      </c>
    </row>
    <row r="32221" customFormat="false" ht="13" hidden="false" customHeight="false" outlineLevel="0" collapsed="false">
      <c r="Z32221" s="0" t="n">
        <f aca="false">COUNTIF(X:X,Y32221)</f>
        <v>0</v>
      </c>
    </row>
    <row r="32222" customFormat="false" ht="13" hidden="false" customHeight="false" outlineLevel="0" collapsed="false">
      <c r="Z32222" s="0" t="n">
        <f aca="false">COUNTIF(X:X,Y32222)</f>
        <v>0</v>
      </c>
    </row>
    <row r="32223" customFormat="false" ht="13" hidden="false" customHeight="false" outlineLevel="0" collapsed="false">
      <c r="Z32223" s="0" t="n">
        <f aca="false">COUNTIF(X:X,Y32223)</f>
        <v>0</v>
      </c>
    </row>
    <row r="32224" customFormat="false" ht="13" hidden="false" customHeight="false" outlineLevel="0" collapsed="false">
      <c r="Z32224" s="0" t="n">
        <f aca="false">COUNTIF(X:X,Y32224)</f>
        <v>0</v>
      </c>
    </row>
    <row r="32225" customFormat="false" ht="13" hidden="false" customHeight="false" outlineLevel="0" collapsed="false">
      <c r="Z32225" s="0" t="n">
        <f aca="false">COUNTIF(X:X,Y32225)</f>
        <v>0</v>
      </c>
    </row>
    <row r="32226" customFormat="false" ht="13" hidden="false" customHeight="false" outlineLevel="0" collapsed="false">
      <c r="Z32226" s="0" t="n">
        <f aca="false">COUNTIF(X:X,Y32226)</f>
        <v>0</v>
      </c>
    </row>
    <row r="32227" customFormat="false" ht="13" hidden="false" customHeight="false" outlineLevel="0" collapsed="false">
      <c r="Z32227" s="0" t="n">
        <f aca="false">COUNTIF(X:X,Y32227)</f>
        <v>0</v>
      </c>
    </row>
    <row r="32228" customFormat="false" ht="13" hidden="false" customHeight="false" outlineLevel="0" collapsed="false">
      <c r="Z32228" s="0" t="n">
        <f aca="false">COUNTIF(X:X,Y32228)</f>
        <v>0</v>
      </c>
    </row>
    <row r="32229" customFormat="false" ht="13" hidden="false" customHeight="false" outlineLevel="0" collapsed="false">
      <c r="Z32229" s="0" t="n">
        <f aca="false">COUNTIF(X:X,Y32229)</f>
        <v>0</v>
      </c>
    </row>
    <row r="32230" customFormat="false" ht="13" hidden="false" customHeight="false" outlineLevel="0" collapsed="false">
      <c r="Z32230" s="0" t="n">
        <f aca="false">COUNTIF(X:X,Y32230)</f>
        <v>0</v>
      </c>
    </row>
    <row r="32231" customFormat="false" ht="13" hidden="false" customHeight="false" outlineLevel="0" collapsed="false">
      <c r="Z32231" s="0" t="n">
        <f aca="false">COUNTIF(X:X,Y32231)</f>
        <v>0</v>
      </c>
    </row>
    <row r="32232" customFormat="false" ht="13" hidden="false" customHeight="false" outlineLevel="0" collapsed="false">
      <c r="Z32232" s="0" t="n">
        <f aca="false">COUNTIF(X:X,Y32232)</f>
        <v>0</v>
      </c>
    </row>
    <row r="32233" customFormat="false" ht="13" hidden="false" customHeight="false" outlineLevel="0" collapsed="false">
      <c r="Z32233" s="0" t="n">
        <f aca="false">COUNTIF(X:X,Y32233)</f>
        <v>0</v>
      </c>
    </row>
    <row r="32234" customFormat="false" ht="13" hidden="false" customHeight="false" outlineLevel="0" collapsed="false">
      <c r="Z32234" s="0" t="n">
        <f aca="false">COUNTIF(X:X,Y32234)</f>
        <v>0</v>
      </c>
    </row>
    <row r="32235" customFormat="false" ht="13" hidden="false" customHeight="false" outlineLevel="0" collapsed="false">
      <c r="Z32235" s="0" t="n">
        <f aca="false">COUNTIF(X:X,Y32235)</f>
        <v>0</v>
      </c>
    </row>
    <row r="32236" customFormat="false" ht="13" hidden="false" customHeight="false" outlineLevel="0" collapsed="false">
      <c r="Z32236" s="0" t="n">
        <f aca="false">COUNTIF(X:X,Y32236)</f>
        <v>0</v>
      </c>
    </row>
    <row r="32237" customFormat="false" ht="13" hidden="false" customHeight="false" outlineLevel="0" collapsed="false">
      <c r="Z32237" s="0" t="n">
        <f aca="false">COUNTIF(X:X,Y32237)</f>
        <v>0</v>
      </c>
    </row>
    <row r="32238" customFormat="false" ht="13" hidden="false" customHeight="false" outlineLevel="0" collapsed="false">
      <c r="Z32238" s="0" t="n">
        <f aca="false">COUNTIF(X:X,Y32238)</f>
        <v>0</v>
      </c>
    </row>
    <row r="32239" customFormat="false" ht="13" hidden="false" customHeight="false" outlineLevel="0" collapsed="false">
      <c r="Z32239" s="0" t="n">
        <f aca="false">COUNTIF(X:X,Y32239)</f>
        <v>0</v>
      </c>
    </row>
    <row r="32240" customFormat="false" ht="13" hidden="false" customHeight="false" outlineLevel="0" collapsed="false">
      <c r="Z32240" s="0" t="n">
        <f aca="false">COUNTIF(X:X,Y32240)</f>
        <v>0</v>
      </c>
    </row>
    <row r="32241" customFormat="false" ht="13" hidden="false" customHeight="false" outlineLevel="0" collapsed="false">
      <c r="Z32241" s="0" t="n">
        <f aca="false">COUNTIF(X:X,Y32241)</f>
        <v>0</v>
      </c>
    </row>
    <row r="32242" customFormat="false" ht="13" hidden="false" customHeight="false" outlineLevel="0" collapsed="false">
      <c r="Z32242" s="0" t="n">
        <f aca="false">COUNTIF(X:X,Y32242)</f>
        <v>0</v>
      </c>
    </row>
    <row r="32243" customFormat="false" ht="13" hidden="false" customHeight="false" outlineLevel="0" collapsed="false">
      <c r="Z32243" s="0" t="n">
        <f aca="false">COUNTIF(X:X,Y32243)</f>
        <v>0</v>
      </c>
    </row>
    <row r="32244" customFormat="false" ht="13" hidden="false" customHeight="false" outlineLevel="0" collapsed="false">
      <c r="Z32244" s="0" t="n">
        <f aca="false">COUNTIF(X:X,Y32244)</f>
        <v>0</v>
      </c>
    </row>
    <row r="32245" customFormat="false" ht="13" hidden="false" customHeight="false" outlineLevel="0" collapsed="false">
      <c r="Z32245" s="0" t="n">
        <f aca="false">COUNTIF(X:X,Y32245)</f>
        <v>0</v>
      </c>
    </row>
    <row r="32246" customFormat="false" ht="13" hidden="false" customHeight="false" outlineLevel="0" collapsed="false">
      <c r="Z32246" s="0" t="n">
        <f aca="false">COUNTIF(X:X,Y32246)</f>
        <v>0</v>
      </c>
    </row>
    <row r="32247" customFormat="false" ht="13" hidden="false" customHeight="false" outlineLevel="0" collapsed="false">
      <c r="Z32247" s="0" t="n">
        <f aca="false">COUNTIF(X:X,Y32247)</f>
        <v>0</v>
      </c>
    </row>
    <row r="32248" customFormat="false" ht="13" hidden="false" customHeight="false" outlineLevel="0" collapsed="false">
      <c r="Z32248" s="0" t="n">
        <f aca="false">COUNTIF(X:X,Y32248)</f>
        <v>0</v>
      </c>
    </row>
    <row r="32249" customFormat="false" ht="13" hidden="false" customHeight="false" outlineLevel="0" collapsed="false">
      <c r="Z32249" s="0" t="n">
        <f aca="false">COUNTIF(X:X,Y32249)</f>
        <v>0</v>
      </c>
    </row>
    <row r="32250" customFormat="false" ht="13" hidden="false" customHeight="false" outlineLevel="0" collapsed="false">
      <c r="Z32250" s="0" t="n">
        <f aca="false">COUNTIF(X:X,Y32250)</f>
        <v>0</v>
      </c>
    </row>
    <row r="32251" customFormat="false" ht="13" hidden="false" customHeight="false" outlineLevel="0" collapsed="false">
      <c r="Z32251" s="0" t="n">
        <f aca="false">COUNTIF(X:X,Y32251)</f>
        <v>0</v>
      </c>
    </row>
    <row r="32252" customFormat="false" ht="13" hidden="false" customHeight="false" outlineLevel="0" collapsed="false">
      <c r="Z32252" s="0" t="n">
        <f aca="false">COUNTIF(X:X,Y32252)</f>
        <v>0</v>
      </c>
    </row>
    <row r="32253" customFormat="false" ht="13" hidden="false" customHeight="false" outlineLevel="0" collapsed="false">
      <c r="Z32253" s="0" t="n">
        <f aca="false">COUNTIF(X:X,Y32253)</f>
        <v>0</v>
      </c>
    </row>
    <row r="32254" customFormat="false" ht="13" hidden="false" customHeight="false" outlineLevel="0" collapsed="false">
      <c r="Z32254" s="0" t="n">
        <f aca="false">COUNTIF(X:X,Y32254)</f>
        <v>0</v>
      </c>
    </row>
    <row r="32255" customFormat="false" ht="13" hidden="false" customHeight="false" outlineLevel="0" collapsed="false">
      <c r="Z32255" s="0" t="n">
        <f aca="false">COUNTIF(X:X,Y32255)</f>
        <v>0</v>
      </c>
    </row>
    <row r="32256" customFormat="false" ht="13" hidden="false" customHeight="false" outlineLevel="0" collapsed="false">
      <c r="Z32256" s="0" t="n">
        <f aca="false">COUNTIF(X:X,Y32256)</f>
        <v>0</v>
      </c>
    </row>
    <row r="32257" customFormat="false" ht="13" hidden="false" customHeight="false" outlineLevel="0" collapsed="false">
      <c r="Z32257" s="0" t="n">
        <f aca="false">COUNTIF(X:X,Y32257)</f>
        <v>0</v>
      </c>
    </row>
    <row r="32258" customFormat="false" ht="13" hidden="false" customHeight="false" outlineLevel="0" collapsed="false">
      <c r="Z32258" s="0" t="n">
        <f aca="false">COUNTIF(X:X,Y32258)</f>
        <v>0</v>
      </c>
    </row>
    <row r="32259" customFormat="false" ht="13" hidden="false" customHeight="false" outlineLevel="0" collapsed="false">
      <c r="Z32259" s="0" t="n">
        <f aca="false">COUNTIF(X:X,Y32259)</f>
        <v>0</v>
      </c>
    </row>
    <row r="32260" customFormat="false" ht="13" hidden="false" customHeight="false" outlineLevel="0" collapsed="false">
      <c r="Z32260" s="0" t="n">
        <f aca="false">COUNTIF(X:X,Y32260)</f>
        <v>0</v>
      </c>
    </row>
    <row r="32261" customFormat="false" ht="13" hidden="false" customHeight="false" outlineLevel="0" collapsed="false">
      <c r="Z32261" s="0" t="n">
        <f aca="false">COUNTIF(X:X,Y32261)</f>
        <v>0</v>
      </c>
    </row>
    <row r="32262" customFormat="false" ht="13" hidden="false" customHeight="false" outlineLevel="0" collapsed="false">
      <c r="Z32262" s="0" t="n">
        <f aca="false">COUNTIF(X:X,Y32262)</f>
        <v>0</v>
      </c>
    </row>
    <row r="32263" customFormat="false" ht="13" hidden="false" customHeight="false" outlineLevel="0" collapsed="false">
      <c r="Z32263" s="0" t="n">
        <f aca="false">COUNTIF(X:X,Y32263)</f>
        <v>0</v>
      </c>
    </row>
    <row r="32264" customFormat="false" ht="13" hidden="false" customHeight="false" outlineLevel="0" collapsed="false">
      <c r="Z32264" s="0" t="n">
        <f aca="false">COUNTIF(X:X,Y32264)</f>
        <v>0</v>
      </c>
    </row>
    <row r="32265" customFormat="false" ht="13" hidden="false" customHeight="false" outlineLevel="0" collapsed="false">
      <c r="Z32265" s="0" t="n">
        <f aca="false">COUNTIF(X:X,Y32265)</f>
        <v>0</v>
      </c>
    </row>
    <row r="32266" customFormat="false" ht="13" hidden="false" customHeight="false" outlineLevel="0" collapsed="false">
      <c r="Z32266" s="0" t="n">
        <f aca="false">COUNTIF(X:X,Y32266)</f>
        <v>0</v>
      </c>
    </row>
    <row r="32267" customFormat="false" ht="13" hidden="false" customHeight="false" outlineLevel="0" collapsed="false">
      <c r="Z32267" s="0" t="n">
        <f aca="false">COUNTIF(X:X,Y32267)</f>
        <v>0</v>
      </c>
    </row>
    <row r="32268" customFormat="false" ht="13" hidden="false" customHeight="false" outlineLevel="0" collapsed="false">
      <c r="Z32268" s="0" t="n">
        <f aca="false">COUNTIF(X:X,Y32268)</f>
        <v>0</v>
      </c>
    </row>
    <row r="32269" customFormat="false" ht="13" hidden="false" customHeight="false" outlineLevel="0" collapsed="false">
      <c r="Z32269" s="0" t="n">
        <f aca="false">COUNTIF(X:X,Y32269)</f>
        <v>0</v>
      </c>
    </row>
    <row r="32270" customFormat="false" ht="13" hidden="false" customHeight="false" outlineLevel="0" collapsed="false">
      <c r="Z32270" s="0" t="n">
        <f aca="false">COUNTIF(X:X,Y32270)</f>
        <v>0</v>
      </c>
    </row>
    <row r="32271" customFormat="false" ht="13" hidden="false" customHeight="false" outlineLevel="0" collapsed="false">
      <c r="Z32271" s="0" t="n">
        <f aca="false">COUNTIF(X:X,Y32271)</f>
        <v>0</v>
      </c>
    </row>
    <row r="32272" customFormat="false" ht="13" hidden="false" customHeight="false" outlineLevel="0" collapsed="false">
      <c r="Z32272" s="0" t="n">
        <f aca="false">COUNTIF(X:X,Y32272)</f>
        <v>0</v>
      </c>
    </row>
    <row r="32273" customFormat="false" ht="13" hidden="false" customHeight="false" outlineLevel="0" collapsed="false">
      <c r="Z32273" s="0" t="n">
        <f aca="false">COUNTIF(X:X,Y32273)</f>
        <v>0</v>
      </c>
    </row>
    <row r="32274" customFormat="false" ht="13" hidden="false" customHeight="false" outlineLevel="0" collapsed="false">
      <c r="Z32274" s="0" t="n">
        <f aca="false">COUNTIF(X:X,Y32274)</f>
        <v>0</v>
      </c>
    </row>
    <row r="32275" customFormat="false" ht="13" hidden="false" customHeight="false" outlineLevel="0" collapsed="false">
      <c r="Z32275" s="0" t="n">
        <f aca="false">COUNTIF(X:X,Y32275)</f>
        <v>0</v>
      </c>
    </row>
    <row r="32276" customFormat="false" ht="13" hidden="false" customHeight="false" outlineLevel="0" collapsed="false">
      <c r="Z32276" s="0" t="n">
        <f aca="false">COUNTIF(X:X,Y32276)</f>
        <v>0</v>
      </c>
    </row>
    <row r="32277" customFormat="false" ht="13" hidden="false" customHeight="false" outlineLevel="0" collapsed="false">
      <c r="Z32277" s="0" t="n">
        <f aca="false">COUNTIF(X:X,Y32277)</f>
        <v>0</v>
      </c>
    </row>
    <row r="32278" customFormat="false" ht="13" hidden="false" customHeight="false" outlineLevel="0" collapsed="false">
      <c r="Z32278" s="0" t="n">
        <f aca="false">COUNTIF(X:X,Y32278)</f>
        <v>0</v>
      </c>
    </row>
    <row r="32279" customFormat="false" ht="13" hidden="false" customHeight="false" outlineLevel="0" collapsed="false">
      <c r="Z32279" s="0" t="n">
        <f aca="false">COUNTIF(X:X,Y32279)</f>
        <v>0</v>
      </c>
    </row>
    <row r="32280" customFormat="false" ht="13" hidden="false" customHeight="false" outlineLevel="0" collapsed="false">
      <c r="Z32280" s="0" t="n">
        <f aca="false">COUNTIF(X:X,Y32280)</f>
        <v>0</v>
      </c>
    </row>
    <row r="32281" customFormat="false" ht="13" hidden="false" customHeight="false" outlineLevel="0" collapsed="false">
      <c r="Z32281" s="0" t="n">
        <f aca="false">COUNTIF(X:X,Y32281)</f>
        <v>0</v>
      </c>
    </row>
    <row r="32282" customFormat="false" ht="13" hidden="false" customHeight="false" outlineLevel="0" collapsed="false">
      <c r="Z32282" s="0" t="n">
        <f aca="false">COUNTIF(X:X,Y32282)</f>
        <v>0</v>
      </c>
    </row>
    <row r="32283" customFormat="false" ht="13" hidden="false" customHeight="false" outlineLevel="0" collapsed="false">
      <c r="Z32283" s="0" t="n">
        <f aca="false">COUNTIF(X:X,Y32283)</f>
        <v>0</v>
      </c>
    </row>
    <row r="32284" customFormat="false" ht="13" hidden="false" customHeight="false" outlineLevel="0" collapsed="false">
      <c r="Z32284" s="0" t="n">
        <f aca="false">COUNTIF(X:X,Y32284)</f>
        <v>0</v>
      </c>
    </row>
    <row r="32285" customFormat="false" ht="13" hidden="false" customHeight="false" outlineLevel="0" collapsed="false">
      <c r="Z32285" s="0" t="n">
        <f aca="false">COUNTIF(X:X,Y32285)</f>
        <v>0</v>
      </c>
    </row>
    <row r="32286" customFormat="false" ht="13" hidden="false" customHeight="false" outlineLevel="0" collapsed="false">
      <c r="Z32286" s="0" t="n">
        <f aca="false">COUNTIF(X:X,Y32286)</f>
        <v>0</v>
      </c>
    </row>
    <row r="32287" customFormat="false" ht="13" hidden="false" customHeight="false" outlineLevel="0" collapsed="false">
      <c r="Z32287" s="0" t="n">
        <f aca="false">COUNTIF(X:X,Y32287)</f>
        <v>0</v>
      </c>
    </row>
    <row r="32288" customFormat="false" ht="13" hidden="false" customHeight="false" outlineLevel="0" collapsed="false">
      <c r="Z32288" s="0" t="n">
        <f aca="false">COUNTIF(X:X,Y32288)</f>
        <v>0</v>
      </c>
    </row>
    <row r="32289" customFormat="false" ht="13" hidden="false" customHeight="false" outlineLevel="0" collapsed="false">
      <c r="Z32289" s="0" t="n">
        <f aca="false">COUNTIF(X:X,Y32289)</f>
        <v>0</v>
      </c>
    </row>
    <row r="32290" customFormat="false" ht="13" hidden="false" customHeight="false" outlineLevel="0" collapsed="false">
      <c r="Z32290" s="0" t="n">
        <f aca="false">COUNTIF(X:X,Y32290)</f>
        <v>0</v>
      </c>
    </row>
    <row r="32291" customFormat="false" ht="13" hidden="false" customHeight="false" outlineLevel="0" collapsed="false">
      <c r="Z32291" s="0" t="n">
        <f aca="false">COUNTIF(X:X,Y32291)</f>
        <v>0</v>
      </c>
    </row>
    <row r="32292" customFormat="false" ht="13" hidden="false" customHeight="false" outlineLevel="0" collapsed="false">
      <c r="Z32292" s="0" t="n">
        <f aca="false">COUNTIF(X:X,Y32292)</f>
        <v>0</v>
      </c>
    </row>
    <row r="32293" customFormat="false" ht="13" hidden="false" customHeight="false" outlineLevel="0" collapsed="false">
      <c r="Z32293" s="0" t="n">
        <f aca="false">COUNTIF(X:X,Y32293)</f>
        <v>0</v>
      </c>
    </row>
    <row r="32294" customFormat="false" ht="13" hidden="false" customHeight="false" outlineLevel="0" collapsed="false">
      <c r="Z32294" s="0" t="n">
        <f aca="false">COUNTIF(X:X,Y32294)</f>
        <v>0</v>
      </c>
    </row>
    <row r="32295" customFormat="false" ht="13" hidden="false" customHeight="false" outlineLevel="0" collapsed="false">
      <c r="Z32295" s="0" t="n">
        <f aca="false">COUNTIF(X:X,Y32295)</f>
        <v>0</v>
      </c>
    </row>
    <row r="32296" customFormat="false" ht="13" hidden="false" customHeight="false" outlineLevel="0" collapsed="false">
      <c r="Z32296" s="0" t="n">
        <f aca="false">COUNTIF(X:X,Y32296)</f>
        <v>0</v>
      </c>
    </row>
    <row r="32297" customFormat="false" ht="13" hidden="false" customHeight="false" outlineLevel="0" collapsed="false">
      <c r="Z32297" s="0" t="n">
        <f aca="false">COUNTIF(X:X,Y32297)</f>
        <v>0</v>
      </c>
    </row>
    <row r="32298" customFormat="false" ht="13" hidden="false" customHeight="false" outlineLevel="0" collapsed="false">
      <c r="Z32298" s="0" t="n">
        <f aca="false">COUNTIF(X:X,Y32298)</f>
        <v>0</v>
      </c>
    </row>
    <row r="32299" customFormat="false" ht="13" hidden="false" customHeight="false" outlineLevel="0" collapsed="false">
      <c r="Z32299" s="0" t="n">
        <f aca="false">COUNTIF(X:X,Y32299)</f>
        <v>0</v>
      </c>
    </row>
    <row r="32300" customFormat="false" ht="13" hidden="false" customHeight="false" outlineLevel="0" collapsed="false">
      <c r="Z32300" s="0" t="n">
        <f aca="false">COUNTIF(X:X,Y32300)</f>
        <v>0</v>
      </c>
    </row>
    <row r="32301" customFormat="false" ht="13" hidden="false" customHeight="false" outlineLevel="0" collapsed="false">
      <c r="Z32301" s="0" t="n">
        <f aca="false">COUNTIF(X:X,Y32301)</f>
        <v>0</v>
      </c>
    </row>
    <row r="32302" customFormat="false" ht="13" hidden="false" customHeight="false" outlineLevel="0" collapsed="false">
      <c r="Z32302" s="0" t="n">
        <f aca="false">COUNTIF(X:X,Y32302)</f>
        <v>0</v>
      </c>
    </row>
    <row r="32303" customFormat="false" ht="13" hidden="false" customHeight="false" outlineLevel="0" collapsed="false">
      <c r="Z32303" s="0" t="n">
        <f aca="false">COUNTIF(X:X,Y32303)</f>
        <v>0</v>
      </c>
    </row>
    <row r="32304" customFormat="false" ht="13" hidden="false" customHeight="false" outlineLevel="0" collapsed="false">
      <c r="Z32304" s="0" t="n">
        <f aca="false">COUNTIF(X:X,Y32304)</f>
        <v>0</v>
      </c>
    </row>
    <row r="32305" customFormat="false" ht="13" hidden="false" customHeight="false" outlineLevel="0" collapsed="false">
      <c r="Z32305" s="0" t="n">
        <f aca="false">COUNTIF(X:X,Y32305)</f>
        <v>0</v>
      </c>
    </row>
    <row r="32306" customFormat="false" ht="13" hidden="false" customHeight="false" outlineLevel="0" collapsed="false">
      <c r="Z32306" s="0" t="n">
        <f aca="false">COUNTIF(X:X,Y32306)</f>
        <v>0</v>
      </c>
    </row>
    <row r="32307" customFormat="false" ht="13" hidden="false" customHeight="false" outlineLevel="0" collapsed="false">
      <c r="Z32307" s="0" t="n">
        <f aca="false">COUNTIF(X:X,Y32307)</f>
        <v>0</v>
      </c>
    </row>
    <row r="32308" customFormat="false" ht="13" hidden="false" customHeight="false" outlineLevel="0" collapsed="false">
      <c r="Z32308" s="0" t="n">
        <f aca="false">COUNTIF(X:X,Y32308)</f>
        <v>0</v>
      </c>
    </row>
    <row r="32309" customFormat="false" ht="13" hidden="false" customHeight="false" outlineLevel="0" collapsed="false">
      <c r="Z32309" s="0" t="n">
        <f aca="false">COUNTIF(X:X,Y32309)</f>
        <v>0</v>
      </c>
    </row>
    <row r="32310" customFormat="false" ht="13" hidden="false" customHeight="false" outlineLevel="0" collapsed="false">
      <c r="Z32310" s="0" t="n">
        <f aca="false">COUNTIF(X:X,Y32310)</f>
        <v>0</v>
      </c>
    </row>
    <row r="32311" customFormat="false" ht="13" hidden="false" customHeight="false" outlineLevel="0" collapsed="false">
      <c r="Z32311" s="0" t="n">
        <f aca="false">COUNTIF(X:X,Y32311)</f>
        <v>0</v>
      </c>
    </row>
    <row r="32312" customFormat="false" ht="13" hidden="false" customHeight="false" outlineLevel="0" collapsed="false">
      <c r="Z32312" s="0" t="n">
        <f aca="false">COUNTIF(X:X,Y32312)</f>
        <v>0</v>
      </c>
    </row>
    <row r="32313" customFormat="false" ht="13" hidden="false" customHeight="false" outlineLevel="0" collapsed="false">
      <c r="Z32313" s="0" t="n">
        <f aca="false">COUNTIF(X:X,Y32313)</f>
        <v>0</v>
      </c>
    </row>
    <row r="32314" customFormat="false" ht="13" hidden="false" customHeight="false" outlineLevel="0" collapsed="false">
      <c r="Z32314" s="0" t="n">
        <f aca="false">COUNTIF(X:X,Y32314)</f>
        <v>0</v>
      </c>
    </row>
    <row r="32315" customFormat="false" ht="13" hidden="false" customHeight="false" outlineLevel="0" collapsed="false">
      <c r="Z32315" s="0" t="n">
        <f aca="false">COUNTIF(X:X,Y32315)</f>
        <v>0</v>
      </c>
    </row>
    <row r="32316" customFormat="false" ht="13" hidden="false" customHeight="false" outlineLevel="0" collapsed="false">
      <c r="Z32316" s="0" t="n">
        <f aca="false">COUNTIF(X:X,Y32316)</f>
        <v>0</v>
      </c>
    </row>
    <row r="32317" customFormat="false" ht="13" hidden="false" customHeight="false" outlineLevel="0" collapsed="false">
      <c r="Z32317" s="0" t="n">
        <f aca="false">COUNTIF(X:X,Y32317)</f>
        <v>0</v>
      </c>
    </row>
    <row r="32318" customFormat="false" ht="13" hidden="false" customHeight="false" outlineLevel="0" collapsed="false">
      <c r="Z32318" s="0" t="n">
        <f aca="false">COUNTIF(X:X,Y32318)</f>
        <v>0</v>
      </c>
    </row>
    <row r="32319" customFormat="false" ht="13" hidden="false" customHeight="false" outlineLevel="0" collapsed="false">
      <c r="Z32319" s="0" t="n">
        <f aca="false">COUNTIF(X:X,Y32319)</f>
        <v>0</v>
      </c>
    </row>
    <row r="32320" customFormat="false" ht="13" hidden="false" customHeight="false" outlineLevel="0" collapsed="false">
      <c r="Z32320" s="0" t="n">
        <f aca="false">COUNTIF(X:X,Y32320)</f>
        <v>0</v>
      </c>
    </row>
    <row r="32321" customFormat="false" ht="13" hidden="false" customHeight="false" outlineLevel="0" collapsed="false">
      <c r="Z32321" s="0" t="n">
        <f aca="false">COUNTIF(X:X,Y32321)</f>
        <v>0</v>
      </c>
    </row>
    <row r="32322" customFormat="false" ht="13" hidden="false" customHeight="false" outlineLevel="0" collapsed="false">
      <c r="Z32322" s="0" t="n">
        <f aca="false">COUNTIF(X:X,Y32322)</f>
        <v>0</v>
      </c>
    </row>
    <row r="32323" customFormat="false" ht="13" hidden="false" customHeight="false" outlineLevel="0" collapsed="false">
      <c r="Z32323" s="0" t="n">
        <f aca="false">COUNTIF(X:X,Y32323)</f>
        <v>0</v>
      </c>
    </row>
    <row r="32324" customFormat="false" ht="13" hidden="false" customHeight="false" outlineLevel="0" collapsed="false">
      <c r="Z32324" s="0" t="n">
        <f aca="false">COUNTIF(X:X,Y32324)</f>
        <v>0</v>
      </c>
    </row>
    <row r="32325" customFormat="false" ht="13" hidden="false" customHeight="false" outlineLevel="0" collapsed="false">
      <c r="Z32325" s="0" t="n">
        <f aca="false">COUNTIF(X:X,Y32325)</f>
        <v>0</v>
      </c>
    </row>
    <row r="32326" customFormat="false" ht="13" hidden="false" customHeight="false" outlineLevel="0" collapsed="false">
      <c r="Z32326" s="0" t="n">
        <f aca="false">COUNTIF(X:X,Y32326)</f>
        <v>0</v>
      </c>
    </row>
    <row r="32327" customFormat="false" ht="13" hidden="false" customHeight="false" outlineLevel="0" collapsed="false">
      <c r="Z32327" s="0" t="n">
        <f aca="false">COUNTIF(X:X,Y32327)</f>
        <v>0</v>
      </c>
    </row>
    <row r="32328" customFormat="false" ht="13" hidden="false" customHeight="false" outlineLevel="0" collapsed="false">
      <c r="Z32328" s="0" t="n">
        <f aca="false">COUNTIF(X:X,Y32328)</f>
        <v>0</v>
      </c>
    </row>
    <row r="32329" customFormat="false" ht="13" hidden="false" customHeight="false" outlineLevel="0" collapsed="false">
      <c r="Z32329" s="0" t="n">
        <f aca="false">COUNTIF(X:X,Y32329)</f>
        <v>0</v>
      </c>
    </row>
    <row r="32330" customFormat="false" ht="13" hidden="false" customHeight="false" outlineLevel="0" collapsed="false">
      <c r="Z32330" s="0" t="n">
        <f aca="false">COUNTIF(X:X,Y32330)</f>
        <v>0</v>
      </c>
    </row>
    <row r="32331" customFormat="false" ht="13" hidden="false" customHeight="false" outlineLevel="0" collapsed="false">
      <c r="Z32331" s="0" t="n">
        <f aca="false">COUNTIF(X:X,Y32331)</f>
        <v>0</v>
      </c>
    </row>
    <row r="32332" customFormat="false" ht="13" hidden="false" customHeight="false" outlineLevel="0" collapsed="false">
      <c r="Z32332" s="0" t="n">
        <f aca="false">COUNTIF(X:X,Y32332)</f>
        <v>0</v>
      </c>
    </row>
    <row r="32333" customFormat="false" ht="13" hidden="false" customHeight="false" outlineLevel="0" collapsed="false">
      <c r="Z32333" s="0" t="n">
        <f aca="false">COUNTIF(X:X,Y32333)</f>
        <v>0</v>
      </c>
    </row>
    <row r="32334" customFormat="false" ht="13" hidden="false" customHeight="false" outlineLevel="0" collapsed="false">
      <c r="Z32334" s="0" t="n">
        <f aca="false">COUNTIF(X:X,Y32334)</f>
        <v>0</v>
      </c>
    </row>
    <row r="32335" customFormat="false" ht="13" hidden="false" customHeight="false" outlineLevel="0" collapsed="false">
      <c r="Z32335" s="0" t="n">
        <f aca="false">COUNTIF(X:X,Y32335)</f>
        <v>0</v>
      </c>
    </row>
    <row r="32336" customFormat="false" ht="13" hidden="false" customHeight="false" outlineLevel="0" collapsed="false">
      <c r="Z32336" s="0" t="n">
        <f aca="false">COUNTIF(X:X,Y32336)</f>
        <v>0</v>
      </c>
    </row>
    <row r="32337" customFormat="false" ht="13" hidden="false" customHeight="false" outlineLevel="0" collapsed="false">
      <c r="Z32337" s="0" t="n">
        <f aca="false">COUNTIF(X:X,Y32337)</f>
        <v>0</v>
      </c>
    </row>
    <row r="32338" customFormat="false" ht="13" hidden="false" customHeight="false" outlineLevel="0" collapsed="false">
      <c r="Z32338" s="0" t="n">
        <f aca="false">COUNTIF(X:X,Y32338)</f>
        <v>0</v>
      </c>
    </row>
    <row r="32339" customFormat="false" ht="13" hidden="false" customHeight="false" outlineLevel="0" collapsed="false">
      <c r="Z32339" s="0" t="n">
        <f aca="false">COUNTIF(X:X,Y32339)</f>
        <v>0</v>
      </c>
    </row>
    <row r="32340" customFormat="false" ht="13" hidden="false" customHeight="false" outlineLevel="0" collapsed="false">
      <c r="Z32340" s="0" t="n">
        <f aca="false">COUNTIF(X:X,Y32340)</f>
        <v>0</v>
      </c>
    </row>
    <row r="32341" customFormat="false" ht="13" hidden="false" customHeight="false" outlineLevel="0" collapsed="false">
      <c r="Z32341" s="0" t="n">
        <f aca="false">COUNTIF(X:X,Y32341)</f>
        <v>0</v>
      </c>
    </row>
    <row r="32342" customFormat="false" ht="13" hidden="false" customHeight="false" outlineLevel="0" collapsed="false">
      <c r="Z32342" s="0" t="n">
        <f aca="false">COUNTIF(X:X,Y32342)</f>
        <v>0</v>
      </c>
    </row>
    <row r="32343" customFormat="false" ht="13" hidden="false" customHeight="false" outlineLevel="0" collapsed="false">
      <c r="Z32343" s="0" t="n">
        <f aca="false">COUNTIF(X:X,Y32343)</f>
        <v>0</v>
      </c>
    </row>
    <row r="32344" customFormat="false" ht="13" hidden="false" customHeight="false" outlineLevel="0" collapsed="false">
      <c r="Z32344" s="0" t="n">
        <f aca="false">COUNTIF(X:X,Y32344)</f>
        <v>0</v>
      </c>
    </row>
    <row r="32345" customFormat="false" ht="13" hidden="false" customHeight="false" outlineLevel="0" collapsed="false">
      <c r="Z32345" s="0" t="n">
        <f aca="false">COUNTIF(X:X,Y32345)</f>
        <v>0</v>
      </c>
    </row>
    <row r="32346" customFormat="false" ht="13" hidden="false" customHeight="false" outlineLevel="0" collapsed="false">
      <c r="Z32346" s="0" t="n">
        <f aca="false">COUNTIF(X:X,Y32346)</f>
        <v>0</v>
      </c>
    </row>
    <row r="32347" customFormat="false" ht="13" hidden="false" customHeight="false" outlineLevel="0" collapsed="false">
      <c r="Z32347" s="0" t="n">
        <f aca="false">COUNTIF(X:X,Y32347)</f>
        <v>0</v>
      </c>
    </row>
    <row r="32348" customFormat="false" ht="13" hidden="false" customHeight="false" outlineLevel="0" collapsed="false">
      <c r="Z32348" s="0" t="n">
        <f aca="false">COUNTIF(X:X,Y32348)</f>
        <v>0</v>
      </c>
    </row>
    <row r="32349" customFormat="false" ht="13" hidden="false" customHeight="false" outlineLevel="0" collapsed="false">
      <c r="Z32349" s="0" t="n">
        <f aca="false">COUNTIF(X:X,Y32349)</f>
        <v>0</v>
      </c>
    </row>
    <row r="32350" customFormat="false" ht="13" hidden="false" customHeight="false" outlineLevel="0" collapsed="false">
      <c r="Z32350" s="0" t="n">
        <f aca="false">COUNTIF(X:X,Y32350)</f>
        <v>0</v>
      </c>
    </row>
    <row r="32351" customFormat="false" ht="13" hidden="false" customHeight="false" outlineLevel="0" collapsed="false">
      <c r="Z32351" s="0" t="n">
        <f aca="false">COUNTIF(X:X,Y32351)</f>
        <v>0</v>
      </c>
    </row>
    <row r="32352" customFormat="false" ht="13" hidden="false" customHeight="false" outlineLevel="0" collapsed="false">
      <c r="Z32352" s="0" t="n">
        <f aca="false">COUNTIF(X:X,Y32352)</f>
        <v>0</v>
      </c>
    </row>
    <row r="32353" customFormat="false" ht="13" hidden="false" customHeight="false" outlineLevel="0" collapsed="false">
      <c r="Z32353" s="0" t="n">
        <f aca="false">COUNTIF(X:X,Y32353)</f>
        <v>0</v>
      </c>
    </row>
    <row r="32354" customFormat="false" ht="13" hidden="false" customHeight="false" outlineLevel="0" collapsed="false">
      <c r="Z32354" s="0" t="n">
        <f aca="false">COUNTIF(X:X,Y32354)</f>
        <v>0</v>
      </c>
    </row>
    <row r="32355" customFormat="false" ht="13" hidden="false" customHeight="false" outlineLevel="0" collapsed="false">
      <c r="Z32355" s="0" t="n">
        <f aca="false">COUNTIF(X:X,Y32355)</f>
        <v>0</v>
      </c>
    </row>
    <row r="32356" customFormat="false" ht="13" hidden="false" customHeight="false" outlineLevel="0" collapsed="false">
      <c r="Z32356" s="0" t="n">
        <f aca="false">COUNTIF(X:X,Y32356)</f>
        <v>0</v>
      </c>
    </row>
    <row r="32357" customFormat="false" ht="13" hidden="false" customHeight="false" outlineLevel="0" collapsed="false">
      <c r="Z32357" s="0" t="n">
        <f aca="false">COUNTIF(X:X,Y32357)</f>
        <v>0</v>
      </c>
    </row>
    <row r="32358" customFormat="false" ht="13" hidden="false" customHeight="false" outlineLevel="0" collapsed="false">
      <c r="Z32358" s="0" t="n">
        <f aca="false">COUNTIF(X:X,Y32358)</f>
        <v>0</v>
      </c>
    </row>
    <row r="32359" customFormat="false" ht="13" hidden="false" customHeight="false" outlineLevel="0" collapsed="false">
      <c r="Z32359" s="0" t="n">
        <f aca="false">COUNTIF(X:X,Y32359)</f>
        <v>0</v>
      </c>
    </row>
    <row r="32360" customFormat="false" ht="13" hidden="false" customHeight="false" outlineLevel="0" collapsed="false">
      <c r="Z32360" s="0" t="n">
        <f aca="false">COUNTIF(X:X,Y32360)</f>
        <v>0</v>
      </c>
    </row>
    <row r="32361" customFormat="false" ht="13" hidden="false" customHeight="false" outlineLevel="0" collapsed="false">
      <c r="Z32361" s="0" t="n">
        <f aca="false">COUNTIF(X:X,Y32361)</f>
        <v>0</v>
      </c>
    </row>
    <row r="32362" customFormat="false" ht="13" hidden="false" customHeight="false" outlineLevel="0" collapsed="false">
      <c r="Z32362" s="0" t="n">
        <f aca="false">COUNTIF(X:X,Y32362)</f>
        <v>0</v>
      </c>
    </row>
    <row r="32363" customFormat="false" ht="13" hidden="false" customHeight="false" outlineLevel="0" collapsed="false">
      <c r="Z32363" s="0" t="n">
        <f aca="false">COUNTIF(X:X,Y32363)</f>
        <v>0</v>
      </c>
    </row>
    <row r="32364" customFormat="false" ht="13" hidden="false" customHeight="false" outlineLevel="0" collapsed="false">
      <c r="Z32364" s="0" t="n">
        <f aca="false">COUNTIF(X:X,Y32364)</f>
        <v>0</v>
      </c>
    </row>
    <row r="32365" customFormat="false" ht="13" hidden="false" customHeight="false" outlineLevel="0" collapsed="false">
      <c r="Z32365" s="0" t="n">
        <f aca="false">COUNTIF(X:X,Y32365)</f>
        <v>0</v>
      </c>
    </row>
    <row r="32366" customFormat="false" ht="13" hidden="false" customHeight="false" outlineLevel="0" collapsed="false">
      <c r="Z32366" s="0" t="n">
        <f aca="false">COUNTIF(X:X,Y32366)</f>
        <v>0</v>
      </c>
    </row>
    <row r="32367" customFormat="false" ht="13" hidden="false" customHeight="false" outlineLevel="0" collapsed="false">
      <c r="Z32367" s="0" t="n">
        <f aca="false">COUNTIF(X:X,Y32367)</f>
        <v>0</v>
      </c>
    </row>
    <row r="32368" customFormat="false" ht="13" hidden="false" customHeight="false" outlineLevel="0" collapsed="false">
      <c r="Z32368" s="0" t="n">
        <f aca="false">COUNTIF(X:X,Y32368)</f>
        <v>0</v>
      </c>
    </row>
    <row r="32369" customFormat="false" ht="13" hidden="false" customHeight="false" outlineLevel="0" collapsed="false">
      <c r="Z32369" s="0" t="n">
        <f aca="false">COUNTIF(X:X,Y32369)</f>
        <v>0</v>
      </c>
    </row>
    <row r="32370" customFormat="false" ht="13" hidden="false" customHeight="false" outlineLevel="0" collapsed="false">
      <c r="Z32370" s="0" t="n">
        <f aca="false">COUNTIF(X:X,Y32370)</f>
        <v>0</v>
      </c>
    </row>
    <row r="32371" customFormat="false" ht="13" hidden="false" customHeight="false" outlineLevel="0" collapsed="false">
      <c r="Z32371" s="0" t="n">
        <f aca="false">COUNTIF(X:X,Y32371)</f>
        <v>0</v>
      </c>
    </row>
    <row r="32372" customFormat="false" ht="13" hidden="false" customHeight="false" outlineLevel="0" collapsed="false">
      <c r="Z32372" s="0" t="n">
        <f aca="false">COUNTIF(X:X,Y32372)</f>
        <v>0</v>
      </c>
    </row>
    <row r="32373" customFormat="false" ht="13" hidden="false" customHeight="false" outlineLevel="0" collapsed="false">
      <c r="Z32373" s="0" t="n">
        <f aca="false">COUNTIF(X:X,Y32373)</f>
        <v>0</v>
      </c>
    </row>
    <row r="32374" customFormat="false" ht="13" hidden="false" customHeight="false" outlineLevel="0" collapsed="false">
      <c r="Z32374" s="0" t="n">
        <f aca="false">COUNTIF(X:X,Y32374)</f>
        <v>0</v>
      </c>
    </row>
    <row r="32375" customFormat="false" ht="13" hidden="false" customHeight="false" outlineLevel="0" collapsed="false">
      <c r="Z32375" s="0" t="n">
        <f aca="false">COUNTIF(X:X,Y32375)</f>
        <v>0</v>
      </c>
    </row>
    <row r="32376" customFormat="false" ht="13" hidden="false" customHeight="false" outlineLevel="0" collapsed="false">
      <c r="Z32376" s="0" t="n">
        <f aca="false">COUNTIF(X:X,Y32376)</f>
        <v>0</v>
      </c>
    </row>
    <row r="32377" customFormat="false" ht="13" hidden="false" customHeight="false" outlineLevel="0" collapsed="false">
      <c r="Z32377" s="0" t="n">
        <f aca="false">COUNTIF(X:X,Y32377)</f>
        <v>0</v>
      </c>
    </row>
    <row r="32378" customFormat="false" ht="13" hidden="false" customHeight="false" outlineLevel="0" collapsed="false">
      <c r="Z32378" s="0" t="n">
        <f aca="false">COUNTIF(X:X,Y32378)</f>
        <v>0</v>
      </c>
    </row>
    <row r="32379" customFormat="false" ht="13" hidden="false" customHeight="false" outlineLevel="0" collapsed="false">
      <c r="Z32379" s="0" t="n">
        <f aca="false">COUNTIF(X:X,Y32379)</f>
        <v>0</v>
      </c>
    </row>
    <row r="32380" customFormat="false" ht="13" hidden="false" customHeight="false" outlineLevel="0" collapsed="false">
      <c r="Z32380" s="0" t="n">
        <f aca="false">COUNTIF(X:X,Y32380)</f>
        <v>0</v>
      </c>
    </row>
    <row r="32381" customFormat="false" ht="13" hidden="false" customHeight="false" outlineLevel="0" collapsed="false">
      <c r="Z32381" s="0" t="n">
        <f aca="false">COUNTIF(X:X,Y32381)</f>
        <v>0</v>
      </c>
    </row>
    <row r="32382" customFormat="false" ht="13" hidden="false" customHeight="false" outlineLevel="0" collapsed="false">
      <c r="Z32382" s="0" t="n">
        <f aca="false">COUNTIF(X:X,Y32382)</f>
        <v>0</v>
      </c>
    </row>
    <row r="32383" customFormat="false" ht="13" hidden="false" customHeight="false" outlineLevel="0" collapsed="false">
      <c r="Z32383" s="0" t="n">
        <f aca="false">COUNTIF(X:X,Y32383)</f>
        <v>0</v>
      </c>
    </row>
    <row r="32384" customFormat="false" ht="13" hidden="false" customHeight="false" outlineLevel="0" collapsed="false">
      <c r="Z32384" s="0" t="n">
        <f aca="false">COUNTIF(X:X,Y32384)</f>
        <v>0</v>
      </c>
    </row>
    <row r="32385" customFormat="false" ht="13" hidden="false" customHeight="false" outlineLevel="0" collapsed="false">
      <c r="Z32385" s="0" t="n">
        <f aca="false">COUNTIF(X:X,Y32385)</f>
        <v>0</v>
      </c>
    </row>
    <row r="32386" customFormat="false" ht="13" hidden="false" customHeight="false" outlineLevel="0" collapsed="false">
      <c r="Z32386" s="0" t="n">
        <f aca="false">COUNTIF(X:X,Y32386)</f>
        <v>0</v>
      </c>
    </row>
    <row r="32387" customFormat="false" ht="13" hidden="false" customHeight="false" outlineLevel="0" collapsed="false">
      <c r="Z32387" s="0" t="n">
        <f aca="false">COUNTIF(X:X,Y32387)</f>
        <v>0</v>
      </c>
    </row>
    <row r="32388" customFormat="false" ht="13" hidden="false" customHeight="false" outlineLevel="0" collapsed="false">
      <c r="Z32388" s="0" t="n">
        <f aca="false">COUNTIF(X:X,Y32388)</f>
        <v>0</v>
      </c>
    </row>
    <row r="32389" customFormat="false" ht="13" hidden="false" customHeight="false" outlineLevel="0" collapsed="false">
      <c r="Z32389" s="0" t="n">
        <f aca="false">COUNTIF(X:X,Y32389)</f>
        <v>0</v>
      </c>
    </row>
    <row r="32390" customFormat="false" ht="13" hidden="false" customHeight="false" outlineLevel="0" collapsed="false">
      <c r="Z32390" s="0" t="n">
        <f aca="false">COUNTIF(X:X,Y32390)</f>
        <v>0</v>
      </c>
    </row>
    <row r="32391" customFormat="false" ht="13" hidden="false" customHeight="false" outlineLevel="0" collapsed="false">
      <c r="Z32391" s="0" t="n">
        <f aca="false">COUNTIF(X:X,Y32391)</f>
        <v>0</v>
      </c>
    </row>
    <row r="32392" customFormat="false" ht="13" hidden="false" customHeight="false" outlineLevel="0" collapsed="false">
      <c r="Z32392" s="0" t="n">
        <f aca="false">COUNTIF(X:X,Y32392)</f>
        <v>0</v>
      </c>
    </row>
    <row r="32393" customFormat="false" ht="13" hidden="false" customHeight="false" outlineLevel="0" collapsed="false">
      <c r="Z32393" s="0" t="n">
        <f aca="false">COUNTIF(X:X,Y32393)</f>
        <v>0</v>
      </c>
    </row>
    <row r="32394" customFormat="false" ht="13" hidden="false" customHeight="false" outlineLevel="0" collapsed="false">
      <c r="Z32394" s="0" t="n">
        <f aca="false">COUNTIF(X:X,Y32394)</f>
        <v>0</v>
      </c>
    </row>
    <row r="32395" customFormat="false" ht="13" hidden="false" customHeight="false" outlineLevel="0" collapsed="false">
      <c r="Z32395" s="0" t="n">
        <f aca="false">COUNTIF(X:X,Y32395)</f>
        <v>0</v>
      </c>
    </row>
    <row r="32396" customFormat="false" ht="13" hidden="false" customHeight="false" outlineLevel="0" collapsed="false">
      <c r="Z32396" s="0" t="n">
        <f aca="false">COUNTIF(X:X,Y32396)</f>
        <v>0</v>
      </c>
    </row>
    <row r="32397" customFormat="false" ht="13" hidden="false" customHeight="false" outlineLevel="0" collapsed="false">
      <c r="Z32397" s="0" t="n">
        <f aca="false">COUNTIF(X:X,Y32397)</f>
        <v>0</v>
      </c>
    </row>
    <row r="32398" customFormat="false" ht="13" hidden="false" customHeight="false" outlineLevel="0" collapsed="false">
      <c r="Z32398" s="0" t="n">
        <f aca="false">COUNTIF(X:X,Y32398)</f>
        <v>0</v>
      </c>
    </row>
    <row r="32399" customFormat="false" ht="13" hidden="false" customHeight="false" outlineLevel="0" collapsed="false">
      <c r="Z32399" s="0" t="n">
        <f aca="false">COUNTIF(X:X,Y32399)</f>
        <v>0</v>
      </c>
    </row>
    <row r="32400" customFormat="false" ht="13" hidden="false" customHeight="false" outlineLevel="0" collapsed="false">
      <c r="Z32400" s="0" t="n">
        <f aca="false">COUNTIF(X:X,Y32400)</f>
        <v>0</v>
      </c>
    </row>
    <row r="32401" customFormat="false" ht="13" hidden="false" customHeight="false" outlineLevel="0" collapsed="false">
      <c r="Z32401" s="0" t="n">
        <f aca="false">COUNTIF(X:X,Y32401)</f>
        <v>0</v>
      </c>
    </row>
    <row r="32402" customFormat="false" ht="13" hidden="false" customHeight="false" outlineLevel="0" collapsed="false">
      <c r="Z32402" s="0" t="n">
        <f aca="false">COUNTIF(X:X,Y32402)</f>
        <v>0</v>
      </c>
    </row>
    <row r="32403" customFormat="false" ht="13" hidden="false" customHeight="false" outlineLevel="0" collapsed="false">
      <c r="Z32403" s="0" t="n">
        <f aca="false">COUNTIF(X:X,Y32403)</f>
        <v>0</v>
      </c>
    </row>
    <row r="32404" customFormat="false" ht="13" hidden="false" customHeight="false" outlineLevel="0" collapsed="false">
      <c r="Z32404" s="0" t="n">
        <f aca="false">COUNTIF(X:X,Y32404)</f>
        <v>0</v>
      </c>
    </row>
    <row r="32405" customFormat="false" ht="13" hidden="false" customHeight="false" outlineLevel="0" collapsed="false">
      <c r="Z32405" s="0" t="n">
        <f aca="false">COUNTIF(X:X,Y32405)</f>
        <v>0</v>
      </c>
    </row>
    <row r="32406" customFormat="false" ht="13" hidden="false" customHeight="false" outlineLevel="0" collapsed="false">
      <c r="Z32406" s="0" t="n">
        <f aca="false">COUNTIF(X:X,Y32406)</f>
        <v>0</v>
      </c>
    </row>
    <row r="32407" customFormat="false" ht="13" hidden="false" customHeight="false" outlineLevel="0" collapsed="false">
      <c r="Z32407" s="0" t="n">
        <f aca="false">COUNTIF(X:X,Y32407)</f>
        <v>0</v>
      </c>
    </row>
    <row r="32408" customFormat="false" ht="13" hidden="false" customHeight="false" outlineLevel="0" collapsed="false">
      <c r="Z32408" s="0" t="n">
        <f aca="false">COUNTIF(X:X,Y32408)</f>
        <v>0</v>
      </c>
    </row>
    <row r="32409" customFormat="false" ht="13" hidden="false" customHeight="false" outlineLevel="0" collapsed="false">
      <c r="Z32409" s="0" t="n">
        <f aca="false">COUNTIF(X:X,Y32409)</f>
        <v>0</v>
      </c>
    </row>
    <row r="32410" customFormat="false" ht="13" hidden="false" customHeight="false" outlineLevel="0" collapsed="false">
      <c r="Z32410" s="0" t="n">
        <f aca="false">COUNTIF(X:X,Y32410)</f>
        <v>0</v>
      </c>
    </row>
    <row r="32411" customFormat="false" ht="13" hidden="false" customHeight="false" outlineLevel="0" collapsed="false">
      <c r="Z32411" s="0" t="n">
        <f aca="false">COUNTIF(X:X,Y32411)</f>
        <v>0</v>
      </c>
    </row>
    <row r="32412" customFormat="false" ht="13" hidden="false" customHeight="false" outlineLevel="0" collapsed="false">
      <c r="Z32412" s="0" t="n">
        <f aca="false">COUNTIF(X:X,Y32412)</f>
        <v>0</v>
      </c>
    </row>
    <row r="32413" customFormat="false" ht="13" hidden="false" customHeight="false" outlineLevel="0" collapsed="false">
      <c r="Z32413" s="0" t="n">
        <f aca="false">COUNTIF(X:X,Y32413)</f>
        <v>0</v>
      </c>
    </row>
    <row r="32414" customFormat="false" ht="13" hidden="false" customHeight="false" outlineLevel="0" collapsed="false">
      <c r="Z32414" s="0" t="n">
        <f aca="false">COUNTIF(X:X,Y32414)</f>
        <v>0</v>
      </c>
    </row>
    <row r="32415" customFormat="false" ht="13" hidden="false" customHeight="false" outlineLevel="0" collapsed="false">
      <c r="Z32415" s="0" t="n">
        <f aca="false">COUNTIF(X:X,Y32415)</f>
        <v>0</v>
      </c>
    </row>
    <row r="32416" customFormat="false" ht="13" hidden="false" customHeight="false" outlineLevel="0" collapsed="false">
      <c r="Z32416" s="0" t="n">
        <f aca="false">COUNTIF(X:X,Y32416)</f>
        <v>0</v>
      </c>
    </row>
    <row r="32417" customFormat="false" ht="13" hidden="false" customHeight="false" outlineLevel="0" collapsed="false">
      <c r="Z32417" s="0" t="n">
        <f aca="false">COUNTIF(X:X,Y32417)</f>
        <v>0</v>
      </c>
    </row>
    <row r="32418" customFormat="false" ht="13" hidden="false" customHeight="false" outlineLevel="0" collapsed="false">
      <c r="Z32418" s="0" t="n">
        <f aca="false">COUNTIF(X:X,Y32418)</f>
        <v>0</v>
      </c>
    </row>
    <row r="32419" customFormat="false" ht="13" hidden="false" customHeight="false" outlineLevel="0" collapsed="false">
      <c r="Z32419" s="0" t="n">
        <f aca="false">COUNTIF(X:X,Y32419)</f>
        <v>0</v>
      </c>
    </row>
    <row r="32420" customFormat="false" ht="13" hidden="false" customHeight="false" outlineLevel="0" collapsed="false">
      <c r="Z32420" s="0" t="n">
        <f aca="false">COUNTIF(X:X,Y32420)</f>
        <v>0</v>
      </c>
    </row>
    <row r="32421" customFormat="false" ht="13" hidden="false" customHeight="false" outlineLevel="0" collapsed="false">
      <c r="Z32421" s="0" t="n">
        <f aca="false">COUNTIF(X:X,Y32421)</f>
        <v>0</v>
      </c>
    </row>
    <row r="32422" customFormat="false" ht="13" hidden="false" customHeight="false" outlineLevel="0" collapsed="false">
      <c r="Z32422" s="0" t="n">
        <f aca="false">COUNTIF(X:X,Y32422)</f>
        <v>0</v>
      </c>
    </row>
    <row r="32423" customFormat="false" ht="13" hidden="false" customHeight="false" outlineLevel="0" collapsed="false">
      <c r="Z32423" s="0" t="n">
        <f aca="false">COUNTIF(X:X,Y32423)</f>
        <v>0</v>
      </c>
    </row>
    <row r="32424" customFormat="false" ht="13" hidden="false" customHeight="false" outlineLevel="0" collapsed="false">
      <c r="Z32424" s="0" t="n">
        <f aca="false">COUNTIF(X:X,Y32424)</f>
        <v>0</v>
      </c>
    </row>
    <row r="32425" customFormat="false" ht="13" hidden="false" customHeight="false" outlineLevel="0" collapsed="false">
      <c r="Z32425" s="0" t="n">
        <f aca="false">COUNTIF(X:X,Y32425)</f>
        <v>0</v>
      </c>
    </row>
    <row r="32426" customFormat="false" ht="13" hidden="false" customHeight="false" outlineLevel="0" collapsed="false">
      <c r="Z32426" s="0" t="n">
        <f aca="false">COUNTIF(X:X,Y32426)</f>
        <v>0</v>
      </c>
    </row>
    <row r="32427" customFormat="false" ht="13" hidden="false" customHeight="false" outlineLevel="0" collapsed="false">
      <c r="Z32427" s="0" t="n">
        <f aca="false">COUNTIF(X:X,Y32427)</f>
        <v>0</v>
      </c>
    </row>
    <row r="32428" customFormat="false" ht="13" hidden="false" customHeight="false" outlineLevel="0" collapsed="false">
      <c r="Z32428" s="0" t="n">
        <f aca="false">COUNTIF(X:X,Y32428)</f>
        <v>0</v>
      </c>
    </row>
    <row r="32429" customFormat="false" ht="13" hidden="false" customHeight="false" outlineLevel="0" collapsed="false">
      <c r="Z32429" s="0" t="n">
        <f aca="false">COUNTIF(X:X,Y32429)</f>
        <v>0</v>
      </c>
    </row>
    <row r="32430" customFormat="false" ht="13" hidden="false" customHeight="false" outlineLevel="0" collapsed="false">
      <c r="Z32430" s="0" t="n">
        <f aca="false">COUNTIF(X:X,Y32430)</f>
        <v>0</v>
      </c>
    </row>
    <row r="32431" customFormat="false" ht="13" hidden="false" customHeight="false" outlineLevel="0" collapsed="false">
      <c r="Z32431" s="0" t="n">
        <f aca="false">COUNTIF(X:X,Y32431)</f>
        <v>0</v>
      </c>
    </row>
    <row r="32432" customFormat="false" ht="13" hidden="false" customHeight="false" outlineLevel="0" collapsed="false">
      <c r="Z32432" s="0" t="n">
        <f aca="false">COUNTIF(X:X,Y32432)</f>
        <v>0</v>
      </c>
    </row>
    <row r="32433" customFormat="false" ht="13" hidden="false" customHeight="false" outlineLevel="0" collapsed="false">
      <c r="Z32433" s="0" t="n">
        <f aca="false">COUNTIF(X:X,Y32433)</f>
        <v>0</v>
      </c>
    </row>
    <row r="32434" customFormat="false" ht="13" hidden="false" customHeight="false" outlineLevel="0" collapsed="false">
      <c r="Z32434" s="0" t="n">
        <f aca="false">COUNTIF(X:X,Y32434)</f>
        <v>0</v>
      </c>
    </row>
    <row r="32435" customFormat="false" ht="13" hidden="false" customHeight="false" outlineLevel="0" collapsed="false">
      <c r="Z32435" s="0" t="n">
        <f aca="false">COUNTIF(X:X,Y32435)</f>
        <v>0</v>
      </c>
    </row>
    <row r="32436" customFormat="false" ht="13" hidden="false" customHeight="false" outlineLevel="0" collapsed="false">
      <c r="Z32436" s="0" t="n">
        <f aca="false">COUNTIF(X:X,Y32436)</f>
        <v>0</v>
      </c>
    </row>
    <row r="32437" customFormat="false" ht="13" hidden="false" customHeight="false" outlineLevel="0" collapsed="false">
      <c r="Z32437" s="0" t="n">
        <f aca="false">COUNTIF(X:X,Y32437)</f>
        <v>0</v>
      </c>
    </row>
    <row r="32438" customFormat="false" ht="13" hidden="false" customHeight="false" outlineLevel="0" collapsed="false">
      <c r="Z32438" s="0" t="n">
        <f aca="false">COUNTIF(X:X,Y32438)</f>
        <v>0</v>
      </c>
    </row>
    <row r="32439" customFormat="false" ht="13" hidden="false" customHeight="false" outlineLevel="0" collapsed="false">
      <c r="Z32439" s="0" t="n">
        <f aca="false">COUNTIF(X:X,Y32439)</f>
        <v>0</v>
      </c>
    </row>
    <row r="32440" customFormat="false" ht="13" hidden="false" customHeight="false" outlineLevel="0" collapsed="false">
      <c r="Z32440" s="0" t="n">
        <f aca="false">COUNTIF(X:X,Y32440)</f>
        <v>0</v>
      </c>
    </row>
    <row r="32441" customFormat="false" ht="13" hidden="false" customHeight="false" outlineLevel="0" collapsed="false">
      <c r="Z32441" s="0" t="n">
        <f aca="false">COUNTIF(X:X,Y32441)</f>
        <v>0</v>
      </c>
    </row>
    <row r="32442" customFormat="false" ht="13" hidden="false" customHeight="false" outlineLevel="0" collapsed="false">
      <c r="Z32442" s="0" t="n">
        <f aca="false">COUNTIF(X:X,Y32442)</f>
        <v>0</v>
      </c>
    </row>
    <row r="32443" customFormat="false" ht="13" hidden="false" customHeight="false" outlineLevel="0" collapsed="false">
      <c r="Z32443" s="0" t="n">
        <f aca="false">COUNTIF(X:X,Y32443)</f>
        <v>0</v>
      </c>
    </row>
    <row r="32444" customFormat="false" ht="13" hidden="false" customHeight="false" outlineLevel="0" collapsed="false">
      <c r="Z32444" s="0" t="n">
        <f aca="false">COUNTIF(X:X,Y32444)</f>
        <v>0</v>
      </c>
    </row>
    <row r="32445" customFormat="false" ht="13" hidden="false" customHeight="false" outlineLevel="0" collapsed="false">
      <c r="Z32445" s="0" t="n">
        <f aca="false">COUNTIF(X:X,Y32445)</f>
        <v>0</v>
      </c>
    </row>
    <row r="32446" customFormat="false" ht="13" hidden="false" customHeight="false" outlineLevel="0" collapsed="false">
      <c r="Z32446" s="0" t="n">
        <f aca="false">COUNTIF(X:X,Y32446)</f>
        <v>0</v>
      </c>
    </row>
    <row r="32447" customFormat="false" ht="13" hidden="false" customHeight="false" outlineLevel="0" collapsed="false">
      <c r="Z32447" s="0" t="n">
        <f aca="false">COUNTIF(X:X,Y32447)</f>
        <v>0</v>
      </c>
    </row>
    <row r="32448" customFormat="false" ht="13" hidden="false" customHeight="false" outlineLevel="0" collapsed="false">
      <c r="Z32448" s="0" t="n">
        <f aca="false">COUNTIF(X:X,Y32448)</f>
        <v>0</v>
      </c>
    </row>
    <row r="32449" customFormat="false" ht="13" hidden="false" customHeight="false" outlineLevel="0" collapsed="false">
      <c r="Z32449" s="0" t="n">
        <f aca="false">COUNTIF(X:X,Y32449)</f>
        <v>0</v>
      </c>
    </row>
    <row r="32450" customFormat="false" ht="13" hidden="false" customHeight="false" outlineLevel="0" collapsed="false">
      <c r="Z32450" s="0" t="n">
        <f aca="false">COUNTIF(X:X,Y32450)</f>
        <v>0</v>
      </c>
    </row>
    <row r="32451" customFormat="false" ht="13" hidden="false" customHeight="false" outlineLevel="0" collapsed="false">
      <c r="Z32451" s="0" t="n">
        <f aca="false">COUNTIF(X:X,Y32451)</f>
        <v>0</v>
      </c>
    </row>
    <row r="32452" customFormat="false" ht="13" hidden="false" customHeight="false" outlineLevel="0" collapsed="false">
      <c r="Z32452" s="0" t="n">
        <f aca="false">COUNTIF(X:X,Y32452)</f>
        <v>0</v>
      </c>
    </row>
    <row r="32453" customFormat="false" ht="13" hidden="false" customHeight="false" outlineLevel="0" collapsed="false">
      <c r="Z32453" s="0" t="n">
        <f aca="false">COUNTIF(X:X,Y32453)</f>
        <v>0</v>
      </c>
    </row>
    <row r="32454" customFormat="false" ht="13" hidden="false" customHeight="false" outlineLevel="0" collapsed="false">
      <c r="Z32454" s="0" t="n">
        <f aca="false">COUNTIF(X:X,Y32454)</f>
        <v>0</v>
      </c>
    </row>
    <row r="32455" customFormat="false" ht="13" hidden="false" customHeight="false" outlineLevel="0" collapsed="false">
      <c r="Z32455" s="0" t="n">
        <f aca="false">COUNTIF(X:X,Y32455)</f>
        <v>0</v>
      </c>
    </row>
    <row r="32456" customFormat="false" ht="13" hidden="false" customHeight="false" outlineLevel="0" collapsed="false">
      <c r="Z32456" s="0" t="n">
        <f aca="false">COUNTIF(X:X,Y32456)</f>
        <v>0</v>
      </c>
    </row>
    <row r="32457" customFormat="false" ht="13" hidden="false" customHeight="false" outlineLevel="0" collapsed="false">
      <c r="Z32457" s="0" t="n">
        <f aca="false">COUNTIF(X:X,Y32457)</f>
        <v>0</v>
      </c>
    </row>
    <row r="32458" customFormat="false" ht="13" hidden="false" customHeight="false" outlineLevel="0" collapsed="false">
      <c r="Z32458" s="0" t="n">
        <f aca="false">COUNTIF(X:X,Y32458)</f>
        <v>0</v>
      </c>
    </row>
    <row r="32459" customFormat="false" ht="13" hidden="false" customHeight="false" outlineLevel="0" collapsed="false">
      <c r="Z32459" s="0" t="n">
        <f aca="false">COUNTIF(X:X,Y32459)</f>
        <v>0</v>
      </c>
    </row>
    <row r="32460" customFormat="false" ht="13" hidden="false" customHeight="false" outlineLevel="0" collapsed="false">
      <c r="Z32460" s="0" t="n">
        <f aca="false">COUNTIF(X:X,Y32460)</f>
        <v>0</v>
      </c>
    </row>
    <row r="32461" customFormat="false" ht="13" hidden="false" customHeight="false" outlineLevel="0" collapsed="false">
      <c r="Z32461" s="0" t="n">
        <f aca="false">COUNTIF(X:X,Y32461)</f>
        <v>0</v>
      </c>
    </row>
    <row r="32462" customFormat="false" ht="13" hidden="false" customHeight="false" outlineLevel="0" collapsed="false">
      <c r="Z32462" s="0" t="n">
        <f aca="false">COUNTIF(X:X,Y32462)</f>
        <v>0</v>
      </c>
    </row>
    <row r="32463" customFormat="false" ht="13" hidden="false" customHeight="false" outlineLevel="0" collapsed="false">
      <c r="Z32463" s="0" t="n">
        <f aca="false">COUNTIF(X:X,Y32463)</f>
        <v>0</v>
      </c>
    </row>
    <row r="32464" customFormat="false" ht="13" hidden="false" customHeight="false" outlineLevel="0" collapsed="false">
      <c r="Z32464" s="0" t="n">
        <f aca="false">COUNTIF(X:X,Y32464)</f>
        <v>0</v>
      </c>
    </row>
    <row r="32465" customFormat="false" ht="13" hidden="false" customHeight="false" outlineLevel="0" collapsed="false">
      <c r="Z32465" s="0" t="n">
        <f aca="false">COUNTIF(X:X,Y32465)</f>
        <v>0</v>
      </c>
    </row>
    <row r="32466" customFormat="false" ht="13" hidden="false" customHeight="false" outlineLevel="0" collapsed="false">
      <c r="Z32466" s="0" t="n">
        <f aca="false">COUNTIF(X:X,Y32466)</f>
        <v>0</v>
      </c>
    </row>
    <row r="32467" customFormat="false" ht="13" hidden="false" customHeight="false" outlineLevel="0" collapsed="false">
      <c r="Z32467" s="0" t="n">
        <f aca="false">COUNTIF(X:X,Y32467)</f>
        <v>0</v>
      </c>
    </row>
    <row r="32468" customFormat="false" ht="13" hidden="false" customHeight="false" outlineLevel="0" collapsed="false">
      <c r="Z32468" s="0" t="n">
        <f aca="false">COUNTIF(X:X,Y32468)</f>
        <v>0</v>
      </c>
    </row>
    <row r="32469" customFormat="false" ht="13" hidden="false" customHeight="false" outlineLevel="0" collapsed="false">
      <c r="Z32469" s="0" t="n">
        <f aca="false">COUNTIF(X:X,Y32469)</f>
        <v>0</v>
      </c>
    </row>
    <row r="32470" customFormat="false" ht="13" hidden="false" customHeight="false" outlineLevel="0" collapsed="false">
      <c r="Z32470" s="0" t="n">
        <f aca="false">COUNTIF(X:X,Y32470)</f>
        <v>0</v>
      </c>
    </row>
    <row r="32471" customFormat="false" ht="13" hidden="false" customHeight="false" outlineLevel="0" collapsed="false">
      <c r="Z32471" s="0" t="n">
        <f aca="false">COUNTIF(X:X,Y32471)</f>
        <v>0</v>
      </c>
    </row>
    <row r="32472" customFormat="false" ht="13" hidden="false" customHeight="false" outlineLevel="0" collapsed="false">
      <c r="Z32472" s="0" t="n">
        <f aca="false">COUNTIF(X:X,Y32472)</f>
        <v>0</v>
      </c>
    </row>
    <row r="32473" customFormat="false" ht="13" hidden="false" customHeight="false" outlineLevel="0" collapsed="false">
      <c r="Z32473" s="0" t="n">
        <f aca="false">COUNTIF(X:X,Y32473)</f>
        <v>0</v>
      </c>
    </row>
    <row r="32474" customFormat="false" ht="13" hidden="false" customHeight="false" outlineLevel="0" collapsed="false">
      <c r="Z32474" s="0" t="n">
        <f aca="false">COUNTIF(X:X,Y32474)</f>
        <v>0</v>
      </c>
    </row>
    <row r="32475" customFormat="false" ht="13" hidden="false" customHeight="false" outlineLevel="0" collapsed="false">
      <c r="Z32475" s="0" t="n">
        <f aca="false">COUNTIF(X:X,Y32475)</f>
        <v>0</v>
      </c>
    </row>
    <row r="32476" customFormat="false" ht="13" hidden="false" customHeight="false" outlineLevel="0" collapsed="false">
      <c r="Z32476" s="0" t="n">
        <f aca="false">COUNTIF(X:X,Y32476)</f>
        <v>0</v>
      </c>
    </row>
    <row r="32477" customFormat="false" ht="13" hidden="false" customHeight="false" outlineLevel="0" collapsed="false">
      <c r="Z32477" s="0" t="n">
        <f aca="false">COUNTIF(X:X,Y32477)</f>
        <v>0</v>
      </c>
    </row>
    <row r="32478" customFormat="false" ht="13" hidden="false" customHeight="false" outlineLevel="0" collapsed="false">
      <c r="Z32478" s="0" t="n">
        <f aca="false">COUNTIF(X:X,Y32478)</f>
        <v>0</v>
      </c>
    </row>
    <row r="32479" customFormat="false" ht="13" hidden="false" customHeight="false" outlineLevel="0" collapsed="false">
      <c r="Z32479" s="0" t="n">
        <f aca="false">COUNTIF(X:X,Y32479)</f>
        <v>0</v>
      </c>
    </row>
    <row r="32480" customFormat="false" ht="13" hidden="false" customHeight="false" outlineLevel="0" collapsed="false">
      <c r="Z32480" s="0" t="n">
        <f aca="false">COUNTIF(X:X,Y32480)</f>
        <v>0</v>
      </c>
    </row>
    <row r="32481" customFormat="false" ht="13" hidden="false" customHeight="false" outlineLevel="0" collapsed="false">
      <c r="Z32481" s="0" t="n">
        <f aca="false">COUNTIF(X:X,Y32481)</f>
        <v>0</v>
      </c>
    </row>
    <row r="32482" customFormat="false" ht="13" hidden="false" customHeight="false" outlineLevel="0" collapsed="false">
      <c r="Z32482" s="0" t="n">
        <f aca="false">COUNTIF(X:X,Y32482)</f>
        <v>0</v>
      </c>
    </row>
    <row r="32483" customFormat="false" ht="13" hidden="false" customHeight="false" outlineLevel="0" collapsed="false">
      <c r="Z32483" s="0" t="n">
        <f aca="false">COUNTIF(X:X,Y32483)</f>
        <v>0</v>
      </c>
    </row>
    <row r="32484" customFormat="false" ht="13" hidden="false" customHeight="false" outlineLevel="0" collapsed="false">
      <c r="Z32484" s="0" t="n">
        <f aca="false">COUNTIF(X:X,Y32484)</f>
        <v>0</v>
      </c>
    </row>
    <row r="32485" customFormat="false" ht="13" hidden="false" customHeight="false" outlineLevel="0" collapsed="false">
      <c r="Z32485" s="0" t="n">
        <f aca="false">COUNTIF(X:X,Y32485)</f>
        <v>0</v>
      </c>
    </row>
    <row r="32486" customFormat="false" ht="13" hidden="false" customHeight="false" outlineLevel="0" collapsed="false">
      <c r="Z32486" s="0" t="n">
        <f aca="false">COUNTIF(X:X,Y32486)</f>
        <v>0</v>
      </c>
    </row>
    <row r="32487" customFormat="false" ht="13" hidden="false" customHeight="false" outlineLevel="0" collapsed="false">
      <c r="Z32487" s="0" t="n">
        <f aca="false">COUNTIF(X:X,Y32487)</f>
        <v>0</v>
      </c>
    </row>
    <row r="32488" customFormat="false" ht="13" hidden="false" customHeight="false" outlineLevel="0" collapsed="false">
      <c r="Z32488" s="0" t="n">
        <f aca="false">COUNTIF(X:X,Y32488)</f>
        <v>0</v>
      </c>
    </row>
    <row r="32489" customFormat="false" ht="13" hidden="false" customHeight="false" outlineLevel="0" collapsed="false">
      <c r="Z32489" s="0" t="n">
        <f aca="false">COUNTIF(X:X,Y32489)</f>
        <v>0</v>
      </c>
    </row>
    <row r="32490" customFormat="false" ht="13" hidden="false" customHeight="false" outlineLevel="0" collapsed="false">
      <c r="Z32490" s="0" t="n">
        <f aca="false">COUNTIF(X:X,Y32490)</f>
        <v>0</v>
      </c>
    </row>
    <row r="32491" customFormat="false" ht="13" hidden="false" customHeight="false" outlineLevel="0" collapsed="false">
      <c r="Z32491" s="0" t="n">
        <f aca="false">COUNTIF(X:X,Y32491)</f>
        <v>0</v>
      </c>
    </row>
    <row r="32492" customFormat="false" ht="13" hidden="false" customHeight="false" outlineLevel="0" collapsed="false">
      <c r="Z32492" s="0" t="n">
        <f aca="false">COUNTIF(X:X,Y32492)</f>
        <v>0</v>
      </c>
    </row>
    <row r="32493" customFormat="false" ht="13" hidden="false" customHeight="false" outlineLevel="0" collapsed="false">
      <c r="Z32493" s="0" t="n">
        <f aca="false">COUNTIF(X:X,Y32493)</f>
        <v>0</v>
      </c>
    </row>
    <row r="32494" customFormat="false" ht="13" hidden="false" customHeight="false" outlineLevel="0" collapsed="false">
      <c r="Z32494" s="0" t="n">
        <f aca="false">COUNTIF(X:X,Y32494)</f>
        <v>0</v>
      </c>
    </row>
    <row r="32495" customFormat="false" ht="13" hidden="false" customHeight="false" outlineLevel="0" collapsed="false">
      <c r="Z32495" s="0" t="n">
        <f aca="false">COUNTIF(X:X,Y32495)</f>
        <v>0</v>
      </c>
    </row>
    <row r="32496" customFormat="false" ht="13" hidden="false" customHeight="false" outlineLevel="0" collapsed="false">
      <c r="Z32496" s="0" t="n">
        <f aca="false">COUNTIF(X:X,Y32496)</f>
        <v>0</v>
      </c>
    </row>
    <row r="32497" customFormat="false" ht="13" hidden="false" customHeight="false" outlineLevel="0" collapsed="false">
      <c r="Z32497" s="0" t="n">
        <f aca="false">COUNTIF(X:X,Y32497)</f>
        <v>0</v>
      </c>
    </row>
    <row r="32498" customFormat="false" ht="13" hidden="false" customHeight="false" outlineLevel="0" collapsed="false">
      <c r="Z32498" s="0" t="n">
        <f aca="false">COUNTIF(X:X,Y32498)</f>
        <v>0</v>
      </c>
    </row>
    <row r="32499" customFormat="false" ht="13" hidden="false" customHeight="false" outlineLevel="0" collapsed="false">
      <c r="Z32499" s="0" t="n">
        <f aca="false">COUNTIF(X:X,Y32499)</f>
        <v>0</v>
      </c>
    </row>
    <row r="32500" customFormat="false" ht="13" hidden="false" customHeight="false" outlineLevel="0" collapsed="false">
      <c r="Z32500" s="0" t="n">
        <f aca="false">COUNTIF(X:X,Y32500)</f>
        <v>0</v>
      </c>
    </row>
    <row r="32501" customFormat="false" ht="13" hidden="false" customHeight="false" outlineLevel="0" collapsed="false">
      <c r="Z32501" s="0" t="n">
        <f aca="false">COUNTIF(X:X,Y32501)</f>
        <v>0</v>
      </c>
    </row>
    <row r="32502" customFormat="false" ht="13" hidden="false" customHeight="false" outlineLevel="0" collapsed="false">
      <c r="Z32502" s="0" t="n">
        <f aca="false">COUNTIF(X:X,Y32502)</f>
        <v>0</v>
      </c>
    </row>
    <row r="32503" customFormat="false" ht="13" hidden="false" customHeight="false" outlineLevel="0" collapsed="false">
      <c r="Z32503" s="0" t="n">
        <f aca="false">COUNTIF(X:X,Y32503)</f>
        <v>0</v>
      </c>
    </row>
    <row r="32504" customFormat="false" ht="13" hidden="false" customHeight="false" outlineLevel="0" collapsed="false">
      <c r="Z32504" s="0" t="n">
        <f aca="false">COUNTIF(X:X,Y32504)</f>
        <v>0</v>
      </c>
    </row>
    <row r="32505" customFormat="false" ht="13" hidden="false" customHeight="false" outlineLevel="0" collapsed="false">
      <c r="Z32505" s="0" t="n">
        <f aca="false">COUNTIF(X:X,Y32505)</f>
        <v>0</v>
      </c>
    </row>
    <row r="32506" customFormat="false" ht="13" hidden="false" customHeight="false" outlineLevel="0" collapsed="false">
      <c r="Z32506" s="0" t="n">
        <f aca="false">COUNTIF(X:X,Y32506)</f>
        <v>0</v>
      </c>
    </row>
    <row r="32507" customFormat="false" ht="13" hidden="false" customHeight="false" outlineLevel="0" collapsed="false">
      <c r="Z32507" s="0" t="n">
        <f aca="false">COUNTIF(X:X,Y32507)</f>
        <v>0</v>
      </c>
    </row>
    <row r="32508" customFormat="false" ht="13" hidden="false" customHeight="false" outlineLevel="0" collapsed="false">
      <c r="Z32508" s="0" t="n">
        <f aca="false">COUNTIF(X:X,Y32508)</f>
        <v>0</v>
      </c>
    </row>
    <row r="32509" customFormat="false" ht="13" hidden="false" customHeight="false" outlineLevel="0" collapsed="false">
      <c r="Z32509" s="0" t="n">
        <f aca="false">COUNTIF(X:X,Y32509)</f>
        <v>0</v>
      </c>
    </row>
    <row r="32510" customFormat="false" ht="13" hidden="false" customHeight="false" outlineLevel="0" collapsed="false">
      <c r="Z32510" s="0" t="n">
        <f aca="false">COUNTIF(X:X,Y32510)</f>
        <v>0</v>
      </c>
    </row>
    <row r="32511" customFormat="false" ht="13" hidden="false" customHeight="false" outlineLevel="0" collapsed="false">
      <c r="Z32511" s="0" t="n">
        <f aca="false">COUNTIF(X:X,Y32511)</f>
        <v>0</v>
      </c>
    </row>
    <row r="32512" customFormat="false" ht="13" hidden="false" customHeight="false" outlineLevel="0" collapsed="false">
      <c r="Z32512" s="0" t="n">
        <f aca="false">COUNTIF(X:X,Y32512)</f>
        <v>0</v>
      </c>
    </row>
    <row r="32513" customFormat="false" ht="13" hidden="false" customHeight="false" outlineLevel="0" collapsed="false">
      <c r="Z32513" s="0" t="n">
        <f aca="false">COUNTIF(X:X,Y32513)</f>
        <v>0</v>
      </c>
    </row>
    <row r="32514" customFormat="false" ht="13" hidden="false" customHeight="false" outlineLevel="0" collapsed="false">
      <c r="Z32514" s="0" t="n">
        <f aca="false">COUNTIF(X:X,Y32514)</f>
        <v>0</v>
      </c>
    </row>
    <row r="32515" customFormat="false" ht="13" hidden="false" customHeight="false" outlineLevel="0" collapsed="false">
      <c r="Z32515" s="0" t="n">
        <f aca="false">COUNTIF(X:X,Y32515)</f>
        <v>0</v>
      </c>
    </row>
    <row r="32516" customFormat="false" ht="13" hidden="false" customHeight="false" outlineLevel="0" collapsed="false">
      <c r="Z32516" s="0" t="n">
        <f aca="false">COUNTIF(X:X,Y32516)</f>
        <v>0</v>
      </c>
    </row>
    <row r="32517" customFormat="false" ht="13" hidden="false" customHeight="false" outlineLevel="0" collapsed="false">
      <c r="Z32517" s="0" t="n">
        <f aca="false">COUNTIF(X:X,Y32517)</f>
        <v>0</v>
      </c>
    </row>
    <row r="32518" customFormat="false" ht="13" hidden="false" customHeight="false" outlineLevel="0" collapsed="false">
      <c r="Z32518" s="0" t="n">
        <f aca="false">COUNTIF(X:X,Y32518)</f>
        <v>0</v>
      </c>
    </row>
    <row r="32519" customFormat="false" ht="13" hidden="false" customHeight="false" outlineLevel="0" collapsed="false">
      <c r="Z32519" s="0" t="n">
        <f aca="false">COUNTIF(X:X,Y32519)</f>
        <v>0</v>
      </c>
    </row>
    <row r="32520" customFormat="false" ht="13" hidden="false" customHeight="false" outlineLevel="0" collapsed="false">
      <c r="Z32520" s="0" t="n">
        <f aca="false">COUNTIF(X:X,Y32520)</f>
        <v>0</v>
      </c>
    </row>
    <row r="32521" customFormat="false" ht="13" hidden="false" customHeight="false" outlineLevel="0" collapsed="false">
      <c r="Z32521" s="0" t="n">
        <f aca="false">COUNTIF(X:X,Y32521)</f>
        <v>0</v>
      </c>
    </row>
    <row r="32522" customFormat="false" ht="13" hidden="false" customHeight="false" outlineLevel="0" collapsed="false">
      <c r="Z32522" s="0" t="n">
        <f aca="false">COUNTIF(X:X,Y32522)</f>
        <v>0</v>
      </c>
    </row>
    <row r="32523" customFormat="false" ht="13" hidden="false" customHeight="false" outlineLevel="0" collapsed="false">
      <c r="Z32523" s="0" t="n">
        <f aca="false">COUNTIF(X:X,Y32523)</f>
        <v>0</v>
      </c>
    </row>
    <row r="32524" customFormat="false" ht="13" hidden="false" customHeight="false" outlineLevel="0" collapsed="false">
      <c r="Z32524" s="0" t="n">
        <f aca="false">COUNTIF(X:X,Y32524)</f>
        <v>0</v>
      </c>
    </row>
    <row r="32525" customFormat="false" ht="13" hidden="false" customHeight="false" outlineLevel="0" collapsed="false">
      <c r="Z32525" s="0" t="n">
        <f aca="false">COUNTIF(X:X,Y32525)</f>
        <v>0</v>
      </c>
    </row>
    <row r="32526" customFormat="false" ht="13" hidden="false" customHeight="false" outlineLevel="0" collapsed="false">
      <c r="Z32526" s="0" t="n">
        <f aca="false">COUNTIF(X:X,Y32526)</f>
        <v>0</v>
      </c>
    </row>
    <row r="32527" customFormat="false" ht="13" hidden="false" customHeight="false" outlineLevel="0" collapsed="false">
      <c r="Z32527" s="0" t="n">
        <f aca="false">COUNTIF(X:X,Y32527)</f>
        <v>0</v>
      </c>
    </row>
    <row r="32528" customFormat="false" ht="13" hidden="false" customHeight="false" outlineLevel="0" collapsed="false">
      <c r="Z32528" s="0" t="n">
        <f aca="false">COUNTIF(X:X,Y32528)</f>
        <v>0</v>
      </c>
    </row>
    <row r="32529" customFormat="false" ht="13" hidden="false" customHeight="false" outlineLevel="0" collapsed="false">
      <c r="Z32529" s="0" t="n">
        <f aca="false">COUNTIF(X:X,Y32529)</f>
        <v>0</v>
      </c>
    </row>
    <row r="32530" customFormat="false" ht="13" hidden="false" customHeight="false" outlineLevel="0" collapsed="false">
      <c r="Z32530" s="0" t="n">
        <f aca="false">COUNTIF(X:X,Y32530)</f>
        <v>0</v>
      </c>
    </row>
    <row r="32531" customFormat="false" ht="13" hidden="false" customHeight="false" outlineLevel="0" collapsed="false">
      <c r="Z32531" s="0" t="n">
        <f aca="false">COUNTIF(X:X,Y32531)</f>
        <v>0</v>
      </c>
    </row>
    <row r="32532" customFormat="false" ht="13" hidden="false" customHeight="false" outlineLevel="0" collapsed="false">
      <c r="Z32532" s="0" t="n">
        <f aca="false">COUNTIF(X:X,Y32532)</f>
        <v>0</v>
      </c>
    </row>
    <row r="32533" customFormat="false" ht="13" hidden="false" customHeight="false" outlineLevel="0" collapsed="false">
      <c r="Z32533" s="0" t="n">
        <f aca="false">COUNTIF(X:X,Y32533)</f>
        <v>0</v>
      </c>
    </row>
    <row r="32534" customFormat="false" ht="13" hidden="false" customHeight="false" outlineLevel="0" collapsed="false">
      <c r="Z32534" s="0" t="n">
        <f aca="false">COUNTIF(X:X,Y32534)</f>
        <v>0</v>
      </c>
    </row>
    <row r="32535" customFormat="false" ht="13" hidden="false" customHeight="false" outlineLevel="0" collapsed="false">
      <c r="Z32535" s="0" t="n">
        <f aca="false">COUNTIF(X:X,Y32535)</f>
        <v>0</v>
      </c>
    </row>
    <row r="32536" customFormat="false" ht="13" hidden="false" customHeight="false" outlineLevel="0" collapsed="false">
      <c r="Z32536" s="0" t="n">
        <f aca="false">COUNTIF(X:X,Y32536)</f>
        <v>0</v>
      </c>
    </row>
    <row r="32537" customFormat="false" ht="13" hidden="false" customHeight="false" outlineLevel="0" collapsed="false">
      <c r="Z32537" s="0" t="n">
        <f aca="false">COUNTIF(X:X,Y32537)</f>
        <v>0</v>
      </c>
    </row>
    <row r="32538" customFormat="false" ht="13" hidden="false" customHeight="false" outlineLevel="0" collapsed="false">
      <c r="Z32538" s="0" t="n">
        <f aca="false">COUNTIF(X:X,Y32538)</f>
        <v>0</v>
      </c>
    </row>
    <row r="32539" customFormat="false" ht="13" hidden="false" customHeight="false" outlineLevel="0" collapsed="false">
      <c r="Z32539" s="0" t="n">
        <f aca="false">COUNTIF(X:X,Y32539)</f>
        <v>0</v>
      </c>
    </row>
    <row r="32540" customFormat="false" ht="13" hidden="false" customHeight="false" outlineLevel="0" collapsed="false">
      <c r="Z32540" s="0" t="n">
        <f aca="false">COUNTIF(X:X,Y32540)</f>
        <v>0</v>
      </c>
    </row>
    <row r="32541" customFormat="false" ht="13" hidden="false" customHeight="false" outlineLevel="0" collapsed="false">
      <c r="Z32541" s="0" t="n">
        <f aca="false">COUNTIF(X:X,Y32541)</f>
        <v>0</v>
      </c>
    </row>
    <row r="32542" customFormat="false" ht="13" hidden="false" customHeight="false" outlineLevel="0" collapsed="false">
      <c r="Z32542" s="0" t="n">
        <f aca="false">COUNTIF(X:X,Y32542)</f>
        <v>0</v>
      </c>
    </row>
    <row r="32543" customFormat="false" ht="13" hidden="false" customHeight="false" outlineLevel="0" collapsed="false">
      <c r="Z32543" s="0" t="n">
        <f aca="false">COUNTIF(X:X,Y32543)</f>
        <v>0</v>
      </c>
    </row>
    <row r="32544" customFormat="false" ht="13" hidden="false" customHeight="false" outlineLevel="0" collapsed="false">
      <c r="Z32544" s="0" t="n">
        <f aca="false">COUNTIF(X:X,Y32544)</f>
        <v>0</v>
      </c>
    </row>
    <row r="32545" customFormat="false" ht="13" hidden="false" customHeight="false" outlineLevel="0" collapsed="false">
      <c r="Z32545" s="0" t="n">
        <f aca="false">COUNTIF(X:X,Y32545)</f>
        <v>0</v>
      </c>
    </row>
    <row r="32546" customFormat="false" ht="13" hidden="false" customHeight="false" outlineLevel="0" collapsed="false">
      <c r="Z32546" s="0" t="n">
        <f aca="false">COUNTIF(X:X,Y32546)</f>
        <v>0</v>
      </c>
    </row>
    <row r="32547" customFormat="false" ht="13" hidden="false" customHeight="false" outlineLevel="0" collapsed="false">
      <c r="Z32547" s="0" t="n">
        <f aca="false">COUNTIF(X:X,Y32547)</f>
        <v>0</v>
      </c>
    </row>
    <row r="32548" customFormat="false" ht="13" hidden="false" customHeight="false" outlineLevel="0" collapsed="false">
      <c r="Z32548" s="0" t="n">
        <f aca="false">COUNTIF(X:X,Y32548)</f>
        <v>0</v>
      </c>
    </row>
    <row r="32549" customFormat="false" ht="13" hidden="false" customHeight="false" outlineLevel="0" collapsed="false">
      <c r="Z32549" s="0" t="n">
        <f aca="false">COUNTIF(X:X,Y32549)</f>
        <v>0</v>
      </c>
    </row>
    <row r="32550" customFormat="false" ht="13" hidden="false" customHeight="false" outlineLevel="0" collapsed="false">
      <c r="Z32550" s="0" t="n">
        <f aca="false">COUNTIF(X:X,Y32550)</f>
        <v>0</v>
      </c>
    </row>
    <row r="32551" customFormat="false" ht="13" hidden="false" customHeight="false" outlineLevel="0" collapsed="false">
      <c r="Z32551" s="0" t="n">
        <f aca="false">COUNTIF(X:X,Y32551)</f>
        <v>0</v>
      </c>
    </row>
    <row r="32552" customFormat="false" ht="13" hidden="false" customHeight="false" outlineLevel="0" collapsed="false">
      <c r="Z32552" s="0" t="n">
        <f aca="false">COUNTIF(X:X,Y32552)</f>
        <v>0</v>
      </c>
    </row>
    <row r="32553" customFormat="false" ht="13" hidden="false" customHeight="false" outlineLevel="0" collapsed="false">
      <c r="Z32553" s="0" t="n">
        <f aca="false">COUNTIF(X:X,Y32553)</f>
        <v>0</v>
      </c>
    </row>
    <row r="32554" customFormat="false" ht="13" hidden="false" customHeight="false" outlineLevel="0" collapsed="false">
      <c r="Z32554" s="0" t="n">
        <f aca="false">COUNTIF(X:X,Y32554)</f>
        <v>0</v>
      </c>
    </row>
    <row r="32555" customFormat="false" ht="13" hidden="false" customHeight="false" outlineLevel="0" collapsed="false">
      <c r="Z32555" s="0" t="n">
        <f aca="false">COUNTIF(X:X,Y32555)</f>
        <v>0</v>
      </c>
    </row>
    <row r="32556" customFormat="false" ht="13" hidden="false" customHeight="false" outlineLevel="0" collapsed="false">
      <c r="Z32556" s="0" t="n">
        <f aca="false">COUNTIF(X:X,Y32556)</f>
        <v>0</v>
      </c>
    </row>
    <row r="32557" customFormat="false" ht="13" hidden="false" customHeight="false" outlineLevel="0" collapsed="false">
      <c r="Z32557" s="0" t="n">
        <f aca="false">COUNTIF(X:X,Y32557)</f>
        <v>0</v>
      </c>
    </row>
    <row r="32558" customFormat="false" ht="13" hidden="false" customHeight="false" outlineLevel="0" collapsed="false">
      <c r="Z32558" s="0" t="n">
        <f aca="false">COUNTIF(X:X,Y32558)</f>
        <v>0</v>
      </c>
    </row>
    <row r="32559" customFormat="false" ht="13" hidden="false" customHeight="false" outlineLevel="0" collapsed="false">
      <c r="Z32559" s="0" t="n">
        <f aca="false">COUNTIF(X:X,Y32559)</f>
        <v>0</v>
      </c>
    </row>
    <row r="32560" customFormat="false" ht="13" hidden="false" customHeight="false" outlineLevel="0" collapsed="false">
      <c r="Z32560" s="0" t="n">
        <f aca="false">COUNTIF(X:X,Y32560)</f>
        <v>0</v>
      </c>
    </row>
    <row r="32561" customFormat="false" ht="13" hidden="false" customHeight="false" outlineLevel="0" collapsed="false">
      <c r="Z32561" s="0" t="n">
        <f aca="false">COUNTIF(X:X,Y32561)</f>
        <v>0</v>
      </c>
    </row>
    <row r="32562" customFormat="false" ht="13" hidden="false" customHeight="false" outlineLevel="0" collapsed="false">
      <c r="Z32562" s="0" t="n">
        <f aca="false">COUNTIF(X:X,Y32562)</f>
        <v>0</v>
      </c>
    </row>
    <row r="32563" customFormat="false" ht="13" hidden="false" customHeight="false" outlineLevel="0" collapsed="false">
      <c r="Z32563" s="0" t="n">
        <f aca="false">COUNTIF(X:X,Y32563)</f>
        <v>0</v>
      </c>
    </row>
    <row r="32564" customFormat="false" ht="13" hidden="false" customHeight="false" outlineLevel="0" collapsed="false">
      <c r="Z32564" s="0" t="n">
        <f aca="false">COUNTIF(X:X,Y32564)</f>
        <v>0</v>
      </c>
    </row>
    <row r="32565" customFormat="false" ht="13" hidden="false" customHeight="false" outlineLevel="0" collapsed="false">
      <c r="Z32565" s="0" t="n">
        <f aca="false">COUNTIF(X:X,Y32565)</f>
        <v>0</v>
      </c>
    </row>
    <row r="32566" customFormat="false" ht="13" hidden="false" customHeight="false" outlineLevel="0" collapsed="false">
      <c r="Z32566" s="0" t="n">
        <f aca="false">COUNTIF(X:X,Y32566)</f>
        <v>0</v>
      </c>
    </row>
    <row r="32567" customFormat="false" ht="13" hidden="false" customHeight="false" outlineLevel="0" collapsed="false">
      <c r="Z32567" s="0" t="n">
        <f aca="false">COUNTIF(X:X,Y32567)</f>
        <v>0</v>
      </c>
    </row>
    <row r="32568" customFormat="false" ht="13" hidden="false" customHeight="false" outlineLevel="0" collapsed="false">
      <c r="Z32568" s="0" t="n">
        <f aca="false">COUNTIF(X:X,Y32568)</f>
        <v>0</v>
      </c>
    </row>
    <row r="32569" customFormat="false" ht="13" hidden="false" customHeight="false" outlineLevel="0" collapsed="false">
      <c r="Z32569" s="0" t="n">
        <f aca="false">COUNTIF(X:X,Y32569)</f>
        <v>0</v>
      </c>
    </row>
    <row r="32570" customFormat="false" ht="13" hidden="false" customHeight="false" outlineLevel="0" collapsed="false">
      <c r="Z32570" s="0" t="n">
        <f aca="false">COUNTIF(X:X,Y32570)</f>
        <v>0</v>
      </c>
    </row>
    <row r="32571" customFormat="false" ht="13" hidden="false" customHeight="false" outlineLevel="0" collapsed="false">
      <c r="Z32571" s="0" t="n">
        <f aca="false">COUNTIF(X:X,Y32571)</f>
        <v>0</v>
      </c>
    </row>
    <row r="32572" customFormat="false" ht="13" hidden="false" customHeight="false" outlineLevel="0" collapsed="false">
      <c r="Z32572" s="0" t="n">
        <f aca="false">COUNTIF(X:X,Y32572)</f>
        <v>0</v>
      </c>
    </row>
    <row r="32573" customFormat="false" ht="13" hidden="false" customHeight="false" outlineLevel="0" collapsed="false">
      <c r="Z32573" s="0" t="n">
        <f aca="false">COUNTIF(X:X,Y32573)</f>
        <v>0</v>
      </c>
    </row>
    <row r="32574" customFormat="false" ht="13" hidden="false" customHeight="false" outlineLevel="0" collapsed="false">
      <c r="Z32574" s="0" t="n">
        <f aca="false">COUNTIF(X:X,Y32574)</f>
        <v>0</v>
      </c>
    </row>
    <row r="32575" customFormat="false" ht="13" hidden="false" customHeight="false" outlineLevel="0" collapsed="false">
      <c r="Z32575" s="0" t="n">
        <f aca="false">COUNTIF(X:X,Y32575)</f>
        <v>0</v>
      </c>
    </row>
    <row r="32576" customFormat="false" ht="13" hidden="false" customHeight="false" outlineLevel="0" collapsed="false">
      <c r="Z32576" s="0" t="n">
        <f aca="false">COUNTIF(X:X,Y32576)</f>
        <v>0</v>
      </c>
    </row>
    <row r="32577" customFormat="false" ht="13" hidden="false" customHeight="false" outlineLevel="0" collapsed="false">
      <c r="Z32577" s="0" t="n">
        <f aca="false">COUNTIF(X:X,Y32577)</f>
        <v>0</v>
      </c>
    </row>
    <row r="32578" customFormat="false" ht="13" hidden="false" customHeight="false" outlineLevel="0" collapsed="false">
      <c r="Z32578" s="0" t="n">
        <f aca="false">COUNTIF(X:X,Y32578)</f>
        <v>0</v>
      </c>
    </row>
    <row r="32579" customFormat="false" ht="13" hidden="false" customHeight="false" outlineLevel="0" collapsed="false">
      <c r="Z32579" s="0" t="n">
        <f aca="false">COUNTIF(X:X,Y32579)</f>
        <v>0</v>
      </c>
    </row>
    <row r="32580" customFormat="false" ht="13" hidden="false" customHeight="false" outlineLevel="0" collapsed="false">
      <c r="Z32580" s="0" t="n">
        <f aca="false">COUNTIF(X:X,Y32580)</f>
        <v>0</v>
      </c>
    </row>
    <row r="32581" customFormat="false" ht="13" hidden="false" customHeight="false" outlineLevel="0" collapsed="false">
      <c r="Z32581" s="0" t="n">
        <f aca="false">COUNTIF(X:X,Y32581)</f>
        <v>0</v>
      </c>
    </row>
    <row r="32582" customFormat="false" ht="13" hidden="false" customHeight="false" outlineLevel="0" collapsed="false">
      <c r="Z32582" s="0" t="n">
        <f aca="false">COUNTIF(X:X,Y32582)</f>
        <v>0</v>
      </c>
    </row>
    <row r="32583" customFormat="false" ht="13" hidden="false" customHeight="false" outlineLevel="0" collapsed="false">
      <c r="Z32583" s="0" t="n">
        <f aca="false">COUNTIF(X:X,Y32583)</f>
        <v>0</v>
      </c>
    </row>
    <row r="32584" customFormat="false" ht="13" hidden="false" customHeight="false" outlineLevel="0" collapsed="false">
      <c r="Z32584" s="0" t="n">
        <f aca="false">COUNTIF(X:X,Y32584)</f>
        <v>0</v>
      </c>
    </row>
    <row r="32585" customFormat="false" ht="13" hidden="false" customHeight="false" outlineLevel="0" collapsed="false">
      <c r="Z32585" s="0" t="n">
        <f aca="false">COUNTIF(X:X,Y32585)</f>
        <v>0</v>
      </c>
    </row>
    <row r="32586" customFormat="false" ht="13" hidden="false" customHeight="false" outlineLevel="0" collapsed="false">
      <c r="Z32586" s="0" t="n">
        <f aca="false">COUNTIF(X:X,Y32586)</f>
        <v>0</v>
      </c>
    </row>
    <row r="32587" customFormat="false" ht="13" hidden="false" customHeight="false" outlineLevel="0" collapsed="false">
      <c r="Z32587" s="0" t="n">
        <f aca="false">COUNTIF(X:X,Y32587)</f>
        <v>0</v>
      </c>
    </row>
    <row r="32588" customFormat="false" ht="13" hidden="false" customHeight="false" outlineLevel="0" collapsed="false">
      <c r="Z32588" s="0" t="n">
        <f aca="false">COUNTIF(X:X,Y32588)</f>
        <v>0</v>
      </c>
    </row>
    <row r="32589" customFormat="false" ht="13" hidden="false" customHeight="false" outlineLevel="0" collapsed="false">
      <c r="Z32589" s="0" t="n">
        <f aca="false">COUNTIF(X:X,Y32589)</f>
        <v>0</v>
      </c>
    </row>
    <row r="32590" customFormat="false" ht="13" hidden="false" customHeight="false" outlineLevel="0" collapsed="false">
      <c r="Z32590" s="0" t="n">
        <f aca="false">COUNTIF(X:X,Y32590)</f>
        <v>0</v>
      </c>
    </row>
    <row r="32591" customFormat="false" ht="13" hidden="false" customHeight="false" outlineLevel="0" collapsed="false">
      <c r="Z32591" s="0" t="n">
        <f aca="false">COUNTIF(X:X,Y32591)</f>
        <v>0</v>
      </c>
    </row>
    <row r="32592" customFormat="false" ht="13" hidden="false" customHeight="false" outlineLevel="0" collapsed="false">
      <c r="Z32592" s="0" t="n">
        <f aca="false">COUNTIF(X:X,Y32592)</f>
        <v>0</v>
      </c>
    </row>
    <row r="32593" customFormat="false" ht="13" hidden="false" customHeight="false" outlineLevel="0" collapsed="false">
      <c r="Z32593" s="0" t="n">
        <f aca="false">COUNTIF(X:X,Y32593)</f>
        <v>0</v>
      </c>
    </row>
    <row r="32594" customFormat="false" ht="13" hidden="false" customHeight="false" outlineLevel="0" collapsed="false">
      <c r="Z32594" s="0" t="n">
        <f aca="false">COUNTIF(X:X,Y32594)</f>
        <v>0</v>
      </c>
    </row>
    <row r="32595" customFormat="false" ht="13" hidden="false" customHeight="false" outlineLevel="0" collapsed="false">
      <c r="Z32595" s="0" t="n">
        <f aca="false">COUNTIF(X:X,Y32595)</f>
        <v>0</v>
      </c>
    </row>
    <row r="32596" customFormat="false" ht="13" hidden="false" customHeight="false" outlineLevel="0" collapsed="false">
      <c r="Z32596" s="0" t="n">
        <f aca="false">COUNTIF(X:X,Y32596)</f>
        <v>0</v>
      </c>
    </row>
    <row r="32597" customFormat="false" ht="13" hidden="false" customHeight="false" outlineLevel="0" collapsed="false">
      <c r="Z32597" s="0" t="n">
        <f aca="false">COUNTIF(X:X,Y32597)</f>
        <v>0</v>
      </c>
    </row>
    <row r="32598" customFormat="false" ht="13" hidden="false" customHeight="false" outlineLevel="0" collapsed="false">
      <c r="Z32598" s="0" t="n">
        <f aca="false">COUNTIF(X:X,Y32598)</f>
        <v>0</v>
      </c>
    </row>
    <row r="32599" customFormat="false" ht="13" hidden="false" customHeight="false" outlineLevel="0" collapsed="false">
      <c r="Z32599" s="0" t="n">
        <f aca="false">COUNTIF(X:X,Y32599)</f>
        <v>0</v>
      </c>
    </row>
    <row r="32600" customFormat="false" ht="13" hidden="false" customHeight="false" outlineLevel="0" collapsed="false">
      <c r="Z32600" s="0" t="n">
        <f aca="false">COUNTIF(X:X,Y32600)</f>
        <v>0</v>
      </c>
    </row>
    <row r="32601" customFormat="false" ht="13" hidden="false" customHeight="false" outlineLevel="0" collapsed="false">
      <c r="Z32601" s="0" t="n">
        <f aca="false">COUNTIF(X:X,Y32601)</f>
        <v>0</v>
      </c>
    </row>
    <row r="32602" customFormat="false" ht="13" hidden="false" customHeight="false" outlineLevel="0" collapsed="false">
      <c r="Z32602" s="0" t="n">
        <f aca="false">COUNTIF(X:X,Y32602)</f>
        <v>0</v>
      </c>
    </row>
    <row r="32603" customFormat="false" ht="13" hidden="false" customHeight="false" outlineLevel="0" collapsed="false">
      <c r="Z32603" s="0" t="n">
        <f aca="false">COUNTIF(X:X,Y32603)</f>
        <v>0</v>
      </c>
    </row>
    <row r="32604" customFormat="false" ht="13" hidden="false" customHeight="false" outlineLevel="0" collapsed="false">
      <c r="Z32604" s="0" t="n">
        <f aca="false">COUNTIF(X:X,Y32604)</f>
        <v>0</v>
      </c>
    </row>
    <row r="32605" customFormat="false" ht="13" hidden="false" customHeight="false" outlineLevel="0" collapsed="false">
      <c r="Z32605" s="0" t="n">
        <f aca="false">COUNTIF(X:X,Y32605)</f>
        <v>0</v>
      </c>
    </row>
    <row r="32606" customFormat="false" ht="13" hidden="false" customHeight="false" outlineLevel="0" collapsed="false">
      <c r="Z32606" s="0" t="n">
        <f aca="false">COUNTIF(X:X,Y32606)</f>
        <v>0</v>
      </c>
    </row>
    <row r="32607" customFormat="false" ht="13" hidden="false" customHeight="false" outlineLevel="0" collapsed="false">
      <c r="Z32607" s="0" t="n">
        <f aca="false">COUNTIF(X:X,Y32607)</f>
        <v>0</v>
      </c>
    </row>
    <row r="32608" customFormat="false" ht="13" hidden="false" customHeight="false" outlineLevel="0" collapsed="false">
      <c r="Z32608" s="0" t="n">
        <f aca="false">COUNTIF(X:X,Y32608)</f>
        <v>0</v>
      </c>
    </row>
    <row r="32609" customFormat="false" ht="13" hidden="false" customHeight="false" outlineLevel="0" collapsed="false">
      <c r="Z32609" s="0" t="n">
        <f aca="false">COUNTIF(X:X,Y32609)</f>
        <v>0</v>
      </c>
    </row>
    <row r="32610" customFormat="false" ht="13" hidden="false" customHeight="false" outlineLevel="0" collapsed="false">
      <c r="Z32610" s="0" t="n">
        <f aca="false">COUNTIF(X:X,Y32610)</f>
        <v>0</v>
      </c>
    </row>
    <row r="32611" customFormat="false" ht="13" hidden="false" customHeight="false" outlineLevel="0" collapsed="false">
      <c r="Z32611" s="0" t="n">
        <f aca="false">COUNTIF(X:X,Y32611)</f>
        <v>0</v>
      </c>
    </row>
    <row r="32612" customFormat="false" ht="13" hidden="false" customHeight="false" outlineLevel="0" collapsed="false">
      <c r="Z32612" s="0" t="n">
        <f aca="false">COUNTIF(X:X,Y32612)</f>
        <v>0</v>
      </c>
    </row>
    <row r="32613" customFormat="false" ht="13" hidden="false" customHeight="false" outlineLevel="0" collapsed="false">
      <c r="Z32613" s="0" t="n">
        <f aca="false">COUNTIF(X:X,Y32613)</f>
        <v>0</v>
      </c>
    </row>
    <row r="32614" customFormat="false" ht="13" hidden="false" customHeight="false" outlineLevel="0" collapsed="false">
      <c r="Z32614" s="0" t="n">
        <f aca="false">COUNTIF(X:X,Y32614)</f>
        <v>0</v>
      </c>
    </row>
    <row r="32615" customFormat="false" ht="13" hidden="false" customHeight="false" outlineLevel="0" collapsed="false">
      <c r="Z32615" s="0" t="n">
        <f aca="false">COUNTIF(X:X,Y32615)</f>
        <v>0</v>
      </c>
    </row>
    <row r="32616" customFormat="false" ht="13" hidden="false" customHeight="false" outlineLevel="0" collapsed="false">
      <c r="Z32616" s="0" t="n">
        <f aca="false">COUNTIF(X:X,Y32616)</f>
        <v>0</v>
      </c>
    </row>
    <row r="32617" customFormat="false" ht="13" hidden="false" customHeight="false" outlineLevel="0" collapsed="false">
      <c r="Z32617" s="0" t="n">
        <f aca="false">COUNTIF(X:X,Y32617)</f>
        <v>0</v>
      </c>
    </row>
    <row r="32618" customFormat="false" ht="13" hidden="false" customHeight="false" outlineLevel="0" collapsed="false">
      <c r="Z32618" s="0" t="n">
        <f aca="false">COUNTIF(X:X,Y32618)</f>
        <v>0</v>
      </c>
    </row>
    <row r="32619" customFormat="false" ht="13" hidden="false" customHeight="false" outlineLevel="0" collapsed="false">
      <c r="Z32619" s="0" t="n">
        <f aca="false">COUNTIF(X:X,Y32619)</f>
        <v>0</v>
      </c>
    </row>
    <row r="32620" customFormat="false" ht="13" hidden="false" customHeight="false" outlineLevel="0" collapsed="false">
      <c r="Z32620" s="0" t="n">
        <f aca="false">COUNTIF(X:X,Y32620)</f>
        <v>0</v>
      </c>
    </row>
    <row r="32621" customFormat="false" ht="13" hidden="false" customHeight="false" outlineLevel="0" collapsed="false">
      <c r="Z32621" s="0" t="n">
        <f aca="false">COUNTIF(X:X,Y32621)</f>
        <v>0</v>
      </c>
    </row>
    <row r="32622" customFormat="false" ht="13" hidden="false" customHeight="false" outlineLevel="0" collapsed="false">
      <c r="Z32622" s="0" t="n">
        <f aca="false">COUNTIF(X:X,Y32622)</f>
        <v>0</v>
      </c>
    </row>
    <row r="32623" customFormat="false" ht="13" hidden="false" customHeight="false" outlineLevel="0" collapsed="false">
      <c r="Z32623" s="0" t="n">
        <f aca="false">COUNTIF(X:X,Y32623)</f>
        <v>0</v>
      </c>
    </row>
    <row r="32624" customFormat="false" ht="13" hidden="false" customHeight="false" outlineLevel="0" collapsed="false">
      <c r="Z32624" s="0" t="n">
        <f aca="false">COUNTIF(X:X,Y32624)</f>
        <v>0</v>
      </c>
    </row>
    <row r="32625" customFormat="false" ht="13" hidden="false" customHeight="false" outlineLevel="0" collapsed="false">
      <c r="Z32625" s="0" t="n">
        <f aca="false">COUNTIF(X:X,Y32625)</f>
        <v>0</v>
      </c>
    </row>
    <row r="32626" customFormat="false" ht="13" hidden="false" customHeight="false" outlineLevel="0" collapsed="false">
      <c r="Z32626" s="0" t="n">
        <f aca="false">COUNTIF(X:X,Y32626)</f>
        <v>0</v>
      </c>
    </row>
    <row r="32627" customFormat="false" ht="13" hidden="false" customHeight="false" outlineLevel="0" collapsed="false">
      <c r="Z32627" s="0" t="n">
        <f aca="false">COUNTIF(X:X,Y32627)</f>
        <v>0</v>
      </c>
    </row>
    <row r="32628" customFormat="false" ht="13" hidden="false" customHeight="false" outlineLevel="0" collapsed="false">
      <c r="Z32628" s="0" t="n">
        <f aca="false">COUNTIF(X:X,Y32628)</f>
        <v>0</v>
      </c>
    </row>
    <row r="32629" customFormat="false" ht="13" hidden="false" customHeight="false" outlineLevel="0" collapsed="false">
      <c r="Z32629" s="0" t="n">
        <f aca="false">COUNTIF(X:X,Y32629)</f>
        <v>0</v>
      </c>
    </row>
    <row r="32630" customFormat="false" ht="13" hidden="false" customHeight="false" outlineLevel="0" collapsed="false">
      <c r="Z32630" s="0" t="n">
        <f aca="false">COUNTIF(X:X,Y32630)</f>
        <v>0</v>
      </c>
    </row>
    <row r="32631" customFormat="false" ht="13" hidden="false" customHeight="false" outlineLevel="0" collapsed="false">
      <c r="Z32631" s="0" t="n">
        <f aca="false">COUNTIF(X:X,Y32631)</f>
        <v>0</v>
      </c>
    </row>
    <row r="32632" customFormat="false" ht="13" hidden="false" customHeight="false" outlineLevel="0" collapsed="false">
      <c r="Z32632" s="0" t="n">
        <f aca="false">COUNTIF(X:X,Y32632)</f>
        <v>0</v>
      </c>
    </row>
    <row r="32633" customFormat="false" ht="13" hidden="false" customHeight="false" outlineLevel="0" collapsed="false">
      <c r="Z32633" s="0" t="n">
        <f aca="false">COUNTIF(X:X,Y32633)</f>
        <v>0</v>
      </c>
    </row>
    <row r="32634" customFormat="false" ht="13" hidden="false" customHeight="false" outlineLevel="0" collapsed="false">
      <c r="Z32634" s="0" t="n">
        <f aca="false">COUNTIF(X:X,Y32634)</f>
        <v>0</v>
      </c>
    </row>
    <row r="32635" customFormat="false" ht="13" hidden="false" customHeight="false" outlineLevel="0" collapsed="false">
      <c r="Z32635" s="0" t="n">
        <f aca="false">COUNTIF(X:X,Y32635)</f>
        <v>0</v>
      </c>
    </row>
    <row r="32636" customFormat="false" ht="13" hidden="false" customHeight="false" outlineLevel="0" collapsed="false">
      <c r="Z32636" s="0" t="n">
        <f aca="false">COUNTIF(X:X,Y32636)</f>
        <v>0</v>
      </c>
    </row>
    <row r="32637" customFormat="false" ht="13" hidden="false" customHeight="false" outlineLevel="0" collapsed="false">
      <c r="Z32637" s="0" t="n">
        <f aca="false">COUNTIF(X:X,Y32637)</f>
        <v>0</v>
      </c>
    </row>
    <row r="32638" customFormat="false" ht="13" hidden="false" customHeight="false" outlineLevel="0" collapsed="false">
      <c r="Z32638" s="0" t="n">
        <f aca="false">COUNTIF(X:X,Y32638)</f>
        <v>0</v>
      </c>
    </row>
    <row r="32639" customFormat="false" ht="13" hidden="false" customHeight="false" outlineLevel="0" collapsed="false">
      <c r="Z32639" s="0" t="n">
        <f aca="false">COUNTIF(X:X,Y32639)</f>
        <v>0</v>
      </c>
    </row>
    <row r="32640" customFormat="false" ht="13" hidden="false" customHeight="false" outlineLevel="0" collapsed="false">
      <c r="Z32640" s="0" t="n">
        <f aca="false">COUNTIF(X:X,Y32640)</f>
        <v>0</v>
      </c>
    </row>
    <row r="32641" customFormat="false" ht="13" hidden="false" customHeight="false" outlineLevel="0" collapsed="false">
      <c r="Z32641" s="0" t="n">
        <f aca="false">COUNTIF(X:X,Y32641)</f>
        <v>0</v>
      </c>
    </row>
    <row r="32642" customFormat="false" ht="13" hidden="false" customHeight="false" outlineLevel="0" collapsed="false">
      <c r="Z32642" s="0" t="n">
        <f aca="false">COUNTIF(X:X,Y32642)</f>
        <v>0</v>
      </c>
    </row>
    <row r="32643" customFormat="false" ht="13" hidden="false" customHeight="false" outlineLevel="0" collapsed="false">
      <c r="Z32643" s="0" t="n">
        <f aca="false">COUNTIF(X:X,Y32643)</f>
        <v>0</v>
      </c>
    </row>
    <row r="32644" customFormat="false" ht="13" hidden="false" customHeight="false" outlineLevel="0" collapsed="false">
      <c r="Z32644" s="0" t="n">
        <f aca="false">COUNTIF(X:X,Y32644)</f>
        <v>0</v>
      </c>
    </row>
    <row r="32645" customFormat="false" ht="13" hidden="false" customHeight="false" outlineLevel="0" collapsed="false">
      <c r="Z32645" s="0" t="n">
        <f aca="false">COUNTIF(X:X,Y32645)</f>
        <v>0</v>
      </c>
    </row>
    <row r="32646" customFormat="false" ht="13" hidden="false" customHeight="false" outlineLevel="0" collapsed="false">
      <c r="Z32646" s="0" t="n">
        <f aca="false">COUNTIF(X:X,Y32646)</f>
        <v>0</v>
      </c>
    </row>
    <row r="32647" customFormat="false" ht="13" hidden="false" customHeight="false" outlineLevel="0" collapsed="false">
      <c r="Z32647" s="0" t="n">
        <f aca="false">COUNTIF(X:X,Y32647)</f>
        <v>0</v>
      </c>
    </row>
    <row r="32648" customFormat="false" ht="13" hidden="false" customHeight="false" outlineLevel="0" collapsed="false">
      <c r="Z32648" s="0" t="n">
        <f aca="false">COUNTIF(X:X,Y32648)</f>
        <v>0</v>
      </c>
    </row>
    <row r="32649" customFormat="false" ht="13" hidden="false" customHeight="false" outlineLevel="0" collapsed="false">
      <c r="Z32649" s="0" t="n">
        <f aca="false">COUNTIF(X:X,Y32649)</f>
        <v>0</v>
      </c>
    </row>
    <row r="32650" customFormat="false" ht="13" hidden="false" customHeight="false" outlineLevel="0" collapsed="false">
      <c r="Z32650" s="0" t="n">
        <f aca="false">COUNTIF(X:X,Y32650)</f>
        <v>0</v>
      </c>
    </row>
    <row r="32651" customFormat="false" ht="13" hidden="false" customHeight="false" outlineLevel="0" collapsed="false">
      <c r="Z32651" s="0" t="n">
        <f aca="false">COUNTIF(X:X,Y32651)</f>
        <v>0</v>
      </c>
    </row>
    <row r="32652" customFormat="false" ht="13" hidden="false" customHeight="false" outlineLevel="0" collapsed="false">
      <c r="Z32652" s="0" t="n">
        <f aca="false">COUNTIF(X:X,Y32652)</f>
        <v>0</v>
      </c>
    </row>
    <row r="32653" customFormat="false" ht="13" hidden="false" customHeight="false" outlineLevel="0" collapsed="false">
      <c r="Z32653" s="0" t="n">
        <f aca="false">COUNTIF(X:X,Y32653)</f>
        <v>0</v>
      </c>
    </row>
    <row r="32654" customFormat="false" ht="13" hidden="false" customHeight="false" outlineLevel="0" collapsed="false">
      <c r="Z32654" s="0" t="n">
        <f aca="false">COUNTIF(X:X,Y32654)</f>
        <v>0</v>
      </c>
    </row>
    <row r="32655" customFormat="false" ht="13" hidden="false" customHeight="false" outlineLevel="0" collapsed="false">
      <c r="Z32655" s="0" t="n">
        <f aca="false">COUNTIF(X:X,Y32655)</f>
        <v>0</v>
      </c>
    </row>
    <row r="32656" customFormat="false" ht="13" hidden="false" customHeight="false" outlineLevel="0" collapsed="false">
      <c r="Z32656" s="0" t="n">
        <f aca="false">COUNTIF(X:X,Y32656)</f>
        <v>0</v>
      </c>
    </row>
    <row r="32657" customFormat="false" ht="13" hidden="false" customHeight="false" outlineLevel="0" collapsed="false">
      <c r="Z32657" s="0" t="n">
        <f aca="false">COUNTIF(X:X,Y32657)</f>
        <v>0</v>
      </c>
    </row>
    <row r="32658" customFormat="false" ht="13" hidden="false" customHeight="false" outlineLevel="0" collapsed="false">
      <c r="Z32658" s="0" t="n">
        <f aca="false">COUNTIF(X:X,Y32658)</f>
        <v>0</v>
      </c>
    </row>
    <row r="32659" customFormat="false" ht="13" hidden="false" customHeight="false" outlineLevel="0" collapsed="false">
      <c r="Z32659" s="0" t="n">
        <f aca="false">COUNTIF(X:X,Y32659)</f>
        <v>0</v>
      </c>
    </row>
    <row r="32660" customFormat="false" ht="13" hidden="false" customHeight="false" outlineLevel="0" collapsed="false">
      <c r="Z32660" s="0" t="n">
        <f aca="false">COUNTIF(X:X,Y32660)</f>
        <v>0</v>
      </c>
    </row>
    <row r="32661" customFormat="false" ht="13" hidden="false" customHeight="false" outlineLevel="0" collapsed="false">
      <c r="Z32661" s="0" t="n">
        <f aca="false">COUNTIF(X:X,Y32661)</f>
        <v>0</v>
      </c>
    </row>
    <row r="32662" customFormat="false" ht="13" hidden="false" customHeight="false" outlineLevel="0" collapsed="false">
      <c r="Z32662" s="0" t="n">
        <f aca="false">COUNTIF(X:X,Y32662)</f>
        <v>0</v>
      </c>
    </row>
    <row r="32663" customFormat="false" ht="13" hidden="false" customHeight="false" outlineLevel="0" collapsed="false">
      <c r="Z32663" s="0" t="n">
        <f aca="false">COUNTIF(X:X,Y32663)</f>
        <v>0</v>
      </c>
    </row>
    <row r="32664" customFormat="false" ht="13" hidden="false" customHeight="false" outlineLevel="0" collapsed="false">
      <c r="Z32664" s="0" t="n">
        <f aca="false">COUNTIF(X:X,Y32664)</f>
        <v>0</v>
      </c>
    </row>
    <row r="32665" customFormat="false" ht="13" hidden="false" customHeight="false" outlineLevel="0" collapsed="false">
      <c r="Z32665" s="0" t="n">
        <f aca="false">COUNTIF(X:X,Y32665)</f>
        <v>0</v>
      </c>
    </row>
    <row r="32666" customFormat="false" ht="13" hidden="false" customHeight="false" outlineLevel="0" collapsed="false">
      <c r="Z32666" s="0" t="n">
        <f aca="false">COUNTIF(X:X,Y32666)</f>
        <v>0</v>
      </c>
    </row>
    <row r="32667" customFormat="false" ht="13" hidden="false" customHeight="false" outlineLevel="0" collapsed="false">
      <c r="Z32667" s="0" t="n">
        <f aca="false">COUNTIF(X:X,Y32667)</f>
        <v>0</v>
      </c>
    </row>
    <row r="32668" customFormat="false" ht="13" hidden="false" customHeight="false" outlineLevel="0" collapsed="false">
      <c r="Z32668" s="0" t="n">
        <f aca="false">COUNTIF(X:X,Y32668)</f>
        <v>0</v>
      </c>
    </row>
    <row r="32669" customFormat="false" ht="13" hidden="false" customHeight="false" outlineLevel="0" collapsed="false">
      <c r="Z32669" s="0" t="n">
        <f aca="false">COUNTIF(X:X,Y32669)</f>
        <v>0</v>
      </c>
    </row>
    <row r="32670" customFormat="false" ht="13" hidden="false" customHeight="false" outlineLevel="0" collapsed="false">
      <c r="Z32670" s="0" t="n">
        <f aca="false">COUNTIF(X:X,Y32670)</f>
        <v>0</v>
      </c>
    </row>
    <row r="32671" customFormat="false" ht="13" hidden="false" customHeight="false" outlineLevel="0" collapsed="false">
      <c r="Z32671" s="0" t="n">
        <f aca="false">COUNTIF(X:X,Y32671)</f>
        <v>0</v>
      </c>
    </row>
    <row r="32672" customFormat="false" ht="13" hidden="false" customHeight="false" outlineLevel="0" collapsed="false">
      <c r="Z32672" s="0" t="n">
        <f aca="false">COUNTIF(X:X,Y32672)</f>
        <v>0</v>
      </c>
    </row>
    <row r="32673" customFormat="false" ht="13" hidden="false" customHeight="false" outlineLevel="0" collapsed="false">
      <c r="Z32673" s="0" t="n">
        <f aca="false">COUNTIF(X:X,Y32673)</f>
        <v>0</v>
      </c>
    </row>
    <row r="32674" customFormat="false" ht="13" hidden="false" customHeight="false" outlineLevel="0" collapsed="false">
      <c r="Z32674" s="0" t="n">
        <f aca="false">COUNTIF(X:X,Y32674)</f>
        <v>0</v>
      </c>
    </row>
    <row r="32675" customFormat="false" ht="13" hidden="false" customHeight="false" outlineLevel="0" collapsed="false">
      <c r="Z32675" s="0" t="n">
        <f aca="false">COUNTIF(X:X,Y32675)</f>
        <v>0</v>
      </c>
    </row>
    <row r="32676" customFormat="false" ht="13" hidden="false" customHeight="false" outlineLevel="0" collapsed="false">
      <c r="Z32676" s="0" t="n">
        <f aca="false">COUNTIF(X:X,Y32676)</f>
        <v>0</v>
      </c>
    </row>
    <row r="32677" customFormat="false" ht="13" hidden="false" customHeight="false" outlineLevel="0" collapsed="false">
      <c r="Z32677" s="0" t="n">
        <f aca="false">COUNTIF(X:X,Y32677)</f>
        <v>0</v>
      </c>
    </row>
    <row r="32678" customFormat="false" ht="13" hidden="false" customHeight="false" outlineLevel="0" collapsed="false">
      <c r="Z32678" s="0" t="n">
        <f aca="false">COUNTIF(X:X,Y32678)</f>
        <v>0</v>
      </c>
    </row>
    <row r="32679" customFormat="false" ht="13" hidden="false" customHeight="false" outlineLevel="0" collapsed="false">
      <c r="Z32679" s="0" t="n">
        <f aca="false">COUNTIF(X:X,Y32679)</f>
        <v>0</v>
      </c>
    </row>
    <row r="32680" customFormat="false" ht="13" hidden="false" customHeight="false" outlineLevel="0" collapsed="false">
      <c r="Z32680" s="0" t="n">
        <f aca="false">COUNTIF(X:X,Y32680)</f>
        <v>0</v>
      </c>
    </row>
    <row r="32681" customFormat="false" ht="13" hidden="false" customHeight="false" outlineLevel="0" collapsed="false">
      <c r="Z32681" s="0" t="n">
        <f aca="false">COUNTIF(X:X,Y32681)</f>
        <v>0</v>
      </c>
    </row>
    <row r="32682" customFormat="false" ht="13" hidden="false" customHeight="false" outlineLevel="0" collapsed="false">
      <c r="Z32682" s="0" t="n">
        <f aca="false">COUNTIF(X:X,Y32682)</f>
        <v>0</v>
      </c>
    </row>
    <row r="32683" customFormat="false" ht="13" hidden="false" customHeight="false" outlineLevel="0" collapsed="false">
      <c r="Z32683" s="0" t="n">
        <f aca="false">COUNTIF(X:X,Y32683)</f>
        <v>0</v>
      </c>
    </row>
    <row r="32684" customFormat="false" ht="13" hidden="false" customHeight="false" outlineLevel="0" collapsed="false">
      <c r="Z32684" s="0" t="n">
        <f aca="false">COUNTIF(X:X,Y32684)</f>
        <v>0</v>
      </c>
    </row>
    <row r="32685" customFormat="false" ht="13" hidden="false" customHeight="false" outlineLevel="0" collapsed="false">
      <c r="Z32685" s="0" t="n">
        <f aca="false">COUNTIF(X:X,Y32685)</f>
        <v>0</v>
      </c>
    </row>
    <row r="32686" customFormat="false" ht="13" hidden="false" customHeight="false" outlineLevel="0" collapsed="false">
      <c r="Z32686" s="0" t="n">
        <f aca="false">COUNTIF(X:X,Y32686)</f>
        <v>0</v>
      </c>
    </row>
    <row r="32687" customFormat="false" ht="13" hidden="false" customHeight="false" outlineLevel="0" collapsed="false">
      <c r="Z32687" s="0" t="n">
        <f aca="false">COUNTIF(X:X,Y32687)</f>
        <v>0</v>
      </c>
    </row>
    <row r="32688" customFormat="false" ht="13" hidden="false" customHeight="false" outlineLevel="0" collapsed="false">
      <c r="Z32688" s="0" t="n">
        <f aca="false">COUNTIF(X:X,Y32688)</f>
        <v>0</v>
      </c>
    </row>
    <row r="32689" customFormat="false" ht="13" hidden="false" customHeight="false" outlineLevel="0" collapsed="false">
      <c r="Z32689" s="0" t="n">
        <f aca="false">COUNTIF(X:X,Y32689)</f>
        <v>0</v>
      </c>
    </row>
    <row r="32690" customFormat="false" ht="13" hidden="false" customHeight="false" outlineLevel="0" collapsed="false">
      <c r="Z32690" s="0" t="n">
        <f aca="false">COUNTIF(X:X,Y32690)</f>
        <v>0</v>
      </c>
    </row>
    <row r="32691" customFormat="false" ht="13" hidden="false" customHeight="false" outlineLevel="0" collapsed="false">
      <c r="Z32691" s="0" t="n">
        <f aca="false">COUNTIF(X:X,Y32691)</f>
        <v>0</v>
      </c>
    </row>
    <row r="32692" customFormat="false" ht="13" hidden="false" customHeight="false" outlineLevel="0" collapsed="false">
      <c r="Z32692" s="0" t="n">
        <f aca="false">COUNTIF(X:X,Y32692)</f>
        <v>0</v>
      </c>
    </row>
    <row r="32693" customFormat="false" ht="13" hidden="false" customHeight="false" outlineLevel="0" collapsed="false">
      <c r="Z32693" s="0" t="n">
        <f aca="false">COUNTIF(X:X,Y32693)</f>
        <v>0</v>
      </c>
    </row>
    <row r="32694" customFormat="false" ht="13" hidden="false" customHeight="false" outlineLevel="0" collapsed="false">
      <c r="Z32694" s="0" t="n">
        <f aca="false">COUNTIF(X:X,Y32694)</f>
        <v>0</v>
      </c>
    </row>
    <row r="32695" customFormat="false" ht="13" hidden="false" customHeight="false" outlineLevel="0" collapsed="false">
      <c r="Z32695" s="0" t="n">
        <f aca="false">COUNTIF(X:X,Y32695)</f>
        <v>0</v>
      </c>
    </row>
    <row r="32696" customFormat="false" ht="13" hidden="false" customHeight="false" outlineLevel="0" collapsed="false">
      <c r="Z32696" s="0" t="n">
        <f aca="false">COUNTIF(X:X,Y32696)</f>
        <v>0</v>
      </c>
    </row>
    <row r="32697" customFormat="false" ht="13" hidden="false" customHeight="false" outlineLevel="0" collapsed="false">
      <c r="Z32697" s="0" t="n">
        <f aca="false">COUNTIF(X:X,Y32697)</f>
        <v>0</v>
      </c>
    </row>
    <row r="32698" customFormat="false" ht="13" hidden="false" customHeight="false" outlineLevel="0" collapsed="false">
      <c r="Z32698" s="0" t="n">
        <f aca="false">COUNTIF(X:X,Y32698)</f>
        <v>0</v>
      </c>
    </row>
    <row r="32699" customFormat="false" ht="13" hidden="false" customHeight="false" outlineLevel="0" collapsed="false">
      <c r="Z32699" s="0" t="n">
        <f aca="false">COUNTIF(X:X,Y32699)</f>
        <v>0</v>
      </c>
    </row>
    <row r="32700" customFormat="false" ht="13" hidden="false" customHeight="false" outlineLevel="0" collapsed="false">
      <c r="Z32700" s="0" t="n">
        <f aca="false">COUNTIF(X:X,Y32700)</f>
        <v>0</v>
      </c>
    </row>
    <row r="32701" customFormat="false" ht="13" hidden="false" customHeight="false" outlineLevel="0" collapsed="false">
      <c r="Z32701" s="0" t="n">
        <f aca="false">COUNTIF(X:X,Y32701)</f>
        <v>0</v>
      </c>
    </row>
    <row r="32702" customFormat="false" ht="13" hidden="false" customHeight="false" outlineLevel="0" collapsed="false">
      <c r="Z32702" s="0" t="n">
        <f aca="false">COUNTIF(X:X,Y32702)</f>
        <v>0</v>
      </c>
    </row>
    <row r="32703" customFormat="false" ht="13" hidden="false" customHeight="false" outlineLevel="0" collapsed="false">
      <c r="Z32703" s="0" t="n">
        <f aca="false">COUNTIF(X:X,Y32703)</f>
        <v>0</v>
      </c>
    </row>
    <row r="32704" customFormat="false" ht="13" hidden="false" customHeight="false" outlineLevel="0" collapsed="false">
      <c r="Z32704" s="0" t="n">
        <f aca="false">COUNTIF(X:X,Y32704)</f>
        <v>0</v>
      </c>
    </row>
    <row r="32705" customFormat="false" ht="13" hidden="false" customHeight="false" outlineLevel="0" collapsed="false">
      <c r="Z32705" s="0" t="n">
        <f aca="false">COUNTIF(X:X,Y32705)</f>
        <v>0</v>
      </c>
    </row>
    <row r="32706" customFormat="false" ht="13" hidden="false" customHeight="false" outlineLevel="0" collapsed="false">
      <c r="Z32706" s="0" t="n">
        <f aca="false">COUNTIF(X:X,Y32706)</f>
        <v>0</v>
      </c>
    </row>
    <row r="32707" customFormat="false" ht="13" hidden="false" customHeight="false" outlineLevel="0" collapsed="false">
      <c r="Z32707" s="0" t="n">
        <f aca="false">COUNTIF(X:X,Y32707)</f>
        <v>0</v>
      </c>
    </row>
    <row r="32708" customFormat="false" ht="13" hidden="false" customHeight="false" outlineLevel="0" collapsed="false">
      <c r="Z32708" s="0" t="n">
        <f aca="false">COUNTIF(X:X,Y32708)</f>
        <v>0</v>
      </c>
    </row>
    <row r="32709" customFormat="false" ht="13" hidden="false" customHeight="false" outlineLevel="0" collapsed="false">
      <c r="Z32709" s="0" t="n">
        <f aca="false">COUNTIF(X:X,Y32709)</f>
        <v>0</v>
      </c>
    </row>
    <row r="32710" customFormat="false" ht="13" hidden="false" customHeight="false" outlineLevel="0" collapsed="false">
      <c r="Z32710" s="0" t="n">
        <f aca="false">COUNTIF(X:X,Y32710)</f>
        <v>0</v>
      </c>
    </row>
    <row r="32711" customFormat="false" ht="13" hidden="false" customHeight="false" outlineLevel="0" collapsed="false">
      <c r="Z32711" s="0" t="n">
        <f aca="false">COUNTIF(X:X,Y32711)</f>
        <v>0</v>
      </c>
    </row>
    <row r="32712" customFormat="false" ht="13" hidden="false" customHeight="false" outlineLevel="0" collapsed="false">
      <c r="Z32712" s="0" t="n">
        <f aca="false">COUNTIF(X:X,Y32712)</f>
        <v>0</v>
      </c>
    </row>
    <row r="32713" customFormat="false" ht="13" hidden="false" customHeight="false" outlineLevel="0" collapsed="false">
      <c r="Z32713" s="0" t="n">
        <f aca="false">COUNTIF(X:X,Y32713)</f>
        <v>0</v>
      </c>
    </row>
    <row r="32714" customFormat="false" ht="13" hidden="false" customHeight="false" outlineLevel="0" collapsed="false">
      <c r="Z32714" s="0" t="n">
        <f aca="false">COUNTIF(X:X,Y32714)</f>
        <v>0</v>
      </c>
    </row>
    <row r="32715" customFormat="false" ht="13" hidden="false" customHeight="false" outlineLevel="0" collapsed="false">
      <c r="Z32715" s="0" t="n">
        <f aca="false">COUNTIF(X:X,Y32715)</f>
        <v>0</v>
      </c>
    </row>
    <row r="32716" customFormat="false" ht="13" hidden="false" customHeight="false" outlineLevel="0" collapsed="false">
      <c r="Z32716" s="0" t="n">
        <f aca="false">COUNTIF(X:X,Y32716)</f>
        <v>0</v>
      </c>
    </row>
    <row r="32717" customFormat="false" ht="13" hidden="false" customHeight="false" outlineLevel="0" collapsed="false">
      <c r="Z32717" s="0" t="n">
        <f aca="false">COUNTIF(X:X,Y32717)</f>
        <v>0</v>
      </c>
    </row>
    <row r="32718" customFormat="false" ht="13" hidden="false" customHeight="false" outlineLevel="0" collapsed="false">
      <c r="Z32718" s="0" t="n">
        <f aca="false">COUNTIF(X:X,Y32718)</f>
        <v>0</v>
      </c>
    </row>
    <row r="32719" customFormat="false" ht="13" hidden="false" customHeight="false" outlineLevel="0" collapsed="false">
      <c r="Z32719" s="0" t="n">
        <f aca="false">COUNTIF(X:X,Y32719)</f>
        <v>0</v>
      </c>
    </row>
    <row r="32720" customFormat="false" ht="13" hidden="false" customHeight="false" outlineLevel="0" collapsed="false">
      <c r="Z32720" s="0" t="n">
        <f aca="false">COUNTIF(X:X,Y32720)</f>
        <v>0</v>
      </c>
    </row>
    <row r="32721" customFormat="false" ht="13" hidden="false" customHeight="false" outlineLevel="0" collapsed="false">
      <c r="Z32721" s="0" t="n">
        <f aca="false">COUNTIF(X:X,Y32721)</f>
        <v>0</v>
      </c>
    </row>
    <row r="32722" customFormat="false" ht="13" hidden="false" customHeight="false" outlineLevel="0" collapsed="false">
      <c r="Z32722" s="0" t="n">
        <f aca="false">COUNTIF(X:X,Y32722)</f>
        <v>0</v>
      </c>
    </row>
    <row r="32723" customFormat="false" ht="13" hidden="false" customHeight="false" outlineLevel="0" collapsed="false">
      <c r="Z32723" s="0" t="n">
        <f aca="false">COUNTIF(X:X,Y32723)</f>
        <v>0</v>
      </c>
    </row>
    <row r="32724" customFormat="false" ht="13" hidden="false" customHeight="false" outlineLevel="0" collapsed="false">
      <c r="Z32724" s="0" t="n">
        <f aca="false">COUNTIF(X:X,Y32724)</f>
        <v>0</v>
      </c>
    </row>
    <row r="32725" customFormat="false" ht="13" hidden="false" customHeight="false" outlineLevel="0" collapsed="false">
      <c r="Z32725" s="0" t="n">
        <f aca="false">COUNTIF(X:X,Y32725)</f>
        <v>0</v>
      </c>
    </row>
    <row r="32726" customFormat="false" ht="13" hidden="false" customHeight="false" outlineLevel="0" collapsed="false">
      <c r="Z32726" s="0" t="n">
        <f aca="false">COUNTIF(X:X,Y32726)</f>
        <v>0</v>
      </c>
    </row>
    <row r="32727" customFormat="false" ht="13" hidden="false" customHeight="false" outlineLevel="0" collapsed="false">
      <c r="Z32727" s="0" t="n">
        <f aca="false">COUNTIF(X:X,Y32727)</f>
        <v>0</v>
      </c>
    </row>
    <row r="32728" customFormat="false" ht="13" hidden="false" customHeight="false" outlineLevel="0" collapsed="false">
      <c r="Z32728" s="0" t="n">
        <f aca="false">COUNTIF(X:X,Y32728)</f>
        <v>0</v>
      </c>
    </row>
    <row r="32729" customFormat="false" ht="13" hidden="false" customHeight="false" outlineLevel="0" collapsed="false">
      <c r="Z32729" s="0" t="n">
        <f aca="false">COUNTIF(X:X,Y32729)</f>
        <v>0</v>
      </c>
    </row>
    <row r="32730" customFormat="false" ht="13" hidden="false" customHeight="false" outlineLevel="0" collapsed="false">
      <c r="Z32730" s="0" t="n">
        <f aca="false">COUNTIF(X:X,Y32730)</f>
        <v>0</v>
      </c>
    </row>
    <row r="32731" customFormat="false" ht="13" hidden="false" customHeight="false" outlineLevel="0" collapsed="false">
      <c r="Z32731" s="0" t="n">
        <f aca="false">COUNTIF(X:X,Y32731)</f>
        <v>0</v>
      </c>
    </row>
    <row r="32732" customFormat="false" ht="13" hidden="false" customHeight="false" outlineLevel="0" collapsed="false">
      <c r="Z32732" s="0" t="n">
        <f aca="false">COUNTIF(X:X,Y32732)</f>
        <v>0</v>
      </c>
    </row>
    <row r="32733" customFormat="false" ht="13" hidden="false" customHeight="false" outlineLevel="0" collapsed="false">
      <c r="Z32733" s="0" t="n">
        <f aca="false">COUNTIF(X:X,Y32733)</f>
        <v>0</v>
      </c>
    </row>
    <row r="32734" customFormat="false" ht="13" hidden="false" customHeight="false" outlineLevel="0" collapsed="false">
      <c r="Z32734" s="0" t="n">
        <f aca="false">COUNTIF(X:X,Y32734)</f>
        <v>0</v>
      </c>
    </row>
    <row r="32735" customFormat="false" ht="13" hidden="false" customHeight="false" outlineLevel="0" collapsed="false">
      <c r="Z32735" s="0" t="n">
        <f aca="false">COUNTIF(X:X,Y32735)</f>
        <v>0</v>
      </c>
    </row>
    <row r="32736" customFormat="false" ht="13" hidden="false" customHeight="false" outlineLevel="0" collapsed="false">
      <c r="Z32736" s="0" t="n">
        <f aca="false">COUNTIF(X:X,Y32736)</f>
        <v>0</v>
      </c>
    </row>
    <row r="32737" customFormat="false" ht="13" hidden="false" customHeight="false" outlineLevel="0" collapsed="false">
      <c r="Z32737" s="0" t="n">
        <f aca="false">COUNTIF(X:X,Y32737)</f>
        <v>0</v>
      </c>
    </row>
    <row r="32738" customFormat="false" ht="13" hidden="false" customHeight="false" outlineLevel="0" collapsed="false">
      <c r="Z32738" s="0" t="n">
        <f aca="false">COUNTIF(X:X,Y32738)</f>
        <v>0</v>
      </c>
    </row>
    <row r="32739" customFormat="false" ht="13" hidden="false" customHeight="false" outlineLevel="0" collapsed="false">
      <c r="Z32739" s="0" t="n">
        <f aca="false">COUNTIF(X:X,Y32739)</f>
        <v>0</v>
      </c>
    </row>
    <row r="32740" customFormat="false" ht="13" hidden="false" customHeight="false" outlineLevel="0" collapsed="false">
      <c r="Z32740" s="0" t="n">
        <f aca="false">COUNTIF(X:X,Y32740)</f>
        <v>0</v>
      </c>
    </row>
    <row r="32741" customFormat="false" ht="13" hidden="false" customHeight="false" outlineLevel="0" collapsed="false">
      <c r="Z32741" s="0" t="n">
        <f aca="false">COUNTIF(X:X,Y32741)</f>
        <v>0</v>
      </c>
    </row>
    <row r="32742" customFormat="false" ht="13" hidden="false" customHeight="false" outlineLevel="0" collapsed="false">
      <c r="Z32742" s="0" t="n">
        <f aca="false">COUNTIF(X:X,Y32742)</f>
        <v>0</v>
      </c>
    </row>
    <row r="32743" customFormat="false" ht="13" hidden="false" customHeight="false" outlineLevel="0" collapsed="false">
      <c r="Z32743" s="0" t="n">
        <f aca="false">COUNTIF(X:X,Y32743)</f>
        <v>0</v>
      </c>
    </row>
    <row r="32744" customFormat="false" ht="13" hidden="false" customHeight="false" outlineLevel="0" collapsed="false">
      <c r="Z32744" s="0" t="n">
        <f aca="false">COUNTIF(X:X,Y32744)</f>
        <v>0</v>
      </c>
    </row>
    <row r="32745" customFormat="false" ht="13" hidden="false" customHeight="false" outlineLevel="0" collapsed="false">
      <c r="Z32745" s="0" t="n">
        <f aca="false">COUNTIF(X:X,Y32745)</f>
        <v>0</v>
      </c>
    </row>
    <row r="32746" customFormat="false" ht="13" hidden="false" customHeight="false" outlineLevel="0" collapsed="false">
      <c r="Z32746" s="0" t="n">
        <f aca="false">COUNTIF(X:X,Y32746)</f>
        <v>0</v>
      </c>
    </row>
    <row r="32747" customFormat="false" ht="13" hidden="false" customHeight="false" outlineLevel="0" collapsed="false">
      <c r="Z32747" s="0" t="n">
        <f aca="false">COUNTIF(X:X,Y32747)</f>
        <v>0</v>
      </c>
    </row>
    <row r="32748" customFormat="false" ht="13" hidden="false" customHeight="false" outlineLevel="0" collapsed="false">
      <c r="Z32748" s="0" t="n">
        <f aca="false">COUNTIF(X:X,Y32748)</f>
        <v>0</v>
      </c>
    </row>
    <row r="32749" customFormat="false" ht="13" hidden="false" customHeight="false" outlineLevel="0" collapsed="false">
      <c r="Z32749" s="0" t="n">
        <f aca="false">COUNTIF(X:X,Y32749)</f>
        <v>0</v>
      </c>
    </row>
    <row r="32750" customFormat="false" ht="13" hidden="false" customHeight="false" outlineLevel="0" collapsed="false">
      <c r="Z32750" s="0" t="n">
        <f aca="false">COUNTIF(X:X,Y32750)</f>
        <v>0</v>
      </c>
    </row>
    <row r="32751" customFormat="false" ht="13" hidden="false" customHeight="false" outlineLevel="0" collapsed="false">
      <c r="Z32751" s="0" t="n">
        <f aca="false">COUNTIF(X:X,Y32751)</f>
        <v>0</v>
      </c>
    </row>
    <row r="32752" customFormat="false" ht="13" hidden="false" customHeight="false" outlineLevel="0" collapsed="false">
      <c r="Z32752" s="0" t="n">
        <f aca="false">COUNTIF(X:X,Y32752)</f>
        <v>0</v>
      </c>
    </row>
    <row r="32753" customFormat="false" ht="13" hidden="false" customHeight="false" outlineLevel="0" collapsed="false">
      <c r="Z32753" s="0" t="n">
        <f aca="false">COUNTIF(X:X,Y32753)</f>
        <v>0</v>
      </c>
    </row>
    <row r="32754" customFormat="false" ht="13" hidden="false" customHeight="false" outlineLevel="0" collapsed="false">
      <c r="Z32754" s="0" t="n">
        <f aca="false">COUNTIF(X:X,Y32754)</f>
        <v>0</v>
      </c>
    </row>
    <row r="32755" customFormat="false" ht="13" hidden="false" customHeight="false" outlineLevel="0" collapsed="false">
      <c r="Z32755" s="0" t="n">
        <f aca="false">COUNTIF(X:X,Y32755)</f>
        <v>0</v>
      </c>
    </row>
    <row r="32756" customFormat="false" ht="13" hidden="false" customHeight="false" outlineLevel="0" collapsed="false">
      <c r="Z32756" s="0" t="n">
        <f aca="false">COUNTIF(X:X,Y32756)</f>
        <v>0</v>
      </c>
    </row>
    <row r="32757" customFormat="false" ht="13" hidden="false" customHeight="false" outlineLevel="0" collapsed="false">
      <c r="Z32757" s="0" t="n">
        <f aca="false">COUNTIF(X:X,Y32757)</f>
        <v>0</v>
      </c>
    </row>
    <row r="32758" customFormat="false" ht="13" hidden="false" customHeight="false" outlineLevel="0" collapsed="false">
      <c r="Z32758" s="0" t="n">
        <f aca="false">COUNTIF(X:X,Y32758)</f>
        <v>0</v>
      </c>
    </row>
    <row r="32759" customFormat="false" ht="13" hidden="false" customHeight="false" outlineLevel="0" collapsed="false">
      <c r="Z32759" s="0" t="n">
        <f aca="false">COUNTIF(X:X,Y32759)</f>
        <v>0</v>
      </c>
    </row>
    <row r="32760" customFormat="false" ht="13" hidden="false" customHeight="false" outlineLevel="0" collapsed="false">
      <c r="Z32760" s="0" t="n">
        <f aca="false">COUNTIF(X:X,Y32760)</f>
        <v>0</v>
      </c>
    </row>
    <row r="32761" customFormat="false" ht="13" hidden="false" customHeight="false" outlineLevel="0" collapsed="false">
      <c r="Z32761" s="0" t="n">
        <f aca="false">COUNTIF(X:X,Y32761)</f>
        <v>0</v>
      </c>
    </row>
    <row r="32762" customFormat="false" ht="13" hidden="false" customHeight="false" outlineLevel="0" collapsed="false">
      <c r="Z32762" s="0" t="n">
        <f aca="false">COUNTIF(X:X,Y32762)</f>
        <v>0</v>
      </c>
    </row>
    <row r="32763" customFormat="false" ht="13" hidden="false" customHeight="false" outlineLevel="0" collapsed="false">
      <c r="Z32763" s="0" t="n">
        <f aca="false">COUNTIF(X:X,Y32763)</f>
        <v>0</v>
      </c>
    </row>
    <row r="32764" customFormat="false" ht="13" hidden="false" customHeight="false" outlineLevel="0" collapsed="false">
      <c r="Z32764" s="0" t="n">
        <f aca="false">COUNTIF(X:X,Y32764)</f>
        <v>0</v>
      </c>
    </row>
    <row r="32765" customFormat="false" ht="13" hidden="false" customHeight="false" outlineLevel="0" collapsed="false">
      <c r="Z32765" s="0" t="n">
        <f aca="false">COUNTIF(X:X,Y32765)</f>
        <v>0</v>
      </c>
    </row>
    <row r="32766" customFormat="false" ht="13" hidden="false" customHeight="false" outlineLevel="0" collapsed="false">
      <c r="Z32766" s="0" t="n">
        <f aca="false">COUNTIF(X:X,Y32766)</f>
        <v>0</v>
      </c>
    </row>
    <row r="32767" customFormat="false" ht="13" hidden="false" customHeight="false" outlineLevel="0" collapsed="false">
      <c r="Z32767" s="0" t="n">
        <f aca="false">COUNTIF(X:X,Y32767)</f>
        <v>0</v>
      </c>
    </row>
    <row r="32768" customFormat="false" ht="13" hidden="false" customHeight="false" outlineLevel="0" collapsed="false">
      <c r="Z32768" s="0" t="n">
        <f aca="false">COUNTIF(X:X,Y32768)</f>
        <v>0</v>
      </c>
    </row>
    <row r="32769" customFormat="false" ht="13" hidden="false" customHeight="false" outlineLevel="0" collapsed="false">
      <c r="Z32769" s="0" t="n">
        <f aca="false">COUNTIF(X:X,Y32769)</f>
        <v>0</v>
      </c>
    </row>
    <row r="32770" customFormat="false" ht="13" hidden="false" customHeight="false" outlineLevel="0" collapsed="false">
      <c r="Z32770" s="0" t="n">
        <f aca="false">COUNTIF(X:X,Y32770)</f>
        <v>0</v>
      </c>
    </row>
    <row r="32771" customFormat="false" ht="13" hidden="false" customHeight="false" outlineLevel="0" collapsed="false">
      <c r="Z32771" s="0" t="n">
        <f aca="false">COUNTIF(X:X,Y32771)</f>
        <v>0</v>
      </c>
    </row>
    <row r="32772" customFormat="false" ht="13" hidden="false" customHeight="false" outlineLevel="0" collapsed="false">
      <c r="Z32772" s="0" t="n">
        <f aca="false">COUNTIF(X:X,Y32772)</f>
        <v>0</v>
      </c>
    </row>
    <row r="32773" customFormat="false" ht="13" hidden="false" customHeight="false" outlineLevel="0" collapsed="false">
      <c r="Z32773" s="0" t="n">
        <f aca="false">COUNTIF(X:X,Y32773)</f>
        <v>0</v>
      </c>
    </row>
    <row r="32774" customFormat="false" ht="13" hidden="false" customHeight="false" outlineLevel="0" collapsed="false">
      <c r="Z32774" s="0" t="n">
        <f aca="false">COUNTIF(X:X,Y32774)</f>
        <v>0</v>
      </c>
    </row>
    <row r="32775" customFormat="false" ht="13" hidden="false" customHeight="false" outlineLevel="0" collapsed="false">
      <c r="Z32775" s="0" t="n">
        <f aca="false">COUNTIF(X:X,Y32775)</f>
        <v>0</v>
      </c>
    </row>
    <row r="32776" customFormat="false" ht="13" hidden="false" customHeight="false" outlineLevel="0" collapsed="false">
      <c r="Z32776" s="0" t="n">
        <f aca="false">COUNTIF(X:X,Y32776)</f>
        <v>0</v>
      </c>
    </row>
    <row r="32777" customFormat="false" ht="13" hidden="false" customHeight="false" outlineLevel="0" collapsed="false">
      <c r="Z32777" s="0" t="n">
        <f aca="false">COUNTIF(X:X,Y32777)</f>
        <v>0</v>
      </c>
    </row>
    <row r="32778" customFormat="false" ht="13" hidden="false" customHeight="false" outlineLevel="0" collapsed="false">
      <c r="Z32778" s="0" t="n">
        <f aca="false">COUNTIF(X:X,Y32778)</f>
        <v>0</v>
      </c>
    </row>
    <row r="32779" customFormat="false" ht="13" hidden="false" customHeight="false" outlineLevel="0" collapsed="false">
      <c r="Z32779" s="0" t="n">
        <f aca="false">COUNTIF(X:X,Y32779)</f>
        <v>0</v>
      </c>
    </row>
    <row r="32780" customFormat="false" ht="13" hidden="false" customHeight="false" outlineLevel="0" collapsed="false">
      <c r="Z32780" s="0" t="n">
        <f aca="false">COUNTIF(X:X,Y32780)</f>
        <v>0</v>
      </c>
    </row>
    <row r="32781" customFormat="false" ht="13" hidden="false" customHeight="false" outlineLevel="0" collapsed="false">
      <c r="Z32781" s="0" t="n">
        <f aca="false">COUNTIF(X:X,Y32781)</f>
        <v>0</v>
      </c>
    </row>
    <row r="32782" customFormat="false" ht="13" hidden="false" customHeight="false" outlineLevel="0" collapsed="false">
      <c r="Z32782" s="0" t="n">
        <f aca="false">COUNTIF(X:X,Y32782)</f>
        <v>0</v>
      </c>
    </row>
    <row r="32783" customFormat="false" ht="13" hidden="false" customHeight="false" outlineLevel="0" collapsed="false">
      <c r="Z32783" s="0" t="n">
        <f aca="false">COUNTIF(X:X,Y32783)</f>
        <v>0</v>
      </c>
    </row>
    <row r="32784" customFormat="false" ht="13" hidden="false" customHeight="false" outlineLevel="0" collapsed="false">
      <c r="Z32784" s="0" t="n">
        <f aca="false">COUNTIF(X:X,Y32784)</f>
        <v>0</v>
      </c>
    </row>
    <row r="32785" customFormat="false" ht="13" hidden="false" customHeight="false" outlineLevel="0" collapsed="false">
      <c r="Z32785" s="0" t="n">
        <f aca="false">COUNTIF(X:X,Y32785)</f>
        <v>0</v>
      </c>
    </row>
    <row r="32786" customFormat="false" ht="13" hidden="false" customHeight="false" outlineLevel="0" collapsed="false">
      <c r="Z32786" s="0" t="n">
        <f aca="false">COUNTIF(X:X,Y32786)</f>
        <v>0</v>
      </c>
    </row>
    <row r="32787" customFormat="false" ht="13" hidden="false" customHeight="false" outlineLevel="0" collapsed="false">
      <c r="Z32787" s="0" t="n">
        <f aca="false">COUNTIF(X:X,Y32787)</f>
        <v>0</v>
      </c>
    </row>
    <row r="32788" customFormat="false" ht="13" hidden="false" customHeight="false" outlineLevel="0" collapsed="false">
      <c r="Z32788" s="0" t="n">
        <f aca="false">COUNTIF(X:X,Y32788)</f>
        <v>0</v>
      </c>
    </row>
    <row r="32789" customFormat="false" ht="13" hidden="false" customHeight="false" outlineLevel="0" collapsed="false">
      <c r="Z32789" s="0" t="n">
        <f aca="false">COUNTIF(X:X,Y32789)</f>
        <v>0</v>
      </c>
    </row>
    <row r="32790" customFormat="false" ht="13" hidden="false" customHeight="false" outlineLevel="0" collapsed="false">
      <c r="Z32790" s="0" t="n">
        <f aca="false">COUNTIF(X:X,Y32790)</f>
        <v>0</v>
      </c>
    </row>
    <row r="32791" customFormat="false" ht="13" hidden="false" customHeight="false" outlineLevel="0" collapsed="false">
      <c r="Z32791" s="0" t="n">
        <f aca="false">COUNTIF(X:X,Y32791)</f>
        <v>0</v>
      </c>
    </row>
    <row r="32792" customFormat="false" ht="13" hidden="false" customHeight="false" outlineLevel="0" collapsed="false">
      <c r="Z32792" s="0" t="n">
        <f aca="false">COUNTIF(X:X,Y32792)</f>
        <v>0</v>
      </c>
    </row>
    <row r="32793" customFormat="false" ht="13" hidden="false" customHeight="false" outlineLevel="0" collapsed="false">
      <c r="Z32793" s="0" t="n">
        <f aca="false">COUNTIF(X:X,Y32793)</f>
        <v>0</v>
      </c>
    </row>
    <row r="32794" customFormat="false" ht="13" hidden="false" customHeight="false" outlineLevel="0" collapsed="false">
      <c r="Z32794" s="0" t="n">
        <f aca="false">COUNTIF(X:X,Y32794)</f>
        <v>0</v>
      </c>
    </row>
    <row r="32795" customFormat="false" ht="13" hidden="false" customHeight="false" outlineLevel="0" collapsed="false">
      <c r="Z32795" s="0" t="n">
        <f aca="false">COUNTIF(X:X,Y32795)</f>
        <v>0</v>
      </c>
    </row>
    <row r="32796" customFormat="false" ht="13" hidden="false" customHeight="false" outlineLevel="0" collapsed="false">
      <c r="Z32796" s="0" t="n">
        <f aca="false">COUNTIF(X:X,Y32796)</f>
        <v>0</v>
      </c>
    </row>
    <row r="32797" customFormat="false" ht="13" hidden="false" customHeight="false" outlineLevel="0" collapsed="false">
      <c r="Z32797" s="0" t="n">
        <f aca="false">COUNTIF(X:X,Y32797)</f>
        <v>0</v>
      </c>
    </row>
    <row r="32798" customFormat="false" ht="13" hidden="false" customHeight="false" outlineLevel="0" collapsed="false">
      <c r="Z32798" s="0" t="n">
        <f aca="false">COUNTIF(X:X,Y32798)</f>
        <v>0</v>
      </c>
    </row>
    <row r="32799" customFormat="false" ht="13" hidden="false" customHeight="false" outlineLevel="0" collapsed="false">
      <c r="Z32799" s="0" t="n">
        <f aca="false">COUNTIF(X:X,Y32799)</f>
        <v>0</v>
      </c>
    </row>
    <row r="32800" customFormat="false" ht="13" hidden="false" customHeight="false" outlineLevel="0" collapsed="false">
      <c r="Z32800" s="0" t="n">
        <f aca="false">COUNTIF(X:X,Y32800)</f>
        <v>0</v>
      </c>
    </row>
    <row r="32801" customFormat="false" ht="13" hidden="false" customHeight="false" outlineLevel="0" collapsed="false">
      <c r="Z32801" s="0" t="n">
        <f aca="false">COUNTIF(X:X,Y32801)</f>
        <v>0</v>
      </c>
    </row>
    <row r="32802" customFormat="false" ht="13" hidden="false" customHeight="false" outlineLevel="0" collapsed="false">
      <c r="Z32802" s="0" t="n">
        <f aca="false">COUNTIF(X:X,Y32802)</f>
        <v>0</v>
      </c>
    </row>
    <row r="32803" customFormat="false" ht="13" hidden="false" customHeight="false" outlineLevel="0" collapsed="false">
      <c r="Z32803" s="0" t="n">
        <f aca="false">COUNTIF(X:X,Y32803)</f>
        <v>0</v>
      </c>
    </row>
    <row r="32804" customFormat="false" ht="13" hidden="false" customHeight="false" outlineLevel="0" collapsed="false">
      <c r="Z32804" s="0" t="n">
        <f aca="false">COUNTIF(X:X,Y32804)</f>
        <v>0</v>
      </c>
    </row>
    <row r="32805" customFormat="false" ht="13" hidden="false" customHeight="false" outlineLevel="0" collapsed="false">
      <c r="Z32805" s="0" t="n">
        <f aca="false">COUNTIF(X:X,Y32805)</f>
        <v>0</v>
      </c>
    </row>
    <row r="32806" customFormat="false" ht="13" hidden="false" customHeight="false" outlineLevel="0" collapsed="false">
      <c r="Z32806" s="0" t="n">
        <f aca="false">COUNTIF(X:X,Y32806)</f>
        <v>0</v>
      </c>
    </row>
    <row r="32807" customFormat="false" ht="13" hidden="false" customHeight="false" outlineLevel="0" collapsed="false">
      <c r="Z32807" s="0" t="n">
        <f aca="false">COUNTIF(X:X,Y32807)</f>
        <v>0</v>
      </c>
    </row>
    <row r="32808" customFormat="false" ht="13" hidden="false" customHeight="false" outlineLevel="0" collapsed="false">
      <c r="Z32808" s="0" t="n">
        <f aca="false">COUNTIF(X:X,Y32808)</f>
        <v>0</v>
      </c>
    </row>
    <row r="32809" customFormat="false" ht="13" hidden="false" customHeight="false" outlineLevel="0" collapsed="false">
      <c r="Z32809" s="0" t="n">
        <f aca="false">COUNTIF(X:X,Y32809)</f>
        <v>0</v>
      </c>
    </row>
    <row r="32810" customFormat="false" ht="13" hidden="false" customHeight="false" outlineLevel="0" collapsed="false">
      <c r="Z32810" s="0" t="n">
        <f aca="false">COUNTIF(X:X,Y32810)</f>
        <v>0</v>
      </c>
    </row>
    <row r="32811" customFormat="false" ht="13" hidden="false" customHeight="false" outlineLevel="0" collapsed="false">
      <c r="Z32811" s="0" t="n">
        <f aca="false">COUNTIF(X:X,Y32811)</f>
        <v>0</v>
      </c>
    </row>
    <row r="32812" customFormat="false" ht="13" hidden="false" customHeight="false" outlineLevel="0" collapsed="false">
      <c r="Z32812" s="0" t="n">
        <f aca="false">COUNTIF(X:X,Y32812)</f>
        <v>0</v>
      </c>
    </row>
    <row r="32813" customFormat="false" ht="13" hidden="false" customHeight="false" outlineLevel="0" collapsed="false">
      <c r="Z32813" s="0" t="n">
        <f aca="false">COUNTIF(X:X,Y32813)</f>
        <v>0</v>
      </c>
    </row>
    <row r="32814" customFormat="false" ht="13" hidden="false" customHeight="false" outlineLevel="0" collapsed="false">
      <c r="Z32814" s="0" t="n">
        <f aca="false">COUNTIF(X:X,Y32814)</f>
        <v>0</v>
      </c>
    </row>
    <row r="32815" customFormat="false" ht="13" hidden="false" customHeight="false" outlineLevel="0" collapsed="false">
      <c r="Z32815" s="0" t="n">
        <f aca="false">COUNTIF(X:X,Y32815)</f>
        <v>0</v>
      </c>
    </row>
    <row r="32816" customFormat="false" ht="13" hidden="false" customHeight="false" outlineLevel="0" collapsed="false">
      <c r="Z32816" s="0" t="n">
        <f aca="false">COUNTIF(X:X,Y32816)</f>
        <v>0</v>
      </c>
    </row>
    <row r="32817" customFormat="false" ht="13" hidden="false" customHeight="false" outlineLevel="0" collapsed="false">
      <c r="Z32817" s="0" t="n">
        <f aca="false">COUNTIF(X:X,Y32817)</f>
        <v>0</v>
      </c>
    </row>
    <row r="32818" customFormat="false" ht="13" hidden="false" customHeight="false" outlineLevel="0" collapsed="false">
      <c r="Z32818" s="0" t="n">
        <f aca="false">COUNTIF(X:X,Y32818)</f>
        <v>0</v>
      </c>
    </row>
    <row r="32819" customFormat="false" ht="13" hidden="false" customHeight="false" outlineLevel="0" collapsed="false">
      <c r="Z32819" s="0" t="n">
        <f aca="false">COUNTIF(X:X,Y32819)</f>
        <v>0</v>
      </c>
    </row>
    <row r="32820" customFormat="false" ht="13" hidden="false" customHeight="false" outlineLevel="0" collapsed="false">
      <c r="Z32820" s="0" t="n">
        <f aca="false">COUNTIF(X:X,Y32820)</f>
        <v>0</v>
      </c>
    </row>
    <row r="32821" customFormat="false" ht="13" hidden="false" customHeight="false" outlineLevel="0" collapsed="false">
      <c r="Z32821" s="0" t="n">
        <f aca="false">COUNTIF(X:X,Y32821)</f>
        <v>0</v>
      </c>
    </row>
    <row r="32822" customFormat="false" ht="13" hidden="false" customHeight="false" outlineLevel="0" collapsed="false">
      <c r="Z32822" s="0" t="n">
        <f aca="false">COUNTIF(X:X,Y32822)</f>
        <v>0</v>
      </c>
    </row>
    <row r="32823" customFormat="false" ht="13" hidden="false" customHeight="false" outlineLevel="0" collapsed="false">
      <c r="Z32823" s="0" t="n">
        <f aca="false">COUNTIF(X:X,Y32823)</f>
        <v>0</v>
      </c>
    </row>
    <row r="32824" customFormat="false" ht="13" hidden="false" customHeight="false" outlineLevel="0" collapsed="false">
      <c r="Z32824" s="0" t="n">
        <f aca="false">COUNTIF(X:X,Y32824)</f>
        <v>0</v>
      </c>
    </row>
    <row r="32825" customFormat="false" ht="13" hidden="false" customHeight="false" outlineLevel="0" collapsed="false">
      <c r="Z32825" s="0" t="n">
        <f aca="false">COUNTIF(X:X,Y32825)</f>
        <v>0</v>
      </c>
    </row>
    <row r="32826" customFormat="false" ht="13" hidden="false" customHeight="false" outlineLevel="0" collapsed="false">
      <c r="Z32826" s="0" t="n">
        <f aca="false">COUNTIF(X:X,Y32826)</f>
        <v>0</v>
      </c>
    </row>
    <row r="32827" customFormat="false" ht="13" hidden="false" customHeight="false" outlineLevel="0" collapsed="false">
      <c r="Z32827" s="0" t="n">
        <f aca="false">COUNTIF(X:X,Y32827)</f>
        <v>0</v>
      </c>
    </row>
    <row r="32828" customFormat="false" ht="13" hidden="false" customHeight="false" outlineLevel="0" collapsed="false">
      <c r="Z32828" s="0" t="n">
        <f aca="false">COUNTIF(X:X,Y32828)</f>
        <v>0</v>
      </c>
    </row>
    <row r="32829" customFormat="false" ht="13" hidden="false" customHeight="false" outlineLevel="0" collapsed="false">
      <c r="Z32829" s="0" t="n">
        <f aca="false">COUNTIF(X:X,Y32829)</f>
        <v>0</v>
      </c>
    </row>
    <row r="32830" customFormat="false" ht="13" hidden="false" customHeight="false" outlineLevel="0" collapsed="false">
      <c r="Z32830" s="0" t="n">
        <f aca="false">COUNTIF(X:X,Y32830)</f>
        <v>0</v>
      </c>
    </row>
    <row r="32831" customFormat="false" ht="13" hidden="false" customHeight="false" outlineLevel="0" collapsed="false">
      <c r="Z32831" s="0" t="n">
        <f aca="false">COUNTIF(X:X,Y32831)</f>
        <v>0</v>
      </c>
    </row>
    <row r="32832" customFormat="false" ht="13" hidden="false" customHeight="false" outlineLevel="0" collapsed="false">
      <c r="Z32832" s="0" t="n">
        <f aca="false">COUNTIF(X:X,Y32832)</f>
        <v>0</v>
      </c>
    </row>
    <row r="32833" customFormat="false" ht="13" hidden="false" customHeight="false" outlineLevel="0" collapsed="false">
      <c r="Z32833" s="0" t="n">
        <f aca="false">COUNTIF(X:X,Y32833)</f>
        <v>0</v>
      </c>
    </row>
    <row r="32834" customFormat="false" ht="13" hidden="false" customHeight="false" outlineLevel="0" collapsed="false">
      <c r="Z32834" s="0" t="n">
        <f aca="false">COUNTIF(X:X,Y32834)</f>
        <v>0</v>
      </c>
    </row>
    <row r="32835" customFormat="false" ht="13" hidden="false" customHeight="false" outlineLevel="0" collapsed="false">
      <c r="Z32835" s="0" t="n">
        <f aca="false">COUNTIF(X:X,Y32835)</f>
        <v>0</v>
      </c>
    </row>
    <row r="32836" customFormat="false" ht="13" hidden="false" customHeight="false" outlineLevel="0" collapsed="false">
      <c r="Z32836" s="0" t="n">
        <f aca="false">COUNTIF(X:X,Y32836)</f>
        <v>0</v>
      </c>
    </row>
    <row r="32837" customFormat="false" ht="13" hidden="false" customHeight="false" outlineLevel="0" collapsed="false">
      <c r="Z32837" s="0" t="n">
        <f aca="false">COUNTIF(X:X,Y32837)</f>
        <v>0</v>
      </c>
    </row>
    <row r="32838" customFormat="false" ht="13" hidden="false" customHeight="false" outlineLevel="0" collapsed="false">
      <c r="Z32838" s="0" t="n">
        <f aca="false">COUNTIF(X:X,Y32838)</f>
        <v>0</v>
      </c>
    </row>
    <row r="32839" customFormat="false" ht="13" hidden="false" customHeight="false" outlineLevel="0" collapsed="false">
      <c r="Z32839" s="0" t="n">
        <f aca="false">COUNTIF(X:X,Y32839)</f>
        <v>0</v>
      </c>
    </row>
    <row r="32840" customFormat="false" ht="13" hidden="false" customHeight="false" outlineLevel="0" collapsed="false">
      <c r="Z32840" s="0" t="n">
        <f aca="false">COUNTIF(X:X,Y32840)</f>
        <v>0</v>
      </c>
    </row>
    <row r="32841" customFormat="false" ht="13" hidden="false" customHeight="false" outlineLevel="0" collapsed="false">
      <c r="Z32841" s="0" t="n">
        <f aca="false">COUNTIF(X:X,Y32841)</f>
        <v>0</v>
      </c>
    </row>
    <row r="32842" customFormat="false" ht="13" hidden="false" customHeight="false" outlineLevel="0" collapsed="false">
      <c r="Z32842" s="0" t="n">
        <f aca="false">COUNTIF(X:X,Y32842)</f>
        <v>0</v>
      </c>
    </row>
    <row r="32843" customFormat="false" ht="13" hidden="false" customHeight="false" outlineLevel="0" collapsed="false">
      <c r="Z32843" s="0" t="n">
        <f aca="false">COUNTIF(X:X,Y32843)</f>
        <v>0</v>
      </c>
    </row>
    <row r="32844" customFormat="false" ht="13" hidden="false" customHeight="false" outlineLevel="0" collapsed="false">
      <c r="Z32844" s="0" t="n">
        <f aca="false">COUNTIF(X:X,Y32844)</f>
        <v>0</v>
      </c>
    </row>
    <row r="32845" customFormat="false" ht="13" hidden="false" customHeight="false" outlineLevel="0" collapsed="false">
      <c r="Z32845" s="0" t="n">
        <f aca="false">COUNTIF(X:X,Y32845)</f>
        <v>0</v>
      </c>
    </row>
    <row r="32846" customFormat="false" ht="13" hidden="false" customHeight="false" outlineLevel="0" collapsed="false">
      <c r="Z32846" s="0" t="n">
        <f aca="false">COUNTIF(X:X,Y32846)</f>
        <v>0</v>
      </c>
    </row>
    <row r="32847" customFormat="false" ht="13" hidden="false" customHeight="false" outlineLevel="0" collapsed="false">
      <c r="Z32847" s="0" t="n">
        <f aca="false">COUNTIF(X:X,Y32847)</f>
        <v>0</v>
      </c>
    </row>
    <row r="32848" customFormat="false" ht="13" hidden="false" customHeight="false" outlineLevel="0" collapsed="false">
      <c r="Z32848" s="0" t="n">
        <f aca="false">COUNTIF(X:X,Y32848)</f>
        <v>0</v>
      </c>
    </row>
    <row r="32849" customFormat="false" ht="13" hidden="false" customHeight="false" outlineLevel="0" collapsed="false">
      <c r="Z32849" s="0" t="n">
        <f aca="false">COUNTIF(X:X,Y32849)</f>
        <v>0</v>
      </c>
    </row>
    <row r="32850" customFormat="false" ht="13" hidden="false" customHeight="false" outlineLevel="0" collapsed="false">
      <c r="Z32850" s="0" t="n">
        <f aca="false">COUNTIF(X:X,Y32850)</f>
        <v>0</v>
      </c>
    </row>
    <row r="32851" customFormat="false" ht="13" hidden="false" customHeight="false" outlineLevel="0" collapsed="false">
      <c r="Z32851" s="0" t="n">
        <f aca="false">COUNTIF(X:X,Y32851)</f>
        <v>0</v>
      </c>
    </row>
    <row r="32852" customFormat="false" ht="13" hidden="false" customHeight="false" outlineLevel="0" collapsed="false">
      <c r="Z32852" s="0" t="n">
        <f aca="false">COUNTIF(X:X,Y32852)</f>
        <v>0</v>
      </c>
    </row>
    <row r="32853" customFormat="false" ht="13" hidden="false" customHeight="false" outlineLevel="0" collapsed="false">
      <c r="Z32853" s="0" t="n">
        <f aca="false">COUNTIF(X:X,Y32853)</f>
        <v>0</v>
      </c>
    </row>
    <row r="32854" customFormat="false" ht="13" hidden="false" customHeight="false" outlineLevel="0" collapsed="false">
      <c r="Z32854" s="0" t="n">
        <f aca="false">COUNTIF(X:X,Y32854)</f>
        <v>0</v>
      </c>
    </row>
    <row r="32855" customFormat="false" ht="13" hidden="false" customHeight="false" outlineLevel="0" collapsed="false">
      <c r="Z32855" s="0" t="n">
        <f aca="false">COUNTIF(X:X,Y32855)</f>
        <v>0</v>
      </c>
    </row>
    <row r="32856" customFormat="false" ht="13" hidden="false" customHeight="false" outlineLevel="0" collapsed="false">
      <c r="Z32856" s="0" t="n">
        <f aca="false">COUNTIF(X:X,Y32856)</f>
        <v>0</v>
      </c>
    </row>
    <row r="32857" customFormat="false" ht="13" hidden="false" customHeight="false" outlineLevel="0" collapsed="false">
      <c r="Z32857" s="0" t="n">
        <f aca="false">COUNTIF(X:X,Y32857)</f>
        <v>0</v>
      </c>
    </row>
    <row r="32858" customFormat="false" ht="13" hidden="false" customHeight="false" outlineLevel="0" collapsed="false">
      <c r="Z32858" s="0" t="n">
        <f aca="false">COUNTIF(X:X,Y32858)</f>
        <v>0</v>
      </c>
    </row>
    <row r="32859" customFormat="false" ht="13" hidden="false" customHeight="false" outlineLevel="0" collapsed="false">
      <c r="Z32859" s="0" t="n">
        <f aca="false">COUNTIF(X:X,Y32859)</f>
        <v>0</v>
      </c>
    </row>
    <row r="32860" customFormat="false" ht="13" hidden="false" customHeight="false" outlineLevel="0" collapsed="false">
      <c r="Z32860" s="0" t="n">
        <f aca="false">COUNTIF(X:X,Y32860)</f>
        <v>0</v>
      </c>
    </row>
    <row r="32861" customFormat="false" ht="13" hidden="false" customHeight="false" outlineLevel="0" collapsed="false">
      <c r="Z32861" s="0" t="n">
        <f aca="false">COUNTIF(X:X,Y32861)</f>
        <v>0</v>
      </c>
    </row>
    <row r="32862" customFormat="false" ht="13" hidden="false" customHeight="false" outlineLevel="0" collapsed="false">
      <c r="Z32862" s="0" t="n">
        <f aca="false">COUNTIF(X:X,Y32862)</f>
        <v>0</v>
      </c>
    </row>
    <row r="32863" customFormat="false" ht="13" hidden="false" customHeight="false" outlineLevel="0" collapsed="false">
      <c r="Z32863" s="0" t="n">
        <f aca="false">COUNTIF(X:X,Y32863)</f>
        <v>0</v>
      </c>
    </row>
    <row r="32864" customFormat="false" ht="13" hidden="false" customHeight="false" outlineLevel="0" collapsed="false">
      <c r="Z32864" s="0" t="n">
        <f aca="false">COUNTIF(X:X,Y32864)</f>
        <v>0</v>
      </c>
    </row>
    <row r="32865" customFormat="false" ht="13" hidden="false" customHeight="false" outlineLevel="0" collapsed="false">
      <c r="Z32865" s="0" t="n">
        <f aca="false">COUNTIF(X:X,Y32865)</f>
        <v>0</v>
      </c>
    </row>
    <row r="32866" customFormat="false" ht="13" hidden="false" customHeight="false" outlineLevel="0" collapsed="false">
      <c r="Z32866" s="0" t="n">
        <f aca="false">COUNTIF(X:X,Y32866)</f>
        <v>0</v>
      </c>
    </row>
    <row r="32867" customFormat="false" ht="13" hidden="false" customHeight="false" outlineLevel="0" collapsed="false">
      <c r="Z32867" s="0" t="n">
        <f aca="false">COUNTIF(X:X,Y32867)</f>
        <v>0</v>
      </c>
    </row>
    <row r="32868" customFormat="false" ht="13" hidden="false" customHeight="false" outlineLevel="0" collapsed="false">
      <c r="Z32868" s="0" t="n">
        <f aca="false">COUNTIF(X:X,Y32868)</f>
        <v>0</v>
      </c>
    </row>
    <row r="32869" customFormat="false" ht="13" hidden="false" customHeight="false" outlineLevel="0" collapsed="false">
      <c r="Z32869" s="0" t="n">
        <f aca="false">COUNTIF(X:X,Y32869)</f>
        <v>0</v>
      </c>
    </row>
    <row r="32870" customFormat="false" ht="13" hidden="false" customHeight="false" outlineLevel="0" collapsed="false">
      <c r="Z32870" s="0" t="n">
        <f aca="false">COUNTIF(X:X,Y32870)</f>
        <v>0</v>
      </c>
    </row>
    <row r="32871" customFormat="false" ht="13" hidden="false" customHeight="false" outlineLevel="0" collapsed="false">
      <c r="Z32871" s="0" t="n">
        <f aca="false">COUNTIF(X:X,Y32871)</f>
        <v>0</v>
      </c>
    </row>
    <row r="32872" customFormat="false" ht="13" hidden="false" customHeight="false" outlineLevel="0" collapsed="false">
      <c r="Z32872" s="0" t="n">
        <f aca="false">COUNTIF(X:X,Y32872)</f>
        <v>0</v>
      </c>
    </row>
    <row r="32873" customFormat="false" ht="13" hidden="false" customHeight="false" outlineLevel="0" collapsed="false">
      <c r="Z32873" s="0" t="n">
        <f aca="false">COUNTIF(X:X,Y32873)</f>
        <v>0</v>
      </c>
    </row>
    <row r="32874" customFormat="false" ht="13" hidden="false" customHeight="false" outlineLevel="0" collapsed="false">
      <c r="Z32874" s="0" t="n">
        <f aca="false">COUNTIF(X:X,Y32874)</f>
        <v>0</v>
      </c>
    </row>
    <row r="32875" customFormat="false" ht="13" hidden="false" customHeight="false" outlineLevel="0" collapsed="false">
      <c r="Z32875" s="0" t="n">
        <f aca="false">COUNTIF(X:X,Y32875)</f>
        <v>0</v>
      </c>
    </row>
    <row r="32876" customFormat="false" ht="13" hidden="false" customHeight="false" outlineLevel="0" collapsed="false">
      <c r="Z32876" s="0" t="n">
        <f aca="false">COUNTIF(X:X,Y32876)</f>
        <v>0</v>
      </c>
    </row>
    <row r="32877" customFormat="false" ht="13" hidden="false" customHeight="false" outlineLevel="0" collapsed="false">
      <c r="Z32877" s="0" t="n">
        <f aca="false">COUNTIF(X:X,Y32877)</f>
        <v>0</v>
      </c>
    </row>
    <row r="32878" customFormat="false" ht="13" hidden="false" customHeight="false" outlineLevel="0" collapsed="false">
      <c r="Z32878" s="0" t="n">
        <f aca="false">COUNTIF(X:X,Y32878)</f>
        <v>0</v>
      </c>
    </row>
    <row r="32879" customFormat="false" ht="13" hidden="false" customHeight="false" outlineLevel="0" collapsed="false">
      <c r="Z32879" s="0" t="n">
        <f aca="false">COUNTIF(X:X,Y32879)</f>
        <v>0</v>
      </c>
    </row>
    <row r="32880" customFormat="false" ht="13" hidden="false" customHeight="false" outlineLevel="0" collapsed="false">
      <c r="Z32880" s="0" t="n">
        <f aca="false">COUNTIF(X:X,Y32880)</f>
        <v>0</v>
      </c>
    </row>
    <row r="32881" customFormat="false" ht="13" hidden="false" customHeight="false" outlineLevel="0" collapsed="false">
      <c r="Z32881" s="0" t="n">
        <f aca="false">COUNTIF(X:X,Y32881)</f>
        <v>0</v>
      </c>
    </row>
    <row r="32882" customFormat="false" ht="13" hidden="false" customHeight="false" outlineLevel="0" collapsed="false">
      <c r="Z32882" s="0" t="n">
        <f aca="false">COUNTIF(X:X,Y32882)</f>
        <v>0</v>
      </c>
    </row>
    <row r="32883" customFormat="false" ht="13" hidden="false" customHeight="false" outlineLevel="0" collapsed="false">
      <c r="Z32883" s="0" t="n">
        <f aca="false">COUNTIF(X:X,Y32883)</f>
        <v>0</v>
      </c>
    </row>
    <row r="32884" customFormat="false" ht="13" hidden="false" customHeight="false" outlineLevel="0" collapsed="false">
      <c r="Z32884" s="0" t="n">
        <f aca="false">COUNTIF(X:X,Y32884)</f>
        <v>0</v>
      </c>
    </row>
    <row r="32885" customFormat="false" ht="13" hidden="false" customHeight="false" outlineLevel="0" collapsed="false">
      <c r="Z32885" s="0" t="n">
        <f aca="false">COUNTIF(X:X,Y32885)</f>
        <v>0</v>
      </c>
    </row>
    <row r="32886" customFormat="false" ht="13" hidden="false" customHeight="false" outlineLevel="0" collapsed="false">
      <c r="Z32886" s="0" t="n">
        <f aca="false">COUNTIF(X:X,Y32886)</f>
        <v>0</v>
      </c>
    </row>
    <row r="32887" customFormat="false" ht="13" hidden="false" customHeight="false" outlineLevel="0" collapsed="false">
      <c r="Z32887" s="0" t="n">
        <f aca="false">COUNTIF(X:X,Y32887)</f>
        <v>0</v>
      </c>
    </row>
    <row r="32888" customFormat="false" ht="13" hidden="false" customHeight="false" outlineLevel="0" collapsed="false">
      <c r="Z32888" s="0" t="n">
        <f aca="false">COUNTIF(X:X,Y32888)</f>
        <v>0</v>
      </c>
    </row>
    <row r="32889" customFormat="false" ht="13" hidden="false" customHeight="false" outlineLevel="0" collapsed="false">
      <c r="Z32889" s="0" t="n">
        <f aca="false">COUNTIF(X:X,Y32889)</f>
        <v>0</v>
      </c>
    </row>
    <row r="32890" customFormat="false" ht="13" hidden="false" customHeight="false" outlineLevel="0" collapsed="false">
      <c r="Z32890" s="0" t="n">
        <f aca="false">COUNTIF(X:X,Y32890)</f>
        <v>0</v>
      </c>
    </row>
    <row r="32891" customFormat="false" ht="13" hidden="false" customHeight="false" outlineLevel="0" collapsed="false">
      <c r="Z32891" s="0" t="n">
        <f aca="false">COUNTIF(X:X,Y32891)</f>
        <v>0</v>
      </c>
    </row>
    <row r="32892" customFormat="false" ht="13" hidden="false" customHeight="false" outlineLevel="0" collapsed="false">
      <c r="Z32892" s="0" t="n">
        <f aca="false">COUNTIF(X:X,Y32892)</f>
        <v>0</v>
      </c>
    </row>
    <row r="32893" customFormat="false" ht="13" hidden="false" customHeight="false" outlineLevel="0" collapsed="false">
      <c r="Z32893" s="0" t="n">
        <f aca="false">COUNTIF(X:X,Y32893)</f>
        <v>0</v>
      </c>
    </row>
    <row r="32894" customFormat="false" ht="13" hidden="false" customHeight="false" outlineLevel="0" collapsed="false">
      <c r="Z32894" s="0" t="n">
        <f aca="false">COUNTIF(X:X,Y32894)</f>
        <v>0</v>
      </c>
    </row>
    <row r="32895" customFormat="false" ht="13" hidden="false" customHeight="false" outlineLevel="0" collapsed="false">
      <c r="Z32895" s="0" t="n">
        <f aca="false">COUNTIF(X:X,Y32895)</f>
        <v>0</v>
      </c>
    </row>
    <row r="32896" customFormat="false" ht="13" hidden="false" customHeight="false" outlineLevel="0" collapsed="false">
      <c r="Z32896" s="0" t="n">
        <f aca="false">COUNTIF(X:X,Y32896)</f>
        <v>0</v>
      </c>
    </row>
    <row r="32897" customFormat="false" ht="13" hidden="false" customHeight="false" outlineLevel="0" collapsed="false">
      <c r="Z32897" s="0" t="n">
        <f aca="false">COUNTIF(X:X,Y32897)</f>
        <v>0</v>
      </c>
    </row>
    <row r="32898" customFormat="false" ht="13" hidden="false" customHeight="false" outlineLevel="0" collapsed="false">
      <c r="Z32898" s="0" t="n">
        <f aca="false">COUNTIF(X:X,Y32898)</f>
        <v>0</v>
      </c>
    </row>
    <row r="32899" customFormat="false" ht="13" hidden="false" customHeight="false" outlineLevel="0" collapsed="false">
      <c r="Z32899" s="0" t="n">
        <f aca="false">COUNTIF(X:X,Y32899)</f>
        <v>0</v>
      </c>
    </row>
    <row r="32900" customFormat="false" ht="13" hidden="false" customHeight="false" outlineLevel="0" collapsed="false">
      <c r="Z32900" s="0" t="n">
        <f aca="false">COUNTIF(X:X,Y32900)</f>
        <v>0</v>
      </c>
    </row>
    <row r="32901" customFormat="false" ht="13" hidden="false" customHeight="false" outlineLevel="0" collapsed="false">
      <c r="Z32901" s="0" t="n">
        <f aca="false">COUNTIF(X:X,Y32901)</f>
        <v>0</v>
      </c>
    </row>
    <row r="32902" customFormat="false" ht="13" hidden="false" customHeight="false" outlineLevel="0" collapsed="false">
      <c r="Z32902" s="0" t="n">
        <f aca="false">COUNTIF(X:X,Y32902)</f>
        <v>0</v>
      </c>
    </row>
    <row r="32903" customFormat="false" ht="13" hidden="false" customHeight="false" outlineLevel="0" collapsed="false">
      <c r="Z32903" s="0" t="n">
        <f aca="false">COUNTIF(X:X,Y32903)</f>
        <v>0</v>
      </c>
    </row>
    <row r="32904" customFormat="false" ht="13" hidden="false" customHeight="false" outlineLevel="0" collapsed="false">
      <c r="Z32904" s="0" t="n">
        <f aca="false">COUNTIF(X:X,Y32904)</f>
        <v>0</v>
      </c>
    </row>
    <row r="32905" customFormat="false" ht="13" hidden="false" customHeight="false" outlineLevel="0" collapsed="false">
      <c r="Z32905" s="0" t="n">
        <f aca="false">COUNTIF(X:X,Y32905)</f>
        <v>0</v>
      </c>
    </row>
    <row r="32906" customFormat="false" ht="13" hidden="false" customHeight="false" outlineLevel="0" collapsed="false">
      <c r="Z32906" s="0" t="n">
        <f aca="false">COUNTIF(X:X,Y32906)</f>
        <v>0</v>
      </c>
    </row>
    <row r="32907" customFormat="false" ht="13" hidden="false" customHeight="false" outlineLevel="0" collapsed="false">
      <c r="Z32907" s="0" t="n">
        <f aca="false">COUNTIF(X:X,Y32907)</f>
        <v>0</v>
      </c>
    </row>
    <row r="32908" customFormat="false" ht="13" hidden="false" customHeight="false" outlineLevel="0" collapsed="false">
      <c r="Z32908" s="0" t="n">
        <f aca="false">COUNTIF(X:X,Y32908)</f>
        <v>0</v>
      </c>
    </row>
    <row r="32909" customFormat="false" ht="13" hidden="false" customHeight="false" outlineLevel="0" collapsed="false">
      <c r="Z32909" s="0" t="n">
        <f aca="false">COUNTIF(X:X,Y32909)</f>
        <v>0</v>
      </c>
    </row>
    <row r="32910" customFormat="false" ht="13" hidden="false" customHeight="false" outlineLevel="0" collapsed="false">
      <c r="Z32910" s="0" t="n">
        <f aca="false">COUNTIF(X:X,Y32910)</f>
        <v>0</v>
      </c>
    </row>
    <row r="32911" customFormat="false" ht="13" hidden="false" customHeight="false" outlineLevel="0" collapsed="false">
      <c r="Z32911" s="0" t="n">
        <f aca="false">COUNTIF(X:X,Y32911)</f>
        <v>0</v>
      </c>
    </row>
    <row r="32912" customFormat="false" ht="13" hidden="false" customHeight="false" outlineLevel="0" collapsed="false">
      <c r="Z32912" s="0" t="n">
        <f aca="false">COUNTIF(X:X,Y32912)</f>
        <v>0</v>
      </c>
    </row>
    <row r="32913" customFormat="false" ht="13" hidden="false" customHeight="false" outlineLevel="0" collapsed="false">
      <c r="Z32913" s="0" t="n">
        <f aca="false">COUNTIF(X:X,Y32913)</f>
        <v>0</v>
      </c>
    </row>
    <row r="32914" customFormat="false" ht="13" hidden="false" customHeight="false" outlineLevel="0" collapsed="false">
      <c r="Z32914" s="0" t="n">
        <f aca="false">COUNTIF(X:X,Y32914)</f>
        <v>0</v>
      </c>
    </row>
    <row r="32915" customFormat="false" ht="13" hidden="false" customHeight="false" outlineLevel="0" collapsed="false">
      <c r="Z32915" s="0" t="n">
        <f aca="false">COUNTIF(X:X,Y32915)</f>
        <v>0</v>
      </c>
    </row>
    <row r="32916" customFormat="false" ht="13" hidden="false" customHeight="false" outlineLevel="0" collapsed="false">
      <c r="Z32916" s="0" t="n">
        <f aca="false">COUNTIF(X:X,Y32916)</f>
        <v>0</v>
      </c>
    </row>
    <row r="32917" customFormat="false" ht="13" hidden="false" customHeight="false" outlineLevel="0" collapsed="false">
      <c r="Z32917" s="0" t="n">
        <f aca="false">COUNTIF(X:X,Y32917)</f>
        <v>0</v>
      </c>
    </row>
    <row r="32918" customFormat="false" ht="13" hidden="false" customHeight="false" outlineLevel="0" collapsed="false">
      <c r="Z32918" s="0" t="n">
        <f aca="false">COUNTIF(X:X,Y32918)</f>
        <v>0</v>
      </c>
    </row>
    <row r="32919" customFormat="false" ht="13" hidden="false" customHeight="false" outlineLevel="0" collapsed="false">
      <c r="Z32919" s="0" t="n">
        <f aca="false">COUNTIF(X:X,Y32919)</f>
        <v>0</v>
      </c>
    </row>
    <row r="32920" customFormat="false" ht="13" hidden="false" customHeight="false" outlineLevel="0" collapsed="false">
      <c r="Z32920" s="0" t="n">
        <f aca="false">COUNTIF(X:X,Y32920)</f>
        <v>0</v>
      </c>
    </row>
    <row r="32921" customFormat="false" ht="13" hidden="false" customHeight="false" outlineLevel="0" collapsed="false">
      <c r="Z32921" s="0" t="n">
        <f aca="false">COUNTIF(X:X,Y32921)</f>
        <v>0</v>
      </c>
    </row>
    <row r="32922" customFormat="false" ht="13" hidden="false" customHeight="false" outlineLevel="0" collapsed="false">
      <c r="Z32922" s="0" t="n">
        <f aca="false">COUNTIF(X:X,Y32922)</f>
        <v>0</v>
      </c>
    </row>
    <row r="32923" customFormat="false" ht="13" hidden="false" customHeight="false" outlineLevel="0" collapsed="false">
      <c r="Z32923" s="0" t="n">
        <f aca="false">COUNTIF(X:X,Y32923)</f>
        <v>0</v>
      </c>
    </row>
    <row r="32924" customFormat="false" ht="13" hidden="false" customHeight="false" outlineLevel="0" collapsed="false">
      <c r="Z32924" s="0" t="n">
        <f aca="false">COUNTIF(X:X,Y32924)</f>
        <v>0</v>
      </c>
    </row>
    <row r="32925" customFormat="false" ht="13" hidden="false" customHeight="false" outlineLevel="0" collapsed="false">
      <c r="Z32925" s="0" t="n">
        <f aca="false">COUNTIF(X:X,Y32925)</f>
        <v>0</v>
      </c>
    </row>
    <row r="32926" customFormat="false" ht="13" hidden="false" customHeight="false" outlineLevel="0" collapsed="false">
      <c r="Z32926" s="0" t="n">
        <f aca="false">COUNTIF(X:X,Y32926)</f>
        <v>0</v>
      </c>
    </row>
    <row r="32927" customFormat="false" ht="13" hidden="false" customHeight="false" outlineLevel="0" collapsed="false">
      <c r="Z32927" s="0" t="n">
        <f aca="false">COUNTIF(X:X,Y32927)</f>
        <v>0</v>
      </c>
    </row>
    <row r="32928" customFormat="false" ht="13" hidden="false" customHeight="false" outlineLevel="0" collapsed="false">
      <c r="Z32928" s="0" t="n">
        <f aca="false">COUNTIF(X:X,Y32928)</f>
        <v>0</v>
      </c>
    </row>
    <row r="32929" customFormat="false" ht="13" hidden="false" customHeight="false" outlineLevel="0" collapsed="false">
      <c r="Z32929" s="0" t="n">
        <f aca="false">COUNTIF(X:X,Y32929)</f>
        <v>0</v>
      </c>
    </row>
    <row r="32930" customFormat="false" ht="13" hidden="false" customHeight="false" outlineLevel="0" collapsed="false">
      <c r="Z32930" s="0" t="n">
        <f aca="false">COUNTIF(X:X,Y32930)</f>
        <v>0</v>
      </c>
    </row>
    <row r="32931" customFormat="false" ht="13" hidden="false" customHeight="false" outlineLevel="0" collapsed="false">
      <c r="Z32931" s="0" t="n">
        <f aca="false">COUNTIF(X:X,Y32931)</f>
        <v>0</v>
      </c>
    </row>
    <row r="32932" customFormat="false" ht="13" hidden="false" customHeight="false" outlineLevel="0" collapsed="false">
      <c r="Z32932" s="0" t="n">
        <f aca="false">COUNTIF(X:X,Y32932)</f>
        <v>0</v>
      </c>
    </row>
    <row r="32933" customFormat="false" ht="13" hidden="false" customHeight="false" outlineLevel="0" collapsed="false">
      <c r="Z32933" s="0" t="n">
        <f aca="false">COUNTIF(X:X,Y32933)</f>
        <v>0</v>
      </c>
    </row>
    <row r="32934" customFormat="false" ht="13" hidden="false" customHeight="false" outlineLevel="0" collapsed="false">
      <c r="Z32934" s="0" t="n">
        <f aca="false">COUNTIF(X:X,Y32934)</f>
        <v>0</v>
      </c>
    </row>
    <row r="32935" customFormat="false" ht="13" hidden="false" customHeight="false" outlineLevel="0" collapsed="false">
      <c r="Z32935" s="0" t="n">
        <f aca="false">COUNTIF(X:X,Y32935)</f>
        <v>0</v>
      </c>
    </row>
    <row r="32936" customFormat="false" ht="13" hidden="false" customHeight="false" outlineLevel="0" collapsed="false">
      <c r="Z32936" s="0" t="n">
        <f aca="false">COUNTIF(X:X,Y32936)</f>
        <v>0</v>
      </c>
    </row>
    <row r="32937" customFormat="false" ht="13" hidden="false" customHeight="false" outlineLevel="0" collapsed="false">
      <c r="Z32937" s="0" t="n">
        <f aca="false">COUNTIF(X:X,Y32937)</f>
        <v>0</v>
      </c>
    </row>
    <row r="32938" customFormat="false" ht="13" hidden="false" customHeight="false" outlineLevel="0" collapsed="false">
      <c r="Z32938" s="0" t="n">
        <f aca="false">COUNTIF(X:X,Y32938)</f>
        <v>0</v>
      </c>
    </row>
    <row r="32939" customFormat="false" ht="13" hidden="false" customHeight="false" outlineLevel="0" collapsed="false">
      <c r="Z32939" s="0" t="n">
        <f aca="false">COUNTIF(X:X,Y32939)</f>
        <v>0</v>
      </c>
    </row>
    <row r="32940" customFormat="false" ht="13" hidden="false" customHeight="false" outlineLevel="0" collapsed="false">
      <c r="Z32940" s="0" t="n">
        <f aca="false">COUNTIF(X:X,Y32940)</f>
        <v>0</v>
      </c>
    </row>
    <row r="32941" customFormat="false" ht="13" hidden="false" customHeight="false" outlineLevel="0" collapsed="false">
      <c r="Z32941" s="0" t="n">
        <f aca="false">COUNTIF(X:X,Y32941)</f>
        <v>0</v>
      </c>
    </row>
    <row r="32942" customFormat="false" ht="13" hidden="false" customHeight="false" outlineLevel="0" collapsed="false">
      <c r="Z32942" s="0" t="n">
        <f aca="false">COUNTIF(X:X,Y32942)</f>
        <v>0</v>
      </c>
    </row>
    <row r="32943" customFormat="false" ht="13" hidden="false" customHeight="false" outlineLevel="0" collapsed="false">
      <c r="Z32943" s="0" t="n">
        <f aca="false">COUNTIF(X:X,Y32943)</f>
        <v>0</v>
      </c>
    </row>
    <row r="32944" customFormat="false" ht="13" hidden="false" customHeight="false" outlineLevel="0" collapsed="false">
      <c r="Z32944" s="0" t="n">
        <f aca="false">COUNTIF(X:X,Y32944)</f>
        <v>0</v>
      </c>
    </row>
    <row r="32945" customFormat="false" ht="13" hidden="false" customHeight="false" outlineLevel="0" collapsed="false">
      <c r="Z32945" s="0" t="n">
        <f aca="false">COUNTIF(X:X,Y32945)</f>
        <v>0</v>
      </c>
    </row>
    <row r="32946" customFormat="false" ht="13" hidden="false" customHeight="false" outlineLevel="0" collapsed="false">
      <c r="Z32946" s="0" t="n">
        <f aca="false">COUNTIF(X:X,Y32946)</f>
        <v>0</v>
      </c>
    </row>
    <row r="32947" customFormat="false" ht="13" hidden="false" customHeight="false" outlineLevel="0" collapsed="false">
      <c r="Z32947" s="0" t="n">
        <f aca="false">COUNTIF(X:X,Y32947)</f>
        <v>0</v>
      </c>
    </row>
    <row r="32948" customFormat="false" ht="13" hidden="false" customHeight="false" outlineLevel="0" collapsed="false">
      <c r="Z32948" s="0" t="n">
        <f aca="false">COUNTIF(X:X,Y32948)</f>
        <v>0</v>
      </c>
    </row>
    <row r="32949" customFormat="false" ht="13" hidden="false" customHeight="false" outlineLevel="0" collapsed="false">
      <c r="Z32949" s="0" t="n">
        <f aca="false">COUNTIF(X:X,Y32949)</f>
        <v>0</v>
      </c>
    </row>
    <row r="32950" customFormat="false" ht="13" hidden="false" customHeight="false" outlineLevel="0" collapsed="false">
      <c r="Z32950" s="0" t="n">
        <f aca="false">COUNTIF(X:X,Y32950)</f>
        <v>0</v>
      </c>
    </row>
    <row r="32951" customFormat="false" ht="13" hidden="false" customHeight="false" outlineLevel="0" collapsed="false">
      <c r="Z32951" s="0" t="n">
        <f aca="false">COUNTIF(X:X,Y32951)</f>
        <v>0</v>
      </c>
    </row>
    <row r="32952" customFormat="false" ht="13" hidden="false" customHeight="false" outlineLevel="0" collapsed="false">
      <c r="Z32952" s="0" t="n">
        <f aca="false">COUNTIF(X:X,Y32952)</f>
        <v>0</v>
      </c>
    </row>
    <row r="32953" customFormat="false" ht="13" hidden="false" customHeight="false" outlineLevel="0" collapsed="false">
      <c r="Z32953" s="0" t="n">
        <f aca="false">COUNTIF(X:X,Y32953)</f>
        <v>0</v>
      </c>
    </row>
    <row r="32954" customFormat="false" ht="13" hidden="false" customHeight="false" outlineLevel="0" collapsed="false">
      <c r="Z32954" s="0" t="n">
        <f aca="false">COUNTIF(X:X,Y32954)</f>
        <v>0</v>
      </c>
    </row>
    <row r="32955" customFormat="false" ht="13" hidden="false" customHeight="false" outlineLevel="0" collapsed="false">
      <c r="Z32955" s="0" t="n">
        <f aca="false">COUNTIF(X:X,Y32955)</f>
        <v>0</v>
      </c>
    </row>
    <row r="32956" customFormat="false" ht="13" hidden="false" customHeight="false" outlineLevel="0" collapsed="false">
      <c r="Z32956" s="0" t="n">
        <f aca="false">COUNTIF(X:X,Y32956)</f>
        <v>0</v>
      </c>
    </row>
    <row r="32957" customFormat="false" ht="13" hidden="false" customHeight="false" outlineLevel="0" collapsed="false">
      <c r="Z32957" s="0" t="n">
        <f aca="false">COUNTIF(X:X,Y32957)</f>
        <v>0</v>
      </c>
    </row>
    <row r="32958" customFormat="false" ht="13" hidden="false" customHeight="false" outlineLevel="0" collapsed="false">
      <c r="Z32958" s="0" t="n">
        <f aca="false">COUNTIF(X:X,Y32958)</f>
        <v>0</v>
      </c>
    </row>
    <row r="32959" customFormat="false" ht="13" hidden="false" customHeight="false" outlineLevel="0" collapsed="false">
      <c r="Z32959" s="0" t="n">
        <f aca="false">COUNTIF(X:X,Y32959)</f>
        <v>0</v>
      </c>
    </row>
    <row r="32960" customFormat="false" ht="13" hidden="false" customHeight="false" outlineLevel="0" collapsed="false">
      <c r="Z32960" s="0" t="n">
        <f aca="false">COUNTIF(X:X,Y32960)</f>
        <v>0</v>
      </c>
    </row>
    <row r="32961" customFormat="false" ht="13" hidden="false" customHeight="false" outlineLevel="0" collapsed="false">
      <c r="Z32961" s="0" t="n">
        <f aca="false">COUNTIF(X:X,Y32961)</f>
        <v>0</v>
      </c>
    </row>
    <row r="32962" customFormat="false" ht="13" hidden="false" customHeight="false" outlineLevel="0" collapsed="false">
      <c r="Z32962" s="0" t="n">
        <f aca="false">COUNTIF(X:X,Y32962)</f>
        <v>0</v>
      </c>
    </row>
    <row r="32963" customFormat="false" ht="13" hidden="false" customHeight="false" outlineLevel="0" collapsed="false">
      <c r="Z32963" s="0" t="n">
        <f aca="false">COUNTIF(X:X,Y32963)</f>
        <v>0</v>
      </c>
    </row>
    <row r="32964" customFormat="false" ht="13" hidden="false" customHeight="false" outlineLevel="0" collapsed="false">
      <c r="Z32964" s="0" t="n">
        <f aca="false">COUNTIF(X:X,Y32964)</f>
        <v>0</v>
      </c>
    </row>
    <row r="32965" customFormat="false" ht="13" hidden="false" customHeight="false" outlineLevel="0" collapsed="false">
      <c r="Z32965" s="0" t="n">
        <f aca="false">COUNTIF(X:X,Y32965)</f>
        <v>0</v>
      </c>
    </row>
    <row r="32966" customFormat="false" ht="13" hidden="false" customHeight="false" outlineLevel="0" collapsed="false">
      <c r="Z32966" s="0" t="n">
        <f aca="false">COUNTIF(X:X,Y32966)</f>
        <v>0</v>
      </c>
    </row>
    <row r="32967" customFormat="false" ht="13" hidden="false" customHeight="false" outlineLevel="0" collapsed="false">
      <c r="Z32967" s="0" t="n">
        <f aca="false">COUNTIF(X:X,Y32967)</f>
        <v>0</v>
      </c>
    </row>
    <row r="32968" customFormat="false" ht="13" hidden="false" customHeight="false" outlineLevel="0" collapsed="false">
      <c r="Z32968" s="0" t="n">
        <f aca="false">COUNTIF(X:X,Y32968)</f>
        <v>0</v>
      </c>
    </row>
    <row r="32969" customFormat="false" ht="13" hidden="false" customHeight="false" outlineLevel="0" collapsed="false">
      <c r="Z32969" s="0" t="n">
        <f aca="false">COUNTIF(X:X,Y32969)</f>
        <v>0</v>
      </c>
    </row>
    <row r="32970" customFormat="false" ht="13" hidden="false" customHeight="false" outlineLevel="0" collapsed="false">
      <c r="Z32970" s="0" t="n">
        <f aca="false">COUNTIF(X:X,Y32970)</f>
        <v>0</v>
      </c>
    </row>
    <row r="32971" customFormat="false" ht="13" hidden="false" customHeight="false" outlineLevel="0" collapsed="false">
      <c r="Z32971" s="0" t="n">
        <f aca="false">COUNTIF(X:X,Y32971)</f>
        <v>0</v>
      </c>
    </row>
    <row r="32972" customFormat="false" ht="13" hidden="false" customHeight="false" outlineLevel="0" collapsed="false">
      <c r="Z32972" s="0" t="n">
        <f aca="false">COUNTIF(X:X,Y32972)</f>
        <v>0</v>
      </c>
    </row>
    <row r="32973" customFormat="false" ht="13" hidden="false" customHeight="false" outlineLevel="0" collapsed="false">
      <c r="Z32973" s="0" t="n">
        <f aca="false">COUNTIF(X:X,Y32973)</f>
        <v>0</v>
      </c>
    </row>
    <row r="32974" customFormat="false" ht="13" hidden="false" customHeight="false" outlineLevel="0" collapsed="false">
      <c r="Z32974" s="0" t="n">
        <f aca="false">COUNTIF(X:X,Y32974)</f>
        <v>0</v>
      </c>
    </row>
    <row r="32975" customFormat="false" ht="13" hidden="false" customHeight="false" outlineLevel="0" collapsed="false">
      <c r="Z32975" s="0" t="n">
        <f aca="false">COUNTIF(X:X,Y32975)</f>
        <v>0</v>
      </c>
    </row>
    <row r="32976" customFormat="false" ht="13" hidden="false" customHeight="false" outlineLevel="0" collapsed="false">
      <c r="Z32976" s="0" t="n">
        <f aca="false">COUNTIF(X:X,Y32976)</f>
        <v>0</v>
      </c>
    </row>
    <row r="32977" customFormat="false" ht="13" hidden="false" customHeight="false" outlineLevel="0" collapsed="false">
      <c r="Z32977" s="0" t="n">
        <f aca="false">COUNTIF(X:X,Y32977)</f>
        <v>0</v>
      </c>
    </row>
    <row r="32978" customFormat="false" ht="13" hidden="false" customHeight="false" outlineLevel="0" collapsed="false">
      <c r="Z32978" s="0" t="n">
        <f aca="false">COUNTIF(X:X,Y32978)</f>
        <v>0</v>
      </c>
    </row>
    <row r="32979" customFormat="false" ht="13" hidden="false" customHeight="false" outlineLevel="0" collapsed="false">
      <c r="Z32979" s="0" t="n">
        <f aca="false">COUNTIF(X:X,Y32979)</f>
        <v>0</v>
      </c>
    </row>
    <row r="32980" customFormat="false" ht="13" hidden="false" customHeight="false" outlineLevel="0" collapsed="false">
      <c r="Z32980" s="0" t="n">
        <f aca="false">COUNTIF(X:X,Y32980)</f>
        <v>0</v>
      </c>
    </row>
    <row r="32981" customFormat="false" ht="13" hidden="false" customHeight="false" outlineLevel="0" collapsed="false">
      <c r="Z32981" s="0" t="n">
        <f aca="false">COUNTIF(X:X,Y32981)</f>
        <v>0</v>
      </c>
    </row>
    <row r="32982" customFormat="false" ht="13" hidden="false" customHeight="false" outlineLevel="0" collapsed="false">
      <c r="Z32982" s="0" t="n">
        <f aca="false">COUNTIF(X:X,Y32982)</f>
        <v>0</v>
      </c>
    </row>
    <row r="32983" customFormat="false" ht="13" hidden="false" customHeight="false" outlineLevel="0" collapsed="false">
      <c r="Z32983" s="0" t="n">
        <f aca="false">COUNTIF(X:X,Y32983)</f>
        <v>0</v>
      </c>
    </row>
    <row r="32984" customFormat="false" ht="13" hidden="false" customHeight="false" outlineLevel="0" collapsed="false">
      <c r="Z32984" s="0" t="n">
        <f aca="false">COUNTIF(X:X,Y32984)</f>
        <v>0</v>
      </c>
    </row>
    <row r="32985" customFormat="false" ht="13" hidden="false" customHeight="false" outlineLevel="0" collapsed="false">
      <c r="Z32985" s="0" t="n">
        <f aca="false">COUNTIF(X:X,Y32985)</f>
        <v>0</v>
      </c>
    </row>
    <row r="32986" customFormat="false" ht="13" hidden="false" customHeight="false" outlineLevel="0" collapsed="false">
      <c r="Z32986" s="0" t="n">
        <f aca="false">COUNTIF(X:X,Y32986)</f>
        <v>0</v>
      </c>
    </row>
    <row r="32987" customFormat="false" ht="13" hidden="false" customHeight="false" outlineLevel="0" collapsed="false">
      <c r="Z32987" s="0" t="n">
        <f aca="false">COUNTIF(X:X,Y32987)</f>
        <v>0</v>
      </c>
    </row>
    <row r="32988" customFormat="false" ht="13" hidden="false" customHeight="false" outlineLevel="0" collapsed="false">
      <c r="Z32988" s="0" t="n">
        <f aca="false">COUNTIF(X:X,Y32988)</f>
        <v>0</v>
      </c>
    </row>
    <row r="32989" customFormat="false" ht="13" hidden="false" customHeight="false" outlineLevel="0" collapsed="false">
      <c r="Z32989" s="0" t="n">
        <f aca="false">COUNTIF(X:X,Y32989)</f>
        <v>0</v>
      </c>
    </row>
    <row r="32990" customFormat="false" ht="13" hidden="false" customHeight="false" outlineLevel="0" collapsed="false">
      <c r="Z32990" s="0" t="n">
        <f aca="false">COUNTIF(X:X,Y32990)</f>
        <v>0</v>
      </c>
    </row>
    <row r="32991" customFormat="false" ht="13" hidden="false" customHeight="false" outlineLevel="0" collapsed="false">
      <c r="Z32991" s="0" t="n">
        <f aca="false">COUNTIF(X:X,Y32991)</f>
        <v>0</v>
      </c>
    </row>
    <row r="32992" customFormat="false" ht="13" hidden="false" customHeight="false" outlineLevel="0" collapsed="false">
      <c r="Z32992" s="0" t="n">
        <f aca="false">COUNTIF(X:X,Y32992)</f>
        <v>0</v>
      </c>
    </row>
    <row r="32993" customFormat="false" ht="13" hidden="false" customHeight="false" outlineLevel="0" collapsed="false">
      <c r="Z32993" s="0" t="n">
        <f aca="false">COUNTIF(X:X,Y32993)</f>
        <v>0</v>
      </c>
    </row>
    <row r="32994" customFormat="false" ht="13" hidden="false" customHeight="false" outlineLevel="0" collapsed="false">
      <c r="Z32994" s="0" t="n">
        <f aca="false">COUNTIF(X:X,Y32994)</f>
        <v>0</v>
      </c>
    </row>
    <row r="32995" customFormat="false" ht="13" hidden="false" customHeight="false" outlineLevel="0" collapsed="false">
      <c r="Z32995" s="0" t="n">
        <f aca="false">COUNTIF(X:X,Y32995)</f>
        <v>0</v>
      </c>
    </row>
    <row r="32996" customFormat="false" ht="13" hidden="false" customHeight="false" outlineLevel="0" collapsed="false">
      <c r="Z32996" s="0" t="n">
        <f aca="false">COUNTIF(X:X,Y32996)</f>
        <v>0</v>
      </c>
    </row>
    <row r="32997" customFormat="false" ht="13" hidden="false" customHeight="false" outlineLevel="0" collapsed="false">
      <c r="Z32997" s="0" t="n">
        <f aca="false">COUNTIF(X:X,Y32997)</f>
        <v>0</v>
      </c>
    </row>
    <row r="32998" customFormat="false" ht="13" hidden="false" customHeight="false" outlineLevel="0" collapsed="false">
      <c r="Z32998" s="0" t="n">
        <f aca="false">COUNTIF(X:X,Y32998)</f>
        <v>0</v>
      </c>
    </row>
    <row r="32999" customFormat="false" ht="13" hidden="false" customHeight="false" outlineLevel="0" collapsed="false">
      <c r="Z32999" s="0" t="n">
        <f aca="false">COUNTIF(X:X,Y32999)</f>
        <v>0</v>
      </c>
    </row>
    <row r="33000" customFormat="false" ht="13" hidden="false" customHeight="false" outlineLevel="0" collapsed="false">
      <c r="Z33000" s="0" t="n">
        <f aca="false">COUNTIF(X:X,Y33000)</f>
        <v>0</v>
      </c>
    </row>
    <row r="33001" customFormat="false" ht="13" hidden="false" customHeight="false" outlineLevel="0" collapsed="false">
      <c r="Z33001" s="0" t="n">
        <f aca="false">COUNTIF(X:X,Y33001)</f>
        <v>0</v>
      </c>
    </row>
    <row r="33002" customFormat="false" ht="13" hidden="false" customHeight="false" outlineLevel="0" collapsed="false">
      <c r="Z33002" s="0" t="n">
        <f aca="false">COUNTIF(X:X,Y33002)</f>
        <v>0</v>
      </c>
    </row>
    <row r="33003" customFormat="false" ht="13" hidden="false" customHeight="false" outlineLevel="0" collapsed="false">
      <c r="Z33003" s="0" t="n">
        <f aca="false">COUNTIF(X:X,Y33003)</f>
        <v>0</v>
      </c>
    </row>
    <row r="33004" customFormat="false" ht="13" hidden="false" customHeight="false" outlineLevel="0" collapsed="false">
      <c r="Z33004" s="0" t="n">
        <f aca="false">COUNTIF(X:X,Y33004)</f>
        <v>0</v>
      </c>
    </row>
    <row r="33005" customFormat="false" ht="13" hidden="false" customHeight="false" outlineLevel="0" collapsed="false">
      <c r="Z33005" s="0" t="n">
        <f aca="false">COUNTIF(X:X,Y33005)</f>
        <v>0</v>
      </c>
    </row>
    <row r="33006" customFormat="false" ht="13" hidden="false" customHeight="false" outlineLevel="0" collapsed="false">
      <c r="Z33006" s="0" t="n">
        <f aca="false">COUNTIF(X:X,Y33006)</f>
        <v>0</v>
      </c>
    </row>
    <row r="33007" customFormat="false" ht="13" hidden="false" customHeight="false" outlineLevel="0" collapsed="false">
      <c r="Z33007" s="0" t="n">
        <f aca="false">COUNTIF(X:X,Y33007)</f>
        <v>0</v>
      </c>
    </row>
    <row r="33008" customFormat="false" ht="13" hidden="false" customHeight="false" outlineLevel="0" collapsed="false">
      <c r="Z33008" s="0" t="n">
        <f aca="false">COUNTIF(X:X,Y33008)</f>
        <v>0</v>
      </c>
    </row>
    <row r="33009" customFormat="false" ht="13" hidden="false" customHeight="false" outlineLevel="0" collapsed="false">
      <c r="Z33009" s="0" t="n">
        <f aca="false">COUNTIF(X:X,Y33009)</f>
        <v>0</v>
      </c>
    </row>
    <row r="33010" customFormat="false" ht="13" hidden="false" customHeight="false" outlineLevel="0" collapsed="false">
      <c r="Z33010" s="0" t="n">
        <f aca="false">COUNTIF(X:X,Y33010)</f>
        <v>0</v>
      </c>
    </row>
    <row r="33011" customFormat="false" ht="13" hidden="false" customHeight="false" outlineLevel="0" collapsed="false">
      <c r="Z33011" s="0" t="n">
        <f aca="false">COUNTIF(X:X,Y33011)</f>
        <v>0</v>
      </c>
    </row>
    <row r="33012" customFormat="false" ht="13" hidden="false" customHeight="false" outlineLevel="0" collapsed="false">
      <c r="Z33012" s="0" t="n">
        <f aca="false">COUNTIF(X:X,Y33012)</f>
        <v>0</v>
      </c>
    </row>
    <row r="33013" customFormat="false" ht="13" hidden="false" customHeight="false" outlineLevel="0" collapsed="false">
      <c r="Z33013" s="0" t="n">
        <f aca="false">COUNTIF(X:X,Y33013)</f>
        <v>0</v>
      </c>
    </row>
    <row r="33014" customFormat="false" ht="13" hidden="false" customHeight="false" outlineLevel="0" collapsed="false">
      <c r="Z33014" s="0" t="n">
        <f aca="false">COUNTIF(X:X,Y33014)</f>
        <v>0</v>
      </c>
    </row>
    <row r="33015" customFormat="false" ht="13" hidden="false" customHeight="false" outlineLevel="0" collapsed="false">
      <c r="Z33015" s="0" t="n">
        <f aca="false">COUNTIF(X:X,Y33015)</f>
        <v>0</v>
      </c>
    </row>
    <row r="33016" customFormat="false" ht="13" hidden="false" customHeight="false" outlineLevel="0" collapsed="false">
      <c r="Z33016" s="0" t="n">
        <f aca="false">COUNTIF(X:X,Y33016)</f>
        <v>0</v>
      </c>
    </row>
    <row r="33017" customFormat="false" ht="13" hidden="false" customHeight="false" outlineLevel="0" collapsed="false">
      <c r="Z33017" s="0" t="n">
        <f aca="false">COUNTIF(X:X,Y33017)</f>
        <v>0</v>
      </c>
    </row>
    <row r="33018" customFormat="false" ht="13" hidden="false" customHeight="false" outlineLevel="0" collapsed="false">
      <c r="Z33018" s="0" t="n">
        <f aca="false">COUNTIF(X:X,Y33018)</f>
        <v>0</v>
      </c>
    </row>
    <row r="33019" customFormat="false" ht="13" hidden="false" customHeight="false" outlineLevel="0" collapsed="false">
      <c r="Z33019" s="0" t="n">
        <f aca="false">COUNTIF(X:X,Y33019)</f>
        <v>0</v>
      </c>
    </row>
    <row r="33020" customFormat="false" ht="13" hidden="false" customHeight="false" outlineLevel="0" collapsed="false">
      <c r="Z33020" s="0" t="n">
        <f aca="false">COUNTIF(X:X,Y33020)</f>
        <v>0</v>
      </c>
    </row>
    <row r="33021" customFormat="false" ht="13" hidden="false" customHeight="false" outlineLevel="0" collapsed="false">
      <c r="Z33021" s="0" t="n">
        <f aca="false">COUNTIF(X:X,Y33021)</f>
        <v>0</v>
      </c>
    </row>
    <row r="33022" customFormat="false" ht="13" hidden="false" customHeight="false" outlineLevel="0" collapsed="false">
      <c r="Z33022" s="0" t="n">
        <f aca="false">COUNTIF(X:X,Y33022)</f>
        <v>0</v>
      </c>
    </row>
    <row r="33023" customFormat="false" ht="13" hidden="false" customHeight="false" outlineLevel="0" collapsed="false">
      <c r="Z33023" s="0" t="n">
        <f aca="false">COUNTIF(X:X,Y33023)</f>
        <v>0</v>
      </c>
    </row>
    <row r="33024" customFormat="false" ht="13" hidden="false" customHeight="false" outlineLevel="0" collapsed="false">
      <c r="Z33024" s="0" t="n">
        <f aca="false">COUNTIF(X:X,Y33024)</f>
        <v>0</v>
      </c>
    </row>
    <row r="33025" customFormat="false" ht="13" hidden="false" customHeight="false" outlineLevel="0" collapsed="false">
      <c r="Z33025" s="0" t="n">
        <f aca="false">COUNTIF(X:X,Y33025)</f>
        <v>0</v>
      </c>
    </row>
    <row r="33026" customFormat="false" ht="13" hidden="false" customHeight="false" outlineLevel="0" collapsed="false">
      <c r="Z33026" s="0" t="n">
        <f aca="false">COUNTIF(X:X,Y33026)</f>
        <v>0</v>
      </c>
    </row>
    <row r="33027" customFormat="false" ht="13" hidden="false" customHeight="false" outlineLevel="0" collapsed="false">
      <c r="Z33027" s="0" t="n">
        <f aca="false">COUNTIF(X:X,Y33027)</f>
        <v>0</v>
      </c>
    </row>
    <row r="33028" customFormat="false" ht="13" hidden="false" customHeight="false" outlineLevel="0" collapsed="false">
      <c r="Z33028" s="0" t="n">
        <f aca="false">COUNTIF(X:X,Y33028)</f>
        <v>0</v>
      </c>
    </row>
    <row r="33029" customFormat="false" ht="13" hidden="false" customHeight="false" outlineLevel="0" collapsed="false">
      <c r="Z33029" s="0" t="n">
        <f aca="false">COUNTIF(X:X,Y33029)</f>
        <v>0</v>
      </c>
    </row>
    <row r="33030" customFormat="false" ht="13" hidden="false" customHeight="false" outlineLevel="0" collapsed="false">
      <c r="Z33030" s="0" t="n">
        <f aca="false">COUNTIF(X:X,Y33030)</f>
        <v>0</v>
      </c>
    </row>
    <row r="33031" customFormat="false" ht="13" hidden="false" customHeight="false" outlineLevel="0" collapsed="false">
      <c r="Z33031" s="0" t="n">
        <f aca="false">COUNTIF(X:X,Y33031)</f>
        <v>0</v>
      </c>
    </row>
    <row r="33032" customFormat="false" ht="13" hidden="false" customHeight="false" outlineLevel="0" collapsed="false">
      <c r="Z33032" s="0" t="n">
        <f aca="false">COUNTIF(X:X,Y33032)</f>
        <v>0</v>
      </c>
    </row>
    <row r="33033" customFormat="false" ht="13" hidden="false" customHeight="false" outlineLevel="0" collapsed="false">
      <c r="Z33033" s="0" t="n">
        <f aca="false">COUNTIF(X:X,Y33033)</f>
        <v>0</v>
      </c>
    </row>
    <row r="33034" customFormat="false" ht="13" hidden="false" customHeight="false" outlineLevel="0" collapsed="false">
      <c r="Z33034" s="0" t="n">
        <f aca="false">COUNTIF(X:X,Y33034)</f>
        <v>0</v>
      </c>
    </row>
    <row r="33035" customFormat="false" ht="13" hidden="false" customHeight="false" outlineLevel="0" collapsed="false">
      <c r="Z33035" s="0" t="n">
        <f aca="false">COUNTIF(X:X,Y33035)</f>
        <v>0</v>
      </c>
    </row>
    <row r="33036" customFormat="false" ht="13" hidden="false" customHeight="false" outlineLevel="0" collapsed="false">
      <c r="Z33036" s="0" t="n">
        <f aca="false">COUNTIF(X:X,Y33036)</f>
        <v>0</v>
      </c>
    </row>
    <row r="33037" customFormat="false" ht="13" hidden="false" customHeight="false" outlineLevel="0" collapsed="false">
      <c r="Z33037" s="0" t="n">
        <f aca="false">COUNTIF(X:X,Y33037)</f>
        <v>0</v>
      </c>
    </row>
    <row r="33038" customFormat="false" ht="13" hidden="false" customHeight="false" outlineLevel="0" collapsed="false">
      <c r="Z33038" s="0" t="n">
        <f aca="false">COUNTIF(X:X,Y33038)</f>
        <v>0</v>
      </c>
    </row>
    <row r="33039" customFormat="false" ht="13" hidden="false" customHeight="false" outlineLevel="0" collapsed="false">
      <c r="Z33039" s="0" t="n">
        <f aca="false">COUNTIF(X:X,Y33039)</f>
        <v>0</v>
      </c>
    </row>
    <row r="33040" customFormat="false" ht="13" hidden="false" customHeight="false" outlineLevel="0" collapsed="false">
      <c r="Z33040" s="0" t="n">
        <f aca="false">COUNTIF(X:X,Y33040)</f>
        <v>0</v>
      </c>
    </row>
    <row r="33041" customFormat="false" ht="13" hidden="false" customHeight="false" outlineLevel="0" collapsed="false">
      <c r="Z33041" s="0" t="n">
        <f aca="false">COUNTIF(X:X,Y33041)</f>
        <v>0</v>
      </c>
    </row>
    <row r="33042" customFormat="false" ht="13" hidden="false" customHeight="false" outlineLevel="0" collapsed="false">
      <c r="Z33042" s="0" t="n">
        <f aca="false">COUNTIF(X:X,Y33042)</f>
        <v>0</v>
      </c>
    </row>
    <row r="33043" customFormat="false" ht="13" hidden="false" customHeight="false" outlineLevel="0" collapsed="false">
      <c r="Z33043" s="0" t="n">
        <f aca="false">COUNTIF(X:X,Y33043)</f>
        <v>0</v>
      </c>
    </row>
    <row r="33044" customFormat="false" ht="13" hidden="false" customHeight="false" outlineLevel="0" collapsed="false">
      <c r="Z33044" s="0" t="n">
        <f aca="false">COUNTIF(X:X,Y33044)</f>
        <v>0</v>
      </c>
    </row>
    <row r="33045" customFormat="false" ht="13" hidden="false" customHeight="false" outlineLevel="0" collapsed="false">
      <c r="Z33045" s="0" t="n">
        <f aca="false">COUNTIF(X:X,Y33045)</f>
        <v>0</v>
      </c>
    </row>
    <row r="33046" customFormat="false" ht="13" hidden="false" customHeight="false" outlineLevel="0" collapsed="false">
      <c r="Z33046" s="0" t="n">
        <f aca="false">COUNTIF(X:X,Y33046)</f>
        <v>0</v>
      </c>
    </row>
    <row r="33047" customFormat="false" ht="13" hidden="false" customHeight="false" outlineLevel="0" collapsed="false">
      <c r="Z33047" s="0" t="n">
        <f aca="false">COUNTIF(X:X,Y33047)</f>
        <v>0</v>
      </c>
    </row>
    <row r="33048" customFormat="false" ht="13" hidden="false" customHeight="false" outlineLevel="0" collapsed="false">
      <c r="Z33048" s="0" t="n">
        <f aca="false">COUNTIF(X:X,Y33048)</f>
        <v>0</v>
      </c>
    </row>
    <row r="33049" customFormat="false" ht="13" hidden="false" customHeight="false" outlineLevel="0" collapsed="false">
      <c r="Z33049" s="0" t="n">
        <f aca="false">COUNTIF(X:X,Y33049)</f>
        <v>0</v>
      </c>
    </row>
    <row r="33050" customFormat="false" ht="13" hidden="false" customHeight="false" outlineLevel="0" collapsed="false">
      <c r="Z33050" s="0" t="n">
        <f aca="false">COUNTIF(X:X,Y33050)</f>
        <v>0</v>
      </c>
    </row>
    <row r="33051" customFormat="false" ht="13" hidden="false" customHeight="false" outlineLevel="0" collapsed="false">
      <c r="Z33051" s="0" t="n">
        <f aca="false">COUNTIF(X:X,Y33051)</f>
        <v>0</v>
      </c>
    </row>
    <row r="33052" customFormat="false" ht="13" hidden="false" customHeight="false" outlineLevel="0" collapsed="false">
      <c r="Z33052" s="0" t="n">
        <f aca="false">COUNTIF(X:X,Y33052)</f>
        <v>0</v>
      </c>
    </row>
    <row r="33053" customFormat="false" ht="13" hidden="false" customHeight="false" outlineLevel="0" collapsed="false">
      <c r="Z33053" s="0" t="n">
        <f aca="false">COUNTIF(X:X,Y33053)</f>
        <v>0</v>
      </c>
    </row>
    <row r="33054" customFormat="false" ht="13" hidden="false" customHeight="false" outlineLevel="0" collapsed="false">
      <c r="Z33054" s="0" t="n">
        <f aca="false">COUNTIF(X:X,Y33054)</f>
        <v>0</v>
      </c>
    </row>
    <row r="33055" customFormat="false" ht="13" hidden="false" customHeight="false" outlineLevel="0" collapsed="false">
      <c r="Z33055" s="0" t="n">
        <f aca="false">COUNTIF(X:X,Y33055)</f>
        <v>0</v>
      </c>
    </row>
    <row r="33056" customFormat="false" ht="13" hidden="false" customHeight="false" outlineLevel="0" collapsed="false">
      <c r="Z33056" s="0" t="n">
        <f aca="false">COUNTIF(X:X,Y33056)</f>
        <v>0</v>
      </c>
    </row>
    <row r="33057" customFormat="false" ht="13" hidden="false" customHeight="false" outlineLevel="0" collapsed="false">
      <c r="Z33057" s="0" t="n">
        <f aca="false">COUNTIF(X:X,Y33057)</f>
        <v>0</v>
      </c>
    </row>
    <row r="33058" customFormat="false" ht="13" hidden="false" customHeight="false" outlineLevel="0" collapsed="false">
      <c r="Z33058" s="0" t="n">
        <f aca="false">COUNTIF(X:X,Y33058)</f>
        <v>0</v>
      </c>
    </row>
    <row r="33059" customFormat="false" ht="13" hidden="false" customHeight="false" outlineLevel="0" collapsed="false">
      <c r="Z33059" s="0" t="n">
        <f aca="false">COUNTIF(X:X,Y33059)</f>
        <v>0</v>
      </c>
    </row>
    <row r="33060" customFormat="false" ht="13" hidden="false" customHeight="false" outlineLevel="0" collapsed="false">
      <c r="Z33060" s="0" t="n">
        <f aca="false">COUNTIF(X:X,Y33060)</f>
        <v>0</v>
      </c>
    </row>
    <row r="33061" customFormat="false" ht="13" hidden="false" customHeight="false" outlineLevel="0" collapsed="false">
      <c r="Z33061" s="0" t="n">
        <f aca="false">COUNTIF(X:X,Y33061)</f>
        <v>0</v>
      </c>
    </row>
    <row r="33062" customFormat="false" ht="13" hidden="false" customHeight="false" outlineLevel="0" collapsed="false">
      <c r="Z33062" s="0" t="n">
        <f aca="false">COUNTIF(X:X,Y33062)</f>
        <v>0</v>
      </c>
    </row>
    <row r="33063" customFormat="false" ht="13" hidden="false" customHeight="false" outlineLevel="0" collapsed="false">
      <c r="Z33063" s="0" t="n">
        <f aca="false">COUNTIF(X:X,Y33063)</f>
        <v>0</v>
      </c>
    </row>
    <row r="33064" customFormat="false" ht="13" hidden="false" customHeight="false" outlineLevel="0" collapsed="false">
      <c r="Z33064" s="0" t="n">
        <f aca="false">COUNTIF(X:X,Y33064)</f>
        <v>0</v>
      </c>
    </row>
    <row r="33065" customFormat="false" ht="13" hidden="false" customHeight="false" outlineLevel="0" collapsed="false">
      <c r="Z33065" s="0" t="n">
        <f aca="false">COUNTIF(X:X,Y33065)</f>
        <v>0</v>
      </c>
    </row>
    <row r="33066" customFormat="false" ht="13" hidden="false" customHeight="false" outlineLevel="0" collapsed="false">
      <c r="Z33066" s="0" t="n">
        <f aca="false">COUNTIF(X:X,Y33066)</f>
        <v>0</v>
      </c>
    </row>
    <row r="33067" customFormat="false" ht="13" hidden="false" customHeight="false" outlineLevel="0" collapsed="false">
      <c r="Z33067" s="0" t="n">
        <f aca="false">COUNTIF(X:X,Y33067)</f>
        <v>0</v>
      </c>
    </row>
    <row r="33068" customFormat="false" ht="13" hidden="false" customHeight="false" outlineLevel="0" collapsed="false">
      <c r="Z33068" s="0" t="n">
        <f aca="false">COUNTIF(X:X,Y33068)</f>
        <v>0</v>
      </c>
    </row>
    <row r="33069" customFormat="false" ht="13" hidden="false" customHeight="false" outlineLevel="0" collapsed="false">
      <c r="Z33069" s="0" t="n">
        <f aca="false">COUNTIF(X:X,Y33069)</f>
        <v>0</v>
      </c>
    </row>
    <row r="33070" customFormat="false" ht="13" hidden="false" customHeight="false" outlineLevel="0" collapsed="false">
      <c r="Z33070" s="0" t="n">
        <f aca="false">COUNTIF(X:X,Y33070)</f>
        <v>0</v>
      </c>
    </row>
    <row r="33071" customFormat="false" ht="13" hidden="false" customHeight="false" outlineLevel="0" collapsed="false">
      <c r="Z33071" s="0" t="n">
        <f aca="false">COUNTIF(X:X,Y33071)</f>
        <v>0</v>
      </c>
    </row>
    <row r="33072" customFormat="false" ht="13" hidden="false" customHeight="false" outlineLevel="0" collapsed="false">
      <c r="Z33072" s="0" t="n">
        <f aca="false">COUNTIF(X:X,Y33072)</f>
        <v>0</v>
      </c>
    </row>
    <row r="33073" customFormat="false" ht="13" hidden="false" customHeight="false" outlineLevel="0" collapsed="false">
      <c r="Z33073" s="0" t="n">
        <f aca="false">COUNTIF(X:X,Y33073)</f>
        <v>0</v>
      </c>
    </row>
    <row r="33074" customFormat="false" ht="13" hidden="false" customHeight="false" outlineLevel="0" collapsed="false">
      <c r="Z33074" s="0" t="n">
        <f aca="false">COUNTIF(X:X,Y33074)</f>
        <v>0</v>
      </c>
    </row>
    <row r="33075" customFormat="false" ht="13" hidden="false" customHeight="false" outlineLevel="0" collapsed="false">
      <c r="Z33075" s="0" t="n">
        <f aca="false">COUNTIF(X:X,Y33075)</f>
        <v>0</v>
      </c>
    </row>
    <row r="33076" customFormat="false" ht="13" hidden="false" customHeight="false" outlineLevel="0" collapsed="false">
      <c r="Z33076" s="0" t="n">
        <f aca="false">COUNTIF(X:X,Y33076)</f>
        <v>0</v>
      </c>
    </row>
    <row r="33077" customFormat="false" ht="13" hidden="false" customHeight="false" outlineLevel="0" collapsed="false">
      <c r="Z33077" s="0" t="n">
        <f aca="false">COUNTIF(X:X,Y33077)</f>
        <v>0</v>
      </c>
    </row>
    <row r="33078" customFormat="false" ht="13" hidden="false" customHeight="false" outlineLevel="0" collapsed="false">
      <c r="Z33078" s="0" t="n">
        <f aca="false">COUNTIF(X:X,Y33078)</f>
        <v>0</v>
      </c>
    </row>
    <row r="33079" customFormat="false" ht="13" hidden="false" customHeight="false" outlineLevel="0" collapsed="false">
      <c r="Z33079" s="0" t="n">
        <f aca="false">COUNTIF(X:X,Y33079)</f>
        <v>0</v>
      </c>
    </row>
    <row r="33080" customFormat="false" ht="13" hidden="false" customHeight="false" outlineLevel="0" collapsed="false">
      <c r="Z33080" s="0" t="n">
        <f aca="false">COUNTIF(X:X,Y33080)</f>
        <v>0</v>
      </c>
    </row>
    <row r="33081" customFormat="false" ht="13" hidden="false" customHeight="false" outlineLevel="0" collapsed="false">
      <c r="Z33081" s="0" t="n">
        <f aca="false">COUNTIF(X:X,Y33081)</f>
        <v>0</v>
      </c>
    </row>
    <row r="33082" customFormat="false" ht="13" hidden="false" customHeight="false" outlineLevel="0" collapsed="false">
      <c r="Z33082" s="0" t="n">
        <f aca="false">COUNTIF(X:X,Y33082)</f>
        <v>0</v>
      </c>
    </row>
    <row r="33083" customFormat="false" ht="13" hidden="false" customHeight="false" outlineLevel="0" collapsed="false">
      <c r="Z33083" s="0" t="n">
        <f aca="false">COUNTIF(X:X,Y33083)</f>
        <v>0</v>
      </c>
    </row>
    <row r="33084" customFormat="false" ht="13" hidden="false" customHeight="false" outlineLevel="0" collapsed="false">
      <c r="Z33084" s="0" t="n">
        <f aca="false">COUNTIF(X:X,Y33084)</f>
        <v>0</v>
      </c>
    </row>
    <row r="33085" customFormat="false" ht="13" hidden="false" customHeight="false" outlineLevel="0" collapsed="false">
      <c r="Z33085" s="0" t="n">
        <f aca="false">COUNTIF(X:X,Y33085)</f>
        <v>0</v>
      </c>
    </row>
    <row r="33086" customFormat="false" ht="13" hidden="false" customHeight="false" outlineLevel="0" collapsed="false">
      <c r="Z33086" s="0" t="n">
        <f aca="false">COUNTIF(X:X,Y33086)</f>
        <v>0</v>
      </c>
    </row>
    <row r="33087" customFormat="false" ht="13" hidden="false" customHeight="false" outlineLevel="0" collapsed="false">
      <c r="Z33087" s="0" t="n">
        <f aca="false">COUNTIF(X:X,Y33087)</f>
        <v>0</v>
      </c>
    </row>
    <row r="33088" customFormat="false" ht="13" hidden="false" customHeight="false" outlineLevel="0" collapsed="false">
      <c r="Z33088" s="0" t="n">
        <f aca="false">COUNTIF(X:X,Y33088)</f>
        <v>0</v>
      </c>
    </row>
    <row r="33089" customFormat="false" ht="13" hidden="false" customHeight="false" outlineLevel="0" collapsed="false">
      <c r="Z33089" s="0" t="n">
        <f aca="false">COUNTIF(X:X,Y33089)</f>
        <v>0</v>
      </c>
    </row>
    <row r="33090" customFormat="false" ht="13" hidden="false" customHeight="false" outlineLevel="0" collapsed="false">
      <c r="Z33090" s="0" t="n">
        <f aca="false">COUNTIF(X:X,Y33090)</f>
        <v>0</v>
      </c>
    </row>
    <row r="33091" customFormat="false" ht="13" hidden="false" customHeight="false" outlineLevel="0" collapsed="false">
      <c r="Z33091" s="0" t="n">
        <f aca="false">COUNTIF(X:X,Y33091)</f>
        <v>0</v>
      </c>
    </row>
    <row r="33092" customFormat="false" ht="13" hidden="false" customHeight="false" outlineLevel="0" collapsed="false">
      <c r="Z33092" s="0" t="n">
        <f aca="false">COUNTIF(X:X,Y33092)</f>
        <v>0</v>
      </c>
    </row>
    <row r="33093" customFormat="false" ht="13" hidden="false" customHeight="false" outlineLevel="0" collapsed="false">
      <c r="Z33093" s="0" t="n">
        <f aca="false">COUNTIF(X:X,Y33093)</f>
        <v>0</v>
      </c>
    </row>
    <row r="33094" customFormat="false" ht="13" hidden="false" customHeight="false" outlineLevel="0" collapsed="false">
      <c r="Z33094" s="0" t="n">
        <f aca="false">COUNTIF(X:X,Y33094)</f>
        <v>0</v>
      </c>
    </row>
    <row r="33095" customFormat="false" ht="13" hidden="false" customHeight="false" outlineLevel="0" collapsed="false">
      <c r="Z33095" s="0" t="n">
        <f aca="false">COUNTIF(X:X,Y33095)</f>
        <v>0</v>
      </c>
    </row>
    <row r="33096" customFormat="false" ht="13" hidden="false" customHeight="false" outlineLevel="0" collapsed="false">
      <c r="Z33096" s="0" t="n">
        <f aca="false">COUNTIF(X:X,Y33096)</f>
        <v>0</v>
      </c>
    </row>
    <row r="33097" customFormat="false" ht="13" hidden="false" customHeight="false" outlineLevel="0" collapsed="false">
      <c r="Z33097" s="0" t="n">
        <f aca="false">COUNTIF(X:X,Y33097)</f>
        <v>0</v>
      </c>
    </row>
    <row r="33098" customFormat="false" ht="13" hidden="false" customHeight="false" outlineLevel="0" collapsed="false">
      <c r="Z33098" s="0" t="n">
        <f aca="false">COUNTIF(X:X,Y33098)</f>
        <v>0</v>
      </c>
    </row>
    <row r="33099" customFormat="false" ht="13" hidden="false" customHeight="false" outlineLevel="0" collapsed="false">
      <c r="Z33099" s="0" t="n">
        <f aca="false">COUNTIF(X:X,Y33099)</f>
        <v>0</v>
      </c>
    </row>
    <row r="33100" customFormat="false" ht="13" hidden="false" customHeight="false" outlineLevel="0" collapsed="false">
      <c r="Z33100" s="0" t="n">
        <f aca="false">COUNTIF(X:X,Y33100)</f>
        <v>0</v>
      </c>
    </row>
    <row r="33101" customFormat="false" ht="13" hidden="false" customHeight="false" outlineLevel="0" collapsed="false">
      <c r="Z33101" s="0" t="n">
        <f aca="false">COUNTIF(X:X,Y33101)</f>
        <v>0</v>
      </c>
    </row>
    <row r="33102" customFormat="false" ht="13" hidden="false" customHeight="false" outlineLevel="0" collapsed="false">
      <c r="Z33102" s="0" t="n">
        <f aca="false">COUNTIF(X:X,Y33102)</f>
        <v>0</v>
      </c>
    </row>
    <row r="33103" customFormat="false" ht="13" hidden="false" customHeight="false" outlineLevel="0" collapsed="false">
      <c r="Z33103" s="0" t="n">
        <f aca="false">COUNTIF(X:X,Y33103)</f>
        <v>0</v>
      </c>
    </row>
    <row r="33104" customFormat="false" ht="13" hidden="false" customHeight="false" outlineLevel="0" collapsed="false">
      <c r="Z33104" s="0" t="n">
        <f aca="false">COUNTIF(X:X,Y33104)</f>
        <v>0</v>
      </c>
    </row>
    <row r="33105" customFormat="false" ht="13" hidden="false" customHeight="false" outlineLevel="0" collapsed="false">
      <c r="Z33105" s="0" t="n">
        <f aca="false">COUNTIF(X:X,Y33105)</f>
        <v>0</v>
      </c>
    </row>
    <row r="33106" customFormat="false" ht="13" hidden="false" customHeight="false" outlineLevel="0" collapsed="false">
      <c r="Z33106" s="0" t="n">
        <f aca="false">COUNTIF(X:X,Y33106)</f>
        <v>0</v>
      </c>
    </row>
    <row r="33107" customFormat="false" ht="13" hidden="false" customHeight="false" outlineLevel="0" collapsed="false">
      <c r="Z33107" s="0" t="n">
        <f aca="false">COUNTIF(X:X,Y33107)</f>
        <v>0</v>
      </c>
    </row>
    <row r="33108" customFormat="false" ht="13" hidden="false" customHeight="false" outlineLevel="0" collapsed="false">
      <c r="Z33108" s="0" t="n">
        <f aca="false">COUNTIF(X:X,Y33108)</f>
        <v>0</v>
      </c>
    </row>
    <row r="33109" customFormat="false" ht="13" hidden="false" customHeight="false" outlineLevel="0" collapsed="false">
      <c r="Z33109" s="0" t="n">
        <f aca="false">COUNTIF(X:X,Y33109)</f>
        <v>0</v>
      </c>
    </row>
    <row r="33110" customFormat="false" ht="13" hidden="false" customHeight="false" outlineLevel="0" collapsed="false">
      <c r="Z33110" s="0" t="n">
        <f aca="false">COUNTIF(X:X,Y33110)</f>
        <v>0</v>
      </c>
    </row>
    <row r="33111" customFormat="false" ht="13" hidden="false" customHeight="false" outlineLevel="0" collapsed="false">
      <c r="Z33111" s="0" t="n">
        <f aca="false">COUNTIF(X:X,Y33111)</f>
        <v>0</v>
      </c>
    </row>
    <row r="33112" customFormat="false" ht="13" hidden="false" customHeight="false" outlineLevel="0" collapsed="false">
      <c r="Z33112" s="0" t="n">
        <f aca="false">COUNTIF(X:X,Y33112)</f>
        <v>0</v>
      </c>
    </row>
    <row r="33113" customFormat="false" ht="13" hidden="false" customHeight="false" outlineLevel="0" collapsed="false">
      <c r="Z33113" s="0" t="n">
        <f aca="false">COUNTIF(X:X,Y33113)</f>
        <v>0</v>
      </c>
    </row>
    <row r="33114" customFormat="false" ht="13" hidden="false" customHeight="false" outlineLevel="0" collapsed="false">
      <c r="Z33114" s="0" t="n">
        <f aca="false">COUNTIF(X:X,Y33114)</f>
        <v>0</v>
      </c>
    </row>
    <row r="33115" customFormat="false" ht="13" hidden="false" customHeight="false" outlineLevel="0" collapsed="false">
      <c r="Z33115" s="0" t="n">
        <f aca="false">COUNTIF(X:X,Y33115)</f>
        <v>0</v>
      </c>
    </row>
    <row r="33116" customFormat="false" ht="13" hidden="false" customHeight="false" outlineLevel="0" collapsed="false">
      <c r="Z33116" s="0" t="n">
        <f aca="false">COUNTIF(X:X,Y33116)</f>
        <v>0</v>
      </c>
    </row>
    <row r="33117" customFormat="false" ht="13" hidden="false" customHeight="false" outlineLevel="0" collapsed="false">
      <c r="Z33117" s="0" t="n">
        <f aca="false">COUNTIF(X:X,Y33117)</f>
        <v>0</v>
      </c>
    </row>
    <row r="33118" customFormat="false" ht="13" hidden="false" customHeight="false" outlineLevel="0" collapsed="false">
      <c r="Z33118" s="0" t="n">
        <f aca="false">COUNTIF(X:X,Y33118)</f>
        <v>0</v>
      </c>
    </row>
    <row r="33119" customFormat="false" ht="13" hidden="false" customHeight="false" outlineLevel="0" collapsed="false">
      <c r="Z33119" s="0" t="n">
        <f aca="false">COUNTIF(X:X,Y33119)</f>
        <v>0</v>
      </c>
    </row>
    <row r="33120" customFormat="false" ht="13" hidden="false" customHeight="false" outlineLevel="0" collapsed="false">
      <c r="Z33120" s="0" t="n">
        <f aca="false">COUNTIF(X:X,Y33120)</f>
        <v>0</v>
      </c>
    </row>
    <row r="33121" customFormat="false" ht="13" hidden="false" customHeight="false" outlineLevel="0" collapsed="false">
      <c r="Z33121" s="0" t="n">
        <f aca="false">COUNTIF(X:X,Y33121)</f>
        <v>0</v>
      </c>
    </row>
    <row r="33122" customFormat="false" ht="13" hidden="false" customHeight="false" outlineLevel="0" collapsed="false">
      <c r="Z33122" s="0" t="n">
        <f aca="false">COUNTIF(X:X,Y33122)</f>
        <v>0</v>
      </c>
    </row>
    <row r="33123" customFormat="false" ht="13" hidden="false" customHeight="false" outlineLevel="0" collapsed="false">
      <c r="Z33123" s="0" t="n">
        <f aca="false">COUNTIF(X:X,Y33123)</f>
        <v>0</v>
      </c>
    </row>
    <row r="33124" customFormat="false" ht="13" hidden="false" customHeight="false" outlineLevel="0" collapsed="false">
      <c r="Z33124" s="0" t="n">
        <f aca="false">COUNTIF(X:X,Y33124)</f>
        <v>0</v>
      </c>
    </row>
    <row r="33125" customFormat="false" ht="13" hidden="false" customHeight="false" outlineLevel="0" collapsed="false">
      <c r="Z33125" s="0" t="n">
        <f aca="false">COUNTIF(X:X,Y33125)</f>
        <v>0</v>
      </c>
    </row>
    <row r="33126" customFormat="false" ht="13" hidden="false" customHeight="false" outlineLevel="0" collapsed="false">
      <c r="Z33126" s="0" t="n">
        <f aca="false">COUNTIF(X:X,Y33126)</f>
        <v>0</v>
      </c>
    </row>
    <row r="33127" customFormat="false" ht="13" hidden="false" customHeight="false" outlineLevel="0" collapsed="false">
      <c r="Z33127" s="0" t="n">
        <f aca="false">COUNTIF(X:X,Y33127)</f>
        <v>0</v>
      </c>
    </row>
    <row r="33128" customFormat="false" ht="13" hidden="false" customHeight="false" outlineLevel="0" collapsed="false">
      <c r="Z33128" s="0" t="n">
        <f aca="false">COUNTIF(X:X,Y33128)</f>
        <v>0</v>
      </c>
    </row>
    <row r="33129" customFormat="false" ht="13" hidden="false" customHeight="false" outlineLevel="0" collapsed="false">
      <c r="Z33129" s="0" t="n">
        <f aca="false">COUNTIF(X:X,Y33129)</f>
        <v>0</v>
      </c>
    </row>
    <row r="33130" customFormat="false" ht="13" hidden="false" customHeight="false" outlineLevel="0" collapsed="false">
      <c r="Z33130" s="0" t="n">
        <f aca="false">COUNTIF(X:X,Y33130)</f>
        <v>0</v>
      </c>
    </row>
    <row r="33131" customFormat="false" ht="13" hidden="false" customHeight="false" outlineLevel="0" collapsed="false">
      <c r="Z33131" s="0" t="n">
        <f aca="false">COUNTIF(X:X,Y33131)</f>
        <v>0</v>
      </c>
    </row>
    <row r="33132" customFormat="false" ht="13" hidden="false" customHeight="false" outlineLevel="0" collapsed="false">
      <c r="Z33132" s="0" t="n">
        <f aca="false">COUNTIF(X:X,Y33132)</f>
        <v>0</v>
      </c>
    </row>
    <row r="33133" customFormat="false" ht="13" hidden="false" customHeight="false" outlineLevel="0" collapsed="false">
      <c r="Z33133" s="0" t="n">
        <f aca="false">COUNTIF(X:X,Y33133)</f>
        <v>0</v>
      </c>
    </row>
    <row r="33134" customFormat="false" ht="13" hidden="false" customHeight="false" outlineLevel="0" collapsed="false">
      <c r="Z33134" s="0" t="n">
        <f aca="false">COUNTIF(X:X,Y33134)</f>
        <v>0</v>
      </c>
    </row>
    <row r="33135" customFormat="false" ht="13" hidden="false" customHeight="false" outlineLevel="0" collapsed="false">
      <c r="Z33135" s="0" t="n">
        <f aca="false">COUNTIF(X:X,Y33135)</f>
        <v>0</v>
      </c>
    </row>
    <row r="33136" customFormat="false" ht="13" hidden="false" customHeight="false" outlineLevel="0" collapsed="false">
      <c r="Z33136" s="0" t="n">
        <f aca="false">COUNTIF(X:X,Y33136)</f>
        <v>0</v>
      </c>
    </row>
    <row r="33137" customFormat="false" ht="13" hidden="false" customHeight="false" outlineLevel="0" collapsed="false">
      <c r="Z33137" s="0" t="n">
        <f aca="false">COUNTIF(X:X,Y33137)</f>
        <v>0</v>
      </c>
    </row>
    <row r="33138" customFormat="false" ht="13" hidden="false" customHeight="false" outlineLevel="0" collapsed="false">
      <c r="Z33138" s="0" t="n">
        <f aca="false">COUNTIF(X:X,Y33138)</f>
        <v>0</v>
      </c>
    </row>
    <row r="33139" customFormat="false" ht="13" hidden="false" customHeight="false" outlineLevel="0" collapsed="false">
      <c r="Z33139" s="0" t="n">
        <f aca="false">COUNTIF(X:X,Y33139)</f>
        <v>0</v>
      </c>
    </row>
    <row r="33140" customFormat="false" ht="13" hidden="false" customHeight="false" outlineLevel="0" collapsed="false">
      <c r="Z33140" s="0" t="n">
        <f aca="false">COUNTIF(X:X,Y33140)</f>
        <v>0</v>
      </c>
    </row>
    <row r="33141" customFormat="false" ht="13" hidden="false" customHeight="false" outlineLevel="0" collapsed="false">
      <c r="Z33141" s="0" t="n">
        <f aca="false">COUNTIF(X:X,Y33141)</f>
        <v>0</v>
      </c>
    </row>
    <row r="33142" customFormat="false" ht="13" hidden="false" customHeight="false" outlineLevel="0" collapsed="false">
      <c r="Z33142" s="0" t="n">
        <f aca="false">COUNTIF(X:X,Y33142)</f>
        <v>0</v>
      </c>
    </row>
    <row r="33143" customFormat="false" ht="13" hidden="false" customHeight="false" outlineLevel="0" collapsed="false">
      <c r="Z33143" s="0" t="n">
        <f aca="false">COUNTIF(X:X,Y33143)</f>
        <v>0</v>
      </c>
    </row>
    <row r="33144" customFormat="false" ht="13" hidden="false" customHeight="false" outlineLevel="0" collapsed="false">
      <c r="Z33144" s="0" t="n">
        <f aca="false">COUNTIF(X:X,Y33144)</f>
        <v>0</v>
      </c>
    </row>
    <row r="33145" customFormat="false" ht="13" hidden="false" customHeight="false" outlineLevel="0" collapsed="false">
      <c r="Z33145" s="0" t="n">
        <f aca="false">COUNTIF(X:X,Y33145)</f>
        <v>0</v>
      </c>
    </row>
    <row r="33146" customFormat="false" ht="13" hidden="false" customHeight="false" outlineLevel="0" collapsed="false">
      <c r="Z33146" s="0" t="n">
        <f aca="false">COUNTIF(X:X,Y33146)</f>
        <v>0</v>
      </c>
    </row>
    <row r="33147" customFormat="false" ht="13" hidden="false" customHeight="false" outlineLevel="0" collapsed="false">
      <c r="Z33147" s="0" t="n">
        <f aca="false">COUNTIF(X:X,Y33147)</f>
        <v>0</v>
      </c>
    </row>
    <row r="33148" customFormat="false" ht="13" hidden="false" customHeight="false" outlineLevel="0" collapsed="false">
      <c r="Z33148" s="0" t="n">
        <f aca="false">COUNTIF(X:X,Y33148)</f>
        <v>0</v>
      </c>
    </row>
    <row r="33149" customFormat="false" ht="13" hidden="false" customHeight="false" outlineLevel="0" collapsed="false">
      <c r="Z33149" s="0" t="n">
        <f aca="false">COUNTIF(X:X,Y33149)</f>
        <v>0</v>
      </c>
    </row>
    <row r="33150" customFormat="false" ht="13" hidden="false" customHeight="false" outlineLevel="0" collapsed="false">
      <c r="Z33150" s="0" t="n">
        <f aca="false">COUNTIF(X:X,Y33150)</f>
        <v>0</v>
      </c>
    </row>
    <row r="33151" customFormat="false" ht="13" hidden="false" customHeight="false" outlineLevel="0" collapsed="false">
      <c r="Z33151" s="0" t="n">
        <f aca="false">COUNTIF(X:X,Y33151)</f>
        <v>0</v>
      </c>
    </row>
    <row r="33152" customFormat="false" ht="13" hidden="false" customHeight="false" outlineLevel="0" collapsed="false">
      <c r="Z33152" s="0" t="n">
        <f aca="false">COUNTIF(X:X,Y33152)</f>
        <v>0</v>
      </c>
    </row>
    <row r="33153" customFormat="false" ht="13" hidden="false" customHeight="false" outlineLevel="0" collapsed="false">
      <c r="Z33153" s="0" t="n">
        <f aca="false">COUNTIF(X:X,Y33153)</f>
        <v>0</v>
      </c>
    </row>
    <row r="33154" customFormat="false" ht="13" hidden="false" customHeight="false" outlineLevel="0" collapsed="false">
      <c r="Z33154" s="0" t="n">
        <f aca="false">COUNTIF(X:X,Y33154)</f>
        <v>0</v>
      </c>
    </row>
    <row r="33155" customFormat="false" ht="13" hidden="false" customHeight="false" outlineLevel="0" collapsed="false">
      <c r="Z33155" s="0" t="n">
        <f aca="false">COUNTIF(X:X,Y33155)</f>
        <v>0</v>
      </c>
    </row>
    <row r="33156" customFormat="false" ht="13" hidden="false" customHeight="false" outlineLevel="0" collapsed="false">
      <c r="Z33156" s="0" t="n">
        <f aca="false">COUNTIF(X:X,Y33156)</f>
        <v>0</v>
      </c>
    </row>
    <row r="33157" customFormat="false" ht="13" hidden="false" customHeight="false" outlineLevel="0" collapsed="false">
      <c r="Z33157" s="0" t="n">
        <f aca="false">COUNTIF(X:X,Y33157)</f>
        <v>0</v>
      </c>
    </row>
    <row r="33158" customFormat="false" ht="13" hidden="false" customHeight="false" outlineLevel="0" collapsed="false">
      <c r="Z33158" s="0" t="n">
        <f aca="false">COUNTIF(X:X,Y33158)</f>
        <v>0</v>
      </c>
    </row>
    <row r="33159" customFormat="false" ht="13" hidden="false" customHeight="false" outlineLevel="0" collapsed="false">
      <c r="Z33159" s="0" t="n">
        <f aca="false">COUNTIF(X:X,Y33159)</f>
        <v>0</v>
      </c>
    </row>
    <row r="33160" customFormat="false" ht="13" hidden="false" customHeight="false" outlineLevel="0" collapsed="false">
      <c r="Z33160" s="0" t="n">
        <f aca="false">COUNTIF(X:X,Y33160)</f>
        <v>0</v>
      </c>
    </row>
    <row r="33161" customFormat="false" ht="13" hidden="false" customHeight="false" outlineLevel="0" collapsed="false">
      <c r="Z33161" s="0" t="n">
        <f aca="false">COUNTIF(X:X,Y33161)</f>
        <v>0</v>
      </c>
    </row>
    <row r="33162" customFormat="false" ht="13" hidden="false" customHeight="false" outlineLevel="0" collapsed="false">
      <c r="Z33162" s="0" t="n">
        <f aca="false">COUNTIF(X:X,Y33162)</f>
        <v>0</v>
      </c>
    </row>
    <row r="33163" customFormat="false" ht="13" hidden="false" customHeight="false" outlineLevel="0" collapsed="false">
      <c r="Z33163" s="0" t="n">
        <f aca="false">COUNTIF(X:X,Y33163)</f>
        <v>0</v>
      </c>
    </row>
    <row r="33164" customFormat="false" ht="13" hidden="false" customHeight="false" outlineLevel="0" collapsed="false">
      <c r="Z33164" s="0" t="n">
        <f aca="false">COUNTIF(X:X,Y33164)</f>
        <v>0</v>
      </c>
    </row>
    <row r="33165" customFormat="false" ht="13" hidden="false" customHeight="false" outlineLevel="0" collapsed="false">
      <c r="Z33165" s="0" t="n">
        <f aca="false">COUNTIF(X:X,Y33165)</f>
        <v>0</v>
      </c>
    </row>
    <row r="33166" customFormat="false" ht="13" hidden="false" customHeight="false" outlineLevel="0" collapsed="false">
      <c r="Z33166" s="0" t="n">
        <f aca="false">COUNTIF(X:X,Y33166)</f>
        <v>0</v>
      </c>
    </row>
    <row r="33167" customFormat="false" ht="13" hidden="false" customHeight="false" outlineLevel="0" collapsed="false">
      <c r="Z33167" s="0" t="n">
        <f aca="false">COUNTIF(X:X,Y33167)</f>
        <v>0</v>
      </c>
    </row>
    <row r="33168" customFormat="false" ht="13" hidden="false" customHeight="false" outlineLevel="0" collapsed="false">
      <c r="Z33168" s="0" t="n">
        <f aca="false">COUNTIF(X:X,Y33168)</f>
        <v>0</v>
      </c>
    </row>
    <row r="33169" customFormat="false" ht="13" hidden="false" customHeight="false" outlineLevel="0" collapsed="false">
      <c r="Z33169" s="0" t="n">
        <f aca="false">COUNTIF(X:X,Y33169)</f>
        <v>0</v>
      </c>
    </row>
    <row r="33170" customFormat="false" ht="13" hidden="false" customHeight="false" outlineLevel="0" collapsed="false">
      <c r="Z33170" s="0" t="n">
        <f aca="false">COUNTIF(X:X,Y33170)</f>
        <v>0</v>
      </c>
    </row>
    <row r="33171" customFormat="false" ht="13" hidden="false" customHeight="false" outlineLevel="0" collapsed="false">
      <c r="Z33171" s="0" t="n">
        <f aca="false">COUNTIF(X:X,Y33171)</f>
        <v>0</v>
      </c>
    </row>
    <row r="33172" customFormat="false" ht="13" hidden="false" customHeight="false" outlineLevel="0" collapsed="false">
      <c r="Z33172" s="0" t="n">
        <f aca="false">COUNTIF(X:X,Y33172)</f>
        <v>0</v>
      </c>
    </row>
    <row r="33173" customFormat="false" ht="13" hidden="false" customHeight="false" outlineLevel="0" collapsed="false">
      <c r="Z33173" s="0" t="n">
        <f aca="false">COUNTIF(X:X,Y33173)</f>
        <v>0</v>
      </c>
    </row>
    <row r="33174" customFormat="false" ht="13" hidden="false" customHeight="false" outlineLevel="0" collapsed="false">
      <c r="Z33174" s="0" t="n">
        <f aca="false">COUNTIF(X:X,Y33174)</f>
        <v>0</v>
      </c>
    </row>
    <row r="33175" customFormat="false" ht="13" hidden="false" customHeight="false" outlineLevel="0" collapsed="false">
      <c r="Z33175" s="0" t="n">
        <f aca="false">COUNTIF(X:X,Y33175)</f>
        <v>0</v>
      </c>
    </row>
    <row r="33176" customFormat="false" ht="13" hidden="false" customHeight="false" outlineLevel="0" collapsed="false">
      <c r="Z33176" s="0" t="n">
        <f aca="false">COUNTIF(X:X,Y33176)</f>
        <v>0</v>
      </c>
    </row>
    <row r="33177" customFormat="false" ht="13" hidden="false" customHeight="false" outlineLevel="0" collapsed="false">
      <c r="Z33177" s="0" t="n">
        <f aca="false">COUNTIF(X:X,Y33177)</f>
        <v>0</v>
      </c>
    </row>
    <row r="33178" customFormat="false" ht="13" hidden="false" customHeight="false" outlineLevel="0" collapsed="false">
      <c r="Z33178" s="0" t="n">
        <f aca="false">COUNTIF(X:X,Y33178)</f>
        <v>0</v>
      </c>
    </row>
    <row r="33179" customFormat="false" ht="13" hidden="false" customHeight="false" outlineLevel="0" collapsed="false">
      <c r="Z33179" s="0" t="n">
        <f aca="false">COUNTIF(X:X,Y33179)</f>
        <v>0</v>
      </c>
    </row>
    <row r="33180" customFormat="false" ht="13" hidden="false" customHeight="false" outlineLevel="0" collapsed="false">
      <c r="Z33180" s="0" t="n">
        <f aca="false">COUNTIF(X:X,Y33180)</f>
        <v>0</v>
      </c>
    </row>
    <row r="33181" customFormat="false" ht="13" hidden="false" customHeight="false" outlineLevel="0" collapsed="false">
      <c r="Z33181" s="0" t="n">
        <f aca="false">COUNTIF(X:X,Y33181)</f>
        <v>0</v>
      </c>
    </row>
    <row r="33182" customFormat="false" ht="13" hidden="false" customHeight="false" outlineLevel="0" collapsed="false">
      <c r="Z33182" s="0" t="n">
        <f aca="false">COUNTIF(X:X,Y33182)</f>
        <v>0</v>
      </c>
    </row>
    <row r="33183" customFormat="false" ht="13" hidden="false" customHeight="false" outlineLevel="0" collapsed="false">
      <c r="Z33183" s="0" t="n">
        <f aca="false">COUNTIF(X:X,Y33183)</f>
        <v>0</v>
      </c>
    </row>
    <row r="33184" customFormat="false" ht="13" hidden="false" customHeight="false" outlineLevel="0" collapsed="false">
      <c r="Z33184" s="0" t="n">
        <f aca="false">COUNTIF(X:X,Y33184)</f>
        <v>0</v>
      </c>
    </row>
    <row r="33185" customFormat="false" ht="13" hidden="false" customHeight="false" outlineLevel="0" collapsed="false">
      <c r="Z33185" s="0" t="n">
        <f aca="false">COUNTIF(X:X,Y33185)</f>
        <v>0</v>
      </c>
    </row>
    <row r="33186" customFormat="false" ht="13" hidden="false" customHeight="false" outlineLevel="0" collapsed="false">
      <c r="Z33186" s="0" t="n">
        <f aca="false">COUNTIF(X:X,Y33186)</f>
        <v>0</v>
      </c>
    </row>
    <row r="33187" customFormat="false" ht="13" hidden="false" customHeight="false" outlineLevel="0" collapsed="false">
      <c r="Z33187" s="0" t="n">
        <f aca="false">COUNTIF(X:X,Y33187)</f>
        <v>0</v>
      </c>
    </row>
    <row r="33188" customFormat="false" ht="13" hidden="false" customHeight="false" outlineLevel="0" collapsed="false">
      <c r="Z33188" s="0" t="n">
        <f aca="false">COUNTIF(X:X,Y33188)</f>
        <v>0</v>
      </c>
    </row>
    <row r="33189" customFormat="false" ht="13" hidden="false" customHeight="false" outlineLevel="0" collapsed="false">
      <c r="Z33189" s="0" t="n">
        <f aca="false">COUNTIF(X:X,Y33189)</f>
        <v>0</v>
      </c>
    </row>
    <row r="33190" customFormat="false" ht="13" hidden="false" customHeight="false" outlineLevel="0" collapsed="false">
      <c r="Z33190" s="0" t="n">
        <f aca="false">COUNTIF(X:X,Y33190)</f>
        <v>0</v>
      </c>
    </row>
    <row r="33191" customFormat="false" ht="13" hidden="false" customHeight="false" outlineLevel="0" collapsed="false">
      <c r="Z33191" s="0" t="n">
        <f aca="false">COUNTIF(X:X,Y33191)</f>
        <v>0</v>
      </c>
    </row>
    <row r="33192" customFormat="false" ht="13" hidden="false" customHeight="false" outlineLevel="0" collapsed="false">
      <c r="Z33192" s="0" t="n">
        <f aca="false">COUNTIF(X:X,Y33192)</f>
        <v>0</v>
      </c>
    </row>
    <row r="33193" customFormat="false" ht="13" hidden="false" customHeight="false" outlineLevel="0" collapsed="false">
      <c r="Z33193" s="0" t="n">
        <f aca="false">COUNTIF(X:X,Y33193)</f>
        <v>0</v>
      </c>
    </row>
    <row r="33194" customFormat="false" ht="13" hidden="false" customHeight="false" outlineLevel="0" collapsed="false">
      <c r="Z33194" s="0" t="n">
        <f aca="false">COUNTIF(X:X,Y33194)</f>
        <v>0</v>
      </c>
    </row>
    <row r="33195" customFormat="false" ht="13" hidden="false" customHeight="false" outlineLevel="0" collapsed="false">
      <c r="Z33195" s="0" t="n">
        <f aca="false">COUNTIF(X:X,Y33195)</f>
        <v>0</v>
      </c>
    </row>
    <row r="33196" customFormat="false" ht="13" hidden="false" customHeight="false" outlineLevel="0" collapsed="false">
      <c r="Z33196" s="0" t="n">
        <f aca="false">COUNTIF(X:X,Y33196)</f>
        <v>0</v>
      </c>
    </row>
    <row r="33197" customFormat="false" ht="13" hidden="false" customHeight="false" outlineLevel="0" collapsed="false">
      <c r="Z33197" s="0" t="n">
        <f aca="false">COUNTIF(X:X,Y33197)</f>
        <v>0</v>
      </c>
    </row>
    <row r="33198" customFormat="false" ht="13" hidden="false" customHeight="false" outlineLevel="0" collapsed="false">
      <c r="Z33198" s="0" t="n">
        <f aca="false">COUNTIF(X:X,Y33198)</f>
        <v>0</v>
      </c>
    </row>
    <row r="33199" customFormat="false" ht="13" hidden="false" customHeight="false" outlineLevel="0" collapsed="false">
      <c r="Z33199" s="0" t="n">
        <f aca="false">COUNTIF(X:X,Y33199)</f>
        <v>0</v>
      </c>
    </row>
    <row r="33200" customFormat="false" ht="13" hidden="false" customHeight="false" outlineLevel="0" collapsed="false">
      <c r="Z33200" s="0" t="n">
        <f aca="false">COUNTIF(X:X,Y33200)</f>
        <v>0</v>
      </c>
    </row>
    <row r="33201" customFormat="false" ht="13" hidden="false" customHeight="false" outlineLevel="0" collapsed="false">
      <c r="Z33201" s="0" t="n">
        <f aca="false">COUNTIF(X:X,Y33201)</f>
        <v>0</v>
      </c>
    </row>
    <row r="33202" customFormat="false" ht="13" hidden="false" customHeight="false" outlineLevel="0" collapsed="false">
      <c r="Z33202" s="0" t="n">
        <f aca="false">COUNTIF(X:X,Y33202)</f>
        <v>0</v>
      </c>
    </row>
    <row r="33203" customFormat="false" ht="13" hidden="false" customHeight="false" outlineLevel="0" collapsed="false">
      <c r="Z33203" s="0" t="n">
        <f aca="false">COUNTIF(X:X,Y33203)</f>
        <v>0</v>
      </c>
    </row>
    <row r="33204" customFormat="false" ht="13" hidden="false" customHeight="false" outlineLevel="0" collapsed="false">
      <c r="Z33204" s="0" t="n">
        <f aca="false">COUNTIF(X:X,Y33204)</f>
        <v>0</v>
      </c>
    </row>
    <row r="33205" customFormat="false" ht="13" hidden="false" customHeight="false" outlineLevel="0" collapsed="false">
      <c r="Z33205" s="0" t="n">
        <f aca="false">COUNTIF(X:X,Y33205)</f>
        <v>0</v>
      </c>
    </row>
    <row r="33206" customFormat="false" ht="13" hidden="false" customHeight="false" outlineLevel="0" collapsed="false">
      <c r="Z33206" s="0" t="n">
        <f aca="false">COUNTIF(X:X,Y33206)</f>
        <v>0</v>
      </c>
    </row>
    <row r="33207" customFormat="false" ht="13" hidden="false" customHeight="false" outlineLevel="0" collapsed="false">
      <c r="Z33207" s="0" t="n">
        <f aca="false">COUNTIF(X:X,Y33207)</f>
        <v>0</v>
      </c>
    </row>
    <row r="33208" customFormat="false" ht="13" hidden="false" customHeight="false" outlineLevel="0" collapsed="false">
      <c r="Z33208" s="0" t="n">
        <f aca="false">COUNTIF(X:X,Y33208)</f>
        <v>0</v>
      </c>
    </row>
    <row r="33209" customFormat="false" ht="13" hidden="false" customHeight="false" outlineLevel="0" collapsed="false">
      <c r="Z33209" s="0" t="n">
        <f aca="false">COUNTIF(X:X,Y33209)</f>
        <v>0</v>
      </c>
    </row>
    <row r="33210" customFormat="false" ht="13" hidden="false" customHeight="false" outlineLevel="0" collapsed="false">
      <c r="Z33210" s="0" t="n">
        <f aca="false">COUNTIF(X:X,Y33210)</f>
        <v>0</v>
      </c>
    </row>
    <row r="33211" customFormat="false" ht="13" hidden="false" customHeight="false" outlineLevel="0" collapsed="false">
      <c r="Z33211" s="0" t="n">
        <f aca="false">COUNTIF(X:X,Y33211)</f>
        <v>0</v>
      </c>
    </row>
    <row r="33212" customFormat="false" ht="13" hidden="false" customHeight="false" outlineLevel="0" collapsed="false">
      <c r="Z33212" s="0" t="n">
        <f aca="false">COUNTIF(X:X,Y33212)</f>
        <v>0</v>
      </c>
    </row>
    <row r="33213" customFormat="false" ht="13" hidden="false" customHeight="false" outlineLevel="0" collapsed="false">
      <c r="Z33213" s="0" t="n">
        <f aca="false">COUNTIF(X:X,Y33213)</f>
        <v>0</v>
      </c>
    </row>
    <row r="33214" customFormat="false" ht="13" hidden="false" customHeight="false" outlineLevel="0" collapsed="false">
      <c r="Z33214" s="0" t="n">
        <f aca="false">COUNTIF(X:X,Y33214)</f>
        <v>0</v>
      </c>
    </row>
    <row r="33215" customFormat="false" ht="13" hidden="false" customHeight="false" outlineLevel="0" collapsed="false">
      <c r="Z33215" s="0" t="n">
        <f aca="false">COUNTIF(X:X,Y33215)</f>
        <v>0</v>
      </c>
    </row>
    <row r="33216" customFormat="false" ht="13" hidden="false" customHeight="false" outlineLevel="0" collapsed="false">
      <c r="Z33216" s="0" t="n">
        <f aca="false">COUNTIF(X:X,Y33216)</f>
        <v>0</v>
      </c>
    </row>
    <row r="33217" customFormat="false" ht="13" hidden="false" customHeight="false" outlineLevel="0" collapsed="false">
      <c r="Z33217" s="0" t="n">
        <f aca="false">COUNTIF(X:X,Y33217)</f>
        <v>0</v>
      </c>
    </row>
    <row r="33218" customFormat="false" ht="13" hidden="false" customHeight="false" outlineLevel="0" collapsed="false">
      <c r="Z33218" s="0" t="n">
        <f aca="false">COUNTIF(X:X,Y33218)</f>
        <v>0</v>
      </c>
    </row>
    <row r="33219" customFormat="false" ht="13" hidden="false" customHeight="false" outlineLevel="0" collapsed="false">
      <c r="Z33219" s="0" t="n">
        <f aca="false">COUNTIF(X:X,Y33219)</f>
        <v>0</v>
      </c>
    </row>
    <row r="33220" customFormat="false" ht="13" hidden="false" customHeight="false" outlineLevel="0" collapsed="false">
      <c r="Z33220" s="0" t="n">
        <f aca="false">COUNTIF(X:X,Y33220)</f>
        <v>0</v>
      </c>
    </row>
    <row r="33221" customFormat="false" ht="13" hidden="false" customHeight="false" outlineLevel="0" collapsed="false">
      <c r="Z33221" s="0" t="n">
        <f aca="false">COUNTIF(X:X,Y33221)</f>
        <v>0</v>
      </c>
    </row>
    <row r="33222" customFormat="false" ht="13" hidden="false" customHeight="false" outlineLevel="0" collapsed="false">
      <c r="Z33222" s="0" t="n">
        <f aca="false">COUNTIF(X:X,Y33222)</f>
        <v>0</v>
      </c>
    </row>
    <row r="33223" customFormat="false" ht="13" hidden="false" customHeight="false" outlineLevel="0" collapsed="false">
      <c r="Z33223" s="0" t="n">
        <f aca="false">COUNTIF(X:X,Y33223)</f>
        <v>0</v>
      </c>
    </row>
    <row r="33224" customFormat="false" ht="13" hidden="false" customHeight="false" outlineLevel="0" collapsed="false">
      <c r="Z33224" s="0" t="n">
        <f aca="false">COUNTIF(X:X,Y33224)</f>
        <v>0</v>
      </c>
    </row>
    <row r="33225" customFormat="false" ht="13" hidden="false" customHeight="false" outlineLevel="0" collapsed="false">
      <c r="Z33225" s="0" t="n">
        <f aca="false">COUNTIF(X:X,Y33225)</f>
        <v>0</v>
      </c>
    </row>
    <row r="33226" customFormat="false" ht="13" hidden="false" customHeight="false" outlineLevel="0" collapsed="false">
      <c r="Z33226" s="0" t="n">
        <f aca="false">COUNTIF(X:X,Y33226)</f>
        <v>0</v>
      </c>
    </row>
    <row r="33227" customFormat="false" ht="13" hidden="false" customHeight="false" outlineLevel="0" collapsed="false">
      <c r="Z33227" s="0" t="n">
        <f aca="false">COUNTIF(X:X,Y33227)</f>
        <v>0</v>
      </c>
    </row>
    <row r="33228" customFormat="false" ht="13" hidden="false" customHeight="false" outlineLevel="0" collapsed="false">
      <c r="Z33228" s="0" t="n">
        <f aca="false">COUNTIF(X:X,Y33228)</f>
        <v>0</v>
      </c>
    </row>
    <row r="33229" customFormat="false" ht="13" hidden="false" customHeight="false" outlineLevel="0" collapsed="false">
      <c r="Z33229" s="0" t="n">
        <f aca="false">COUNTIF(X:X,Y33229)</f>
        <v>0</v>
      </c>
    </row>
    <row r="33230" customFormat="false" ht="13" hidden="false" customHeight="false" outlineLevel="0" collapsed="false">
      <c r="Z33230" s="0" t="n">
        <f aca="false">COUNTIF(X:X,Y33230)</f>
        <v>0</v>
      </c>
    </row>
    <row r="33231" customFormat="false" ht="13" hidden="false" customHeight="false" outlineLevel="0" collapsed="false">
      <c r="Z33231" s="0" t="n">
        <f aca="false">COUNTIF(X:X,Y33231)</f>
        <v>0</v>
      </c>
    </row>
    <row r="33232" customFormat="false" ht="13" hidden="false" customHeight="false" outlineLevel="0" collapsed="false">
      <c r="Z33232" s="0" t="n">
        <f aca="false">COUNTIF(X:X,Y33232)</f>
        <v>0</v>
      </c>
    </row>
    <row r="33233" customFormat="false" ht="13" hidden="false" customHeight="false" outlineLevel="0" collapsed="false">
      <c r="Z33233" s="0" t="n">
        <f aca="false">COUNTIF(X:X,Y33233)</f>
        <v>0</v>
      </c>
    </row>
    <row r="33234" customFormat="false" ht="13" hidden="false" customHeight="false" outlineLevel="0" collapsed="false">
      <c r="Z33234" s="0" t="n">
        <f aca="false">COUNTIF(X:X,Y33234)</f>
        <v>0</v>
      </c>
    </row>
    <row r="33235" customFormat="false" ht="13" hidden="false" customHeight="false" outlineLevel="0" collapsed="false">
      <c r="Z33235" s="0" t="n">
        <f aca="false">COUNTIF(X:X,Y33235)</f>
        <v>0</v>
      </c>
    </row>
    <row r="33236" customFormat="false" ht="13" hidden="false" customHeight="false" outlineLevel="0" collapsed="false">
      <c r="Z33236" s="0" t="n">
        <f aca="false">COUNTIF(X:X,Y33236)</f>
        <v>0</v>
      </c>
    </row>
    <row r="33237" customFormat="false" ht="13" hidden="false" customHeight="false" outlineLevel="0" collapsed="false">
      <c r="Z33237" s="0" t="n">
        <f aca="false">COUNTIF(X:X,Y33237)</f>
        <v>0</v>
      </c>
    </row>
    <row r="33238" customFormat="false" ht="13" hidden="false" customHeight="false" outlineLevel="0" collapsed="false">
      <c r="Z33238" s="0" t="n">
        <f aca="false">COUNTIF(X:X,Y33238)</f>
        <v>0</v>
      </c>
    </row>
    <row r="33239" customFormat="false" ht="13" hidden="false" customHeight="false" outlineLevel="0" collapsed="false">
      <c r="Z33239" s="0" t="n">
        <f aca="false">COUNTIF(X:X,Y33239)</f>
        <v>0</v>
      </c>
    </row>
    <row r="33240" customFormat="false" ht="13" hidden="false" customHeight="false" outlineLevel="0" collapsed="false">
      <c r="Z33240" s="0" t="n">
        <f aca="false">COUNTIF(X:X,Y33240)</f>
        <v>0</v>
      </c>
    </row>
    <row r="33241" customFormat="false" ht="13" hidden="false" customHeight="false" outlineLevel="0" collapsed="false">
      <c r="Z33241" s="0" t="n">
        <f aca="false">COUNTIF(X:X,Y33241)</f>
        <v>0</v>
      </c>
    </row>
    <row r="33242" customFormat="false" ht="13" hidden="false" customHeight="false" outlineLevel="0" collapsed="false">
      <c r="Z33242" s="0" t="n">
        <f aca="false">COUNTIF(X:X,Y33242)</f>
        <v>0</v>
      </c>
    </row>
    <row r="33243" customFormat="false" ht="13" hidden="false" customHeight="false" outlineLevel="0" collapsed="false">
      <c r="Z33243" s="0" t="n">
        <f aca="false">COUNTIF(X:X,Y33243)</f>
        <v>0</v>
      </c>
    </row>
    <row r="33244" customFormat="false" ht="13" hidden="false" customHeight="false" outlineLevel="0" collapsed="false">
      <c r="Z33244" s="0" t="n">
        <f aca="false">COUNTIF(X:X,Y33244)</f>
        <v>0</v>
      </c>
    </row>
    <row r="33245" customFormat="false" ht="13" hidden="false" customHeight="false" outlineLevel="0" collapsed="false">
      <c r="Z33245" s="0" t="n">
        <f aca="false">COUNTIF(X:X,Y33245)</f>
        <v>0</v>
      </c>
    </row>
    <row r="33246" customFormat="false" ht="13" hidden="false" customHeight="false" outlineLevel="0" collapsed="false">
      <c r="Z33246" s="0" t="n">
        <f aca="false">COUNTIF(X:X,Y33246)</f>
        <v>0</v>
      </c>
    </row>
    <row r="33247" customFormat="false" ht="13" hidden="false" customHeight="false" outlineLevel="0" collapsed="false">
      <c r="Z33247" s="0" t="n">
        <f aca="false">COUNTIF(X:X,Y33247)</f>
        <v>0</v>
      </c>
    </row>
    <row r="33248" customFormat="false" ht="13" hidden="false" customHeight="false" outlineLevel="0" collapsed="false">
      <c r="Z33248" s="0" t="n">
        <f aca="false">COUNTIF(X:X,Y33248)</f>
        <v>0</v>
      </c>
    </row>
    <row r="33249" customFormat="false" ht="13" hidden="false" customHeight="false" outlineLevel="0" collapsed="false">
      <c r="Z33249" s="0" t="n">
        <f aca="false">COUNTIF(X:X,Y33249)</f>
        <v>0</v>
      </c>
    </row>
    <row r="33250" customFormat="false" ht="13" hidden="false" customHeight="false" outlineLevel="0" collapsed="false">
      <c r="Z33250" s="0" t="n">
        <f aca="false">COUNTIF(X:X,Y33250)</f>
        <v>0</v>
      </c>
    </row>
    <row r="33251" customFormat="false" ht="13" hidden="false" customHeight="false" outlineLevel="0" collapsed="false">
      <c r="Z33251" s="0" t="n">
        <f aca="false">COUNTIF(X:X,Y33251)</f>
        <v>0</v>
      </c>
    </row>
    <row r="33252" customFormat="false" ht="13" hidden="false" customHeight="false" outlineLevel="0" collapsed="false">
      <c r="Z33252" s="0" t="n">
        <f aca="false">COUNTIF(X:X,Y33252)</f>
        <v>0</v>
      </c>
    </row>
    <row r="33253" customFormat="false" ht="13" hidden="false" customHeight="false" outlineLevel="0" collapsed="false">
      <c r="Z33253" s="0" t="n">
        <f aca="false">COUNTIF(X:X,Y33253)</f>
        <v>0</v>
      </c>
    </row>
    <row r="33254" customFormat="false" ht="13" hidden="false" customHeight="false" outlineLevel="0" collapsed="false">
      <c r="Z33254" s="0" t="n">
        <f aca="false">COUNTIF(X:X,Y33254)</f>
        <v>0</v>
      </c>
    </row>
    <row r="33255" customFormat="false" ht="13" hidden="false" customHeight="false" outlineLevel="0" collapsed="false">
      <c r="Z33255" s="0" t="n">
        <f aca="false">COUNTIF(X:X,Y33255)</f>
        <v>0</v>
      </c>
    </row>
    <row r="33256" customFormat="false" ht="13" hidden="false" customHeight="false" outlineLevel="0" collapsed="false">
      <c r="Z33256" s="0" t="n">
        <f aca="false">COUNTIF(X:X,Y33256)</f>
        <v>0</v>
      </c>
    </row>
    <row r="33257" customFormat="false" ht="13" hidden="false" customHeight="false" outlineLevel="0" collapsed="false">
      <c r="Z33257" s="0" t="n">
        <f aca="false">COUNTIF(X:X,Y33257)</f>
        <v>0</v>
      </c>
    </row>
    <row r="33258" customFormat="false" ht="13" hidden="false" customHeight="false" outlineLevel="0" collapsed="false">
      <c r="Z33258" s="0" t="n">
        <f aca="false">COUNTIF(X:X,Y33258)</f>
        <v>0</v>
      </c>
    </row>
    <row r="33259" customFormat="false" ht="13" hidden="false" customHeight="false" outlineLevel="0" collapsed="false">
      <c r="Z33259" s="0" t="n">
        <f aca="false">COUNTIF(X:X,Y33259)</f>
        <v>0</v>
      </c>
    </row>
    <row r="33260" customFormat="false" ht="13" hidden="false" customHeight="false" outlineLevel="0" collapsed="false">
      <c r="Z33260" s="0" t="n">
        <f aca="false">COUNTIF(X:X,Y33260)</f>
        <v>0</v>
      </c>
    </row>
    <row r="33261" customFormat="false" ht="13" hidden="false" customHeight="false" outlineLevel="0" collapsed="false">
      <c r="Z33261" s="0" t="n">
        <f aca="false">COUNTIF(X:X,Y33261)</f>
        <v>0</v>
      </c>
    </row>
    <row r="33262" customFormat="false" ht="13" hidden="false" customHeight="false" outlineLevel="0" collapsed="false">
      <c r="Z33262" s="0" t="n">
        <f aca="false">COUNTIF(X:X,Y33262)</f>
        <v>0</v>
      </c>
    </row>
    <row r="33263" customFormat="false" ht="13" hidden="false" customHeight="false" outlineLevel="0" collapsed="false">
      <c r="Z33263" s="0" t="n">
        <f aca="false">COUNTIF(X:X,Y33263)</f>
        <v>0</v>
      </c>
    </row>
    <row r="33264" customFormat="false" ht="13" hidden="false" customHeight="false" outlineLevel="0" collapsed="false">
      <c r="Z33264" s="0" t="n">
        <f aca="false">COUNTIF(X:X,Y33264)</f>
        <v>0</v>
      </c>
    </row>
    <row r="33265" customFormat="false" ht="13" hidden="false" customHeight="false" outlineLevel="0" collapsed="false">
      <c r="Z33265" s="0" t="n">
        <f aca="false">COUNTIF(X:X,Y33265)</f>
        <v>0</v>
      </c>
    </row>
    <row r="33266" customFormat="false" ht="13" hidden="false" customHeight="false" outlineLevel="0" collapsed="false">
      <c r="Z33266" s="0" t="n">
        <f aca="false">COUNTIF(X:X,Y33266)</f>
        <v>0</v>
      </c>
    </row>
    <row r="33267" customFormat="false" ht="13" hidden="false" customHeight="false" outlineLevel="0" collapsed="false">
      <c r="Z33267" s="0" t="n">
        <f aca="false">COUNTIF(X:X,Y33267)</f>
        <v>0</v>
      </c>
    </row>
    <row r="33268" customFormat="false" ht="13" hidden="false" customHeight="false" outlineLevel="0" collapsed="false">
      <c r="Z33268" s="0" t="n">
        <f aca="false">COUNTIF(X:X,Y33268)</f>
        <v>0</v>
      </c>
    </row>
    <row r="33269" customFormat="false" ht="13" hidden="false" customHeight="false" outlineLevel="0" collapsed="false">
      <c r="Z33269" s="0" t="n">
        <f aca="false">COUNTIF(X:X,Y33269)</f>
        <v>0</v>
      </c>
    </row>
    <row r="33270" customFormat="false" ht="13" hidden="false" customHeight="false" outlineLevel="0" collapsed="false">
      <c r="Z33270" s="0" t="n">
        <f aca="false">COUNTIF(X:X,Y33270)</f>
        <v>0</v>
      </c>
    </row>
    <row r="33271" customFormat="false" ht="13" hidden="false" customHeight="false" outlineLevel="0" collapsed="false">
      <c r="Z33271" s="0" t="n">
        <f aca="false">COUNTIF(X:X,Y33271)</f>
        <v>0</v>
      </c>
    </row>
    <row r="33272" customFormat="false" ht="13" hidden="false" customHeight="false" outlineLevel="0" collapsed="false">
      <c r="Z33272" s="0" t="n">
        <f aca="false">COUNTIF(X:X,Y33272)</f>
        <v>0</v>
      </c>
    </row>
    <row r="33273" customFormat="false" ht="13" hidden="false" customHeight="false" outlineLevel="0" collapsed="false">
      <c r="Z33273" s="0" t="n">
        <f aca="false">COUNTIF(X:X,Y33273)</f>
        <v>0</v>
      </c>
    </row>
    <row r="33274" customFormat="false" ht="13" hidden="false" customHeight="false" outlineLevel="0" collapsed="false">
      <c r="Z33274" s="0" t="n">
        <f aca="false">COUNTIF(X:X,Y33274)</f>
        <v>0</v>
      </c>
    </row>
    <row r="33275" customFormat="false" ht="13" hidden="false" customHeight="false" outlineLevel="0" collapsed="false">
      <c r="Z33275" s="0" t="n">
        <f aca="false">COUNTIF(X:X,Y33275)</f>
        <v>0</v>
      </c>
    </row>
    <row r="33276" customFormat="false" ht="13" hidden="false" customHeight="false" outlineLevel="0" collapsed="false">
      <c r="Z33276" s="0" t="n">
        <f aca="false">COUNTIF(X:X,Y33276)</f>
        <v>0</v>
      </c>
    </row>
    <row r="33277" customFormat="false" ht="13" hidden="false" customHeight="false" outlineLevel="0" collapsed="false">
      <c r="Z33277" s="0" t="n">
        <f aca="false">COUNTIF(X:X,Y33277)</f>
        <v>0</v>
      </c>
    </row>
    <row r="33278" customFormat="false" ht="13" hidden="false" customHeight="false" outlineLevel="0" collapsed="false">
      <c r="Z33278" s="0" t="n">
        <f aca="false">COUNTIF(X:X,Y33278)</f>
        <v>0</v>
      </c>
    </row>
    <row r="33279" customFormat="false" ht="13" hidden="false" customHeight="false" outlineLevel="0" collapsed="false">
      <c r="Z33279" s="0" t="n">
        <f aca="false">COUNTIF(X:X,Y33279)</f>
        <v>0</v>
      </c>
    </row>
    <row r="33280" customFormat="false" ht="13" hidden="false" customHeight="false" outlineLevel="0" collapsed="false">
      <c r="Z33280" s="0" t="n">
        <f aca="false">COUNTIF(X:X,Y33280)</f>
        <v>0</v>
      </c>
    </row>
    <row r="33281" customFormat="false" ht="13" hidden="false" customHeight="false" outlineLevel="0" collapsed="false">
      <c r="Z33281" s="0" t="n">
        <f aca="false">COUNTIF(X:X,Y33281)</f>
        <v>0</v>
      </c>
    </row>
    <row r="33282" customFormat="false" ht="13" hidden="false" customHeight="false" outlineLevel="0" collapsed="false">
      <c r="Z33282" s="0" t="n">
        <f aca="false">COUNTIF(X:X,Y33282)</f>
        <v>0</v>
      </c>
    </row>
    <row r="33283" customFormat="false" ht="13" hidden="false" customHeight="false" outlineLevel="0" collapsed="false">
      <c r="Z33283" s="0" t="n">
        <f aca="false">COUNTIF(X:X,Y33283)</f>
        <v>0</v>
      </c>
    </row>
    <row r="33284" customFormat="false" ht="13" hidden="false" customHeight="false" outlineLevel="0" collapsed="false">
      <c r="Z33284" s="0" t="n">
        <f aca="false">COUNTIF(X:X,Y33284)</f>
        <v>0</v>
      </c>
    </row>
    <row r="33285" customFormat="false" ht="13" hidden="false" customHeight="false" outlineLevel="0" collapsed="false">
      <c r="Z33285" s="0" t="n">
        <f aca="false">COUNTIF(X:X,Y33285)</f>
        <v>0</v>
      </c>
    </row>
    <row r="33286" customFormat="false" ht="13" hidden="false" customHeight="false" outlineLevel="0" collapsed="false">
      <c r="Z33286" s="0" t="n">
        <f aca="false">COUNTIF(X:X,Y33286)</f>
        <v>0</v>
      </c>
    </row>
    <row r="33287" customFormat="false" ht="13" hidden="false" customHeight="false" outlineLevel="0" collapsed="false">
      <c r="Z33287" s="0" t="n">
        <f aca="false">COUNTIF(X:X,Y33287)</f>
        <v>0</v>
      </c>
    </row>
    <row r="33288" customFormat="false" ht="13" hidden="false" customHeight="false" outlineLevel="0" collapsed="false">
      <c r="Z33288" s="0" t="n">
        <f aca="false">COUNTIF(X:X,Y33288)</f>
        <v>0</v>
      </c>
    </row>
    <row r="33289" customFormat="false" ht="13" hidden="false" customHeight="false" outlineLevel="0" collapsed="false">
      <c r="Z33289" s="0" t="n">
        <f aca="false">COUNTIF(X:X,Y33289)</f>
        <v>0</v>
      </c>
    </row>
    <row r="33290" customFormat="false" ht="13" hidden="false" customHeight="false" outlineLevel="0" collapsed="false">
      <c r="Z33290" s="0" t="n">
        <f aca="false">COUNTIF(X:X,Y33290)</f>
        <v>0</v>
      </c>
    </row>
    <row r="33291" customFormat="false" ht="13" hidden="false" customHeight="false" outlineLevel="0" collapsed="false">
      <c r="Z33291" s="0" t="n">
        <f aca="false">COUNTIF(X:X,Y33291)</f>
        <v>0</v>
      </c>
    </row>
    <row r="33292" customFormat="false" ht="13" hidden="false" customHeight="false" outlineLevel="0" collapsed="false">
      <c r="Z33292" s="0" t="n">
        <f aca="false">COUNTIF(X:X,Y33292)</f>
        <v>0</v>
      </c>
    </row>
    <row r="33293" customFormat="false" ht="13" hidden="false" customHeight="false" outlineLevel="0" collapsed="false">
      <c r="Z33293" s="0" t="n">
        <f aca="false">COUNTIF(X:X,Y33293)</f>
        <v>0</v>
      </c>
    </row>
    <row r="33294" customFormat="false" ht="13" hidden="false" customHeight="false" outlineLevel="0" collapsed="false">
      <c r="Z33294" s="0" t="n">
        <f aca="false">COUNTIF(X:X,Y33294)</f>
        <v>0</v>
      </c>
    </row>
    <row r="33295" customFormat="false" ht="13" hidden="false" customHeight="false" outlineLevel="0" collapsed="false">
      <c r="Z33295" s="0" t="n">
        <f aca="false">COUNTIF(X:X,Y33295)</f>
        <v>0</v>
      </c>
    </row>
    <row r="33296" customFormat="false" ht="13" hidden="false" customHeight="false" outlineLevel="0" collapsed="false">
      <c r="Z33296" s="0" t="n">
        <f aca="false">COUNTIF(X:X,Y33296)</f>
        <v>0</v>
      </c>
    </row>
    <row r="33297" customFormat="false" ht="13" hidden="false" customHeight="false" outlineLevel="0" collapsed="false">
      <c r="Z33297" s="0" t="n">
        <f aca="false">COUNTIF(X:X,Y33297)</f>
        <v>0</v>
      </c>
    </row>
    <row r="33298" customFormat="false" ht="13" hidden="false" customHeight="false" outlineLevel="0" collapsed="false">
      <c r="Z33298" s="0" t="n">
        <f aca="false">COUNTIF(X:X,Y33298)</f>
        <v>0</v>
      </c>
    </row>
    <row r="33299" customFormat="false" ht="13" hidden="false" customHeight="false" outlineLevel="0" collapsed="false">
      <c r="Z33299" s="0" t="n">
        <f aca="false">COUNTIF(X:X,Y33299)</f>
        <v>0</v>
      </c>
    </row>
    <row r="33300" customFormat="false" ht="13" hidden="false" customHeight="false" outlineLevel="0" collapsed="false">
      <c r="Z33300" s="0" t="n">
        <f aca="false">COUNTIF(X:X,Y33300)</f>
        <v>0</v>
      </c>
    </row>
    <row r="33301" customFormat="false" ht="13" hidden="false" customHeight="false" outlineLevel="0" collapsed="false">
      <c r="Z33301" s="0" t="n">
        <f aca="false">COUNTIF(X:X,Y33301)</f>
        <v>0</v>
      </c>
    </row>
    <row r="33302" customFormat="false" ht="13" hidden="false" customHeight="false" outlineLevel="0" collapsed="false">
      <c r="Z33302" s="0" t="n">
        <f aca="false">COUNTIF(X:X,Y33302)</f>
        <v>0</v>
      </c>
    </row>
    <row r="33303" customFormat="false" ht="13" hidden="false" customHeight="false" outlineLevel="0" collapsed="false">
      <c r="Z33303" s="0" t="n">
        <f aca="false">COUNTIF(X:X,Y33303)</f>
        <v>0</v>
      </c>
    </row>
    <row r="33304" customFormat="false" ht="13" hidden="false" customHeight="false" outlineLevel="0" collapsed="false">
      <c r="Z33304" s="0" t="n">
        <f aca="false">COUNTIF(X:X,Y33304)</f>
        <v>0</v>
      </c>
    </row>
    <row r="33305" customFormat="false" ht="13" hidden="false" customHeight="false" outlineLevel="0" collapsed="false">
      <c r="Z33305" s="0" t="n">
        <f aca="false">COUNTIF(X:X,Y33305)</f>
        <v>0</v>
      </c>
    </row>
    <row r="33306" customFormat="false" ht="13" hidden="false" customHeight="false" outlineLevel="0" collapsed="false">
      <c r="Z33306" s="0" t="n">
        <f aca="false">COUNTIF(X:X,Y33306)</f>
        <v>0</v>
      </c>
    </row>
    <row r="33307" customFormat="false" ht="13" hidden="false" customHeight="false" outlineLevel="0" collapsed="false">
      <c r="Z33307" s="0" t="n">
        <f aca="false">COUNTIF(X:X,Y33307)</f>
        <v>0</v>
      </c>
    </row>
    <row r="33308" customFormat="false" ht="13" hidden="false" customHeight="false" outlineLevel="0" collapsed="false">
      <c r="Z33308" s="0" t="n">
        <f aca="false">COUNTIF(X:X,Y33308)</f>
        <v>0</v>
      </c>
    </row>
    <row r="33309" customFormat="false" ht="13" hidden="false" customHeight="false" outlineLevel="0" collapsed="false">
      <c r="Z33309" s="0" t="n">
        <f aca="false">COUNTIF(X:X,Y33309)</f>
        <v>0</v>
      </c>
    </row>
    <row r="33310" customFormat="false" ht="13" hidden="false" customHeight="false" outlineLevel="0" collapsed="false">
      <c r="Z33310" s="0" t="n">
        <f aca="false">COUNTIF(X:X,Y33310)</f>
        <v>0</v>
      </c>
    </row>
    <row r="33311" customFormat="false" ht="13" hidden="false" customHeight="false" outlineLevel="0" collapsed="false">
      <c r="Z33311" s="0" t="n">
        <f aca="false">COUNTIF(X:X,Y33311)</f>
        <v>0</v>
      </c>
    </row>
    <row r="33312" customFormat="false" ht="13" hidden="false" customHeight="false" outlineLevel="0" collapsed="false">
      <c r="Z33312" s="0" t="n">
        <f aca="false">COUNTIF(X:X,Y33312)</f>
        <v>0</v>
      </c>
    </row>
    <row r="33313" customFormat="false" ht="13" hidden="false" customHeight="false" outlineLevel="0" collapsed="false">
      <c r="Z33313" s="0" t="n">
        <f aca="false">COUNTIF(X:X,Y33313)</f>
        <v>0</v>
      </c>
    </row>
    <row r="33314" customFormat="false" ht="13" hidden="false" customHeight="false" outlineLevel="0" collapsed="false">
      <c r="Z33314" s="0" t="n">
        <f aca="false">COUNTIF(X:X,Y33314)</f>
        <v>0</v>
      </c>
    </row>
    <row r="33315" customFormat="false" ht="13" hidden="false" customHeight="false" outlineLevel="0" collapsed="false">
      <c r="Z33315" s="0" t="n">
        <f aca="false">COUNTIF(X:X,Y33315)</f>
        <v>0</v>
      </c>
    </row>
    <row r="33316" customFormat="false" ht="13" hidden="false" customHeight="false" outlineLevel="0" collapsed="false">
      <c r="Z33316" s="0" t="n">
        <f aca="false">COUNTIF(X:X,Y33316)</f>
        <v>0</v>
      </c>
    </row>
    <row r="33317" customFormat="false" ht="13" hidden="false" customHeight="false" outlineLevel="0" collapsed="false">
      <c r="Z33317" s="0" t="n">
        <f aca="false">COUNTIF(X:X,Y33317)</f>
        <v>0</v>
      </c>
    </row>
    <row r="33318" customFormat="false" ht="13" hidden="false" customHeight="false" outlineLevel="0" collapsed="false">
      <c r="Z33318" s="0" t="n">
        <f aca="false">COUNTIF(X:X,Y33318)</f>
        <v>0</v>
      </c>
    </row>
    <row r="33319" customFormat="false" ht="13" hidden="false" customHeight="false" outlineLevel="0" collapsed="false">
      <c r="Z33319" s="0" t="n">
        <f aca="false">COUNTIF(X:X,Y33319)</f>
        <v>0</v>
      </c>
    </row>
    <row r="33320" customFormat="false" ht="13" hidden="false" customHeight="false" outlineLevel="0" collapsed="false">
      <c r="Z33320" s="0" t="n">
        <f aca="false">COUNTIF(X:X,Y33320)</f>
        <v>0</v>
      </c>
    </row>
    <row r="33321" customFormat="false" ht="13" hidden="false" customHeight="false" outlineLevel="0" collapsed="false">
      <c r="Z33321" s="0" t="n">
        <f aca="false">COUNTIF(X:X,Y33321)</f>
        <v>0</v>
      </c>
    </row>
    <row r="33322" customFormat="false" ht="13" hidden="false" customHeight="false" outlineLevel="0" collapsed="false">
      <c r="Z33322" s="0" t="n">
        <f aca="false">COUNTIF(X:X,Y33322)</f>
        <v>0</v>
      </c>
    </row>
    <row r="33323" customFormat="false" ht="13" hidden="false" customHeight="false" outlineLevel="0" collapsed="false">
      <c r="Z33323" s="0" t="n">
        <f aca="false">COUNTIF(X:X,Y33323)</f>
        <v>0</v>
      </c>
    </row>
    <row r="33324" customFormat="false" ht="13" hidden="false" customHeight="false" outlineLevel="0" collapsed="false">
      <c r="Z33324" s="0" t="n">
        <f aca="false">COUNTIF(X:X,Y33324)</f>
        <v>0</v>
      </c>
    </row>
    <row r="33325" customFormat="false" ht="13" hidden="false" customHeight="false" outlineLevel="0" collapsed="false">
      <c r="Z33325" s="0" t="n">
        <f aca="false">COUNTIF(X:X,Y33325)</f>
        <v>0</v>
      </c>
    </row>
    <row r="33326" customFormat="false" ht="13" hidden="false" customHeight="false" outlineLevel="0" collapsed="false">
      <c r="Z33326" s="0" t="n">
        <f aca="false">COUNTIF(X:X,Y33326)</f>
        <v>0</v>
      </c>
    </row>
    <row r="33327" customFormat="false" ht="13" hidden="false" customHeight="false" outlineLevel="0" collapsed="false">
      <c r="Z33327" s="0" t="n">
        <f aca="false">COUNTIF(X:X,Y33327)</f>
        <v>0</v>
      </c>
    </row>
    <row r="33328" customFormat="false" ht="13" hidden="false" customHeight="false" outlineLevel="0" collapsed="false">
      <c r="Z33328" s="0" t="n">
        <f aca="false">COUNTIF(X:X,Y33328)</f>
        <v>0</v>
      </c>
    </row>
    <row r="33329" customFormat="false" ht="13" hidden="false" customHeight="false" outlineLevel="0" collapsed="false">
      <c r="Z33329" s="0" t="n">
        <f aca="false">COUNTIF(X:X,Y33329)</f>
        <v>0</v>
      </c>
    </row>
    <row r="33330" customFormat="false" ht="13" hidden="false" customHeight="false" outlineLevel="0" collapsed="false">
      <c r="Z33330" s="0" t="n">
        <f aca="false">COUNTIF(X:X,Y33330)</f>
        <v>0</v>
      </c>
    </row>
    <row r="33331" customFormat="false" ht="13" hidden="false" customHeight="false" outlineLevel="0" collapsed="false">
      <c r="Z33331" s="0" t="n">
        <f aca="false">COUNTIF(X:X,Y33331)</f>
        <v>0</v>
      </c>
    </row>
    <row r="33332" customFormat="false" ht="13" hidden="false" customHeight="false" outlineLevel="0" collapsed="false">
      <c r="Z33332" s="0" t="n">
        <f aca="false">COUNTIF(X:X,Y33332)</f>
        <v>0</v>
      </c>
    </row>
    <row r="33333" customFormat="false" ht="13" hidden="false" customHeight="false" outlineLevel="0" collapsed="false">
      <c r="Z33333" s="0" t="n">
        <f aca="false">COUNTIF(X:X,Y33333)</f>
        <v>0</v>
      </c>
    </row>
    <row r="33334" customFormat="false" ht="13" hidden="false" customHeight="false" outlineLevel="0" collapsed="false">
      <c r="Z33334" s="0" t="n">
        <f aca="false">COUNTIF(X:X,Y33334)</f>
        <v>0</v>
      </c>
    </row>
    <row r="33335" customFormat="false" ht="13" hidden="false" customHeight="false" outlineLevel="0" collapsed="false">
      <c r="Z33335" s="0" t="n">
        <f aca="false">COUNTIF(X:X,Y33335)</f>
        <v>0</v>
      </c>
    </row>
    <row r="33336" customFormat="false" ht="13" hidden="false" customHeight="false" outlineLevel="0" collapsed="false">
      <c r="Z33336" s="0" t="n">
        <f aca="false">COUNTIF(X:X,Y33336)</f>
        <v>0</v>
      </c>
    </row>
    <row r="33337" customFormat="false" ht="13" hidden="false" customHeight="false" outlineLevel="0" collapsed="false">
      <c r="Z33337" s="0" t="n">
        <f aca="false">COUNTIF(X:X,Y33337)</f>
        <v>0</v>
      </c>
    </row>
    <row r="33338" customFormat="false" ht="13" hidden="false" customHeight="false" outlineLevel="0" collapsed="false">
      <c r="Z33338" s="0" t="n">
        <f aca="false">COUNTIF(X:X,Y33338)</f>
        <v>0</v>
      </c>
    </row>
    <row r="33339" customFormat="false" ht="13" hidden="false" customHeight="false" outlineLevel="0" collapsed="false">
      <c r="Z33339" s="0" t="n">
        <f aca="false">COUNTIF(X:X,Y33339)</f>
        <v>0</v>
      </c>
    </row>
    <row r="33340" customFormat="false" ht="13" hidden="false" customHeight="false" outlineLevel="0" collapsed="false">
      <c r="Z33340" s="0" t="n">
        <f aca="false">COUNTIF(X:X,Y33340)</f>
        <v>0</v>
      </c>
    </row>
    <row r="33341" customFormat="false" ht="13" hidden="false" customHeight="false" outlineLevel="0" collapsed="false">
      <c r="Z33341" s="0" t="n">
        <f aca="false">COUNTIF(X:X,Y33341)</f>
        <v>0</v>
      </c>
    </row>
    <row r="33342" customFormat="false" ht="13" hidden="false" customHeight="false" outlineLevel="0" collapsed="false">
      <c r="Z33342" s="0" t="n">
        <f aca="false">COUNTIF(X:X,Y33342)</f>
        <v>0</v>
      </c>
    </row>
    <row r="33343" customFormat="false" ht="13" hidden="false" customHeight="false" outlineLevel="0" collapsed="false">
      <c r="Z33343" s="0" t="n">
        <f aca="false">COUNTIF(X:X,Y33343)</f>
        <v>0</v>
      </c>
    </row>
    <row r="33344" customFormat="false" ht="13" hidden="false" customHeight="false" outlineLevel="0" collapsed="false">
      <c r="Z33344" s="0" t="n">
        <f aca="false">COUNTIF(X:X,Y33344)</f>
        <v>0</v>
      </c>
    </row>
    <row r="33345" customFormat="false" ht="13" hidden="false" customHeight="false" outlineLevel="0" collapsed="false">
      <c r="Z33345" s="0" t="n">
        <f aca="false">COUNTIF(X:X,Y33345)</f>
        <v>0</v>
      </c>
    </row>
    <row r="33346" customFormat="false" ht="13" hidden="false" customHeight="false" outlineLevel="0" collapsed="false">
      <c r="Z33346" s="0" t="n">
        <f aca="false">COUNTIF(X:X,Y33346)</f>
        <v>0</v>
      </c>
    </row>
    <row r="33347" customFormat="false" ht="13" hidden="false" customHeight="false" outlineLevel="0" collapsed="false">
      <c r="Z33347" s="0" t="n">
        <f aca="false">COUNTIF(X:X,Y33347)</f>
        <v>0</v>
      </c>
    </row>
    <row r="33348" customFormat="false" ht="13" hidden="false" customHeight="false" outlineLevel="0" collapsed="false">
      <c r="Z33348" s="0" t="n">
        <f aca="false">COUNTIF(X:X,Y33348)</f>
        <v>0</v>
      </c>
    </row>
    <row r="33349" customFormat="false" ht="13" hidden="false" customHeight="false" outlineLevel="0" collapsed="false">
      <c r="Z33349" s="0" t="n">
        <f aca="false">COUNTIF(X:X,Y33349)</f>
        <v>0</v>
      </c>
    </row>
    <row r="33350" customFormat="false" ht="13" hidden="false" customHeight="false" outlineLevel="0" collapsed="false">
      <c r="Z33350" s="0" t="n">
        <f aca="false">COUNTIF(X:X,Y33350)</f>
        <v>0</v>
      </c>
    </row>
    <row r="33351" customFormat="false" ht="13" hidden="false" customHeight="false" outlineLevel="0" collapsed="false">
      <c r="Z33351" s="0" t="n">
        <f aca="false">COUNTIF(X:X,Y33351)</f>
        <v>0</v>
      </c>
    </row>
    <row r="33352" customFormat="false" ht="13" hidden="false" customHeight="false" outlineLevel="0" collapsed="false">
      <c r="Z33352" s="0" t="n">
        <f aca="false">COUNTIF(X:X,Y33352)</f>
        <v>0</v>
      </c>
    </row>
    <row r="33353" customFormat="false" ht="13" hidden="false" customHeight="false" outlineLevel="0" collapsed="false">
      <c r="Z33353" s="0" t="n">
        <f aca="false">COUNTIF(X:X,Y33353)</f>
        <v>0</v>
      </c>
    </row>
    <row r="33354" customFormat="false" ht="13" hidden="false" customHeight="false" outlineLevel="0" collapsed="false">
      <c r="Z33354" s="0" t="n">
        <f aca="false">COUNTIF(X:X,Y33354)</f>
        <v>0</v>
      </c>
    </row>
    <row r="33355" customFormat="false" ht="13" hidden="false" customHeight="false" outlineLevel="0" collapsed="false">
      <c r="Z33355" s="0" t="n">
        <f aca="false">COUNTIF(X:X,Y33355)</f>
        <v>0</v>
      </c>
    </row>
    <row r="33356" customFormat="false" ht="13" hidden="false" customHeight="false" outlineLevel="0" collapsed="false">
      <c r="Z33356" s="0" t="n">
        <f aca="false">COUNTIF(X:X,Y33356)</f>
        <v>0</v>
      </c>
    </row>
    <row r="33357" customFormat="false" ht="13" hidden="false" customHeight="false" outlineLevel="0" collapsed="false">
      <c r="Z33357" s="0" t="n">
        <f aca="false">COUNTIF(X:X,Y33357)</f>
        <v>0</v>
      </c>
    </row>
    <row r="33358" customFormat="false" ht="13" hidden="false" customHeight="false" outlineLevel="0" collapsed="false">
      <c r="Z33358" s="0" t="n">
        <f aca="false">COUNTIF(X:X,Y33358)</f>
        <v>0</v>
      </c>
    </row>
    <row r="33359" customFormat="false" ht="13" hidden="false" customHeight="false" outlineLevel="0" collapsed="false">
      <c r="Z33359" s="0" t="n">
        <f aca="false">COUNTIF(X:X,Y33359)</f>
        <v>0</v>
      </c>
    </row>
    <row r="33360" customFormat="false" ht="13" hidden="false" customHeight="false" outlineLevel="0" collapsed="false">
      <c r="Z33360" s="0" t="n">
        <f aca="false">COUNTIF(X:X,Y33360)</f>
        <v>0</v>
      </c>
    </row>
    <row r="33361" customFormat="false" ht="13" hidden="false" customHeight="false" outlineLevel="0" collapsed="false">
      <c r="Z33361" s="0" t="n">
        <f aca="false">COUNTIF(X:X,Y33361)</f>
        <v>0</v>
      </c>
    </row>
    <row r="33362" customFormat="false" ht="13" hidden="false" customHeight="false" outlineLevel="0" collapsed="false">
      <c r="Z33362" s="0" t="n">
        <f aca="false">COUNTIF(X:X,Y33362)</f>
        <v>0</v>
      </c>
    </row>
    <row r="33363" customFormat="false" ht="13" hidden="false" customHeight="false" outlineLevel="0" collapsed="false">
      <c r="Z33363" s="0" t="n">
        <f aca="false">COUNTIF(X:X,Y33363)</f>
        <v>0</v>
      </c>
    </row>
    <row r="33364" customFormat="false" ht="13" hidden="false" customHeight="false" outlineLevel="0" collapsed="false">
      <c r="Z33364" s="0" t="n">
        <f aca="false">COUNTIF(X:X,Y33364)</f>
        <v>0</v>
      </c>
    </row>
    <row r="33365" customFormat="false" ht="13" hidden="false" customHeight="false" outlineLevel="0" collapsed="false">
      <c r="Z33365" s="0" t="n">
        <f aca="false">COUNTIF(X:X,Y33365)</f>
        <v>0</v>
      </c>
    </row>
    <row r="33366" customFormat="false" ht="13" hidden="false" customHeight="false" outlineLevel="0" collapsed="false">
      <c r="Z33366" s="0" t="n">
        <f aca="false">COUNTIF(X:X,Y33366)</f>
        <v>0</v>
      </c>
    </row>
    <row r="33367" customFormat="false" ht="13" hidden="false" customHeight="false" outlineLevel="0" collapsed="false">
      <c r="Z33367" s="0" t="n">
        <f aca="false">COUNTIF(X:X,Y33367)</f>
        <v>0</v>
      </c>
    </row>
    <row r="33368" customFormat="false" ht="13" hidden="false" customHeight="false" outlineLevel="0" collapsed="false">
      <c r="Z33368" s="0" t="n">
        <f aca="false">COUNTIF(X:X,Y33368)</f>
        <v>0</v>
      </c>
    </row>
    <row r="33369" customFormat="false" ht="13" hidden="false" customHeight="false" outlineLevel="0" collapsed="false">
      <c r="Z33369" s="0" t="n">
        <f aca="false">COUNTIF(X:X,Y33369)</f>
        <v>0</v>
      </c>
    </row>
    <row r="33370" customFormat="false" ht="13" hidden="false" customHeight="false" outlineLevel="0" collapsed="false">
      <c r="Z33370" s="0" t="n">
        <f aca="false">COUNTIF(X:X,Y33370)</f>
        <v>0</v>
      </c>
    </row>
    <row r="33371" customFormat="false" ht="13" hidden="false" customHeight="false" outlineLevel="0" collapsed="false">
      <c r="Z33371" s="0" t="n">
        <f aca="false">COUNTIF(X:X,Y33371)</f>
        <v>0</v>
      </c>
    </row>
    <row r="33372" customFormat="false" ht="13" hidden="false" customHeight="false" outlineLevel="0" collapsed="false">
      <c r="Z33372" s="0" t="n">
        <f aca="false">COUNTIF(X:X,Y33372)</f>
        <v>0</v>
      </c>
    </row>
    <row r="33373" customFormat="false" ht="13" hidden="false" customHeight="false" outlineLevel="0" collapsed="false">
      <c r="Z33373" s="0" t="n">
        <f aca="false">COUNTIF(X:X,Y33373)</f>
        <v>0</v>
      </c>
    </row>
    <row r="33374" customFormat="false" ht="13" hidden="false" customHeight="false" outlineLevel="0" collapsed="false">
      <c r="Z33374" s="0" t="n">
        <f aca="false">COUNTIF(X:X,Y33374)</f>
        <v>0</v>
      </c>
    </row>
    <row r="33375" customFormat="false" ht="13" hidden="false" customHeight="false" outlineLevel="0" collapsed="false">
      <c r="Z33375" s="0" t="n">
        <f aca="false">COUNTIF(X:X,Y33375)</f>
        <v>0</v>
      </c>
    </row>
    <row r="33376" customFormat="false" ht="13" hidden="false" customHeight="false" outlineLevel="0" collapsed="false">
      <c r="Z33376" s="0" t="n">
        <f aca="false">COUNTIF(X:X,Y33376)</f>
        <v>0</v>
      </c>
    </row>
    <row r="33377" customFormat="false" ht="13" hidden="false" customHeight="false" outlineLevel="0" collapsed="false">
      <c r="Z33377" s="0" t="n">
        <f aca="false">COUNTIF(X:X,Y33377)</f>
        <v>0</v>
      </c>
    </row>
    <row r="33378" customFormat="false" ht="13" hidden="false" customHeight="false" outlineLevel="0" collapsed="false">
      <c r="Z33378" s="0" t="n">
        <f aca="false">COUNTIF(X:X,Y33378)</f>
        <v>0</v>
      </c>
    </row>
    <row r="33379" customFormat="false" ht="13" hidden="false" customHeight="false" outlineLevel="0" collapsed="false">
      <c r="Z33379" s="0" t="n">
        <f aca="false">COUNTIF(X:X,Y33379)</f>
        <v>0</v>
      </c>
    </row>
    <row r="33380" customFormat="false" ht="13" hidden="false" customHeight="false" outlineLevel="0" collapsed="false">
      <c r="Z33380" s="0" t="n">
        <f aca="false">COUNTIF(X:X,Y33380)</f>
        <v>0</v>
      </c>
    </row>
    <row r="33381" customFormat="false" ht="13" hidden="false" customHeight="false" outlineLevel="0" collapsed="false">
      <c r="Z33381" s="0" t="n">
        <f aca="false">COUNTIF(X:X,Y33381)</f>
        <v>0</v>
      </c>
    </row>
    <row r="33382" customFormat="false" ht="13" hidden="false" customHeight="false" outlineLevel="0" collapsed="false">
      <c r="Z33382" s="0" t="n">
        <f aca="false">COUNTIF(X:X,Y33382)</f>
        <v>0</v>
      </c>
    </row>
    <row r="33383" customFormat="false" ht="13" hidden="false" customHeight="false" outlineLevel="0" collapsed="false">
      <c r="Z33383" s="0" t="n">
        <f aca="false">COUNTIF(X:X,Y33383)</f>
        <v>0</v>
      </c>
    </row>
    <row r="33384" customFormat="false" ht="13" hidden="false" customHeight="false" outlineLevel="0" collapsed="false">
      <c r="Z33384" s="0" t="n">
        <f aca="false">COUNTIF(X:X,Y33384)</f>
        <v>0</v>
      </c>
    </row>
    <row r="33385" customFormat="false" ht="13" hidden="false" customHeight="false" outlineLevel="0" collapsed="false">
      <c r="Z33385" s="0" t="n">
        <f aca="false">COUNTIF(X:X,Y33385)</f>
        <v>0</v>
      </c>
    </row>
    <row r="33386" customFormat="false" ht="13" hidden="false" customHeight="false" outlineLevel="0" collapsed="false">
      <c r="Z33386" s="0" t="n">
        <f aca="false">COUNTIF(X:X,Y33386)</f>
        <v>0</v>
      </c>
    </row>
    <row r="33387" customFormat="false" ht="13" hidden="false" customHeight="false" outlineLevel="0" collapsed="false">
      <c r="Z33387" s="0" t="n">
        <f aca="false">COUNTIF(X:X,Y33387)</f>
        <v>0</v>
      </c>
    </row>
    <row r="33388" customFormat="false" ht="13" hidden="false" customHeight="false" outlineLevel="0" collapsed="false">
      <c r="Z33388" s="0" t="n">
        <f aca="false">COUNTIF(X:X,Y33388)</f>
        <v>0</v>
      </c>
    </row>
    <row r="33389" customFormat="false" ht="13" hidden="false" customHeight="false" outlineLevel="0" collapsed="false">
      <c r="Z33389" s="0" t="n">
        <f aca="false">COUNTIF(X:X,Y33389)</f>
        <v>0</v>
      </c>
    </row>
    <row r="33390" customFormat="false" ht="13" hidden="false" customHeight="false" outlineLevel="0" collapsed="false">
      <c r="Z33390" s="0" t="n">
        <f aca="false">COUNTIF(X:X,Y33390)</f>
        <v>0</v>
      </c>
    </row>
    <row r="33391" customFormat="false" ht="13" hidden="false" customHeight="false" outlineLevel="0" collapsed="false">
      <c r="Z33391" s="0" t="n">
        <f aca="false">COUNTIF(X:X,Y33391)</f>
        <v>0</v>
      </c>
    </row>
    <row r="33392" customFormat="false" ht="13" hidden="false" customHeight="false" outlineLevel="0" collapsed="false">
      <c r="Z33392" s="0" t="n">
        <f aca="false">COUNTIF(X:X,Y33392)</f>
        <v>0</v>
      </c>
    </row>
    <row r="33393" customFormat="false" ht="13" hidden="false" customHeight="false" outlineLevel="0" collapsed="false">
      <c r="Z33393" s="0" t="n">
        <f aca="false">COUNTIF(X:X,Y33393)</f>
        <v>0</v>
      </c>
    </row>
    <row r="33394" customFormat="false" ht="13" hidden="false" customHeight="false" outlineLevel="0" collapsed="false">
      <c r="Z33394" s="0" t="n">
        <f aca="false">COUNTIF(X:X,Y33394)</f>
        <v>0</v>
      </c>
    </row>
    <row r="33395" customFormat="false" ht="13" hidden="false" customHeight="false" outlineLevel="0" collapsed="false">
      <c r="Z33395" s="0" t="n">
        <f aca="false">COUNTIF(X:X,Y33395)</f>
        <v>0</v>
      </c>
    </row>
    <row r="33396" customFormat="false" ht="13" hidden="false" customHeight="false" outlineLevel="0" collapsed="false">
      <c r="Z33396" s="0" t="n">
        <f aca="false">COUNTIF(X:X,Y33396)</f>
        <v>0</v>
      </c>
    </row>
    <row r="33397" customFormat="false" ht="13" hidden="false" customHeight="false" outlineLevel="0" collapsed="false">
      <c r="Z33397" s="0" t="n">
        <f aca="false">COUNTIF(X:X,Y33397)</f>
        <v>0</v>
      </c>
    </row>
    <row r="33398" customFormat="false" ht="13" hidden="false" customHeight="false" outlineLevel="0" collapsed="false">
      <c r="Z33398" s="0" t="n">
        <f aca="false">COUNTIF(X:X,Y33398)</f>
        <v>0</v>
      </c>
    </row>
    <row r="33399" customFormat="false" ht="13" hidden="false" customHeight="false" outlineLevel="0" collapsed="false">
      <c r="Z33399" s="0" t="n">
        <f aca="false">COUNTIF(X:X,Y33399)</f>
        <v>0</v>
      </c>
    </row>
    <row r="33400" customFormat="false" ht="13" hidden="false" customHeight="false" outlineLevel="0" collapsed="false">
      <c r="Z33400" s="0" t="n">
        <f aca="false">COUNTIF(X:X,Y33400)</f>
        <v>0</v>
      </c>
    </row>
    <row r="33401" customFormat="false" ht="13" hidden="false" customHeight="false" outlineLevel="0" collapsed="false">
      <c r="Z33401" s="0" t="n">
        <f aca="false">COUNTIF(X:X,Y33401)</f>
        <v>0</v>
      </c>
    </row>
    <row r="33402" customFormat="false" ht="13" hidden="false" customHeight="false" outlineLevel="0" collapsed="false">
      <c r="Z33402" s="0" t="n">
        <f aca="false">COUNTIF(X:X,Y33402)</f>
        <v>0</v>
      </c>
    </row>
    <row r="33403" customFormat="false" ht="13" hidden="false" customHeight="false" outlineLevel="0" collapsed="false">
      <c r="Z33403" s="0" t="n">
        <f aca="false">COUNTIF(X:X,Y33403)</f>
        <v>0</v>
      </c>
    </row>
    <row r="33404" customFormat="false" ht="13" hidden="false" customHeight="false" outlineLevel="0" collapsed="false">
      <c r="Z33404" s="0" t="n">
        <f aca="false">COUNTIF(X:X,Y33404)</f>
        <v>0</v>
      </c>
    </row>
    <row r="33405" customFormat="false" ht="13" hidden="false" customHeight="false" outlineLevel="0" collapsed="false">
      <c r="Z33405" s="0" t="n">
        <f aca="false">COUNTIF(X:X,Y33405)</f>
        <v>0</v>
      </c>
    </row>
    <row r="33406" customFormat="false" ht="13" hidden="false" customHeight="false" outlineLevel="0" collapsed="false">
      <c r="Z33406" s="0" t="n">
        <f aca="false">COUNTIF(X:X,Y33406)</f>
        <v>0</v>
      </c>
    </row>
    <row r="33407" customFormat="false" ht="13" hidden="false" customHeight="false" outlineLevel="0" collapsed="false">
      <c r="Z33407" s="0" t="n">
        <f aca="false">COUNTIF(X:X,Y33407)</f>
        <v>0</v>
      </c>
    </row>
    <row r="33408" customFormat="false" ht="13" hidden="false" customHeight="false" outlineLevel="0" collapsed="false">
      <c r="Z33408" s="0" t="n">
        <f aca="false">COUNTIF(X:X,Y33408)</f>
        <v>0</v>
      </c>
    </row>
    <row r="33409" customFormat="false" ht="13" hidden="false" customHeight="false" outlineLevel="0" collapsed="false">
      <c r="Z33409" s="0" t="n">
        <f aca="false">COUNTIF(X:X,Y33409)</f>
        <v>0</v>
      </c>
    </row>
    <row r="33410" customFormat="false" ht="13" hidden="false" customHeight="false" outlineLevel="0" collapsed="false">
      <c r="Z33410" s="0" t="n">
        <f aca="false">COUNTIF(X:X,Y33410)</f>
        <v>0</v>
      </c>
    </row>
    <row r="33411" customFormat="false" ht="13" hidden="false" customHeight="false" outlineLevel="0" collapsed="false">
      <c r="Z33411" s="0" t="n">
        <f aca="false">COUNTIF(X:X,Y33411)</f>
        <v>0</v>
      </c>
    </row>
    <row r="33412" customFormat="false" ht="13" hidden="false" customHeight="false" outlineLevel="0" collapsed="false">
      <c r="Z33412" s="0" t="n">
        <f aca="false">COUNTIF(X:X,Y33412)</f>
        <v>0</v>
      </c>
    </row>
    <row r="33413" customFormat="false" ht="13" hidden="false" customHeight="false" outlineLevel="0" collapsed="false">
      <c r="Z33413" s="0" t="n">
        <f aca="false">COUNTIF(X:X,Y33413)</f>
        <v>0</v>
      </c>
    </row>
    <row r="33414" customFormat="false" ht="13" hidden="false" customHeight="false" outlineLevel="0" collapsed="false">
      <c r="Z33414" s="0" t="n">
        <f aca="false">COUNTIF(X:X,Y33414)</f>
        <v>0</v>
      </c>
    </row>
    <row r="33415" customFormat="false" ht="13" hidden="false" customHeight="false" outlineLevel="0" collapsed="false">
      <c r="Z33415" s="0" t="n">
        <f aca="false">COUNTIF(X:X,Y33415)</f>
        <v>0</v>
      </c>
    </row>
    <row r="33416" customFormat="false" ht="13" hidden="false" customHeight="false" outlineLevel="0" collapsed="false">
      <c r="Z33416" s="0" t="n">
        <f aca="false">COUNTIF(X:X,Y33416)</f>
        <v>0</v>
      </c>
    </row>
    <row r="33417" customFormat="false" ht="13" hidden="false" customHeight="false" outlineLevel="0" collapsed="false">
      <c r="Z33417" s="0" t="n">
        <f aca="false">COUNTIF(X:X,Y33417)</f>
        <v>0</v>
      </c>
    </row>
    <row r="33418" customFormat="false" ht="13" hidden="false" customHeight="false" outlineLevel="0" collapsed="false">
      <c r="Z33418" s="0" t="n">
        <f aca="false">COUNTIF(X:X,Y33418)</f>
        <v>0</v>
      </c>
    </row>
    <row r="33419" customFormat="false" ht="13" hidden="false" customHeight="false" outlineLevel="0" collapsed="false">
      <c r="Z33419" s="0" t="n">
        <f aca="false">COUNTIF(X:X,Y33419)</f>
        <v>0</v>
      </c>
    </row>
    <row r="33420" customFormat="false" ht="13" hidden="false" customHeight="false" outlineLevel="0" collapsed="false">
      <c r="Z33420" s="0" t="n">
        <f aca="false">COUNTIF(X:X,Y33420)</f>
        <v>0</v>
      </c>
    </row>
    <row r="33421" customFormat="false" ht="13" hidden="false" customHeight="false" outlineLevel="0" collapsed="false">
      <c r="Z33421" s="0" t="n">
        <f aca="false">COUNTIF(X:X,Y33421)</f>
        <v>0</v>
      </c>
    </row>
    <row r="33422" customFormat="false" ht="13" hidden="false" customHeight="false" outlineLevel="0" collapsed="false">
      <c r="Z33422" s="0" t="n">
        <f aca="false">COUNTIF(X:X,Y33422)</f>
        <v>0</v>
      </c>
    </row>
    <row r="33423" customFormat="false" ht="13" hidden="false" customHeight="false" outlineLevel="0" collapsed="false">
      <c r="Z33423" s="0" t="n">
        <f aca="false">COUNTIF(X:X,Y33423)</f>
        <v>0</v>
      </c>
    </row>
    <row r="33424" customFormat="false" ht="13" hidden="false" customHeight="false" outlineLevel="0" collapsed="false">
      <c r="Z33424" s="0" t="n">
        <f aca="false">COUNTIF(X:X,Y33424)</f>
        <v>0</v>
      </c>
    </row>
    <row r="33425" customFormat="false" ht="13" hidden="false" customHeight="false" outlineLevel="0" collapsed="false">
      <c r="Z33425" s="0" t="n">
        <f aca="false">COUNTIF(X:X,Y33425)</f>
        <v>0</v>
      </c>
    </row>
    <row r="33426" customFormat="false" ht="13" hidden="false" customHeight="false" outlineLevel="0" collapsed="false">
      <c r="Z33426" s="0" t="n">
        <f aca="false">COUNTIF(X:X,Y33426)</f>
        <v>0</v>
      </c>
    </row>
    <row r="33427" customFormat="false" ht="13" hidden="false" customHeight="false" outlineLevel="0" collapsed="false">
      <c r="Z33427" s="0" t="n">
        <f aca="false">COUNTIF(X:X,Y33427)</f>
        <v>0</v>
      </c>
    </row>
    <row r="33428" customFormat="false" ht="13" hidden="false" customHeight="false" outlineLevel="0" collapsed="false">
      <c r="Z33428" s="0" t="n">
        <f aca="false">COUNTIF(X:X,Y33428)</f>
        <v>0</v>
      </c>
    </row>
    <row r="33429" customFormat="false" ht="13" hidden="false" customHeight="false" outlineLevel="0" collapsed="false">
      <c r="Z33429" s="0" t="n">
        <f aca="false">COUNTIF(X:X,Y33429)</f>
        <v>0</v>
      </c>
    </row>
    <row r="33430" customFormat="false" ht="13" hidden="false" customHeight="false" outlineLevel="0" collapsed="false">
      <c r="Z33430" s="0" t="n">
        <f aca="false">COUNTIF(X:X,Y33430)</f>
        <v>0</v>
      </c>
    </row>
    <row r="33431" customFormat="false" ht="13" hidden="false" customHeight="false" outlineLevel="0" collapsed="false">
      <c r="Z33431" s="0" t="n">
        <f aca="false">COUNTIF(X:X,Y33431)</f>
        <v>0</v>
      </c>
    </row>
    <row r="33432" customFormat="false" ht="13" hidden="false" customHeight="false" outlineLevel="0" collapsed="false">
      <c r="Z33432" s="0" t="n">
        <f aca="false">COUNTIF(X:X,Y33432)</f>
        <v>0</v>
      </c>
    </row>
    <row r="33433" customFormat="false" ht="13" hidden="false" customHeight="false" outlineLevel="0" collapsed="false">
      <c r="Z33433" s="0" t="n">
        <f aca="false">COUNTIF(X:X,Y33433)</f>
        <v>0</v>
      </c>
    </row>
    <row r="33434" customFormat="false" ht="13" hidden="false" customHeight="false" outlineLevel="0" collapsed="false">
      <c r="Z33434" s="0" t="n">
        <f aca="false">COUNTIF(X:X,Y33434)</f>
        <v>0</v>
      </c>
    </row>
    <row r="33435" customFormat="false" ht="13" hidden="false" customHeight="false" outlineLevel="0" collapsed="false">
      <c r="Z33435" s="0" t="n">
        <f aca="false">COUNTIF(X:X,Y33435)</f>
        <v>0</v>
      </c>
    </row>
    <row r="33436" customFormat="false" ht="13" hidden="false" customHeight="false" outlineLevel="0" collapsed="false">
      <c r="Z33436" s="0" t="n">
        <f aca="false">COUNTIF(X:X,Y33436)</f>
        <v>0</v>
      </c>
    </row>
    <row r="33437" customFormat="false" ht="13" hidden="false" customHeight="false" outlineLevel="0" collapsed="false">
      <c r="Z33437" s="0" t="n">
        <f aca="false">COUNTIF(X:X,Y33437)</f>
        <v>0</v>
      </c>
    </row>
    <row r="33438" customFormat="false" ht="13" hidden="false" customHeight="false" outlineLevel="0" collapsed="false">
      <c r="Z33438" s="0" t="n">
        <f aca="false">COUNTIF(X:X,Y33438)</f>
        <v>0</v>
      </c>
    </row>
    <row r="33439" customFormat="false" ht="13" hidden="false" customHeight="false" outlineLevel="0" collapsed="false">
      <c r="Z33439" s="0" t="n">
        <f aca="false">COUNTIF(X:X,Y33439)</f>
        <v>0</v>
      </c>
    </row>
    <row r="33440" customFormat="false" ht="13" hidden="false" customHeight="false" outlineLevel="0" collapsed="false">
      <c r="Z33440" s="0" t="n">
        <f aca="false">COUNTIF(X:X,Y33440)</f>
        <v>0</v>
      </c>
    </row>
    <row r="33441" customFormat="false" ht="13" hidden="false" customHeight="false" outlineLevel="0" collapsed="false">
      <c r="Z33441" s="0" t="n">
        <f aca="false">COUNTIF(X:X,Y33441)</f>
        <v>0</v>
      </c>
    </row>
    <row r="33442" customFormat="false" ht="13" hidden="false" customHeight="false" outlineLevel="0" collapsed="false">
      <c r="Z33442" s="0" t="n">
        <f aca="false">COUNTIF(X:X,Y33442)</f>
        <v>0</v>
      </c>
    </row>
    <row r="33443" customFormat="false" ht="13" hidden="false" customHeight="false" outlineLevel="0" collapsed="false">
      <c r="Z33443" s="0" t="n">
        <f aca="false">COUNTIF(X:X,Y33443)</f>
        <v>0</v>
      </c>
    </row>
    <row r="33444" customFormat="false" ht="13" hidden="false" customHeight="false" outlineLevel="0" collapsed="false">
      <c r="Z33444" s="0" t="n">
        <f aca="false">COUNTIF(X:X,Y33444)</f>
        <v>0</v>
      </c>
    </row>
    <row r="33445" customFormat="false" ht="13" hidden="false" customHeight="false" outlineLevel="0" collapsed="false">
      <c r="Z33445" s="0" t="n">
        <f aca="false">COUNTIF(X:X,Y33445)</f>
        <v>0</v>
      </c>
    </row>
    <row r="33446" customFormat="false" ht="13" hidden="false" customHeight="false" outlineLevel="0" collapsed="false">
      <c r="Z33446" s="0" t="n">
        <f aca="false">COUNTIF(X:X,Y33446)</f>
        <v>0</v>
      </c>
    </row>
    <row r="33447" customFormat="false" ht="13" hidden="false" customHeight="false" outlineLevel="0" collapsed="false">
      <c r="Z33447" s="0" t="n">
        <f aca="false">COUNTIF(X:X,Y33447)</f>
        <v>0</v>
      </c>
    </row>
    <row r="33448" customFormat="false" ht="13" hidden="false" customHeight="false" outlineLevel="0" collapsed="false">
      <c r="Z33448" s="0" t="n">
        <f aca="false">COUNTIF(X:X,Y33448)</f>
        <v>0</v>
      </c>
    </row>
    <row r="33449" customFormat="false" ht="13" hidden="false" customHeight="false" outlineLevel="0" collapsed="false">
      <c r="Z33449" s="0" t="n">
        <f aca="false">COUNTIF(X:X,Y33449)</f>
        <v>0</v>
      </c>
    </row>
    <row r="33450" customFormat="false" ht="13" hidden="false" customHeight="false" outlineLevel="0" collapsed="false">
      <c r="Z33450" s="0" t="n">
        <f aca="false">COUNTIF(X:X,Y33450)</f>
        <v>0</v>
      </c>
    </row>
    <row r="33451" customFormat="false" ht="13" hidden="false" customHeight="false" outlineLevel="0" collapsed="false">
      <c r="Z33451" s="0" t="n">
        <f aca="false">COUNTIF(X:X,Y33451)</f>
        <v>0</v>
      </c>
    </row>
    <row r="33452" customFormat="false" ht="13" hidden="false" customHeight="false" outlineLevel="0" collapsed="false">
      <c r="Z33452" s="0" t="n">
        <f aca="false">COUNTIF(X:X,Y33452)</f>
        <v>0</v>
      </c>
    </row>
    <row r="33453" customFormat="false" ht="13" hidden="false" customHeight="false" outlineLevel="0" collapsed="false">
      <c r="Z33453" s="0" t="n">
        <f aca="false">COUNTIF(X:X,Y33453)</f>
        <v>0</v>
      </c>
    </row>
    <row r="33454" customFormat="false" ht="13" hidden="false" customHeight="false" outlineLevel="0" collapsed="false">
      <c r="Z33454" s="0" t="n">
        <f aca="false">COUNTIF(X:X,Y33454)</f>
        <v>0</v>
      </c>
    </row>
    <row r="33455" customFormat="false" ht="13" hidden="false" customHeight="false" outlineLevel="0" collapsed="false">
      <c r="Z33455" s="0" t="n">
        <f aca="false">COUNTIF(X:X,Y33455)</f>
        <v>0</v>
      </c>
    </row>
    <row r="33456" customFormat="false" ht="13" hidden="false" customHeight="false" outlineLevel="0" collapsed="false">
      <c r="Z33456" s="0" t="n">
        <f aca="false">COUNTIF(X:X,Y33456)</f>
        <v>0</v>
      </c>
    </row>
    <row r="33457" customFormat="false" ht="13" hidden="false" customHeight="false" outlineLevel="0" collapsed="false">
      <c r="Z33457" s="0" t="n">
        <f aca="false">COUNTIF(X:X,Y33457)</f>
        <v>0</v>
      </c>
    </row>
    <row r="33458" customFormat="false" ht="13" hidden="false" customHeight="false" outlineLevel="0" collapsed="false">
      <c r="Z33458" s="0" t="n">
        <f aca="false">COUNTIF(X:X,Y33458)</f>
        <v>0</v>
      </c>
    </row>
    <row r="33459" customFormat="false" ht="13" hidden="false" customHeight="false" outlineLevel="0" collapsed="false">
      <c r="Z33459" s="0" t="n">
        <f aca="false">COUNTIF(X:X,Y33459)</f>
        <v>0</v>
      </c>
    </row>
    <row r="33460" customFormat="false" ht="13" hidden="false" customHeight="false" outlineLevel="0" collapsed="false">
      <c r="Z33460" s="0" t="n">
        <f aca="false">COUNTIF(X:X,Y33460)</f>
        <v>0</v>
      </c>
    </row>
    <row r="33461" customFormat="false" ht="13" hidden="false" customHeight="false" outlineLevel="0" collapsed="false">
      <c r="Z33461" s="0" t="n">
        <f aca="false">COUNTIF(X:X,Y33461)</f>
        <v>0</v>
      </c>
    </row>
    <row r="33462" customFormat="false" ht="13" hidden="false" customHeight="false" outlineLevel="0" collapsed="false">
      <c r="Z33462" s="0" t="n">
        <f aca="false">COUNTIF(X:X,Y33462)</f>
        <v>0</v>
      </c>
    </row>
    <row r="33463" customFormat="false" ht="13" hidden="false" customHeight="false" outlineLevel="0" collapsed="false">
      <c r="Z33463" s="0" t="n">
        <f aca="false">COUNTIF(X:X,Y33463)</f>
        <v>0</v>
      </c>
    </row>
    <row r="33464" customFormat="false" ht="13" hidden="false" customHeight="false" outlineLevel="0" collapsed="false">
      <c r="Z33464" s="0" t="n">
        <f aca="false">COUNTIF(X:X,Y33464)</f>
        <v>0</v>
      </c>
    </row>
    <row r="33465" customFormat="false" ht="13" hidden="false" customHeight="false" outlineLevel="0" collapsed="false">
      <c r="Z33465" s="0" t="n">
        <f aca="false">COUNTIF(X:X,Y33465)</f>
        <v>0</v>
      </c>
    </row>
    <row r="33466" customFormat="false" ht="13" hidden="false" customHeight="false" outlineLevel="0" collapsed="false">
      <c r="Z33466" s="0" t="n">
        <f aca="false">COUNTIF(X:X,Y33466)</f>
        <v>0</v>
      </c>
    </row>
    <row r="33467" customFormat="false" ht="13" hidden="false" customHeight="false" outlineLevel="0" collapsed="false">
      <c r="Z33467" s="0" t="n">
        <f aca="false">COUNTIF(X:X,Y33467)</f>
        <v>0</v>
      </c>
    </row>
    <row r="33468" customFormat="false" ht="13" hidden="false" customHeight="false" outlineLevel="0" collapsed="false">
      <c r="Z33468" s="0" t="n">
        <f aca="false">COUNTIF(X:X,Y33468)</f>
        <v>0</v>
      </c>
    </row>
    <row r="33469" customFormat="false" ht="13" hidden="false" customHeight="false" outlineLevel="0" collapsed="false">
      <c r="Z33469" s="0" t="n">
        <f aca="false">COUNTIF(X:X,Y33469)</f>
        <v>0</v>
      </c>
    </row>
    <row r="33470" customFormat="false" ht="13" hidden="false" customHeight="false" outlineLevel="0" collapsed="false">
      <c r="Z33470" s="0" t="n">
        <f aca="false">COUNTIF(X:X,Y33470)</f>
        <v>0</v>
      </c>
    </row>
    <row r="33471" customFormat="false" ht="13" hidden="false" customHeight="false" outlineLevel="0" collapsed="false">
      <c r="Z33471" s="0" t="n">
        <f aca="false">COUNTIF(X:X,Y33471)</f>
        <v>0</v>
      </c>
    </row>
    <row r="33472" customFormat="false" ht="13" hidden="false" customHeight="false" outlineLevel="0" collapsed="false">
      <c r="Z33472" s="0" t="n">
        <f aca="false">COUNTIF(X:X,Y33472)</f>
        <v>0</v>
      </c>
    </row>
    <row r="33473" customFormat="false" ht="13" hidden="false" customHeight="false" outlineLevel="0" collapsed="false">
      <c r="Z33473" s="0" t="n">
        <f aca="false">COUNTIF(X:X,Y33473)</f>
        <v>0</v>
      </c>
    </row>
    <row r="33474" customFormat="false" ht="13" hidden="false" customHeight="false" outlineLevel="0" collapsed="false">
      <c r="Z33474" s="0" t="n">
        <f aca="false">COUNTIF(X:X,Y33474)</f>
        <v>0</v>
      </c>
    </row>
    <row r="33475" customFormat="false" ht="13" hidden="false" customHeight="false" outlineLevel="0" collapsed="false">
      <c r="Z33475" s="0" t="n">
        <f aca="false">COUNTIF(X:X,Y33475)</f>
        <v>0</v>
      </c>
    </row>
    <row r="33476" customFormat="false" ht="13" hidden="false" customHeight="false" outlineLevel="0" collapsed="false">
      <c r="Z33476" s="0" t="n">
        <f aca="false">COUNTIF(X:X,Y33476)</f>
        <v>0</v>
      </c>
    </row>
    <row r="33477" customFormat="false" ht="13" hidden="false" customHeight="false" outlineLevel="0" collapsed="false">
      <c r="Z33477" s="0" t="n">
        <f aca="false">COUNTIF(X:X,Y33477)</f>
        <v>0</v>
      </c>
    </row>
    <row r="33478" customFormat="false" ht="13" hidden="false" customHeight="false" outlineLevel="0" collapsed="false">
      <c r="Z33478" s="0" t="n">
        <f aca="false">COUNTIF(X:X,Y33478)</f>
        <v>0</v>
      </c>
    </row>
    <row r="33479" customFormat="false" ht="13" hidden="false" customHeight="false" outlineLevel="0" collapsed="false">
      <c r="Z33479" s="0" t="n">
        <f aca="false">COUNTIF(X:X,Y33479)</f>
        <v>0</v>
      </c>
    </row>
    <row r="33480" customFormat="false" ht="13" hidden="false" customHeight="false" outlineLevel="0" collapsed="false">
      <c r="Z33480" s="0" t="n">
        <f aca="false">COUNTIF(X:X,Y33480)</f>
        <v>0</v>
      </c>
    </row>
    <row r="33481" customFormat="false" ht="13" hidden="false" customHeight="false" outlineLevel="0" collapsed="false">
      <c r="Z33481" s="0" t="n">
        <f aca="false">COUNTIF(X:X,Y33481)</f>
        <v>0</v>
      </c>
    </row>
    <row r="33482" customFormat="false" ht="13" hidden="false" customHeight="false" outlineLevel="0" collapsed="false">
      <c r="Z33482" s="0" t="n">
        <f aca="false">COUNTIF(X:X,Y33482)</f>
        <v>0</v>
      </c>
    </row>
    <row r="33483" customFormat="false" ht="13" hidden="false" customHeight="false" outlineLevel="0" collapsed="false">
      <c r="Z33483" s="0" t="n">
        <f aca="false">COUNTIF(X:X,Y33483)</f>
        <v>0</v>
      </c>
    </row>
    <row r="33484" customFormat="false" ht="13" hidden="false" customHeight="false" outlineLevel="0" collapsed="false">
      <c r="Z33484" s="0" t="n">
        <f aca="false">COUNTIF(X:X,Y33484)</f>
        <v>0</v>
      </c>
    </row>
    <row r="33485" customFormat="false" ht="13" hidden="false" customHeight="false" outlineLevel="0" collapsed="false">
      <c r="Z33485" s="0" t="n">
        <f aca="false">COUNTIF(X:X,Y33485)</f>
        <v>0</v>
      </c>
    </row>
    <row r="33486" customFormat="false" ht="13" hidden="false" customHeight="false" outlineLevel="0" collapsed="false">
      <c r="Z33486" s="0" t="n">
        <f aca="false">COUNTIF(X:X,Y33486)</f>
        <v>0</v>
      </c>
    </row>
    <row r="33487" customFormat="false" ht="13" hidden="false" customHeight="false" outlineLevel="0" collapsed="false">
      <c r="Z33487" s="0" t="n">
        <f aca="false">COUNTIF(X:X,Y33487)</f>
        <v>0</v>
      </c>
    </row>
    <row r="33488" customFormat="false" ht="13" hidden="false" customHeight="false" outlineLevel="0" collapsed="false">
      <c r="Z33488" s="0" t="n">
        <f aca="false">COUNTIF(X:X,Y33488)</f>
        <v>0</v>
      </c>
    </row>
    <row r="33489" customFormat="false" ht="13" hidden="false" customHeight="false" outlineLevel="0" collapsed="false">
      <c r="Z33489" s="0" t="n">
        <f aca="false">COUNTIF(X:X,Y33489)</f>
        <v>0</v>
      </c>
    </row>
    <row r="33490" customFormat="false" ht="13" hidden="false" customHeight="false" outlineLevel="0" collapsed="false">
      <c r="Z33490" s="0" t="n">
        <f aca="false">COUNTIF(X:X,Y33490)</f>
        <v>0</v>
      </c>
    </row>
    <row r="33491" customFormat="false" ht="13" hidden="false" customHeight="false" outlineLevel="0" collapsed="false">
      <c r="Z33491" s="0" t="n">
        <f aca="false">COUNTIF(X:X,Y33491)</f>
        <v>0</v>
      </c>
    </row>
    <row r="33492" customFormat="false" ht="13" hidden="false" customHeight="false" outlineLevel="0" collapsed="false">
      <c r="Z33492" s="0" t="n">
        <f aca="false">COUNTIF(X:X,Y33492)</f>
        <v>0</v>
      </c>
    </row>
    <row r="33493" customFormat="false" ht="13" hidden="false" customHeight="false" outlineLevel="0" collapsed="false">
      <c r="Z33493" s="0" t="n">
        <f aca="false">COUNTIF(X:X,Y33493)</f>
        <v>0</v>
      </c>
    </row>
    <row r="33494" customFormat="false" ht="13" hidden="false" customHeight="false" outlineLevel="0" collapsed="false">
      <c r="Z33494" s="0" t="n">
        <f aca="false">COUNTIF(X:X,Y33494)</f>
        <v>0</v>
      </c>
    </row>
    <row r="33495" customFormat="false" ht="13" hidden="false" customHeight="false" outlineLevel="0" collapsed="false">
      <c r="Z33495" s="0" t="n">
        <f aca="false">COUNTIF(X:X,Y33495)</f>
        <v>0</v>
      </c>
    </row>
    <row r="33496" customFormat="false" ht="13" hidden="false" customHeight="false" outlineLevel="0" collapsed="false">
      <c r="Z33496" s="0" t="n">
        <f aca="false">COUNTIF(X:X,Y33496)</f>
        <v>0</v>
      </c>
    </row>
    <row r="33497" customFormat="false" ht="13" hidden="false" customHeight="false" outlineLevel="0" collapsed="false">
      <c r="Z33497" s="0" t="n">
        <f aca="false">COUNTIF(X:X,Y33497)</f>
        <v>0</v>
      </c>
    </row>
    <row r="33498" customFormat="false" ht="13" hidden="false" customHeight="false" outlineLevel="0" collapsed="false">
      <c r="Z33498" s="0" t="n">
        <f aca="false">COUNTIF(X:X,Y33498)</f>
        <v>0</v>
      </c>
    </row>
    <row r="33499" customFormat="false" ht="13" hidden="false" customHeight="false" outlineLevel="0" collapsed="false">
      <c r="Z33499" s="0" t="n">
        <f aca="false">COUNTIF(X:X,Y33499)</f>
        <v>0</v>
      </c>
    </row>
    <row r="33500" customFormat="false" ht="13" hidden="false" customHeight="false" outlineLevel="0" collapsed="false">
      <c r="Z33500" s="0" t="n">
        <f aca="false">COUNTIF(X:X,Y33500)</f>
        <v>0</v>
      </c>
    </row>
    <row r="33501" customFormat="false" ht="13" hidden="false" customHeight="false" outlineLevel="0" collapsed="false">
      <c r="Z33501" s="0" t="n">
        <f aca="false">COUNTIF(X:X,Y33501)</f>
        <v>0</v>
      </c>
    </row>
    <row r="33502" customFormat="false" ht="13" hidden="false" customHeight="false" outlineLevel="0" collapsed="false">
      <c r="Z33502" s="0" t="n">
        <f aca="false">COUNTIF(X:X,Y33502)</f>
        <v>0</v>
      </c>
    </row>
    <row r="33503" customFormat="false" ht="13" hidden="false" customHeight="false" outlineLevel="0" collapsed="false">
      <c r="Z33503" s="0" t="n">
        <f aca="false">COUNTIF(X:X,Y33503)</f>
        <v>0</v>
      </c>
    </row>
    <row r="33504" customFormat="false" ht="13" hidden="false" customHeight="false" outlineLevel="0" collapsed="false">
      <c r="Z33504" s="0" t="n">
        <f aca="false">COUNTIF(X:X,Y33504)</f>
        <v>0</v>
      </c>
    </row>
    <row r="33505" customFormat="false" ht="13" hidden="false" customHeight="false" outlineLevel="0" collapsed="false">
      <c r="Z33505" s="0" t="n">
        <f aca="false">COUNTIF(X:X,Y33505)</f>
        <v>0</v>
      </c>
    </row>
    <row r="33506" customFormat="false" ht="13" hidden="false" customHeight="false" outlineLevel="0" collapsed="false">
      <c r="Z33506" s="0" t="n">
        <f aca="false">COUNTIF(X:X,Y33506)</f>
        <v>0</v>
      </c>
    </row>
    <row r="33507" customFormat="false" ht="13" hidden="false" customHeight="false" outlineLevel="0" collapsed="false">
      <c r="Z33507" s="0" t="n">
        <f aca="false">COUNTIF(X:X,Y33507)</f>
        <v>0</v>
      </c>
    </row>
    <row r="33508" customFormat="false" ht="13" hidden="false" customHeight="false" outlineLevel="0" collapsed="false">
      <c r="Z33508" s="0" t="n">
        <f aca="false">COUNTIF(X:X,Y33508)</f>
        <v>0</v>
      </c>
    </row>
    <row r="33509" customFormat="false" ht="13" hidden="false" customHeight="false" outlineLevel="0" collapsed="false">
      <c r="Z33509" s="0" t="n">
        <f aca="false">COUNTIF(X:X,Y33509)</f>
        <v>0</v>
      </c>
    </row>
    <row r="33510" customFormat="false" ht="13" hidden="false" customHeight="false" outlineLevel="0" collapsed="false">
      <c r="Z33510" s="0" t="n">
        <f aca="false">COUNTIF(X:X,Y33510)</f>
        <v>0</v>
      </c>
    </row>
    <row r="33511" customFormat="false" ht="13" hidden="false" customHeight="false" outlineLevel="0" collapsed="false">
      <c r="Z33511" s="0" t="n">
        <f aca="false">COUNTIF(X:X,Y33511)</f>
        <v>0</v>
      </c>
    </row>
    <row r="33512" customFormat="false" ht="13" hidden="false" customHeight="false" outlineLevel="0" collapsed="false">
      <c r="Z33512" s="0" t="n">
        <f aca="false">COUNTIF(X:X,Y33512)</f>
        <v>0</v>
      </c>
    </row>
    <row r="33513" customFormat="false" ht="13" hidden="false" customHeight="false" outlineLevel="0" collapsed="false">
      <c r="Z33513" s="0" t="n">
        <f aca="false">COUNTIF(X:X,Y33513)</f>
        <v>0</v>
      </c>
    </row>
    <row r="33514" customFormat="false" ht="13" hidden="false" customHeight="false" outlineLevel="0" collapsed="false">
      <c r="Z33514" s="0" t="n">
        <f aca="false">COUNTIF(X:X,Y33514)</f>
        <v>0</v>
      </c>
    </row>
    <row r="33515" customFormat="false" ht="13" hidden="false" customHeight="false" outlineLevel="0" collapsed="false">
      <c r="Z33515" s="0" t="n">
        <f aca="false">COUNTIF(X:X,Y33515)</f>
        <v>0</v>
      </c>
    </row>
    <row r="33516" customFormat="false" ht="13" hidden="false" customHeight="false" outlineLevel="0" collapsed="false">
      <c r="Z33516" s="0" t="n">
        <f aca="false">COUNTIF(X:X,Y33516)</f>
        <v>0</v>
      </c>
    </row>
    <row r="33517" customFormat="false" ht="13" hidden="false" customHeight="false" outlineLevel="0" collapsed="false">
      <c r="Z33517" s="0" t="n">
        <f aca="false">COUNTIF(X:X,Y33517)</f>
        <v>0</v>
      </c>
    </row>
    <row r="33518" customFormat="false" ht="13" hidden="false" customHeight="false" outlineLevel="0" collapsed="false">
      <c r="Z33518" s="0" t="n">
        <f aca="false">COUNTIF(X:X,Y33518)</f>
        <v>0</v>
      </c>
    </row>
    <row r="33519" customFormat="false" ht="13" hidden="false" customHeight="false" outlineLevel="0" collapsed="false">
      <c r="Z33519" s="0" t="n">
        <f aca="false">COUNTIF(X:X,Y33519)</f>
        <v>0</v>
      </c>
    </row>
    <row r="33520" customFormat="false" ht="13" hidden="false" customHeight="false" outlineLevel="0" collapsed="false">
      <c r="Z33520" s="0" t="n">
        <f aca="false">COUNTIF(X:X,Y33520)</f>
        <v>0</v>
      </c>
    </row>
    <row r="33521" customFormat="false" ht="13" hidden="false" customHeight="false" outlineLevel="0" collapsed="false">
      <c r="Z33521" s="0" t="n">
        <f aca="false">COUNTIF(X:X,Y33521)</f>
        <v>0</v>
      </c>
    </row>
    <row r="33522" customFormat="false" ht="13" hidden="false" customHeight="false" outlineLevel="0" collapsed="false">
      <c r="Z33522" s="0" t="n">
        <f aca="false">COUNTIF(X:X,Y33522)</f>
        <v>0</v>
      </c>
    </row>
    <row r="33523" customFormat="false" ht="13" hidden="false" customHeight="false" outlineLevel="0" collapsed="false">
      <c r="Z33523" s="0" t="n">
        <f aca="false">COUNTIF(X:X,Y33523)</f>
        <v>0</v>
      </c>
    </row>
    <row r="33524" customFormat="false" ht="13" hidden="false" customHeight="false" outlineLevel="0" collapsed="false">
      <c r="Z33524" s="0" t="n">
        <f aca="false">COUNTIF(X:X,Y33524)</f>
        <v>0</v>
      </c>
    </row>
    <row r="33525" customFormat="false" ht="13" hidden="false" customHeight="false" outlineLevel="0" collapsed="false">
      <c r="Z33525" s="0" t="n">
        <f aca="false">COUNTIF(X:X,Y33525)</f>
        <v>0</v>
      </c>
    </row>
    <row r="33526" customFormat="false" ht="13" hidden="false" customHeight="false" outlineLevel="0" collapsed="false">
      <c r="Z33526" s="0" t="n">
        <f aca="false">COUNTIF(X:X,Y33526)</f>
        <v>0</v>
      </c>
    </row>
    <row r="33527" customFormat="false" ht="13" hidden="false" customHeight="false" outlineLevel="0" collapsed="false">
      <c r="Z33527" s="0" t="n">
        <f aca="false">COUNTIF(X:X,Y33527)</f>
        <v>0</v>
      </c>
    </row>
    <row r="33528" customFormat="false" ht="13" hidden="false" customHeight="false" outlineLevel="0" collapsed="false">
      <c r="Z33528" s="0" t="n">
        <f aca="false">COUNTIF(X:X,Y33528)</f>
        <v>0</v>
      </c>
    </row>
    <row r="33529" customFormat="false" ht="13" hidden="false" customHeight="false" outlineLevel="0" collapsed="false">
      <c r="Z33529" s="0" t="n">
        <f aca="false">COUNTIF(X:X,Y33529)</f>
        <v>0</v>
      </c>
    </row>
    <row r="33530" customFormat="false" ht="13" hidden="false" customHeight="false" outlineLevel="0" collapsed="false">
      <c r="Z33530" s="0" t="n">
        <f aca="false">COUNTIF(X:X,Y33530)</f>
        <v>0</v>
      </c>
    </row>
    <row r="33531" customFormat="false" ht="13" hidden="false" customHeight="false" outlineLevel="0" collapsed="false">
      <c r="Z33531" s="0" t="n">
        <f aca="false">COUNTIF(X:X,Y33531)</f>
        <v>0</v>
      </c>
    </row>
    <row r="33532" customFormat="false" ht="13" hidden="false" customHeight="false" outlineLevel="0" collapsed="false">
      <c r="Z33532" s="0" t="n">
        <f aca="false">COUNTIF(X:X,Y33532)</f>
        <v>0</v>
      </c>
    </row>
    <row r="33533" customFormat="false" ht="13" hidden="false" customHeight="false" outlineLevel="0" collapsed="false">
      <c r="Z33533" s="0" t="n">
        <f aca="false">COUNTIF(X:X,Y33533)</f>
        <v>0</v>
      </c>
    </row>
    <row r="33534" customFormat="false" ht="13" hidden="false" customHeight="false" outlineLevel="0" collapsed="false">
      <c r="Z33534" s="0" t="n">
        <f aca="false">COUNTIF(X:X,Y33534)</f>
        <v>0</v>
      </c>
    </row>
    <row r="33535" customFormat="false" ht="13" hidden="false" customHeight="false" outlineLevel="0" collapsed="false">
      <c r="Z33535" s="0" t="n">
        <f aca="false">COUNTIF(X:X,Y33535)</f>
        <v>0</v>
      </c>
    </row>
    <row r="33536" customFormat="false" ht="13" hidden="false" customHeight="false" outlineLevel="0" collapsed="false">
      <c r="Z33536" s="0" t="n">
        <f aca="false">COUNTIF(X:X,Y33536)</f>
        <v>0</v>
      </c>
    </row>
    <row r="33537" customFormat="false" ht="13" hidden="false" customHeight="false" outlineLevel="0" collapsed="false">
      <c r="Z33537" s="0" t="n">
        <f aca="false">COUNTIF(X:X,Y33537)</f>
        <v>0</v>
      </c>
    </row>
    <row r="33538" customFormat="false" ht="13" hidden="false" customHeight="false" outlineLevel="0" collapsed="false">
      <c r="Z33538" s="0" t="n">
        <f aca="false">COUNTIF(X:X,Y33538)</f>
        <v>0</v>
      </c>
    </row>
    <row r="33539" customFormat="false" ht="13" hidden="false" customHeight="false" outlineLevel="0" collapsed="false">
      <c r="Z33539" s="0" t="n">
        <f aca="false">COUNTIF(X:X,Y33539)</f>
        <v>0</v>
      </c>
    </row>
    <row r="33540" customFormat="false" ht="13" hidden="false" customHeight="false" outlineLevel="0" collapsed="false">
      <c r="Z33540" s="0" t="n">
        <f aca="false">COUNTIF(X:X,Y33540)</f>
        <v>0</v>
      </c>
    </row>
    <row r="33541" customFormat="false" ht="13" hidden="false" customHeight="false" outlineLevel="0" collapsed="false">
      <c r="Z33541" s="0" t="n">
        <f aca="false">COUNTIF(X:X,Y33541)</f>
        <v>0</v>
      </c>
    </row>
    <row r="33542" customFormat="false" ht="13" hidden="false" customHeight="false" outlineLevel="0" collapsed="false">
      <c r="Z33542" s="0" t="n">
        <f aca="false">COUNTIF(X:X,Y33542)</f>
        <v>0</v>
      </c>
    </row>
    <row r="33543" customFormat="false" ht="13" hidden="false" customHeight="false" outlineLevel="0" collapsed="false">
      <c r="Z33543" s="0" t="n">
        <f aca="false">COUNTIF(X:X,Y33543)</f>
        <v>0</v>
      </c>
    </row>
    <row r="33544" customFormat="false" ht="13" hidden="false" customHeight="false" outlineLevel="0" collapsed="false">
      <c r="Z33544" s="0" t="n">
        <f aca="false">COUNTIF(X:X,Y33544)</f>
        <v>0</v>
      </c>
    </row>
    <row r="33545" customFormat="false" ht="13" hidden="false" customHeight="false" outlineLevel="0" collapsed="false">
      <c r="Z33545" s="0" t="n">
        <f aca="false">COUNTIF(X:X,Y33545)</f>
        <v>0</v>
      </c>
    </row>
    <row r="33546" customFormat="false" ht="13" hidden="false" customHeight="false" outlineLevel="0" collapsed="false">
      <c r="Z33546" s="0" t="n">
        <f aca="false">COUNTIF(X:X,Y33546)</f>
        <v>0</v>
      </c>
    </row>
    <row r="33547" customFormat="false" ht="13" hidden="false" customHeight="false" outlineLevel="0" collapsed="false">
      <c r="Z33547" s="0" t="n">
        <f aca="false">COUNTIF(X:X,Y33547)</f>
        <v>0</v>
      </c>
    </row>
    <row r="33548" customFormat="false" ht="13" hidden="false" customHeight="false" outlineLevel="0" collapsed="false">
      <c r="Z33548" s="0" t="n">
        <f aca="false">COUNTIF(X:X,Y33548)</f>
        <v>0</v>
      </c>
    </row>
    <row r="33549" customFormat="false" ht="13" hidden="false" customHeight="false" outlineLevel="0" collapsed="false">
      <c r="Z33549" s="0" t="n">
        <f aca="false">COUNTIF(X:X,Y33549)</f>
        <v>0</v>
      </c>
    </row>
    <row r="33550" customFormat="false" ht="13" hidden="false" customHeight="false" outlineLevel="0" collapsed="false">
      <c r="Z33550" s="0" t="n">
        <f aca="false">COUNTIF(X:X,Y33550)</f>
        <v>0</v>
      </c>
    </row>
    <row r="33551" customFormat="false" ht="13" hidden="false" customHeight="false" outlineLevel="0" collapsed="false">
      <c r="Z33551" s="0" t="n">
        <f aca="false">COUNTIF(X:X,Y33551)</f>
        <v>0</v>
      </c>
    </row>
    <row r="33552" customFormat="false" ht="13" hidden="false" customHeight="false" outlineLevel="0" collapsed="false">
      <c r="Z33552" s="0" t="n">
        <f aca="false">COUNTIF(X:X,Y33552)</f>
        <v>0</v>
      </c>
    </row>
    <row r="33553" customFormat="false" ht="13" hidden="false" customHeight="false" outlineLevel="0" collapsed="false">
      <c r="Z33553" s="0" t="n">
        <f aca="false">COUNTIF(X:X,Y33553)</f>
        <v>0</v>
      </c>
    </row>
    <row r="33554" customFormat="false" ht="13" hidden="false" customHeight="false" outlineLevel="0" collapsed="false">
      <c r="Z33554" s="0" t="n">
        <f aca="false">COUNTIF(X:X,Y33554)</f>
        <v>0</v>
      </c>
    </row>
    <row r="33555" customFormat="false" ht="13" hidden="false" customHeight="false" outlineLevel="0" collapsed="false">
      <c r="Z33555" s="0" t="n">
        <f aca="false">COUNTIF(X:X,Y33555)</f>
        <v>0</v>
      </c>
    </row>
    <row r="33556" customFormat="false" ht="13" hidden="false" customHeight="false" outlineLevel="0" collapsed="false">
      <c r="Z33556" s="0" t="n">
        <f aca="false">COUNTIF(X:X,Y33556)</f>
        <v>0</v>
      </c>
    </row>
    <row r="33557" customFormat="false" ht="13" hidden="false" customHeight="false" outlineLevel="0" collapsed="false">
      <c r="Z33557" s="0" t="n">
        <f aca="false">COUNTIF(X:X,Y33557)</f>
        <v>0</v>
      </c>
    </row>
    <row r="33558" customFormat="false" ht="13" hidden="false" customHeight="false" outlineLevel="0" collapsed="false">
      <c r="Z33558" s="0" t="n">
        <f aca="false">COUNTIF(X:X,Y33558)</f>
        <v>0</v>
      </c>
    </row>
    <row r="33559" customFormat="false" ht="13" hidden="false" customHeight="false" outlineLevel="0" collapsed="false">
      <c r="Z33559" s="0" t="n">
        <f aca="false">COUNTIF(X:X,Y33559)</f>
        <v>0</v>
      </c>
    </row>
    <row r="33560" customFormat="false" ht="13" hidden="false" customHeight="false" outlineLevel="0" collapsed="false">
      <c r="Z33560" s="0" t="n">
        <f aca="false">COUNTIF(X:X,Y33560)</f>
        <v>0</v>
      </c>
    </row>
    <row r="33561" customFormat="false" ht="13" hidden="false" customHeight="false" outlineLevel="0" collapsed="false">
      <c r="Z33561" s="0" t="n">
        <f aca="false">COUNTIF(X:X,Y33561)</f>
        <v>0</v>
      </c>
    </row>
    <row r="33562" customFormat="false" ht="13" hidden="false" customHeight="false" outlineLevel="0" collapsed="false">
      <c r="Z33562" s="0" t="n">
        <f aca="false">COUNTIF(X:X,Y33562)</f>
        <v>0</v>
      </c>
    </row>
    <row r="33563" customFormat="false" ht="13" hidden="false" customHeight="false" outlineLevel="0" collapsed="false">
      <c r="Z33563" s="0" t="n">
        <f aca="false">COUNTIF(X:X,Y33563)</f>
        <v>0</v>
      </c>
    </row>
    <row r="33564" customFormat="false" ht="13" hidden="false" customHeight="false" outlineLevel="0" collapsed="false">
      <c r="Z33564" s="0" t="n">
        <f aca="false">COUNTIF(X:X,Y33564)</f>
        <v>0</v>
      </c>
    </row>
    <row r="33565" customFormat="false" ht="13" hidden="false" customHeight="false" outlineLevel="0" collapsed="false">
      <c r="Z33565" s="0" t="n">
        <f aca="false">COUNTIF(X:X,Y33565)</f>
        <v>0</v>
      </c>
    </row>
    <row r="33566" customFormat="false" ht="13" hidden="false" customHeight="false" outlineLevel="0" collapsed="false">
      <c r="Z33566" s="0" t="n">
        <f aca="false">COUNTIF(X:X,Y33566)</f>
        <v>0</v>
      </c>
    </row>
    <row r="33567" customFormat="false" ht="13" hidden="false" customHeight="false" outlineLevel="0" collapsed="false">
      <c r="Z33567" s="0" t="n">
        <f aca="false">COUNTIF(X:X,Y33567)</f>
        <v>0</v>
      </c>
    </row>
    <row r="33568" customFormat="false" ht="13" hidden="false" customHeight="false" outlineLevel="0" collapsed="false">
      <c r="Z33568" s="0" t="n">
        <f aca="false">COUNTIF(X:X,Y33568)</f>
        <v>0</v>
      </c>
    </row>
    <row r="33569" customFormat="false" ht="13" hidden="false" customHeight="false" outlineLevel="0" collapsed="false">
      <c r="Z33569" s="0" t="n">
        <f aca="false">COUNTIF(X:X,Y33569)</f>
        <v>0</v>
      </c>
    </row>
    <row r="33570" customFormat="false" ht="13" hidden="false" customHeight="false" outlineLevel="0" collapsed="false">
      <c r="Z33570" s="0" t="n">
        <f aca="false">COUNTIF(X:X,Y33570)</f>
        <v>0</v>
      </c>
    </row>
    <row r="33571" customFormat="false" ht="13" hidden="false" customHeight="false" outlineLevel="0" collapsed="false">
      <c r="Z33571" s="0" t="n">
        <f aca="false">COUNTIF(X:X,Y33571)</f>
        <v>0</v>
      </c>
    </row>
    <row r="33572" customFormat="false" ht="13" hidden="false" customHeight="false" outlineLevel="0" collapsed="false">
      <c r="Z33572" s="0" t="n">
        <f aca="false">COUNTIF(X:X,Y33572)</f>
        <v>0</v>
      </c>
    </row>
    <row r="33573" customFormat="false" ht="13" hidden="false" customHeight="false" outlineLevel="0" collapsed="false">
      <c r="Z33573" s="0" t="n">
        <f aca="false">COUNTIF(X:X,Y33573)</f>
        <v>0</v>
      </c>
    </row>
    <row r="33574" customFormat="false" ht="13" hidden="false" customHeight="false" outlineLevel="0" collapsed="false">
      <c r="Z33574" s="0" t="n">
        <f aca="false">COUNTIF(X:X,Y33574)</f>
        <v>0</v>
      </c>
    </row>
    <row r="33575" customFormat="false" ht="13" hidden="false" customHeight="false" outlineLevel="0" collapsed="false">
      <c r="Z33575" s="0" t="n">
        <f aca="false">COUNTIF(X:X,Y33575)</f>
        <v>0</v>
      </c>
    </row>
    <row r="33576" customFormat="false" ht="13" hidden="false" customHeight="false" outlineLevel="0" collapsed="false">
      <c r="Z33576" s="0" t="n">
        <f aca="false">COUNTIF(X:X,Y33576)</f>
        <v>0</v>
      </c>
    </row>
    <row r="33577" customFormat="false" ht="13" hidden="false" customHeight="false" outlineLevel="0" collapsed="false">
      <c r="Z33577" s="0" t="n">
        <f aca="false">COUNTIF(X:X,Y33577)</f>
        <v>0</v>
      </c>
    </row>
    <row r="33578" customFormat="false" ht="13" hidden="false" customHeight="false" outlineLevel="0" collapsed="false">
      <c r="Z33578" s="0" t="n">
        <f aca="false">COUNTIF(X:X,Y33578)</f>
        <v>0</v>
      </c>
    </row>
    <row r="33579" customFormat="false" ht="13" hidden="false" customHeight="false" outlineLevel="0" collapsed="false">
      <c r="Z33579" s="0" t="n">
        <f aca="false">COUNTIF(X:X,Y33579)</f>
        <v>0</v>
      </c>
    </row>
    <row r="33580" customFormat="false" ht="13" hidden="false" customHeight="false" outlineLevel="0" collapsed="false">
      <c r="Z33580" s="0" t="n">
        <f aca="false">COUNTIF(X:X,Y33580)</f>
        <v>0</v>
      </c>
    </row>
    <row r="33581" customFormat="false" ht="13" hidden="false" customHeight="false" outlineLevel="0" collapsed="false">
      <c r="Z33581" s="0" t="n">
        <f aca="false">COUNTIF(X:X,Y33581)</f>
        <v>0</v>
      </c>
    </row>
    <row r="33582" customFormat="false" ht="13" hidden="false" customHeight="false" outlineLevel="0" collapsed="false">
      <c r="Z33582" s="0" t="n">
        <f aca="false">COUNTIF(X:X,Y33582)</f>
        <v>0</v>
      </c>
    </row>
    <row r="33583" customFormat="false" ht="13" hidden="false" customHeight="false" outlineLevel="0" collapsed="false">
      <c r="Z33583" s="0" t="n">
        <f aca="false">COUNTIF(X:X,Y33583)</f>
        <v>0</v>
      </c>
    </row>
    <row r="33584" customFormat="false" ht="13" hidden="false" customHeight="false" outlineLevel="0" collapsed="false">
      <c r="Z33584" s="0" t="n">
        <f aca="false">COUNTIF(X:X,Y33584)</f>
        <v>0</v>
      </c>
    </row>
    <row r="33585" customFormat="false" ht="13" hidden="false" customHeight="false" outlineLevel="0" collapsed="false">
      <c r="Z33585" s="0" t="n">
        <f aca="false">COUNTIF(X:X,Y33585)</f>
        <v>0</v>
      </c>
    </row>
    <row r="33586" customFormat="false" ht="13" hidden="false" customHeight="false" outlineLevel="0" collapsed="false">
      <c r="Z33586" s="0" t="n">
        <f aca="false">COUNTIF(X:X,Y33586)</f>
        <v>0</v>
      </c>
    </row>
    <row r="33587" customFormat="false" ht="13" hidden="false" customHeight="false" outlineLevel="0" collapsed="false">
      <c r="Z33587" s="0" t="n">
        <f aca="false">COUNTIF(X:X,Y33587)</f>
        <v>0</v>
      </c>
    </row>
    <row r="33588" customFormat="false" ht="13" hidden="false" customHeight="false" outlineLevel="0" collapsed="false">
      <c r="Z33588" s="0" t="n">
        <f aca="false">COUNTIF(X:X,Y33588)</f>
        <v>0</v>
      </c>
    </row>
    <row r="33589" customFormat="false" ht="13" hidden="false" customHeight="false" outlineLevel="0" collapsed="false">
      <c r="Z33589" s="0" t="n">
        <f aca="false">COUNTIF(X:X,Y33589)</f>
        <v>0</v>
      </c>
    </row>
    <row r="33590" customFormat="false" ht="13" hidden="false" customHeight="false" outlineLevel="0" collapsed="false">
      <c r="Z33590" s="0" t="n">
        <f aca="false">COUNTIF(X:X,Y33590)</f>
        <v>0</v>
      </c>
    </row>
    <row r="33591" customFormat="false" ht="13" hidden="false" customHeight="false" outlineLevel="0" collapsed="false">
      <c r="Z33591" s="0" t="n">
        <f aca="false">COUNTIF(X:X,Y33591)</f>
        <v>0</v>
      </c>
    </row>
    <row r="33592" customFormat="false" ht="13" hidden="false" customHeight="false" outlineLevel="0" collapsed="false">
      <c r="Z33592" s="0" t="n">
        <f aca="false">COUNTIF(X:X,Y33592)</f>
        <v>0</v>
      </c>
    </row>
    <row r="33593" customFormat="false" ht="13" hidden="false" customHeight="false" outlineLevel="0" collapsed="false">
      <c r="Z33593" s="0" t="n">
        <f aca="false">COUNTIF(X:X,Y33593)</f>
        <v>0</v>
      </c>
    </row>
    <row r="33594" customFormat="false" ht="13" hidden="false" customHeight="false" outlineLevel="0" collapsed="false">
      <c r="Z33594" s="0" t="n">
        <f aca="false">COUNTIF(X:X,Y33594)</f>
        <v>0</v>
      </c>
    </row>
    <row r="33595" customFormat="false" ht="13" hidden="false" customHeight="false" outlineLevel="0" collapsed="false">
      <c r="Z33595" s="0" t="n">
        <f aca="false">COUNTIF(X:X,Y33595)</f>
        <v>0</v>
      </c>
    </row>
    <row r="33596" customFormat="false" ht="13" hidden="false" customHeight="false" outlineLevel="0" collapsed="false">
      <c r="Z33596" s="0" t="n">
        <f aca="false">COUNTIF(X:X,Y33596)</f>
        <v>0</v>
      </c>
    </row>
    <row r="33597" customFormat="false" ht="13" hidden="false" customHeight="false" outlineLevel="0" collapsed="false">
      <c r="Z33597" s="0" t="n">
        <f aca="false">COUNTIF(X:X,Y33597)</f>
        <v>0</v>
      </c>
    </row>
    <row r="33598" customFormat="false" ht="13" hidden="false" customHeight="false" outlineLevel="0" collapsed="false">
      <c r="Z33598" s="0" t="n">
        <f aca="false">COUNTIF(X:X,Y33598)</f>
        <v>0</v>
      </c>
    </row>
    <row r="33599" customFormat="false" ht="13" hidden="false" customHeight="false" outlineLevel="0" collapsed="false">
      <c r="Z33599" s="0" t="n">
        <f aca="false">COUNTIF(X:X,Y33599)</f>
        <v>0</v>
      </c>
    </row>
    <row r="33600" customFormat="false" ht="13" hidden="false" customHeight="false" outlineLevel="0" collapsed="false">
      <c r="Z33600" s="0" t="n">
        <f aca="false">COUNTIF(X:X,Y33600)</f>
        <v>0</v>
      </c>
    </row>
    <row r="33601" customFormat="false" ht="13" hidden="false" customHeight="false" outlineLevel="0" collapsed="false">
      <c r="Z33601" s="0" t="n">
        <f aca="false">COUNTIF(X:X,Y33601)</f>
        <v>0</v>
      </c>
    </row>
    <row r="33602" customFormat="false" ht="13" hidden="false" customHeight="false" outlineLevel="0" collapsed="false">
      <c r="Z33602" s="0" t="n">
        <f aca="false">COUNTIF(X:X,Y33602)</f>
        <v>0</v>
      </c>
    </row>
    <row r="33603" customFormat="false" ht="13" hidden="false" customHeight="false" outlineLevel="0" collapsed="false">
      <c r="Z33603" s="0" t="n">
        <f aca="false">COUNTIF(X:X,Y33603)</f>
        <v>0</v>
      </c>
    </row>
    <row r="33604" customFormat="false" ht="13" hidden="false" customHeight="false" outlineLevel="0" collapsed="false">
      <c r="Z33604" s="0" t="n">
        <f aca="false">COUNTIF(X:X,Y33604)</f>
        <v>0</v>
      </c>
    </row>
    <row r="33605" customFormat="false" ht="13" hidden="false" customHeight="false" outlineLevel="0" collapsed="false">
      <c r="Z33605" s="0" t="n">
        <f aca="false">COUNTIF(X:X,Y33605)</f>
        <v>0</v>
      </c>
    </row>
    <row r="33606" customFormat="false" ht="13" hidden="false" customHeight="false" outlineLevel="0" collapsed="false">
      <c r="Z33606" s="0" t="n">
        <f aca="false">COUNTIF(X:X,Y33606)</f>
        <v>0</v>
      </c>
    </row>
    <row r="33607" customFormat="false" ht="13" hidden="false" customHeight="false" outlineLevel="0" collapsed="false">
      <c r="Z33607" s="0" t="n">
        <f aca="false">COUNTIF(X:X,Y33607)</f>
        <v>0</v>
      </c>
    </row>
    <row r="33608" customFormat="false" ht="13" hidden="false" customHeight="false" outlineLevel="0" collapsed="false">
      <c r="Z33608" s="0" t="n">
        <f aca="false">COUNTIF(X:X,Y33608)</f>
        <v>0</v>
      </c>
    </row>
    <row r="33609" customFormat="false" ht="13" hidden="false" customHeight="false" outlineLevel="0" collapsed="false">
      <c r="Z33609" s="0" t="n">
        <f aca="false">COUNTIF(X:X,Y33609)</f>
        <v>0</v>
      </c>
    </row>
    <row r="33610" customFormat="false" ht="13" hidden="false" customHeight="false" outlineLevel="0" collapsed="false">
      <c r="Z33610" s="0" t="n">
        <f aca="false">COUNTIF(X:X,Y33610)</f>
        <v>0</v>
      </c>
    </row>
    <row r="33611" customFormat="false" ht="13" hidden="false" customHeight="false" outlineLevel="0" collapsed="false">
      <c r="Z33611" s="0" t="n">
        <f aca="false">COUNTIF(X:X,Y33611)</f>
        <v>0</v>
      </c>
    </row>
    <row r="33612" customFormat="false" ht="13" hidden="false" customHeight="false" outlineLevel="0" collapsed="false">
      <c r="Z33612" s="0" t="n">
        <f aca="false">COUNTIF(X:X,Y33612)</f>
        <v>0</v>
      </c>
    </row>
    <row r="33613" customFormat="false" ht="13" hidden="false" customHeight="false" outlineLevel="0" collapsed="false">
      <c r="Z33613" s="0" t="n">
        <f aca="false">COUNTIF(X:X,Y33613)</f>
        <v>0</v>
      </c>
    </row>
    <row r="33614" customFormat="false" ht="13" hidden="false" customHeight="false" outlineLevel="0" collapsed="false">
      <c r="Z33614" s="0" t="n">
        <f aca="false">COUNTIF(X:X,Y33614)</f>
        <v>0</v>
      </c>
    </row>
    <row r="33615" customFormat="false" ht="13" hidden="false" customHeight="false" outlineLevel="0" collapsed="false">
      <c r="Z33615" s="0" t="n">
        <f aca="false">COUNTIF(X:X,Y33615)</f>
        <v>0</v>
      </c>
    </row>
    <row r="33616" customFormat="false" ht="13" hidden="false" customHeight="false" outlineLevel="0" collapsed="false">
      <c r="Z33616" s="0" t="n">
        <f aca="false">COUNTIF(X:X,Y33616)</f>
        <v>0</v>
      </c>
    </row>
    <row r="33617" customFormat="false" ht="13" hidden="false" customHeight="false" outlineLevel="0" collapsed="false">
      <c r="Z33617" s="0" t="n">
        <f aca="false">COUNTIF(X:X,Y33617)</f>
        <v>0</v>
      </c>
    </row>
    <row r="33618" customFormat="false" ht="13" hidden="false" customHeight="false" outlineLevel="0" collapsed="false">
      <c r="Z33618" s="0" t="n">
        <f aca="false">COUNTIF(X:X,Y33618)</f>
        <v>0</v>
      </c>
    </row>
    <row r="33619" customFormat="false" ht="13" hidden="false" customHeight="false" outlineLevel="0" collapsed="false">
      <c r="Z33619" s="0" t="n">
        <f aca="false">COUNTIF(X:X,Y33619)</f>
        <v>0</v>
      </c>
    </row>
    <row r="33620" customFormat="false" ht="13" hidden="false" customHeight="false" outlineLevel="0" collapsed="false">
      <c r="Z33620" s="0" t="n">
        <f aca="false">COUNTIF(X:X,Y33620)</f>
        <v>0</v>
      </c>
    </row>
    <row r="33621" customFormat="false" ht="13" hidden="false" customHeight="false" outlineLevel="0" collapsed="false">
      <c r="Z33621" s="0" t="n">
        <f aca="false">COUNTIF(X:X,Y33621)</f>
        <v>0</v>
      </c>
    </row>
    <row r="33622" customFormat="false" ht="13" hidden="false" customHeight="false" outlineLevel="0" collapsed="false">
      <c r="Z33622" s="0" t="n">
        <f aca="false">COUNTIF(X:X,Y33622)</f>
        <v>0</v>
      </c>
    </row>
    <row r="33623" customFormat="false" ht="13" hidden="false" customHeight="false" outlineLevel="0" collapsed="false">
      <c r="Z33623" s="0" t="n">
        <f aca="false">COUNTIF(X:X,Y33623)</f>
        <v>0</v>
      </c>
    </row>
    <row r="33624" customFormat="false" ht="13" hidden="false" customHeight="false" outlineLevel="0" collapsed="false">
      <c r="Z33624" s="0" t="n">
        <f aca="false">COUNTIF(X:X,Y33624)</f>
        <v>0</v>
      </c>
    </row>
    <row r="33625" customFormat="false" ht="13" hidden="false" customHeight="false" outlineLevel="0" collapsed="false">
      <c r="Z33625" s="0" t="n">
        <f aca="false">COUNTIF(X:X,Y33625)</f>
        <v>0</v>
      </c>
    </row>
    <row r="33626" customFormat="false" ht="13" hidden="false" customHeight="false" outlineLevel="0" collapsed="false">
      <c r="Z33626" s="0" t="n">
        <f aca="false">COUNTIF(X:X,Y33626)</f>
        <v>0</v>
      </c>
    </row>
    <row r="33627" customFormat="false" ht="13" hidden="false" customHeight="false" outlineLevel="0" collapsed="false">
      <c r="Z33627" s="0" t="n">
        <f aca="false">COUNTIF(X:X,Y33627)</f>
        <v>0</v>
      </c>
    </row>
    <row r="33628" customFormat="false" ht="13" hidden="false" customHeight="false" outlineLevel="0" collapsed="false">
      <c r="Z33628" s="0" t="n">
        <f aca="false">COUNTIF(X:X,Y33628)</f>
        <v>0</v>
      </c>
    </row>
    <row r="33629" customFormat="false" ht="13" hidden="false" customHeight="false" outlineLevel="0" collapsed="false">
      <c r="Z33629" s="0" t="n">
        <f aca="false">COUNTIF(X:X,Y33629)</f>
        <v>0</v>
      </c>
    </row>
    <row r="33630" customFormat="false" ht="13" hidden="false" customHeight="false" outlineLevel="0" collapsed="false">
      <c r="Z33630" s="0" t="n">
        <f aca="false">COUNTIF(X:X,Y33630)</f>
        <v>0</v>
      </c>
    </row>
    <row r="33631" customFormat="false" ht="13" hidden="false" customHeight="false" outlineLevel="0" collapsed="false">
      <c r="Z33631" s="0" t="n">
        <f aca="false">COUNTIF(X:X,Y33631)</f>
        <v>0</v>
      </c>
    </row>
    <row r="33632" customFormat="false" ht="13" hidden="false" customHeight="false" outlineLevel="0" collapsed="false">
      <c r="Z33632" s="0" t="n">
        <f aca="false">COUNTIF(X:X,Y33632)</f>
        <v>0</v>
      </c>
    </row>
    <row r="33633" customFormat="false" ht="13" hidden="false" customHeight="false" outlineLevel="0" collapsed="false">
      <c r="Z33633" s="0" t="n">
        <f aca="false">COUNTIF(X:X,Y33633)</f>
        <v>0</v>
      </c>
    </row>
    <row r="33634" customFormat="false" ht="13" hidden="false" customHeight="false" outlineLevel="0" collapsed="false">
      <c r="Z33634" s="0" t="n">
        <f aca="false">COUNTIF(X:X,Y33634)</f>
        <v>0</v>
      </c>
    </row>
    <row r="33635" customFormat="false" ht="13" hidden="false" customHeight="false" outlineLevel="0" collapsed="false">
      <c r="Z33635" s="0" t="n">
        <f aca="false">COUNTIF(X:X,Y33635)</f>
        <v>0</v>
      </c>
    </row>
    <row r="33636" customFormat="false" ht="13" hidden="false" customHeight="false" outlineLevel="0" collapsed="false">
      <c r="Z33636" s="0" t="n">
        <f aca="false">COUNTIF(X:X,Y33636)</f>
        <v>0</v>
      </c>
    </row>
    <row r="33637" customFormat="false" ht="13" hidden="false" customHeight="false" outlineLevel="0" collapsed="false">
      <c r="Z33637" s="0" t="n">
        <f aca="false">COUNTIF(X:X,Y33637)</f>
        <v>0</v>
      </c>
    </row>
    <row r="33638" customFormat="false" ht="13" hidden="false" customHeight="false" outlineLevel="0" collapsed="false">
      <c r="Z33638" s="0" t="n">
        <f aca="false">COUNTIF(X:X,Y33638)</f>
        <v>0</v>
      </c>
    </row>
    <row r="33639" customFormat="false" ht="13" hidden="false" customHeight="false" outlineLevel="0" collapsed="false">
      <c r="Z33639" s="0" t="n">
        <f aca="false">COUNTIF(X:X,Y33639)</f>
        <v>0</v>
      </c>
    </row>
    <row r="33640" customFormat="false" ht="13" hidden="false" customHeight="false" outlineLevel="0" collapsed="false">
      <c r="Z33640" s="0" t="n">
        <f aca="false">COUNTIF(X:X,Y33640)</f>
        <v>0</v>
      </c>
    </row>
    <row r="33641" customFormat="false" ht="13" hidden="false" customHeight="false" outlineLevel="0" collapsed="false">
      <c r="Z33641" s="0" t="n">
        <f aca="false">COUNTIF(X:X,Y33641)</f>
        <v>0</v>
      </c>
    </row>
    <row r="33642" customFormat="false" ht="13" hidden="false" customHeight="false" outlineLevel="0" collapsed="false">
      <c r="Z33642" s="0" t="n">
        <f aca="false">COUNTIF(X:X,Y33642)</f>
        <v>0</v>
      </c>
    </row>
    <row r="33643" customFormat="false" ht="13" hidden="false" customHeight="false" outlineLevel="0" collapsed="false">
      <c r="Z33643" s="0" t="n">
        <f aca="false">COUNTIF(X:X,Y33643)</f>
        <v>0</v>
      </c>
    </row>
    <row r="33644" customFormat="false" ht="13" hidden="false" customHeight="false" outlineLevel="0" collapsed="false">
      <c r="Z33644" s="0" t="n">
        <f aca="false">COUNTIF(X:X,Y33644)</f>
        <v>0</v>
      </c>
    </row>
    <row r="33645" customFormat="false" ht="13" hidden="false" customHeight="false" outlineLevel="0" collapsed="false">
      <c r="Z33645" s="0" t="n">
        <f aca="false">COUNTIF(X:X,Y33645)</f>
        <v>0</v>
      </c>
    </row>
    <row r="33646" customFormat="false" ht="13" hidden="false" customHeight="false" outlineLevel="0" collapsed="false">
      <c r="Z33646" s="0" t="n">
        <f aca="false">COUNTIF(X:X,Y33646)</f>
        <v>0</v>
      </c>
    </row>
    <row r="33647" customFormat="false" ht="13" hidden="false" customHeight="false" outlineLevel="0" collapsed="false">
      <c r="Z33647" s="0" t="n">
        <f aca="false">COUNTIF(X:X,Y33647)</f>
        <v>0</v>
      </c>
    </row>
    <row r="33648" customFormat="false" ht="13" hidden="false" customHeight="false" outlineLevel="0" collapsed="false">
      <c r="Z33648" s="0" t="n">
        <f aca="false">COUNTIF(X:X,Y33648)</f>
        <v>0</v>
      </c>
    </row>
    <row r="33649" customFormat="false" ht="13" hidden="false" customHeight="false" outlineLevel="0" collapsed="false">
      <c r="Z33649" s="0" t="n">
        <f aca="false">COUNTIF(X:X,Y33649)</f>
        <v>0</v>
      </c>
    </row>
    <row r="33650" customFormat="false" ht="13" hidden="false" customHeight="false" outlineLevel="0" collapsed="false">
      <c r="Z33650" s="0" t="n">
        <f aca="false">COUNTIF(X:X,Y33650)</f>
        <v>0</v>
      </c>
    </row>
    <row r="33651" customFormat="false" ht="13" hidden="false" customHeight="false" outlineLevel="0" collapsed="false">
      <c r="Z33651" s="0" t="n">
        <f aca="false">COUNTIF(X:X,Y33651)</f>
        <v>0</v>
      </c>
    </row>
    <row r="33652" customFormat="false" ht="13" hidden="false" customHeight="false" outlineLevel="0" collapsed="false">
      <c r="Z33652" s="0" t="n">
        <f aca="false">COUNTIF(X:X,Y33652)</f>
        <v>0</v>
      </c>
    </row>
    <row r="33653" customFormat="false" ht="13" hidden="false" customHeight="false" outlineLevel="0" collapsed="false">
      <c r="Z33653" s="0" t="n">
        <f aca="false">COUNTIF(X:X,Y33653)</f>
        <v>0</v>
      </c>
    </row>
    <row r="33654" customFormat="false" ht="13" hidden="false" customHeight="false" outlineLevel="0" collapsed="false">
      <c r="Z33654" s="0" t="n">
        <f aca="false">COUNTIF(X:X,Y33654)</f>
        <v>0</v>
      </c>
    </row>
    <row r="33655" customFormat="false" ht="13" hidden="false" customHeight="false" outlineLevel="0" collapsed="false">
      <c r="Z33655" s="0" t="n">
        <f aca="false">COUNTIF(X:X,Y33655)</f>
        <v>0</v>
      </c>
    </row>
    <row r="33656" customFormat="false" ht="13" hidden="false" customHeight="false" outlineLevel="0" collapsed="false">
      <c r="Z33656" s="0" t="n">
        <f aca="false">COUNTIF(X:X,Y33656)</f>
        <v>0</v>
      </c>
    </row>
    <row r="33657" customFormat="false" ht="13" hidden="false" customHeight="false" outlineLevel="0" collapsed="false">
      <c r="Z33657" s="0" t="n">
        <f aca="false">COUNTIF(X:X,Y33657)</f>
        <v>0</v>
      </c>
    </row>
    <row r="33658" customFormat="false" ht="13" hidden="false" customHeight="false" outlineLevel="0" collapsed="false">
      <c r="Z33658" s="0" t="n">
        <f aca="false">COUNTIF(X:X,Y33658)</f>
        <v>0</v>
      </c>
    </row>
    <row r="33659" customFormat="false" ht="13" hidden="false" customHeight="false" outlineLevel="0" collapsed="false">
      <c r="Z33659" s="0" t="n">
        <f aca="false">COUNTIF(X:X,Y33659)</f>
        <v>0</v>
      </c>
    </row>
    <row r="33660" customFormat="false" ht="13" hidden="false" customHeight="false" outlineLevel="0" collapsed="false">
      <c r="Z33660" s="0" t="n">
        <f aca="false">COUNTIF(X:X,Y33660)</f>
        <v>0</v>
      </c>
    </row>
    <row r="33661" customFormat="false" ht="13" hidden="false" customHeight="false" outlineLevel="0" collapsed="false">
      <c r="Z33661" s="0" t="n">
        <f aca="false">COUNTIF(X:X,Y33661)</f>
        <v>0</v>
      </c>
    </row>
    <row r="33662" customFormat="false" ht="13" hidden="false" customHeight="false" outlineLevel="0" collapsed="false">
      <c r="Z33662" s="0" t="n">
        <f aca="false">COUNTIF(X:X,Y33662)</f>
        <v>0</v>
      </c>
    </row>
    <row r="33663" customFormat="false" ht="13" hidden="false" customHeight="false" outlineLevel="0" collapsed="false">
      <c r="Z33663" s="0" t="n">
        <f aca="false">COUNTIF(X:X,Y33663)</f>
        <v>0</v>
      </c>
    </row>
    <row r="33664" customFormat="false" ht="13" hidden="false" customHeight="false" outlineLevel="0" collapsed="false">
      <c r="Z33664" s="0" t="n">
        <f aca="false">COUNTIF(X:X,Y33664)</f>
        <v>0</v>
      </c>
    </row>
    <row r="33665" customFormat="false" ht="13" hidden="false" customHeight="false" outlineLevel="0" collapsed="false">
      <c r="Z33665" s="0" t="n">
        <f aca="false">COUNTIF(X:X,Y33665)</f>
        <v>0</v>
      </c>
    </row>
    <row r="33666" customFormat="false" ht="13" hidden="false" customHeight="false" outlineLevel="0" collapsed="false">
      <c r="Z33666" s="0" t="n">
        <f aca="false">COUNTIF(X:X,Y33666)</f>
        <v>0</v>
      </c>
    </row>
    <row r="33667" customFormat="false" ht="13" hidden="false" customHeight="false" outlineLevel="0" collapsed="false">
      <c r="Z33667" s="0" t="n">
        <f aca="false">COUNTIF(X:X,Y33667)</f>
        <v>0</v>
      </c>
    </row>
    <row r="33668" customFormat="false" ht="13" hidden="false" customHeight="false" outlineLevel="0" collapsed="false">
      <c r="Z33668" s="0" t="n">
        <f aca="false">COUNTIF(X:X,Y33668)</f>
        <v>0</v>
      </c>
    </row>
    <row r="33669" customFormat="false" ht="13" hidden="false" customHeight="false" outlineLevel="0" collapsed="false">
      <c r="Z33669" s="0" t="n">
        <f aca="false">COUNTIF(X:X,Y33669)</f>
        <v>0</v>
      </c>
    </row>
    <row r="33670" customFormat="false" ht="13" hidden="false" customHeight="false" outlineLevel="0" collapsed="false">
      <c r="Z33670" s="0" t="n">
        <f aca="false">COUNTIF(X:X,Y33670)</f>
        <v>0</v>
      </c>
    </row>
    <row r="33671" customFormat="false" ht="13" hidden="false" customHeight="false" outlineLevel="0" collapsed="false">
      <c r="Z33671" s="0" t="n">
        <f aca="false">COUNTIF(X:X,Y33671)</f>
        <v>0</v>
      </c>
    </row>
    <row r="33672" customFormat="false" ht="13" hidden="false" customHeight="false" outlineLevel="0" collapsed="false">
      <c r="Z33672" s="0" t="n">
        <f aca="false">COUNTIF(X:X,Y33672)</f>
        <v>0</v>
      </c>
    </row>
    <row r="33673" customFormat="false" ht="13" hidden="false" customHeight="false" outlineLevel="0" collapsed="false">
      <c r="Z33673" s="0" t="n">
        <f aca="false">COUNTIF(X:X,Y33673)</f>
        <v>0</v>
      </c>
    </row>
    <row r="33674" customFormat="false" ht="13" hidden="false" customHeight="false" outlineLevel="0" collapsed="false">
      <c r="Z33674" s="0" t="n">
        <f aca="false">COUNTIF(X:X,Y33674)</f>
        <v>0</v>
      </c>
    </row>
    <row r="33675" customFormat="false" ht="13" hidden="false" customHeight="false" outlineLevel="0" collapsed="false">
      <c r="Z33675" s="0" t="n">
        <f aca="false">COUNTIF(X:X,Y33675)</f>
        <v>0</v>
      </c>
    </row>
    <row r="33676" customFormat="false" ht="13" hidden="false" customHeight="false" outlineLevel="0" collapsed="false">
      <c r="Z33676" s="0" t="n">
        <f aca="false">COUNTIF(X:X,Y33676)</f>
        <v>0</v>
      </c>
    </row>
    <row r="33677" customFormat="false" ht="13" hidden="false" customHeight="false" outlineLevel="0" collapsed="false">
      <c r="Z33677" s="0" t="n">
        <f aca="false">COUNTIF(X:X,Y33677)</f>
        <v>0</v>
      </c>
    </row>
    <row r="33678" customFormat="false" ht="13" hidden="false" customHeight="false" outlineLevel="0" collapsed="false">
      <c r="Z33678" s="0" t="n">
        <f aca="false">COUNTIF(X:X,Y33678)</f>
        <v>0</v>
      </c>
    </row>
    <row r="33679" customFormat="false" ht="13" hidden="false" customHeight="false" outlineLevel="0" collapsed="false">
      <c r="Z33679" s="0" t="n">
        <f aca="false">COUNTIF(X:X,Y33679)</f>
        <v>0</v>
      </c>
    </row>
    <row r="33680" customFormat="false" ht="13" hidden="false" customHeight="false" outlineLevel="0" collapsed="false">
      <c r="Z33680" s="0" t="n">
        <f aca="false">COUNTIF(X:X,Y33680)</f>
        <v>0</v>
      </c>
    </row>
    <row r="33681" customFormat="false" ht="13" hidden="false" customHeight="false" outlineLevel="0" collapsed="false">
      <c r="Z33681" s="0" t="n">
        <f aca="false">COUNTIF(X:X,Y33681)</f>
        <v>0</v>
      </c>
    </row>
    <row r="33682" customFormat="false" ht="13" hidden="false" customHeight="false" outlineLevel="0" collapsed="false">
      <c r="Z33682" s="0" t="n">
        <f aca="false">COUNTIF(X:X,Y33682)</f>
        <v>0</v>
      </c>
    </row>
    <row r="33683" customFormat="false" ht="13" hidden="false" customHeight="false" outlineLevel="0" collapsed="false">
      <c r="Z33683" s="0" t="n">
        <f aca="false">COUNTIF(X:X,Y33683)</f>
        <v>0</v>
      </c>
    </row>
    <row r="33684" customFormat="false" ht="13" hidden="false" customHeight="false" outlineLevel="0" collapsed="false">
      <c r="Z33684" s="0" t="n">
        <f aca="false">COUNTIF(X:X,Y33684)</f>
        <v>0</v>
      </c>
    </row>
    <row r="33685" customFormat="false" ht="13" hidden="false" customHeight="false" outlineLevel="0" collapsed="false">
      <c r="Z33685" s="0" t="n">
        <f aca="false">COUNTIF(X:X,Y33685)</f>
        <v>0</v>
      </c>
    </row>
    <row r="33686" customFormat="false" ht="13" hidden="false" customHeight="false" outlineLevel="0" collapsed="false">
      <c r="Z33686" s="0" t="n">
        <f aca="false">COUNTIF(X:X,Y33686)</f>
        <v>0</v>
      </c>
    </row>
    <row r="33687" customFormat="false" ht="13" hidden="false" customHeight="false" outlineLevel="0" collapsed="false">
      <c r="Z33687" s="0" t="n">
        <f aca="false">COUNTIF(X:X,Y33687)</f>
        <v>0</v>
      </c>
    </row>
    <row r="33688" customFormat="false" ht="13" hidden="false" customHeight="false" outlineLevel="0" collapsed="false">
      <c r="Z33688" s="0" t="n">
        <f aca="false">COUNTIF(X:X,Y33688)</f>
        <v>0</v>
      </c>
    </row>
    <row r="33689" customFormat="false" ht="13" hidden="false" customHeight="false" outlineLevel="0" collapsed="false">
      <c r="Z33689" s="0" t="n">
        <f aca="false">COUNTIF(X:X,Y33689)</f>
        <v>0</v>
      </c>
    </row>
    <row r="33690" customFormat="false" ht="13" hidden="false" customHeight="false" outlineLevel="0" collapsed="false">
      <c r="Z33690" s="0" t="n">
        <f aca="false">COUNTIF(X:X,Y33690)</f>
        <v>0</v>
      </c>
    </row>
    <row r="33691" customFormat="false" ht="13" hidden="false" customHeight="false" outlineLevel="0" collapsed="false">
      <c r="Z33691" s="0" t="n">
        <f aca="false">COUNTIF(X:X,Y33691)</f>
        <v>0</v>
      </c>
    </row>
    <row r="33692" customFormat="false" ht="13" hidden="false" customHeight="false" outlineLevel="0" collapsed="false">
      <c r="Z33692" s="0" t="n">
        <f aca="false">COUNTIF(X:X,Y33692)</f>
        <v>0</v>
      </c>
    </row>
    <row r="33693" customFormat="false" ht="13" hidden="false" customHeight="false" outlineLevel="0" collapsed="false">
      <c r="Z33693" s="0" t="n">
        <f aca="false">COUNTIF(X:X,Y33693)</f>
        <v>0</v>
      </c>
    </row>
    <row r="33694" customFormat="false" ht="13" hidden="false" customHeight="false" outlineLevel="0" collapsed="false">
      <c r="Z33694" s="0" t="n">
        <f aca="false">COUNTIF(X:X,Y33694)</f>
        <v>0</v>
      </c>
    </row>
    <row r="33695" customFormat="false" ht="13" hidden="false" customHeight="false" outlineLevel="0" collapsed="false">
      <c r="Z33695" s="0" t="n">
        <f aca="false">COUNTIF(X:X,Y33695)</f>
        <v>0</v>
      </c>
    </row>
    <row r="33696" customFormat="false" ht="13" hidden="false" customHeight="false" outlineLevel="0" collapsed="false">
      <c r="Z33696" s="0" t="n">
        <f aca="false">COUNTIF(X:X,Y33696)</f>
        <v>0</v>
      </c>
    </row>
    <row r="33697" customFormat="false" ht="13" hidden="false" customHeight="false" outlineLevel="0" collapsed="false">
      <c r="Z33697" s="0" t="n">
        <f aca="false">COUNTIF(X:X,Y33697)</f>
        <v>0</v>
      </c>
    </row>
    <row r="33698" customFormat="false" ht="13" hidden="false" customHeight="false" outlineLevel="0" collapsed="false">
      <c r="Z33698" s="0" t="n">
        <f aca="false">COUNTIF(X:X,Y33698)</f>
        <v>0</v>
      </c>
    </row>
    <row r="33699" customFormat="false" ht="13" hidden="false" customHeight="false" outlineLevel="0" collapsed="false">
      <c r="Z33699" s="0" t="n">
        <f aca="false">COUNTIF(X:X,Y33699)</f>
        <v>0</v>
      </c>
    </row>
    <row r="33700" customFormat="false" ht="13" hidden="false" customHeight="false" outlineLevel="0" collapsed="false">
      <c r="Z33700" s="0" t="n">
        <f aca="false">COUNTIF(X:X,Y33700)</f>
        <v>0</v>
      </c>
    </row>
    <row r="33701" customFormat="false" ht="13" hidden="false" customHeight="false" outlineLevel="0" collapsed="false">
      <c r="Z33701" s="0" t="n">
        <f aca="false">COUNTIF(X:X,Y33701)</f>
        <v>0</v>
      </c>
    </row>
    <row r="33702" customFormat="false" ht="13" hidden="false" customHeight="false" outlineLevel="0" collapsed="false">
      <c r="Z33702" s="0" t="n">
        <f aca="false">COUNTIF(X:X,Y33702)</f>
        <v>0</v>
      </c>
    </row>
    <row r="33703" customFormat="false" ht="13" hidden="false" customHeight="false" outlineLevel="0" collapsed="false">
      <c r="Z33703" s="0" t="n">
        <f aca="false">COUNTIF(X:X,Y33703)</f>
        <v>0</v>
      </c>
    </row>
    <row r="33704" customFormat="false" ht="13" hidden="false" customHeight="false" outlineLevel="0" collapsed="false">
      <c r="Z33704" s="0" t="n">
        <f aca="false">COUNTIF(X:X,Y33704)</f>
        <v>0</v>
      </c>
    </row>
    <row r="33705" customFormat="false" ht="13" hidden="false" customHeight="false" outlineLevel="0" collapsed="false">
      <c r="Z33705" s="0" t="n">
        <f aca="false">COUNTIF(X:X,Y33705)</f>
        <v>0</v>
      </c>
    </row>
    <row r="33706" customFormat="false" ht="13" hidden="false" customHeight="false" outlineLevel="0" collapsed="false">
      <c r="Z33706" s="0" t="n">
        <f aca="false">COUNTIF(X:X,Y33706)</f>
        <v>0</v>
      </c>
    </row>
    <row r="33707" customFormat="false" ht="13" hidden="false" customHeight="false" outlineLevel="0" collapsed="false">
      <c r="Z33707" s="0" t="n">
        <f aca="false">COUNTIF(X:X,Y33707)</f>
        <v>0</v>
      </c>
    </row>
    <row r="33708" customFormat="false" ht="13" hidden="false" customHeight="false" outlineLevel="0" collapsed="false">
      <c r="Z33708" s="0" t="n">
        <f aca="false">COUNTIF(X:X,Y33708)</f>
        <v>0</v>
      </c>
    </row>
    <row r="33709" customFormat="false" ht="13" hidden="false" customHeight="false" outlineLevel="0" collapsed="false">
      <c r="Z33709" s="0" t="n">
        <f aca="false">COUNTIF(X:X,Y33709)</f>
        <v>0</v>
      </c>
    </row>
    <row r="33710" customFormat="false" ht="13" hidden="false" customHeight="false" outlineLevel="0" collapsed="false">
      <c r="Z33710" s="0" t="n">
        <f aca="false">COUNTIF(X:X,Y33710)</f>
        <v>0</v>
      </c>
    </row>
    <row r="33711" customFormat="false" ht="13" hidden="false" customHeight="false" outlineLevel="0" collapsed="false">
      <c r="Z33711" s="0" t="n">
        <f aca="false">COUNTIF(X:X,Y33711)</f>
        <v>0</v>
      </c>
    </row>
    <row r="33712" customFormat="false" ht="13" hidden="false" customHeight="false" outlineLevel="0" collapsed="false">
      <c r="Z33712" s="0" t="n">
        <f aca="false">COUNTIF(X:X,Y33712)</f>
        <v>0</v>
      </c>
    </row>
    <row r="33713" customFormat="false" ht="13" hidden="false" customHeight="false" outlineLevel="0" collapsed="false">
      <c r="Z33713" s="0" t="n">
        <f aca="false">COUNTIF(X:X,Y33713)</f>
        <v>0</v>
      </c>
    </row>
    <row r="33714" customFormat="false" ht="13" hidden="false" customHeight="false" outlineLevel="0" collapsed="false">
      <c r="Z33714" s="0" t="n">
        <f aca="false">COUNTIF(X:X,Y33714)</f>
        <v>0</v>
      </c>
    </row>
    <row r="33715" customFormat="false" ht="13" hidden="false" customHeight="false" outlineLevel="0" collapsed="false">
      <c r="Z33715" s="0" t="n">
        <f aca="false">COUNTIF(X:X,Y33715)</f>
        <v>0</v>
      </c>
    </row>
    <row r="33716" customFormat="false" ht="13" hidden="false" customHeight="false" outlineLevel="0" collapsed="false">
      <c r="Z33716" s="0" t="n">
        <f aca="false">COUNTIF(X:X,Y33716)</f>
        <v>0</v>
      </c>
    </row>
    <row r="33717" customFormat="false" ht="13" hidden="false" customHeight="false" outlineLevel="0" collapsed="false">
      <c r="Z33717" s="0" t="n">
        <f aca="false">COUNTIF(X:X,Y33717)</f>
        <v>0</v>
      </c>
    </row>
    <row r="33718" customFormat="false" ht="13" hidden="false" customHeight="false" outlineLevel="0" collapsed="false">
      <c r="Z33718" s="0" t="n">
        <f aca="false">COUNTIF(X:X,Y33718)</f>
        <v>0</v>
      </c>
    </row>
    <row r="33719" customFormat="false" ht="13" hidden="false" customHeight="false" outlineLevel="0" collapsed="false">
      <c r="Z33719" s="0" t="n">
        <f aca="false">COUNTIF(X:X,Y33719)</f>
        <v>0</v>
      </c>
    </row>
    <row r="33720" customFormat="false" ht="13" hidden="false" customHeight="false" outlineLevel="0" collapsed="false">
      <c r="Z33720" s="0" t="n">
        <f aca="false">COUNTIF(X:X,Y33720)</f>
        <v>0</v>
      </c>
    </row>
    <row r="33721" customFormat="false" ht="13" hidden="false" customHeight="false" outlineLevel="0" collapsed="false">
      <c r="Z33721" s="0" t="n">
        <f aca="false">COUNTIF(X:X,Y33721)</f>
        <v>0</v>
      </c>
    </row>
    <row r="33722" customFormat="false" ht="13" hidden="false" customHeight="false" outlineLevel="0" collapsed="false">
      <c r="Z33722" s="0" t="n">
        <f aca="false">COUNTIF(X:X,Y33722)</f>
        <v>0</v>
      </c>
    </row>
    <row r="33723" customFormat="false" ht="13" hidden="false" customHeight="false" outlineLevel="0" collapsed="false">
      <c r="Z33723" s="0" t="n">
        <f aca="false">COUNTIF(X:X,Y33723)</f>
        <v>0</v>
      </c>
    </row>
    <row r="33724" customFormat="false" ht="13" hidden="false" customHeight="false" outlineLevel="0" collapsed="false">
      <c r="Z33724" s="0" t="n">
        <f aca="false">COUNTIF(X:X,Y33724)</f>
        <v>0</v>
      </c>
    </row>
    <row r="33725" customFormat="false" ht="13" hidden="false" customHeight="false" outlineLevel="0" collapsed="false">
      <c r="Z33725" s="0" t="n">
        <f aca="false">COUNTIF(X:X,Y33725)</f>
        <v>0</v>
      </c>
    </row>
    <row r="33726" customFormat="false" ht="13" hidden="false" customHeight="false" outlineLevel="0" collapsed="false">
      <c r="Z33726" s="0" t="n">
        <f aca="false">COUNTIF(X:X,Y33726)</f>
        <v>0</v>
      </c>
    </row>
    <row r="33727" customFormat="false" ht="13" hidden="false" customHeight="false" outlineLevel="0" collapsed="false">
      <c r="Z33727" s="0" t="n">
        <f aca="false">COUNTIF(X:X,Y33727)</f>
        <v>0</v>
      </c>
    </row>
    <row r="33728" customFormat="false" ht="13" hidden="false" customHeight="false" outlineLevel="0" collapsed="false">
      <c r="Z33728" s="0" t="n">
        <f aca="false">COUNTIF(X:X,Y33728)</f>
        <v>0</v>
      </c>
    </row>
    <row r="33729" customFormat="false" ht="13" hidden="false" customHeight="false" outlineLevel="0" collapsed="false">
      <c r="Z33729" s="0" t="n">
        <f aca="false">COUNTIF(X:X,Y33729)</f>
        <v>0</v>
      </c>
    </row>
    <row r="33730" customFormat="false" ht="13" hidden="false" customHeight="false" outlineLevel="0" collapsed="false">
      <c r="Z33730" s="0" t="n">
        <f aca="false">COUNTIF(X:X,Y33730)</f>
        <v>0</v>
      </c>
    </row>
    <row r="33731" customFormat="false" ht="13" hidden="false" customHeight="false" outlineLevel="0" collapsed="false">
      <c r="Z33731" s="0" t="n">
        <f aca="false">COUNTIF(X:X,Y33731)</f>
        <v>0</v>
      </c>
    </row>
    <row r="33732" customFormat="false" ht="13" hidden="false" customHeight="false" outlineLevel="0" collapsed="false">
      <c r="Z33732" s="0" t="n">
        <f aca="false">COUNTIF(X:X,Y33732)</f>
        <v>0</v>
      </c>
    </row>
    <row r="33733" customFormat="false" ht="13" hidden="false" customHeight="false" outlineLevel="0" collapsed="false">
      <c r="Z33733" s="0" t="n">
        <f aca="false">COUNTIF(X:X,Y33733)</f>
        <v>0</v>
      </c>
    </row>
    <row r="33734" customFormat="false" ht="13" hidden="false" customHeight="false" outlineLevel="0" collapsed="false">
      <c r="Z33734" s="0" t="n">
        <f aca="false">COUNTIF(X:X,Y33734)</f>
        <v>0</v>
      </c>
    </row>
    <row r="33735" customFormat="false" ht="13" hidden="false" customHeight="false" outlineLevel="0" collapsed="false">
      <c r="Z33735" s="0" t="n">
        <f aca="false">COUNTIF(X:X,Y33735)</f>
        <v>0</v>
      </c>
    </row>
    <row r="33736" customFormat="false" ht="13" hidden="false" customHeight="false" outlineLevel="0" collapsed="false">
      <c r="Z33736" s="0" t="n">
        <f aca="false">COUNTIF(X:X,Y33736)</f>
        <v>0</v>
      </c>
    </row>
    <row r="33737" customFormat="false" ht="13" hidden="false" customHeight="false" outlineLevel="0" collapsed="false">
      <c r="Z33737" s="0" t="n">
        <f aca="false">COUNTIF(X:X,Y33737)</f>
        <v>0</v>
      </c>
    </row>
    <row r="33738" customFormat="false" ht="13" hidden="false" customHeight="false" outlineLevel="0" collapsed="false">
      <c r="Z33738" s="0" t="n">
        <f aca="false">COUNTIF(X:X,Y33738)</f>
        <v>0</v>
      </c>
    </row>
    <row r="33739" customFormat="false" ht="13" hidden="false" customHeight="false" outlineLevel="0" collapsed="false">
      <c r="Z33739" s="0" t="n">
        <f aca="false">COUNTIF(X:X,Y33739)</f>
        <v>0</v>
      </c>
    </row>
    <row r="33740" customFormat="false" ht="13" hidden="false" customHeight="false" outlineLevel="0" collapsed="false">
      <c r="Z33740" s="0" t="n">
        <f aca="false">COUNTIF(X:X,Y33740)</f>
        <v>0</v>
      </c>
    </row>
    <row r="33741" customFormat="false" ht="13" hidden="false" customHeight="false" outlineLevel="0" collapsed="false">
      <c r="Z33741" s="0" t="n">
        <f aca="false">COUNTIF(X:X,Y33741)</f>
        <v>0</v>
      </c>
    </row>
    <row r="33742" customFormat="false" ht="13" hidden="false" customHeight="false" outlineLevel="0" collapsed="false">
      <c r="Z33742" s="0" t="n">
        <f aca="false">COUNTIF(X:X,Y33742)</f>
        <v>0</v>
      </c>
    </row>
    <row r="33743" customFormat="false" ht="13" hidden="false" customHeight="false" outlineLevel="0" collapsed="false">
      <c r="Z33743" s="0" t="n">
        <f aca="false">COUNTIF(X:X,Y33743)</f>
        <v>0</v>
      </c>
    </row>
    <row r="33744" customFormat="false" ht="13" hidden="false" customHeight="false" outlineLevel="0" collapsed="false">
      <c r="Z33744" s="0" t="n">
        <f aca="false">COUNTIF(X:X,Y33744)</f>
        <v>0</v>
      </c>
    </row>
    <row r="33745" customFormat="false" ht="13" hidden="false" customHeight="false" outlineLevel="0" collapsed="false">
      <c r="Z33745" s="0" t="n">
        <f aca="false">COUNTIF(X:X,Y33745)</f>
        <v>0</v>
      </c>
    </row>
    <row r="33746" customFormat="false" ht="13" hidden="false" customHeight="false" outlineLevel="0" collapsed="false">
      <c r="Z33746" s="0" t="n">
        <f aca="false">COUNTIF(X:X,Y33746)</f>
        <v>0</v>
      </c>
    </row>
    <row r="33747" customFormat="false" ht="13" hidden="false" customHeight="false" outlineLevel="0" collapsed="false">
      <c r="Z33747" s="0" t="n">
        <f aca="false">COUNTIF(X:X,Y33747)</f>
        <v>0</v>
      </c>
    </row>
    <row r="33748" customFormat="false" ht="13" hidden="false" customHeight="false" outlineLevel="0" collapsed="false">
      <c r="Z33748" s="0" t="n">
        <f aca="false">COUNTIF(X:X,Y33748)</f>
        <v>0</v>
      </c>
    </row>
    <row r="33749" customFormat="false" ht="13" hidden="false" customHeight="false" outlineLevel="0" collapsed="false">
      <c r="Z33749" s="0" t="n">
        <f aca="false">COUNTIF(X:X,Y33749)</f>
        <v>0</v>
      </c>
    </row>
    <row r="33750" customFormat="false" ht="13" hidden="false" customHeight="false" outlineLevel="0" collapsed="false">
      <c r="Z33750" s="0" t="n">
        <f aca="false">COUNTIF(X:X,Y33750)</f>
        <v>0</v>
      </c>
    </row>
    <row r="33751" customFormat="false" ht="13" hidden="false" customHeight="false" outlineLevel="0" collapsed="false">
      <c r="Z33751" s="0" t="n">
        <f aca="false">COUNTIF(X:X,Y33751)</f>
        <v>0</v>
      </c>
    </row>
    <row r="33752" customFormat="false" ht="13" hidden="false" customHeight="false" outlineLevel="0" collapsed="false">
      <c r="Z33752" s="0" t="n">
        <f aca="false">COUNTIF(X:X,Y33752)</f>
        <v>0</v>
      </c>
    </row>
    <row r="33753" customFormat="false" ht="13" hidden="false" customHeight="false" outlineLevel="0" collapsed="false">
      <c r="Z33753" s="0" t="n">
        <f aca="false">COUNTIF(X:X,Y33753)</f>
        <v>0</v>
      </c>
    </row>
    <row r="33754" customFormat="false" ht="13" hidden="false" customHeight="false" outlineLevel="0" collapsed="false">
      <c r="Z33754" s="0" t="n">
        <f aca="false">COUNTIF(X:X,Y33754)</f>
        <v>0</v>
      </c>
    </row>
    <row r="33755" customFormat="false" ht="13" hidden="false" customHeight="false" outlineLevel="0" collapsed="false">
      <c r="Z33755" s="0" t="n">
        <f aca="false">COUNTIF(X:X,Y33755)</f>
        <v>0</v>
      </c>
    </row>
    <row r="33756" customFormat="false" ht="13" hidden="false" customHeight="false" outlineLevel="0" collapsed="false">
      <c r="Z33756" s="0" t="n">
        <f aca="false">COUNTIF(X:X,Y33756)</f>
        <v>0</v>
      </c>
    </row>
    <row r="33757" customFormat="false" ht="13" hidden="false" customHeight="false" outlineLevel="0" collapsed="false">
      <c r="Z33757" s="0" t="n">
        <f aca="false">COUNTIF(X:X,Y33757)</f>
        <v>0</v>
      </c>
    </row>
    <row r="33758" customFormat="false" ht="13" hidden="false" customHeight="false" outlineLevel="0" collapsed="false">
      <c r="Z33758" s="0" t="n">
        <f aca="false">COUNTIF(X:X,Y33758)</f>
        <v>0</v>
      </c>
    </row>
    <row r="33759" customFormat="false" ht="13" hidden="false" customHeight="false" outlineLevel="0" collapsed="false">
      <c r="Z33759" s="0" t="n">
        <f aca="false">COUNTIF(X:X,Y33759)</f>
        <v>0</v>
      </c>
    </row>
    <row r="33760" customFormat="false" ht="13" hidden="false" customHeight="false" outlineLevel="0" collapsed="false">
      <c r="Z33760" s="0" t="n">
        <f aca="false">COUNTIF(X:X,Y33760)</f>
        <v>0</v>
      </c>
    </row>
    <row r="33761" customFormat="false" ht="13" hidden="false" customHeight="false" outlineLevel="0" collapsed="false">
      <c r="Z33761" s="0" t="n">
        <f aca="false">COUNTIF(X:X,Y33761)</f>
        <v>0</v>
      </c>
    </row>
    <row r="33762" customFormat="false" ht="13" hidden="false" customHeight="false" outlineLevel="0" collapsed="false">
      <c r="Z33762" s="0" t="n">
        <f aca="false">COUNTIF(X:X,Y33762)</f>
        <v>0</v>
      </c>
    </row>
    <row r="33763" customFormat="false" ht="13" hidden="false" customHeight="false" outlineLevel="0" collapsed="false">
      <c r="Z33763" s="0" t="n">
        <f aca="false">COUNTIF(X:X,Y33763)</f>
        <v>0</v>
      </c>
    </row>
    <row r="33764" customFormat="false" ht="13" hidden="false" customHeight="false" outlineLevel="0" collapsed="false">
      <c r="Z33764" s="0" t="n">
        <f aca="false">COUNTIF(X:X,Y33764)</f>
        <v>0</v>
      </c>
    </row>
    <row r="33765" customFormat="false" ht="13" hidden="false" customHeight="false" outlineLevel="0" collapsed="false">
      <c r="Z33765" s="0" t="n">
        <f aca="false">COUNTIF(X:X,Y33765)</f>
        <v>0</v>
      </c>
    </row>
    <row r="33766" customFormat="false" ht="13" hidden="false" customHeight="false" outlineLevel="0" collapsed="false">
      <c r="Z33766" s="0" t="n">
        <f aca="false">COUNTIF(X:X,Y33766)</f>
        <v>0</v>
      </c>
    </row>
    <row r="33767" customFormat="false" ht="13" hidden="false" customHeight="false" outlineLevel="0" collapsed="false">
      <c r="Z33767" s="0" t="n">
        <f aca="false">COUNTIF(X:X,Y33767)</f>
        <v>0</v>
      </c>
    </row>
    <row r="33768" customFormat="false" ht="13" hidden="false" customHeight="false" outlineLevel="0" collapsed="false">
      <c r="Z33768" s="0" t="n">
        <f aca="false">COUNTIF(X:X,Y33768)</f>
        <v>0</v>
      </c>
    </row>
    <row r="33769" customFormat="false" ht="13" hidden="false" customHeight="false" outlineLevel="0" collapsed="false">
      <c r="Z33769" s="0" t="n">
        <f aca="false">COUNTIF(X:X,Y33769)</f>
        <v>0</v>
      </c>
    </row>
    <row r="33770" customFormat="false" ht="13" hidden="false" customHeight="false" outlineLevel="0" collapsed="false">
      <c r="Z33770" s="0" t="n">
        <f aca="false">COUNTIF(X:X,Y33770)</f>
        <v>0</v>
      </c>
    </row>
    <row r="33771" customFormat="false" ht="13" hidden="false" customHeight="false" outlineLevel="0" collapsed="false">
      <c r="Z33771" s="0" t="n">
        <f aca="false">COUNTIF(X:X,Y33771)</f>
        <v>0</v>
      </c>
    </row>
    <row r="33772" customFormat="false" ht="13" hidden="false" customHeight="false" outlineLevel="0" collapsed="false">
      <c r="Z33772" s="0" t="n">
        <f aca="false">COUNTIF(X:X,Y33772)</f>
        <v>0</v>
      </c>
    </row>
    <row r="33773" customFormat="false" ht="13" hidden="false" customHeight="false" outlineLevel="0" collapsed="false">
      <c r="Z33773" s="0" t="n">
        <f aca="false">COUNTIF(X:X,Y33773)</f>
        <v>0</v>
      </c>
    </row>
    <row r="33774" customFormat="false" ht="13" hidden="false" customHeight="false" outlineLevel="0" collapsed="false">
      <c r="Z33774" s="0" t="n">
        <f aca="false">COUNTIF(X:X,Y33774)</f>
        <v>0</v>
      </c>
    </row>
    <row r="33775" customFormat="false" ht="13" hidden="false" customHeight="false" outlineLevel="0" collapsed="false">
      <c r="Z33775" s="0" t="n">
        <f aca="false">COUNTIF(X:X,Y33775)</f>
        <v>0</v>
      </c>
    </row>
    <row r="33776" customFormat="false" ht="13" hidden="false" customHeight="false" outlineLevel="0" collapsed="false">
      <c r="Z33776" s="0" t="n">
        <f aca="false">COUNTIF(X:X,Y33776)</f>
        <v>0</v>
      </c>
    </row>
    <row r="33777" customFormat="false" ht="13" hidden="false" customHeight="false" outlineLevel="0" collapsed="false">
      <c r="Z33777" s="0" t="n">
        <f aca="false">COUNTIF(X:X,Y33777)</f>
        <v>0</v>
      </c>
    </row>
    <row r="33778" customFormat="false" ht="13" hidden="false" customHeight="false" outlineLevel="0" collapsed="false">
      <c r="Z33778" s="0" t="n">
        <f aca="false">COUNTIF(X:X,Y33778)</f>
        <v>0</v>
      </c>
    </row>
    <row r="33779" customFormat="false" ht="13" hidden="false" customHeight="false" outlineLevel="0" collapsed="false">
      <c r="Z33779" s="0" t="n">
        <f aca="false">COUNTIF(X:X,Y33779)</f>
        <v>0</v>
      </c>
    </row>
    <row r="33780" customFormat="false" ht="13" hidden="false" customHeight="false" outlineLevel="0" collapsed="false">
      <c r="Z33780" s="0" t="n">
        <f aca="false">COUNTIF(X:X,Y33780)</f>
        <v>0</v>
      </c>
    </row>
    <row r="33781" customFormat="false" ht="13" hidden="false" customHeight="false" outlineLevel="0" collapsed="false">
      <c r="Z33781" s="0" t="n">
        <f aca="false">COUNTIF(X:X,Y33781)</f>
        <v>0</v>
      </c>
    </row>
    <row r="33782" customFormat="false" ht="13" hidden="false" customHeight="false" outlineLevel="0" collapsed="false">
      <c r="Z33782" s="0" t="n">
        <f aca="false">COUNTIF(X:X,Y33782)</f>
        <v>0</v>
      </c>
    </row>
    <row r="33783" customFormat="false" ht="13" hidden="false" customHeight="false" outlineLevel="0" collapsed="false">
      <c r="Z33783" s="0" t="n">
        <f aca="false">COUNTIF(X:X,Y33783)</f>
        <v>0</v>
      </c>
    </row>
    <row r="33784" customFormat="false" ht="13" hidden="false" customHeight="false" outlineLevel="0" collapsed="false">
      <c r="Z33784" s="0" t="n">
        <f aca="false">COUNTIF(X:X,Y33784)</f>
        <v>0</v>
      </c>
    </row>
    <row r="33785" customFormat="false" ht="13" hidden="false" customHeight="false" outlineLevel="0" collapsed="false">
      <c r="Z33785" s="0" t="n">
        <f aca="false">COUNTIF(X:X,Y33785)</f>
        <v>0</v>
      </c>
    </row>
    <row r="33786" customFormat="false" ht="13" hidden="false" customHeight="false" outlineLevel="0" collapsed="false">
      <c r="Z33786" s="0" t="n">
        <f aca="false">COUNTIF(X:X,Y33786)</f>
        <v>0</v>
      </c>
    </row>
    <row r="33787" customFormat="false" ht="13" hidden="false" customHeight="false" outlineLevel="0" collapsed="false">
      <c r="Z33787" s="0" t="n">
        <f aca="false">COUNTIF(X:X,Y33787)</f>
        <v>0</v>
      </c>
    </row>
    <row r="33788" customFormat="false" ht="13" hidden="false" customHeight="false" outlineLevel="0" collapsed="false">
      <c r="Z33788" s="0" t="n">
        <f aca="false">COUNTIF(X:X,Y33788)</f>
        <v>0</v>
      </c>
    </row>
    <row r="33789" customFormat="false" ht="13" hidden="false" customHeight="false" outlineLevel="0" collapsed="false">
      <c r="Z33789" s="0" t="n">
        <f aca="false">COUNTIF(X:X,Y33789)</f>
        <v>0</v>
      </c>
    </row>
    <row r="33790" customFormat="false" ht="13" hidden="false" customHeight="false" outlineLevel="0" collapsed="false">
      <c r="Z33790" s="0" t="n">
        <f aca="false">COUNTIF(X:X,Y33790)</f>
        <v>0</v>
      </c>
    </row>
    <row r="33791" customFormat="false" ht="13" hidden="false" customHeight="false" outlineLevel="0" collapsed="false">
      <c r="Z33791" s="0" t="n">
        <f aca="false">COUNTIF(X:X,Y33791)</f>
        <v>0</v>
      </c>
    </row>
    <row r="33792" customFormat="false" ht="13" hidden="false" customHeight="false" outlineLevel="0" collapsed="false">
      <c r="Z33792" s="0" t="n">
        <f aca="false">COUNTIF(X:X,Y33792)</f>
        <v>0</v>
      </c>
    </row>
    <row r="33793" customFormat="false" ht="13" hidden="false" customHeight="false" outlineLevel="0" collapsed="false">
      <c r="Z33793" s="0" t="n">
        <f aca="false">COUNTIF(X:X,Y33793)</f>
        <v>0</v>
      </c>
    </row>
    <row r="33794" customFormat="false" ht="13" hidden="false" customHeight="false" outlineLevel="0" collapsed="false">
      <c r="Z33794" s="0" t="n">
        <f aca="false">COUNTIF(X:X,Y33794)</f>
        <v>0</v>
      </c>
    </row>
    <row r="33795" customFormat="false" ht="13" hidden="false" customHeight="false" outlineLevel="0" collapsed="false">
      <c r="Z33795" s="0" t="n">
        <f aca="false">COUNTIF(X:X,Y33795)</f>
        <v>0</v>
      </c>
    </row>
    <row r="33796" customFormat="false" ht="13" hidden="false" customHeight="false" outlineLevel="0" collapsed="false">
      <c r="Z33796" s="0" t="n">
        <f aca="false">COUNTIF(X:X,Y33796)</f>
        <v>0</v>
      </c>
    </row>
    <row r="33797" customFormat="false" ht="13" hidden="false" customHeight="false" outlineLevel="0" collapsed="false">
      <c r="Z33797" s="0" t="n">
        <f aca="false">COUNTIF(X:X,Y33797)</f>
        <v>0</v>
      </c>
    </row>
    <row r="33798" customFormat="false" ht="13" hidden="false" customHeight="false" outlineLevel="0" collapsed="false">
      <c r="Z33798" s="0" t="n">
        <f aca="false">COUNTIF(X:X,Y33798)</f>
        <v>0</v>
      </c>
    </row>
    <row r="33799" customFormat="false" ht="13" hidden="false" customHeight="false" outlineLevel="0" collapsed="false">
      <c r="Z33799" s="0" t="n">
        <f aca="false">COUNTIF(X:X,Y33799)</f>
        <v>0</v>
      </c>
    </row>
    <row r="33800" customFormat="false" ht="13" hidden="false" customHeight="false" outlineLevel="0" collapsed="false">
      <c r="Z33800" s="0" t="n">
        <f aca="false">COUNTIF(X:X,Y33800)</f>
        <v>0</v>
      </c>
    </row>
    <row r="33801" customFormat="false" ht="13" hidden="false" customHeight="false" outlineLevel="0" collapsed="false">
      <c r="Z33801" s="0" t="n">
        <f aca="false">COUNTIF(X:X,Y33801)</f>
        <v>0</v>
      </c>
    </row>
    <row r="33802" customFormat="false" ht="13" hidden="false" customHeight="false" outlineLevel="0" collapsed="false">
      <c r="Z33802" s="0" t="n">
        <f aca="false">COUNTIF(X:X,Y33802)</f>
        <v>0</v>
      </c>
    </row>
    <row r="33803" customFormat="false" ht="13" hidden="false" customHeight="false" outlineLevel="0" collapsed="false">
      <c r="Z33803" s="0" t="n">
        <f aca="false">COUNTIF(X:X,Y33803)</f>
        <v>0</v>
      </c>
    </row>
    <row r="33804" customFormat="false" ht="13" hidden="false" customHeight="false" outlineLevel="0" collapsed="false">
      <c r="Z33804" s="0" t="n">
        <f aca="false">COUNTIF(X:X,Y33804)</f>
        <v>0</v>
      </c>
    </row>
    <row r="33805" customFormat="false" ht="13" hidden="false" customHeight="false" outlineLevel="0" collapsed="false">
      <c r="Z33805" s="0" t="n">
        <f aca="false">COUNTIF(X:X,Y33805)</f>
        <v>0</v>
      </c>
    </row>
    <row r="33806" customFormat="false" ht="13" hidden="false" customHeight="false" outlineLevel="0" collapsed="false">
      <c r="Z33806" s="0" t="n">
        <f aca="false">COUNTIF(X:X,Y33806)</f>
        <v>0</v>
      </c>
    </row>
    <row r="33807" customFormat="false" ht="13" hidden="false" customHeight="false" outlineLevel="0" collapsed="false">
      <c r="Z33807" s="0" t="n">
        <f aca="false">COUNTIF(X:X,Y33807)</f>
        <v>0</v>
      </c>
    </row>
    <row r="33808" customFormat="false" ht="13" hidden="false" customHeight="false" outlineLevel="0" collapsed="false">
      <c r="Z33808" s="0" t="n">
        <f aca="false">COUNTIF(X:X,Y33808)</f>
        <v>0</v>
      </c>
    </row>
    <row r="33809" customFormat="false" ht="13" hidden="false" customHeight="false" outlineLevel="0" collapsed="false">
      <c r="Z33809" s="0" t="n">
        <f aca="false">COUNTIF(X:X,Y33809)</f>
        <v>0</v>
      </c>
    </row>
    <row r="33810" customFormat="false" ht="13" hidden="false" customHeight="false" outlineLevel="0" collapsed="false">
      <c r="Z33810" s="0" t="n">
        <f aca="false">COUNTIF(X:X,Y33810)</f>
        <v>0</v>
      </c>
    </row>
    <row r="33811" customFormat="false" ht="13" hidden="false" customHeight="false" outlineLevel="0" collapsed="false">
      <c r="Z33811" s="0" t="n">
        <f aca="false">COUNTIF(X:X,Y33811)</f>
        <v>0</v>
      </c>
    </row>
    <row r="33812" customFormat="false" ht="13" hidden="false" customHeight="false" outlineLevel="0" collapsed="false">
      <c r="Z33812" s="0" t="n">
        <f aca="false">COUNTIF(X:X,Y33812)</f>
        <v>0</v>
      </c>
    </row>
    <row r="33813" customFormat="false" ht="13" hidden="false" customHeight="false" outlineLevel="0" collapsed="false">
      <c r="Z33813" s="0" t="n">
        <f aca="false">COUNTIF(X:X,Y33813)</f>
        <v>0</v>
      </c>
    </row>
    <row r="33814" customFormat="false" ht="13" hidden="false" customHeight="false" outlineLevel="0" collapsed="false">
      <c r="Z33814" s="0" t="n">
        <f aca="false">COUNTIF(X:X,Y33814)</f>
        <v>0</v>
      </c>
    </row>
    <row r="33815" customFormat="false" ht="13" hidden="false" customHeight="false" outlineLevel="0" collapsed="false">
      <c r="Z33815" s="0" t="n">
        <f aca="false">COUNTIF(X:X,Y33815)</f>
        <v>0</v>
      </c>
    </row>
    <row r="33816" customFormat="false" ht="13" hidden="false" customHeight="false" outlineLevel="0" collapsed="false">
      <c r="Z33816" s="0" t="n">
        <f aca="false">COUNTIF(X:X,Y33816)</f>
        <v>0</v>
      </c>
    </row>
    <row r="33817" customFormat="false" ht="13" hidden="false" customHeight="false" outlineLevel="0" collapsed="false">
      <c r="Z33817" s="0" t="n">
        <f aca="false">COUNTIF(X:X,Y33817)</f>
        <v>0</v>
      </c>
    </row>
    <row r="33818" customFormat="false" ht="13" hidden="false" customHeight="false" outlineLevel="0" collapsed="false">
      <c r="Z33818" s="0" t="n">
        <f aca="false">COUNTIF(X:X,Y33818)</f>
        <v>0</v>
      </c>
    </row>
    <row r="33819" customFormat="false" ht="13" hidden="false" customHeight="false" outlineLevel="0" collapsed="false">
      <c r="Z33819" s="0" t="n">
        <f aca="false">COUNTIF(X:X,Y33819)</f>
        <v>0</v>
      </c>
    </row>
    <row r="33820" customFormat="false" ht="13" hidden="false" customHeight="false" outlineLevel="0" collapsed="false">
      <c r="Z33820" s="0" t="n">
        <f aca="false">COUNTIF(X:X,Y33820)</f>
        <v>0</v>
      </c>
    </row>
    <row r="33821" customFormat="false" ht="13" hidden="false" customHeight="false" outlineLevel="0" collapsed="false">
      <c r="Z33821" s="0" t="n">
        <f aca="false">COUNTIF(X:X,Y33821)</f>
        <v>0</v>
      </c>
    </row>
    <row r="33822" customFormat="false" ht="13" hidden="false" customHeight="false" outlineLevel="0" collapsed="false">
      <c r="Z33822" s="0" t="n">
        <f aca="false">COUNTIF(X:X,Y33822)</f>
        <v>0</v>
      </c>
    </row>
    <row r="33823" customFormat="false" ht="13" hidden="false" customHeight="false" outlineLevel="0" collapsed="false">
      <c r="Z33823" s="0" t="n">
        <f aca="false">COUNTIF(X:X,Y33823)</f>
        <v>0</v>
      </c>
    </row>
    <row r="33824" customFormat="false" ht="13" hidden="false" customHeight="false" outlineLevel="0" collapsed="false">
      <c r="Z33824" s="0" t="n">
        <f aca="false">COUNTIF(X:X,Y33824)</f>
        <v>0</v>
      </c>
    </row>
    <row r="33825" customFormat="false" ht="13" hidden="false" customHeight="false" outlineLevel="0" collapsed="false">
      <c r="Z33825" s="0" t="n">
        <f aca="false">COUNTIF(X:X,Y33825)</f>
        <v>0</v>
      </c>
    </row>
    <row r="33826" customFormat="false" ht="13" hidden="false" customHeight="false" outlineLevel="0" collapsed="false">
      <c r="Z33826" s="0" t="n">
        <f aca="false">COUNTIF(X:X,Y33826)</f>
        <v>0</v>
      </c>
    </row>
    <row r="33827" customFormat="false" ht="13" hidden="false" customHeight="false" outlineLevel="0" collapsed="false">
      <c r="Z33827" s="0" t="n">
        <f aca="false">COUNTIF(X:X,Y33827)</f>
        <v>0</v>
      </c>
    </row>
    <row r="33828" customFormat="false" ht="13" hidden="false" customHeight="false" outlineLevel="0" collapsed="false">
      <c r="Z33828" s="0" t="n">
        <f aca="false">COUNTIF(X:X,Y33828)</f>
        <v>0</v>
      </c>
    </row>
    <row r="33829" customFormat="false" ht="13" hidden="false" customHeight="false" outlineLevel="0" collapsed="false">
      <c r="Z33829" s="0" t="n">
        <f aca="false">COUNTIF(X:X,Y33829)</f>
        <v>0</v>
      </c>
    </row>
    <row r="33830" customFormat="false" ht="13" hidden="false" customHeight="false" outlineLevel="0" collapsed="false">
      <c r="Z33830" s="0" t="n">
        <f aca="false">COUNTIF(X:X,Y33830)</f>
        <v>0</v>
      </c>
    </row>
    <row r="33831" customFormat="false" ht="13" hidden="false" customHeight="false" outlineLevel="0" collapsed="false">
      <c r="Z33831" s="0" t="n">
        <f aca="false">COUNTIF(X:X,Y33831)</f>
        <v>0</v>
      </c>
    </row>
    <row r="33832" customFormat="false" ht="13" hidden="false" customHeight="false" outlineLevel="0" collapsed="false">
      <c r="Z33832" s="0" t="n">
        <f aca="false">COUNTIF(X:X,Y33832)</f>
        <v>0</v>
      </c>
    </row>
    <row r="33833" customFormat="false" ht="13" hidden="false" customHeight="false" outlineLevel="0" collapsed="false">
      <c r="Z33833" s="0" t="n">
        <f aca="false">COUNTIF(X:X,Y33833)</f>
        <v>0</v>
      </c>
    </row>
    <row r="33834" customFormat="false" ht="13" hidden="false" customHeight="false" outlineLevel="0" collapsed="false">
      <c r="Z33834" s="0" t="n">
        <f aca="false">COUNTIF(X:X,Y33834)</f>
        <v>0</v>
      </c>
    </row>
    <row r="33835" customFormat="false" ht="13" hidden="false" customHeight="false" outlineLevel="0" collapsed="false">
      <c r="Z33835" s="0" t="n">
        <f aca="false">COUNTIF(X:X,Y33835)</f>
        <v>0</v>
      </c>
    </row>
    <row r="33836" customFormat="false" ht="13" hidden="false" customHeight="false" outlineLevel="0" collapsed="false">
      <c r="Z33836" s="0" t="n">
        <f aca="false">COUNTIF(X:X,Y33836)</f>
        <v>0</v>
      </c>
    </row>
    <row r="33837" customFormat="false" ht="13" hidden="false" customHeight="false" outlineLevel="0" collapsed="false">
      <c r="Z33837" s="0" t="n">
        <f aca="false">COUNTIF(X:X,Y33837)</f>
        <v>0</v>
      </c>
    </row>
    <row r="33838" customFormat="false" ht="13" hidden="false" customHeight="false" outlineLevel="0" collapsed="false">
      <c r="Z33838" s="0" t="n">
        <f aca="false">COUNTIF(X:X,Y33838)</f>
        <v>0</v>
      </c>
    </row>
    <row r="33839" customFormat="false" ht="13" hidden="false" customHeight="false" outlineLevel="0" collapsed="false">
      <c r="Z33839" s="0" t="n">
        <f aca="false">COUNTIF(X:X,Y33839)</f>
        <v>0</v>
      </c>
    </row>
    <row r="33840" customFormat="false" ht="13" hidden="false" customHeight="false" outlineLevel="0" collapsed="false">
      <c r="Z33840" s="0" t="n">
        <f aca="false">COUNTIF(X:X,Y33840)</f>
        <v>0</v>
      </c>
    </row>
    <row r="33841" customFormat="false" ht="13" hidden="false" customHeight="false" outlineLevel="0" collapsed="false">
      <c r="Z33841" s="0" t="n">
        <f aca="false">COUNTIF(X:X,Y33841)</f>
        <v>0</v>
      </c>
    </row>
    <row r="33842" customFormat="false" ht="13" hidden="false" customHeight="false" outlineLevel="0" collapsed="false">
      <c r="Z33842" s="0" t="n">
        <f aca="false">COUNTIF(X:X,Y33842)</f>
        <v>0</v>
      </c>
    </row>
    <row r="33843" customFormat="false" ht="13" hidden="false" customHeight="false" outlineLevel="0" collapsed="false">
      <c r="Z33843" s="0" t="n">
        <f aca="false">COUNTIF(X:X,Y33843)</f>
        <v>0</v>
      </c>
    </row>
    <row r="33844" customFormat="false" ht="13" hidden="false" customHeight="false" outlineLevel="0" collapsed="false">
      <c r="Z33844" s="0" t="n">
        <f aca="false">COUNTIF(X:X,Y33844)</f>
        <v>0</v>
      </c>
    </row>
    <row r="33845" customFormat="false" ht="13" hidden="false" customHeight="false" outlineLevel="0" collapsed="false">
      <c r="Z33845" s="0" t="n">
        <f aca="false">COUNTIF(X:X,Y33845)</f>
        <v>0</v>
      </c>
    </row>
    <row r="33846" customFormat="false" ht="13" hidden="false" customHeight="false" outlineLevel="0" collapsed="false">
      <c r="Z33846" s="0" t="n">
        <f aca="false">COUNTIF(X:X,Y33846)</f>
        <v>0</v>
      </c>
    </row>
    <row r="33847" customFormat="false" ht="13" hidden="false" customHeight="false" outlineLevel="0" collapsed="false">
      <c r="Z33847" s="0" t="n">
        <f aca="false">COUNTIF(X:X,Y33847)</f>
        <v>0</v>
      </c>
    </row>
    <row r="33848" customFormat="false" ht="13" hidden="false" customHeight="false" outlineLevel="0" collapsed="false">
      <c r="Z33848" s="0" t="n">
        <f aca="false">COUNTIF(X:X,Y33848)</f>
        <v>0</v>
      </c>
    </row>
    <row r="33849" customFormat="false" ht="13" hidden="false" customHeight="false" outlineLevel="0" collapsed="false">
      <c r="Z33849" s="0" t="n">
        <f aca="false">COUNTIF(X:X,Y33849)</f>
        <v>0</v>
      </c>
    </row>
    <row r="33850" customFormat="false" ht="13" hidden="false" customHeight="false" outlineLevel="0" collapsed="false">
      <c r="Z33850" s="0" t="n">
        <f aca="false">COUNTIF(X:X,Y33850)</f>
        <v>0</v>
      </c>
    </row>
    <row r="33851" customFormat="false" ht="13" hidden="false" customHeight="false" outlineLevel="0" collapsed="false">
      <c r="Z33851" s="0" t="n">
        <f aca="false">COUNTIF(X:X,Y33851)</f>
        <v>0</v>
      </c>
    </row>
    <row r="33852" customFormat="false" ht="13" hidden="false" customHeight="false" outlineLevel="0" collapsed="false">
      <c r="Z33852" s="0" t="n">
        <f aca="false">COUNTIF(X:X,Y33852)</f>
        <v>0</v>
      </c>
    </row>
    <row r="33853" customFormat="false" ht="13" hidden="false" customHeight="false" outlineLevel="0" collapsed="false">
      <c r="Z33853" s="0" t="n">
        <f aca="false">COUNTIF(X:X,Y33853)</f>
        <v>0</v>
      </c>
    </row>
    <row r="33854" customFormat="false" ht="13" hidden="false" customHeight="false" outlineLevel="0" collapsed="false">
      <c r="Z33854" s="0" t="n">
        <f aca="false">COUNTIF(X:X,Y33854)</f>
        <v>0</v>
      </c>
    </row>
    <row r="33855" customFormat="false" ht="13" hidden="false" customHeight="false" outlineLevel="0" collapsed="false">
      <c r="Z33855" s="0" t="n">
        <f aca="false">COUNTIF(X:X,Y33855)</f>
        <v>0</v>
      </c>
    </row>
    <row r="33856" customFormat="false" ht="13" hidden="false" customHeight="false" outlineLevel="0" collapsed="false">
      <c r="Z33856" s="0" t="n">
        <f aca="false">COUNTIF(X:X,Y33856)</f>
        <v>0</v>
      </c>
    </row>
    <row r="33857" customFormat="false" ht="13" hidden="false" customHeight="false" outlineLevel="0" collapsed="false">
      <c r="Z33857" s="0" t="n">
        <f aca="false">COUNTIF(X:X,Y33857)</f>
        <v>0</v>
      </c>
    </row>
    <row r="33858" customFormat="false" ht="13" hidden="false" customHeight="false" outlineLevel="0" collapsed="false">
      <c r="Z33858" s="0" t="n">
        <f aca="false">COUNTIF(X:X,Y33858)</f>
        <v>0</v>
      </c>
    </row>
    <row r="33859" customFormat="false" ht="13" hidden="false" customHeight="false" outlineLevel="0" collapsed="false">
      <c r="Z33859" s="0" t="n">
        <f aca="false">COUNTIF(X:X,Y33859)</f>
        <v>0</v>
      </c>
    </row>
    <row r="33860" customFormat="false" ht="13" hidden="false" customHeight="false" outlineLevel="0" collapsed="false">
      <c r="Z33860" s="0" t="n">
        <f aca="false">COUNTIF(X:X,Y33860)</f>
        <v>0</v>
      </c>
    </row>
    <row r="33861" customFormat="false" ht="13" hidden="false" customHeight="false" outlineLevel="0" collapsed="false">
      <c r="Z33861" s="0" t="n">
        <f aca="false">COUNTIF(X:X,Y33861)</f>
        <v>0</v>
      </c>
    </row>
    <row r="33862" customFormat="false" ht="13" hidden="false" customHeight="false" outlineLevel="0" collapsed="false">
      <c r="Z33862" s="0" t="n">
        <f aca="false">COUNTIF(X:X,Y33862)</f>
        <v>0</v>
      </c>
    </row>
    <row r="33863" customFormat="false" ht="13" hidden="false" customHeight="false" outlineLevel="0" collapsed="false">
      <c r="Z33863" s="0" t="n">
        <f aca="false">COUNTIF(X:X,Y33863)</f>
        <v>0</v>
      </c>
    </row>
    <row r="33864" customFormat="false" ht="13" hidden="false" customHeight="false" outlineLevel="0" collapsed="false">
      <c r="Z33864" s="0" t="n">
        <f aca="false">COUNTIF(X:X,Y33864)</f>
        <v>0</v>
      </c>
    </row>
    <row r="33865" customFormat="false" ht="13" hidden="false" customHeight="false" outlineLevel="0" collapsed="false">
      <c r="Z33865" s="0" t="n">
        <f aca="false">COUNTIF(X:X,Y33865)</f>
        <v>0</v>
      </c>
    </row>
    <row r="33866" customFormat="false" ht="13" hidden="false" customHeight="false" outlineLevel="0" collapsed="false">
      <c r="Z33866" s="0" t="n">
        <f aca="false">COUNTIF(X:X,Y33866)</f>
        <v>0</v>
      </c>
    </row>
    <row r="33867" customFormat="false" ht="13" hidden="false" customHeight="false" outlineLevel="0" collapsed="false">
      <c r="Z33867" s="0" t="n">
        <f aca="false">COUNTIF(X:X,Y33867)</f>
        <v>0</v>
      </c>
    </row>
    <row r="33868" customFormat="false" ht="13" hidden="false" customHeight="false" outlineLevel="0" collapsed="false">
      <c r="Z33868" s="0" t="n">
        <f aca="false">COUNTIF(X:X,Y33868)</f>
        <v>0</v>
      </c>
    </row>
    <row r="33869" customFormat="false" ht="13" hidden="false" customHeight="false" outlineLevel="0" collapsed="false">
      <c r="Z33869" s="0" t="n">
        <f aca="false">COUNTIF(X:X,Y33869)</f>
        <v>0</v>
      </c>
    </row>
    <row r="33870" customFormat="false" ht="13" hidden="false" customHeight="false" outlineLevel="0" collapsed="false">
      <c r="Z33870" s="0" t="n">
        <f aca="false">COUNTIF(X:X,Y33870)</f>
        <v>0</v>
      </c>
    </row>
    <row r="33871" customFormat="false" ht="13" hidden="false" customHeight="false" outlineLevel="0" collapsed="false">
      <c r="Z33871" s="0" t="n">
        <f aca="false">COUNTIF(X:X,Y33871)</f>
        <v>0</v>
      </c>
    </row>
    <row r="33872" customFormat="false" ht="13" hidden="false" customHeight="false" outlineLevel="0" collapsed="false">
      <c r="Z33872" s="0" t="n">
        <f aca="false">COUNTIF(X:X,Y33872)</f>
        <v>0</v>
      </c>
    </row>
    <row r="33873" customFormat="false" ht="13" hidden="false" customHeight="false" outlineLevel="0" collapsed="false">
      <c r="Z33873" s="0" t="n">
        <f aca="false">COUNTIF(X:X,Y33873)</f>
        <v>0</v>
      </c>
    </row>
    <row r="33874" customFormat="false" ht="13" hidden="false" customHeight="false" outlineLevel="0" collapsed="false">
      <c r="Z33874" s="0" t="n">
        <f aca="false">COUNTIF(X:X,Y33874)</f>
        <v>0</v>
      </c>
    </row>
    <row r="33875" customFormat="false" ht="13" hidden="false" customHeight="false" outlineLevel="0" collapsed="false">
      <c r="Z33875" s="0" t="n">
        <f aca="false">COUNTIF(X:X,Y33875)</f>
        <v>0</v>
      </c>
    </row>
    <row r="33876" customFormat="false" ht="13" hidden="false" customHeight="false" outlineLevel="0" collapsed="false">
      <c r="Z33876" s="0" t="n">
        <f aca="false">COUNTIF(X:X,Y33876)</f>
        <v>0</v>
      </c>
    </row>
    <row r="33877" customFormat="false" ht="13" hidden="false" customHeight="false" outlineLevel="0" collapsed="false">
      <c r="Z33877" s="0" t="n">
        <f aca="false">COUNTIF(X:X,Y33877)</f>
        <v>0</v>
      </c>
    </row>
    <row r="33878" customFormat="false" ht="13" hidden="false" customHeight="false" outlineLevel="0" collapsed="false">
      <c r="Z33878" s="0" t="n">
        <f aca="false">COUNTIF(X:X,Y33878)</f>
        <v>0</v>
      </c>
    </row>
    <row r="33879" customFormat="false" ht="13" hidden="false" customHeight="false" outlineLevel="0" collapsed="false">
      <c r="Z33879" s="0" t="n">
        <f aca="false">COUNTIF(X:X,Y33879)</f>
        <v>0</v>
      </c>
    </row>
    <row r="33880" customFormat="false" ht="13" hidden="false" customHeight="false" outlineLevel="0" collapsed="false">
      <c r="Z33880" s="0" t="n">
        <f aca="false">COUNTIF(X:X,Y33880)</f>
        <v>0</v>
      </c>
    </row>
    <row r="33881" customFormat="false" ht="13" hidden="false" customHeight="false" outlineLevel="0" collapsed="false">
      <c r="Z33881" s="0" t="n">
        <f aca="false">COUNTIF(X:X,Y33881)</f>
        <v>0</v>
      </c>
    </row>
    <row r="33882" customFormat="false" ht="13" hidden="false" customHeight="false" outlineLevel="0" collapsed="false">
      <c r="Z33882" s="0" t="n">
        <f aca="false">COUNTIF(X:X,Y33882)</f>
        <v>0</v>
      </c>
    </row>
    <row r="33883" customFormat="false" ht="13" hidden="false" customHeight="false" outlineLevel="0" collapsed="false">
      <c r="Z33883" s="0" t="n">
        <f aca="false">COUNTIF(X:X,Y33883)</f>
        <v>0</v>
      </c>
    </row>
    <row r="33884" customFormat="false" ht="13" hidden="false" customHeight="false" outlineLevel="0" collapsed="false">
      <c r="Z33884" s="0" t="n">
        <f aca="false">COUNTIF(X:X,Y33884)</f>
        <v>0</v>
      </c>
    </row>
    <row r="33885" customFormat="false" ht="13" hidden="false" customHeight="false" outlineLevel="0" collapsed="false">
      <c r="Z33885" s="0" t="n">
        <f aca="false">COUNTIF(X:X,Y33885)</f>
        <v>0</v>
      </c>
    </row>
    <row r="33886" customFormat="false" ht="13" hidden="false" customHeight="false" outlineLevel="0" collapsed="false">
      <c r="Z33886" s="0" t="n">
        <f aca="false">COUNTIF(X:X,Y33886)</f>
        <v>0</v>
      </c>
    </row>
    <row r="33887" customFormat="false" ht="13" hidden="false" customHeight="false" outlineLevel="0" collapsed="false">
      <c r="Z33887" s="0" t="n">
        <f aca="false">COUNTIF(X:X,Y33887)</f>
        <v>0</v>
      </c>
    </row>
    <row r="33888" customFormat="false" ht="13" hidden="false" customHeight="false" outlineLevel="0" collapsed="false">
      <c r="Z33888" s="0" t="n">
        <f aca="false">COUNTIF(X:X,Y33888)</f>
        <v>0</v>
      </c>
    </row>
    <row r="33889" customFormat="false" ht="13" hidden="false" customHeight="false" outlineLevel="0" collapsed="false">
      <c r="Z33889" s="0" t="n">
        <f aca="false">COUNTIF(X:X,Y33889)</f>
        <v>0</v>
      </c>
    </row>
    <row r="33890" customFormat="false" ht="13" hidden="false" customHeight="false" outlineLevel="0" collapsed="false">
      <c r="Z33890" s="0" t="n">
        <f aca="false">COUNTIF(X:X,Y33890)</f>
        <v>0</v>
      </c>
    </row>
    <row r="33891" customFormat="false" ht="13" hidden="false" customHeight="false" outlineLevel="0" collapsed="false">
      <c r="Z33891" s="0" t="n">
        <f aca="false">COUNTIF(X:X,Y33891)</f>
        <v>0</v>
      </c>
    </row>
    <row r="33892" customFormat="false" ht="13" hidden="false" customHeight="false" outlineLevel="0" collapsed="false">
      <c r="Z33892" s="0" t="n">
        <f aca="false">COUNTIF(X:X,Y33892)</f>
        <v>0</v>
      </c>
    </row>
    <row r="33893" customFormat="false" ht="13" hidden="false" customHeight="false" outlineLevel="0" collapsed="false">
      <c r="Z33893" s="0" t="n">
        <f aca="false">COUNTIF(X:X,Y33893)</f>
        <v>0</v>
      </c>
    </row>
    <row r="33894" customFormat="false" ht="13" hidden="false" customHeight="false" outlineLevel="0" collapsed="false">
      <c r="Z33894" s="0" t="n">
        <f aca="false">COUNTIF(X:X,Y33894)</f>
        <v>0</v>
      </c>
    </row>
    <row r="33895" customFormat="false" ht="13" hidden="false" customHeight="false" outlineLevel="0" collapsed="false">
      <c r="Z33895" s="0" t="n">
        <f aca="false">COUNTIF(X:X,Y33895)</f>
        <v>0</v>
      </c>
    </row>
    <row r="33896" customFormat="false" ht="13" hidden="false" customHeight="false" outlineLevel="0" collapsed="false">
      <c r="Z33896" s="0" t="n">
        <f aca="false">COUNTIF(X:X,Y33896)</f>
        <v>0</v>
      </c>
    </row>
    <row r="33897" customFormat="false" ht="13" hidden="false" customHeight="false" outlineLevel="0" collapsed="false">
      <c r="Z33897" s="0" t="n">
        <f aca="false">COUNTIF(X:X,Y33897)</f>
        <v>0</v>
      </c>
    </row>
    <row r="33898" customFormat="false" ht="13" hidden="false" customHeight="false" outlineLevel="0" collapsed="false">
      <c r="Z33898" s="0" t="n">
        <f aca="false">COUNTIF(X:X,Y33898)</f>
        <v>0</v>
      </c>
    </row>
    <row r="33899" customFormat="false" ht="13" hidden="false" customHeight="false" outlineLevel="0" collapsed="false">
      <c r="Z33899" s="0" t="n">
        <f aca="false">COUNTIF(X:X,Y33899)</f>
        <v>0</v>
      </c>
    </row>
    <row r="33900" customFormat="false" ht="13" hidden="false" customHeight="false" outlineLevel="0" collapsed="false">
      <c r="Z33900" s="0" t="n">
        <f aca="false">COUNTIF(X:X,Y33900)</f>
        <v>0</v>
      </c>
    </row>
    <row r="33901" customFormat="false" ht="13" hidden="false" customHeight="false" outlineLevel="0" collapsed="false">
      <c r="Z33901" s="0" t="n">
        <f aca="false">COUNTIF(X:X,Y33901)</f>
        <v>0</v>
      </c>
    </row>
    <row r="33902" customFormat="false" ht="13" hidden="false" customHeight="false" outlineLevel="0" collapsed="false">
      <c r="Z33902" s="0" t="n">
        <f aca="false">COUNTIF(X:X,Y33902)</f>
        <v>0</v>
      </c>
    </row>
    <row r="33903" customFormat="false" ht="13" hidden="false" customHeight="false" outlineLevel="0" collapsed="false">
      <c r="Z33903" s="0" t="n">
        <f aca="false">COUNTIF(X:X,Y33903)</f>
        <v>0</v>
      </c>
    </row>
    <row r="33904" customFormat="false" ht="13" hidden="false" customHeight="false" outlineLevel="0" collapsed="false">
      <c r="Z33904" s="0" t="n">
        <f aca="false">COUNTIF(X:X,Y33904)</f>
        <v>0</v>
      </c>
    </row>
    <row r="33905" customFormat="false" ht="13" hidden="false" customHeight="false" outlineLevel="0" collapsed="false">
      <c r="Z33905" s="0" t="n">
        <f aca="false">COUNTIF(X:X,Y33905)</f>
        <v>0</v>
      </c>
    </row>
    <row r="33906" customFormat="false" ht="13" hidden="false" customHeight="false" outlineLevel="0" collapsed="false">
      <c r="Z33906" s="0" t="n">
        <f aca="false">COUNTIF(X:X,Y33906)</f>
        <v>0</v>
      </c>
    </row>
    <row r="33907" customFormat="false" ht="13" hidden="false" customHeight="false" outlineLevel="0" collapsed="false">
      <c r="Z33907" s="0" t="n">
        <f aca="false">COUNTIF(X:X,Y33907)</f>
        <v>0</v>
      </c>
    </row>
    <row r="33908" customFormat="false" ht="13" hidden="false" customHeight="false" outlineLevel="0" collapsed="false">
      <c r="Z33908" s="0" t="n">
        <f aca="false">COUNTIF(X:X,Y33908)</f>
        <v>0</v>
      </c>
    </row>
    <row r="33909" customFormat="false" ht="13" hidden="false" customHeight="false" outlineLevel="0" collapsed="false">
      <c r="Z33909" s="0" t="n">
        <f aca="false">COUNTIF(X:X,Y33909)</f>
        <v>0</v>
      </c>
    </row>
    <row r="33910" customFormat="false" ht="13" hidden="false" customHeight="false" outlineLevel="0" collapsed="false">
      <c r="Z33910" s="0" t="n">
        <f aca="false">COUNTIF(X:X,Y33910)</f>
        <v>0</v>
      </c>
    </row>
    <row r="33911" customFormat="false" ht="13" hidden="false" customHeight="false" outlineLevel="0" collapsed="false">
      <c r="Z33911" s="0" t="n">
        <f aca="false">COUNTIF(X:X,Y33911)</f>
        <v>0</v>
      </c>
    </row>
    <row r="33912" customFormat="false" ht="13" hidden="false" customHeight="false" outlineLevel="0" collapsed="false">
      <c r="Z33912" s="0" t="n">
        <f aca="false">COUNTIF(X:X,Y33912)</f>
        <v>0</v>
      </c>
    </row>
    <row r="33913" customFormat="false" ht="13" hidden="false" customHeight="false" outlineLevel="0" collapsed="false">
      <c r="Z33913" s="0" t="n">
        <f aca="false">COUNTIF(X:X,Y33913)</f>
        <v>0</v>
      </c>
    </row>
    <row r="33914" customFormat="false" ht="13" hidden="false" customHeight="false" outlineLevel="0" collapsed="false">
      <c r="Z33914" s="0" t="n">
        <f aca="false">COUNTIF(X:X,Y33914)</f>
        <v>0</v>
      </c>
    </row>
    <row r="33915" customFormat="false" ht="13" hidden="false" customHeight="false" outlineLevel="0" collapsed="false">
      <c r="Z33915" s="0" t="n">
        <f aca="false">COUNTIF(X:X,Y33915)</f>
        <v>0</v>
      </c>
    </row>
    <row r="33916" customFormat="false" ht="13" hidden="false" customHeight="false" outlineLevel="0" collapsed="false">
      <c r="Z33916" s="0" t="n">
        <f aca="false">COUNTIF(X:X,Y33916)</f>
        <v>0</v>
      </c>
    </row>
    <row r="33917" customFormat="false" ht="13" hidden="false" customHeight="false" outlineLevel="0" collapsed="false">
      <c r="Z33917" s="0" t="n">
        <f aca="false">COUNTIF(X:X,Y33917)</f>
        <v>0</v>
      </c>
    </row>
    <row r="33918" customFormat="false" ht="13" hidden="false" customHeight="false" outlineLevel="0" collapsed="false">
      <c r="Z33918" s="0" t="n">
        <f aca="false">COUNTIF(X:X,Y33918)</f>
        <v>0</v>
      </c>
    </row>
    <row r="33919" customFormat="false" ht="13" hidden="false" customHeight="false" outlineLevel="0" collapsed="false">
      <c r="Z33919" s="0" t="n">
        <f aca="false">COUNTIF(X:X,Y33919)</f>
        <v>0</v>
      </c>
    </row>
    <row r="33920" customFormat="false" ht="13" hidden="false" customHeight="false" outlineLevel="0" collapsed="false">
      <c r="Z33920" s="0" t="n">
        <f aca="false">COUNTIF(X:X,Y33920)</f>
        <v>0</v>
      </c>
    </row>
    <row r="33921" customFormat="false" ht="13" hidden="false" customHeight="false" outlineLevel="0" collapsed="false">
      <c r="Z33921" s="0" t="n">
        <f aca="false">COUNTIF(X:X,Y33921)</f>
        <v>0</v>
      </c>
    </row>
    <row r="33922" customFormat="false" ht="13" hidden="false" customHeight="false" outlineLevel="0" collapsed="false">
      <c r="Z33922" s="0" t="n">
        <f aca="false">COUNTIF(X:X,Y33922)</f>
        <v>0</v>
      </c>
    </row>
    <row r="33923" customFormat="false" ht="13" hidden="false" customHeight="false" outlineLevel="0" collapsed="false">
      <c r="Z33923" s="0" t="n">
        <f aca="false">COUNTIF(X:X,Y33923)</f>
        <v>0</v>
      </c>
    </row>
    <row r="33924" customFormat="false" ht="13" hidden="false" customHeight="false" outlineLevel="0" collapsed="false">
      <c r="Z33924" s="0" t="n">
        <f aca="false">COUNTIF(X:X,Y33924)</f>
        <v>0</v>
      </c>
    </row>
    <row r="33925" customFormat="false" ht="13" hidden="false" customHeight="false" outlineLevel="0" collapsed="false">
      <c r="Z33925" s="0" t="n">
        <f aca="false">COUNTIF(X:X,Y33925)</f>
        <v>0</v>
      </c>
    </row>
    <row r="33926" customFormat="false" ht="13" hidden="false" customHeight="false" outlineLevel="0" collapsed="false">
      <c r="Z33926" s="0" t="n">
        <f aca="false">COUNTIF(X:X,Y33926)</f>
        <v>0</v>
      </c>
    </row>
    <row r="33927" customFormat="false" ht="13" hidden="false" customHeight="false" outlineLevel="0" collapsed="false">
      <c r="Z33927" s="0" t="n">
        <f aca="false">COUNTIF(X:X,Y33927)</f>
        <v>0</v>
      </c>
    </row>
    <row r="33928" customFormat="false" ht="13" hidden="false" customHeight="false" outlineLevel="0" collapsed="false">
      <c r="Z33928" s="0" t="n">
        <f aca="false">COUNTIF(X:X,Y33928)</f>
        <v>0</v>
      </c>
    </row>
    <row r="33929" customFormat="false" ht="13" hidden="false" customHeight="false" outlineLevel="0" collapsed="false">
      <c r="Z33929" s="0" t="n">
        <f aca="false">COUNTIF(X:X,Y33929)</f>
        <v>0</v>
      </c>
    </row>
    <row r="33930" customFormat="false" ht="13" hidden="false" customHeight="false" outlineLevel="0" collapsed="false">
      <c r="Z33930" s="0" t="n">
        <f aca="false">COUNTIF(X:X,Y33930)</f>
        <v>0</v>
      </c>
    </row>
    <row r="33931" customFormat="false" ht="13" hidden="false" customHeight="false" outlineLevel="0" collapsed="false">
      <c r="Z33931" s="0" t="n">
        <f aca="false">COUNTIF(X:X,Y33931)</f>
        <v>0</v>
      </c>
    </row>
    <row r="33932" customFormat="false" ht="13" hidden="false" customHeight="false" outlineLevel="0" collapsed="false">
      <c r="Z33932" s="0" t="n">
        <f aca="false">COUNTIF(X:X,Y33932)</f>
        <v>0</v>
      </c>
    </row>
    <row r="33933" customFormat="false" ht="13" hidden="false" customHeight="false" outlineLevel="0" collapsed="false">
      <c r="Z33933" s="0" t="n">
        <f aca="false">COUNTIF(X:X,Y33933)</f>
        <v>0</v>
      </c>
    </row>
    <row r="33934" customFormat="false" ht="13" hidden="false" customHeight="false" outlineLevel="0" collapsed="false">
      <c r="Z33934" s="0" t="n">
        <f aca="false">COUNTIF(X:X,Y33934)</f>
        <v>0</v>
      </c>
    </row>
    <row r="33935" customFormat="false" ht="13" hidden="false" customHeight="false" outlineLevel="0" collapsed="false">
      <c r="Z33935" s="0" t="n">
        <f aca="false">COUNTIF(X:X,Y33935)</f>
        <v>0</v>
      </c>
    </row>
    <row r="33936" customFormat="false" ht="13" hidden="false" customHeight="false" outlineLevel="0" collapsed="false">
      <c r="Z33936" s="0" t="n">
        <f aca="false">COUNTIF(X:X,Y33936)</f>
        <v>0</v>
      </c>
    </row>
    <row r="33937" customFormat="false" ht="13" hidden="false" customHeight="false" outlineLevel="0" collapsed="false">
      <c r="Z33937" s="0" t="n">
        <f aca="false">COUNTIF(X:X,Y33937)</f>
        <v>0</v>
      </c>
    </row>
    <row r="33938" customFormat="false" ht="13" hidden="false" customHeight="false" outlineLevel="0" collapsed="false">
      <c r="Z33938" s="0" t="n">
        <f aca="false">COUNTIF(X:X,Y33938)</f>
        <v>0</v>
      </c>
    </row>
    <row r="33939" customFormat="false" ht="13" hidden="false" customHeight="false" outlineLevel="0" collapsed="false">
      <c r="Z33939" s="0" t="n">
        <f aca="false">COUNTIF(X:X,Y33939)</f>
        <v>0</v>
      </c>
    </row>
    <row r="33940" customFormat="false" ht="13" hidden="false" customHeight="false" outlineLevel="0" collapsed="false">
      <c r="Z33940" s="0" t="n">
        <f aca="false">COUNTIF(X:X,Y33940)</f>
        <v>0</v>
      </c>
    </row>
    <row r="33941" customFormat="false" ht="13" hidden="false" customHeight="false" outlineLevel="0" collapsed="false">
      <c r="Z33941" s="0" t="n">
        <f aca="false">COUNTIF(X:X,Y33941)</f>
        <v>0</v>
      </c>
    </row>
    <row r="33942" customFormat="false" ht="13" hidden="false" customHeight="false" outlineLevel="0" collapsed="false">
      <c r="Z33942" s="0" t="n">
        <f aca="false">COUNTIF(X:X,Y33942)</f>
        <v>0</v>
      </c>
    </row>
    <row r="33943" customFormat="false" ht="13" hidden="false" customHeight="false" outlineLevel="0" collapsed="false">
      <c r="Z33943" s="0" t="n">
        <f aca="false">COUNTIF(X:X,Y33943)</f>
        <v>0</v>
      </c>
    </row>
    <row r="33944" customFormat="false" ht="13" hidden="false" customHeight="false" outlineLevel="0" collapsed="false">
      <c r="Z33944" s="0" t="n">
        <f aca="false">COUNTIF(X:X,Y33944)</f>
        <v>0</v>
      </c>
    </row>
    <row r="33945" customFormat="false" ht="13" hidden="false" customHeight="false" outlineLevel="0" collapsed="false">
      <c r="Z33945" s="0" t="n">
        <f aca="false">COUNTIF(X:X,Y33945)</f>
        <v>0</v>
      </c>
    </row>
    <row r="33946" customFormat="false" ht="13" hidden="false" customHeight="false" outlineLevel="0" collapsed="false">
      <c r="Z33946" s="0" t="n">
        <f aca="false">COUNTIF(X:X,Y33946)</f>
        <v>0</v>
      </c>
    </row>
    <row r="33947" customFormat="false" ht="13" hidden="false" customHeight="false" outlineLevel="0" collapsed="false">
      <c r="Z33947" s="0" t="n">
        <f aca="false">COUNTIF(X:X,Y33947)</f>
        <v>0</v>
      </c>
    </row>
    <row r="33948" customFormat="false" ht="13" hidden="false" customHeight="false" outlineLevel="0" collapsed="false">
      <c r="Z33948" s="0" t="n">
        <f aca="false">COUNTIF(X:X,Y33948)</f>
        <v>0</v>
      </c>
    </row>
    <row r="33949" customFormat="false" ht="13" hidden="false" customHeight="false" outlineLevel="0" collapsed="false">
      <c r="Z33949" s="0" t="n">
        <f aca="false">COUNTIF(X:X,Y33949)</f>
        <v>0</v>
      </c>
    </row>
    <row r="33950" customFormat="false" ht="13" hidden="false" customHeight="false" outlineLevel="0" collapsed="false">
      <c r="Z33950" s="0" t="n">
        <f aca="false">COUNTIF(X:X,Y33950)</f>
        <v>0</v>
      </c>
    </row>
    <row r="33951" customFormat="false" ht="13" hidden="false" customHeight="false" outlineLevel="0" collapsed="false">
      <c r="Z33951" s="0" t="n">
        <f aca="false">COUNTIF(X:X,Y33951)</f>
        <v>0</v>
      </c>
    </row>
    <row r="33952" customFormat="false" ht="13" hidden="false" customHeight="false" outlineLevel="0" collapsed="false">
      <c r="Z33952" s="0" t="n">
        <f aca="false">COUNTIF(X:X,Y33952)</f>
        <v>0</v>
      </c>
    </row>
    <row r="33953" customFormat="false" ht="13" hidden="false" customHeight="false" outlineLevel="0" collapsed="false">
      <c r="Z33953" s="0" t="n">
        <f aca="false">COUNTIF(X:X,Y33953)</f>
        <v>0</v>
      </c>
    </row>
    <row r="33954" customFormat="false" ht="13" hidden="false" customHeight="false" outlineLevel="0" collapsed="false">
      <c r="Z33954" s="0" t="n">
        <f aca="false">COUNTIF(X:X,Y33954)</f>
        <v>0</v>
      </c>
    </row>
    <row r="33955" customFormat="false" ht="13" hidden="false" customHeight="false" outlineLevel="0" collapsed="false">
      <c r="Z33955" s="0" t="n">
        <f aca="false">COUNTIF(X:X,Y33955)</f>
        <v>0</v>
      </c>
    </row>
    <row r="33956" customFormat="false" ht="13" hidden="false" customHeight="false" outlineLevel="0" collapsed="false">
      <c r="Z33956" s="0" t="n">
        <f aca="false">COUNTIF(X:X,Y33956)</f>
        <v>0</v>
      </c>
    </row>
    <row r="33957" customFormat="false" ht="13" hidden="false" customHeight="false" outlineLevel="0" collapsed="false">
      <c r="Z33957" s="0" t="n">
        <f aca="false">COUNTIF(X:X,Y33957)</f>
        <v>0</v>
      </c>
    </row>
    <row r="33958" customFormat="false" ht="13" hidden="false" customHeight="false" outlineLevel="0" collapsed="false">
      <c r="Z33958" s="0" t="n">
        <f aca="false">COUNTIF(X:X,Y33958)</f>
        <v>0</v>
      </c>
    </row>
    <row r="33959" customFormat="false" ht="13" hidden="false" customHeight="false" outlineLevel="0" collapsed="false">
      <c r="Z33959" s="0" t="n">
        <f aca="false">COUNTIF(X:X,Y33959)</f>
        <v>0</v>
      </c>
    </row>
    <row r="33960" customFormat="false" ht="13" hidden="false" customHeight="false" outlineLevel="0" collapsed="false">
      <c r="Z33960" s="0" t="n">
        <f aca="false">COUNTIF(X:X,Y33960)</f>
        <v>0</v>
      </c>
    </row>
    <row r="33961" customFormat="false" ht="13" hidden="false" customHeight="false" outlineLevel="0" collapsed="false">
      <c r="Z33961" s="0" t="n">
        <f aca="false">COUNTIF(X:X,Y33961)</f>
        <v>0</v>
      </c>
    </row>
    <row r="33962" customFormat="false" ht="13" hidden="false" customHeight="false" outlineLevel="0" collapsed="false">
      <c r="Z33962" s="0" t="n">
        <f aca="false">COUNTIF(X:X,Y33962)</f>
        <v>0</v>
      </c>
    </row>
    <row r="33963" customFormat="false" ht="13" hidden="false" customHeight="false" outlineLevel="0" collapsed="false">
      <c r="Z33963" s="0" t="n">
        <f aca="false">COUNTIF(X:X,Y33963)</f>
        <v>0</v>
      </c>
    </row>
    <row r="33964" customFormat="false" ht="13" hidden="false" customHeight="false" outlineLevel="0" collapsed="false">
      <c r="Z33964" s="0" t="n">
        <f aca="false">COUNTIF(X:X,Y33964)</f>
        <v>0</v>
      </c>
    </row>
    <row r="33965" customFormat="false" ht="13" hidden="false" customHeight="false" outlineLevel="0" collapsed="false">
      <c r="Z33965" s="0" t="n">
        <f aca="false">COUNTIF(X:X,Y33965)</f>
        <v>0</v>
      </c>
    </row>
    <row r="33966" customFormat="false" ht="13" hidden="false" customHeight="false" outlineLevel="0" collapsed="false">
      <c r="Z33966" s="0" t="n">
        <f aca="false">COUNTIF(X:X,Y33966)</f>
        <v>0</v>
      </c>
    </row>
    <row r="33967" customFormat="false" ht="13" hidden="false" customHeight="false" outlineLevel="0" collapsed="false">
      <c r="Z33967" s="0" t="n">
        <f aca="false">COUNTIF(X:X,Y33967)</f>
        <v>0</v>
      </c>
    </row>
    <row r="33968" customFormat="false" ht="13" hidden="false" customHeight="false" outlineLevel="0" collapsed="false">
      <c r="Z33968" s="0" t="n">
        <f aca="false">COUNTIF(X:X,Y33968)</f>
        <v>0</v>
      </c>
    </row>
    <row r="33969" customFormat="false" ht="13" hidden="false" customHeight="false" outlineLevel="0" collapsed="false">
      <c r="Z33969" s="0" t="n">
        <f aca="false">COUNTIF(X:X,Y33969)</f>
        <v>0</v>
      </c>
    </row>
    <row r="33970" customFormat="false" ht="13" hidden="false" customHeight="false" outlineLevel="0" collapsed="false">
      <c r="Z33970" s="0" t="n">
        <f aca="false">COUNTIF(X:X,Y33970)</f>
        <v>0</v>
      </c>
    </row>
    <row r="33971" customFormat="false" ht="13" hidden="false" customHeight="false" outlineLevel="0" collapsed="false">
      <c r="Z33971" s="0" t="n">
        <f aca="false">COUNTIF(X:X,Y33971)</f>
        <v>0</v>
      </c>
    </row>
    <row r="33972" customFormat="false" ht="13" hidden="false" customHeight="false" outlineLevel="0" collapsed="false">
      <c r="Z33972" s="0" t="n">
        <f aca="false">COUNTIF(X:X,Y33972)</f>
        <v>0</v>
      </c>
    </row>
    <row r="33973" customFormat="false" ht="13" hidden="false" customHeight="false" outlineLevel="0" collapsed="false">
      <c r="Z33973" s="0" t="n">
        <f aca="false">COUNTIF(X:X,Y33973)</f>
        <v>0</v>
      </c>
    </row>
    <row r="33974" customFormat="false" ht="13" hidden="false" customHeight="false" outlineLevel="0" collapsed="false">
      <c r="Z33974" s="0" t="n">
        <f aca="false">COUNTIF(X:X,Y33974)</f>
        <v>0</v>
      </c>
    </row>
    <row r="33975" customFormat="false" ht="13" hidden="false" customHeight="false" outlineLevel="0" collapsed="false">
      <c r="Z33975" s="0" t="n">
        <f aca="false">COUNTIF(X:X,Y33975)</f>
        <v>0</v>
      </c>
    </row>
    <row r="33976" customFormat="false" ht="13" hidden="false" customHeight="false" outlineLevel="0" collapsed="false">
      <c r="Z33976" s="0" t="n">
        <f aca="false">COUNTIF(X:X,Y33976)</f>
        <v>0</v>
      </c>
    </row>
    <row r="33977" customFormat="false" ht="13" hidden="false" customHeight="false" outlineLevel="0" collapsed="false">
      <c r="Z33977" s="0" t="n">
        <f aca="false">COUNTIF(X:X,Y33977)</f>
        <v>0</v>
      </c>
    </row>
    <row r="33978" customFormat="false" ht="13" hidden="false" customHeight="false" outlineLevel="0" collapsed="false">
      <c r="Z33978" s="0" t="n">
        <f aca="false">COUNTIF(X:X,Y33978)</f>
        <v>0</v>
      </c>
    </row>
    <row r="33979" customFormat="false" ht="13" hidden="false" customHeight="false" outlineLevel="0" collapsed="false">
      <c r="Z33979" s="0" t="n">
        <f aca="false">COUNTIF(X:X,Y33979)</f>
        <v>0</v>
      </c>
    </row>
    <row r="33980" customFormat="false" ht="13" hidden="false" customHeight="false" outlineLevel="0" collapsed="false">
      <c r="Z33980" s="0" t="n">
        <f aca="false">COUNTIF(X:X,Y33980)</f>
        <v>0</v>
      </c>
    </row>
    <row r="33981" customFormat="false" ht="13" hidden="false" customHeight="false" outlineLevel="0" collapsed="false">
      <c r="Z33981" s="0" t="n">
        <f aca="false">COUNTIF(X:X,Y33981)</f>
        <v>0</v>
      </c>
    </row>
    <row r="33982" customFormat="false" ht="13" hidden="false" customHeight="false" outlineLevel="0" collapsed="false">
      <c r="Z33982" s="0" t="n">
        <f aca="false">COUNTIF(X:X,Y33982)</f>
        <v>0</v>
      </c>
    </row>
    <row r="33983" customFormat="false" ht="13" hidden="false" customHeight="false" outlineLevel="0" collapsed="false">
      <c r="Z33983" s="0" t="n">
        <f aca="false">COUNTIF(X:X,Y33983)</f>
        <v>0</v>
      </c>
    </row>
    <row r="33984" customFormat="false" ht="13" hidden="false" customHeight="false" outlineLevel="0" collapsed="false">
      <c r="Z33984" s="0" t="n">
        <f aca="false">COUNTIF(X:X,Y33984)</f>
        <v>0</v>
      </c>
    </row>
    <row r="33985" customFormat="false" ht="13" hidden="false" customHeight="false" outlineLevel="0" collapsed="false">
      <c r="Z33985" s="0" t="n">
        <f aca="false">COUNTIF(X:X,Y33985)</f>
        <v>0</v>
      </c>
    </row>
    <row r="33986" customFormat="false" ht="13" hidden="false" customHeight="false" outlineLevel="0" collapsed="false">
      <c r="Z33986" s="0" t="n">
        <f aca="false">COUNTIF(X:X,Y33986)</f>
        <v>0</v>
      </c>
    </row>
    <row r="33987" customFormat="false" ht="13" hidden="false" customHeight="false" outlineLevel="0" collapsed="false">
      <c r="Z33987" s="0" t="n">
        <f aca="false">COUNTIF(X:X,Y33987)</f>
        <v>0</v>
      </c>
    </row>
    <row r="33988" customFormat="false" ht="13" hidden="false" customHeight="false" outlineLevel="0" collapsed="false">
      <c r="Z33988" s="0" t="n">
        <f aca="false">COUNTIF(X:X,Y33988)</f>
        <v>0</v>
      </c>
    </row>
    <row r="33989" customFormat="false" ht="13" hidden="false" customHeight="false" outlineLevel="0" collapsed="false">
      <c r="Z33989" s="0" t="n">
        <f aca="false">COUNTIF(X:X,Y33989)</f>
        <v>0</v>
      </c>
    </row>
    <row r="33990" customFormat="false" ht="13" hidden="false" customHeight="false" outlineLevel="0" collapsed="false">
      <c r="Z33990" s="0" t="n">
        <f aca="false">COUNTIF(X:X,Y33990)</f>
        <v>0</v>
      </c>
    </row>
    <row r="33991" customFormat="false" ht="13" hidden="false" customHeight="false" outlineLevel="0" collapsed="false">
      <c r="Z33991" s="0" t="n">
        <f aca="false">COUNTIF(X:X,Y33991)</f>
        <v>0</v>
      </c>
    </row>
    <row r="33992" customFormat="false" ht="13" hidden="false" customHeight="false" outlineLevel="0" collapsed="false">
      <c r="Z33992" s="0" t="n">
        <f aca="false">COUNTIF(X:X,Y33992)</f>
        <v>0</v>
      </c>
    </row>
    <row r="33993" customFormat="false" ht="13" hidden="false" customHeight="false" outlineLevel="0" collapsed="false">
      <c r="Z33993" s="0" t="n">
        <f aca="false">COUNTIF(X:X,Y33993)</f>
        <v>0</v>
      </c>
    </row>
    <row r="33994" customFormat="false" ht="13" hidden="false" customHeight="false" outlineLevel="0" collapsed="false">
      <c r="Z33994" s="0" t="n">
        <f aca="false">COUNTIF(X:X,Y33994)</f>
        <v>0</v>
      </c>
    </row>
    <row r="33995" customFormat="false" ht="13" hidden="false" customHeight="false" outlineLevel="0" collapsed="false">
      <c r="Z33995" s="0" t="n">
        <f aca="false">COUNTIF(X:X,Y33995)</f>
        <v>0</v>
      </c>
    </row>
    <row r="33996" customFormat="false" ht="13" hidden="false" customHeight="false" outlineLevel="0" collapsed="false">
      <c r="Z33996" s="0" t="n">
        <f aca="false">COUNTIF(X:X,Y33996)</f>
        <v>0</v>
      </c>
    </row>
    <row r="33997" customFormat="false" ht="13" hidden="false" customHeight="false" outlineLevel="0" collapsed="false">
      <c r="Z33997" s="0" t="n">
        <f aca="false">COUNTIF(X:X,Y33997)</f>
        <v>0</v>
      </c>
    </row>
    <row r="33998" customFormat="false" ht="13" hidden="false" customHeight="false" outlineLevel="0" collapsed="false">
      <c r="Z33998" s="0" t="n">
        <f aca="false">COUNTIF(X:X,Y33998)</f>
        <v>0</v>
      </c>
    </row>
    <row r="33999" customFormat="false" ht="13" hidden="false" customHeight="false" outlineLevel="0" collapsed="false">
      <c r="Z33999" s="0" t="n">
        <f aca="false">COUNTIF(X:X,Y33999)</f>
        <v>0</v>
      </c>
    </row>
    <row r="34000" customFormat="false" ht="13" hidden="false" customHeight="false" outlineLevel="0" collapsed="false">
      <c r="Z34000" s="0" t="n">
        <f aca="false">COUNTIF(X:X,Y34000)</f>
        <v>0</v>
      </c>
    </row>
    <row r="34001" customFormat="false" ht="13" hidden="false" customHeight="false" outlineLevel="0" collapsed="false">
      <c r="Z34001" s="0" t="n">
        <f aca="false">COUNTIF(X:X,Y34001)</f>
        <v>0</v>
      </c>
    </row>
    <row r="34002" customFormat="false" ht="13" hidden="false" customHeight="false" outlineLevel="0" collapsed="false">
      <c r="Z34002" s="0" t="n">
        <f aca="false">COUNTIF(X:X,Y34002)</f>
        <v>0</v>
      </c>
    </row>
    <row r="34003" customFormat="false" ht="13" hidden="false" customHeight="false" outlineLevel="0" collapsed="false">
      <c r="Z34003" s="0" t="n">
        <f aca="false">COUNTIF(X:X,Y34003)</f>
        <v>0</v>
      </c>
    </row>
    <row r="34004" customFormat="false" ht="13" hidden="false" customHeight="false" outlineLevel="0" collapsed="false">
      <c r="Z34004" s="0" t="n">
        <f aca="false">COUNTIF(X:X,Y34004)</f>
        <v>0</v>
      </c>
    </row>
    <row r="34005" customFormat="false" ht="13" hidden="false" customHeight="false" outlineLevel="0" collapsed="false">
      <c r="Z34005" s="0" t="n">
        <f aca="false">COUNTIF(X:X,Y34005)</f>
        <v>0</v>
      </c>
    </row>
    <row r="34006" customFormat="false" ht="13" hidden="false" customHeight="false" outlineLevel="0" collapsed="false">
      <c r="Z34006" s="0" t="n">
        <f aca="false">COUNTIF(X:X,Y34006)</f>
        <v>0</v>
      </c>
    </row>
    <row r="34007" customFormat="false" ht="13" hidden="false" customHeight="false" outlineLevel="0" collapsed="false">
      <c r="Z34007" s="0" t="n">
        <f aca="false">COUNTIF(X:X,Y34007)</f>
        <v>0</v>
      </c>
    </row>
    <row r="34008" customFormat="false" ht="13" hidden="false" customHeight="false" outlineLevel="0" collapsed="false">
      <c r="Z34008" s="0" t="n">
        <f aca="false">COUNTIF(X:X,Y34008)</f>
        <v>0</v>
      </c>
    </row>
    <row r="34009" customFormat="false" ht="13" hidden="false" customHeight="false" outlineLevel="0" collapsed="false">
      <c r="Z34009" s="0" t="n">
        <f aca="false">COUNTIF(X:X,Y34009)</f>
        <v>0</v>
      </c>
    </row>
    <row r="34010" customFormat="false" ht="13" hidden="false" customHeight="false" outlineLevel="0" collapsed="false">
      <c r="Z34010" s="0" t="n">
        <f aca="false">COUNTIF(X:X,Y34010)</f>
        <v>0</v>
      </c>
    </row>
    <row r="34011" customFormat="false" ht="13" hidden="false" customHeight="false" outlineLevel="0" collapsed="false">
      <c r="Z34011" s="0" t="n">
        <f aca="false">COUNTIF(X:X,Y34011)</f>
        <v>0</v>
      </c>
    </row>
    <row r="34012" customFormat="false" ht="13" hidden="false" customHeight="false" outlineLevel="0" collapsed="false">
      <c r="Z34012" s="0" t="n">
        <f aca="false">COUNTIF(X:X,Y34012)</f>
        <v>0</v>
      </c>
    </row>
    <row r="34013" customFormat="false" ht="13" hidden="false" customHeight="false" outlineLevel="0" collapsed="false">
      <c r="Z34013" s="0" t="n">
        <f aca="false">COUNTIF(X:X,Y34013)</f>
        <v>0</v>
      </c>
    </row>
    <row r="34014" customFormat="false" ht="13" hidden="false" customHeight="false" outlineLevel="0" collapsed="false">
      <c r="Z34014" s="0" t="n">
        <f aca="false">COUNTIF(X:X,Y34014)</f>
        <v>0</v>
      </c>
    </row>
    <row r="34015" customFormat="false" ht="13" hidden="false" customHeight="false" outlineLevel="0" collapsed="false">
      <c r="Z34015" s="0" t="n">
        <f aca="false">COUNTIF(X:X,Y34015)</f>
        <v>0</v>
      </c>
    </row>
    <row r="34016" customFormat="false" ht="13" hidden="false" customHeight="false" outlineLevel="0" collapsed="false">
      <c r="Z34016" s="0" t="n">
        <f aca="false">COUNTIF(X:X,Y34016)</f>
        <v>0</v>
      </c>
    </row>
    <row r="34017" customFormat="false" ht="13" hidden="false" customHeight="false" outlineLevel="0" collapsed="false">
      <c r="Z34017" s="0" t="n">
        <f aca="false">COUNTIF(X:X,Y34017)</f>
        <v>0</v>
      </c>
    </row>
    <row r="34018" customFormat="false" ht="13" hidden="false" customHeight="false" outlineLevel="0" collapsed="false">
      <c r="Z34018" s="0" t="n">
        <f aca="false">COUNTIF(X:X,Y34018)</f>
        <v>0</v>
      </c>
    </row>
    <row r="34019" customFormat="false" ht="13" hidden="false" customHeight="false" outlineLevel="0" collapsed="false">
      <c r="Z34019" s="0" t="n">
        <f aca="false">COUNTIF(X:X,Y34019)</f>
        <v>0</v>
      </c>
    </row>
    <row r="34020" customFormat="false" ht="13" hidden="false" customHeight="false" outlineLevel="0" collapsed="false">
      <c r="Z34020" s="0" t="n">
        <f aca="false">COUNTIF(X:X,Y34020)</f>
        <v>0</v>
      </c>
    </row>
    <row r="34021" customFormat="false" ht="13" hidden="false" customHeight="false" outlineLevel="0" collapsed="false">
      <c r="Z34021" s="0" t="n">
        <f aca="false">COUNTIF(X:X,Y34021)</f>
        <v>0</v>
      </c>
    </row>
    <row r="34022" customFormat="false" ht="13" hidden="false" customHeight="false" outlineLevel="0" collapsed="false">
      <c r="Z34022" s="0" t="n">
        <f aca="false">COUNTIF(X:X,Y34022)</f>
        <v>0</v>
      </c>
    </row>
    <row r="34023" customFormat="false" ht="13" hidden="false" customHeight="false" outlineLevel="0" collapsed="false">
      <c r="Z34023" s="0" t="n">
        <f aca="false">COUNTIF(X:X,Y34023)</f>
        <v>0</v>
      </c>
    </row>
    <row r="34024" customFormat="false" ht="13" hidden="false" customHeight="false" outlineLevel="0" collapsed="false">
      <c r="Z34024" s="0" t="n">
        <f aca="false">COUNTIF(X:X,Y34024)</f>
        <v>0</v>
      </c>
    </row>
    <row r="34025" customFormat="false" ht="13" hidden="false" customHeight="false" outlineLevel="0" collapsed="false">
      <c r="Z34025" s="0" t="n">
        <f aca="false">COUNTIF(X:X,Y34025)</f>
        <v>0</v>
      </c>
    </row>
    <row r="34026" customFormat="false" ht="13" hidden="false" customHeight="false" outlineLevel="0" collapsed="false">
      <c r="Z34026" s="0" t="n">
        <f aca="false">COUNTIF(X:X,Y34026)</f>
        <v>0</v>
      </c>
    </row>
    <row r="34027" customFormat="false" ht="13" hidden="false" customHeight="false" outlineLevel="0" collapsed="false">
      <c r="Z34027" s="0" t="n">
        <f aca="false">COUNTIF(X:X,Y34027)</f>
        <v>0</v>
      </c>
    </row>
    <row r="34028" customFormat="false" ht="13" hidden="false" customHeight="false" outlineLevel="0" collapsed="false">
      <c r="Z34028" s="0" t="n">
        <f aca="false">COUNTIF(X:X,Y34028)</f>
        <v>0</v>
      </c>
    </row>
    <row r="34029" customFormat="false" ht="13" hidden="false" customHeight="false" outlineLevel="0" collapsed="false">
      <c r="Z34029" s="0" t="n">
        <f aca="false">COUNTIF(X:X,Y34029)</f>
        <v>0</v>
      </c>
    </row>
    <row r="34030" customFormat="false" ht="13" hidden="false" customHeight="false" outlineLevel="0" collapsed="false">
      <c r="Z34030" s="0" t="n">
        <f aca="false">COUNTIF(X:X,Y34030)</f>
        <v>0</v>
      </c>
    </row>
    <row r="34031" customFormat="false" ht="13" hidden="false" customHeight="false" outlineLevel="0" collapsed="false">
      <c r="Z34031" s="0" t="n">
        <f aca="false">COUNTIF(X:X,Y34031)</f>
        <v>0</v>
      </c>
    </row>
    <row r="34032" customFormat="false" ht="13" hidden="false" customHeight="false" outlineLevel="0" collapsed="false">
      <c r="Z34032" s="0" t="n">
        <f aca="false">COUNTIF(X:X,Y34032)</f>
        <v>0</v>
      </c>
    </row>
    <row r="34033" customFormat="false" ht="13" hidden="false" customHeight="false" outlineLevel="0" collapsed="false">
      <c r="Z34033" s="0" t="n">
        <f aca="false">COUNTIF(X:X,Y34033)</f>
        <v>0</v>
      </c>
    </row>
    <row r="34034" customFormat="false" ht="13" hidden="false" customHeight="false" outlineLevel="0" collapsed="false">
      <c r="Z34034" s="0" t="n">
        <f aca="false">COUNTIF(X:X,Y34034)</f>
        <v>0</v>
      </c>
    </row>
    <row r="34035" customFormat="false" ht="13" hidden="false" customHeight="false" outlineLevel="0" collapsed="false">
      <c r="Z34035" s="0" t="n">
        <f aca="false">COUNTIF(X:X,Y34035)</f>
        <v>0</v>
      </c>
    </row>
    <row r="34036" customFormat="false" ht="13" hidden="false" customHeight="false" outlineLevel="0" collapsed="false">
      <c r="Z34036" s="0" t="n">
        <f aca="false">COUNTIF(X:X,Y34036)</f>
        <v>0</v>
      </c>
    </row>
    <row r="34037" customFormat="false" ht="13" hidden="false" customHeight="false" outlineLevel="0" collapsed="false">
      <c r="Z34037" s="0" t="n">
        <f aca="false">COUNTIF(X:X,Y34037)</f>
        <v>0</v>
      </c>
    </row>
    <row r="34038" customFormat="false" ht="13" hidden="false" customHeight="false" outlineLevel="0" collapsed="false">
      <c r="Z34038" s="0" t="n">
        <f aca="false">COUNTIF(X:X,Y34038)</f>
        <v>0</v>
      </c>
    </row>
    <row r="34039" customFormat="false" ht="13" hidden="false" customHeight="false" outlineLevel="0" collapsed="false">
      <c r="Z34039" s="0" t="n">
        <f aca="false">COUNTIF(X:X,Y34039)</f>
        <v>0</v>
      </c>
    </row>
    <row r="34040" customFormat="false" ht="13" hidden="false" customHeight="false" outlineLevel="0" collapsed="false">
      <c r="Z34040" s="0" t="n">
        <f aca="false">COUNTIF(X:X,Y34040)</f>
        <v>0</v>
      </c>
    </row>
    <row r="34041" customFormat="false" ht="13" hidden="false" customHeight="false" outlineLevel="0" collapsed="false">
      <c r="Z34041" s="0" t="n">
        <f aca="false">COUNTIF(X:X,Y34041)</f>
        <v>0</v>
      </c>
    </row>
    <row r="34042" customFormat="false" ht="13" hidden="false" customHeight="false" outlineLevel="0" collapsed="false">
      <c r="Z34042" s="0" t="n">
        <f aca="false">COUNTIF(X:X,Y34042)</f>
        <v>0</v>
      </c>
    </row>
    <row r="34043" customFormat="false" ht="13" hidden="false" customHeight="false" outlineLevel="0" collapsed="false">
      <c r="Z34043" s="0" t="n">
        <f aca="false">COUNTIF(X:X,Y34043)</f>
        <v>0</v>
      </c>
    </row>
    <row r="34044" customFormat="false" ht="13" hidden="false" customHeight="false" outlineLevel="0" collapsed="false">
      <c r="Z34044" s="0" t="n">
        <f aca="false">COUNTIF(X:X,Y34044)</f>
        <v>0</v>
      </c>
    </row>
    <row r="34045" customFormat="false" ht="13" hidden="false" customHeight="false" outlineLevel="0" collapsed="false">
      <c r="Z34045" s="0" t="n">
        <f aca="false">COUNTIF(X:X,Y34045)</f>
        <v>0</v>
      </c>
    </row>
    <row r="34046" customFormat="false" ht="13" hidden="false" customHeight="false" outlineLevel="0" collapsed="false">
      <c r="Z34046" s="0" t="n">
        <f aca="false">COUNTIF(X:X,Y34046)</f>
        <v>0</v>
      </c>
    </row>
    <row r="34047" customFormat="false" ht="13" hidden="false" customHeight="false" outlineLevel="0" collapsed="false">
      <c r="Z34047" s="0" t="n">
        <f aca="false">COUNTIF(X:X,Y34047)</f>
        <v>0</v>
      </c>
    </row>
    <row r="34048" customFormat="false" ht="13" hidden="false" customHeight="false" outlineLevel="0" collapsed="false">
      <c r="Z34048" s="0" t="n">
        <f aca="false">COUNTIF(X:X,Y34048)</f>
        <v>0</v>
      </c>
    </row>
    <row r="34049" customFormat="false" ht="13" hidden="false" customHeight="false" outlineLevel="0" collapsed="false">
      <c r="Z34049" s="0" t="n">
        <f aca="false">COUNTIF(X:X,Y34049)</f>
        <v>0</v>
      </c>
    </row>
    <row r="34050" customFormat="false" ht="13" hidden="false" customHeight="false" outlineLevel="0" collapsed="false">
      <c r="Z34050" s="0" t="n">
        <f aca="false">COUNTIF(X:X,Y34050)</f>
        <v>0</v>
      </c>
    </row>
    <row r="34051" customFormat="false" ht="13" hidden="false" customHeight="false" outlineLevel="0" collapsed="false">
      <c r="Z34051" s="0" t="n">
        <f aca="false">COUNTIF(X:X,Y34051)</f>
        <v>0</v>
      </c>
    </row>
    <row r="34052" customFormat="false" ht="13" hidden="false" customHeight="false" outlineLevel="0" collapsed="false">
      <c r="Z34052" s="0" t="n">
        <f aca="false">COUNTIF(X:X,Y34052)</f>
        <v>0</v>
      </c>
    </row>
    <row r="34053" customFormat="false" ht="13" hidden="false" customHeight="false" outlineLevel="0" collapsed="false">
      <c r="Z34053" s="0" t="n">
        <f aca="false">COUNTIF(X:X,Y34053)</f>
        <v>0</v>
      </c>
    </row>
    <row r="34054" customFormat="false" ht="13" hidden="false" customHeight="false" outlineLevel="0" collapsed="false">
      <c r="Z34054" s="0" t="n">
        <f aca="false">COUNTIF(X:X,Y34054)</f>
        <v>0</v>
      </c>
    </row>
    <row r="34055" customFormat="false" ht="13" hidden="false" customHeight="false" outlineLevel="0" collapsed="false">
      <c r="Z34055" s="0" t="n">
        <f aca="false">COUNTIF(X:X,Y34055)</f>
        <v>0</v>
      </c>
    </row>
    <row r="34056" customFormat="false" ht="13" hidden="false" customHeight="false" outlineLevel="0" collapsed="false">
      <c r="Z34056" s="0" t="n">
        <f aca="false">COUNTIF(X:X,Y34056)</f>
        <v>0</v>
      </c>
    </row>
    <row r="34057" customFormat="false" ht="13" hidden="false" customHeight="false" outlineLevel="0" collapsed="false">
      <c r="Z34057" s="0" t="n">
        <f aca="false">COUNTIF(X:X,Y34057)</f>
        <v>0</v>
      </c>
    </row>
    <row r="34058" customFormat="false" ht="13" hidden="false" customHeight="false" outlineLevel="0" collapsed="false">
      <c r="Z34058" s="0" t="n">
        <f aca="false">COUNTIF(X:X,Y34058)</f>
        <v>0</v>
      </c>
    </row>
    <row r="34059" customFormat="false" ht="13" hidden="false" customHeight="false" outlineLevel="0" collapsed="false">
      <c r="Z34059" s="0" t="n">
        <f aca="false">COUNTIF(X:X,Y34059)</f>
        <v>0</v>
      </c>
    </row>
    <row r="34060" customFormat="false" ht="13" hidden="false" customHeight="false" outlineLevel="0" collapsed="false">
      <c r="Z34060" s="0" t="n">
        <f aca="false">COUNTIF(X:X,Y34060)</f>
        <v>0</v>
      </c>
    </row>
    <row r="34061" customFormat="false" ht="13" hidden="false" customHeight="false" outlineLevel="0" collapsed="false">
      <c r="Z34061" s="0" t="n">
        <f aca="false">COUNTIF(X:X,Y34061)</f>
        <v>0</v>
      </c>
    </row>
    <row r="34062" customFormat="false" ht="13" hidden="false" customHeight="false" outlineLevel="0" collapsed="false">
      <c r="Z34062" s="0" t="n">
        <f aca="false">COUNTIF(X:X,Y34062)</f>
        <v>0</v>
      </c>
    </row>
    <row r="34063" customFormat="false" ht="13" hidden="false" customHeight="false" outlineLevel="0" collapsed="false">
      <c r="Z34063" s="0" t="n">
        <f aca="false">COUNTIF(X:X,Y34063)</f>
        <v>0</v>
      </c>
    </row>
    <row r="34064" customFormat="false" ht="13" hidden="false" customHeight="false" outlineLevel="0" collapsed="false">
      <c r="Z34064" s="0" t="n">
        <f aca="false">COUNTIF(X:X,Y34064)</f>
        <v>0</v>
      </c>
    </row>
    <row r="34065" customFormat="false" ht="13" hidden="false" customHeight="false" outlineLevel="0" collapsed="false">
      <c r="Z34065" s="0" t="n">
        <f aca="false">COUNTIF(X:X,Y34065)</f>
        <v>0</v>
      </c>
    </row>
    <row r="34066" customFormat="false" ht="13" hidden="false" customHeight="false" outlineLevel="0" collapsed="false">
      <c r="Z34066" s="0" t="n">
        <f aca="false">COUNTIF(X:X,Y34066)</f>
        <v>0</v>
      </c>
    </row>
    <row r="34067" customFormat="false" ht="13" hidden="false" customHeight="false" outlineLevel="0" collapsed="false">
      <c r="Z34067" s="0" t="n">
        <f aca="false">COUNTIF(X:X,Y34067)</f>
        <v>0</v>
      </c>
    </row>
    <row r="34068" customFormat="false" ht="13" hidden="false" customHeight="false" outlineLevel="0" collapsed="false">
      <c r="Z34068" s="0" t="n">
        <f aca="false">COUNTIF(X:X,Y34068)</f>
        <v>0</v>
      </c>
    </row>
    <row r="34069" customFormat="false" ht="13" hidden="false" customHeight="false" outlineLevel="0" collapsed="false">
      <c r="Z34069" s="0" t="n">
        <f aca="false">COUNTIF(X:X,Y34069)</f>
        <v>0</v>
      </c>
    </row>
    <row r="34070" customFormat="false" ht="13" hidden="false" customHeight="false" outlineLevel="0" collapsed="false">
      <c r="Z34070" s="0" t="n">
        <f aca="false">COUNTIF(X:X,Y34070)</f>
        <v>0</v>
      </c>
    </row>
    <row r="34071" customFormat="false" ht="13" hidden="false" customHeight="false" outlineLevel="0" collapsed="false">
      <c r="Z34071" s="0" t="n">
        <f aca="false">COUNTIF(X:X,Y34071)</f>
        <v>0</v>
      </c>
    </row>
    <row r="34072" customFormat="false" ht="13" hidden="false" customHeight="false" outlineLevel="0" collapsed="false">
      <c r="Z34072" s="0" t="n">
        <f aca="false">COUNTIF(X:X,Y34072)</f>
        <v>0</v>
      </c>
    </row>
    <row r="34073" customFormat="false" ht="13" hidden="false" customHeight="false" outlineLevel="0" collapsed="false">
      <c r="Z34073" s="0" t="n">
        <f aca="false">COUNTIF(X:X,Y34073)</f>
        <v>0</v>
      </c>
    </row>
    <row r="34074" customFormat="false" ht="13" hidden="false" customHeight="false" outlineLevel="0" collapsed="false">
      <c r="Z34074" s="0" t="n">
        <f aca="false">COUNTIF(X:X,Y34074)</f>
        <v>0</v>
      </c>
    </row>
    <row r="34075" customFormat="false" ht="13" hidden="false" customHeight="false" outlineLevel="0" collapsed="false">
      <c r="Z34075" s="0" t="n">
        <f aca="false">COUNTIF(X:X,Y34075)</f>
        <v>0</v>
      </c>
    </row>
    <row r="34076" customFormat="false" ht="13" hidden="false" customHeight="false" outlineLevel="0" collapsed="false">
      <c r="Z34076" s="0" t="n">
        <f aca="false">COUNTIF(X:X,Y34076)</f>
        <v>0</v>
      </c>
    </row>
    <row r="34077" customFormat="false" ht="13" hidden="false" customHeight="false" outlineLevel="0" collapsed="false">
      <c r="Z34077" s="0" t="n">
        <f aca="false">COUNTIF(X:X,Y34077)</f>
        <v>0</v>
      </c>
    </row>
    <row r="34078" customFormat="false" ht="13" hidden="false" customHeight="false" outlineLevel="0" collapsed="false">
      <c r="Z34078" s="0" t="n">
        <f aca="false">COUNTIF(X:X,Y34078)</f>
        <v>0</v>
      </c>
    </row>
    <row r="34079" customFormat="false" ht="13" hidden="false" customHeight="false" outlineLevel="0" collapsed="false">
      <c r="Z34079" s="0" t="n">
        <f aca="false">COUNTIF(X:X,Y34079)</f>
        <v>0</v>
      </c>
    </row>
    <row r="34080" customFormat="false" ht="13" hidden="false" customHeight="false" outlineLevel="0" collapsed="false">
      <c r="Z34080" s="0" t="n">
        <f aca="false">COUNTIF(X:X,Y34080)</f>
        <v>0</v>
      </c>
    </row>
    <row r="34081" customFormat="false" ht="13" hidden="false" customHeight="false" outlineLevel="0" collapsed="false">
      <c r="Z34081" s="0" t="n">
        <f aca="false">COUNTIF(X:X,Y34081)</f>
        <v>0</v>
      </c>
    </row>
    <row r="34082" customFormat="false" ht="13" hidden="false" customHeight="false" outlineLevel="0" collapsed="false">
      <c r="Z34082" s="0" t="n">
        <f aca="false">COUNTIF(X:X,Y34082)</f>
        <v>0</v>
      </c>
    </row>
    <row r="34083" customFormat="false" ht="13" hidden="false" customHeight="false" outlineLevel="0" collapsed="false">
      <c r="Z34083" s="0" t="n">
        <f aca="false">COUNTIF(X:X,Y34083)</f>
        <v>0</v>
      </c>
    </row>
    <row r="34084" customFormat="false" ht="13" hidden="false" customHeight="false" outlineLevel="0" collapsed="false">
      <c r="Z34084" s="0" t="n">
        <f aca="false">COUNTIF(X:X,Y34084)</f>
        <v>0</v>
      </c>
    </row>
    <row r="34085" customFormat="false" ht="13" hidden="false" customHeight="false" outlineLevel="0" collapsed="false">
      <c r="Z34085" s="0" t="n">
        <f aca="false">COUNTIF(X:X,Y34085)</f>
        <v>0</v>
      </c>
    </row>
    <row r="34086" customFormat="false" ht="13" hidden="false" customHeight="false" outlineLevel="0" collapsed="false">
      <c r="Z34086" s="0" t="n">
        <f aca="false">COUNTIF(X:X,Y34086)</f>
        <v>0</v>
      </c>
    </row>
    <row r="34087" customFormat="false" ht="13" hidden="false" customHeight="false" outlineLevel="0" collapsed="false">
      <c r="Z34087" s="0" t="n">
        <f aca="false">COUNTIF(X:X,Y34087)</f>
        <v>0</v>
      </c>
    </row>
    <row r="34088" customFormat="false" ht="13" hidden="false" customHeight="false" outlineLevel="0" collapsed="false">
      <c r="Z34088" s="0" t="n">
        <f aca="false">COUNTIF(X:X,Y34088)</f>
        <v>0</v>
      </c>
    </row>
    <row r="34089" customFormat="false" ht="13" hidden="false" customHeight="false" outlineLevel="0" collapsed="false">
      <c r="Z34089" s="0" t="n">
        <f aca="false">COUNTIF(X:X,Y34089)</f>
        <v>0</v>
      </c>
    </row>
    <row r="34090" customFormat="false" ht="13" hidden="false" customHeight="false" outlineLevel="0" collapsed="false">
      <c r="Z34090" s="0" t="n">
        <f aca="false">COUNTIF(X:X,Y34090)</f>
        <v>0</v>
      </c>
    </row>
    <row r="34091" customFormat="false" ht="13" hidden="false" customHeight="false" outlineLevel="0" collapsed="false">
      <c r="Z34091" s="0" t="n">
        <f aca="false">COUNTIF(X:X,Y34091)</f>
        <v>0</v>
      </c>
    </row>
    <row r="34092" customFormat="false" ht="13" hidden="false" customHeight="false" outlineLevel="0" collapsed="false">
      <c r="Z34092" s="0" t="n">
        <f aca="false">COUNTIF(X:X,Y34092)</f>
        <v>0</v>
      </c>
    </row>
    <row r="34093" customFormat="false" ht="13" hidden="false" customHeight="false" outlineLevel="0" collapsed="false">
      <c r="Z34093" s="0" t="n">
        <f aca="false">COUNTIF(X:X,Y34093)</f>
        <v>0</v>
      </c>
    </row>
    <row r="34094" customFormat="false" ht="13" hidden="false" customHeight="false" outlineLevel="0" collapsed="false">
      <c r="Z34094" s="0" t="n">
        <f aca="false">COUNTIF(X:X,Y34094)</f>
        <v>0</v>
      </c>
    </row>
    <row r="34095" customFormat="false" ht="13" hidden="false" customHeight="false" outlineLevel="0" collapsed="false">
      <c r="Z34095" s="0" t="n">
        <f aca="false">COUNTIF(X:X,Y34095)</f>
        <v>0</v>
      </c>
    </row>
    <row r="34096" customFormat="false" ht="13" hidden="false" customHeight="false" outlineLevel="0" collapsed="false">
      <c r="Z34096" s="0" t="n">
        <f aca="false">COUNTIF(X:X,Y34096)</f>
        <v>0</v>
      </c>
    </row>
    <row r="34097" customFormat="false" ht="13" hidden="false" customHeight="false" outlineLevel="0" collapsed="false">
      <c r="Z34097" s="0" t="n">
        <f aca="false">COUNTIF(X:X,Y34097)</f>
        <v>0</v>
      </c>
    </row>
    <row r="34098" customFormat="false" ht="13" hidden="false" customHeight="false" outlineLevel="0" collapsed="false">
      <c r="Z34098" s="0" t="n">
        <f aca="false">COUNTIF(X:X,Y34098)</f>
        <v>0</v>
      </c>
    </row>
    <row r="34099" customFormat="false" ht="13" hidden="false" customHeight="false" outlineLevel="0" collapsed="false">
      <c r="Z34099" s="0" t="n">
        <f aca="false">COUNTIF(X:X,Y34099)</f>
        <v>0</v>
      </c>
    </row>
    <row r="34100" customFormat="false" ht="13" hidden="false" customHeight="false" outlineLevel="0" collapsed="false">
      <c r="Z34100" s="0" t="n">
        <f aca="false">COUNTIF(X:X,Y34100)</f>
        <v>0</v>
      </c>
    </row>
    <row r="34101" customFormat="false" ht="13" hidden="false" customHeight="false" outlineLevel="0" collapsed="false">
      <c r="Z34101" s="0" t="n">
        <f aca="false">COUNTIF(X:X,Y34101)</f>
        <v>0</v>
      </c>
    </row>
    <row r="34102" customFormat="false" ht="13" hidden="false" customHeight="false" outlineLevel="0" collapsed="false">
      <c r="Z34102" s="0" t="n">
        <f aca="false">COUNTIF(X:X,Y34102)</f>
        <v>0</v>
      </c>
    </row>
    <row r="34103" customFormat="false" ht="13" hidden="false" customHeight="false" outlineLevel="0" collapsed="false">
      <c r="Z34103" s="0" t="n">
        <f aca="false">COUNTIF(X:X,Y34103)</f>
        <v>0</v>
      </c>
    </row>
    <row r="34104" customFormat="false" ht="13" hidden="false" customHeight="false" outlineLevel="0" collapsed="false">
      <c r="Z34104" s="0" t="n">
        <f aca="false">COUNTIF(X:X,Y34104)</f>
        <v>0</v>
      </c>
    </row>
    <row r="34105" customFormat="false" ht="13" hidden="false" customHeight="false" outlineLevel="0" collapsed="false">
      <c r="Z34105" s="0" t="n">
        <f aca="false">COUNTIF(X:X,Y34105)</f>
        <v>0</v>
      </c>
    </row>
    <row r="34106" customFormat="false" ht="13" hidden="false" customHeight="false" outlineLevel="0" collapsed="false">
      <c r="Z34106" s="0" t="n">
        <f aca="false">COUNTIF(X:X,Y34106)</f>
        <v>0</v>
      </c>
    </row>
    <row r="34107" customFormat="false" ht="13" hidden="false" customHeight="false" outlineLevel="0" collapsed="false">
      <c r="Z34107" s="0" t="n">
        <f aca="false">COUNTIF(X:X,Y34107)</f>
        <v>0</v>
      </c>
    </row>
    <row r="34108" customFormat="false" ht="13" hidden="false" customHeight="false" outlineLevel="0" collapsed="false">
      <c r="Z34108" s="0" t="n">
        <f aca="false">COUNTIF(X:X,Y34108)</f>
        <v>0</v>
      </c>
    </row>
    <row r="34109" customFormat="false" ht="13" hidden="false" customHeight="false" outlineLevel="0" collapsed="false">
      <c r="Z34109" s="0" t="n">
        <f aca="false">COUNTIF(X:X,Y34109)</f>
        <v>0</v>
      </c>
    </row>
    <row r="34110" customFormat="false" ht="13" hidden="false" customHeight="false" outlineLevel="0" collapsed="false">
      <c r="Z34110" s="0" t="n">
        <f aca="false">COUNTIF(X:X,Y34110)</f>
        <v>0</v>
      </c>
    </row>
    <row r="34111" customFormat="false" ht="13" hidden="false" customHeight="false" outlineLevel="0" collapsed="false">
      <c r="Z34111" s="0" t="n">
        <f aca="false">COUNTIF(X:X,Y34111)</f>
        <v>0</v>
      </c>
    </row>
    <row r="34112" customFormat="false" ht="13" hidden="false" customHeight="false" outlineLevel="0" collapsed="false">
      <c r="Z34112" s="0" t="n">
        <f aca="false">COUNTIF(X:X,Y34112)</f>
        <v>0</v>
      </c>
    </row>
    <row r="34113" customFormat="false" ht="13" hidden="false" customHeight="false" outlineLevel="0" collapsed="false">
      <c r="Z34113" s="0" t="n">
        <f aca="false">COUNTIF(X:X,Y34113)</f>
        <v>0</v>
      </c>
    </row>
    <row r="34114" customFormat="false" ht="13" hidden="false" customHeight="false" outlineLevel="0" collapsed="false">
      <c r="Z34114" s="0" t="n">
        <f aca="false">COUNTIF(X:X,Y34114)</f>
        <v>0</v>
      </c>
    </row>
    <row r="34115" customFormat="false" ht="13" hidden="false" customHeight="false" outlineLevel="0" collapsed="false">
      <c r="Z34115" s="0" t="n">
        <f aca="false">COUNTIF(X:X,Y34115)</f>
        <v>0</v>
      </c>
    </row>
    <row r="34116" customFormat="false" ht="13" hidden="false" customHeight="false" outlineLevel="0" collapsed="false">
      <c r="Z34116" s="0" t="n">
        <f aca="false">COUNTIF(X:X,Y34116)</f>
        <v>0</v>
      </c>
    </row>
    <row r="34117" customFormat="false" ht="13" hidden="false" customHeight="false" outlineLevel="0" collapsed="false">
      <c r="Z34117" s="0" t="n">
        <f aca="false">COUNTIF(X:X,Y34117)</f>
        <v>0</v>
      </c>
    </row>
    <row r="34118" customFormat="false" ht="13" hidden="false" customHeight="false" outlineLevel="0" collapsed="false">
      <c r="Z34118" s="0" t="n">
        <f aca="false">COUNTIF(X:X,Y34118)</f>
        <v>0</v>
      </c>
    </row>
    <row r="34119" customFormat="false" ht="13" hidden="false" customHeight="false" outlineLevel="0" collapsed="false">
      <c r="Z34119" s="0" t="n">
        <f aca="false">COUNTIF(X:X,Y34119)</f>
        <v>0</v>
      </c>
    </row>
    <row r="34120" customFormat="false" ht="13" hidden="false" customHeight="false" outlineLevel="0" collapsed="false">
      <c r="Z34120" s="0" t="n">
        <f aca="false">COUNTIF(X:X,Y34120)</f>
        <v>0</v>
      </c>
    </row>
    <row r="34121" customFormat="false" ht="13" hidden="false" customHeight="false" outlineLevel="0" collapsed="false">
      <c r="Z34121" s="0" t="n">
        <f aca="false">COUNTIF(X:X,Y34121)</f>
        <v>0</v>
      </c>
    </row>
    <row r="34122" customFormat="false" ht="13" hidden="false" customHeight="false" outlineLevel="0" collapsed="false">
      <c r="Z34122" s="0" t="n">
        <f aca="false">COUNTIF(X:X,Y34122)</f>
        <v>0</v>
      </c>
    </row>
    <row r="34123" customFormat="false" ht="13" hidden="false" customHeight="false" outlineLevel="0" collapsed="false">
      <c r="Z34123" s="0" t="n">
        <f aca="false">COUNTIF(X:X,Y34123)</f>
        <v>0</v>
      </c>
    </row>
    <row r="34124" customFormat="false" ht="13" hidden="false" customHeight="false" outlineLevel="0" collapsed="false">
      <c r="Z34124" s="0" t="n">
        <f aca="false">COUNTIF(X:X,Y34124)</f>
        <v>0</v>
      </c>
    </row>
    <row r="34125" customFormat="false" ht="13" hidden="false" customHeight="false" outlineLevel="0" collapsed="false">
      <c r="Z34125" s="0" t="n">
        <f aca="false">COUNTIF(X:X,Y34125)</f>
        <v>0</v>
      </c>
    </row>
    <row r="34126" customFormat="false" ht="13" hidden="false" customHeight="false" outlineLevel="0" collapsed="false">
      <c r="Z34126" s="0" t="n">
        <f aca="false">COUNTIF(X:X,Y34126)</f>
        <v>0</v>
      </c>
    </row>
    <row r="34127" customFormat="false" ht="13" hidden="false" customHeight="false" outlineLevel="0" collapsed="false">
      <c r="Z34127" s="0" t="n">
        <f aca="false">COUNTIF(X:X,Y34127)</f>
        <v>0</v>
      </c>
    </row>
    <row r="34128" customFormat="false" ht="13" hidden="false" customHeight="false" outlineLevel="0" collapsed="false">
      <c r="Z34128" s="0" t="n">
        <f aca="false">COUNTIF(X:X,Y34128)</f>
        <v>0</v>
      </c>
    </row>
    <row r="34129" customFormat="false" ht="13" hidden="false" customHeight="false" outlineLevel="0" collapsed="false">
      <c r="Z34129" s="0" t="n">
        <f aca="false">COUNTIF(X:X,Y34129)</f>
        <v>0</v>
      </c>
    </row>
    <row r="34130" customFormat="false" ht="13" hidden="false" customHeight="false" outlineLevel="0" collapsed="false">
      <c r="Z34130" s="0" t="n">
        <f aca="false">COUNTIF(X:X,Y34130)</f>
        <v>0</v>
      </c>
    </row>
    <row r="34131" customFormat="false" ht="13" hidden="false" customHeight="false" outlineLevel="0" collapsed="false">
      <c r="Z34131" s="0" t="n">
        <f aca="false">COUNTIF(X:X,Y34131)</f>
        <v>0</v>
      </c>
    </row>
    <row r="34132" customFormat="false" ht="13" hidden="false" customHeight="false" outlineLevel="0" collapsed="false">
      <c r="Z34132" s="0" t="n">
        <f aca="false">COUNTIF(X:X,Y34132)</f>
        <v>0</v>
      </c>
    </row>
    <row r="34133" customFormat="false" ht="13" hidden="false" customHeight="false" outlineLevel="0" collapsed="false">
      <c r="Z34133" s="0" t="n">
        <f aca="false">COUNTIF(X:X,Y34133)</f>
        <v>0</v>
      </c>
    </row>
    <row r="34134" customFormat="false" ht="13" hidden="false" customHeight="false" outlineLevel="0" collapsed="false">
      <c r="Z34134" s="0" t="n">
        <f aca="false">COUNTIF(X:X,Y34134)</f>
        <v>0</v>
      </c>
    </row>
    <row r="34135" customFormat="false" ht="13" hidden="false" customHeight="false" outlineLevel="0" collapsed="false">
      <c r="Z34135" s="0" t="n">
        <f aca="false">COUNTIF(X:X,Y34135)</f>
        <v>0</v>
      </c>
    </row>
    <row r="34136" customFormat="false" ht="13" hidden="false" customHeight="false" outlineLevel="0" collapsed="false">
      <c r="Z34136" s="0" t="n">
        <f aca="false">COUNTIF(X:X,Y34136)</f>
        <v>0</v>
      </c>
    </row>
    <row r="34137" customFormat="false" ht="13" hidden="false" customHeight="false" outlineLevel="0" collapsed="false">
      <c r="Z34137" s="0" t="n">
        <f aca="false">COUNTIF(X:X,Y34137)</f>
        <v>0</v>
      </c>
    </row>
    <row r="34138" customFormat="false" ht="13" hidden="false" customHeight="false" outlineLevel="0" collapsed="false">
      <c r="Z34138" s="0" t="n">
        <f aca="false">COUNTIF(X:X,Y34138)</f>
        <v>0</v>
      </c>
    </row>
    <row r="34139" customFormat="false" ht="13" hidden="false" customHeight="false" outlineLevel="0" collapsed="false">
      <c r="Z34139" s="0" t="n">
        <f aca="false">COUNTIF(X:X,Y34139)</f>
        <v>0</v>
      </c>
    </row>
    <row r="34140" customFormat="false" ht="13" hidden="false" customHeight="false" outlineLevel="0" collapsed="false">
      <c r="Z34140" s="0" t="n">
        <f aca="false">COUNTIF(X:X,Y34140)</f>
        <v>0</v>
      </c>
    </row>
    <row r="34141" customFormat="false" ht="13" hidden="false" customHeight="false" outlineLevel="0" collapsed="false">
      <c r="Z34141" s="0" t="n">
        <f aca="false">COUNTIF(X:X,Y34141)</f>
        <v>0</v>
      </c>
    </row>
    <row r="34142" customFormat="false" ht="13" hidden="false" customHeight="false" outlineLevel="0" collapsed="false">
      <c r="Z34142" s="0" t="n">
        <f aca="false">COUNTIF(X:X,Y34142)</f>
        <v>0</v>
      </c>
    </row>
    <row r="34143" customFormat="false" ht="13" hidden="false" customHeight="false" outlineLevel="0" collapsed="false">
      <c r="Z34143" s="0" t="n">
        <f aca="false">COUNTIF(X:X,Y34143)</f>
        <v>0</v>
      </c>
    </row>
    <row r="34144" customFormat="false" ht="13" hidden="false" customHeight="false" outlineLevel="0" collapsed="false">
      <c r="Z34144" s="0" t="n">
        <f aca="false">COUNTIF(X:X,Y34144)</f>
        <v>0</v>
      </c>
    </row>
    <row r="34145" customFormat="false" ht="13" hidden="false" customHeight="false" outlineLevel="0" collapsed="false">
      <c r="Z34145" s="0" t="n">
        <f aca="false">COUNTIF(X:X,Y34145)</f>
        <v>0</v>
      </c>
    </row>
    <row r="34146" customFormat="false" ht="13" hidden="false" customHeight="false" outlineLevel="0" collapsed="false">
      <c r="Z34146" s="0" t="n">
        <f aca="false">COUNTIF(X:X,Y34146)</f>
        <v>0</v>
      </c>
    </row>
    <row r="34147" customFormat="false" ht="13" hidden="false" customHeight="false" outlineLevel="0" collapsed="false">
      <c r="Z34147" s="0" t="n">
        <f aca="false">COUNTIF(X:X,Y34147)</f>
        <v>0</v>
      </c>
    </row>
    <row r="34148" customFormat="false" ht="13" hidden="false" customHeight="false" outlineLevel="0" collapsed="false">
      <c r="Z34148" s="0" t="n">
        <f aca="false">COUNTIF(X:X,Y34148)</f>
        <v>0</v>
      </c>
    </row>
    <row r="34149" customFormat="false" ht="13" hidden="false" customHeight="false" outlineLevel="0" collapsed="false">
      <c r="Z34149" s="0" t="n">
        <f aca="false">COUNTIF(X:X,Y34149)</f>
        <v>0</v>
      </c>
    </row>
    <row r="34150" customFormat="false" ht="13" hidden="false" customHeight="false" outlineLevel="0" collapsed="false">
      <c r="Z34150" s="0" t="n">
        <f aca="false">COUNTIF(X:X,Y34150)</f>
        <v>0</v>
      </c>
    </row>
    <row r="34151" customFormat="false" ht="13" hidden="false" customHeight="false" outlineLevel="0" collapsed="false">
      <c r="Z34151" s="0" t="n">
        <f aca="false">COUNTIF(X:X,Y34151)</f>
        <v>0</v>
      </c>
    </row>
    <row r="34152" customFormat="false" ht="13" hidden="false" customHeight="false" outlineLevel="0" collapsed="false">
      <c r="Z34152" s="0" t="n">
        <f aca="false">COUNTIF(X:X,Y34152)</f>
        <v>0</v>
      </c>
    </row>
    <row r="34153" customFormat="false" ht="13" hidden="false" customHeight="false" outlineLevel="0" collapsed="false">
      <c r="Z34153" s="0" t="n">
        <f aca="false">COUNTIF(X:X,Y34153)</f>
        <v>0</v>
      </c>
    </row>
    <row r="34154" customFormat="false" ht="13" hidden="false" customHeight="false" outlineLevel="0" collapsed="false">
      <c r="Z34154" s="0" t="n">
        <f aca="false">COUNTIF(X:X,Y34154)</f>
        <v>0</v>
      </c>
    </row>
    <row r="34155" customFormat="false" ht="13" hidden="false" customHeight="false" outlineLevel="0" collapsed="false">
      <c r="Z34155" s="0" t="n">
        <f aca="false">COUNTIF(X:X,Y34155)</f>
        <v>0</v>
      </c>
    </row>
    <row r="34156" customFormat="false" ht="13" hidden="false" customHeight="false" outlineLevel="0" collapsed="false">
      <c r="Z34156" s="0" t="n">
        <f aca="false">COUNTIF(X:X,Y34156)</f>
        <v>0</v>
      </c>
    </row>
    <row r="34157" customFormat="false" ht="13" hidden="false" customHeight="false" outlineLevel="0" collapsed="false">
      <c r="Z34157" s="0" t="n">
        <f aca="false">COUNTIF(X:X,Y34157)</f>
        <v>0</v>
      </c>
    </row>
    <row r="34158" customFormat="false" ht="13" hidden="false" customHeight="false" outlineLevel="0" collapsed="false">
      <c r="Z34158" s="0" t="n">
        <f aca="false">COUNTIF(X:X,Y34158)</f>
        <v>0</v>
      </c>
    </row>
    <row r="34159" customFormat="false" ht="13" hidden="false" customHeight="false" outlineLevel="0" collapsed="false">
      <c r="Z34159" s="0" t="n">
        <f aca="false">COUNTIF(X:X,Y34159)</f>
        <v>0</v>
      </c>
    </row>
    <row r="34160" customFormat="false" ht="13" hidden="false" customHeight="false" outlineLevel="0" collapsed="false">
      <c r="Z34160" s="0" t="n">
        <f aca="false">COUNTIF(X:X,Y34160)</f>
        <v>0</v>
      </c>
    </row>
    <row r="34161" customFormat="false" ht="13" hidden="false" customHeight="false" outlineLevel="0" collapsed="false">
      <c r="Z34161" s="0" t="n">
        <f aca="false">COUNTIF(X:X,Y34161)</f>
        <v>0</v>
      </c>
    </row>
    <row r="34162" customFormat="false" ht="13" hidden="false" customHeight="false" outlineLevel="0" collapsed="false">
      <c r="Z34162" s="0" t="n">
        <f aca="false">COUNTIF(X:X,Y34162)</f>
        <v>0</v>
      </c>
    </row>
    <row r="34163" customFormat="false" ht="13" hidden="false" customHeight="false" outlineLevel="0" collapsed="false">
      <c r="Z34163" s="0" t="n">
        <f aca="false">COUNTIF(X:X,Y34163)</f>
        <v>0</v>
      </c>
    </row>
    <row r="34164" customFormat="false" ht="13" hidden="false" customHeight="false" outlineLevel="0" collapsed="false">
      <c r="Z34164" s="0" t="n">
        <f aca="false">COUNTIF(X:X,Y34164)</f>
        <v>0</v>
      </c>
    </row>
    <row r="34165" customFormat="false" ht="13" hidden="false" customHeight="false" outlineLevel="0" collapsed="false">
      <c r="Z34165" s="0" t="n">
        <f aca="false">COUNTIF(X:X,Y34165)</f>
        <v>0</v>
      </c>
    </row>
    <row r="34166" customFormat="false" ht="13" hidden="false" customHeight="false" outlineLevel="0" collapsed="false">
      <c r="Z34166" s="0" t="n">
        <f aca="false">COUNTIF(X:X,Y34166)</f>
        <v>0</v>
      </c>
    </row>
    <row r="34167" customFormat="false" ht="13" hidden="false" customHeight="false" outlineLevel="0" collapsed="false">
      <c r="Z34167" s="0" t="n">
        <f aca="false">COUNTIF(X:X,Y34167)</f>
        <v>0</v>
      </c>
    </row>
    <row r="34168" customFormat="false" ht="13" hidden="false" customHeight="false" outlineLevel="0" collapsed="false">
      <c r="Z34168" s="0" t="n">
        <f aca="false">COUNTIF(X:X,Y34168)</f>
        <v>0</v>
      </c>
    </row>
    <row r="34169" customFormat="false" ht="13" hidden="false" customHeight="false" outlineLevel="0" collapsed="false">
      <c r="Z34169" s="0" t="n">
        <f aca="false">COUNTIF(X:X,Y34169)</f>
        <v>0</v>
      </c>
    </row>
    <row r="34170" customFormat="false" ht="13" hidden="false" customHeight="false" outlineLevel="0" collapsed="false">
      <c r="Z34170" s="0" t="n">
        <f aca="false">COUNTIF(X:X,Y34170)</f>
        <v>0</v>
      </c>
    </row>
    <row r="34171" customFormat="false" ht="13" hidden="false" customHeight="false" outlineLevel="0" collapsed="false">
      <c r="Z34171" s="0" t="n">
        <f aca="false">COUNTIF(X:X,Y34171)</f>
        <v>0</v>
      </c>
    </row>
    <row r="34172" customFormat="false" ht="13" hidden="false" customHeight="false" outlineLevel="0" collapsed="false">
      <c r="Z34172" s="0" t="n">
        <f aca="false">COUNTIF(X:X,Y34172)</f>
        <v>0</v>
      </c>
    </row>
    <row r="34173" customFormat="false" ht="13" hidden="false" customHeight="false" outlineLevel="0" collapsed="false">
      <c r="Z34173" s="0" t="n">
        <f aca="false">COUNTIF(X:X,Y34173)</f>
        <v>0</v>
      </c>
    </row>
    <row r="34174" customFormat="false" ht="13" hidden="false" customHeight="false" outlineLevel="0" collapsed="false">
      <c r="Z34174" s="0" t="n">
        <f aca="false">COUNTIF(X:X,Y34174)</f>
        <v>0</v>
      </c>
    </row>
    <row r="34175" customFormat="false" ht="13" hidden="false" customHeight="false" outlineLevel="0" collapsed="false">
      <c r="Z34175" s="0" t="n">
        <f aca="false">COUNTIF(X:X,Y34175)</f>
        <v>0</v>
      </c>
    </row>
    <row r="34176" customFormat="false" ht="13" hidden="false" customHeight="false" outlineLevel="0" collapsed="false">
      <c r="Z34176" s="0" t="n">
        <f aca="false">COUNTIF(X:X,Y34176)</f>
        <v>0</v>
      </c>
    </row>
    <row r="34177" customFormat="false" ht="13" hidden="false" customHeight="false" outlineLevel="0" collapsed="false">
      <c r="Z34177" s="0" t="n">
        <f aca="false">COUNTIF(X:X,Y34177)</f>
        <v>0</v>
      </c>
    </row>
    <row r="34178" customFormat="false" ht="13" hidden="false" customHeight="false" outlineLevel="0" collapsed="false">
      <c r="Z34178" s="0" t="n">
        <f aca="false">COUNTIF(X:X,Y34178)</f>
        <v>0</v>
      </c>
    </row>
    <row r="34179" customFormat="false" ht="13" hidden="false" customHeight="false" outlineLevel="0" collapsed="false">
      <c r="Z34179" s="0" t="n">
        <f aca="false">COUNTIF(X:X,Y34179)</f>
        <v>0</v>
      </c>
    </row>
    <row r="34180" customFormat="false" ht="13" hidden="false" customHeight="false" outlineLevel="0" collapsed="false">
      <c r="Z34180" s="0" t="n">
        <f aca="false">COUNTIF(X:X,Y34180)</f>
        <v>0</v>
      </c>
    </row>
    <row r="34181" customFormat="false" ht="13" hidden="false" customHeight="false" outlineLevel="0" collapsed="false">
      <c r="Z34181" s="0" t="n">
        <f aca="false">COUNTIF(X:X,Y34181)</f>
        <v>0</v>
      </c>
    </row>
    <row r="34182" customFormat="false" ht="13" hidden="false" customHeight="false" outlineLevel="0" collapsed="false">
      <c r="Z34182" s="0" t="n">
        <f aca="false">COUNTIF(X:X,Y34182)</f>
        <v>0</v>
      </c>
    </row>
    <row r="34183" customFormat="false" ht="13" hidden="false" customHeight="false" outlineLevel="0" collapsed="false">
      <c r="Z34183" s="0" t="n">
        <f aca="false">COUNTIF(X:X,Y34183)</f>
        <v>0</v>
      </c>
    </row>
    <row r="34184" customFormat="false" ht="13" hidden="false" customHeight="false" outlineLevel="0" collapsed="false">
      <c r="Z34184" s="0" t="n">
        <f aca="false">COUNTIF(X:X,Y34184)</f>
        <v>0</v>
      </c>
    </row>
    <row r="34185" customFormat="false" ht="13" hidden="false" customHeight="false" outlineLevel="0" collapsed="false">
      <c r="Z34185" s="0" t="n">
        <f aca="false">COUNTIF(X:X,Y34185)</f>
        <v>0</v>
      </c>
    </row>
    <row r="34186" customFormat="false" ht="13" hidden="false" customHeight="false" outlineLevel="0" collapsed="false">
      <c r="Z34186" s="0" t="n">
        <f aca="false">COUNTIF(X:X,Y34186)</f>
        <v>0</v>
      </c>
    </row>
    <row r="34187" customFormat="false" ht="13" hidden="false" customHeight="false" outlineLevel="0" collapsed="false">
      <c r="Z34187" s="0" t="n">
        <f aca="false">COUNTIF(X:X,Y34187)</f>
        <v>0</v>
      </c>
    </row>
    <row r="34188" customFormat="false" ht="13" hidden="false" customHeight="false" outlineLevel="0" collapsed="false">
      <c r="Z34188" s="0" t="n">
        <f aca="false">COUNTIF(X:X,Y34188)</f>
        <v>0</v>
      </c>
    </row>
    <row r="34189" customFormat="false" ht="13" hidden="false" customHeight="false" outlineLevel="0" collapsed="false">
      <c r="Z34189" s="0" t="n">
        <f aca="false">COUNTIF(X:X,Y34189)</f>
        <v>0</v>
      </c>
    </row>
    <row r="34190" customFormat="false" ht="13" hidden="false" customHeight="false" outlineLevel="0" collapsed="false">
      <c r="Z34190" s="0" t="n">
        <f aca="false">COUNTIF(X:X,Y34190)</f>
        <v>0</v>
      </c>
    </row>
    <row r="34191" customFormat="false" ht="13" hidden="false" customHeight="false" outlineLevel="0" collapsed="false">
      <c r="Z34191" s="0" t="n">
        <f aca="false">COUNTIF(X:X,Y34191)</f>
        <v>0</v>
      </c>
    </row>
    <row r="34192" customFormat="false" ht="13" hidden="false" customHeight="false" outlineLevel="0" collapsed="false">
      <c r="Z34192" s="0" t="n">
        <f aca="false">COUNTIF(X:X,Y34192)</f>
        <v>0</v>
      </c>
    </row>
    <row r="34193" customFormat="false" ht="13" hidden="false" customHeight="false" outlineLevel="0" collapsed="false">
      <c r="Z34193" s="0" t="n">
        <f aca="false">COUNTIF(X:X,Y34193)</f>
        <v>0</v>
      </c>
    </row>
    <row r="34194" customFormat="false" ht="13" hidden="false" customHeight="false" outlineLevel="0" collapsed="false">
      <c r="Z34194" s="0" t="n">
        <f aca="false">COUNTIF(X:X,Y34194)</f>
        <v>0</v>
      </c>
    </row>
    <row r="34195" customFormat="false" ht="13" hidden="false" customHeight="false" outlineLevel="0" collapsed="false">
      <c r="Z34195" s="0" t="n">
        <f aca="false">COUNTIF(X:X,Y34195)</f>
        <v>0</v>
      </c>
    </row>
    <row r="34196" customFormat="false" ht="13" hidden="false" customHeight="false" outlineLevel="0" collapsed="false">
      <c r="Z34196" s="0" t="n">
        <f aca="false">COUNTIF(X:X,Y34196)</f>
        <v>0</v>
      </c>
    </row>
    <row r="34197" customFormat="false" ht="13" hidden="false" customHeight="false" outlineLevel="0" collapsed="false">
      <c r="Z34197" s="0" t="n">
        <f aca="false">COUNTIF(X:X,Y34197)</f>
        <v>0</v>
      </c>
    </row>
    <row r="34198" customFormat="false" ht="13" hidden="false" customHeight="false" outlineLevel="0" collapsed="false">
      <c r="Z34198" s="0" t="n">
        <f aca="false">COUNTIF(X:X,Y34198)</f>
        <v>0</v>
      </c>
    </row>
    <row r="34199" customFormat="false" ht="13" hidden="false" customHeight="false" outlineLevel="0" collapsed="false">
      <c r="Z34199" s="0" t="n">
        <f aca="false">COUNTIF(X:X,Y34199)</f>
        <v>0</v>
      </c>
    </row>
    <row r="34200" customFormat="false" ht="13" hidden="false" customHeight="false" outlineLevel="0" collapsed="false">
      <c r="Z34200" s="0" t="n">
        <f aca="false">COUNTIF(X:X,Y34200)</f>
        <v>0</v>
      </c>
    </row>
    <row r="34201" customFormat="false" ht="13" hidden="false" customHeight="false" outlineLevel="0" collapsed="false">
      <c r="Z34201" s="0" t="n">
        <f aca="false">COUNTIF(X:X,Y34201)</f>
        <v>0</v>
      </c>
    </row>
    <row r="34202" customFormat="false" ht="13" hidden="false" customHeight="false" outlineLevel="0" collapsed="false">
      <c r="Z34202" s="0" t="n">
        <f aca="false">COUNTIF(X:X,Y34202)</f>
        <v>0</v>
      </c>
    </row>
    <row r="34203" customFormat="false" ht="13" hidden="false" customHeight="false" outlineLevel="0" collapsed="false">
      <c r="Z34203" s="0" t="n">
        <f aca="false">COUNTIF(X:X,Y34203)</f>
        <v>0</v>
      </c>
    </row>
    <row r="34204" customFormat="false" ht="13" hidden="false" customHeight="false" outlineLevel="0" collapsed="false">
      <c r="Z34204" s="0" t="n">
        <f aca="false">COUNTIF(X:X,Y34204)</f>
        <v>0</v>
      </c>
    </row>
    <row r="34205" customFormat="false" ht="13" hidden="false" customHeight="false" outlineLevel="0" collapsed="false">
      <c r="Z34205" s="0" t="n">
        <f aca="false">COUNTIF(X:X,Y34205)</f>
        <v>0</v>
      </c>
    </row>
    <row r="34206" customFormat="false" ht="13" hidden="false" customHeight="false" outlineLevel="0" collapsed="false">
      <c r="Z34206" s="0" t="n">
        <f aca="false">COUNTIF(X:X,Y34206)</f>
        <v>0</v>
      </c>
    </row>
    <row r="34207" customFormat="false" ht="13" hidden="false" customHeight="false" outlineLevel="0" collapsed="false">
      <c r="Z34207" s="0" t="n">
        <f aca="false">COUNTIF(X:X,Y34207)</f>
        <v>0</v>
      </c>
    </row>
    <row r="34208" customFormat="false" ht="13" hidden="false" customHeight="false" outlineLevel="0" collapsed="false">
      <c r="Z34208" s="0" t="n">
        <f aca="false">COUNTIF(X:X,Y34208)</f>
        <v>0</v>
      </c>
    </row>
    <row r="34209" customFormat="false" ht="13" hidden="false" customHeight="false" outlineLevel="0" collapsed="false">
      <c r="Z34209" s="0" t="n">
        <f aca="false">COUNTIF(X:X,Y34209)</f>
        <v>0</v>
      </c>
    </row>
    <row r="34210" customFormat="false" ht="13" hidden="false" customHeight="false" outlineLevel="0" collapsed="false">
      <c r="Z34210" s="0" t="n">
        <f aca="false">COUNTIF(X:X,Y34210)</f>
        <v>0</v>
      </c>
    </row>
    <row r="34211" customFormat="false" ht="13" hidden="false" customHeight="false" outlineLevel="0" collapsed="false">
      <c r="Z34211" s="0" t="n">
        <f aca="false">COUNTIF(X:X,Y34211)</f>
        <v>0</v>
      </c>
    </row>
    <row r="34212" customFormat="false" ht="13" hidden="false" customHeight="false" outlineLevel="0" collapsed="false">
      <c r="Z34212" s="0" t="n">
        <f aca="false">COUNTIF(X:X,Y34212)</f>
        <v>0</v>
      </c>
    </row>
    <row r="34213" customFormat="false" ht="13" hidden="false" customHeight="false" outlineLevel="0" collapsed="false">
      <c r="Z34213" s="0" t="n">
        <f aca="false">COUNTIF(X:X,Y34213)</f>
        <v>0</v>
      </c>
    </row>
    <row r="34214" customFormat="false" ht="13" hidden="false" customHeight="false" outlineLevel="0" collapsed="false">
      <c r="Z34214" s="0" t="n">
        <f aca="false">COUNTIF(X:X,Y34214)</f>
        <v>0</v>
      </c>
    </row>
    <row r="34215" customFormat="false" ht="13" hidden="false" customHeight="false" outlineLevel="0" collapsed="false">
      <c r="Z34215" s="0" t="n">
        <f aca="false">COUNTIF(X:X,Y34215)</f>
        <v>0</v>
      </c>
    </row>
    <row r="34216" customFormat="false" ht="13" hidden="false" customHeight="false" outlineLevel="0" collapsed="false">
      <c r="Z34216" s="0" t="n">
        <f aca="false">COUNTIF(X:X,Y34216)</f>
        <v>0</v>
      </c>
    </row>
    <row r="34217" customFormat="false" ht="13" hidden="false" customHeight="false" outlineLevel="0" collapsed="false">
      <c r="Z34217" s="0" t="n">
        <f aca="false">COUNTIF(X:X,Y34217)</f>
        <v>0</v>
      </c>
    </row>
    <row r="34218" customFormat="false" ht="13" hidden="false" customHeight="false" outlineLevel="0" collapsed="false">
      <c r="Z34218" s="0" t="n">
        <f aca="false">COUNTIF(X:X,Y34218)</f>
        <v>0</v>
      </c>
    </row>
    <row r="34219" customFormat="false" ht="13" hidden="false" customHeight="false" outlineLevel="0" collapsed="false">
      <c r="Z34219" s="0" t="n">
        <f aca="false">COUNTIF(X:X,Y34219)</f>
        <v>0</v>
      </c>
    </row>
    <row r="34220" customFormat="false" ht="13" hidden="false" customHeight="false" outlineLevel="0" collapsed="false">
      <c r="Z34220" s="0" t="n">
        <f aca="false">COUNTIF(X:X,Y34220)</f>
        <v>0</v>
      </c>
    </row>
    <row r="34221" customFormat="false" ht="13" hidden="false" customHeight="false" outlineLevel="0" collapsed="false">
      <c r="Z34221" s="0" t="n">
        <f aca="false">COUNTIF(X:X,Y34221)</f>
        <v>0</v>
      </c>
    </row>
    <row r="34222" customFormat="false" ht="13" hidden="false" customHeight="false" outlineLevel="0" collapsed="false">
      <c r="Z34222" s="0" t="n">
        <f aca="false">COUNTIF(X:X,Y34222)</f>
        <v>0</v>
      </c>
    </row>
    <row r="34223" customFormat="false" ht="13" hidden="false" customHeight="false" outlineLevel="0" collapsed="false">
      <c r="Z34223" s="0" t="n">
        <f aca="false">COUNTIF(X:X,Y34223)</f>
        <v>0</v>
      </c>
    </row>
    <row r="34224" customFormat="false" ht="13" hidden="false" customHeight="false" outlineLevel="0" collapsed="false">
      <c r="Z34224" s="0" t="n">
        <f aca="false">COUNTIF(X:X,Y34224)</f>
        <v>0</v>
      </c>
    </row>
    <row r="34225" customFormat="false" ht="13" hidden="false" customHeight="false" outlineLevel="0" collapsed="false">
      <c r="Z34225" s="0" t="n">
        <f aca="false">COUNTIF(X:X,Y34225)</f>
        <v>0</v>
      </c>
    </row>
    <row r="34226" customFormat="false" ht="13" hidden="false" customHeight="false" outlineLevel="0" collapsed="false">
      <c r="Z34226" s="0" t="n">
        <f aca="false">COUNTIF(X:X,Y34226)</f>
        <v>0</v>
      </c>
    </row>
    <row r="34227" customFormat="false" ht="13" hidden="false" customHeight="false" outlineLevel="0" collapsed="false">
      <c r="Z34227" s="0" t="n">
        <f aca="false">COUNTIF(X:X,Y34227)</f>
        <v>0</v>
      </c>
    </row>
    <row r="34228" customFormat="false" ht="13" hidden="false" customHeight="false" outlineLevel="0" collapsed="false">
      <c r="Z34228" s="0" t="n">
        <f aca="false">COUNTIF(X:X,Y34228)</f>
        <v>0</v>
      </c>
    </row>
    <row r="34229" customFormat="false" ht="13" hidden="false" customHeight="false" outlineLevel="0" collapsed="false">
      <c r="Z34229" s="0" t="n">
        <f aca="false">COUNTIF(X:X,Y34229)</f>
        <v>0</v>
      </c>
    </row>
    <row r="34230" customFormat="false" ht="13" hidden="false" customHeight="false" outlineLevel="0" collapsed="false">
      <c r="Z34230" s="0" t="n">
        <f aca="false">COUNTIF(X:X,Y34230)</f>
        <v>0</v>
      </c>
    </row>
    <row r="34231" customFormat="false" ht="13" hidden="false" customHeight="false" outlineLevel="0" collapsed="false">
      <c r="Z34231" s="0" t="n">
        <f aca="false">COUNTIF(X:X,Y34231)</f>
        <v>0</v>
      </c>
    </row>
    <row r="34232" customFormat="false" ht="13" hidden="false" customHeight="false" outlineLevel="0" collapsed="false">
      <c r="Z34232" s="0" t="n">
        <f aca="false">COUNTIF(X:X,Y34232)</f>
        <v>0</v>
      </c>
    </row>
    <row r="34233" customFormat="false" ht="13" hidden="false" customHeight="false" outlineLevel="0" collapsed="false">
      <c r="Z34233" s="0" t="n">
        <f aca="false">COUNTIF(X:X,Y34233)</f>
        <v>0</v>
      </c>
    </row>
    <row r="34234" customFormat="false" ht="13" hidden="false" customHeight="false" outlineLevel="0" collapsed="false">
      <c r="Z34234" s="0" t="n">
        <f aca="false">COUNTIF(X:X,Y34234)</f>
        <v>0</v>
      </c>
    </row>
    <row r="34235" customFormat="false" ht="13" hidden="false" customHeight="false" outlineLevel="0" collapsed="false">
      <c r="Z34235" s="0" t="n">
        <f aca="false">COUNTIF(X:X,Y34235)</f>
        <v>0</v>
      </c>
    </row>
    <row r="34236" customFormat="false" ht="13" hidden="false" customHeight="false" outlineLevel="0" collapsed="false">
      <c r="Z34236" s="0" t="n">
        <f aca="false">COUNTIF(X:X,Y34236)</f>
        <v>0</v>
      </c>
    </row>
    <row r="34237" customFormat="false" ht="13" hidden="false" customHeight="false" outlineLevel="0" collapsed="false">
      <c r="Z34237" s="0" t="n">
        <f aca="false">COUNTIF(X:X,Y34237)</f>
        <v>0</v>
      </c>
    </row>
    <row r="34238" customFormat="false" ht="13" hidden="false" customHeight="false" outlineLevel="0" collapsed="false">
      <c r="Z34238" s="0" t="n">
        <f aca="false">COUNTIF(X:X,Y34238)</f>
        <v>0</v>
      </c>
    </row>
    <row r="34239" customFormat="false" ht="13" hidden="false" customHeight="false" outlineLevel="0" collapsed="false">
      <c r="Z34239" s="0" t="n">
        <f aca="false">COUNTIF(X:X,Y34239)</f>
        <v>0</v>
      </c>
    </row>
    <row r="34240" customFormat="false" ht="13" hidden="false" customHeight="false" outlineLevel="0" collapsed="false">
      <c r="Z34240" s="0" t="n">
        <f aca="false">COUNTIF(X:X,Y34240)</f>
        <v>0</v>
      </c>
    </row>
    <row r="34241" customFormat="false" ht="13" hidden="false" customHeight="false" outlineLevel="0" collapsed="false">
      <c r="Z34241" s="0" t="n">
        <f aca="false">COUNTIF(X:X,Y34241)</f>
        <v>0</v>
      </c>
    </row>
    <row r="34242" customFormat="false" ht="13" hidden="false" customHeight="false" outlineLevel="0" collapsed="false">
      <c r="Z34242" s="0" t="n">
        <f aca="false">COUNTIF(X:X,Y34242)</f>
        <v>0</v>
      </c>
    </row>
    <row r="34243" customFormat="false" ht="13" hidden="false" customHeight="false" outlineLevel="0" collapsed="false">
      <c r="Z34243" s="0" t="n">
        <f aca="false">COUNTIF(X:X,Y34243)</f>
        <v>0</v>
      </c>
    </row>
    <row r="34244" customFormat="false" ht="13" hidden="false" customHeight="false" outlineLevel="0" collapsed="false">
      <c r="Z34244" s="0" t="n">
        <f aca="false">COUNTIF(X:X,Y34244)</f>
        <v>0</v>
      </c>
    </row>
    <row r="34245" customFormat="false" ht="13" hidden="false" customHeight="false" outlineLevel="0" collapsed="false">
      <c r="Z34245" s="0" t="n">
        <f aca="false">COUNTIF(X:X,Y34245)</f>
        <v>0</v>
      </c>
    </row>
    <row r="34246" customFormat="false" ht="13" hidden="false" customHeight="false" outlineLevel="0" collapsed="false">
      <c r="Z34246" s="0" t="n">
        <f aca="false">COUNTIF(X:X,Y34246)</f>
        <v>0</v>
      </c>
    </row>
    <row r="34247" customFormat="false" ht="13" hidden="false" customHeight="false" outlineLevel="0" collapsed="false">
      <c r="Z34247" s="0" t="n">
        <f aca="false">COUNTIF(X:X,Y34247)</f>
        <v>0</v>
      </c>
    </row>
    <row r="34248" customFormat="false" ht="13" hidden="false" customHeight="false" outlineLevel="0" collapsed="false">
      <c r="Z34248" s="0" t="n">
        <f aca="false">COUNTIF(X:X,Y34248)</f>
        <v>0</v>
      </c>
    </row>
    <row r="34249" customFormat="false" ht="13" hidden="false" customHeight="false" outlineLevel="0" collapsed="false">
      <c r="Z34249" s="0" t="n">
        <f aca="false">COUNTIF(X:X,Y34249)</f>
        <v>0</v>
      </c>
    </row>
    <row r="34250" customFormat="false" ht="13" hidden="false" customHeight="false" outlineLevel="0" collapsed="false">
      <c r="Z34250" s="0" t="n">
        <f aca="false">COUNTIF(X:X,Y34250)</f>
        <v>0</v>
      </c>
    </row>
    <row r="34251" customFormat="false" ht="13" hidden="false" customHeight="false" outlineLevel="0" collapsed="false">
      <c r="Z34251" s="0" t="n">
        <f aca="false">COUNTIF(X:X,Y34251)</f>
        <v>0</v>
      </c>
    </row>
    <row r="34252" customFormat="false" ht="13" hidden="false" customHeight="false" outlineLevel="0" collapsed="false">
      <c r="Z34252" s="0" t="n">
        <f aca="false">COUNTIF(X:X,Y34252)</f>
        <v>0</v>
      </c>
    </row>
    <row r="34253" customFormat="false" ht="13" hidden="false" customHeight="false" outlineLevel="0" collapsed="false">
      <c r="Z34253" s="0" t="n">
        <f aca="false">COUNTIF(X:X,Y34253)</f>
        <v>0</v>
      </c>
    </row>
    <row r="34254" customFormat="false" ht="13" hidden="false" customHeight="false" outlineLevel="0" collapsed="false">
      <c r="Z34254" s="0" t="n">
        <f aca="false">COUNTIF(X:X,Y34254)</f>
        <v>0</v>
      </c>
    </row>
    <row r="34255" customFormat="false" ht="13" hidden="false" customHeight="false" outlineLevel="0" collapsed="false">
      <c r="Z34255" s="0" t="n">
        <f aca="false">COUNTIF(X:X,Y34255)</f>
        <v>0</v>
      </c>
    </row>
    <row r="34256" customFormat="false" ht="13" hidden="false" customHeight="false" outlineLevel="0" collapsed="false">
      <c r="Z34256" s="0" t="n">
        <f aca="false">COUNTIF(X:X,Y34256)</f>
        <v>0</v>
      </c>
    </row>
    <row r="34257" customFormat="false" ht="13" hidden="false" customHeight="false" outlineLevel="0" collapsed="false">
      <c r="Z34257" s="0" t="n">
        <f aca="false">COUNTIF(X:X,Y34257)</f>
        <v>0</v>
      </c>
    </row>
    <row r="34258" customFormat="false" ht="13" hidden="false" customHeight="false" outlineLevel="0" collapsed="false">
      <c r="Z34258" s="0" t="n">
        <f aca="false">COUNTIF(X:X,Y34258)</f>
        <v>0</v>
      </c>
    </row>
    <row r="34259" customFormat="false" ht="13" hidden="false" customHeight="false" outlineLevel="0" collapsed="false">
      <c r="Z34259" s="0" t="n">
        <f aca="false">COUNTIF(X:X,Y34259)</f>
        <v>0</v>
      </c>
    </row>
    <row r="34260" customFormat="false" ht="13" hidden="false" customHeight="false" outlineLevel="0" collapsed="false">
      <c r="Z34260" s="0" t="n">
        <f aca="false">COUNTIF(X:X,Y34260)</f>
        <v>0</v>
      </c>
    </row>
    <row r="34261" customFormat="false" ht="13" hidden="false" customHeight="false" outlineLevel="0" collapsed="false">
      <c r="Z34261" s="0" t="n">
        <f aca="false">COUNTIF(X:X,Y34261)</f>
        <v>0</v>
      </c>
    </row>
    <row r="34262" customFormat="false" ht="13" hidden="false" customHeight="false" outlineLevel="0" collapsed="false">
      <c r="Z34262" s="0" t="n">
        <f aca="false">COUNTIF(X:X,Y34262)</f>
        <v>0</v>
      </c>
    </row>
    <row r="34263" customFormat="false" ht="13" hidden="false" customHeight="false" outlineLevel="0" collapsed="false">
      <c r="Z34263" s="0" t="n">
        <f aca="false">COUNTIF(X:X,Y34263)</f>
        <v>0</v>
      </c>
    </row>
    <row r="34264" customFormat="false" ht="13" hidden="false" customHeight="false" outlineLevel="0" collapsed="false">
      <c r="Z34264" s="0" t="n">
        <f aca="false">COUNTIF(X:X,Y34264)</f>
        <v>0</v>
      </c>
    </row>
    <row r="34265" customFormat="false" ht="13" hidden="false" customHeight="false" outlineLevel="0" collapsed="false">
      <c r="Z34265" s="0" t="n">
        <f aca="false">COUNTIF(X:X,Y34265)</f>
        <v>0</v>
      </c>
    </row>
    <row r="34266" customFormat="false" ht="13" hidden="false" customHeight="false" outlineLevel="0" collapsed="false">
      <c r="Z34266" s="0" t="n">
        <f aca="false">COUNTIF(X:X,Y34266)</f>
        <v>0</v>
      </c>
    </row>
    <row r="34267" customFormat="false" ht="13" hidden="false" customHeight="false" outlineLevel="0" collapsed="false">
      <c r="Z34267" s="0" t="n">
        <f aca="false">COUNTIF(X:X,Y34267)</f>
        <v>0</v>
      </c>
    </row>
    <row r="34268" customFormat="false" ht="13" hidden="false" customHeight="false" outlineLevel="0" collapsed="false">
      <c r="Z34268" s="0" t="n">
        <f aca="false">COUNTIF(X:X,Y34268)</f>
        <v>0</v>
      </c>
    </row>
    <row r="34269" customFormat="false" ht="13" hidden="false" customHeight="false" outlineLevel="0" collapsed="false">
      <c r="Z34269" s="0" t="n">
        <f aca="false">COUNTIF(X:X,Y34269)</f>
        <v>0</v>
      </c>
    </row>
    <row r="34270" customFormat="false" ht="13" hidden="false" customHeight="false" outlineLevel="0" collapsed="false">
      <c r="Z34270" s="0" t="n">
        <f aca="false">COUNTIF(X:X,Y34270)</f>
        <v>0</v>
      </c>
    </row>
    <row r="34271" customFormat="false" ht="13" hidden="false" customHeight="false" outlineLevel="0" collapsed="false">
      <c r="Z34271" s="0" t="n">
        <f aca="false">COUNTIF(X:X,Y34271)</f>
        <v>0</v>
      </c>
    </row>
    <row r="34272" customFormat="false" ht="13" hidden="false" customHeight="false" outlineLevel="0" collapsed="false">
      <c r="Z34272" s="0" t="n">
        <f aca="false">COUNTIF(X:X,Y34272)</f>
        <v>0</v>
      </c>
    </row>
    <row r="34273" customFormat="false" ht="13" hidden="false" customHeight="false" outlineLevel="0" collapsed="false">
      <c r="Z34273" s="0" t="n">
        <f aca="false">COUNTIF(X:X,Y34273)</f>
        <v>0</v>
      </c>
    </row>
    <row r="34274" customFormat="false" ht="13" hidden="false" customHeight="false" outlineLevel="0" collapsed="false">
      <c r="Z34274" s="0" t="n">
        <f aca="false">COUNTIF(X:X,Y34274)</f>
        <v>0</v>
      </c>
    </row>
    <row r="34275" customFormat="false" ht="13" hidden="false" customHeight="false" outlineLevel="0" collapsed="false">
      <c r="Z34275" s="0" t="n">
        <f aca="false">COUNTIF(X:X,Y34275)</f>
        <v>0</v>
      </c>
    </row>
    <row r="34276" customFormat="false" ht="13" hidden="false" customHeight="false" outlineLevel="0" collapsed="false">
      <c r="Z34276" s="0" t="n">
        <f aca="false">COUNTIF(X:X,Y34276)</f>
        <v>0</v>
      </c>
    </row>
    <row r="34277" customFormat="false" ht="13" hidden="false" customHeight="false" outlineLevel="0" collapsed="false">
      <c r="Z34277" s="0" t="n">
        <f aca="false">COUNTIF(X:X,Y34277)</f>
        <v>0</v>
      </c>
    </row>
    <row r="34278" customFormat="false" ht="13" hidden="false" customHeight="false" outlineLevel="0" collapsed="false">
      <c r="Z34278" s="0" t="n">
        <f aca="false">COUNTIF(X:X,Y34278)</f>
        <v>0</v>
      </c>
    </row>
    <row r="34279" customFormat="false" ht="13" hidden="false" customHeight="false" outlineLevel="0" collapsed="false">
      <c r="Z34279" s="0" t="n">
        <f aca="false">COUNTIF(X:X,Y34279)</f>
        <v>0</v>
      </c>
    </row>
    <row r="34280" customFormat="false" ht="13" hidden="false" customHeight="false" outlineLevel="0" collapsed="false">
      <c r="Z34280" s="0" t="n">
        <f aca="false">COUNTIF(X:X,Y34280)</f>
        <v>0</v>
      </c>
    </row>
    <row r="34281" customFormat="false" ht="13" hidden="false" customHeight="false" outlineLevel="0" collapsed="false">
      <c r="Z34281" s="0" t="n">
        <f aca="false">COUNTIF(X:X,Y34281)</f>
        <v>0</v>
      </c>
    </row>
    <row r="34282" customFormat="false" ht="13" hidden="false" customHeight="false" outlineLevel="0" collapsed="false">
      <c r="Z34282" s="0" t="n">
        <f aca="false">COUNTIF(X:X,Y34282)</f>
        <v>0</v>
      </c>
    </row>
    <row r="34283" customFormat="false" ht="13" hidden="false" customHeight="false" outlineLevel="0" collapsed="false">
      <c r="Z34283" s="0" t="n">
        <f aca="false">COUNTIF(X:X,Y34283)</f>
        <v>0</v>
      </c>
    </row>
    <row r="34284" customFormat="false" ht="13" hidden="false" customHeight="false" outlineLevel="0" collapsed="false">
      <c r="Z34284" s="0" t="n">
        <f aca="false">COUNTIF(X:X,Y34284)</f>
        <v>0</v>
      </c>
    </row>
    <row r="34285" customFormat="false" ht="13" hidden="false" customHeight="false" outlineLevel="0" collapsed="false">
      <c r="Z34285" s="0" t="n">
        <f aca="false">COUNTIF(X:X,Y34285)</f>
        <v>0</v>
      </c>
    </row>
    <row r="34286" customFormat="false" ht="13" hidden="false" customHeight="false" outlineLevel="0" collapsed="false">
      <c r="Z34286" s="0" t="n">
        <f aca="false">COUNTIF(X:X,Y34286)</f>
        <v>0</v>
      </c>
    </row>
    <row r="34287" customFormat="false" ht="13" hidden="false" customHeight="false" outlineLevel="0" collapsed="false">
      <c r="Z34287" s="0" t="n">
        <f aca="false">COUNTIF(X:X,Y34287)</f>
        <v>0</v>
      </c>
    </row>
    <row r="34288" customFormat="false" ht="13" hidden="false" customHeight="false" outlineLevel="0" collapsed="false">
      <c r="Z34288" s="0" t="n">
        <f aca="false">COUNTIF(X:X,Y34288)</f>
        <v>0</v>
      </c>
    </row>
    <row r="34289" customFormat="false" ht="13" hidden="false" customHeight="false" outlineLevel="0" collapsed="false">
      <c r="Z34289" s="0" t="n">
        <f aca="false">COUNTIF(X:X,Y34289)</f>
        <v>0</v>
      </c>
    </row>
    <row r="34290" customFormat="false" ht="13" hidden="false" customHeight="false" outlineLevel="0" collapsed="false">
      <c r="Z34290" s="0" t="n">
        <f aca="false">COUNTIF(X:X,Y34290)</f>
        <v>0</v>
      </c>
    </row>
    <row r="34291" customFormat="false" ht="13" hidden="false" customHeight="false" outlineLevel="0" collapsed="false">
      <c r="Z34291" s="0" t="n">
        <f aca="false">COUNTIF(X:X,Y34291)</f>
        <v>0</v>
      </c>
    </row>
    <row r="34292" customFormat="false" ht="13" hidden="false" customHeight="false" outlineLevel="0" collapsed="false">
      <c r="Z34292" s="0" t="n">
        <f aca="false">COUNTIF(X:X,Y34292)</f>
        <v>0</v>
      </c>
    </row>
    <row r="34293" customFormat="false" ht="13" hidden="false" customHeight="false" outlineLevel="0" collapsed="false">
      <c r="Z34293" s="0" t="n">
        <f aca="false">COUNTIF(X:X,Y34293)</f>
        <v>0</v>
      </c>
    </row>
    <row r="34294" customFormat="false" ht="13" hidden="false" customHeight="false" outlineLevel="0" collapsed="false">
      <c r="Z34294" s="0" t="n">
        <f aca="false">COUNTIF(X:X,Y34294)</f>
        <v>0</v>
      </c>
    </row>
    <row r="34295" customFormat="false" ht="13" hidden="false" customHeight="false" outlineLevel="0" collapsed="false">
      <c r="Z34295" s="0" t="n">
        <f aca="false">COUNTIF(X:X,Y34295)</f>
        <v>0</v>
      </c>
    </row>
    <row r="34296" customFormat="false" ht="13" hidden="false" customHeight="false" outlineLevel="0" collapsed="false">
      <c r="Z34296" s="0" t="n">
        <f aca="false">COUNTIF(X:X,Y34296)</f>
        <v>0</v>
      </c>
    </row>
    <row r="34297" customFormat="false" ht="13" hidden="false" customHeight="false" outlineLevel="0" collapsed="false">
      <c r="Z34297" s="0" t="n">
        <f aca="false">COUNTIF(X:X,Y34297)</f>
        <v>0</v>
      </c>
    </row>
    <row r="34298" customFormat="false" ht="13" hidden="false" customHeight="false" outlineLevel="0" collapsed="false">
      <c r="Z34298" s="0" t="n">
        <f aca="false">COUNTIF(X:X,Y34298)</f>
        <v>0</v>
      </c>
    </row>
    <row r="34299" customFormat="false" ht="13" hidden="false" customHeight="false" outlineLevel="0" collapsed="false">
      <c r="Z34299" s="0" t="n">
        <f aca="false">COUNTIF(X:X,Y34299)</f>
        <v>0</v>
      </c>
    </row>
    <row r="34300" customFormat="false" ht="13" hidden="false" customHeight="false" outlineLevel="0" collapsed="false">
      <c r="Z34300" s="0" t="n">
        <f aca="false">COUNTIF(X:X,Y34300)</f>
        <v>0</v>
      </c>
    </row>
    <row r="34301" customFormat="false" ht="13" hidden="false" customHeight="false" outlineLevel="0" collapsed="false">
      <c r="Z34301" s="0" t="n">
        <f aca="false">COUNTIF(X:X,Y34301)</f>
        <v>0</v>
      </c>
    </row>
    <row r="34302" customFormat="false" ht="13" hidden="false" customHeight="false" outlineLevel="0" collapsed="false">
      <c r="Z34302" s="0" t="n">
        <f aca="false">COUNTIF(X:X,Y34302)</f>
        <v>0</v>
      </c>
    </row>
    <row r="34303" customFormat="false" ht="13" hidden="false" customHeight="false" outlineLevel="0" collapsed="false">
      <c r="Z34303" s="0" t="n">
        <f aca="false">COUNTIF(X:X,Y34303)</f>
        <v>0</v>
      </c>
    </row>
    <row r="34304" customFormat="false" ht="13" hidden="false" customHeight="false" outlineLevel="0" collapsed="false">
      <c r="Z34304" s="0" t="n">
        <f aca="false">COUNTIF(X:X,Y34304)</f>
        <v>0</v>
      </c>
    </row>
    <row r="34305" customFormat="false" ht="13" hidden="false" customHeight="false" outlineLevel="0" collapsed="false">
      <c r="Z34305" s="0" t="n">
        <f aca="false">COUNTIF(X:X,Y34305)</f>
        <v>0</v>
      </c>
    </row>
    <row r="34306" customFormat="false" ht="13" hidden="false" customHeight="false" outlineLevel="0" collapsed="false">
      <c r="Z34306" s="0" t="n">
        <f aca="false">COUNTIF(X:X,Y34306)</f>
        <v>0</v>
      </c>
    </row>
    <row r="34307" customFormat="false" ht="13" hidden="false" customHeight="false" outlineLevel="0" collapsed="false">
      <c r="Z34307" s="0" t="n">
        <f aca="false">COUNTIF(X:X,Y34307)</f>
        <v>0</v>
      </c>
    </row>
    <row r="34308" customFormat="false" ht="13" hidden="false" customHeight="false" outlineLevel="0" collapsed="false">
      <c r="Z34308" s="0" t="n">
        <f aca="false">COUNTIF(X:X,Y34308)</f>
        <v>0</v>
      </c>
    </row>
    <row r="34309" customFormat="false" ht="13" hidden="false" customHeight="false" outlineLevel="0" collapsed="false">
      <c r="Z34309" s="0" t="n">
        <f aca="false">COUNTIF(X:X,Y34309)</f>
        <v>0</v>
      </c>
    </row>
    <row r="34310" customFormat="false" ht="13" hidden="false" customHeight="false" outlineLevel="0" collapsed="false">
      <c r="Z34310" s="0" t="n">
        <f aca="false">COUNTIF(X:X,Y34310)</f>
        <v>0</v>
      </c>
    </row>
    <row r="34311" customFormat="false" ht="13" hidden="false" customHeight="false" outlineLevel="0" collapsed="false">
      <c r="Z34311" s="0" t="n">
        <f aca="false">COUNTIF(X:X,Y34311)</f>
        <v>0</v>
      </c>
    </row>
    <row r="34312" customFormat="false" ht="13" hidden="false" customHeight="false" outlineLevel="0" collapsed="false">
      <c r="Z34312" s="0" t="n">
        <f aca="false">COUNTIF(X:X,Y34312)</f>
        <v>0</v>
      </c>
    </row>
    <row r="34313" customFormat="false" ht="13" hidden="false" customHeight="false" outlineLevel="0" collapsed="false">
      <c r="Z34313" s="0" t="n">
        <f aca="false">COUNTIF(X:X,Y34313)</f>
        <v>0</v>
      </c>
    </row>
    <row r="34314" customFormat="false" ht="13" hidden="false" customHeight="false" outlineLevel="0" collapsed="false">
      <c r="Z34314" s="0" t="n">
        <f aca="false">COUNTIF(X:X,Y34314)</f>
        <v>0</v>
      </c>
    </row>
    <row r="34315" customFormat="false" ht="13" hidden="false" customHeight="false" outlineLevel="0" collapsed="false">
      <c r="Z34315" s="0" t="n">
        <f aca="false">COUNTIF(X:X,Y34315)</f>
        <v>0</v>
      </c>
    </row>
    <row r="34316" customFormat="false" ht="13" hidden="false" customHeight="false" outlineLevel="0" collapsed="false">
      <c r="Z34316" s="0" t="n">
        <f aca="false">COUNTIF(X:X,Y34316)</f>
        <v>0</v>
      </c>
    </row>
    <row r="34317" customFormat="false" ht="13" hidden="false" customHeight="false" outlineLevel="0" collapsed="false">
      <c r="Z34317" s="0" t="n">
        <f aca="false">COUNTIF(X:X,Y34317)</f>
        <v>0</v>
      </c>
    </row>
    <row r="34318" customFormat="false" ht="13" hidden="false" customHeight="false" outlineLevel="0" collapsed="false">
      <c r="Z34318" s="0" t="n">
        <f aca="false">COUNTIF(X:X,Y34318)</f>
        <v>0</v>
      </c>
    </row>
    <row r="34319" customFormat="false" ht="13" hidden="false" customHeight="false" outlineLevel="0" collapsed="false">
      <c r="Z34319" s="0" t="n">
        <f aca="false">COUNTIF(X:X,Y34319)</f>
        <v>0</v>
      </c>
    </row>
    <row r="34320" customFormat="false" ht="13" hidden="false" customHeight="false" outlineLevel="0" collapsed="false">
      <c r="Z34320" s="0" t="n">
        <f aca="false">COUNTIF(X:X,Y34320)</f>
        <v>0</v>
      </c>
    </row>
    <row r="34321" customFormat="false" ht="13" hidden="false" customHeight="false" outlineLevel="0" collapsed="false">
      <c r="Z34321" s="0" t="n">
        <f aca="false">COUNTIF(X:X,Y34321)</f>
        <v>0</v>
      </c>
    </row>
    <row r="34322" customFormat="false" ht="13" hidden="false" customHeight="false" outlineLevel="0" collapsed="false">
      <c r="Z34322" s="0" t="n">
        <f aca="false">COUNTIF(X:X,Y34322)</f>
        <v>0</v>
      </c>
    </row>
    <row r="34323" customFormat="false" ht="13" hidden="false" customHeight="false" outlineLevel="0" collapsed="false">
      <c r="Z34323" s="0" t="n">
        <f aca="false">COUNTIF(X:X,Y34323)</f>
        <v>0</v>
      </c>
    </row>
    <row r="34324" customFormat="false" ht="13" hidden="false" customHeight="false" outlineLevel="0" collapsed="false">
      <c r="Z34324" s="0" t="n">
        <f aca="false">COUNTIF(X:X,Y34324)</f>
        <v>0</v>
      </c>
    </row>
    <row r="34325" customFormat="false" ht="13" hidden="false" customHeight="false" outlineLevel="0" collapsed="false">
      <c r="Z34325" s="0" t="n">
        <f aca="false">COUNTIF(X:X,Y34325)</f>
        <v>0</v>
      </c>
    </row>
    <row r="34326" customFormat="false" ht="13" hidden="false" customHeight="false" outlineLevel="0" collapsed="false">
      <c r="Z34326" s="0" t="n">
        <f aca="false">COUNTIF(X:X,Y34326)</f>
        <v>0</v>
      </c>
    </row>
    <row r="34327" customFormat="false" ht="13" hidden="false" customHeight="false" outlineLevel="0" collapsed="false">
      <c r="Z34327" s="0" t="n">
        <f aca="false">COUNTIF(X:X,Y34327)</f>
        <v>0</v>
      </c>
    </row>
    <row r="34328" customFormat="false" ht="13" hidden="false" customHeight="false" outlineLevel="0" collapsed="false">
      <c r="Z34328" s="0" t="n">
        <f aca="false">COUNTIF(X:X,Y34328)</f>
        <v>0</v>
      </c>
    </row>
    <row r="34329" customFormat="false" ht="13" hidden="false" customHeight="false" outlineLevel="0" collapsed="false">
      <c r="Z34329" s="0" t="n">
        <f aca="false">COUNTIF(X:X,Y34329)</f>
        <v>0</v>
      </c>
    </row>
    <row r="34330" customFormat="false" ht="13" hidden="false" customHeight="false" outlineLevel="0" collapsed="false">
      <c r="Z34330" s="0" t="n">
        <f aca="false">COUNTIF(X:X,Y34330)</f>
        <v>0</v>
      </c>
    </row>
    <row r="34331" customFormat="false" ht="13" hidden="false" customHeight="false" outlineLevel="0" collapsed="false">
      <c r="Z34331" s="0" t="n">
        <f aca="false">COUNTIF(X:X,Y34331)</f>
        <v>0</v>
      </c>
    </row>
    <row r="34332" customFormat="false" ht="13" hidden="false" customHeight="false" outlineLevel="0" collapsed="false">
      <c r="Z34332" s="0" t="n">
        <f aca="false">COUNTIF(X:X,Y34332)</f>
        <v>0</v>
      </c>
    </row>
    <row r="34333" customFormat="false" ht="13" hidden="false" customHeight="false" outlineLevel="0" collapsed="false">
      <c r="Z34333" s="0" t="n">
        <f aca="false">COUNTIF(X:X,Y34333)</f>
        <v>0</v>
      </c>
    </row>
    <row r="34334" customFormat="false" ht="13" hidden="false" customHeight="false" outlineLevel="0" collapsed="false">
      <c r="Z34334" s="0" t="n">
        <f aca="false">COUNTIF(X:X,Y34334)</f>
        <v>0</v>
      </c>
    </row>
    <row r="34335" customFormat="false" ht="13" hidden="false" customHeight="false" outlineLevel="0" collapsed="false">
      <c r="Z34335" s="0" t="n">
        <f aca="false">COUNTIF(X:X,Y34335)</f>
        <v>0</v>
      </c>
    </row>
    <row r="34336" customFormat="false" ht="13" hidden="false" customHeight="false" outlineLevel="0" collapsed="false">
      <c r="Z34336" s="0" t="n">
        <f aca="false">COUNTIF(X:X,Y34336)</f>
        <v>0</v>
      </c>
    </row>
    <row r="34337" customFormat="false" ht="13" hidden="false" customHeight="false" outlineLevel="0" collapsed="false">
      <c r="Z34337" s="0" t="n">
        <f aca="false">COUNTIF(X:X,Y34337)</f>
        <v>0</v>
      </c>
    </row>
    <row r="34338" customFormat="false" ht="13" hidden="false" customHeight="false" outlineLevel="0" collapsed="false">
      <c r="Z34338" s="0" t="n">
        <f aca="false">COUNTIF(X:X,Y34338)</f>
        <v>0</v>
      </c>
    </row>
    <row r="34339" customFormat="false" ht="13" hidden="false" customHeight="false" outlineLevel="0" collapsed="false">
      <c r="Z34339" s="0" t="n">
        <f aca="false">COUNTIF(X:X,Y34339)</f>
        <v>0</v>
      </c>
    </row>
    <row r="34340" customFormat="false" ht="13" hidden="false" customHeight="false" outlineLevel="0" collapsed="false">
      <c r="Z34340" s="0" t="n">
        <f aca="false">COUNTIF(X:X,Y34340)</f>
        <v>0</v>
      </c>
    </row>
    <row r="34341" customFormat="false" ht="13" hidden="false" customHeight="false" outlineLevel="0" collapsed="false">
      <c r="Z34341" s="0" t="n">
        <f aca="false">COUNTIF(X:X,Y34341)</f>
        <v>0</v>
      </c>
    </row>
    <row r="34342" customFormat="false" ht="13" hidden="false" customHeight="false" outlineLevel="0" collapsed="false">
      <c r="Z34342" s="0" t="n">
        <f aca="false">COUNTIF(X:X,Y34342)</f>
        <v>0</v>
      </c>
    </row>
    <row r="34343" customFormat="false" ht="13" hidden="false" customHeight="false" outlineLevel="0" collapsed="false">
      <c r="Z34343" s="0" t="n">
        <f aca="false">COUNTIF(X:X,Y34343)</f>
        <v>0</v>
      </c>
    </row>
    <row r="34344" customFormat="false" ht="13" hidden="false" customHeight="false" outlineLevel="0" collapsed="false">
      <c r="Z34344" s="0" t="n">
        <f aca="false">COUNTIF(X:X,Y34344)</f>
        <v>0</v>
      </c>
    </row>
    <row r="34345" customFormat="false" ht="13" hidden="false" customHeight="false" outlineLevel="0" collapsed="false">
      <c r="Z34345" s="0" t="n">
        <f aca="false">COUNTIF(X:X,Y34345)</f>
        <v>0</v>
      </c>
    </row>
    <row r="34346" customFormat="false" ht="13" hidden="false" customHeight="false" outlineLevel="0" collapsed="false">
      <c r="Z34346" s="0" t="n">
        <f aca="false">COUNTIF(X:X,Y34346)</f>
        <v>0</v>
      </c>
    </row>
    <row r="34347" customFormat="false" ht="13" hidden="false" customHeight="false" outlineLevel="0" collapsed="false">
      <c r="Z34347" s="0" t="n">
        <f aca="false">COUNTIF(X:X,Y34347)</f>
        <v>0</v>
      </c>
    </row>
    <row r="34348" customFormat="false" ht="13" hidden="false" customHeight="false" outlineLevel="0" collapsed="false">
      <c r="Z34348" s="0" t="n">
        <f aca="false">COUNTIF(X:X,Y34348)</f>
        <v>0</v>
      </c>
    </row>
    <row r="34349" customFormat="false" ht="13" hidden="false" customHeight="false" outlineLevel="0" collapsed="false">
      <c r="Z34349" s="0" t="n">
        <f aca="false">COUNTIF(X:X,Y34349)</f>
        <v>0</v>
      </c>
    </row>
    <row r="34350" customFormat="false" ht="13" hidden="false" customHeight="false" outlineLevel="0" collapsed="false">
      <c r="Z34350" s="0" t="n">
        <f aca="false">COUNTIF(X:X,Y34350)</f>
        <v>0</v>
      </c>
    </row>
    <row r="34351" customFormat="false" ht="13" hidden="false" customHeight="false" outlineLevel="0" collapsed="false">
      <c r="Z34351" s="0" t="n">
        <f aca="false">COUNTIF(X:X,Y34351)</f>
        <v>0</v>
      </c>
    </row>
    <row r="34352" customFormat="false" ht="13" hidden="false" customHeight="false" outlineLevel="0" collapsed="false">
      <c r="Z34352" s="0" t="n">
        <f aca="false">COUNTIF(X:X,Y34352)</f>
        <v>0</v>
      </c>
    </row>
    <row r="34353" customFormat="false" ht="13" hidden="false" customHeight="false" outlineLevel="0" collapsed="false">
      <c r="Z34353" s="0" t="n">
        <f aca="false">COUNTIF(X:X,Y34353)</f>
        <v>0</v>
      </c>
    </row>
    <row r="34354" customFormat="false" ht="13" hidden="false" customHeight="false" outlineLevel="0" collapsed="false">
      <c r="Z34354" s="0" t="n">
        <f aca="false">COUNTIF(X:X,Y34354)</f>
        <v>0</v>
      </c>
    </row>
    <row r="34355" customFormat="false" ht="13" hidden="false" customHeight="false" outlineLevel="0" collapsed="false">
      <c r="Z34355" s="0" t="n">
        <f aca="false">COUNTIF(X:X,Y34355)</f>
        <v>0</v>
      </c>
    </row>
    <row r="34356" customFormat="false" ht="13" hidden="false" customHeight="false" outlineLevel="0" collapsed="false">
      <c r="Z34356" s="0" t="n">
        <f aca="false">COUNTIF(X:X,Y34356)</f>
        <v>0</v>
      </c>
    </row>
    <row r="34357" customFormat="false" ht="13" hidden="false" customHeight="false" outlineLevel="0" collapsed="false">
      <c r="Z34357" s="0" t="n">
        <f aca="false">COUNTIF(X:X,Y34357)</f>
        <v>0</v>
      </c>
    </row>
    <row r="34358" customFormat="false" ht="13" hidden="false" customHeight="false" outlineLevel="0" collapsed="false">
      <c r="Z34358" s="0" t="n">
        <f aca="false">COUNTIF(X:X,Y34358)</f>
        <v>0</v>
      </c>
    </row>
    <row r="34359" customFormat="false" ht="13" hidden="false" customHeight="false" outlineLevel="0" collapsed="false">
      <c r="Z34359" s="0" t="n">
        <f aca="false">COUNTIF(X:X,Y34359)</f>
        <v>0</v>
      </c>
    </row>
    <row r="34360" customFormat="false" ht="13" hidden="false" customHeight="false" outlineLevel="0" collapsed="false">
      <c r="Z34360" s="0" t="n">
        <f aca="false">COUNTIF(X:X,Y34360)</f>
        <v>0</v>
      </c>
    </row>
    <row r="34361" customFormat="false" ht="13" hidden="false" customHeight="false" outlineLevel="0" collapsed="false">
      <c r="Z34361" s="0" t="n">
        <f aca="false">COUNTIF(X:X,Y34361)</f>
        <v>0</v>
      </c>
    </row>
    <row r="34362" customFormat="false" ht="13" hidden="false" customHeight="false" outlineLevel="0" collapsed="false">
      <c r="Z34362" s="0" t="n">
        <f aca="false">COUNTIF(X:X,Y34362)</f>
        <v>0</v>
      </c>
    </row>
    <row r="34363" customFormat="false" ht="13" hidden="false" customHeight="false" outlineLevel="0" collapsed="false">
      <c r="Z34363" s="0" t="n">
        <f aca="false">COUNTIF(X:X,Y34363)</f>
        <v>0</v>
      </c>
    </row>
    <row r="34364" customFormat="false" ht="13" hidden="false" customHeight="false" outlineLevel="0" collapsed="false">
      <c r="Z34364" s="0" t="n">
        <f aca="false">COUNTIF(X:X,Y34364)</f>
        <v>0</v>
      </c>
    </row>
    <row r="34365" customFormat="false" ht="13" hidden="false" customHeight="false" outlineLevel="0" collapsed="false">
      <c r="Z34365" s="0" t="n">
        <f aca="false">COUNTIF(X:X,Y34365)</f>
        <v>0</v>
      </c>
    </row>
    <row r="34366" customFormat="false" ht="13" hidden="false" customHeight="false" outlineLevel="0" collapsed="false">
      <c r="Z34366" s="0" t="n">
        <f aca="false">COUNTIF(X:X,Y34366)</f>
        <v>0</v>
      </c>
    </row>
    <row r="34367" customFormat="false" ht="13" hidden="false" customHeight="false" outlineLevel="0" collapsed="false">
      <c r="Z34367" s="0" t="n">
        <f aca="false">COUNTIF(X:X,Y34367)</f>
        <v>0</v>
      </c>
    </row>
    <row r="34368" customFormat="false" ht="13" hidden="false" customHeight="false" outlineLevel="0" collapsed="false">
      <c r="Z34368" s="0" t="n">
        <f aca="false">COUNTIF(X:X,Y34368)</f>
        <v>0</v>
      </c>
    </row>
    <row r="34369" customFormat="false" ht="13" hidden="false" customHeight="false" outlineLevel="0" collapsed="false">
      <c r="Z34369" s="0" t="n">
        <f aca="false">COUNTIF(X:X,Y34369)</f>
        <v>0</v>
      </c>
    </row>
    <row r="34370" customFormat="false" ht="13" hidden="false" customHeight="false" outlineLevel="0" collapsed="false">
      <c r="Z34370" s="0" t="n">
        <f aca="false">COUNTIF(X:X,Y34370)</f>
        <v>0</v>
      </c>
    </row>
    <row r="34371" customFormat="false" ht="13" hidden="false" customHeight="false" outlineLevel="0" collapsed="false">
      <c r="Z34371" s="0" t="n">
        <f aca="false">COUNTIF(X:X,Y34371)</f>
        <v>0</v>
      </c>
    </row>
    <row r="34372" customFormat="false" ht="13" hidden="false" customHeight="false" outlineLevel="0" collapsed="false">
      <c r="Z34372" s="0" t="n">
        <f aca="false">COUNTIF(X:X,Y34372)</f>
        <v>0</v>
      </c>
    </row>
    <row r="34373" customFormat="false" ht="13" hidden="false" customHeight="false" outlineLevel="0" collapsed="false">
      <c r="Z34373" s="0" t="n">
        <f aca="false">COUNTIF(X:X,Y34373)</f>
        <v>0</v>
      </c>
    </row>
    <row r="34374" customFormat="false" ht="13" hidden="false" customHeight="false" outlineLevel="0" collapsed="false">
      <c r="Z34374" s="0" t="n">
        <f aca="false">COUNTIF(X:X,Y34374)</f>
        <v>0</v>
      </c>
    </row>
    <row r="34375" customFormat="false" ht="13" hidden="false" customHeight="false" outlineLevel="0" collapsed="false">
      <c r="Z34375" s="0" t="n">
        <f aca="false">COUNTIF(X:X,Y34375)</f>
        <v>0</v>
      </c>
    </row>
    <row r="34376" customFormat="false" ht="13" hidden="false" customHeight="false" outlineLevel="0" collapsed="false">
      <c r="Z34376" s="0" t="n">
        <f aca="false">COUNTIF(X:X,Y34376)</f>
        <v>0</v>
      </c>
    </row>
    <row r="34377" customFormat="false" ht="13" hidden="false" customHeight="false" outlineLevel="0" collapsed="false">
      <c r="Z34377" s="0" t="n">
        <f aca="false">COUNTIF(X:X,Y34377)</f>
        <v>0</v>
      </c>
    </row>
    <row r="34378" customFormat="false" ht="13" hidden="false" customHeight="false" outlineLevel="0" collapsed="false">
      <c r="Z34378" s="0" t="n">
        <f aca="false">COUNTIF(X:X,Y34378)</f>
        <v>0</v>
      </c>
    </row>
    <row r="34379" customFormat="false" ht="13" hidden="false" customHeight="false" outlineLevel="0" collapsed="false">
      <c r="Z34379" s="0" t="n">
        <f aca="false">COUNTIF(X:X,Y34379)</f>
        <v>0</v>
      </c>
    </row>
    <row r="34380" customFormat="false" ht="13" hidden="false" customHeight="false" outlineLevel="0" collapsed="false">
      <c r="Z34380" s="0" t="n">
        <f aca="false">COUNTIF(X:X,Y34380)</f>
        <v>0</v>
      </c>
    </row>
    <row r="34381" customFormat="false" ht="13" hidden="false" customHeight="false" outlineLevel="0" collapsed="false">
      <c r="Z34381" s="0" t="n">
        <f aca="false">COUNTIF(X:X,Y34381)</f>
        <v>0</v>
      </c>
    </row>
    <row r="34382" customFormat="false" ht="13" hidden="false" customHeight="false" outlineLevel="0" collapsed="false">
      <c r="Z34382" s="0" t="n">
        <f aca="false">COUNTIF(X:X,Y34382)</f>
        <v>0</v>
      </c>
    </row>
    <row r="34383" customFormat="false" ht="13" hidden="false" customHeight="false" outlineLevel="0" collapsed="false">
      <c r="Z34383" s="0" t="n">
        <f aca="false">COUNTIF(X:X,Y34383)</f>
        <v>0</v>
      </c>
    </row>
    <row r="34384" customFormat="false" ht="13" hidden="false" customHeight="false" outlineLevel="0" collapsed="false">
      <c r="Z34384" s="0" t="n">
        <f aca="false">COUNTIF(X:X,Y34384)</f>
        <v>0</v>
      </c>
    </row>
    <row r="34385" customFormat="false" ht="13" hidden="false" customHeight="false" outlineLevel="0" collapsed="false">
      <c r="Z34385" s="0" t="n">
        <f aca="false">COUNTIF(X:X,Y34385)</f>
        <v>0</v>
      </c>
    </row>
    <row r="34386" customFormat="false" ht="13" hidden="false" customHeight="false" outlineLevel="0" collapsed="false">
      <c r="Z34386" s="0" t="n">
        <f aca="false">COUNTIF(X:X,Y34386)</f>
        <v>0</v>
      </c>
    </row>
    <row r="34387" customFormat="false" ht="13" hidden="false" customHeight="false" outlineLevel="0" collapsed="false">
      <c r="Z34387" s="0" t="n">
        <f aca="false">COUNTIF(X:X,Y34387)</f>
        <v>0</v>
      </c>
    </row>
    <row r="34388" customFormat="false" ht="13" hidden="false" customHeight="false" outlineLevel="0" collapsed="false">
      <c r="Z34388" s="0" t="n">
        <f aca="false">COUNTIF(X:X,Y34388)</f>
        <v>0</v>
      </c>
    </row>
    <row r="34389" customFormat="false" ht="13" hidden="false" customHeight="false" outlineLevel="0" collapsed="false">
      <c r="Z34389" s="0" t="n">
        <f aca="false">COUNTIF(X:X,Y34389)</f>
        <v>0</v>
      </c>
    </row>
    <row r="34390" customFormat="false" ht="13" hidden="false" customHeight="false" outlineLevel="0" collapsed="false">
      <c r="Z34390" s="0" t="n">
        <f aca="false">COUNTIF(X:X,Y34390)</f>
        <v>0</v>
      </c>
    </row>
    <row r="34391" customFormat="false" ht="13" hidden="false" customHeight="false" outlineLevel="0" collapsed="false">
      <c r="Z34391" s="0" t="n">
        <f aca="false">COUNTIF(X:X,Y34391)</f>
        <v>0</v>
      </c>
    </row>
    <row r="34392" customFormat="false" ht="13" hidden="false" customHeight="false" outlineLevel="0" collapsed="false">
      <c r="Z34392" s="0" t="n">
        <f aca="false">COUNTIF(X:X,Y34392)</f>
        <v>0</v>
      </c>
    </row>
    <row r="34393" customFormat="false" ht="13" hidden="false" customHeight="false" outlineLevel="0" collapsed="false">
      <c r="Z34393" s="0" t="n">
        <f aca="false">COUNTIF(X:X,Y34393)</f>
        <v>0</v>
      </c>
    </row>
    <row r="34394" customFormat="false" ht="13" hidden="false" customHeight="false" outlineLevel="0" collapsed="false">
      <c r="Z34394" s="0" t="n">
        <f aca="false">COUNTIF(X:X,Y34394)</f>
        <v>0</v>
      </c>
    </row>
    <row r="34395" customFormat="false" ht="13" hidden="false" customHeight="false" outlineLevel="0" collapsed="false">
      <c r="Z34395" s="0" t="n">
        <f aca="false">COUNTIF(X:X,Y34395)</f>
        <v>0</v>
      </c>
    </row>
    <row r="34396" customFormat="false" ht="13" hidden="false" customHeight="false" outlineLevel="0" collapsed="false">
      <c r="Z34396" s="0" t="n">
        <f aca="false">COUNTIF(X:X,Y34396)</f>
        <v>0</v>
      </c>
    </row>
    <row r="34397" customFormat="false" ht="13" hidden="false" customHeight="false" outlineLevel="0" collapsed="false">
      <c r="Z34397" s="0" t="n">
        <f aca="false">COUNTIF(X:X,Y34397)</f>
        <v>0</v>
      </c>
    </row>
    <row r="34398" customFormat="false" ht="13" hidden="false" customHeight="false" outlineLevel="0" collapsed="false">
      <c r="Z34398" s="0" t="n">
        <f aca="false">COUNTIF(X:X,Y34398)</f>
        <v>0</v>
      </c>
    </row>
    <row r="34399" customFormat="false" ht="13" hidden="false" customHeight="false" outlineLevel="0" collapsed="false">
      <c r="Z34399" s="0" t="n">
        <f aca="false">COUNTIF(X:X,Y34399)</f>
        <v>0</v>
      </c>
    </row>
    <row r="34400" customFormat="false" ht="13" hidden="false" customHeight="false" outlineLevel="0" collapsed="false">
      <c r="Z34400" s="0" t="n">
        <f aca="false">COUNTIF(X:X,Y34400)</f>
        <v>0</v>
      </c>
    </row>
    <row r="34401" customFormat="false" ht="13" hidden="false" customHeight="false" outlineLevel="0" collapsed="false">
      <c r="Z34401" s="0" t="n">
        <f aca="false">COUNTIF(X:X,Y34401)</f>
        <v>0</v>
      </c>
    </row>
    <row r="34402" customFormat="false" ht="13" hidden="false" customHeight="false" outlineLevel="0" collapsed="false">
      <c r="Z34402" s="0" t="n">
        <f aca="false">COUNTIF(X:X,Y34402)</f>
        <v>0</v>
      </c>
    </row>
    <row r="34403" customFormat="false" ht="13" hidden="false" customHeight="false" outlineLevel="0" collapsed="false">
      <c r="Z34403" s="0" t="n">
        <f aca="false">COUNTIF(X:X,Y34403)</f>
        <v>0</v>
      </c>
    </row>
    <row r="34404" customFormat="false" ht="13" hidden="false" customHeight="false" outlineLevel="0" collapsed="false">
      <c r="Z34404" s="0" t="n">
        <f aca="false">COUNTIF(X:X,Y34404)</f>
        <v>0</v>
      </c>
    </row>
    <row r="34405" customFormat="false" ht="13" hidden="false" customHeight="false" outlineLevel="0" collapsed="false">
      <c r="Z34405" s="0" t="n">
        <f aca="false">COUNTIF(X:X,Y34405)</f>
        <v>0</v>
      </c>
    </row>
    <row r="34406" customFormat="false" ht="13" hidden="false" customHeight="false" outlineLevel="0" collapsed="false">
      <c r="Z34406" s="0" t="n">
        <f aca="false">COUNTIF(X:X,Y34406)</f>
        <v>0</v>
      </c>
    </row>
    <row r="34407" customFormat="false" ht="13" hidden="false" customHeight="false" outlineLevel="0" collapsed="false">
      <c r="Z34407" s="0" t="n">
        <f aca="false">COUNTIF(X:X,Y34407)</f>
        <v>0</v>
      </c>
    </row>
    <row r="34408" customFormat="false" ht="13" hidden="false" customHeight="false" outlineLevel="0" collapsed="false">
      <c r="Z34408" s="0" t="n">
        <f aca="false">COUNTIF(X:X,Y34408)</f>
        <v>0</v>
      </c>
    </row>
    <row r="34409" customFormat="false" ht="13" hidden="false" customHeight="false" outlineLevel="0" collapsed="false">
      <c r="Z34409" s="0" t="n">
        <f aca="false">COUNTIF(X:X,Y34409)</f>
        <v>0</v>
      </c>
    </row>
    <row r="34410" customFormat="false" ht="13" hidden="false" customHeight="false" outlineLevel="0" collapsed="false">
      <c r="Z34410" s="0" t="n">
        <f aca="false">COUNTIF(X:X,Y34410)</f>
        <v>0</v>
      </c>
    </row>
    <row r="34411" customFormat="false" ht="13" hidden="false" customHeight="false" outlineLevel="0" collapsed="false">
      <c r="Z34411" s="0" t="n">
        <f aca="false">COUNTIF(X:X,Y34411)</f>
        <v>0</v>
      </c>
    </row>
    <row r="34412" customFormat="false" ht="13" hidden="false" customHeight="false" outlineLevel="0" collapsed="false">
      <c r="Z34412" s="0" t="n">
        <f aca="false">COUNTIF(X:X,Y34412)</f>
        <v>0</v>
      </c>
    </row>
    <row r="34413" customFormat="false" ht="13" hidden="false" customHeight="false" outlineLevel="0" collapsed="false">
      <c r="Z34413" s="0" t="n">
        <f aca="false">COUNTIF(X:X,Y34413)</f>
        <v>0</v>
      </c>
    </row>
    <row r="34414" customFormat="false" ht="13" hidden="false" customHeight="false" outlineLevel="0" collapsed="false">
      <c r="Z34414" s="0" t="n">
        <f aca="false">COUNTIF(X:X,Y34414)</f>
        <v>0</v>
      </c>
    </row>
    <row r="34415" customFormat="false" ht="13" hidden="false" customHeight="false" outlineLevel="0" collapsed="false">
      <c r="Z34415" s="0" t="n">
        <f aca="false">COUNTIF(X:X,Y34415)</f>
        <v>0</v>
      </c>
    </row>
    <row r="34416" customFormat="false" ht="13" hidden="false" customHeight="false" outlineLevel="0" collapsed="false">
      <c r="Z34416" s="0" t="n">
        <f aca="false">COUNTIF(X:X,Y34416)</f>
        <v>0</v>
      </c>
    </row>
    <row r="34417" customFormat="false" ht="13" hidden="false" customHeight="false" outlineLevel="0" collapsed="false">
      <c r="Z34417" s="0" t="n">
        <f aca="false">COUNTIF(X:X,Y34417)</f>
        <v>0</v>
      </c>
    </row>
    <row r="34418" customFormat="false" ht="13" hidden="false" customHeight="false" outlineLevel="0" collapsed="false">
      <c r="Z34418" s="0" t="n">
        <f aca="false">COUNTIF(X:X,Y34418)</f>
        <v>0</v>
      </c>
    </row>
    <row r="34419" customFormat="false" ht="13" hidden="false" customHeight="false" outlineLevel="0" collapsed="false">
      <c r="Z34419" s="0" t="n">
        <f aca="false">COUNTIF(X:X,Y34419)</f>
        <v>0</v>
      </c>
    </row>
    <row r="34420" customFormat="false" ht="13" hidden="false" customHeight="false" outlineLevel="0" collapsed="false">
      <c r="Z34420" s="0" t="n">
        <f aca="false">COUNTIF(X:X,Y34420)</f>
        <v>0</v>
      </c>
    </row>
    <row r="34421" customFormat="false" ht="13" hidden="false" customHeight="false" outlineLevel="0" collapsed="false">
      <c r="Z34421" s="0" t="n">
        <f aca="false">COUNTIF(X:X,Y34421)</f>
        <v>0</v>
      </c>
    </row>
    <row r="34422" customFormat="false" ht="13" hidden="false" customHeight="false" outlineLevel="0" collapsed="false">
      <c r="Z34422" s="0" t="n">
        <f aca="false">COUNTIF(X:X,Y34422)</f>
        <v>0</v>
      </c>
    </row>
    <row r="34423" customFormat="false" ht="13" hidden="false" customHeight="false" outlineLevel="0" collapsed="false">
      <c r="Z34423" s="0" t="n">
        <f aca="false">COUNTIF(X:X,Y34423)</f>
        <v>0</v>
      </c>
    </row>
    <row r="34424" customFormat="false" ht="13" hidden="false" customHeight="false" outlineLevel="0" collapsed="false">
      <c r="Z34424" s="0" t="n">
        <f aca="false">COUNTIF(X:X,Y34424)</f>
        <v>0</v>
      </c>
    </row>
    <row r="34425" customFormat="false" ht="13" hidden="false" customHeight="false" outlineLevel="0" collapsed="false">
      <c r="Z34425" s="0" t="n">
        <f aca="false">COUNTIF(X:X,Y34425)</f>
        <v>0</v>
      </c>
    </row>
    <row r="34426" customFormat="false" ht="13" hidden="false" customHeight="false" outlineLevel="0" collapsed="false">
      <c r="Z34426" s="0" t="n">
        <f aca="false">COUNTIF(X:X,Y34426)</f>
        <v>0</v>
      </c>
    </row>
    <row r="34427" customFormat="false" ht="13" hidden="false" customHeight="false" outlineLevel="0" collapsed="false">
      <c r="Z34427" s="0" t="n">
        <f aca="false">COUNTIF(X:X,Y34427)</f>
        <v>0</v>
      </c>
    </row>
    <row r="34428" customFormat="false" ht="13" hidden="false" customHeight="false" outlineLevel="0" collapsed="false">
      <c r="Z34428" s="0" t="n">
        <f aca="false">COUNTIF(X:X,Y34428)</f>
        <v>0</v>
      </c>
    </row>
    <row r="34429" customFormat="false" ht="13" hidden="false" customHeight="false" outlineLevel="0" collapsed="false">
      <c r="Z34429" s="0" t="n">
        <f aca="false">COUNTIF(X:X,Y34429)</f>
        <v>0</v>
      </c>
    </row>
    <row r="34430" customFormat="false" ht="13" hidden="false" customHeight="false" outlineLevel="0" collapsed="false">
      <c r="Z34430" s="0" t="n">
        <f aca="false">COUNTIF(X:X,Y34430)</f>
        <v>0</v>
      </c>
    </row>
    <row r="34431" customFormat="false" ht="13" hidden="false" customHeight="false" outlineLevel="0" collapsed="false">
      <c r="Z34431" s="0" t="n">
        <f aca="false">COUNTIF(X:X,Y34431)</f>
        <v>0</v>
      </c>
    </row>
    <row r="34432" customFormat="false" ht="13" hidden="false" customHeight="false" outlineLevel="0" collapsed="false">
      <c r="Z34432" s="0" t="n">
        <f aca="false">COUNTIF(X:X,Y34432)</f>
        <v>0</v>
      </c>
    </row>
    <row r="34433" customFormat="false" ht="13" hidden="false" customHeight="false" outlineLevel="0" collapsed="false">
      <c r="Z34433" s="0" t="n">
        <f aca="false">COUNTIF(X:X,Y34433)</f>
        <v>0</v>
      </c>
    </row>
    <row r="34434" customFormat="false" ht="13" hidden="false" customHeight="false" outlineLevel="0" collapsed="false">
      <c r="Z34434" s="0" t="n">
        <f aca="false">COUNTIF(X:X,Y34434)</f>
        <v>0</v>
      </c>
    </row>
    <row r="34435" customFormat="false" ht="13" hidden="false" customHeight="false" outlineLevel="0" collapsed="false">
      <c r="Z34435" s="0" t="n">
        <f aca="false">COUNTIF(X:X,Y34435)</f>
        <v>0</v>
      </c>
    </row>
    <row r="34436" customFormat="false" ht="13" hidden="false" customHeight="false" outlineLevel="0" collapsed="false">
      <c r="Z34436" s="0" t="n">
        <f aca="false">COUNTIF(X:X,Y34436)</f>
        <v>0</v>
      </c>
    </row>
    <row r="34437" customFormat="false" ht="13" hidden="false" customHeight="false" outlineLevel="0" collapsed="false">
      <c r="Z34437" s="0" t="n">
        <f aca="false">COUNTIF(X:X,Y34437)</f>
        <v>0</v>
      </c>
    </row>
    <row r="34438" customFormat="false" ht="13" hidden="false" customHeight="false" outlineLevel="0" collapsed="false">
      <c r="Z34438" s="0" t="n">
        <f aca="false">COUNTIF(X:X,Y34438)</f>
        <v>0</v>
      </c>
    </row>
    <row r="34439" customFormat="false" ht="13" hidden="false" customHeight="false" outlineLevel="0" collapsed="false">
      <c r="Z34439" s="0" t="n">
        <f aca="false">COUNTIF(X:X,Y34439)</f>
        <v>0</v>
      </c>
    </row>
    <row r="34440" customFormat="false" ht="13" hidden="false" customHeight="false" outlineLevel="0" collapsed="false">
      <c r="Z34440" s="0" t="n">
        <f aca="false">COUNTIF(X:X,Y34440)</f>
        <v>0</v>
      </c>
    </row>
    <row r="34441" customFormat="false" ht="13" hidden="false" customHeight="false" outlineLevel="0" collapsed="false">
      <c r="Z34441" s="0" t="n">
        <f aca="false">COUNTIF(X:X,Y34441)</f>
        <v>0</v>
      </c>
    </row>
    <row r="34442" customFormat="false" ht="13" hidden="false" customHeight="false" outlineLevel="0" collapsed="false">
      <c r="Z34442" s="0" t="n">
        <f aca="false">COUNTIF(X:X,Y34442)</f>
        <v>0</v>
      </c>
    </row>
    <row r="34443" customFormat="false" ht="13" hidden="false" customHeight="false" outlineLevel="0" collapsed="false">
      <c r="Z34443" s="0" t="n">
        <f aca="false">COUNTIF(X:X,Y34443)</f>
        <v>0</v>
      </c>
    </row>
    <row r="34444" customFormat="false" ht="13" hidden="false" customHeight="false" outlineLevel="0" collapsed="false">
      <c r="Z34444" s="0" t="n">
        <f aca="false">COUNTIF(X:X,Y34444)</f>
        <v>0</v>
      </c>
    </row>
    <row r="34445" customFormat="false" ht="13" hidden="false" customHeight="false" outlineLevel="0" collapsed="false">
      <c r="Z34445" s="0" t="n">
        <f aca="false">COUNTIF(X:X,Y34445)</f>
        <v>0</v>
      </c>
    </row>
    <row r="34446" customFormat="false" ht="13" hidden="false" customHeight="false" outlineLevel="0" collapsed="false">
      <c r="Z34446" s="0" t="n">
        <f aca="false">COUNTIF(X:X,Y34446)</f>
        <v>0</v>
      </c>
    </row>
    <row r="34447" customFormat="false" ht="13" hidden="false" customHeight="false" outlineLevel="0" collapsed="false">
      <c r="Z34447" s="0" t="n">
        <f aca="false">COUNTIF(X:X,Y34447)</f>
        <v>0</v>
      </c>
    </row>
    <row r="34448" customFormat="false" ht="13" hidden="false" customHeight="false" outlineLevel="0" collapsed="false">
      <c r="Z34448" s="0" t="n">
        <f aca="false">COUNTIF(X:X,Y34448)</f>
        <v>0</v>
      </c>
    </row>
    <row r="34449" customFormat="false" ht="13" hidden="false" customHeight="false" outlineLevel="0" collapsed="false">
      <c r="Z34449" s="0" t="n">
        <f aca="false">COUNTIF(X:X,Y34449)</f>
        <v>0</v>
      </c>
    </row>
    <row r="34450" customFormat="false" ht="13" hidden="false" customHeight="false" outlineLevel="0" collapsed="false">
      <c r="Z34450" s="0" t="n">
        <f aca="false">COUNTIF(X:X,Y34450)</f>
        <v>0</v>
      </c>
    </row>
    <row r="34451" customFormat="false" ht="13" hidden="false" customHeight="false" outlineLevel="0" collapsed="false">
      <c r="Z34451" s="0" t="n">
        <f aca="false">COUNTIF(X:X,Y34451)</f>
        <v>0</v>
      </c>
    </row>
    <row r="34452" customFormat="false" ht="13" hidden="false" customHeight="false" outlineLevel="0" collapsed="false">
      <c r="Z34452" s="0" t="n">
        <f aca="false">COUNTIF(X:X,Y34452)</f>
        <v>0</v>
      </c>
    </row>
    <row r="34453" customFormat="false" ht="13" hidden="false" customHeight="false" outlineLevel="0" collapsed="false">
      <c r="Z34453" s="0" t="n">
        <f aca="false">COUNTIF(X:X,Y34453)</f>
        <v>0</v>
      </c>
    </row>
    <row r="34454" customFormat="false" ht="13" hidden="false" customHeight="false" outlineLevel="0" collapsed="false">
      <c r="Z34454" s="0" t="n">
        <f aca="false">COUNTIF(X:X,Y34454)</f>
        <v>0</v>
      </c>
    </row>
    <row r="34455" customFormat="false" ht="13" hidden="false" customHeight="false" outlineLevel="0" collapsed="false">
      <c r="Z34455" s="0" t="n">
        <f aca="false">COUNTIF(X:X,Y34455)</f>
        <v>0</v>
      </c>
    </row>
    <row r="34456" customFormat="false" ht="13" hidden="false" customHeight="false" outlineLevel="0" collapsed="false">
      <c r="Z34456" s="0" t="n">
        <f aca="false">COUNTIF(X:X,Y34456)</f>
        <v>0</v>
      </c>
    </row>
    <row r="34457" customFormat="false" ht="13" hidden="false" customHeight="false" outlineLevel="0" collapsed="false">
      <c r="Z34457" s="0" t="n">
        <f aca="false">COUNTIF(X:X,Y34457)</f>
        <v>0</v>
      </c>
    </row>
    <row r="34458" customFormat="false" ht="13" hidden="false" customHeight="false" outlineLevel="0" collapsed="false">
      <c r="Z34458" s="0" t="n">
        <f aca="false">COUNTIF(X:X,Y34458)</f>
        <v>0</v>
      </c>
    </row>
    <row r="34459" customFormat="false" ht="13" hidden="false" customHeight="false" outlineLevel="0" collapsed="false">
      <c r="Z34459" s="0" t="n">
        <f aca="false">COUNTIF(X:X,Y34459)</f>
        <v>0</v>
      </c>
    </row>
    <row r="34460" customFormat="false" ht="13" hidden="false" customHeight="false" outlineLevel="0" collapsed="false">
      <c r="Z34460" s="0" t="n">
        <f aca="false">COUNTIF(X:X,Y34460)</f>
        <v>0</v>
      </c>
    </row>
    <row r="34461" customFormat="false" ht="13" hidden="false" customHeight="false" outlineLevel="0" collapsed="false">
      <c r="Z34461" s="0" t="n">
        <f aca="false">COUNTIF(X:X,Y34461)</f>
        <v>0</v>
      </c>
    </row>
    <row r="34462" customFormat="false" ht="13" hidden="false" customHeight="false" outlineLevel="0" collapsed="false">
      <c r="Z34462" s="0" t="n">
        <f aca="false">COUNTIF(X:X,Y34462)</f>
        <v>0</v>
      </c>
    </row>
    <row r="34463" customFormat="false" ht="13" hidden="false" customHeight="false" outlineLevel="0" collapsed="false">
      <c r="Z34463" s="0" t="n">
        <f aca="false">COUNTIF(X:X,Y34463)</f>
        <v>0</v>
      </c>
    </row>
    <row r="34464" customFormat="false" ht="13" hidden="false" customHeight="false" outlineLevel="0" collapsed="false">
      <c r="Z34464" s="0" t="n">
        <f aca="false">COUNTIF(X:X,Y34464)</f>
        <v>0</v>
      </c>
    </row>
    <row r="34465" customFormat="false" ht="13" hidden="false" customHeight="false" outlineLevel="0" collapsed="false">
      <c r="Z34465" s="0" t="n">
        <f aca="false">COUNTIF(X:X,Y34465)</f>
        <v>0</v>
      </c>
    </row>
    <row r="34466" customFormat="false" ht="13" hidden="false" customHeight="false" outlineLevel="0" collapsed="false">
      <c r="Z34466" s="0" t="n">
        <f aca="false">COUNTIF(X:X,Y34466)</f>
        <v>0</v>
      </c>
    </row>
    <row r="34467" customFormat="false" ht="13" hidden="false" customHeight="false" outlineLevel="0" collapsed="false">
      <c r="Z34467" s="0" t="n">
        <f aca="false">COUNTIF(X:X,Y34467)</f>
        <v>0</v>
      </c>
    </row>
    <row r="34468" customFormat="false" ht="13" hidden="false" customHeight="false" outlineLevel="0" collapsed="false">
      <c r="Z34468" s="0" t="n">
        <f aca="false">COUNTIF(X:X,Y34468)</f>
        <v>0</v>
      </c>
    </row>
    <row r="34469" customFormat="false" ht="13" hidden="false" customHeight="false" outlineLevel="0" collapsed="false">
      <c r="Z34469" s="0" t="n">
        <f aca="false">COUNTIF(X:X,Y34469)</f>
        <v>0</v>
      </c>
    </row>
    <row r="34470" customFormat="false" ht="13" hidden="false" customHeight="false" outlineLevel="0" collapsed="false">
      <c r="Z34470" s="0" t="n">
        <f aca="false">COUNTIF(X:X,Y34470)</f>
        <v>0</v>
      </c>
    </row>
    <row r="34471" customFormat="false" ht="13" hidden="false" customHeight="false" outlineLevel="0" collapsed="false">
      <c r="Z34471" s="0" t="n">
        <f aca="false">COUNTIF(X:X,Y34471)</f>
        <v>0</v>
      </c>
    </row>
    <row r="34472" customFormat="false" ht="13" hidden="false" customHeight="false" outlineLevel="0" collapsed="false">
      <c r="Z34472" s="0" t="n">
        <f aca="false">COUNTIF(X:X,Y34472)</f>
        <v>0</v>
      </c>
    </row>
    <row r="34473" customFormat="false" ht="13" hidden="false" customHeight="false" outlineLevel="0" collapsed="false">
      <c r="Z34473" s="0" t="n">
        <f aca="false">COUNTIF(X:X,Y34473)</f>
        <v>0</v>
      </c>
    </row>
    <row r="34474" customFormat="false" ht="13" hidden="false" customHeight="false" outlineLevel="0" collapsed="false">
      <c r="Z34474" s="0" t="n">
        <f aca="false">COUNTIF(X:X,Y34474)</f>
        <v>0</v>
      </c>
    </row>
    <row r="34475" customFormat="false" ht="13" hidden="false" customHeight="false" outlineLevel="0" collapsed="false">
      <c r="Z34475" s="0" t="n">
        <f aca="false">COUNTIF(X:X,Y34475)</f>
        <v>0</v>
      </c>
    </row>
    <row r="34476" customFormat="false" ht="13" hidden="false" customHeight="false" outlineLevel="0" collapsed="false">
      <c r="Z34476" s="0" t="n">
        <f aca="false">COUNTIF(X:X,Y34476)</f>
        <v>0</v>
      </c>
    </row>
    <row r="34477" customFormat="false" ht="13" hidden="false" customHeight="false" outlineLevel="0" collapsed="false">
      <c r="Z34477" s="0" t="n">
        <f aca="false">COUNTIF(X:X,Y34477)</f>
        <v>0</v>
      </c>
    </row>
    <row r="34478" customFormat="false" ht="13" hidden="false" customHeight="false" outlineLevel="0" collapsed="false">
      <c r="Z34478" s="0" t="n">
        <f aca="false">COUNTIF(X:X,Y34478)</f>
        <v>0</v>
      </c>
    </row>
    <row r="34479" customFormat="false" ht="13" hidden="false" customHeight="false" outlineLevel="0" collapsed="false">
      <c r="Z34479" s="0" t="n">
        <f aca="false">COUNTIF(X:X,Y34479)</f>
        <v>0</v>
      </c>
    </row>
    <row r="34480" customFormat="false" ht="13" hidden="false" customHeight="false" outlineLevel="0" collapsed="false">
      <c r="Z34480" s="0" t="n">
        <f aca="false">COUNTIF(X:X,Y34480)</f>
        <v>0</v>
      </c>
    </row>
    <row r="34481" customFormat="false" ht="13" hidden="false" customHeight="false" outlineLevel="0" collapsed="false">
      <c r="Z34481" s="0" t="n">
        <f aca="false">COUNTIF(X:X,Y34481)</f>
        <v>0</v>
      </c>
    </row>
    <row r="34482" customFormat="false" ht="13" hidden="false" customHeight="false" outlineLevel="0" collapsed="false">
      <c r="Z34482" s="0" t="n">
        <f aca="false">COUNTIF(X:X,Y34482)</f>
        <v>0</v>
      </c>
    </row>
    <row r="34483" customFormat="false" ht="13" hidden="false" customHeight="false" outlineLevel="0" collapsed="false">
      <c r="Z34483" s="0" t="n">
        <f aca="false">COUNTIF(X:X,Y34483)</f>
        <v>0</v>
      </c>
    </row>
    <row r="34484" customFormat="false" ht="13" hidden="false" customHeight="false" outlineLevel="0" collapsed="false">
      <c r="Z34484" s="0" t="n">
        <f aca="false">COUNTIF(X:X,Y34484)</f>
        <v>0</v>
      </c>
    </row>
    <row r="34485" customFormat="false" ht="13" hidden="false" customHeight="false" outlineLevel="0" collapsed="false">
      <c r="Z34485" s="0" t="n">
        <f aca="false">COUNTIF(X:X,Y34485)</f>
        <v>0</v>
      </c>
    </row>
    <row r="34486" customFormat="false" ht="13" hidden="false" customHeight="false" outlineLevel="0" collapsed="false">
      <c r="Z34486" s="0" t="n">
        <f aca="false">COUNTIF(X:X,Y34486)</f>
        <v>0</v>
      </c>
    </row>
    <row r="34487" customFormat="false" ht="13" hidden="false" customHeight="false" outlineLevel="0" collapsed="false">
      <c r="Z34487" s="0" t="n">
        <f aca="false">COUNTIF(X:X,Y34487)</f>
        <v>0</v>
      </c>
    </row>
    <row r="34488" customFormat="false" ht="13" hidden="false" customHeight="false" outlineLevel="0" collapsed="false">
      <c r="Z34488" s="0" t="n">
        <f aca="false">COUNTIF(X:X,Y34488)</f>
        <v>0</v>
      </c>
    </row>
    <row r="34489" customFormat="false" ht="13" hidden="false" customHeight="false" outlineLevel="0" collapsed="false">
      <c r="Z34489" s="0" t="n">
        <f aca="false">COUNTIF(X:X,Y34489)</f>
        <v>0</v>
      </c>
    </row>
    <row r="34490" customFormat="false" ht="13" hidden="false" customHeight="false" outlineLevel="0" collapsed="false">
      <c r="Z34490" s="0" t="n">
        <f aca="false">COUNTIF(X:X,Y34490)</f>
        <v>0</v>
      </c>
    </row>
    <row r="34491" customFormat="false" ht="13" hidden="false" customHeight="false" outlineLevel="0" collapsed="false">
      <c r="Z34491" s="0" t="n">
        <f aca="false">COUNTIF(X:X,Y34491)</f>
        <v>0</v>
      </c>
    </row>
    <row r="34492" customFormat="false" ht="13" hidden="false" customHeight="false" outlineLevel="0" collapsed="false">
      <c r="Z34492" s="0" t="n">
        <f aca="false">COUNTIF(X:X,Y34492)</f>
        <v>0</v>
      </c>
    </row>
    <row r="34493" customFormat="false" ht="13" hidden="false" customHeight="false" outlineLevel="0" collapsed="false">
      <c r="Z34493" s="0" t="n">
        <f aca="false">COUNTIF(X:X,Y34493)</f>
        <v>0</v>
      </c>
    </row>
    <row r="34494" customFormat="false" ht="13" hidden="false" customHeight="false" outlineLevel="0" collapsed="false">
      <c r="Z34494" s="0" t="n">
        <f aca="false">COUNTIF(X:X,Y34494)</f>
        <v>0</v>
      </c>
    </row>
    <row r="34495" customFormat="false" ht="13" hidden="false" customHeight="false" outlineLevel="0" collapsed="false">
      <c r="Z34495" s="0" t="n">
        <f aca="false">COUNTIF(X:X,Y34495)</f>
        <v>0</v>
      </c>
    </row>
    <row r="34496" customFormat="false" ht="13" hidden="false" customHeight="false" outlineLevel="0" collapsed="false">
      <c r="Z34496" s="0" t="n">
        <f aca="false">COUNTIF(X:X,Y34496)</f>
        <v>0</v>
      </c>
    </row>
    <row r="34497" customFormat="false" ht="13" hidden="false" customHeight="false" outlineLevel="0" collapsed="false">
      <c r="Z34497" s="0" t="n">
        <f aca="false">COUNTIF(X:X,Y34497)</f>
        <v>0</v>
      </c>
    </row>
    <row r="34498" customFormat="false" ht="13" hidden="false" customHeight="false" outlineLevel="0" collapsed="false">
      <c r="Z34498" s="0" t="n">
        <f aca="false">COUNTIF(X:X,Y34498)</f>
        <v>0</v>
      </c>
    </row>
    <row r="34499" customFormat="false" ht="13" hidden="false" customHeight="false" outlineLevel="0" collapsed="false">
      <c r="Z34499" s="0" t="n">
        <f aca="false">COUNTIF(X:X,Y34499)</f>
        <v>0</v>
      </c>
    </row>
    <row r="34500" customFormat="false" ht="13" hidden="false" customHeight="false" outlineLevel="0" collapsed="false">
      <c r="Z34500" s="0" t="n">
        <f aca="false">COUNTIF(X:X,Y34500)</f>
        <v>0</v>
      </c>
    </row>
    <row r="34501" customFormat="false" ht="13" hidden="false" customHeight="false" outlineLevel="0" collapsed="false">
      <c r="Z34501" s="0" t="n">
        <f aca="false">COUNTIF(X:X,Y34501)</f>
        <v>0</v>
      </c>
    </row>
    <row r="34502" customFormat="false" ht="13" hidden="false" customHeight="false" outlineLevel="0" collapsed="false">
      <c r="Z34502" s="0" t="n">
        <f aca="false">COUNTIF(X:X,Y34502)</f>
        <v>0</v>
      </c>
    </row>
    <row r="34503" customFormat="false" ht="13" hidden="false" customHeight="false" outlineLevel="0" collapsed="false">
      <c r="Z34503" s="0" t="n">
        <f aca="false">COUNTIF(X:X,Y34503)</f>
        <v>0</v>
      </c>
    </row>
    <row r="34504" customFormat="false" ht="13" hidden="false" customHeight="false" outlineLevel="0" collapsed="false">
      <c r="Z34504" s="0" t="n">
        <f aca="false">COUNTIF(X:X,Y34504)</f>
        <v>0</v>
      </c>
    </row>
    <row r="34505" customFormat="false" ht="13" hidden="false" customHeight="false" outlineLevel="0" collapsed="false">
      <c r="Z34505" s="0" t="n">
        <f aca="false">COUNTIF(X:X,Y34505)</f>
        <v>0</v>
      </c>
    </row>
    <row r="34506" customFormat="false" ht="13" hidden="false" customHeight="false" outlineLevel="0" collapsed="false">
      <c r="Z34506" s="0" t="n">
        <f aca="false">COUNTIF(X:X,Y34506)</f>
        <v>0</v>
      </c>
    </row>
    <row r="34507" customFormat="false" ht="13" hidden="false" customHeight="false" outlineLevel="0" collapsed="false">
      <c r="Z34507" s="0" t="n">
        <f aca="false">COUNTIF(X:X,Y34507)</f>
        <v>0</v>
      </c>
    </row>
    <row r="34508" customFormat="false" ht="13" hidden="false" customHeight="false" outlineLevel="0" collapsed="false">
      <c r="Z34508" s="0" t="n">
        <f aca="false">COUNTIF(X:X,Y34508)</f>
        <v>0</v>
      </c>
    </row>
    <row r="34509" customFormat="false" ht="13" hidden="false" customHeight="false" outlineLevel="0" collapsed="false">
      <c r="Z34509" s="0" t="n">
        <f aca="false">COUNTIF(X:X,Y34509)</f>
        <v>0</v>
      </c>
    </row>
    <row r="34510" customFormat="false" ht="13" hidden="false" customHeight="false" outlineLevel="0" collapsed="false">
      <c r="Z34510" s="0" t="n">
        <f aca="false">COUNTIF(X:X,Y34510)</f>
        <v>0</v>
      </c>
    </row>
    <row r="34511" customFormat="false" ht="13" hidden="false" customHeight="false" outlineLevel="0" collapsed="false">
      <c r="Z34511" s="0" t="n">
        <f aca="false">COUNTIF(X:X,Y34511)</f>
        <v>0</v>
      </c>
    </row>
    <row r="34512" customFormat="false" ht="13" hidden="false" customHeight="false" outlineLevel="0" collapsed="false">
      <c r="Z34512" s="0" t="n">
        <f aca="false">COUNTIF(X:X,Y34512)</f>
        <v>0</v>
      </c>
    </row>
    <row r="34513" customFormat="false" ht="13" hidden="false" customHeight="false" outlineLevel="0" collapsed="false">
      <c r="Z34513" s="0" t="n">
        <f aca="false">COUNTIF(X:X,Y34513)</f>
        <v>0</v>
      </c>
    </row>
    <row r="34514" customFormat="false" ht="13" hidden="false" customHeight="false" outlineLevel="0" collapsed="false">
      <c r="Z34514" s="0" t="n">
        <f aca="false">COUNTIF(X:X,Y34514)</f>
        <v>0</v>
      </c>
    </row>
    <row r="34515" customFormat="false" ht="13" hidden="false" customHeight="false" outlineLevel="0" collapsed="false">
      <c r="Z34515" s="0" t="n">
        <f aca="false">COUNTIF(X:X,Y34515)</f>
        <v>0</v>
      </c>
    </row>
    <row r="34516" customFormat="false" ht="13" hidden="false" customHeight="false" outlineLevel="0" collapsed="false">
      <c r="Z34516" s="0" t="n">
        <f aca="false">COUNTIF(X:X,Y34516)</f>
        <v>0</v>
      </c>
    </row>
    <row r="34517" customFormat="false" ht="13" hidden="false" customHeight="false" outlineLevel="0" collapsed="false">
      <c r="Z34517" s="0" t="n">
        <f aca="false">COUNTIF(X:X,Y34517)</f>
        <v>0</v>
      </c>
    </row>
    <row r="34518" customFormat="false" ht="13" hidden="false" customHeight="false" outlineLevel="0" collapsed="false">
      <c r="Z34518" s="0" t="n">
        <f aca="false">COUNTIF(X:X,Y34518)</f>
        <v>0</v>
      </c>
    </row>
    <row r="34519" customFormat="false" ht="13" hidden="false" customHeight="false" outlineLevel="0" collapsed="false">
      <c r="Z34519" s="0" t="n">
        <f aca="false">COUNTIF(X:X,Y34519)</f>
        <v>0</v>
      </c>
    </row>
    <row r="34520" customFormat="false" ht="13" hidden="false" customHeight="false" outlineLevel="0" collapsed="false">
      <c r="Z34520" s="0" t="n">
        <f aca="false">COUNTIF(X:X,Y34520)</f>
        <v>0</v>
      </c>
    </row>
    <row r="34521" customFormat="false" ht="13" hidden="false" customHeight="false" outlineLevel="0" collapsed="false">
      <c r="Z34521" s="0" t="n">
        <f aca="false">COUNTIF(X:X,Y34521)</f>
        <v>0</v>
      </c>
    </row>
    <row r="34522" customFormat="false" ht="13" hidden="false" customHeight="false" outlineLevel="0" collapsed="false">
      <c r="Z34522" s="0" t="n">
        <f aca="false">COUNTIF(X:X,Y34522)</f>
        <v>0</v>
      </c>
    </row>
    <row r="34523" customFormat="false" ht="13" hidden="false" customHeight="false" outlineLevel="0" collapsed="false">
      <c r="Z34523" s="0" t="n">
        <f aca="false">COUNTIF(X:X,Y34523)</f>
        <v>0</v>
      </c>
    </row>
    <row r="34524" customFormat="false" ht="13" hidden="false" customHeight="false" outlineLevel="0" collapsed="false">
      <c r="Z34524" s="0" t="n">
        <f aca="false">COUNTIF(X:X,Y34524)</f>
        <v>0</v>
      </c>
    </row>
    <row r="34525" customFormat="false" ht="13" hidden="false" customHeight="false" outlineLevel="0" collapsed="false">
      <c r="Z34525" s="0" t="n">
        <f aca="false">COUNTIF(X:X,Y34525)</f>
        <v>0</v>
      </c>
    </row>
    <row r="34526" customFormat="false" ht="13" hidden="false" customHeight="false" outlineLevel="0" collapsed="false">
      <c r="Z34526" s="0" t="n">
        <f aca="false">COUNTIF(X:X,Y34526)</f>
        <v>0</v>
      </c>
    </row>
    <row r="34527" customFormat="false" ht="13" hidden="false" customHeight="false" outlineLevel="0" collapsed="false">
      <c r="Z34527" s="0" t="n">
        <f aca="false">COUNTIF(X:X,Y34527)</f>
        <v>0</v>
      </c>
    </row>
    <row r="34528" customFormat="false" ht="13" hidden="false" customHeight="false" outlineLevel="0" collapsed="false">
      <c r="Z34528" s="0" t="n">
        <f aca="false">COUNTIF(X:X,Y34528)</f>
        <v>0</v>
      </c>
    </row>
    <row r="34529" customFormat="false" ht="13" hidden="false" customHeight="false" outlineLevel="0" collapsed="false">
      <c r="Z34529" s="0" t="n">
        <f aca="false">COUNTIF(X:X,Y34529)</f>
        <v>0</v>
      </c>
    </row>
    <row r="34530" customFormat="false" ht="13" hidden="false" customHeight="false" outlineLevel="0" collapsed="false">
      <c r="Z34530" s="0" t="n">
        <f aca="false">COUNTIF(X:X,Y34530)</f>
        <v>0</v>
      </c>
    </row>
    <row r="34531" customFormat="false" ht="13" hidden="false" customHeight="false" outlineLevel="0" collapsed="false">
      <c r="Z34531" s="0" t="n">
        <f aca="false">COUNTIF(X:X,Y34531)</f>
        <v>0</v>
      </c>
    </row>
    <row r="34532" customFormat="false" ht="13" hidden="false" customHeight="false" outlineLevel="0" collapsed="false">
      <c r="Z34532" s="0" t="n">
        <f aca="false">COUNTIF(X:X,Y34532)</f>
        <v>0</v>
      </c>
    </row>
    <row r="34533" customFormat="false" ht="13" hidden="false" customHeight="false" outlineLevel="0" collapsed="false">
      <c r="Z34533" s="0" t="n">
        <f aca="false">COUNTIF(X:X,Y34533)</f>
        <v>0</v>
      </c>
    </row>
    <row r="34534" customFormat="false" ht="13" hidden="false" customHeight="false" outlineLevel="0" collapsed="false">
      <c r="Z34534" s="0" t="n">
        <f aca="false">COUNTIF(X:X,Y34534)</f>
        <v>0</v>
      </c>
    </row>
    <row r="34535" customFormat="false" ht="13" hidden="false" customHeight="false" outlineLevel="0" collapsed="false">
      <c r="Z34535" s="0" t="n">
        <f aca="false">COUNTIF(X:X,Y34535)</f>
        <v>0</v>
      </c>
    </row>
    <row r="34536" customFormat="false" ht="13" hidden="false" customHeight="false" outlineLevel="0" collapsed="false">
      <c r="Z34536" s="0" t="n">
        <f aca="false">COUNTIF(X:X,Y34536)</f>
        <v>0</v>
      </c>
    </row>
    <row r="34537" customFormat="false" ht="13" hidden="false" customHeight="false" outlineLevel="0" collapsed="false">
      <c r="Z34537" s="0" t="n">
        <f aca="false">COUNTIF(X:X,Y34537)</f>
        <v>0</v>
      </c>
    </row>
    <row r="34538" customFormat="false" ht="13" hidden="false" customHeight="false" outlineLevel="0" collapsed="false">
      <c r="Z34538" s="0" t="n">
        <f aca="false">COUNTIF(X:X,Y34538)</f>
        <v>0</v>
      </c>
    </row>
    <row r="34539" customFormat="false" ht="13" hidden="false" customHeight="false" outlineLevel="0" collapsed="false">
      <c r="Z34539" s="0" t="n">
        <f aca="false">COUNTIF(X:X,Y34539)</f>
        <v>0</v>
      </c>
    </row>
    <row r="34540" customFormat="false" ht="13" hidden="false" customHeight="false" outlineLevel="0" collapsed="false">
      <c r="Z34540" s="0" t="n">
        <f aca="false">COUNTIF(X:X,Y34540)</f>
        <v>0</v>
      </c>
    </row>
    <row r="34541" customFormat="false" ht="13" hidden="false" customHeight="false" outlineLevel="0" collapsed="false">
      <c r="Z34541" s="0" t="n">
        <f aca="false">COUNTIF(X:X,Y34541)</f>
        <v>0</v>
      </c>
    </row>
    <row r="34542" customFormat="false" ht="13" hidden="false" customHeight="false" outlineLevel="0" collapsed="false">
      <c r="Z34542" s="0" t="n">
        <f aca="false">COUNTIF(X:X,Y34542)</f>
        <v>0</v>
      </c>
    </row>
    <row r="34543" customFormat="false" ht="13" hidden="false" customHeight="false" outlineLevel="0" collapsed="false">
      <c r="Z34543" s="0" t="n">
        <f aca="false">COUNTIF(X:X,Y34543)</f>
        <v>0</v>
      </c>
    </row>
    <row r="34544" customFormat="false" ht="13" hidden="false" customHeight="false" outlineLevel="0" collapsed="false">
      <c r="Z34544" s="0" t="n">
        <f aca="false">COUNTIF(X:X,Y34544)</f>
        <v>0</v>
      </c>
    </row>
    <row r="34545" customFormat="false" ht="13" hidden="false" customHeight="false" outlineLevel="0" collapsed="false">
      <c r="Z34545" s="0" t="n">
        <f aca="false">COUNTIF(X:X,Y34545)</f>
        <v>0</v>
      </c>
    </row>
    <row r="34546" customFormat="false" ht="13" hidden="false" customHeight="false" outlineLevel="0" collapsed="false">
      <c r="Z34546" s="0" t="n">
        <f aca="false">COUNTIF(X:X,Y34546)</f>
        <v>0</v>
      </c>
    </row>
    <row r="34547" customFormat="false" ht="13" hidden="false" customHeight="false" outlineLevel="0" collapsed="false">
      <c r="Z34547" s="0" t="n">
        <f aca="false">COUNTIF(X:X,Y34547)</f>
        <v>0</v>
      </c>
    </row>
    <row r="34548" customFormat="false" ht="13" hidden="false" customHeight="false" outlineLevel="0" collapsed="false">
      <c r="Z34548" s="0" t="n">
        <f aca="false">COUNTIF(X:X,Y34548)</f>
        <v>0</v>
      </c>
    </row>
    <row r="34549" customFormat="false" ht="13" hidden="false" customHeight="false" outlineLevel="0" collapsed="false">
      <c r="Z34549" s="0" t="n">
        <f aca="false">COUNTIF(X:X,Y34549)</f>
        <v>0</v>
      </c>
    </row>
    <row r="34550" customFormat="false" ht="13" hidden="false" customHeight="false" outlineLevel="0" collapsed="false">
      <c r="Z34550" s="0" t="n">
        <f aca="false">COUNTIF(X:X,Y34550)</f>
        <v>0</v>
      </c>
    </row>
    <row r="34551" customFormat="false" ht="13" hidden="false" customHeight="false" outlineLevel="0" collapsed="false">
      <c r="Z34551" s="0" t="n">
        <f aca="false">COUNTIF(X:X,Y34551)</f>
        <v>0</v>
      </c>
    </row>
    <row r="34552" customFormat="false" ht="13" hidden="false" customHeight="false" outlineLevel="0" collapsed="false">
      <c r="Z34552" s="0" t="n">
        <f aca="false">COUNTIF(X:X,Y34552)</f>
        <v>0</v>
      </c>
    </row>
    <row r="34553" customFormat="false" ht="13" hidden="false" customHeight="false" outlineLevel="0" collapsed="false">
      <c r="Z34553" s="0" t="n">
        <f aca="false">COUNTIF(X:X,Y34553)</f>
        <v>0</v>
      </c>
    </row>
    <row r="34554" customFormat="false" ht="13" hidden="false" customHeight="false" outlineLevel="0" collapsed="false">
      <c r="Z34554" s="0" t="n">
        <f aca="false">COUNTIF(X:X,Y34554)</f>
        <v>0</v>
      </c>
    </row>
    <row r="34555" customFormat="false" ht="13" hidden="false" customHeight="false" outlineLevel="0" collapsed="false">
      <c r="Z34555" s="0" t="n">
        <f aca="false">COUNTIF(X:X,Y34555)</f>
        <v>0</v>
      </c>
    </row>
    <row r="34556" customFormat="false" ht="13" hidden="false" customHeight="false" outlineLevel="0" collapsed="false">
      <c r="Z34556" s="0" t="n">
        <f aca="false">COUNTIF(X:X,Y34556)</f>
        <v>0</v>
      </c>
    </row>
    <row r="34557" customFormat="false" ht="13" hidden="false" customHeight="false" outlineLevel="0" collapsed="false">
      <c r="Z34557" s="0" t="n">
        <f aca="false">COUNTIF(X:X,Y34557)</f>
        <v>0</v>
      </c>
    </row>
    <row r="34558" customFormat="false" ht="13" hidden="false" customHeight="false" outlineLevel="0" collapsed="false">
      <c r="Z34558" s="0" t="n">
        <f aca="false">COUNTIF(X:X,Y34558)</f>
        <v>0</v>
      </c>
    </row>
    <row r="34559" customFormat="false" ht="13" hidden="false" customHeight="false" outlineLevel="0" collapsed="false">
      <c r="Z34559" s="0" t="n">
        <f aca="false">COUNTIF(X:X,Y34559)</f>
        <v>0</v>
      </c>
    </row>
    <row r="34560" customFormat="false" ht="13" hidden="false" customHeight="false" outlineLevel="0" collapsed="false">
      <c r="Z34560" s="0" t="n">
        <f aca="false">COUNTIF(X:X,Y34560)</f>
        <v>0</v>
      </c>
    </row>
    <row r="34561" customFormat="false" ht="13" hidden="false" customHeight="false" outlineLevel="0" collapsed="false">
      <c r="Z34561" s="0" t="n">
        <f aca="false">COUNTIF(X:X,Y34561)</f>
        <v>0</v>
      </c>
    </row>
    <row r="34562" customFormat="false" ht="13" hidden="false" customHeight="false" outlineLevel="0" collapsed="false">
      <c r="Z34562" s="0" t="n">
        <f aca="false">COUNTIF(X:X,Y34562)</f>
        <v>0</v>
      </c>
    </row>
    <row r="34563" customFormat="false" ht="13" hidden="false" customHeight="false" outlineLevel="0" collapsed="false">
      <c r="Z34563" s="0" t="n">
        <f aca="false">COUNTIF(X:X,Y34563)</f>
        <v>0</v>
      </c>
    </row>
    <row r="34564" customFormat="false" ht="13" hidden="false" customHeight="false" outlineLevel="0" collapsed="false">
      <c r="Z34564" s="0" t="n">
        <f aca="false">COUNTIF(X:X,Y34564)</f>
        <v>0</v>
      </c>
    </row>
    <row r="34565" customFormat="false" ht="13" hidden="false" customHeight="false" outlineLevel="0" collapsed="false">
      <c r="Z34565" s="0" t="n">
        <f aca="false">COUNTIF(X:X,Y34565)</f>
        <v>0</v>
      </c>
    </row>
    <row r="34566" customFormat="false" ht="13" hidden="false" customHeight="false" outlineLevel="0" collapsed="false">
      <c r="Z34566" s="0" t="n">
        <f aca="false">COUNTIF(X:X,Y34566)</f>
        <v>0</v>
      </c>
    </row>
    <row r="34567" customFormat="false" ht="13" hidden="false" customHeight="false" outlineLevel="0" collapsed="false">
      <c r="Z34567" s="0" t="n">
        <f aca="false">COUNTIF(X:X,Y34567)</f>
        <v>0</v>
      </c>
    </row>
    <row r="34568" customFormat="false" ht="13" hidden="false" customHeight="false" outlineLevel="0" collapsed="false">
      <c r="Z34568" s="0" t="n">
        <f aca="false">COUNTIF(X:X,Y34568)</f>
        <v>0</v>
      </c>
    </row>
    <row r="34569" customFormat="false" ht="13" hidden="false" customHeight="false" outlineLevel="0" collapsed="false">
      <c r="Z34569" s="0" t="n">
        <f aca="false">COUNTIF(X:X,Y34569)</f>
        <v>0</v>
      </c>
    </row>
    <row r="34570" customFormat="false" ht="13" hidden="false" customHeight="false" outlineLevel="0" collapsed="false">
      <c r="Z34570" s="0" t="n">
        <f aca="false">COUNTIF(X:X,Y34570)</f>
        <v>0</v>
      </c>
    </row>
    <row r="34571" customFormat="false" ht="13" hidden="false" customHeight="false" outlineLevel="0" collapsed="false">
      <c r="Z34571" s="0" t="n">
        <f aca="false">COUNTIF(X:X,Y34571)</f>
        <v>0</v>
      </c>
    </row>
    <row r="34572" customFormat="false" ht="13" hidden="false" customHeight="false" outlineLevel="0" collapsed="false">
      <c r="Z34572" s="0" t="n">
        <f aca="false">COUNTIF(X:X,Y34572)</f>
        <v>0</v>
      </c>
    </row>
    <row r="34573" customFormat="false" ht="13" hidden="false" customHeight="false" outlineLevel="0" collapsed="false">
      <c r="Z34573" s="0" t="n">
        <f aca="false">COUNTIF(X:X,Y34573)</f>
        <v>0</v>
      </c>
    </row>
    <row r="34574" customFormat="false" ht="13" hidden="false" customHeight="false" outlineLevel="0" collapsed="false">
      <c r="Z34574" s="0" t="n">
        <f aca="false">COUNTIF(X:X,Y34574)</f>
        <v>0</v>
      </c>
    </row>
    <row r="34575" customFormat="false" ht="13" hidden="false" customHeight="false" outlineLevel="0" collapsed="false">
      <c r="Z34575" s="0" t="n">
        <f aca="false">COUNTIF(X:X,Y34575)</f>
        <v>0</v>
      </c>
    </row>
    <row r="34576" customFormat="false" ht="13" hidden="false" customHeight="false" outlineLevel="0" collapsed="false">
      <c r="Z34576" s="0" t="n">
        <f aca="false">COUNTIF(X:X,Y34576)</f>
        <v>0</v>
      </c>
    </row>
    <row r="34577" customFormat="false" ht="13" hidden="false" customHeight="false" outlineLevel="0" collapsed="false">
      <c r="Z34577" s="0" t="n">
        <f aca="false">COUNTIF(X:X,Y34577)</f>
        <v>0</v>
      </c>
    </row>
    <row r="34578" customFormat="false" ht="13" hidden="false" customHeight="false" outlineLevel="0" collapsed="false">
      <c r="Z34578" s="0" t="n">
        <f aca="false">COUNTIF(X:X,Y34578)</f>
        <v>0</v>
      </c>
    </row>
    <row r="34579" customFormat="false" ht="13" hidden="false" customHeight="false" outlineLevel="0" collapsed="false">
      <c r="Z34579" s="0" t="n">
        <f aca="false">COUNTIF(X:X,Y34579)</f>
        <v>0</v>
      </c>
    </row>
    <row r="34580" customFormat="false" ht="13" hidden="false" customHeight="false" outlineLevel="0" collapsed="false">
      <c r="Z34580" s="0" t="n">
        <f aca="false">COUNTIF(X:X,Y34580)</f>
        <v>0</v>
      </c>
    </row>
    <row r="34581" customFormat="false" ht="13" hidden="false" customHeight="false" outlineLevel="0" collapsed="false">
      <c r="Z34581" s="0" t="n">
        <f aca="false">COUNTIF(X:X,Y34581)</f>
        <v>0</v>
      </c>
    </row>
    <row r="34582" customFormat="false" ht="13" hidden="false" customHeight="false" outlineLevel="0" collapsed="false">
      <c r="Z34582" s="0" t="n">
        <f aca="false">COUNTIF(X:X,Y34582)</f>
        <v>0</v>
      </c>
    </row>
    <row r="34583" customFormat="false" ht="13" hidden="false" customHeight="false" outlineLevel="0" collapsed="false">
      <c r="Z34583" s="0" t="n">
        <f aca="false">COUNTIF(X:X,Y34583)</f>
        <v>0</v>
      </c>
    </row>
    <row r="34584" customFormat="false" ht="13" hidden="false" customHeight="false" outlineLevel="0" collapsed="false">
      <c r="Z34584" s="0" t="n">
        <f aca="false">COUNTIF(X:X,Y34584)</f>
        <v>0</v>
      </c>
    </row>
    <row r="34585" customFormat="false" ht="13" hidden="false" customHeight="false" outlineLevel="0" collapsed="false">
      <c r="Z34585" s="0" t="n">
        <f aca="false">COUNTIF(X:X,Y34585)</f>
        <v>0</v>
      </c>
    </row>
    <row r="34586" customFormat="false" ht="13" hidden="false" customHeight="false" outlineLevel="0" collapsed="false">
      <c r="Z34586" s="0" t="n">
        <f aca="false">COUNTIF(X:X,Y34586)</f>
        <v>0</v>
      </c>
    </row>
    <row r="34587" customFormat="false" ht="13" hidden="false" customHeight="false" outlineLevel="0" collapsed="false">
      <c r="Z34587" s="0" t="n">
        <f aca="false">COUNTIF(X:X,Y34587)</f>
        <v>0</v>
      </c>
    </row>
    <row r="34588" customFormat="false" ht="13" hidden="false" customHeight="false" outlineLevel="0" collapsed="false">
      <c r="Z34588" s="0" t="n">
        <f aca="false">COUNTIF(X:X,Y34588)</f>
        <v>0</v>
      </c>
    </row>
    <row r="34589" customFormat="false" ht="13" hidden="false" customHeight="false" outlineLevel="0" collapsed="false">
      <c r="Z34589" s="0" t="n">
        <f aca="false">COUNTIF(X:X,Y34589)</f>
        <v>0</v>
      </c>
    </row>
    <row r="34590" customFormat="false" ht="13" hidden="false" customHeight="false" outlineLevel="0" collapsed="false">
      <c r="Z34590" s="0" t="n">
        <f aca="false">COUNTIF(X:X,Y34590)</f>
        <v>0</v>
      </c>
    </row>
    <row r="34591" customFormat="false" ht="13" hidden="false" customHeight="false" outlineLevel="0" collapsed="false">
      <c r="Z34591" s="0" t="n">
        <f aca="false">COUNTIF(X:X,Y34591)</f>
        <v>0</v>
      </c>
    </row>
    <row r="34592" customFormat="false" ht="13" hidden="false" customHeight="false" outlineLevel="0" collapsed="false">
      <c r="Z34592" s="0" t="n">
        <f aca="false">COUNTIF(X:X,Y34592)</f>
        <v>0</v>
      </c>
    </row>
    <row r="34593" customFormat="false" ht="13" hidden="false" customHeight="false" outlineLevel="0" collapsed="false">
      <c r="Z34593" s="0" t="n">
        <f aca="false">COUNTIF(X:X,Y34593)</f>
        <v>0</v>
      </c>
    </row>
    <row r="34594" customFormat="false" ht="13" hidden="false" customHeight="false" outlineLevel="0" collapsed="false">
      <c r="Z34594" s="0" t="n">
        <f aca="false">COUNTIF(X:X,Y34594)</f>
        <v>0</v>
      </c>
    </row>
    <row r="34595" customFormat="false" ht="13" hidden="false" customHeight="false" outlineLevel="0" collapsed="false">
      <c r="Z34595" s="0" t="n">
        <f aca="false">COUNTIF(X:X,Y34595)</f>
        <v>0</v>
      </c>
    </row>
    <row r="34596" customFormat="false" ht="13" hidden="false" customHeight="false" outlineLevel="0" collapsed="false">
      <c r="Z34596" s="0" t="n">
        <f aca="false">COUNTIF(X:X,Y34596)</f>
        <v>0</v>
      </c>
    </row>
    <row r="34597" customFormat="false" ht="13" hidden="false" customHeight="false" outlineLevel="0" collapsed="false">
      <c r="Z34597" s="0" t="n">
        <f aca="false">COUNTIF(X:X,Y34597)</f>
        <v>0</v>
      </c>
    </row>
    <row r="34598" customFormat="false" ht="13" hidden="false" customHeight="false" outlineLevel="0" collapsed="false">
      <c r="Z34598" s="0" t="n">
        <f aca="false">COUNTIF(X:X,Y34598)</f>
        <v>0</v>
      </c>
    </row>
    <row r="34599" customFormat="false" ht="13" hidden="false" customHeight="false" outlineLevel="0" collapsed="false">
      <c r="Z34599" s="0" t="n">
        <f aca="false">COUNTIF(X:X,Y34599)</f>
        <v>0</v>
      </c>
    </row>
    <row r="34600" customFormat="false" ht="13" hidden="false" customHeight="false" outlineLevel="0" collapsed="false">
      <c r="Z34600" s="0" t="n">
        <f aca="false">COUNTIF(X:X,Y34600)</f>
        <v>0</v>
      </c>
    </row>
    <row r="34601" customFormat="false" ht="13" hidden="false" customHeight="false" outlineLevel="0" collapsed="false">
      <c r="Z34601" s="0" t="n">
        <f aca="false">COUNTIF(X:X,Y34601)</f>
        <v>0</v>
      </c>
    </row>
    <row r="34602" customFormat="false" ht="13" hidden="false" customHeight="false" outlineLevel="0" collapsed="false">
      <c r="Z34602" s="0" t="n">
        <f aca="false">COUNTIF(X:X,Y34602)</f>
        <v>0</v>
      </c>
    </row>
    <row r="34603" customFormat="false" ht="13" hidden="false" customHeight="false" outlineLevel="0" collapsed="false">
      <c r="Z34603" s="0" t="n">
        <f aca="false">COUNTIF(X:X,Y34603)</f>
        <v>0</v>
      </c>
    </row>
    <row r="34604" customFormat="false" ht="13" hidden="false" customHeight="false" outlineLevel="0" collapsed="false">
      <c r="Z34604" s="0" t="n">
        <f aca="false">COUNTIF(X:X,Y34604)</f>
        <v>0</v>
      </c>
    </row>
    <row r="34605" customFormat="false" ht="13" hidden="false" customHeight="false" outlineLevel="0" collapsed="false">
      <c r="Z34605" s="0" t="n">
        <f aca="false">COUNTIF(X:X,Y34605)</f>
        <v>0</v>
      </c>
    </row>
    <row r="34606" customFormat="false" ht="13" hidden="false" customHeight="false" outlineLevel="0" collapsed="false">
      <c r="Z34606" s="0" t="n">
        <f aca="false">COUNTIF(X:X,Y34606)</f>
        <v>0</v>
      </c>
    </row>
    <row r="34607" customFormat="false" ht="13" hidden="false" customHeight="false" outlineLevel="0" collapsed="false">
      <c r="Z34607" s="0" t="n">
        <f aca="false">COUNTIF(X:X,Y34607)</f>
        <v>0</v>
      </c>
    </row>
    <row r="34608" customFormat="false" ht="13" hidden="false" customHeight="false" outlineLevel="0" collapsed="false">
      <c r="Z34608" s="0" t="n">
        <f aca="false">COUNTIF(X:X,Y34608)</f>
        <v>0</v>
      </c>
    </row>
    <row r="34609" customFormat="false" ht="13" hidden="false" customHeight="false" outlineLevel="0" collapsed="false">
      <c r="Z34609" s="0" t="n">
        <f aca="false">COUNTIF(X:X,Y34609)</f>
        <v>0</v>
      </c>
    </row>
    <row r="34610" customFormat="false" ht="13" hidden="false" customHeight="false" outlineLevel="0" collapsed="false">
      <c r="Z34610" s="0" t="n">
        <f aca="false">COUNTIF(X:X,Y34610)</f>
        <v>0</v>
      </c>
    </row>
    <row r="34611" customFormat="false" ht="13" hidden="false" customHeight="false" outlineLevel="0" collapsed="false">
      <c r="Z34611" s="0" t="n">
        <f aca="false">COUNTIF(X:X,Y34611)</f>
        <v>0</v>
      </c>
    </row>
    <row r="34612" customFormat="false" ht="13" hidden="false" customHeight="false" outlineLevel="0" collapsed="false">
      <c r="Z34612" s="0" t="n">
        <f aca="false">COUNTIF(X:X,Y34612)</f>
        <v>0</v>
      </c>
    </row>
    <row r="34613" customFormat="false" ht="13" hidden="false" customHeight="false" outlineLevel="0" collapsed="false">
      <c r="Z34613" s="0" t="n">
        <f aca="false">COUNTIF(X:X,Y34613)</f>
        <v>0</v>
      </c>
    </row>
    <row r="34614" customFormat="false" ht="13" hidden="false" customHeight="false" outlineLevel="0" collapsed="false">
      <c r="Z34614" s="0" t="n">
        <f aca="false">COUNTIF(X:X,Y34614)</f>
        <v>0</v>
      </c>
    </row>
    <row r="34615" customFormat="false" ht="13" hidden="false" customHeight="false" outlineLevel="0" collapsed="false">
      <c r="Z34615" s="0" t="n">
        <f aca="false">COUNTIF(X:X,Y34615)</f>
        <v>0</v>
      </c>
    </row>
    <row r="34616" customFormat="false" ht="13" hidden="false" customHeight="false" outlineLevel="0" collapsed="false">
      <c r="Z34616" s="0" t="n">
        <f aca="false">COUNTIF(X:X,Y34616)</f>
        <v>0</v>
      </c>
    </row>
    <row r="34617" customFormat="false" ht="13" hidden="false" customHeight="false" outlineLevel="0" collapsed="false">
      <c r="Z34617" s="0" t="n">
        <f aca="false">COUNTIF(X:X,Y34617)</f>
        <v>0</v>
      </c>
    </row>
    <row r="34618" customFormat="false" ht="13" hidden="false" customHeight="false" outlineLevel="0" collapsed="false">
      <c r="Z34618" s="0" t="n">
        <f aca="false">COUNTIF(X:X,Y34618)</f>
        <v>0</v>
      </c>
    </row>
    <row r="34619" customFormat="false" ht="13" hidden="false" customHeight="false" outlineLevel="0" collapsed="false">
      <c r="Z34619" s="0" t="n">
        <f aca="false">COUNTIF(X:X,Y34619)</f>
        <v>0</v>
      </c>
    </row>
    <row r="34620" customFormat="false" ht="13" hidden="false" customHeight="false" outlineLevel="0" collapsed="false">
      <c r="Z34620" s="0" t="n">
        <f aca="false">COUNTIF(X:X,Y34620)</f>
        <v>0</v>
      </c>
    </row>
    <row r="34621" customFormat="false" ht="13" hidden="false" customHeight="false" outlineLevel="0" collapsed="false">
      <c r="Z34621" s="0" t="n">
        <f aca="false">COUNTIF(X:X,Y34621)</f>
        <v>0</v>
      </c>
    </row>
    <row r="34622" customFormat="false" ht="13" hidden="false" customHeight="false" outlineLevel="0" collapsed="false">
      <c r="Z34622" s="0" t="n">
        <f aca="false">COUNTIF(X:X,Y34622)</f>
        <v>0</v>
      </c>
    </row>
    <row r="34623" customFormat="false" ht="13" hidden="false" customHeight="false" outlineLevel="0" collapsed="false">
      <c r="Z34623" s="0" t="n">
        <f aca="false">COUNTIF(X:X,Y34623)</f>
        <v>0</v>
      </c>
    </row>
    <row r="34624" customFormat="false" ht="13" hidden="false" customHeight="false" outlineLevel="0" collapsed="false">
      <c r="Z34624" s="0" t="n">
        <f aca="false">COUNTIF(X:X,Y34624)</f>
        <v>0</v>
      </c>
    </row>
    <row r="34625" customFormat="false" ht="13" hidden="false" customHeight="false" outlineLevel="0" collapsed="false">
      <c r="Z34625" s="0" t="n">
        <f aca="false">COUNTIF(X:X,Y34625)</f>
        <v>0</v>
      </c>
    </row>
    <row r="34626" customFormat="false" ht="13" hidden="false" customHeight="false" outlineLevel="0" collapsed="false">
      <c r="Z34626" s="0" t="n">
        <f aca="false">COUNTIF(X:X,Y34626)</f>
        <v>0</v>
      </c>
    </row>
    <row r="34627" customFormat="false" ht="13" hidden="false" customHeight="false" outlineLevel="0" collapsed="false">
      <c r="Z34627" s="0" t="n">
        <f aca="false">COUNTIF(X:X,Y34627)</f>
        <v>0</v>
      </c>
    </row>
    <row r="34628" customFormat="false" ht="13" hidden="false" customHeight="false" outlineLevel="0" collapsed="false">
      <c r="Z34628" s="0" t="n">
        <f aca="false">COUNTIF(X:X,Y34628)</f>
        <v>0</v>
      </c>
    </row>
    <row r="34629" customFormat="false" ht="13" hidden="false" customHeight="false" outlineLevel="0" collapsed="false">
      <c r="Z34629" s="0" t="n">
        <f aca="false">COUNTIF(X:X,Y34629)</f>
        <v>0</v>
      </c>
    </row>
    <row r="34630" customFormat="false" ht="13" hidden="false" customHeight="false" outlineLevel="0" collapsed="false">
      <c r="Z34630" s="0" t="n">
        <f aca="false">COUNTIF(X:X,Y34630)</f>
        <v>0</v>
      </c>
    </row>
    <row r="34631" customFormat="false" ht="13" hidden="false" customHeight="false" outlineLevel="0" collapsed="false">
      <c r="Z34631" s="0" t="n">
        <f aca="false">COUNTIF(X:X,Y34631)</f>
        <v>0</v>
      </c>
    </row>
    <row r="34632" customFormat="false" ht="13" hidden="false" customHeight="false" outlineLevel="0" collapsed="false">
      <c r="Z34632" s="0" t="n">
        <f aca="false">COUNTIF(X:X,Y34632)</f>
        <v>0</v>
      </c>
    </row>
    <row r="34633" customFormat="false" ht="13" hidden="false" customHeight="false" outlineLevel="0" collapsed="false">
      <c r="Z34633" s="0" t="n">
        <f aca="false">COUNTIF(X:X,Y34633)</f>
        <v>0</v>
      </c>
    </row>
    <row r="34634" customFormat="false" ht="13" hidden="false" customHeight="false" outlineLevel="0" collapsed="false">
      <c r="Z34634" s="0" t="n">
        <f aca="false">COUNTIF(X:X,Y34634)</f>
        <v>0</v>
      </c>
    </row>
    <row r="34635" customFormat="false" ht="13" hidden="false" customHeight="false" outlineLevel="0" collapsed="false">
      <c r="Z34635" s="0" t="n">
        <f aca="false">COUNTIF(X:X,Y34635)</f>
        <v>0</v>
      </c>
    </row>
    <row r="34636" customFormat="false" ht="13" hidden="false" customHeight="false" outlineLevel="0" collapsed="false">
      <c r="Z34636" s="0" t="n">
        <f aca="false">COUNTIF(X:X,Y34636)</f>
        <v>0</v>
      </c>
    </row>
    <row r="34637" customFormat="false" ht="13" hidden="false" customHeight="false" outlineLevel="0" collapsed="false">
      <c r="Z34637" s="0" t="n">
        <f aca="false">COUNTIF(X:X,Y34637)</f>
        <v>0</v>
      </c>
    </row>
    <row r="34638" customFormat="false" ht="13" hidden="false" customHeight="false" outlineLevel="0" collapsed="false">
      <c r="Z34638" s="0" t="n">
        <f aca="false">COUNTIF(X:X,Y34638)</f>
        <v>0</v>
      </c>
    </row>
    <row r="34639" customFormat="false" ht="13" hidden="false" customHeight="false" outlineLevel="0" collapsed="false">
      <c r="Z34639" s="0" t="n">
        <f aca="false">COUNTIF(X:X,Y34639)</f>
        <v>0</v>
      </c>
    </row>
    <row r="34640" customFormat="false" ht="13" hidden="false" customHeight="false" outlineLevel="0" collapsed="false">
      <c r="Z34640" s="0" t="n">
        <f aca="false">COUNTIF(X:X,Y34640)</f>
        <v>0</v>
      </c>
    </row>
    <row r="34641" customFormat="false" ht="13" hidden="false" customHeight="false" outlineLevel="0" collapsed="false">
      <c r="Z34641" s="0" t="n">
        <f aca="false">COUNTIF(X:X,Y34641)</f>
        <v>0</v>
      </c>
    </row>
    <row r="34642" customFormat="false" ht="13" hidden="false" customHeight="false" outlineLevel="0" collapsed="false">
      <c r="Z34642" s="0" t="n">
        <f aca="false">COUNTIF(X:X,Y34642)</f>
        <v>0</v>
      </c>
    </row>
    <row r="34643" customFormat="false" ht="13" hidden="false" customHeight="false" outlineLevel="0" collapsed="false">
      <c r="Z34643" s="0" t="n">
        <f aca="false">COUNTIF(X:X,Y34643)</f>
        <v>0</v>
      </c>
    </row>
    <row r="34644" customFormat="false" ht="13" hidden="false" customHeight="false" outlineLevel="0" collapsed="false">
      <c r="Z34644" s="0" t="n">
        <f aca="false">COUNTIF(X:X,Y34644)</f>
        <v>0</v>
      </c>
    </row>
    <row r="34645" customFormat="false" ht="13" hidden="false" customHeight="false" outlineLevel="0" collapsed="false">
      <c r="Z34645" s="0" t="n">
        <f aca="false">COUNTIF(X:X,Y34645)</f>
        <v>0</v>
      </c>
    </row>
    <row r="34646" customFormat="false" ht="13" hidden="false" customHeight="false" outlineLevel="0" collapsed="false">
      <c r="Z34646" s="0" t="n">
        <f aca="false">COUNTIF(X:X,Y34646)</f>
        <v>0</v>
      </c>
    </row>
    <row r="34647" customFormat="false" ht="13" hidden="false" customHeight="false" outlineLevel="0" collapsed="false">
      <c r="Z34647" s="0" t="n">
        <f aca="false">COUNTIF(X:X,Y34647)</f>
        <v>0</v>
      </c>
    </row>
    <row r="34648" customFormat="false" ht="13" hidden="false" customHeight="false" outlineLevel="0" collapsed="false">
      <c r="Z34648" s="0" t="n">
        <f aca="false">COUNTIF(X:X,Y34648)</f>
        <v>0</v>
      </c>
    </row>
    <row r="34649" customFormat="false" ht="13" hidden="false" customHeight="false" outlineLevel="0" collapsed="false">
      <c r="Z34649" s="0" t="n">
        <f aca="false">COUNTIF(X:X,Y34649)</f>
        <v>0</v>
      </c>
    </row>
    <row r="34650" customFormat="false" ht="13" hidden="false" customHeight="false" outlineLevel="0" collapsed="false">
      <c r="Z34650" s="0" t="n">
        <f aca="false">COUNTIF(X:X,Y34650)</f>
        <v>0</v>
      </c>
    </row>
    <row r="34651" customFormat="false" ht="13" hidden="false" customHeight="false" outlineLevel="0" collapsed="false">
      <c r="Z34651" s="0" t="n">
        <f aca="false">COUNTIF(X:X,Y34651)</f>
        <v>0</v>
      </c>
    </row>
    <row r="34652" customFormat="false" ht="13" hidden="false" customHeight="false" outlineLevel="0" collapsed="false">
      <c r="Z34652" s="0" t="n">
        <f aca="false">COUNTIF(X:X,Y34652)</f>
        <v>0</v>
      </c>
    </row>
    <row r="34653" customFormat="false" ht="13" hidden="false" customHeight="false" outlineLevel="0" collapsed="false">
      <c r="Z34653" s="0" t="n">
        <f aca="false">COUNTIF(X:X,Y34653)</f>
        <v>0</v>
      </c>
    </row>
    <row r="34654" customFormat="false" ht="13" hidden="false" customHeight="false" outlineLevel="0" collapsed="false">
      <c r="Z34654" s="0" t="n">
        <f aca="false">COUNTIF(X:X,Y34654)</f>
        <v>0</v>
      </c>
    </row>
    <row r="34655" customFormat="false" ht="13" hidden="false" customHeight="false" outlineLevel="0" collapsed="false">
      <c r="Z34655" s="0" t="n">
        <f aca="false">COUNTIF(X:X,Y34655)</f>
        <v>0</v>
      </c>
    </row>
    <row r="34656" customFormat="false" ht="13" hidden="false" customHeight="false" outlineLevel="0" collapsed="false">
      <c r="Z34656" s="0" t="n">
        <f aca="false">COUNTIF(X:X,Y34656)</f>
        <v>0</v>
      </c>
    </row>
    <row r="34657" customFormat="false" ht="13" hidden="false" customHeight="false" outlineLevel="0" collapsed="false">
      <c r="Z34657" s="0" t="n">
        <f aca="false">COUNTIF(X:X,Y34657)</f>
        <v>0</v>
      </c>
    </row>
    <row r="34658" customFormat="false" ht="13" hidden="false" customHeight="false" outlineLevel="0" collapsed="false">
      <c r="Z34658" s="0" t="n">
        <f aca="false">COUNTIF(X:X,Y34658)</f>
        <v>0</v>
      </c>
    </row>
    <row r="34659" customFormat="false" ht="13" hidden="false" customHeight="false" outlineLevel="0" collapsed="false">
      <c r="Z34659" s="0" t="n">
        <f aca="false">COUNTIF(X:X,Y34659)</f>
        <v>0</v>
      </c>
    </row>
    <row r="34660" customFormat="false" ht="13" hidden="false" customHeight="false" outlineLevel="0" collapsed="false">
      <c r="Z34660" s="0" t="n">
        <f aca="false">COUNTIF(X:X,Y34660)</f>
        <v>0</v>
      </c>
    </row>
    <row r="34661" customFormat="false" ht="13" hidden="false" customHeight="false" outlineLevel="0" collapsed="false">
      <c r="Z34661" s="0" t="n">
        <f aca="false">COUNTIF(X:X,Y34661)</f>
        <v>0</v>
      </c>
    </row>
    <row r="34662" customFormat="false" ht="13" hidden="false" customHeight="false" outlineLevel="0" collapsed="false">
      <c r="Z34662" s="0" t="n">
        <f aca="false">COUNTIF(X:X,Y34662)</f>
        <v>0</v>
      </c>
    </row>
    <row r="34663" customFormat="false" ht="13" hidden="false" customHeight="false" outlineLevel="0" collapsed="false">
      <c r="Z34663" s="0" t="n">
        <f aca="false">COUNTIF(X:X,Y34663)</f>
        <v>0</v>
      </c>
    </row>
    <row r="34664" customFormat="false" ht="13" hidden="false" customHeight="false" outlineLevel="0" collapsed="false">
      <c r="Z34664" s="0" t="n">
        <f aca="false">COUNTIF(X:X,Y34664)</f>
        <v>0</v>
      </c>
    </row>
    <row r="34665" customFormat="false" ht="13" hidden="false" customHeight="false" outlineLevel="0" collapsed="false">
      <c r="Z34665" s="0" t="n">
        <f aca="false">COUNTIF(X:X,Y34665)</f>
        <v>0</v>
      </c>
    </row>
    <row r="34666" customFormat="false" ht="13" hidden="false" customHeight="false" outlineLevel="0" collapsed="false">
      <c r="Z34666" s="0" t="n">
        <f aca="false">COUNTIF(X:X,Y34666)</f>
        <v>0</v>
      </c>
    </row>
    <row r="34667" customFormat="false" ht="13" hidden="false" customHeight="false" outlineLevel="0" collapsed="false">
      <c r="Z34667" s="0" t="n">
        <f aca="false">COUNTIF(X:X,Y34667)</f>
        <v>0</v>
      </c>
    </row>
    <row r="34668" customFormat="false" ht="13" hidden="false" customHeight="false" outlineLevel="0" collapsed="false">
      <c r="Z34668" s="0" t="n">
        <f aca="false">COUNTIF(X:X,Y34668)</f>
        <v>0</v>
      </c>
    </row>
    <row r="34669" customFormat="false" ht="13" hidden="false" customHeight="false" outlineLevel="0" collapsed="false">
      <c r="Z34669" s="0" t="n">
        <f aca="false">COUNTIF(X:X,Y34669)</f>
        <v>0</v>
      </c>
    </row>
    <row r="34670" customFormat="false" ht="13" hidden="false" customHeight="false" outlineLevel="0" collapsed="false">
      <c r="Z34670" s="0" t="n">
        <f aca="false">COUNTIF(X:X,Y34670)</f>
        <v>0</v>
      </c>
    </row>
    <row r="34671" customFormat="false" ht="13" hidden="false" customHeight="false" outlineLevel="0" collapsed="false">
      <c r="Z34671" s="0" t="n">
        <f aca="false">COUNTIF(X:X,Y34671)</f>
        <v>0</v>
      </c>
    </row>
    <row r="34672" customFormat="false" ht="13" hidden="false" customHeight="false" outlineLevel="0" collapsed="false">
      <c r="Z34672" s="0" t="n">
        <f aca="false">COUNTIF(X:X,Y34672)</f>
        <v>0</v>
      </c>
    </row>
    <row r="34673" customFormat="false" ht="13" hidden="false" customHeight="false" outlineLevel="0" collapsed="false">
      <c r="Z34673" s="0" t="n">
        <f aca="false">COUNTIF(X:X,Y34673)</f>
        <v>0</v>
      </c>
    </row>
    <row r="34674" customFormat="false" ht="13" hidden="false" customHeight="false" outlineLevel="0" collapsed="false">
      <c r="Z34674" s="0" t="n">
        <f aca="false">COUNTIF(X:X,Y34674)</f>
        <v>0</v>
      </c>
    </row>
    <row r="34675" customFormat="false" ht="13" hidden="false" customHeight="false" outlineLevel="0" collapsed="false">
      <c r="Z34675" s="0" t="n">
        <f aca="false">COUNTIF(X:X,Y34675)</f>
        <v>0</v>
      </c>
    </row>
    <row r="34676" customFormat="false" ht="13" hidden="false" customHeight="false" outlineLevel="0" collapsed="false">
      <c r="Z34676" s="0" t="n">
        <f aca="false">COUNTIF(X:X,Y34676)</f>
        <v>0</v>
      </c>
    </row>
    <row r="34677" customFormat="false" ht="13" hidden="false" customHeight="false" outlineLevel="0" collapsed="false">
      <c r="Z34677" s="0" t="n">
        <f aca="false">COUNTIF(X:X,Y34677)</f>
        <v>0</v>
      </c>
    </row>
    <row r="34678" customFormat="false" ht="13" hidden="false" customHeight="false" outlineLevel="0" collapsed="false">
      <c r="Z34678" s="0" t="n">
        <f aca="false">COUNTIF(X:X,Y34678)</f>
        <v>0</v>
      </c>
    </row>
    <row r="34679" customFormat="false" ht="13" hidden="false" customHeight="false" outlineLevel="0" collapsed="false">
      <c r="Z34679" s="0" t="n">
        <f aca="false">COUNTIF(X:X,Y34679)</f>
        <v>0</v>
      </c>
    </row>
    <row r="34680" customFormat="false" ht="13" hidden="false" customHeight="false" outlineLevel="0" collapsed="false">
      <c r="Z34680" s="0" t="n">
        <f aca="false">COUNTIF(X:X,Y34680)</f>
        <v>0</v>
      </c>
    </row>
    <row r="34681" customFormat="false" ht="13" hidden="false" customHeight="false" outlineLevel="0" collapsed="false">
      <c r="Z34681" s="0" t="n">
        <f aca="false">COUNTIF(X:X,Y34681)</f>
        <v>0</v>
      </c>
    </row>
    <row r="34682" customFormat="false" ht="13" hidden="false" customHeight="false" outlineLevel="0" collapsed="false">
      <c r="Z34682" s="0" t="n">
        <f aca="false">COUNTIF(X:X,Y34682)</f>
        <v>0</v>
      </c>
    </row>
    <row r="34683" customFormat="false" ht="13" hidden="false" customHeight="false" outlineLevel="0" collapsed="false">
      <c r="Z34683" s="0" t="n">
        <f aca="false">COUNTIF(X:X,Y34683)</f>
        <v>0</v>
      </c>
    </row>
    <row r="34684" customFormat="false" ht="13" hidden="false" customHeight="false" outlineLevel="0" collapsed="false">
      <c r="Z34684" s="0" t="n">
        <f aca="false">COUNTIF(X:X,Y34684)</f>
        <v>0</v>
      </c>
    </row>
    <row r="34685" customFormat="false" ht="13" hidden="false" customHeight="false" outlineLevel="0" collapsed="false">
      <c r="Z34685" s="0" t="n">
        <f aca="false">COUNTIF(X:X,Y34685)</f>
        <v>0</v>
      </c>
    </row>
    <row r="34686" customFormat="false" ht="13" hidden="false" customHeight="false" outlineLevel="0" collapsed="false">
      <c r="Z34686" s="0" t="n">
        <f aca="false">COUNTIF(X:X,Y34686)</f>
        <v>0</v>
      </c>
    </row>
    <row r="34687" customFormat="false" ht="13" hidden="false" customHeight="false" outlineLevel="0" collapsed="false">
      <c r="Z34687" s="0" t="n">
        <f aca="false">COUNTIF(X:X,Y34687)</f>
        <v>0</v>
      </c>
    </row>
    <row r="34688" customFormat="false" ht="13" hidden="false" customHeight="false" outlineLevel="0" collapsed="false">
      <c r="Z34688" s="0" t="n">
        <f aca="false">COUNTIF(X:X,Y34688)</f>
        <v>0</v>
      </c>
    </row>
    <row r="34689" customFormat="false" ht="13" hidden="false" customHeight="false" outlineLevel="0" collapsed="false">
      <c r="Z34689" s="0" t="n">
        <f aca="false">COUNTIF(X:X,Y34689)</f>
        <v>0</v>
      </c>
    </row>
    <row r="34690" customFormat="false" ht="13" hidden="false" customHeight="false" outlineLevel="0" collapsed="false">
      <c r="Z34690" s="0" t="n">
        <f aca="false">COUNTIF(X:X,Y34690)</f>
        <v>0</v>
      </c>
    </row>
    <row r="34691" customFormat="false" ht="13" hidden="false" customHeight="false" outlineLevel="0" collapsed="false">
      <c r="Z34691" s="0" t="n">
        <f aca="false">COUNTIF(X:X,Y34691)</f>
        <v>0</v>
      </c>
    </row>
    <row r="34692" customFormat="false" ht="13" hidden="false" customHeight="false" outlineLevel="0" collapsed="false">
      <c r="Z34692" s="0" t="n">
        <f aca="false">COUNTIF(X:X,Y34692)</f>
        <v>0</v>
      </c>
    </row>
    <row r="34693" customFormat="false" ht="13" hidden="false" customHeight="false" outlineLevel="0" collapsed="false">
      <c r="Z34693" s="0" t="n">
        <f aca="false">COUNTIF(X:X,Y34693)</f>
        <v>0</v>
      </c>
    </row>
    <row r="34694" customFormat="false" ht="13" hidden="false" customHeight="false" outlineLevel="0" collapsed="false">
      <c r="Z34694" s="0" t="n">
        <f aca="false">COUNTIF(X:X,Y34694)</f>
        <v>0</v>
      </c>
    </row>
    <row r="34695" customFormat="false" ht="13" hidden="false" customHeight="false" outlineLevel="0" collapsed="false">
      <c r="Z34695" s="0" t="n">
        <f aca="false">COUNTIF(X:X,Y34695)</f>
        <v>0</v>
      </c>
    </row>
    <row r="34696" customFormat="false" ht="13" hidden="false" customHeight="false" outlineLevel="0" collapsed="false">
      <c r="Z34696" s="0" t="n">
        <f aca="false">COUNTIF(X:X,Y34696)</f>
        <v>0</v>
      </c>
    </row>
    <row r="34697" customFormat="false" ht="13" hidden="false" customHeight="false" outlineLevel="0" collapsed="false">
      <c r="Z34697" s="0" t="n">
        <f aca="false">COUNTIF(X:X,Y34697)</f>
        <v>0</v>
      </c>
    </row>
    <row r="34698" customFormat="false" ht="13" hidden="false" customHeight="false" outlineLevel="0" collapsed="false">
      <c r="Z34698" s="0" t="n">
        <f aca="false">COUNTIF(X:X,Y34698)</f>
        <v>0</v>
      </c>
    </row>
    <row r="34699" customFormat="false" ht="13" hidden="false" customHeight="false" outlineLevel="0" collapsed="false">
      <c r="Z34699" s="0" t="n">
        <f aca="false">COUNTIF(X:X,Y34699)</f>
        <v>0</v>
      </c>
    </row>
    <row r="34700" customFormat="false" ht="13" hidden="false" customHeight="false" outlineLevel="0" collapsed="false">
      <c r="Z34700" s="0" t="n">
        <f aca="false">COUNTIF(X:X,Y34700)</f>
        <v>0</v>
      </c>
    </row>
    <row r="34701" customFormat="false" ht="13" hidden="false" customHeight="false" outlineLevel="0" collapsed="false">
      <c r="Z34701" s="0" t="n">
        <f aca="false">COUNTIF(X:X,Y34701)</f>
        <v>0</v>
      </c>
    </row>
    <row r="34702" customFormat="false" ht="13" hidden="false" customHeight="false" outlineLevel="0" collapsed="false">
      <c r="Z34702" s="0" t="n">
        <f aca="false">COUNTIF(X:X,Y34702)</f>
        <v>0</v>
      </c>
    </row>
    <row r="34703" customFormat="false" ht="13" hidden="false" customHeight="false" outlineLevel="0" collapsed="false">
      <c r="Z34703" s="0" t="n">
        <f aca="false">COUNTIF(X:X,Y34703)</f>
        <v>0</v>
      </c>
    </row>
    <row r="34704" customFormat="false" ht="13" hidden="false" customHeight="false" outlineLevel="0" collapsed="false">
      <c r="Z34704" s="0" t="n">
        <f aca="false">COUNTIF(X:X,Y34704)</f>
        <v>0</v>
      </c>
    </row>
    <row r="34705" customFormat="false" ht="13" hidden="false" customHeight="false" outlineLevel="0" collapsed="false">
      <c r="Z34705" s="0" t="n">
        <f aca="false">COUNTIF(X:X,Y34705)</f>
        <v>0</v>
      </c>
    </row>
    <row r="34706" customFormat="false" ht="13" hidden="false" customHeight="false" outlineLevel="0" collapsed="false">
      <c r="Z34706" s="0" t="n">
        <f aca="false">COUNTIF(X:X,Y34706)</f>
        <v>0</v>
      </c>
    </row>
    <row r="34707" customFormat="false" ht="13" hidden="false" customHeight="false" outlineLevel="0" collapsed="false">
      <c r="Z34707" s="0" t="n">
        <f aca="false">COUNTIF(X:X,Y34707)</f>
        <v>0</v>
      </c>
    </row>
    <row r="34708" customFormat="false" ht="13" hidden="false" customHeight="false" outlineLevel="0" collapsed="false">
      <c r="Z34708" s="0" t="n">
        <f aca="false">COUNTIF(X:X,Y34708)</f>
        <v>0</v>
      </c>
    </row>
    <row r="34709" customFormat="false" ht="13" hidden="false" customHeight="false" outlineLevel="0" collapsed="false">
      <c r="Z34709" s="0" t="n">
        <f aca="false">COUNTIF(X:X,Y34709)</f>
        <v>0</v>
      </c>
    </row>
    <row r="34710" customFormat="false" ht="13" hidden="false" customHeight="false" outlineLevel="0" collapsed="false">
      <c r="Z34710" s="0" t="n">
        <f aca="false">COUNTIF(X:X,Y34710)</f>
        <v>0</v>
      </c>
    </row>
    <row r="34711" customFormat="false" ht="13" hidden="false" customHeight="false" outlineLevel="0" collapsed="false">
      <c r="Z34711" s="0" t="n">
        <f aca="false">COUNTIF(X:X,Y34711)</f>
        <v>0</v>
      </c>
    </row>
    <row r="34712" customFormat="false" ht="13" hidden="false" customHeight="false" outlineLevel="0" collapsed="false">
      <c r="Z34712" s="0" t="n">
        <f aca="false">COUNTIF(X:X,Y34712)</f>
        <v>0</v>
      </c>
    </row>
    <row r="34713" customFormat="false" ht="13" hidden="false" customHeight="false" outlineLevel="0" collapsed="false">
      <c r="Z34713" s="0" t="n">
        <f aca="false">COUNTIF(X:X,Y34713)</f>
        <v>0</v>
      </c>
    </row>
    <row r="34714" customFormat="false" ht="13" hidden="false" customHeight="false" outlineLevel="0" collapsed="false">
      <c r="Z34714" s="0" t="n">
        <f aca="false">COUNTIF(X:X,Y34714)</f>
        <v>0</v>
      </c>
    </row>
    <row r="34715" customFormat="false" ht="13" hidden="false" customHeight="false" outlineLevel="0" collapsed="false">
      <c r="Z34715" s="0" t="n">
        <f aca="false">COUNTIF(X:X,Y34715)</f>
        <v>0</v>
      </c>
    </row>
    <row r="34716" customFormat="false" ht="13" hidden="false" customHeight="false" outlineLevel="0" collapsed="false">
      <c r="Z34716" s="0" t="n">
        <f aca="false">COUNTIF(X:X,Y34716)</f>
        <v>0</v>
      </c>
    </row>
    <row r="34717" customFormat="false" ht="13" hidden="false" customHeight="false" outlineLevel="0" collapsed="false">
      <c r="Z34717" s="0" t="n">
        <f aca="false">COUNTIF(X:X,Y34717)</f>
        <v>0</v>
      </c>
    </row>
    <row r="34718" customFormat="false" ht="13" hidden="false" customHeight="false" outlineLevel="0" collapsed="false">
      <c r="Z34718" s="0" t="n">
        <f aca="false">COUNTIF(X:X,Y34718)</f>
        <v>0</v>
      </c>
    </row>
    <row r="34719" customFormat="false" ht="13" hidden="false" customHeight="false" outlineLevel="0" collapsed="false">
      <c r="Z34719" s="0" t="n">
        <f aca="false">COUNTIF(X:X,Y34719)</f>
        <v>0</v>
      </c>
    </row>
    <row r="34720" customFormat="false" ht="13" hidden="false" customHeight="false" outlineLevel="0" collapsed="false">
      <c r="Z34720" s="0" t="n">
        <f aca="false">COUNTIF(X:X,Y34720)</f>
        <v>0</v>
      </c>
    </row>
    <row r="34721" customFormat="false" ht="13" hidden="false" customHeight="false" outlineLevel="0" collapsed="false">
      <c r="Z34721" s="0" t="n">
        <f aca="false">COUNTIF(X:X,Y34721)</f>
        <v>0</v>
      </c>
    </row>
    <row r="34722" customFormat="false" ht="13" hidden="false" customHeight="false" outlineLevel="0" collapsed="false">
      <c r="Z34722" s="0" t="n">
        <f aca="false">COUNTIF(X:X,Y34722)</f>
        <v>0</v>
      </c>
    </row>
    <row r="34723" customFormat="false" ht="13" hidden="false" customHeight="false" outlineLevel="0" collapsed="false">
      <c r="Z34723" s="0" t="n">
        <f aca="false">COUNTIF(X:X,Y34723)</f>
        <v>0</v>
      </c>
    </row>
    <row r="34724" customFormat="false" ht="13" hidden="false" customHeight="false" outlineLevel="0" collapsed="false">
      <c r="Z34724" s="0" t="n">
        <f aca="false">COUNTIF(X:X,Y34724)</f>
        <v>0</v>
      </c>
    </row>
    <row r="34725" customFormat="false" ht="13" hidden="false" customHeight="false" outlineLevel="0" collapsed="false">
      <c r="Z34725" s="0" t="n">
        <f aca="false">COUNTIF(X:X,Y34725)</f>
        <v>0</v>
      </c>
    </row>
    <row r="34726" customFormat="false" ht="13" hidden="false" customHeight="false" outlineLevel="0" collapsed="false">
      <c r="Z34726" s="0" t="n">
        <f aca="false">COUNTIF(X:X,Y34726)</f>
        <v>0</v>
      </c>
    </row>
    <row r="34727" customFormat="false" ht="13" hidden="false" customHeight="false" outlineLevel="0" collapsed="false">
      <c r="Z34727" s="0" t="n">
        <f aca="false">COUNTIF(X:X,Y34727)</f>
        <v>0</v>
      </c>
    </row>
    <row r="34728" customFormat="false" ht="13" hidden="false" customHeight="false" outlineLevel="0" collapsed="false">
      <c r="Z34728" s="0" t="n">
        <f aca="false">COUNTIF(X:X,Y34728)</f>
        <v>0</v>
      </c>
    </row>
    <row r="34729" customFormat="false" ht="13" hidden="false" customHeight="false" outlineLevel="0" collapsed="false">
      <c r="Z34729" s="0" t="n">
        <f aca="false">COUNTIF(X:X,Y34729)</f>
        <v>0</v>
      </c>
    </row>
    <row r="34730" customFormat="false" ht="13" hidden="false" customHeight="false" outlineLevel="0" collapsed="false">
      <c r="Z34730" s="0" t="n">
        <f aca="false">COUNTIF(X:X,Y34730)</f>
        <v>0</v>
      </c>
    </row>
    <row r="34731" customFormat="false" ht="13" hidden="false" customHeight="false" outlineLevel="0" collapsed="false">
      <c r="Z34731" s="0" t="n">
        <f aca="false">COUNTIF(X:X,Y34731)</f>
        <v>0</v>
      </c>
    </row>
    <row r="34732" customFormat="false" ht="13" hidden="false" customHeight="false" outlineLevel="0" collapsed="false">
      <c r="Z34732" s="0" t="n">
        <f aca="false">COUNTIF(X:X,Y34732)</f>
        <v>0</v>
      </c>
    </row>
    <row r="34733" customFormat="false" ht="13" hidden="false" customHeight="false" outlineLevel="0" collapsed="false">
      <c r="Z34733" s="0" t="n">
        <f aca="false">COUNTIF(X:X,Y34733)</f>
        <v>0</v>
      </c>
    </row>
    <row r="34734" customFormat="false" ht="13" hidden="false" customHeight="false" outlineLevel="0" collapsed="false">
      <c r="Z34734" s="0" t="n">
        <f aca="false">COUNTIF(X:X,Y34734)</f>
        <v>0</v>
      </c>
    </row>
    <row r="34735" customFormat="false" ht="13" hidden="false" customHeight="false" outlineLevel="0" collapsed="false">
      <c r="Z34735" s="0" t="n">
        <f aca="false">COUNTIF(X:X,Y34735)</f>
        <v>0</v>
      </c>
    </row>
    <row r="34736" customFormat="false" ht="13" hidden="false" customHeight="false" outlineLevel="0" collapsed="false">
      <c r="Z34736" s="0" t="n">
        <f aca="false">COUNTIF(X:X,Y34736)</f>
        <v>0</v>
      </c>
    </row>
    <row r="34737" customFormat="false" ht="13" hidden="false" customHeight="false" outlineLevel="0" collapsed="false">
      <c r="Z34737" s="0" t="n">
        <f aca="false">COUNTIF(X:X,Y34737)</f>
        <v>0</v>
      </c>
    </row>
    <row r="34738" customFormat="false" ht="13" hidden="false" customHeight="false" outlineLevel="0" collapsed="false">
      <c r="Z34738" s="0" t="n">
        <f aca="false">COUNTIF(X:X,Y34738)</f>
        <v>0</v>
      </c>
    </row>
    <row r="34739" customFormat="false" ht="13" hidden="false" customHeight="false" outlineLevel="0" collapsed="false">
      <c r="Z34739" s="0" t="n">
        <f aca="false">COUNTIF(X:X,Y34739)</f>
        <v>0</v>
      </c>
    </row>
    <row r="34740" customFormat="false" ht="13" hidden="false" customHeight="false" outlineLevel="0" collapsed="false">
      <c r="Z34740" s="0" t="n">
        <f aca="false">COUNTIF(X:X,Y34740)</f>
        <v>0</v>
      </c>
    </row>
    <row r="34741" customFormat="false" ht="13" hidden="false" customHeight="false" outlineLevel="0" collapsed="false">
      <c r="Z34741" s="0" t="n">
        <f aca="false">COUNTIF(X:X,Y34741)</f>
        <v>0</v>
      </c>
    </row>
    <row r="34742" customFormat="false" ht="13" hidden="false" customHeight="false" outlineLevel="0" collapsed="false">
      <c r="Z34742" s="0" t="n">
        <f aca="false">COUNTIF(X:X,Y34742)</f>
        <v>0</v>
      </c>
    </row>
    <row r="34743" customFormat="false" ht="13" hidden="false" customHeight="false" outlineLevel="0" collapsed="false">
      <c r="Z34743" s="0" t="n">
        <f aca="false">COUNTIF(X:X,Y34743)</f>
        <v>0</v>
      </c>
    </row>
    <row r="34744" customFormat="false" ht="13" hidden="false" customHeight="false" outlineLevel="0" collapsed="false">
      <c r="Z34744" s="0" t="n">
        <f aca="false">COUNTIF(X:X,Y34744)</f>
        <v>0</v>
      </c>
    </row>
    <row r="34745" customFormat="false" ht="13" hidden="false" customHeight="false" outlineLevel="0" collapsed="false">
      <c r="Z34745" s="0" t="n">
        <f aca="false">COUNTIF(X:X,Y34745)</f>
        <v>0</v>
      </c>
    </row>
    <row r="34746" customFormat="false" ht="13" hidden="false" customHeight="false" outlineLevel="0" collapsed="false">
      <c r="Z34746" s="0" t="n">
        <f aca="false">COUNTIF(X:X,Y34746)</f>
        <v>0</v>
      </c>
    </row>
    <row r="34747" customFormat="false" ht="13" hidden="false" customHeight="false" outlineLevel="0" collapsed="false">
      <c r="Z34747" s="0" t="n">
        <f aca="false">COUNTIF(X:X,Y34747)</f>
        <v>0</v>
      </c>
    </row>
    <row r="34748" customFormat="false" ht="13" hidden="false" customHeight="false" outlineLevel="0" collapsed="false">
      <c r="Z34748" s="0" t="n">
        <f aca="false">COUNTIF(X:X,Y34748)</f>
        <v>0</v>
      </c>
    </row>
    <row r="34749" customFormat="false" ht="13" hidden="false" customHeight="false" outlineLevel="0" collapsed="false">
      <c r="Z34749" s="0" t="n">
        <f aca="false">COUNTIF(X:X,Y34749)</f>
        <v>0</v>
      </c>
    </row>
    <row r="34750" customFormat="false" ht="13" hidden="false" customHeight="false" outlineLevel="0" collapsed="false">
      <c r="Z34750" s="0" t="n">
        <f aca="false">COUNTIF(X:X,Y34750)</f>
        <v>0</v>
      </c>
    </row>
    <row r="34751" customFormat="false" ht="13" hidden="false" customHeight="false" outlineLevel="0" collapsed="false">
      <c r="Z34751" s="0" t="n">
        <f aca="false">COUNTIF(X:X,Y34751)</f>
        <v>0</v>
      </c>
    </row>
    <row r="34752" customFormat="false" ht="13" hidden="false" customHeight="false" outlineLevel="0" collapsed="false">
      <c r="Z34752" s="0" t="n">
        <f aca="false">COUNTIF(X:X,Y34752)</f>
        <v>0</v>
      </c>
    </row>
    <row r="34753" customFormat="false" ht="13" hidden="false" customHeight="false" outlineLevel="0" collapsed="false">
      <c r="Z34753" s="0" t="n">
        <f aca="false">COUNTIF(X:X,Y34753)</f>
        <v>0</v>
      </c>
    </row>
    <row r="34754" customFormat="false" ht="13" hidden="false" customHeight="false" outlineLevel="0" collapsed="false">
      <c r="Z34754" s="0" t="n">
        <f aca="false">COUNTIF(X:X,Y34754)</f>
        <v>0</v>
      </c>
    </row>
    <row r="34755" customFormat="false" ht="13" hidden="false" customHeight="false" outlineLevel="0" collapsed="false">
      <c r="Z34755" s="0" t="n">
        <f aca="false">COUNTIF(X:X,Y34755)</f>
        <v>0</v>
      </c>
    </row>
    <row r="34756" customFormat="false" ht="13" hidden="false" customHeight="false" outlineLevel="0" collapsed="false">
      <c r="Z34756" s="0" t="n">
        <f aca="false">COUNTIF(X:X,Y34756)</f>
        <v>0</v>
      </c>
    </row>
    <row r="34757" customFormat="false" ht="13" hidden="false" customHeight="false" outlineLevel="0" collapsed="false">
      <c r="Z34757" s="0" t="n">
        <f aca="false">COUNTIF(X:X,Y34757)</f>
        <v>0</v>
      </c>
    </row>
    <row r="34758" customFormat="false" ht="13" hidden="false" customHeight="false" outlineLevel="0" collapsed="false">
      <c r="Z34758" s="0" t="n">
        <f aca="false">COUNTIF(X:X,Y34758)</f>
        <v>0</v>
      </c>
    </row>
    <row r="34759" customFormat="false" ht="13" hidden="false" customHeight="false" outlineLevel="0" collapsed="false">
      <c r="Z34759" s="0" t="n">
        <f aca="false">COUNTIF(X:X,Y34759)</f>
        <v>0</v>
      </c>
    </row>
    <row r="34760" customFormat="false" ht="13" hidden="false" customHeight="false" outlineLevel="0" collapsed="false">
      <c r="Z34760" s="0" t="n">
        <f aca="false">COUNTIF(X:X,Y34760)</f>
        <v>0</v>
      </c>
    </row>
    <row r="34761" customFormat="false" ht="13" hidden="false" customHeight="false" outlineLevel="0" collapsed="false">
      <c r="Z34761" s="0" t="n">
        <f aca="false">COUNTIF(X:X,Y34761)</f>
        <v>0</v>
      </c>
    </row>
    <row r="34762" customFormat="false" ht="13" hidden="false" customHeight="false" outlineLevel="0" collapsed="false">
      <c r="Z34762" s="0" t="n">
        <f aca="false">COUNTIF(X:X,Y34762)</f>
        <v>0</v>
      </c>
    </row>
    <row r="34763" customFormat="false" ht="13" hidden="false" customHeight="false" outlineLevel="0" collapsed="false">
      <c r="Z34763" s="0" t="n">
        <f aca="false">COUNTIF(X:X,Y34763)</f>
        <v>0</v>
      </c>
    </row>
    <row r="34764" customFormat="false" ht="13" hidden="false" customHeight="false" outlineLevel="0" collapsed="false">
      <c r="Z34764" s="0" t="n">
        <f aca="false">COUNTIF(X:X,Y34764)</f>
        <v>0</v>
      </c>
    </row>
    <row r="34765" customFormat="false" ht="13" hidden="false" customHeight="false" outlineLevel="0" collapsed="false">
      <c r="Z34765" s="0" t="n">
        <f aca="false">COUNTIF(X:X,Y34765)</f>
        <v>0</v>
      </c>
    </row>
    <row r="34766" customFormat="false" ht="13" hidden="false" customHeight="false" outlineLevel="0" collapsed="false">
      <c r="Z34766" s="0" t="n">
        <f aca="false">COUNTIF(X:X,Y34766)</f>
        <v>0</v>
      </c>
    </row>
    <row r="34767" customFormat="false" ht="13" hidden="false" customHeight="false" outlineLevel="0" collapsed="false">
      <c r="Z34767" s="0" t="n">
        <f aca="false">COUNTIF(X:X,Y34767)</f>
        <v>0</v>
      </c>
    </row>
    <row r="34768" customFormat="false" ht="13" hidden="false" customHeight="false" outlineLevel="0" collapsed="false">
      <c r="Z34768" s="0" t="n">
        <f aca="false">COUNTIF(X:X,Y34768)</f>
        <v>0</v>
      </c>
    </row>
    <row r="34769" customFormat="false" ht="13" hidden="false" customHeight="false" outlineLevel="0" collapsed="false">
      <c r="Z34769" s="0" t="n">
        <f aca="false">COUNTIF(X:X,Y34769)</f>
        <v>0</v>
      </c>
    </row>
    <row r="34770" customFormat="false" ht="13" hidden="false" customHeight="false" outlineLevel="0" collapsed="false">
      <c r="Z34770" s="0" t="n">
        <f aca="false">COUNTIF(X:X,Y34770)</f>
        <v>0</v>
      </c>
    </row>
    <row r="34771" customFormat="false" ht="13" hidden="false" customHeight="false" outlineLevel="0" collapsed="false">
      <c r="Z34771" s="0" t="n">
        <f aca="false">COUNTIF(X:X,Y34771)</f>
        <v>0</v>
      </c>
    </row>
    <row r="34772" customFormat="false" ht="13" hidden="false" customHeight="false" outlineLevel="0" collapsed="false">
      <c r="Z34772" s="0" t="n">
        <f aca="false">COUNTIF(X:X,Y34772)</f>
        <v>0</v>
      </c>
    </row>
    <row r="34773" customFormat="false" ht="13" hidden="false" customHeight="false" outlineLevel="0" collapsed="false">
      <c r="Z34773" s="0" t="n">
        <f aca="false">COUNTIF(X:X,Y34773)</f>
        <v>0</v>
      </c>
    </row>
    <row r="34774" customFormat="false" ht="13" hidden="false" customHeight="false" outlineLevel="0" collapsed="false">
      <c r="Z34774" s="0" t="n">
        <f aca="false">COUNTIF(X:X,Y34774)</f>
        <v>0</v>
      </c>
    </row>
    <row r="34775" customFormat="false" ht="13" hidden="false" customHeight="false" outlineLevel="0" collapsed="false">
      <c r="Z34775" s="0" t="n">
        <f aca="false">COUNTIF(X:X,Y34775)</f>
        <v>0</v>
      </c>
    </row>
    <row r="34776" customFormat="false" ht="13" hidden="false" customHeight="false" outlineLevel="0" collapsed="false">
      <c r="Z34776" s="0" t="n">
        <f aca="false">COUNTIF(X:X,Y34776)</f>
        <v>0</v>
      </c>
    </row>
    <row r="34777" customFormat="false" ht="13" hidden="false" customHeight="false" outlineLevel="0" collapsed="false">
      <c r="Z34777" s="0" t="n">
        <f aca="false">COUNTIF(X:X,Y34777)</f>
        <v>0</v>
      </c>
    </row>
    <row r="34778" customFormat="false" ht="13" hidden="false" customHeight="false" outlineLevel="0" collapsed="false">
      <c r="Z34778" s="0" t="n">
        <f aca="false">COUNTIF(X:X,Y34778)</f>
        <v>0</v>
      </c>
    </row>
    <row r="34779" customFormat="false" ht="13" hidden="false" customHeight="false" outlineLevel="0" collapsed="false">
      <c r="Z34779" s="0" t="n">
        <f aca="false">COUNTIF(X:X,Y34779)</f>
        <v>0</v>
      </c>
    </row>
    <row r="34780" customFormat="false" ht="13" hidden="false" customHeight="false" outlineLevel="0" collapsed="false">
      <c r="Z34780" s="0" t="n">
        <f aca="false">COUNTIF(X:X,Y34780)</f>
        <v>0</v>
      </c>
    </row>
    <row r="34781" customFormat="false" ht="13" hidden="false" customHeight="false" outlineLevel="0" collapsed="false">
      <c r="Z34781" s="0" t="n">
        <f aca="false">COUNTIF(X:X,Y34781)</f>
        <v>0</v>
      </c>
    </row>
    <row r="34782" customFormat="false" ht="13" hidden="false" customHeight="false" outlineLevel="0" collapsed="false">
      <c r="Z34782" s="0" t="n">
        <f aca="false">COUNTIF(X:X,Y34782)</f>
        <v>0</v>
      </c>
    </row>
    <row r="34783" customFormat="false" ht="13" hidden="false" customHeight="false" outlineLevel="0" collapsed="false">
      <c r="Z34783" s="0" t="n">
        <f aca="false">COUNTIF(X:X,Y34783)</f>
        <v>0</v>
      </c>
    </row>
    <row r="34784" customFormat="false" ht="13" hidden="false" customHeight="false" outlineLevel="0" collapsed="false">
      <c r="Z34784" s="0" t="n">
        <f aca="false">COUNTIF(X:X,Y34784)</f>
        <v>0</v>
      </c>
    </row>
    <row r="34785" customFormat="false" ht="13" hidden="false" customHeight="false" outlineLevel="0" collapsed="false">
      <c r="Z34785" s="0" t="n">
        <f aca="false">COUNTIF(X:X,Y34785)</f>
        <v>0</v>
      </c>
    </row>
    <row r="34786" customFormat="false" ht="13" hidden="false" customHeight="false" outlineLevel="0" collapsed="false">
      <c r="Z34786" s="0" t="n">
        <f aca="false">COUNTIF(X:X,Y34786)</f>
        <v>0</v>
      </c>
    </row>
    <row r="34787" customFormat="false" ht="13" hidden="false" customHeight="false" outlineLevel="0" collapsed="false">
      <c r="Z34787" s="0" t="n">
        <f aca="false">COUNTIF(X:X,Y34787)</f>
        <v>0</v>
      </c>
    </row>
    <row r="34788" customFormat="false" ht="13" hidden="false" customHeight="false" outlineLevel="0" collapsed="false">
      <c r="Z34788" s="0" t="n">
        <f aca="false">COUNTIF(X:X,Y34788)</f>
        <v>0</v>
      </c>
    </row>
    <row r="34789" customFormat="false" ht="13" hidden="false" customHeight="false" outlineLevel="0" collapsed="false">
      <c r="Z34789" s="0" t="n">
        <f aca="false">COUNTIF(X:X,Y34789)</f>
        <v>0</v>
      </c>
    </row>
    <row r="34790" customFormat="false" ht="13" hidden="false" customHeight="false" outlineLevel="0" collapsed="false">
      <c r="Z34790" s="0" t="n">
        <f aca="false">COUNTIF(X:X,Y34790)</f>
        <v>0</v>
      </c>
    </row>
    <row r="34791" customFormat="false" ht="13" hidden="false" customHeight="false" outlineLevel="0" collapsed="false">
      <c r="Z34791" s="0" t="n">
        <f aca="false">COUNTIF(X:X,Y34791)</f>
        <v>0</v>
      </c>
    </row>
    <row r="34792" customFormat="false" ht="13" hidden="false" customHeight="false" outlineLevel="0" collapsed="false">
      <c r="Z34792" s="0" t="n">
        <f aca="false">COUNTIF(X:X,Y34792)</f>
        <v>0</v>
      </c>
    </row>
    <row r="34793" customFormat="false" ht="13" hidden="false" customHeight="false" outlineLevel="0" collapsed="false">
      <c r="Z34793" s="0" t="n">
        <f aca="false">COUNTIF(X:X,Y34793)</f>
        <v>0</v>
      </c>
    </row>
    <row r="34794" customFormat="false" ht="13" hidden="false" customHeight="false" outlineLevel="0" collapsed="false">
      <c r="Z34794" s="0" t="n">
        <f aca="false">COUNTIF(X:X,Y34794)</f>
        <v>0</v>
      </c>
    </row>
    <row r="34795" customFormat="false" ht="13" hidden="false" customHeight="false" outlineLevel="0" collapsed="false">
      <c r="Z34795" s="0" t="n">
        <f aca="false">COUNTIF(X:X,Y34795)</f>
        <v>0</v>
      </c>
    </row>
    <row r="34796" customFormat="false" ht="13" hidden="false" customHeight="false" outlineLevel="0" collapsed="false">
      <c r="Z34796" s="0" t="n">
        <f aca="false">COUNTIF(X:X,Y34796)</f>
        <v>0</v>
      </c>
    </row>
    <row r="34797" customFormat="false" ht="13" hidden="false" customHeight="false" outlineLevel="0" collapsed="false">
      <c r="Z34797" s="0" t="n">
        <f aca="false">COUNTIF(X:X,Y34797)</f>
        <v>0</v>
      </c>
    </row>
    <row r="34798" customFormat="false" ht="13" hidden="false" customHeight="false" outlineLevel="0" collapsed="false">
      <c r="Z34798" s="0" t="n">
        <f aca="false">COUNTIF(X:X,Y34798)</f>
        <v>0</v>
      </c>
    </row>
    <row r="34799" customFormat="false" ht="13" hidden="false" customHeight="false" outlineLevel="0" collapsed="false">
      <c r="Z34799" s="0" t="n">
        <f aca="false">COUNTIF(X:X,Y34799)</f>
        <v>0</v>
      </c>
    </row>
    <row r="34800" customFormat="false" ht="13" hidden="false" customHeight="false" outlineLevel="0" collapsed="false">
      <c r="Z34800" s="0" t="n">
        <f aca="false">COUNTIF(X:X,Y34800)</f>
        <v>0</v>
      </c>
    </row>
    <row r="34801" customFormat="false" ht="13" hidden="false" customHeight="false" outlineLevel="0" collapsed="false">
      <c r="Z34801" s="0" t="n">
        <f aca="false">COUNTIF(X:X,Y34801)</f>
        <v>0</v>
      </c>
    </row>
    <row r="34802" customFormat="false" ht="13" hidden="false" customHeight="false" outlineLevel="0" collapsed="false">
      <c r="Z34802" s="0" t="n">
        <f aca="false">COUNTIF(X:X,Y34802)</f>
        <v>0</v>
      </c>
    </row>
    <row r="34803" customFormat="false" ht="13" hidden="false" customHeight="false" outlineLevel="0" collapsed="false">
      <c r="Z34803" s="0" t="n">
        <f aca="false">COUNTIF(X:X,Y34803)</f>
        <v>0</v>
      </c>
    </row>
    <row r="34804" customFormat="false" ht="13" hidden="false" customHeight="false" outlineLevel="0" collapsed="false">
      <c r="Z34804" s="0" t="n">
        <f aca="false">COUNTIF(X:X,Y34804)</f>
        <v>0</v>
      </c>
    </row>
    <row r="34805" customFormat="false" ht="13" hidden="false" customHeight="false" outlineLevel="0" collapsed="false">
      <c r="Z34805" s="0" t="n">
        <f aca="false">COUNTIF(X:X,Y34805)</f>
        <v>0</v>
      </c>
    </row>
    <row r="34806" customFormat="false" ht="13" hidden="false" customHeight="false" outlineLevel="0" collapsed="false">
      <c r="Z34806" s="0" t="n">
        <f aca="false">COUNTIF(X:X,Y34806)</f>
        <v>0</v>
      </c>
    </row>
    <row r="34807" customFormat="false" ht="13" hidden="false" customHeight="false" outlineLevel="0" collapsed="false">
      <c r="Z34807" s="0" t="n">
        <f aca="false">COUNTIF(X:X,Y34807)</f>
        <v>0</v>
      </c>
    </row>
    <row r="34808" customFormat="false" ht="13" hidden="false" customHeight="false" outlineLevel="0" collapsed="false">
      <c r="Z34808" s="0" t="n">
        <f aca="false">COUNTIF(X:X,Y34808)</f>
        <v>0</v>
      </c>
    </row>
    <row r="34809" customFormat="false" ht="13" hidden="false" customHeight="false" outlineLevel="0" collapsed="false">
      <c r="Z34809" s="0" t="n">
        <f aca="false">COUNTIF(X:X,Y34809)</f>
        <v>0</v>
      </c>
    </row>
    <row r="34810" customFormat="false" ht="13" hidden="false" customHeight="false" outlineLevel="0" collapsed="false">
      <c r="Z34810" s="0" t="n">
        <f aca="false">COUNTIF(X:X,Y34810)</f>
        <v>0</v>
      </c>
    </row>
    <row r="34811" customFormat="false" ht="13" hidden="false" customHeight="false" outlineLevel="0" collapsed="false">
      <c r="Z34811" s="0" t="n">
        <f aca="false">COUNTIF(X:X,Y34811)</f>
        <v>0</v>
      </c>
    </row>
    <row r="34812" customFormat="false" ht="13" hidden="false" customHeight="false" outlineLevel="0" collapsed="false">
      <c r="Z34812" s="0" t="n">
        <f aca="false">COUNTIF(X:X,Y34812)</f>
        <v>0</v>
      </c>
    </row>
    <row r="34813" customFormat="false" ht="13" hidden="false" customHeight="false" outlineLevel="0" collapsed="false">
      <c r="Z34813" s="0" t="n">
        <f aca="false">COUNTIF(X:X,Y34813)</f>
        <v>0</v>
      </c>
    </row>
    <row r="34814" customFormat="false" ht="13" hidden="false" customHeight="false" outlineLevel="0" collapsed="false">
      <c r="Z34814" s="0" t="n">
        <f aca="false">COUNTIF(X:X,Y34814)</f>
        <v>0</v>
      </c>
    </row>
    <row r="34815" customFormat="false" ht="13" hidden="false" customHeight="false" outlineLevel="0" collapsed="false">
      <c r="Z34815" s="0" t="n">
        <f aca="false">COUNTIF(X:X,Y34815)</f>
        <v>0</v>
      </c>
    </row>
    <row r="34816" customFormat="false" ht="13" hidden="false" customHeight="false" outlineLevel="0" collapsed="false">
      <c r="Z34816" s="0" t="n">
        <f aca="false">COUNTIF(X:X,Y34816)</f>
        <v>0</v>
      </c>
    </row>
    <row r="34817" customFormat="false" ht="13" hidden="false" customHeight="false" outlineLevel="0" collapsed="false">
      <c r="Z34817" s="0" t="n">
        <f aca="false">COUNTIF(X:X,Y34817)</f>
        <v>0</v>
      </c>
    </row>
    <row r="34818" customFormat="false" ht="13" hidden="false" customHeight="false" outlineLevel="0" collapsed="false">
      <c r="Z34818" s="0" t="n">
        <f aca="false">COUNTIF(X:X,Y34818)</f>
        <v>0</v>
      </c>
    </row>
    <row r="34819" customFormat="false" ht="13" hidden="false" customHeight="false" outlineLevel="0" collapsed="false">
      <c r="Z34819" s="0" t="n">
        <f aca="false">COUNTIF(X:X,Y34819)</f>
        <v>0</v>
      </c>
    </row>
    <row r="34820" customFormat="false" ht="13" hidden="false" customHeight="false" outlineLevel="0" collapsed="false">
      <c r="Z34820" s="0" t="n">
        <f aca="false">COUNTIF(X:X,Y34820)</f>
        <v>0</v>
      </c>
    </row>
    <row r="34821" customFormat="false" ht="13" hidden="false" customHeight="false" outlineLevel="0" collapsed="false">
      <c r="Z34821" s="0" t="n">
        <f aca="false">COUNTIF(X:X,Y34821)</f>
        <v>0</v>
      </c>
    </row>
    <row r="34822" customFormat="false" ht="13" hidden="false" customHeight="false" outlineLevel="0" collapsed="false">
      <c r="Z34822" s="0" t="n">
        <f aca="false">COUNTIF(X:X,Y34822)</f>
        <v>0</v>
      </c>
    </row>
    <row r="34823" customFormat="false" ht="13" hidden="false" customHeight="false" outlineLevel="0" collapsed="false">
      <c r="Z34823" s="0" t="n">
        <f aca="false">COUNTIF(X:X,Y34823)</f>
        <v>0</v>
      </c>
    </row>
    <row r="34824" customFormat="false" ht="13" hidden="false" customHeight="false" outlineLevel="0" collapsed="false">
      <c r="Z34824" s="0" t="n">
        <f aca="false">COUNTIF(X:X,Y34824)</f>
        <v>0</v>
      </c>
    </row>
    <row r="34825" customFormat="false" ht="13" hidden="false" customHeight="false" outlineLevel="0" collapsed="false">
      <c r="Z34825" s="0" t="n">
        <f aca="false">COUNTIF(X:X,Y34825)</f>
        <v>0</v>
      </c>
    </row>
    <row r="34826" customFormat="false" ht="13" hidden="false" customHeight="false" outlineLevel="0" collapsed="false">
      <c r="Z34826" s="0" t="n">
        <f aca="false">COUNTIF(X:X,Y34826)</f>
        <v>0</v>
      </c>
    </row>
    <row r="34827" customFormat="false" ht="13" hidden="false" customHeight="false" outlineLevel="0" collapsed="false">
      <c r="Z34827" s="0" t="n">
        <f aca="false">COUNTIF(X:X,Y34827)</f>
        <v>0</v>
      </c>
    </row>
    <row r="34828" customFormat="false" ht="13" hidden="false" customHeight="false" outlineLevel="0" collapsed="false">
      <c r="Z34828" s="0" t="n">
        <f aca="false">COUNTIF(X:X,Y34828)</f>
        <v>0</v>
      </c>
    </row>
    <row r="34829" customFormat="false" ht="13" hidden="false" customHeight="false" outlineLevel="0" collapsed="false">
      <c r="Z34829" s="0" t="n">
        <f aca="false">COUNTIF(X:X,Y34829)</f>
        <v>0</v>
      </c>
    </row>
    <row r="34830" customFormat="false" ht="13" hidden="false" customHeight="false" outlineLevel="0" collapsed="false">
      <c r="Z34830" s="0" t="n">
        <f aca="false">COUNTIF(X:X,Y34830)</f>
        <v>0</v>
      </c>
    </row>
    <row r="34831" customFormat="false" ht="13" hidden="false" customHeight="false" outlineLevel="0" collapsed="false">
      <c r="Z34831" s="0" t="n">
        <f aca="false">COUNTIF(X:X,Y34831)</f>
        <v>0</v>
      </c>
    </row>
    <row r="34832" customFormat="false" ht="13" hidden="false" customHeight="false" outlineLevel="0" collapsed="false">
      <c r="Z34832" s="0" t="n">
        <f aca="false">COUNTIF(X:X,Y34832)</f>
        <v>0</v>
      </c>
    </row>
    <row r="34833" customFormat="false" ht="13" hidden="false" customHeight="false" outlineLevel="0" collapsed="false">
      <c r="Z34833" s="0" t="n">
        <f aca="false">COUNTIF(X:X,Y34833)</f>
        <v>0</v>
      </c>
    </row>
    <row r="34834" customFormat="false" ht="13" hidden="false" customHeight="false" outlineLevel="0" collapsed="false">
      <c r="Z34834" s="0" t="n">
        <f aca="false">COUNTIF(X:X,Y34834)</f>
        <v>0</v>
      </c>
    </row>
    <row r="34835" customFormat="false" ht="13" hidden="false" customHeight="false" outlineLevel="0" collapsed="false">
      <c r="Z34835" s="0" t="n">
        <f aca="false">COUNTIF(X:X,Y34835)</f>
        <v>0</v>
      </c>
    </row>
    <row r="34836" customFormat="false" ht="13" hidden="false" customHeight="false" outlineLevel="0" collapsed="false">
      <c r="Z34836" s="0" t="n">
        <f aca="false">COUNTIF(X:X,Y34836)</f>
        <v>0</v>
      </c>
    </row>
    <row r="34837" customFormat="false" ht="13" hidden="false" customHeight="false" outlineLevel="0" collapsed="false">
      <c r="Z34837" s="0" t="n">
        <f aca="false">COUNTIF(X:X,Y34837)</f>
        <v>0</v>
      </c>
    </row>
    <row r="34838" customFormat="false" ht="13" hidden="false" customHeight="false" outlineLevel="0" collapsed="false">
      <c r="Z34838" s="0" t="n">
        <f aca="false">COUNTIF(X:X,Y34838)</f>
        <v>0</v>
      </c>
    </row>
    <row r="34839" customFormat="false" ht="13" hidden="false" customHeight="false" outlineLevel="0" collapsed="false">
      <c r="Z34839" s="0" t="n">
        <f aca="false">COUNTIF(X:X,Y34839)</f>
        <v>0</v>
      </c>
    </row>
    <row r="34840" customFormat="false" ht="13" hidden="false" customHeight="false" outlineLevel="0" collapsed="false">
      <c r="Z34840" s="0" t="n">
        <f aca="false">COUNTIF(X:X,Y34840)</f>
        <v>0</v>
      </c>
    </row>
    <row r="34841" customFormat="false" ht="13" hidden="false" customHeight="false" outlineLevel="0" collapsed="false">
      <c r="Z34841" s="0" t="n">
        <f aca="false">COUNTIF(X:X,Y34841)</f>
        <v>0</v>
      </c>
    </row>
    <row r="34842" customFormat="false" ht="13" hidden="false" customHeight="false" outlineLevel="0" collapsed="false">
      <c r="Z34842" s="0" t="n">
        <f aca="false">COUNTIF(X:X,Y34842)</f>
        <v>0</v>
      </c>
    </row>
    <row r="34843" customFormat="false" ht="13" hidden="false" customHeight="false" outlineLevel="0" collapsed="false">
      <c r="Z34843" s="0" t="n">
        <f aca="false">COUNTIF(X:X,Y34843)</f>
        <v>0</v>
      </c>
    </row>
    <row r="34844" customFormat="false" ht="13" hidden="false" customHeight="false" outlineLevel="0" collapsed="false">
      <c r="Z34844" s="0" t="n">
        <f aca="false">COUNTIF(X:X,Y34844)</f>
        <v>0</v>
      </c>
    </row>
    <row r="34845" customFormat="false" ht="13" hidden="false" customHeight="false" outlineLevel="0" collapsed="false">
      <c r="Z34845" s="0" t="n">
        <f aca="false">COUNTIF(X:X,Y34845)</f>
        <v>0</v>
      </c>
    </row>
    <row r="34846" customFormat="false" ht="13" hidden="false" customHeight="false" outlineLevel="0" collapsed="false">
      <c r="Z34846" s="0" t="n">
        <f aca="false">COUNTIF(X:X,Y34846)</f>
        <v>0</v>
      </c>
    </row>
    <row r="34847" customFormat="false" ht="13" hidden="false" customHeight="false" outlineLevel="0" collapsed="false">
      <c r="Z34847" s="0" t="n">
        <f aca="false">COUNTIF(X:X,Y34847)</f>
        <v>0</v>
      </c>
    </row>
    <row r="34848" customFormat="false" ht="13" hidden="false" customHeight="false" outlineLevel="0" collapsed="false">
      <c r="Z34848" s="0" t="n">
        <f aca="false">COUNTIF(X:X,Y34848)</f>
        <v>0</v>
      </c>
    </row>
    <row r="34849" customFormat="false" ht="13" hidden="false" customHeight="false" outlineLevel="0" collapsed="false">
      <c r="Z34849" s="0" t="n">
        <f aca="false">COUNTIF(X:X,Y34849)</f>
        <v>0</v>
      </c>
    </row>
    <row r="34850" customFormat="false" ht="13" hidden="false" customHeight="false" outlineLevel="0" collapsed="false">
      <c r="Z34850" s="0" t="n">
        <f aca="false">COUNTIF(X:X,Y34850)</f>
        <v>0</v>
      </c>
    </row>
    <row r="34851" customFormat="false" ht="13" hidden="false" customHeight="false" outlineLevel="0" collapsed="false">
      <c r="Z34851" s="0" t="n">
        <f aca="false">COUNTIF(X:X,Y34851)</f>
        <v>0</v>
      </c>
    </row>
    <row r="34852" customFormat="false" ht="13" hidden="false" customHeight="false" outlineLevel="0" collapsed="false">
      <c r="Z34852" s="0" t="n">
        <f aca="false">COUNTIF(X:X,Y34852)</f>
        <v>0</v>
      </c>
    </row>
    <row r="34853" customFormat="false" ht="13" hidden="false" customHeight="false" outlineLevel="0" collapsed="false">
      <c r="Z34853" s="0" t="n">
        <f aca="false">COUNTIF(X:X,Y34853)</f>
        <v>0</v>
      </c>
    </row>
    <row r="34854" customFormat="false" ht="13" hidden="false" customHeight="false" outlineLevel="0" collapsed="false">
      <c r="Z34854" s="0" t="n">
        <f aca="false">COUNTIF(X:X,Y34854)</f>
        <v>0</v>
      </c>
    </row>
    <row r="34855" customFormat="false" ht="13" hidden="false" customHeight="false" outlineLevel="0" collapsed="false">
      <c r="Z34855" s="0" t="n">
        <f aca="false">COUNTIF(X:X,Y34855)</f>
        <v>0</v>
      </c>
    </row>
    <row r="34856" customFormat="false" ht="13" hidden="false" customHeight="false" outlineLevel="0" collapsed="false">
      <c r="Z34856" s="0" t="n">
        <f aca="false">COUNTIF(X:X,Y34856)</f>
        <v>0</v>
      </c>
    </row>
    <row r="34857" customFormat="false" ht="13" hidden="false" customHeight="false" outlineLevel="0" collapsed="false">
      <c r="Z34857" s="0" t="n">
        <f aca="false">COUNTIF(X:X,Y34857)</f>
        <v>0</v>
      </c>
    </row>
    <row r="34858" customFormat="false" ht="13" hidden="false" customHeight="false" outlineLevel="0" collapsed="false">
      <c r="Z34858" s="0" t="n">
        <f aca="false">COUNTIF(X:X,Y34858)</f>
        <v>0</v>
      </c>
    </row>
    <row r="34859" customFormat="false" ht="13" hidden="false" customHeight="false" outlineLevel="0" collapsed="false">
      <c r="Z34859" s="0" t="n">
        <f aca="false">COUNTIF(X:X,Y34859)</f>
        <v>0</v>
      </c>
    </row>
    <row r="34860" customFormat="false" ht="13" hidden="false" customHeight="false" outlineLevel="0" collapsed="false">
      <c r="Z34860" s="0" t="n">
        <f aca="false">COUNTIF(X:X,Y34860)</f>
        <v>0</v>
      </c>
    </row>
    <row r="34861" customFormat="false" ht="13" hidden="false" customHeight="false" outlineLevel="0" collapsed="false">
      <c r="Z34861" s="0" t="n">
        <f aca="false">COUNTIF(X:X,Y34861)</f>
        <v>0</v>
      </c>
    </row>
    <row r="34862" customFormat="false" ht="13" hidden="false" customHeight="false" outlineLevel="0" collapsed="false">
      <c r="Z34862" s="0" t="n">
        <f aca="false">COUNTIF(X:X,Y34862)</f>
        <v>0</v>
      </c>
    </row>
    <row r="34863" customFormat="false" ht="13" hidden="false" customHeight="false" outlineLevel="0" collapsed="false">
      <c r="Z34863" s="0" t="n">
        <f aca="false">COUNTIF(X:X,Y34863)</f>
        <v>0</v>
      </c>
    </row>
    <row r="34864" customFormat="false" ht="13" hidden="false" customHeight="false" outlineLevel="0" collapsed="false">
      <c r="Z34864" s="0" t="n">
        <f aca="false">COUNTIF(X:X,Y34864)</f>
        <v>0</v>
      </c>
    </row>
    <row r="34865" customFormat="false" ht="13" hidden="false" customHeight="false" outlineLevel="0" collapsed="false">
      <c r="Z34865" s="0" t="n">
        <f aca="false">COUNTIF(X:X,Y34865)</f>
        <v>0</v>
      </c>
    </row>
    <row r="34866" customFormat="false" ht="13" hidden="false" customHeight="false" outlineLevel="0" collapsed="false">
      <c r="Z34866" s="0" t="n">
        <f aca="false">COUNTIF(X:X,Y34866)</f>
        <v>0</v>
      </c>
    </row>
    <row r="34867" customFormat="false" ht="13" hidden="false" customHeight="false" outlineLevel="0" collapsed="false">
      <c r="Z34867" s="0" t="n">
        <f aca="false">COUNTIF(X:X,Y34867)</f>
        <v>0</v>
      </c>
    </row>
    <row r="34868" customFormat="false" ht="13" hidden="false" customHeight="false" outlineLevel="0" collapsed="false">
      <c r="Z34868" s="0" t="n">
        <f aca="false">COUNTIF(X:X,Y34868)</f>
        <v>0</v>
      </c>
    </row>
    <row r="34869" customFormat="false" ht="13" hidden="false" customHeight="false" outlineLevel="0" collapsed="false">
      <c r="Z34869" s="0" t="n">
        <f aca="false">COUNTIF(X:X,Y34869)</f>
        <v>0</v>
      </c>
    </row>
    <row r="34870" customFormat="false" ht="13" hidden="false" customHeight="false" outlineLevel="0" collapsed="false">
      <c r="Z34870" s="0" t="n">
        <f aca="false">COUNTIF(X:X,Y34870)</f>
        <v>0</v>
      </c>
    </row>
    <row r="34871" customFormat="false" ht="13" hidden="false" customHeight="false" outlineLevel="0" collapsed="false">
      <c r="Z34871" s="0" t="n">
        <f aca="false">COUNTIF(X:X,Y34871)</f>
        <v>0</v>
      </c>
    </row>
    <row r="34872" customFormat="false" ht="13" hidden="false" customHeight="false" outlineLevel="0" collapsed="false">
      <c r="Z34872" s="0" t="n">
        <f aca="false">COUNTIF(X:X,Y34872)</f>
        <v>0</v>
      </c>
    </row>
    <row r="34873" customFormat="false" ht="13" hidden="false" customHeight="false" outlineLevel="0" collapsed="false">
      <c r="Z34873" s="0" t="n">
        <f aca="false">COUNTIF(X:X,Y34873)</f>
        <v>0</v>
      </c>
    </row>
    <row r="34874" customFormat="false" ht="13" hidden="false" customHeight="false" outlineLevel="0" collapsed="false">
      <c r="Z34874" s="0" t="n">
        <f aca="false">COUNTIF(X:X,Y34874)</f>
        <v>0</v>
      </c>
    </row>
    <row r="34875" customFormat="false" ht="13" hidden="false" customHeight="false" outlineLevel="0" collapsed="false">
      <c r="Z34875" s="0" t="n">
        <f aca="false">COUNTIF(X:X,Y34875)</f>
        <v>0</v>
      </c>
    </row>
    <row r="34876" customFormat="false" ht="13" hidden="false" customHeight="false" outlineLevel="0" collapsed="false">
      <c r="Z34876" s="0" t="n">
        <f aca="false">COUNTIF(X:X,Y34876)</f>
        <v>0</v>
      </c>
    </row>
    <row r="34877" customFormat="false" ht="13" hidden="false" customHeight="false" outlineLevel="0" collapsed="false">
      <c r="Z34877" s="0" t="n">
        <f aca="false">COUNTIF(X:X,Y34877)</f>
        <v>0</v>
      </c>
    </row>
    <row r="34878" customFormat="false" ht="13" hidden="false" customHeight="false" outlineLevel="0" collapsed="false">
      <c r="Z34878" s="0" t="n">
        <f aca="false">COUNTIF(X:X,Y34878)</f>
        <v>0</v>
      </c>
    </row>
    <row r="34879" customFormat="false" ht="13" hidden="false" customHeight="false" outlineLevel="0" collapsed="false">
      <c r="Z34879" s="0" t="n">
        <f aca="false">COUNTIF(X:X,Y34879)</f>
        <v>0</v>
      </c>
    </row>
    <row r="34880" customFormat="false" ht="13" hidden="false" customHeight="false" outlineLevel="0" collapsed="false">
      <c r="Z34880" s="0" t="n">
        <f aca="false">COUNTIF(X:X,Y34880)</f>
        <v>0</v>
      </c>
    </row>
    <row r="34881" customFormat="false" ht="13" hidden="false" customHeight="false" outlineLevel="0" collapsed="false">
      <c r="Z34881" s="0" t="n">
        <f aca="false">COUNTIF(X:X,Y34881)</f>
        <v>0</v>
      </c>
    </row>
    <row r="34882" customFormat="false" ht="13" hidden="false" customHeight="false" outlineLevel="0" collapsed="false">
      <c r="Z34882" s="0" t="n">
        <f aca="false">COUNTIF(X:X,Y34882)</f>
        <v>0</v>
      </c>
    </row>
    <row r="34883" customFormat="false" ht="13" hidden="false" customHeight="false" outlineLevel="0" collapsed="false">
      <c r="Z34883" s="0" t="n">
        <f aca="false">COUNTIF(X:X,Y34883)</f>
        <v>0</v>
      </c>
    </row>
    <row r="34884" customFormat="false" ht="13" hidden="false" customHeight="false" outlineLevel="0" collapsed="false">
      <c r="Z34884" s="0" t="n">
        <f aca="false">COUNTIF(X:X,Y34884)</f>
        <v>0</v>
      </c>
    </row>
    <row r="34885" customFormat="false" ht="13" hidden="false" customHeight="false" outlineLevel="0" collapsed="false">
      <c r="Z34885" s="0" t="n">
        <f aca="false">COUNTIF(X:X,Y34885)</f>
        <v>0</v>
      </c>
    </row>
    <row r="34886" customFormat="false" ht="13" hidden="false" customHeight="false" outlineLevel="0" collapsed="false">
      <c r="Z34886" s="0" t="n">
        <f aca="false">COUNTIF(X:X,Y34886)</f>
        <v>0</v>
      </c>
    </row>
    <row r="34887" customFormat="false" ht="13" hidden="false" customHeight="false" outlineLevel="0" collapsed="false">
      <c r="Z34887" s="0" t="n">
        <f aca="false">COUNTIF(X:X,Y34887)</f>
        <v>0</v>
      </c>
    </row>
    <row r="34888" customFormat="false" ht="13" hidden="false" customHeight="false" outlineLevel="0" collapsed="false">
      <c r="Z34888" s="0" t="n">
        <f aca="false">COUNTIF(X:X,Y34888)</f>
        <v>0</v>
      </c>
    </row>
    <row r="34889" customFormat="false" ht="13" hidden="false" customHeight="false" outlineLevel="0" collapsed="false">
      <c r="Z34889" s="0" t="n">
        <f aca="false">COUNTIF(X:X,Y34889)</f>
        <v>0</v>
      </c>
    </row>
    <row r="34890" customFormat="false" ht="13" hidden="false" customHeight="false" outlineLevel="0" collapsed="false">
      <c r="Z34890" s="0" t="n">
        <f aca="false">COUNTIF(X:X,Y34890)</f>
        <v>0</v>
      </c>
    </row>
    <row r="34891" customFormat="false" ht="13" hidden="false" customHeight="false" outlineLevel="0" collapsed="false">
      <c r="Z34891" s="0" t="n">
        <f aca="false">COUNTIF(X:X,Y34891)</f>
        <v>0</v>
      </c>
    </row>
    <row r="34892" customFormat="false" ht="13" hidden="false" customHeight="false" outlineLevel="0" collapsed="false">
      <c r="Z34892" s="0" t="n">
        <f aca="false">COUNTIF(X:X,Y34892)</f>
        <v>0</v>
      </c>
    </row>
    <row r="34893" customFormat="false" ht="13" hidden="false" customHeight="false" outlineLevel="0" collapsed="false">
      <c r="Z34893" s="0" t="n">
        <f aca="false">COUNTIF(X:X,Y34893)</f>
        <v>0</v>
      </c>
    </row>
    <row r="34894" customFormat="false" ht="13" hidden="false" customHeight="false" outlineLevel="0" collapsed="false">
      <c r="Z34894" s="0" t="n">
        <f aca="false">COUNTIF(X:X,Y34894)</f>
        <v>0</v>
      </c>
    </row>
    <row r="34895" customFormat="false" ht="13" hidden="false" customHeight="false" outlineLevel="0" collapsed="false">
      <c r="Z34895" s="0" t="n">
        <f aca="false">COUNTIF(X:X,Y34895)</f>
        <v>0</v>
      </c>
    </row>
    <row r="34896" customFormat="false" ht="13" hidden="false" customHeight="false" outlineLevel="0" collapsed="false">
      <c r="Z34896" s="0" t="n">
        <f aca="false">COUNTIF(X:X,Y34896)</f>
        <v>0</v>
      </c>
    </row>
    <row r="34897" customFormat="false" ht="13" hidden="false" customHeight="false" outlineLevel="0" collapsed="false">
      <c r="Z34897" s="0" t="n">
        <f aca="false">COUNTIF(X:X,Y34897)</f>
        <v>0</v>
      </c>
    </row>
    <row r="34898" customFormat="false" ht="13" hidden="false" customHeight="false" outlineLevel="0" collapsed="false">
      <c r="Z34898" s="0" t="n">
        <f aca="false">COUNTIF(X:X,Y34898)</f>
        <v>0</v>
      </c>
    </row>
    <row r="34899" customFormat="false" ht="13" hidden="false" customHeight="false" outlineLevel="0" collapsed="false">
      <c r="Z34899" s="0" t="n">
        <f aca="false">COUNTIF(X:X,Y34899)</f>
        <v>0</v>
      </c>
    </row>
    <row r="34900" customFormat="false" ht="13" hidden="false" customHeight="false" outlineLevel="0" collapsed="false">
      <c r="Z34900" s="0" t="n">
        <f aca="false">COUNTIF(X:X,Y34900)</f>
        <v>0</v>
      </c>
    </row>
    <row r="34901" customFormat="false" ht="13" hidden="false" customHeight="false" outlineLevel="0" collapsed="false">
      <c r="Z34901" s="0" t="n">
        <f aca="false">COUNTIF(X:X,Y34901)</f>
        <v>0</v>
      </c>
    </row>
    <row r="34902" customFormat="false" ht="13" hidden="false" customHeight="false" outlineLevel="0" collapsed="false">
      <c r="Z34902" s="0" t="n">
        <f aca="false">COUNTIF(X:X,Y34902)</f>
        <v>0</v>
      </c>
    </row>
    <row r="34903" customFormat="false" ht="13" hidden="false" customHeight="false" outlineLevel="0" collapsed="false">
      <c r="Z34903" s="0" t="n">
        <f aca="false">COUNTIF(X:X,Y34903)</f>
        <v>0</v>
      </c>
    </row>
    <row r="34904" customFormat="false" ht="13" hidden="false" customHeight="false" outlineLevel="0" collapsed="false">
      <c r="Z34904" s="0" t="n">
        <f aca="false">COUNTIF(X:X,Y34904)</f>
        <v>0</v>
      </c>
    </row>
    <row r="34905" customFormat="false" ht="13" hidden="false" customHeight="false" outlineLevel="0" collapsed="false">
      <c r="Z34905" s="0" t="n">
        <f aca="false">COUNTIF(X:X,Y34905)</f>
        <v>0</v>
      </c>
    </row>
    <row r="34906" customFormat="false" ht="13" hidden="false" customHeight="false" outlineLevel="0" collapsed="false">
      <c r="Z34906" s="0" t="n">
        <f aca="false">COUNTIF(X:X,Y34906)</f>
        <v>0</v>
      </c>
    </row>
    <row r="34907" customFormat="false" ht="13" hidden="false" customHeight="false" outlineLevel="0" collapsed="false">
      <c r="Z34907" s="0" t="n">
        <f aca="false">COUNTIF(X:X,Y34907)</f>
        <v>0</v>
      </c>
    </row>
    <row r="34908" customFormat="false" ht="13" hidden="false" customHeight="false" outlineLevel="0" collapsed="false">
      <c r="Z34908" s="0" t="n">
        <f aca="false">COUNTIF(X:X,Y34908)</f>
        <v>0</v>
      </c>
    </row>
    <row r="34909" customFormat="false" ht="13" hidden="false" customHeight="false" outlineLevel="0" collapsed="false">
      <c r="Z34909" s="0" t="n">
        <f aca="false">COUNTIF(X:X,Y34909)</f>
        <v>0</v>
      </c>
    </row>
    <row r="34910" customFormat="false" ht="13" hidden="false" customHeight="false" outlineLevel="0" collapsed="false">
      <c r="Z34910" s="0" t="n">
        <f aca="false">COUNTIF(X:X,Y34910)</f>
        <v>0</v>
      </c>
    </row>
    <row r="34911" customFormat="false" ht="13" hidden="false" customHeight="false" outlineLevel="0" collapsed="false">
      <c r="Z34911" s="0" t="n">
        <f aca="false">COUNTIF(X:X,Y34911)</f>
        <v>0</v>
      </c>
    </row>
    <row r="34912" customFormat="false" ht="13" hidden="false" customHeight="false" outlineLevel="0" collapsed="false">
      <c r="Z34912" s="0" t="n">
        <f aca="false">COUNTIF(X:X,Y34912)</f>
        <v>0</v>
      </c>
    </row>
    <row r="34913" customFormat="false" ht="13" hidden="false" customHeight="false" outlineLevel="0" collapsed="false">
      <c r="Z34913" s="0" t="n">
        <f aca="false">COUNTIF(X:X,Y34913)</f>
        <v>0</v>
      </c>
    </row>
    <row r="34914" customFormat="false" ht="13" hidden="false" customHeight="false" outlineLevel="0" collapsed="false">
      <c r="Z34914" s="0" t="n">
        <f aca="false">COUNTIF(X:X,Y34914)</f>
        <v>0</v>
      </c>
    </row>
    <row r="34915" customFormat="false" ht="13" hidden="false" customHeight="false" outlineLevel="0" collapsed="false">
      <c r="Z34915" s="0" t="n">
        <f aca="false">COUNTIF(X:X,Y34915)</f>
        <v>0</v>
      </c>
    </row>
    <row r="34916" customFormat="false" ht="13" hidden="false" customHeight="false" outlineLevel="0" collapsed="false">
      <c r="Z34916" s="0" t="n">
        <f aca="false">COUNTIF(X:X,Y34916)</f>
        <v>0</v>
      </c>
    </row>
    <row r="34917" customFormat="false" ht="13" hidden="false" customHeight="false" outlineLevel="0" collapsed="false">
      <c r="Z34917" s="0" t="n">
        <f aca="false">COUNTIF(X:X,Y34917)</f>
        <v>0</v>
      </c>
    </row>
    <row r="34918" customFormat="false" ht="13" hidden="false" customHeight="false" outlineLevel="0" collapsed="false">
      <c r="Z34918" s="0" t="n">
        <f aca="false">COUNTIF(X:X,Y34918)</f>
        <v>0</v>
      </c>
    </row>
    <row r="34919" customFormat="false" ht="13" hidden="false" customHeight="false" outlineLevel="0" collapsed="false">
      <c r="Z34919" s="0" t="n">
        <f aca="false">COUNTIF(X:X,Y34919)</f>
        <v>0</v>
      </c>
    </row>
    <row r="34920" customFormat="false" ht="13" hidden="false" customHeight="false" outlineLevel="0" collapsed="false">
      <c r="Z34920" s="0" t="n">
        <f aca="false">COUNTIF(X:X,Y34920)</f>
        <v>0</v>
      </c>
    </row>
    <row r="34921" customFormat="false" ht="13" hidden="false" customHeight="false" outlineLevel="0" collapsed="false">
      <c r="Z34921" s="0" t="n">
        <f aca="false">COUNTIF(X:X,Y34921)</f>
        <v>0</v>
      </c>
    </row>
    <row r="34922" customFormat="false" ht="13" hidden="false" customHeight="false" outlineLevel="0" collapsed="false">
      <c r="Z34922" s="0" t="n">
        <f aca="false">COUNTIF(X:X,Y34922)</f>
        <v>0</v>
      </c>
    </row>
    <row r="34923" customFormat="false" ht="13" hidden="false" customHeight="false" outlineLevel="0" collapsed="false">
      <c r="Z34923" s="0" t="n">
        <f aca="false">COUNTIF(X:X,Y34923)</f>
        <v>0</v>
      </c>
    </row>
    <row r="34924" customFormat="false" ht="13" hidden="false" customHeight="false" outlineLevel="0" collapsed="false">
      <c r="Z34924" s="0" t="n">
        <f aca="false">COUNTIF(X:X,Y34924)</f>
        <v>0</v>
      </c>
    </row>
    <row r="34925" customFormat="false" ht="13" hidden="false" customHeight="false" outlineLevel="0" collapsed="false">
      <c r="Z34925" s="0" t="n">
        <f aca="false">COUNTIF(X:X,Y34925)</f>
        <v>0</v>
      </c>
    </row>
    <row r="34926" customFormat="false" ht="13" hidden="false" customHeight="false" outlineLevel="0" collapsed="false">
      <c r="Z34926" s="0" t="n">
        <f aca="false">COUNTIF(X:X,Y34926)</f>
        <v>0</v>
      </c>
    </row>
    <row r="34927" customFormat="false" ht="13" hidden="false" customHeight="false" outlineLevel="0" collapsed="false">
      <c r="Z34927" s="0" t="n">
        <f aca="false">COUNTIF(X:X,Y34927)</f>
        <v>0</v>
      </c>
    </row>
    <row r="34928" customFormat="false" ht="13" hidden="false" customHeight="false" outlineLevel="0" collapsed="false">
      <c r="Z34928" s="0" t="n">
        <f aca="false">COUNTIF(X:X,Y34928)</f>
        <v>0</v>
      </c>
    </row>
    <row r="34929" customFormat="false" ht="13" hidden="false" customHeight="false" outlineLevel="0" collapsed="false">
      <c r="Z34929" s="0" t="n">
        <f aca="false">COUNTIF(X:X,Y34929)</f>
        <v>0</v>
      </c>
    </row>
    <row r="34930" customFormat="false" ht="13" hidden="false" customHeight="false" outlineLevel="0" collapsed="false">
      <c r="Z34930" s="0" t="n">
        <f aca="false">COUNTIF(X:X,Y34930)</f>
        <v>0</v>
      </c>
    </row>
    <row r="34931" customFormat="false" ht="13" hidden="false" customHeight="false" outlineLevel="0" collapsed="false">
      <c r="Z34931" s="0" t="n">
        <f aca="false">COUNTIF(X:X,Y34931)</f>
        <v>0</v>
      </c>
    </row>
    <row r="34932" customFormat="false" ht="13" hidden="false" customHeight="false" outlineLevel="0" collapsed="false">
      <c r="Z34932" s="0" t="n">
        <f aca="false">COUNTIF(X:X,Y34932)</f>
        <v>0</v>
      </c>
    </row>
    <row r="34933" customFormat="false" ht="13" hidden="false" customHeight="false" outlineLevel="0" collapsed="false">
      <c r="Z34933" s="0" t="n">
        <f aca="false">COUNTIF(X:X,Y34933)</f>
        <v>0</v>
      </c>
    </row>
    <row r="34934" customFormat="false" ht="13" hidden="false" customHeight="false" outlineLevel="0" collapsed="false">
      <c r="Z34934" s="0" t="n">
        <f aca="false">COUNTIF(X:X,Y34934)</f>
        <v>0</v>
      </c>
    </row>
    <row r="34935" customFormat="false" ht="13" hidden="false" customHeight="false" outlineLevel="0" collapsed="false">
      <c r="Z34935" s="0" t="n">
        <f aca="false">COUNTIF(X:X,Y34935)</f>
        <v>0</v>
      </c>
    </row>
    <row r="34936" customFormat="false" ht="13" hidden="false" customHeight="false" outlineLevel="0" collapsed="false">
      <c r="Z34936" s="0" t="n">
        <f aca="false">COUNTIF(X:X,Y34936)</f>
        <v>0</v>
      </c>
    </row>
    <row r="34937" customFormat="false" ht="13" hidden="false" customHeight="false" outlineLevel="0" collapsed="false">
      <c r="Z34937" s="0" t="n">
        <f aca="false">COUNTIF(X:X,Y34937)</f>
        <v>0</v>
      </c>
    </row>
    <row r="34938" customFormat="false" ht="13" hidden="false" customHeight="false" outlineLevel="0" collapsed="false">
      <c r="Z34938" s="0" t="n">
        <f aca="false">COUNTIF(X:X,Y34938)</f>
        <v>0</v>
      </c>
    </row>
    <row r="34939" customFormat="false" ht="13" hidden="false" customHeight="false" outlineLevel="0" collapsed="false">
      <c r="Z34939" s="0" t="n">
        <f aca="false">COUNTIF(X:X,Y34939)</f>
        <v>0</v>
      </c>
    </row>
    <row r="34940" customFormat="false" ht="13" hidden="false" customHeight="false" outlineLevel="0" collapsed="false">
      <c r="Z34940" s="0" t="n">
        <f aca="false">COUNTIF(X:X,Y34940)</f>
        <v>0</v>
      </c>
    </row>
    <row r="34941" customFormat="false" ht="13" hidden="false" customHeight="false" outlineLevel="0" collapsed="false">
      <c r="Z34941" s="0" t="n">
        <f aca="false">COUNTIF(X:X,Y34941)</f>
        <v>0</v>
      </c>
    </row>
    <row r="34942" customFormat="false" ht="13" hidden="false" customHeight="false" outlineLevel="0" collapsed="false">
      <c r="Z34942" s="0" t="n">
        <f aca="false">COUNTIF(X:X,Y34942)</f>
        <v>0</v>
      </c>
    </row>
    <row r="34943" customFormat="false" ht="13" hidden="false" customHeight="false" outlineLevel="0" collapsed="false">
      <c r="Z34943" s="0" t="n">
        <f aca="false">COUNTIF(X:X,Y34943)</f>
        <v>0</v>
      </c>
    </row>
    <row r="34944" customFormat="false" ht="13" hidden="false" customHeight="false" outlineLevel="0" collapsed="false">
      <c r="Z34944" s="0" t="n">
        <f aca="false">COUNTIF(X:X,Y34944)</f>
        <v>0</v>
      </c>
    </row>
    <row r="34945" customFormat="false" ht="13" hidden="false" customHeight="false" outlineLevel="0" collapsed="false">
      <c r="Z34945" s="0" t="n">
        <f aca="false">COUNTIF(X:X,Y34945)</f>
        <v>0</v>
      </c>
    </row>
    <row r="34946" customFormat="false" ht="13" hidden="false" customHeight="false" outlineLevel="0" collapsed="false">
      <c r="Z34946" s="0" t="n">
        <f aca="false">COUNTIF(X:X,Y34946)</f>
        <v>0</v>
      </c>
    </row>
    <row r="34947" customFormat="false" ht="13" hidden="false" customHeight="false" outlineLevel="0" collapsed="false">
      <c r="Z34947" s="0" t="n">
        <f aca="false">COUNTIF(X:X,Y34947)</f>
        <v>0</v>
      </c>
    </row>
    <row r="34948" customFormat="false" ht="13" hidden="false" customHeight="false" outlineLevel="0" collapsed="false">
      <c r="Z34948" s="0" t="n">
        <f aca="false">COUNTIF(X:X,Y34948)</f>
        <v>0</v>
      </c>
    </row>
    <row r="34949" customFormat="false" ht="13" hidden="false" customHeight="false" outlineLevel="0" collapsed="false">
      <c r="Z34949" s="0" t="n">
        <f aca="false">COUNTIF(X:X,Y34949)</f>
        <v>0</v>
      </c>
    </row>
    <row r="34950" customFormat="false" ht="13" hidden="false" customHeight="false" outlineLevel="0" collapsed="false">
      <c r="Z34950" s="0" t="n">
        <f aca="false">COUNTIF(X:X,Y34950)</f>
        <v>0</v>
      </c>
    </row>
    <row r="34951" customFormat="false" ht="13" hidden="false" customHeight="false" outlineLevel="0" collapsed="false">
      <c r="Z34951" s="0" t="n">
        <f aca="false">COUNTIF(X:X,Y34951)</f>
        <v>0</v>
      </c>
    </row>
    <row r="34952" customFormat="false" ht="13" hidden="false" customHeight="false" outlineLevel="0" collapsed="false">
      <c r="Z34952" s="0" t="n">
        <f aca="false">COUNTIF(X:X,Y34952)</f>
        <v>0</v>
      </c>
    </row>
    <row r="34953" customFormat="false" ht="13" hidden="false" customHeight="false" outlineLevel="0" collapsed="false">
      <c r="Z34953" s="0" t="n">
        <f aca="false">COUNTIF(X:X,Y34953)</f>
        <v>0</v>
      </c>
    </row>
    <row r="34954" customFormat="false" ht="13" hidden="false" customHeight="false" outlineLevel="0" collapsed="false">
      <c r="Z34954" s="0" t="n">
        <f aca="false">COUNTIF(X:X,Y34954)</f>
        <v>0</v>
      </c>
    </row>
    <row r="34955" customFormat="false" ht="13" hidden="false" customHeight="false" outlineLevel="0" collapsed="false">
      <c r="Z34955" s="0" t="n">
        <f aca="false">COUNTIF(X:X,Y34955)</f>
        <v>0</v>
      </c>
    </row>
    <row r="34956" customFormat="false" ht="13" hidden="false" customHeight="false" outlineLevel="0" collapsed="false">
      <c r="Z34956" s="0" t="n">
        <f aca="false">COUNTIF(X:X,Y34956)</f>
        <v>0</v>
      </c>
    </row>
    <row r="34957" customFormat="false" ht="13" hidden="false" customHeight="false" outlineLevel="0" collapsed="false">
      <c r="Z34957" s="0" t="n">
        <f aca="false">COUNTIF(X:X,Y34957)</f>
        <v>0</v>
      </c>
    </row>
    <row r="34958" customFormat="false" ht="13" hidden="false" customHeight="false" outlineLevel="0" collapsed="false">
      <c r="Z34958" s="0" t="n">
        <f aca="false">COUNTIF(X:X,Y34958)</f>
        <v>0</v>
      </c>
    </row>
    <row r="34959" customFormat="false" ht="13" hidden="false" customHeight="false" outlineLevel="0" collapsed="false">
      <c r="Z34959" s="0" t="n">
        <f aca="false">COUNTIF(X:X,Y34959)</f>
        <v>0</v>
      </c>
    </row>
    <row r="34960" customFormat="false" ht="13" hidden="false" customHeight="false" outlineLevel="0" collapsed="false">
      <c r="Z34960" s="0" t="n">
        <f aca="false">COUNTIF(X:X,Y34960)</f>
        <v>0</v>
      </c>
    </row>
    <row r="34961" customFormat="false" ht="13" hidden="false" customHeight="false" outlineLevel="0" collapsed="false">
      <c r="Z34961" s="0" t="n">
        <f aca="false">COUNTIF(X:X,Y34961)</f>
        <v>0</v>
      </c>
    </row>
    <row r="34962" customFormat="false" ht="13" hidden="false" customHeight="false" outlineLevel="0" collapsed="false">
      <c r="Z34962" s="0" t="n">
        <f aca="false">COUNTIF(X:X,Y34962)</f>
        <v>0</v>
      </c>
    </row>
    <row r="34963" customFormat="false" ht="13" hidden="false" customHeight="false" outlineLevel="0" collapsed="false">
      <c r="Z34963" s="0" t="n">
        <f aca="false">COUNTIF(X:X,Y34963)</f>
        <v>0</v>
      </c>
    </row>
    <row r="34964" customFormat="false" ht="13" hidden="false" customHeight="false" outlineLevel="0" collapsed="false">
      <c r="Z34964" s="0" t="n">
        <f aca="false">COUNTIF(X:X,Y34964)</f>
        <v>0</v>
      </c>
    </row>
    <row r="34965" customFormat="false" ht="13" hidden="false" customHeight="false" outlineLevel="0" collapsed="false">
      <c r="Z34965" s="0" t="n">
        <f aca="false">COUNTIF(X:X,Y34965)</f>
        <v>0</v>
      </c>
    </row>
    <row r="34966" customFormat="false" ht="13" hidden="false" customHeight="false" outlineLevel="0" collapsed="false">
      <c r="Z34966" s="0" t="n">
        <f aca="false">COUNTIF(X:X,Y34966)</f>
        <v>0</v>
      </c>
    </row>
    <row r="34967" customFormat="false" ht="13" hidden="false" customHeight="false" outlineLevel="0" collapsed="false">
      <c r="Z34967" s="0" t="n">
        <f aca="false">COUNTIF(X:X,Y34967)</f>
        <v>0</v>
      </c>
    </row>
    <row r="34968" customFormat="false" ht="13" hidden="false" customHeight="false" outlineLevel="0" collapsed="false">
      <c r="Z34968" s="0" t="n">
        <f aca="false">COUNTIF(X:X,Y34968)</f>
        <v>0</v>
      </c>
    </row>
    <row r="34969" customFormat="false" ht="13" hidden="false" customHeight="false" outlineLevel="0" collapsed="false">
      <c r="Z34969" s="0" t="n">
        <f aca="false">COUNTIF(X:X,Y34969)</f>
        <v>0</v>
      </c>
    </row>
    <row r="34970" customFormat="false" ht="13" hidden="false" customHeight="false" outlineLevel="0" collapsed="false">
      <c r="Z34970" s="0" t="n">
        <f aca="false">COUNTIF(X:X,Y34970)</f>
        <v>0</v>
      </c>
    </row>
    <row r="34971" customFormat="false" ht="13" hidden="false" customHeight="false" outlineLevel="0" collapsed="false">
      <c r="Z34971" s="0" t="n">
        <f aca="false">COUNTIF(X:X,Y34971)</f>
        <v>0</v>
      </c>
    </row>
    <row r="34972" customFormat="false" ht="13" hidden="false" customHeight="false" outlineLevel="0" collapsed="false">
      <c r="Z34972" s="0" t="n">
        <f aca="false">COUNTIF(X:X,Y34972)</f>
        <v>0</v>
      </c>
    </row>
    <row r="34973" customFormat="false" ht="13" hidden="false" customHeight="false" outlineLevel="0" collapsed="false">
      <c r="Z34973" s="0" t="n">
        <f aca="false">COUNTIF(X:X,Y34973)</f>
        <v>0</v>
      </c>
    </row>
    <row r="34974" customFormat="false" ht="13" hidden="false" customHeight="false" outlineLevel="0" collapsed="false">
      <c r="Z34974" s="0" t="n">
        <f aca="false">COUNTIF(X:X,Y34974)</f>
        <v>0</v>
      </c>
    </row>
    <row r="34975" customFormat="false" ht="13" hidden="false" customHeight="false" outlineLevel="0" collapsed="false">
      <c r="Z34975" s="0" t="n">
        <f aca="false">COUNTIF(X:X,Y34975)</f>
        <v>0</v>
      </c>
    </row>
    <row r="34976" customFormat="false" ht="13" hidden="false" customHeight="false" outlineLevel="0" collapsed="false">
      <c r="Z34976" s="0" t="n">
        <f aca="false">COUNTIF(X:X,Y34976)</f>
        <v>0</v>
      </c>
    </row>
    <row r="34977" customFormat="false" ht="13" hidden="false" customHeight="false" outlineLevel="0" collapsed="false">
      <c r="Z34977" s="0" t="n">
        <f aca="false">COUNTIF(X:X,Y34977)</f>
        <v>0</v>
      </c>
    </row>
    <row r="34978" customFormat="false" ht="13" hidden="false" customHeight="false" outlineLevel="0" collapsed="false">
      <c r="Z34978" s="0" t="n">
        <f aca="false">COUNTIF(X:X,Y34978)</f>
        <v>0</v>
      </c>
    </row>
    <row r="34979" customFormat="false" ht="13" hidden="false" customHeight="false" outlineLevel="0" collapsed="false">
      <c r="Z34979" s="0" t="n">
        <f aca="false">COUNTIF(X:X,Y34979)</f>
        <v>0</v>
      </c>
    </row>
    <row r="34980" customFormat="false" ht="13" hidden="false" customHeight="false" outlineLevel="0" collapsed="false">
      <c r="Z34980" s="0" t="n">
        <f aca="false">COUNTIF(X:X,Y34980)</f>
        <v>0</v>
      </c>
    </row>
    <row r="34981" customFormat="false" ht="13" hidden="false" customHeight="false" outlineLevel="0" collapsed="false">
      <c r="Z34981" s="0" t="n">
        <f aca="false">COUNTIF(X:X,Y34981)</f>
        <v>0</v>
      </c>
    </row>
    <row r="34982" customFormat="false" ht="13" hidden="false" customHeight="false" outlineLevel="0" collapsed="false">
      <c r="Z34982" s="0" t="n">
        <f aca="false">COUNTIF(X:X,Y34982)</f>
        <v>0</v>
      </c>
    </row>
    <row r="34983" customFormat="false" ht="13" hidden="false" customHeight="false" outlineLevel="0" collapsed="false">
      <c r="Z34983" s="0" t="n">
        <f aca="false">COUNTIF(X:X,Y34983)</f>
        <v>0</v>
      </c>
    </row>
    <row r="34984" customFormat="false" ht="13" hidden="false" customHeight="false" outlineLevel="0" collapsed="false">
      <c r="Z34984" s="0" t="n">
        <f aca="false">COUNTIF(X:X,Y34984)</f>
        <v>0</v>
      </c>
    </row>
    <row r="34985" customFormat="false" ht="13" hidden="false" customHeight="false" outlineLevel="0" collapsed="false">
      <c r="Z34985" s="0" t="n">
        <f aca="false">COUNTIF(X:X,Y34985)</f>
        <v>0</v>
      </c>
    </row>
    <row r="34986" customFormat="false" ht="13" hidden="false" customHeight="false" outlineLevel="0" collapsed="false">
      <c r="Z34986" s="0" t="n">
        <f aca="false">COUNTIF(X:X,Y34986)</f>
        <v>0</v>
      </c>
    </row>
    <row r="34987" customFormat="false" ht="13" hidden="false" customHeight="false" outlineLevel="0" collapsed="false">
      <c r="Z34987" s="0" t="n">
        <f aca="false">COUNTIF(X:X,Y34987)</f>
        <v>0</v>
      </c>
    </row>
    <row r="34988" customFormat="false" ht="13" hidden="false" customHeight="false" outlineLevel="0" collapsed="false">
      <c r="Z34988" s="0" t="n">
        <f aca="false">COUNTIF(X:X,Y34988)</f>
        <v>0</v>
      </c>
    </row>
    <row r="34989" customFormat="false" ht="13" hidden="false" customHeight="false" outlineLevel="0" collapsed="false">
      <c r="Z34989" s="0" t="n">
        <f aca="false">COUNTIF(X:X,Y34989)</f>
        <v>0</v>
      </c>
    </row>
    <row r="34990" customFormat="false" ht="13" hidden="false" customHeight="false" outlineLevel="0" collapsed="false">
      <c r="Z34990" s="0" t="n">
        <f aca="false">COUNTIF(X:X,Y34990)</f>
        <v>0</v>
      </c>
    </row>
    <row r="34991" customFormat="false" ht="13" hidden="false" customHeight="false" outlineLevel="0" collapsed="false">
      <c r="Z34991" s="0" t="n">
        <f aca="false">COUNTIF(X:X,Y34991)</f>
        <v>0</v>
      </c>
    </row>
    <row r="34992" customFormat="false" ht="13" hidden="false" customHeight="false" outlineLevel="0" collapsed="false">
      <c r="Z34992" s="0" t="n">
        <f aca="false">COUNTIF(X:X,Y34992)</f>
        <v>0</v>
      </c>
    </row>
    <row r="34993" customFormat="false" ht="13" hidden="false" customHeight="false" outlineLevel="0" collapsed="false">
      <c r="Z34993" s="0" t="n">
        <f aca="false">COUNTIF(X:X,Y34993)</f>
        <v>0</v>
      </c>
    </row>
    <row r="34994" customFormat="false" ht="13" hidden="false" customHeight="false" outlineLevel="0" collapsed="false">
      <c r="Z34994" s="0" t="n">
        <f aca="false">COUNTIF(X:X,Y34994)</f>
        <v>0</v>
      </c>
    </row>
    <row r="34995" customFormat="false" ht="13" hidden="false" customHeight="false" outlineLevel="0" collapsed="false">
      <c r="Z34995" s="0" t="n">
        <f aca="false">COUNTIF(X:X,Y34995)</f>
        <v>0</v>
      </c>
    </row>
    <row r="34996" customFormat="false" ht="13" hidden="false" customHeight="false" outlineLevel="0" collapsed="false">
      <c r="Z34996" s="0" t="n">
        <f aca="false">COUNTIF(X:X,Y34996)</f>
        <v>0</v>
      </c>
    </row>
    <row r="34997" customFormat="false" ht="13" hidden="false" customHeight="false" outlineLevel="0" collapsed="false">
      <c r="Z34997" s="0" t="n">
        <f aca="false">COUNTIF(X:X,Y34997)</f>
        <v>0</v>
      </c>
    </row>
    <row r="34998" customFormat="false" ht="13" hidden="false" customHeight="false" outlineLevel="0" collapsed="false">
      <c r="Z34998" s="0" t="n">
        <f aca="false">COUNTIF(X:X,Y34998)</f>
        <v>0</v>
      </c>
    </row>
    <row r="34999" customFormat="false" ht="13" hidden="false" customHeight="false" outlineLevel="0" collapsed="false">
      <c r="Z34999" s="0" t="n">
        <f aca="false">COUNTIF(X:X,Y34999)</f>
        <v>0</v>
      </c>
    </row>
    <row r="35000" customFormat="false" ht="13" hidden="false" customHeight="false" outlineLevel="0" collapsed="false">
      <c r="Z35000" s="0" t="n">
        <f aca="false">COUNTIF(X:X,Y35000)</f>
        <v>0</v>
      </c>
    </row>
    <row r="35001" customFormat="false" ht="13" hidden="false" customHeight="false" outlineLevel="0" collapsed="false">
      <c r="Z35001" s="0" t="n">
        <f aca="false">COUNTIF(X:X,Y35001)</f>
        <v>0</v>
      </c>
    </row>
    <row r="35002" customFormat="false" ht="13" hidden="false" customHeight="false" outlineLevel="0" collapsed="false">
      <c r="Z35002" s="0" t="n">
        <f aca="false">COUNTIF(X:X,Y35002)</f>
        <v>0</v>
      </c>
    </row>
    <row r="35003" customFormat="false" ht="13" hidden="false" customHeight="false" outlineLevel="0" collapsed="false">
      <c r="Z35003" s="0" t="n">
        <f aca="false">COUNTIF(X:X,Y35003)</f>
        <v>0</v>
      </c>
    </row>
    <row r="35004" customFormat="false" ht="13" hidden="false" customHeight="false" outlineLevel="0" collapsed="false">
      <c r="Z35004" s="0" t="n">
        <f aca="false">COUNTIF(X:X,Y35004)</f>
        <v>0</v>
      </c>
    </row>
    <row r="35005" customFormat="false" ht="13" hidden="false" customHeight="false" outlineLevel="0" collapsed="false">
      <c r="Z35005" s="0" t="n">
        <f aca="false">COUNTIF(X:X,Y35005)</f>
        <v>0</v>
      </c>
    </row>
    <row r="35006" customFormat="false" ht="13" hidden="false" customHeight="false" outlineLevel="0" collapsed="false">
      <c r="Z35006" s="0" t="n">
        <f aca="false">COUNTIF(X:X,Y35006)</f>
        <v>0</v>
      </c>
    </row>
    <row r="35007" customFormat="false" ht="13" hidden="false" customHeight="false" outlineLevel="0" collapsed="false">
      <c r="Z35007" s="0" t="n">
        <f aca="false">COUNTIF(X:X,Y35007)</f>
        <v>0</v>
      </c>
    </row>
    <row r="35008" customFormat="false" ht="13" hidden="false" customHeight="false" outlineLevel="0" collapsed="false">
      <c r="Z35008" s="0" t="n">
        <f aca="false">COUNTIF(X:X,Y35008)</f>
        <v>0</v>
      </c>
    </row>
    <row r="35009" customFormat="false" ht="13" hidden="false" customHeight="false" outlineLevel="0" collapsed="false">
      <c r="Z35009" s="0" t="n">
        <f aca="false">COUNTIF(X:X,Y35009)</f>
        <v>0</v>
      </c>
    </row>
    <row r="35010" customFormat="false" ht="13" hidden="false" customHeight="false" outlineLevel="0" collapsed="false">
      <c r="Z35010" s="0" t="n">
        <f aca="false">COUNTIF(X:X,Y35010)</f>
        <v>0</v>
      </c>
    </row>
    <row r="35011" customFormat="false" ht="13" hidden="false" customHeight="false" outlineLevel="0" collapsed="false">
      <c r="Z35011" s="0" t="n">
        <f aca="false">COUNTIF(X:X,Y35011)</f>
        <v>0</v>
      </c>
    </row>
    <row r="35012" customFormat="false" ht="13" hidden="false" customHeight="false" outlineLevel="0" collapsed="false">
      <c r="Z35012" s="0" t="n">
        <f aca="false">COUNTIF(X:X,Y35012)</f>
        <v>0</v>
      </c>
    </row>
    <row r="35013" customFormat="false" ht="13" hidden="false" customHeight="false" outlineLevel="0" collapsed="false">
      <c r="Z35013" s="0" t="n">
        <f aca="false">COUNTIF(X:X,Y35013)</f>
        <v>0</v>
      </c>
    </row>
    <row r="35014" customFormat="false" ht="13" hidden="false" customHeight="false" outlineLevel="0" collapsed="false">
      <c r="Z35014" s="0" t="n">
        <f aca="false">COUNTIF(X:X,Y35014)</f>
        <v>0</v>
      </c>
    </row>
    <row r="35015" customFormat="false" ht="13" hidden="false" customHeight="false" outlineLevel="0" collapsed="false">
      <c r="Z35015" s="0" t="n">
        <f aca="false">COUNTIF(X:X,Y35015)</f>
        <v>0</v>
      </c>
    </row>
    <row r="35016" customFormat="false" ht="13" hidden="false" customHeight="false" outlineLevel="0" collapsed="false">
      <c r="Z35016" s="0" t="n">
        <f aca="false">COUNTIF(X:X,Y35016)</f>
        <v>0</v>
      </c>
    </row>
    <row r="35017" customFormat="false" ht="13" hidden="false" customHeight="false" outlineLevel="0" collapsed="false">
      <c r="Z35017" s="0" t="n">
        <f aca="false">COUNTIF(X:X,Y35017)</f>
        <v>0</v>
      </c>
    </row>
    <row r="35018" customFormat="false" ht="13" hidden="false" customHeight="false" outlineLevel="0" collapsed="false">
      <c r="Z35018" s="0" t="n">
        <f aca="false">COUNTIF(X:X,Y35018)</f>
        <v>0</v>
      </c>
    </row>
    <row r="35019" customFormat="false" ht="13" hidden="false" customHeight="false" outlineLevel="0" collapsed="false">
      <c r="Z35019" s="0" t="n">
        <f aca="false">COUNTIF(X:X,Y35019)</f>
        <v>0</v>
      </c>
    </row>
    <row r="35020" customFormat="false" ht="13" hidden="false" customHeight="false" outlineLevel="0" collapsed="false">
      <c r="Z35020" s="0" t="n">
        <f aca="false">COUNTIF(X:X,Y35020)</f>
        <v>0</v>
      </c>
    </row>
    <row r="35021" customFormat="false" ht="13" hidden="false" customHeight="false" outlineLevel="0" collapsed="false">
      <c r="Z35021" s="0" t="n">
        <f aca="false">COUNTIF(X:X,Y35021)</f>
        <v>0</v>
      </c>
    </row>
    <row r="35022" customFormat="false" ht="13" hidden="false" customHeight="false" outlineLevel="0" collapsed="false">
      <c r="Z35022" s="0" t="n">
        <f aca="false">COUNTIF(X:X,Y35022)</f>
        <v>0</v>
      </c>
    </row>
    <row r="35023" customFormat="false" ht="13" hidden="false" customHeight="false" outlineLevel="0" collapsed="false">
      <c r="Z35023" s="0" t="n">
        <f aca="false">COUNTIF(X:X,Y35023)</f>
        <v>0</v>
      </c>
    </row>
    <row r="35024" customFormat="false" ht="13" hidden="false" customHeight="false" outlineLevel="0" collapsed="false">
      <c r="Z35024" s="0" t="n">
        <f aca="false">COUNTIF(X:X,Y35024)</f>
        <v>0</v>
      </c>
    </row>
    <row r="35025" customFormat="false" ht="13" hidden="false" customHeight="false" outlineLevel="0" collapsed="false">
      <c r="Z35025" s="0" t="n">
        <f aca="false">COUNTIF(X:X,Y35025)</f>
        <v>0</v>
      </c>
    </row>
    <row r="35026" customFormat="false" ht="13" hidden="false" customHeight="false" outlineLevel="0" collapsed="false">
      <c r="Z35026" s="0" t="n">
        <f aca="false">COUNTIF(X:X,Y35026)</f>
        <v>0</v>
      </c>
    </row>
    <row r="35027" customFormat="false" ht="13" hidden="false" customHeight="false" outlineLevel="0" collapsed="false">
      <c r="Z35027" s="0" t="n">
        <f aca="false">COUNTIF(X:X,Y35027)</f>
        <v>0</v>
      </c>
    </row>
    <row r="35028" customFormat="false" ht="13" hidden="false" customHeight="false" outlineLevel="0" collapsed="false">
      <c r="Z35028" s="0" t="n">
        <f aca="false">COUNTIF(X:X,Y35028)</f>
        <v>0</v>
      </c>
    </row>
    <row r="35029" customFormat="false" ht="13" hidden="false" customHeight="false" outlineLevel="0" collapsed="false">
      <c r="Z35029" s="0" t="n">
        <f aca="false">COUNTIF(X:X,Y35029)</f>
        <v>0</v>
      </c>
    </row>
    <row r="35030" customFormat="false" ht="13" hidden="false" customHeight="false" outlineLevel="0" collapsed="false">
      <c r="Z35030" s="0" t="n">
        <f aca="false">COUNTIF(X:X,Y35030)</f>
        <v>0</v>
      </c>
    </row>
    <row r="35031" customFormat="false" ht="13" hidden="false" customHeight="false" outlineLevel="0" collapsed="false">
      <c r="Z35031" s="0" t="n">
        <f aca="false">COUNTIF(X:X,Y35031)</f>
        <v>0</v>
      </c>
    </row>
    <row r="35032" customFormat="false" ht="13" hidden="false" customHeight="false" outlineLevel="0" collapsed="false">
      <c r="Z35032" s="0" t="n">
        <f aca="false">COUNTIF(X:X,Y35032)</f>
        <v>0</v>
      </c>
    </row>
    <row r="35033" customFormat="false" ht="13" hidden="false" customHeight="false" outlineLevel="0" collapsed="false">
      <c r="Z35033" s="0" t="n">
        <f aca="false">COUNTIF(X:X,Y35033)</f>
        <v>0</v>
      </c>
    </row>
    <row r="35034" customFormat="false" ht="13" hidden="false" customHeight="false" outlineLevel="0" collapsed="false">
      <c r="Z35034" s="0" t="n">
        <f aca="false">COUNTIF(X:X,Y35034)</f>
        <v>0</v>
      </c>
    </row>
    <row r="35035" customFormat="false" ht="13" hidden="false" customHeight="false" outlineLevel="0" collapsed="false">
      <c r="Z35035" s="0" t="n">
        <f aca="false">COUNTIF(X:X,Y35035)</f>
        <v>0</v>
      </c>
    </row>
    <row r="35036" customFormat="false" ht="13" hidden="false" customHeight="false" outlineLevel="0" collapsed="false">
      <c r="Z35036" s="0" t="n">
        <f aca="false">COUNTIF(X:X,Y35036)</f>
        <v>0</v>
      </c>
    </row>
    <row r="35037" customFormat="false" ht="13" hidden="false" customHeight="false" outlineLevel="0" collapsed="false">
      <c r="Z35037" s="0" t="n">
        <f aca="false">COUNTIF(X:X,Y35037)</f>
        <v>0</v>
      </c>
    </row>
    <row r="35038" customFormat="false" ht="13" hidden="false" customHeight="false" outlineLevel="0" collapsed="false">
      <c r="Z35038" s="0" t="n">
        <f aca="false">COUNTIF(X:X,Y35038)</f>
        <v>0</v>
      </c>
    </row>
    <row r="35039" customFormat="false" ht="13" hidden="false" customHeight="false" outlineLevel="0" collapsed="false">
      <c r="Z35039" s="0" t="n">
        <f aca="false">COUNTIF(X:X,Y35039)</f>
        <v>0</v>
      </c>
    </row>
    <row r="35040" customFormat="false" ht="13" hidden="false" customHeight="false" outlineLevel="0" collapsed="false">
      <c r="Z35040" s="0" t="n">
        <f aca="false">COUNTIF(X:X,Y35040)</f>
        <v>0</v>
      </c>
    </row>
    <row r="35041" customFormat="false" ht="13" hidden="false" customHeight="false" outlineLevel="0" collapsed="false">
      <c r="Z35041" s="0" t="n">
        <f aca="false">COUNTIF(X:X,Y35041)</f>
        <v>0</v>
      </c>
    </row>
    <row r="35042" customFormat="false" ht="13" hidden="false" customHeight="false" outlineLevel="0" collapsed="false">
      <c r="Z35042" s="0" t="n">
        <f aca="false">COUNTIF(X:X,Y35042)</f>
        <v>0</v>
      </c>
    </row>
    <row r="35043" customFormat="false" ht="13" hidden="false" customHeight="false" outlineLevel="0" collapsed="false">
      <c r="Z35043" s="0" t="n">
        <f aca="false">COUNTIF(X:X,Y35043)</f>
        <v>0</v>
      </c>
    </row>
    <row r="35044" customFormat="false" ht="13" hidden="false" customHeight="false" outlineLevel="0" collapsed="false">
      <c r="Z35044" s="0" t="n">
        <f aca="false">COUNTIF(X:X,Y35044)</f>
        <v>0</v>
      </c>
    </row>
    <row r="35045" customFormat="false" ht="13" hidden="false" customHeight="false" outlineLevel="0" collapsed="false">
      <c r="Z35045" s="0" t="n">
        <f aca="false">COUNTIF(X:X,Y35045)</f>
        <v>0</v>
      </c>
    </row>
    <row r="35046" customFormat="false" ht="13" hidden="false" customHeight="false" outlineLevel="0" collapsed="false">
      <c r="Z35046" s="0" t="n">
        <f aca="false">COUNTIF(X:X,Y35046)</f>
        <v>0</v>
      </c>
    </row>
    <row r="35047" customFormat="false" ht="13" hidden="false" customHeight="false" outlineLevel="0" collapsed="false">
      <c r="Z35047" s="0" t="n">
        <f aca="false">COUNTIF(X:X,Y35047)</f>
        <v>0</v>
      </c>
    </row>
    <row r="35048" customFormat="false" ht="13" hidden="false" customHeight="false" outlineLevel="0" collapsed="false">
      <c r="Z35048" s="0" t="n">
        <f aca="false">COUNTIF(X:X,Y35048)</f>
        <v>0</v>
      </c>
    </row>
    <row r="35049" customFormat="false" ht="13" hidden="false" customHeight="false" outlineLevel="0" collapsed="false">
      <c r="Z35049" s="0" t="n">
        <f aca="false">COUNTIF(X:X,Y35049)</f>
        <v>0</v>
      </c>
    </row>
    <row r="35050" customFormat="false" ht="13" hidden="false" customHeight="false" outlineLevel="0" collapsed="false">
      <c r="Z35050" s="0" t="n">
        <f aca="false">COUNTIF(X:X,Y35050)</f>
        <v>0</v>
      </c>
    </row>
    <row r="35051" customFormat="false" ht="13" hidden="false" customHeight="false" outlineLevel="0" collapsed="false">
      <c r="Z35051" s="0" t="n">
        <f aca="false">COUNTIF(X:X,Y35051)</f>
        <v>0</v>
      </c>
    </row>
    <row r="35052" customFormat="false" ht="13" hidden="false" customHeight="false" outlineLevel="0" collapsed="false">
      <c r="Z35052" s="0" t="n">
        <f aca="false">COUNTIF(X:X,Y35052)</f>
        <v>0</v>
      </c>
    </row>
    <row r="35053" customFormat="false" ht="13" hidden="false" customHeight="false" outlineLevel="0" collapsed="false">
      <c r="Z35053" s="0" t="n">
        <f aca="false">COUNTIF(X:X,Y35053)</f>
        <v>0</v>
      </c>
    </row>
    <row r="35054" customFormat="false" ht="13" hidden="false" customHeight="false" outlineLevel="0" collapsed="false">
      <c r="Z35054" s="0" t="n">
        <f aca="false">COUNTIF(X:X,Y35054)</f>
        <v>0</v>
      </c>
    </row>
    <row r="35055" customFormat="false" ht="13" hidden="false" customHeight="false" outlineLevel="0" collapsed="false">
      <c r="Z35055" s="0" t="n">
        <f aca="false">COUNTIF(X:X,Y35055)</f>
        <v>0</v>
      </c>
    </row>
    <row r="35056" customFormat="false" ht="13" hidden="false" customHeight="false" outlineLevel="0" collapsed="false">
      <c r="Z35056" s="0" t="n">
        <f aca="false">COUNTIF(X:X,Y35056)</f>
        <v>0</v>
      </c>
    </row>
    <row r="35057" customFormat="false" ht="13" hidden="false" customHeight="false" outlineLevel="0" collapsed="false">
      <c r="Z35057" s="0" t="n">
        <f aca="false">COUNTIF(X:X,Y35057)</f>
        <v>0</v>
      </c>
    </row>
    <row r="35058" customFormat="false" ht="13" hidden="false" customHeight="false" outlineLevel="0" collapsed="false">
      <c r="Z35058" s="0" t="n">
        <f aca="false">COUNTIF(X:X,Y35058)</f>
        <v>0</v>
      </c>
    </row>
    <row r="35059" customFormat="false" ht="13" hidden="false" customHeight="false" outlineLevel="0" collapsed="false">
      <c r="Z35059" s="0" t="n">
        <f aca="false">COUNTIF(X:X,Y35059)</f>
        <v>0</v>
      </c>
    </row>
    <row r="35060" customFormat="false" ht="13" hidden="false" customHeight="false" outlineLevel="0" collapsed="false">
      <c r="Z35060" s="0" t="n">
        <f aca="false">COUNTIF(X:X,Y35060)</f>
        <v>0</v>
      </c>
    </row>
    <row r="35061" customFormat="false" ht="13" hidden="false" customHeight="false" outlineLevel="0" collapsed="false">
      <c r="Z35061" s="0" t="n">
        <f aca="false">COUNTIF(X:X,Y35061)</f>
        <v>0</v>
      </c>
    </row>
    <row r="35062" customFormat="false" ht="13" hidden="false" customHeight="false" outlineLevel="0" collapsed="false">
      <c r="Z35062" s="0" t="n">
        <f aca="false">COUNTIF(X:X,Y35062)</f>
        <v>0</v>
      </c>
    </row>
    <row r="35063" customFormat="false" ht="13" hidden="false" customHeight="false" outlineLevel="0" collapsed="false">
      <c r="Z35063" s="0" t="n">
        <f aca="false">COUNTIF(X:X,Y35063)</f>
        <v>0</v>
      </c>
    </row>
    <row r="35064" customFormat="false" ht="13" hidden="false" customHeight="false" outlineLevel="0" collapsed="false">
      <c r="Z35064" s="0" t="n">
        <f aca="false">COUNTIF(X:X,Y35064)</f>
        <v>0</v>
      </c>
    </row>
    <row r="35065" customFormat="false" ht="13" hidden="false" customHeight="false" outlineLevel="0" collapsed="false">
      <c r="Z35065" s="0" t="n">
        <f aca="false">COUNTIF(X:X,Y35065)</f>
        <v>0</v>
      </c>
    </row>
    <row r="35066" customFormat="false" ht="13" hidden="false" customHeight="false" outlineLevel="0" collapsed="false">
      <c r="Z35066" s="0" t="n">
        <f aca="false">COUNTIF(X:X,Y35066)</f>
        <v>0</v>
      </c>
    </row>
    <row r="35067" customFormat="false" ht="13" hidden="false" customHeight="false" outlineLevel="0" collapsed="false">
      <c r="Z35067" s="0" t="n">
        <f aca="false">COUNTIF(X:X,Y35067)</f>
        <v>0</v>
      </c>
    </row>
    <row r="35068" customFormat="false" ht="13" hidden="false" customHeight="false" outlineLevel="0" collapsed="false">
      <c r="Z35068" s="0" t="n">
        <f aca="false">COUNTIF(X:X,Y35068)</f>
        <v>0</v>
      </c>
    </row>
    <row r="35069" customFormat="false" ht="13" hidden="false" customHeight="false" outlineLevel="0" collapsed="false">
      <c r="Z35069" s="0" t="n">
        <f aca="false">COUNTIF(X:X,Y35069)</f>
        <v>0</v>
      </c>
    </row>
    <row r="35070" customFormat="false" ht="13" hidden="false" customHeight="false" outlineLevel="0" collapsed="false">
      <c r="Z35070" s="0" t="n">
        <f aca="false">COUNTIF(X:X,Y35070)</f>
        <v>0</v>
      </c>
    </row>
    <row r="35071" customFormat="false" ht="13" hidden="false" customHeight="false" outlineLevel="0" collapsed="false">
      <c r="Z35071" s="0" t="n">
        <f aca="false">COUNTIF(X:X,Y35071)</f>
        <v>0</v>
      </c>
    </row>
    <row r="35072" customFormat="false" ht="13" hidden="false" customHeight="false" outlineLevel="0" collapsed="false">
      <c r="Z35072" s="0" t="n">
        <f aca="false">COUNTIF(X:X,Y35072)</f>
        <v>0</v>
      </c>
    </row>
    <row r="35073" customFormat="false" ht="13" hidden="false" customHeight="false" outlineLevel="0" collapsed="false">
      <c r="Z35073" s="0" t="n">
        <f aca="false">COUNTIF(X:X,Y35073)</f>
        <v>0</v>
      </c>
    </row>
    <row r="35074" customFormat="false" ht="13" hidden="false" customHeight="false" outlineLevel="0" collapsed="false">
      <c r="Z35074" s="0" t="n">
        <f aca="false">COUNTIF(X:X,Y35074)</f>
        <v>0</v>
      </c>
    </row>
    <row r="35075" customFormat="false" ht="13" hidden="false" customHeight="false" outlineLevel="0" collapsed="false">
      <c r="Z35075" s="0" t="n">
        <f aca="false">COUNTIF(X:X,Y35075)</f>
        <v>0</v>
      </c>
    </row>
    <row r="35076" customFormat="false" ht="13" hidden="false" customHeight="false" outlineLevel="0" collapsed="false">
      <c r="Z35076" s="0" t="n">
        <f aca="false">COUNTIF(X:X,Y35076)</f>
        <v>0</v>
      </c>
    </row>
    <row r="35077" customFormat="false" ht="13" hidden="false" customHeight="false" outlineLevel="0" collapsed="false">
      <c r="Z35077" s="0" t="n">
        <f aca="false">COUNTIF(X:X,Y35077)</f>
        <v>0</v>
      </c>
    </row>
    <row r="35078" customFormat="false" ht="13" hidden="false" customHeight="false" outlineLevel="0" collapsed="false">
      <c r="Z35078" s="0" t="n">
        <f aca="false">COUNTIF(X:X,Y35078)</f>
        <v>0</v>
      </c>
    </row>
    <row r="35079" customFormat="false" ht="13" hidden="false" customHeight="false" outlineLevel="0" collapsed="false">
      <c r="Z35079" s="0" t="n">
        <f aca="false">COUNTIF(X:X,Y35079)</f>
        <v>0</v>
      </c>
    </row>
    <row r="35080" customFormat="false" ht="13" hidden="false" customHeight="false" outlineLevel="0" collapsed="false">
      <c r="Z35080" s="0" t="n">
        <f aca="false">COUNTIF(X:X,Y35080)</f>
        <v>0</v>
      </c>
    </row>
    <row r="35081" customFormat="false" ht="13" hidden="false" customHeight="false" outlineLevel="0" collapsed="false">
      <c r="Z35081" s="0" t="n">
        <f aca="false">COUNTIF(X:X,Y35081)</f>
        <v>0</v>
      </c>
    </row>
    <row r="35082" customFormat="false" ht="13" hidden="false" customHeight="false" outlineLevel="0" collapsed="false">
      <c r="Z35082" s="0" t="n">
        <f aca="false">COUNTIF(X:X,Y35082)</f>
        <v>0</v>
      </c>
    </row>
    <row r="35083" customFormat="false" ht="13" hidden="false" customHeight="false" outlineLevel="0" collapsed="false">
      <c r="Z35083" s="0" t="n">
        <f aca="false">COUNTIF(X:X,Y35083)</f>
        <v>0</v>
      </c>
    </row>
    <row r="35084" customFormat="false" ht="13" hidden="false" customHeight="false" outlineLevel="0" collapsed="false">
      <c r="Z35084" s="0" t="n">
        <f aca="false">COUNTIF(X:X,Y35084)</f>
        <v>0</v>
      </c>
    </row>
    <row r="35085" customFormat="false" ht="13" hidden="false" customHeight="false" outlineLevel="0" collapsed="false">
      <c r="Z35085" s="0" t="n">
        <f aca="false">COUNTIF(X:X,Y35085)</f>
        <v>0</v>
      </c>
    </row>
    <row r="35086" customFormat="false" ht="13" hidden="false" customHeight="false" outlineLevel="0" collapsed="false">
      <c r="Z35086" s="0" t="n">
        <f aca="false">COUNTIF(X:X,Y35086)</f>
        <v>0</v>
      </c>
    </row>
    <row r="35087" customFormat="false" ht="13" hidden="false" customHeight="false" outlineLevel="0" collapsed="false">
      <c r="Z35087" s="0" t="n">
        <f aca="false">COUNTIF(X:X,Y35087)</f>
        <v>0</v>
      </c>
    </row>
    <row r="35088" customFormat="false" ht="13" hidden="false" customHeight="false" outlineLevel="0" collapsed="false">
      <c r="Z35088" s="0" t="n">
        <f aca="false">COUNTIF(X:X,Y35088)</f>
        <v>0</v>
      </c>
    </row>
    <row r="35089" customFormat="false" ht="13" hidden="false" customHeight="false" outlineLevel="0" collapsed="false">
      <c r="Z35089" s="0" t="n">
        <f aca="false">COUNTIF(X:X,Y35089)</f>
        <v>0</v>
      </c>
    </row>
    <row r="35090" customFormat="false" ht="13" hidden="false" customHeight="false" outlineLevel="0" collapsed="false">
      <c r="Z35090" s="0" t="n">
        <f aca="false">COUNTIF(X:X,Y35090)</f>
        <v>0</v>
      </c>
    </row>
    <row r="35091" customFormat="false" ht="13" hidden="false" customHeight="false" outlineLevel="0" collapsed="false">
      <c r="Z35091" s="0" t="n">
        <f aca="false">COUNTIF(X:X,Y35091)</f>
        <v>0</v>
      </c>
    </row>
    <row r="35092" customFormat="false" ht="13" hidden="false" customHeight="false" outlineLevel="0" collapsed="false">
      <c r="Z35092" s="0" t="n">
        <f aca="false">COUNTIF(X:X,Y35092)</f>
        <v>0</v>
      </c>
    </row>
    <row r="35093" customFormat="false" ht="13" hidden="false" customHeight="false" outlineLevel="0" collapsed="false">
      <c r="Z35093" s="0" t="n">
        <f aca="false">COUNTIF(X:X,Y35093)</f>
        <v>0</v>
      </c>
    </row>
    <row r="35094" customFormat="false" ht="13" hidden="false" customHeight="false" outlineLevel="0" collapsed="false">
      <c r="Z35094" s="0" t="n">
        <f aca="false">COUNTIF(X:X,Y35094)</f>
        <v>0</v>
      </c>
    </row>
    <row r="35095" customFormat="false" ht="13" hidden="false" customHeight="false" outlineLevel="0" collapsed="false">
      <c r="Z35095" s="0" t="n">
        <f aca="false">COUNTIF(X:X,Y35095)</f>
        <v>0</v>
      </c>
    </row>
    <row r="35096" customFormat="false" ht="13" hidden="false" customHeight="false" outlineLevel="0" collapsed="false">
      <c r="Z35096" s="0" t="n">
        <f aca="false">COUNTIF(X:X,Y35096)</f>
        <v>0</v>
      </c>
    </row>
    <row r="35097" customFormat="false" ht="13" hidden="false" customHeight="false" outlineLevel="0" collapsed="false">
      <c r="Z35097" s="0" t="n">
        <f aca="false">COUNTIF(X:X,Y35097)</f>
        <v>0</v>
      </c>
    </row>
    <row r="35098" customFormat="false" ht="13" hidden="false" customHeight="false" outlineLevel="0" collapsed="false">
      <c r="Z35098" s="0" t="n">
        <f aca="false">COUNTIF(X:X,Y35098)</f>
        <v>0</v>
      </c>
    </row>
    <row r="35099" customFormat="false" ht="13" hidden="false" customHeight="false" outlineLevel="0" collapsed="false">
      <c r="Z35099" s="0" t="n">
        <f aca="false">COUNTIF(X:X,Y35099)</f>
        <v>0</v>
      </c>
    </row>
    <row r="35100" customFormat="false" ht="13" hidden="false" customHeight="false" outlineLevel="0" collapsed="false">
      <c r="Z35100" s="0" t="n">
        <f aca="false">COUNTIF(X:X,Y35100)</f>
        <v>0</v>
      </c>
    </row>
    <row r="35101" customFormat="false" ht="13" hidden="false" customHeight="false" outlineLevel="0" collapsed="false">
      <c r="Z35101" s="0" t="n">
        <f aca="false">COUNTIF(X:X,Y35101)</f>
        <v>0</v>
      </c>
    </row>
    <row r="35102" customFormat="false" ht="13" hidden="false" customHeight="false" outlineLevel="0" collapsed="false">
      <c r="Z35102" s="0" t="n">
        <f aca="false">COUNTIF(X:X,Y35102)</f>
        <v>0</v>
      </c>
    </row>
    <row r="35103" customFormat="false" ht="13" hidden="false" customHeight="false" outlineLevel="0" collapsed="false">
      <c r="Z35103" s="0" t="n">
        <f aca="false">COUNTIF(X:X,Y35103)</f>
        <v>0</v>
      </c>
    </row>
    <row r="35104" customFormat="false" ht="13" hidden="false" customHeight="false" outlineLevel="0" collapsed="false">
      <c r="Z35104" s="0" t="n">
        <f aca="false">COUNTIF(X:X,Y35104)</f>
        <v>0</v>
      </c>
    </row>
    <row r="35105" customFormat="false" ht="13" hidden="false" customHeight="false" outlineLevel="0" collapsed="false">
      <c r="Z35105" s="0" t="n">
        <f aca="false">COUNTIF(X:X,Y35105)</f>
        <v>0</v>
      </c>
    </row>
    <row r="35106" customFormat="false" ht="13" hidden="false" customHeight="false" outlineLevel="0" collapsed="false">
      <c r="Z35106" s="0" t="n">
        <f aca="false">COUNTIF(X:X,Y35106)</f>
        <v>0</v>
      </c>
    </row>
    <row r="35107" customFormat="false" ht="13" hidden="false" customHeight="false" outlineLevel="0" collapsed="false">
      <c r="Z35107" s="0" t="n">
        <f aca="false">COUNTIF(X:X,Y35107)</f>
        <v>0</v>
      </c>
    </row>
    <row r="35108" customFormat="false" ht="13" hidden="false" customHeight="false" outlineLevel="0" collapsed="false">
      <c r="Z35108" s="0" t="n">
        <f aca="false">COUNTIF(X:X,Y35108)</f>
        <v>0</v>
      </c>
    </row>
    <row r="35109" customFormat="false" ht="13" hidden="false" customHeight="false" outlineLevel="0" collapsed="false">
      <c r="Z35109" s="0" t="n">
        <f aca="false">COUNTIF(X:X,Y35109)</f>
        <v>0</v>
      </c>
    </row>
    <row r="35110" customFormat="false" ht="13" hidden="false" customHeight="false" outlineLevel="0" collapsed="false">
      <c r="Z35110" s="0" t="n">
        <f aca="false">COUNTIF(X:X,Y35110)</f>
        <v>0</v>
      </c>
    </row>
    <row r="35111" customFormat="false" ht="13" hidden="false" customHeight="false" outlineLevel="0" collapsed="false">
      <c r="Z35111" s="0" t="n">
        <f aca="false">COUNTIF(X:X,Y35111)</f>
        <v>0</v>
      </c>
    </row>
    <row r="35112" customFormat="false" ht="13" hidden="false" customHeight="false" outlineLevel="0" collapsed="false">
      <c r="Z35112" s="0" t="n">
        <f aca="false">COUNTIF(X:X,Y35112)</f>
        <v>0</v>
      </c>
    </row>
    <row r="35113" customFormat="false" ht="13" hidden="false" customHeight="false" outlineLevel="0" collapsed="false">
      <c r="Z35113" s="0" t="n">
        <f aca="false">COUNTIF(X:X,Y35113)</f>
        <v>0</v>
      </c>
    </row>
    <row r="35114" customFormat="false" ht="13" hidden="false" customHeight="false" outlineLevel="0" collapsed="false">
      <c r="Z35114" s="0" t="n">
        <f aca="false">COUNTIF(X:X,Y35114)</f>
        <v>0</v>
      </c>
    </row>
    <row r="35115" customFormat="false" ht="13" hidden="false" customHeight="false" outlineLevel="0" collapsed="false">
      <c r="Z35115" s="0" t="n">
        <f aca="false">COUNTIF(X:X,Y35115)</f>
        <v>0</v>
      </c>
    </row>
    <row r="35116" customFormat="false" ht="13" hidden="false" customHeight="false" outlineLevel="0" collapsed="false">
      <c r="Z35116" s="0" t="n">
        <f aca="false">COUNTIF(X:X,Y35116)</f>
        <v>0</v>
      </c>
    </row>
    <row r="35117" customFormat="false" ht="13" hidden="false" customHeight="false" outlineLevel="0" collapsed="false">
      <c r="Z35117" s="0" t="n">
        <f aca="false">COUNTIF(X:X,Y35117)</f>
        <v>0</v>
      </c>
    </row>
    <row r="35118" customFormat="false" ht="13" hidden="false" customHeight="false" outlineLevel="0" collapsed="false">
      <c r="Z35118" s="0" t="n">
        <f aca="false">COUNTIF(X:X,Y35118)</f>
        <v>0</v>
      </c>
    </row>
    <row r="35119" customFormat="false" ht="13" hidden="false" customHeight="false" outlineLevel="0" collapsed="false">
      <c r="Z35119" s="0" t="n">
        <f aca="false">COUNTIF(X:X,Y35119)</f>
        <v>0</v>
      </c>
    </row>
    <row r="35120" customFormat="false" ht="13" hidden="false" customHeight="false" outlineLevel="0" collapsed="false">
      <c r="Z35120" s="0" t="n">
        <f aca="false">COUNTIF(X:X,Y35120)</f>
        <v>0</v>
      </c>
    </row>
    <row r="35121" customFormat="false" ht="13" hidden="false" customHeight="false" outlineLevel="0" collapsed="false">
      <c r="Z35121" s="0" t="n">
        <f aca="false">COUNTIF(X:X,Y35121)</f>
        <v>0</v>
      </c>
    </row>
    <row r="35122" customFormat="false" ht="13" hidden="false" customHeight="false" outlineLevel="0" collapsed="false">
      <c r="Z35122" s="0" t="n">
        <f aca="false">COUNTIF(X:X,Y35122)</f>
        <v>0</v>
      </c>
    </row>
    <row r="35123" customFormat="false" ht="13" hidden="false" customHeight="false" outlineLevel="0" collapsed="false">
      <c r="Z35123" s="0" t="n">
        <f aca="false">COUNTIF(X:X,Y35123)</f>
        <v>0</v>
      </c>
    </row>
    <row r="35124" customFormat="false" ht="13" hidden="false" customHeight="false" outlineLevel="0" collapsed="false">
      <c r="Z35124" s="0" t="n">
        <f aca="false">COUNTIF(X:X,Y35124)</f>
        <v>0</v>
      </c>
    </row>
    <row r="35125" customFormat="false" ht="13" hidden="false" customHeight="false" outlineLevel="0" collapsed="false">
      <c r="Z35125" s="0" t="n">
        <f aca="false">COUNTIF(X:X,Y35125)</f>
        <v>0</v>
      </c>
    </row>
    <row r="35126" customFormat="false" ht="13" hidden="false" customHeight="false" outlineLevel="0" collapsed="false">
      <c r="Z35126" s="0" t="n">
        <f aca="false">COUNTIF(X:X,Y35126)</f>
        <v>0</v>
      </c>
    </row>
    <row r="35127" customFormat="false" ht="13" hidden="false" customHeight="false" outlineLevel="0" collapsed="false">
      <c r="Z35127" s="0" t="n">
        <f aca="false">COUNTIF(X:X,Y35127)</f>
        <v>0</v>
      </c>
    </row>
    <row r="35128" customFormat="false" ht="13" hidden="false" customHeight="false" outlineLevel="0" collapsed="false">
      <c r="Z35128" s="0" t="n">
        <f aca="false">COUNTIF(X:X,Y35128)</f>
        <v>0</v>
      </c>
    </row>
    <row r="35129" customFormat="false" ht="13" hidden="false" customHeight="false" outlineLevel="0" collapsed="false">
      <c r="Z35129" s="0" t="n">
        <f aca="false">COUNTIF(X:X,Y35129)</f>
        <v>0</v>
      </c>
    </row>
    <row r="35130" customFormat="false" ht="13" hidden="false" customHeight="false" outlineLevel="0" collapsed="false">
      <c r="Z35130" s="0" t="n">
        <f aca="false">COUNTIF(X:X,Y35130)</f>
        <v>0</v>
      </c>
    </row>
    <row r="35131" customFormat="false" ht="13" hidden="false" customHeight="false" outlineLevel="0" collapsed="false">
      <c r="Z35131" s="0" t="n">
        <f aca="false">COUNTIF(X:X,Y35131)</f>
        <v>0</v>
      </c>
    </row>
    <row r="35132" customFormat="false" ht="13" hidden="false" customHeight="false" outlineLevel="0" collapsed="false">
      <c r="Z35132" s="0" t="n">
        <f aca="false">COUNTIF(X:X,Y35132)</f>
        <v>0</v>
      </c>
    </row>
    <row r="35133" customFormat="false" ht="13" hidden="false" customHeight="false" outlineLevel="0" collapsed="false">
      <c r="Z35133" s="0" t="n">
        <f aca="false">COUNTIF(X:X,Y35133)</f>
        <v>0</v>
      </c>
    </row>
    <row r="35134" customFormat="false" ht="13" hidden="false" customHeight="false" outlineLevel="0" collapsed="false">
      <c r="Z35134" s="0" t="n">
        <f aca="false">COUNTIF(X:X,Y35134)</f>
        <v>0</v>
      </c>
    </row>
    <row r="35135" customFormat="false" ht="13" hidden="false" customHeight="false" outlineLevel="0" collapsed="false">
      <c r="Z35135" s="0" t="n">
        <f aca="false">COUNTIF(X:X,Y35135)</f>
        <v>0</v>
      </c>
    </row>
    <row r="35136" customFormat="false" ht="13" hidden="false" customHeight="false" outlineLevel="0" collapsed="false">
      <c r="Z35136" s="0" t="n">
        <f aca="false">COUNTIF(X:X,Y35136)</f>
        <v>0</v>
      </c>
    </row>
    <row r="35137" customFormat="false" ht="13" hidden="false" customHeight="false" outlineLevel="0" collapsed="false">
      <c r="Z35137" s="0" t="n">
        <f aca="false">COUNTIF(X:X,Y35137)</f>
        <v>0</v>
      </c>
    </row>
    <row r="35138" customFormat="false" ht="13" hidden="false" customHeight="false" outlineLevel="0" collapsed="false">
      <c r="Z35138" s="0" t="n">
        <f aca="false">COUNTIF(X:X,Y35138)</f>
        <v>0</v>
      </c>
    </row>
    <row r="35139" customFormat="false" ht="13" hidden="false" customHeight="false" outlineLevel="0" collapsed="false">
      <c r="Z35139" s="0" t="n">
        <f aca="false">COUNTIF(X:X,Y35139)</f>
        <v>0</v>
      </c>
    </row>
    <row r="35140" customFormat="false" ht="13" hidden="false" customHeight="false" outlineLevel="0" collapsed="false">
      <c r="Z35140" s="0" t="n">
        <f aca="false">COUNTIF(X:X,Y35140)</f>
        <v>0</v>
      </c>
    </row>
    <row r="35141" customFormat="false" ht="13" hidden="false" customHeight="false" outlineLevel="0" collapsed="false">
      <c r="Z35141" s="0" t="n">
        <f aca="false">COUNTIF(X:X,Y35141)</f>
        <v>0</v>
      </c>
    </row>
    <row r="35142" customFormat="false" ht="13" hidden="false" customHeight="false" outlineLevel="0" collapsed="false">
      <c r="Z35142" s="0" t="n">
        <f aca="false">COUNTIF(X:X,Y35142)</f>
        <v>0</v>
      </c>
    </row>
    <row r="35143" customFormat="false" ht="13" hidden="false" customHeight="false" outlineLevel="0" collapsed="false">
      <c r="Z35143" s="0" t="n">
        <f aca="false">COUNTIF(X:X,Y35143)</f>
        <v>0</v>
      </c>
    </row>
    <row r="35144" customFormat="false" ht="13" hidden="false" customHeight="false" outlineLevel="0" collapsed="false">
      <c r="Z35144" s="0" t="n">
        <f aca="false">COUNTIF(X:X,Y35144)</f>
        <v>0</v>
      </c>
    </row>
    <row r="35145" customFormat="false" ht="13" hidden="false" customHeight="false" outlineLevel="0" collapsed="false">
      <c r="Z35145" s="0" t="n">
        <f aca="false">COUNTIF(X:X,Y35145)</f>
        <v>0</v>
      </c>
    </row>
    <row r="35146" customFormat="false" ht="13" hidden="false" customHeight="false" outlineLevel="0" collapsed="false">
      <c r="Z35146" s="0" t="n">
        <f aca="false">COUNTIF(X:X,Y35146)</f>
        <v>0</v>
      </c>
    </row>
    <row r="35147" customFormat="false" ht="13" hidden="false" customHeight="false" outlineLevel="0" collapsed="false">
      <c r="Z35147" s="0" t="n">
        <f aca="false">COUNTIF(X:X,Y35147)</f>
        <v>0</v>
      </c>
    </row>
    <row r="35148" customFormat="false" ht="13" hidden="false" customHeight="false" outlineLevel="0" collapsed="false">
      <c r="Z35148" s="0" t="n">
        <f aca="false">COUNTIF(X:X,Y35148)</f>
        <v>0</v>
      </c>
    </row>
    <row r="35149" customFormat="false" ht="13" hidden="false" customHeight="false" outlineLevel="0" collapsed="false">
      <c r="Z35149" s="0" t="n">
        <f aca="false">COUNTIF(X:X,Y35149)</f>
        <v>0</v>
      </c>
    </row>
    <row r="35150" customFormat="false" ht="13" hidden="false" customHeight="false" outlineLevel="0" collapsed="false">
      <c r="Z35150" s="0" t="n">
        <f aca="false">COUNTIF(X:X,Y35150)</f>
        <v>0</v>
      </c>
    </row>
    <row r="35151" customFormat="false" ht="13" hidden="false" customHeight="false" outlineLevel="0" collapsed="false">
      <c r="Z35151" s="0" t="n">
        <f aca="false">COUNTIF(X:X,Y35151)</f>
        <v>0</v>
      </c>
    </row>
    <row r="35152" customFormat="false" ht="13" hidden="false" customHeight="false" outlineLevel="0" collapsed="false">
      <c r="Z35152" s="0" t="n">
        <f aca="false">COUNTIF(X:X,Y35152)</f>
        <v>0</v>
      </c>
    </row>
    <row r="35153" customFormat="false" ht="13" hidden="false" customHeight="false" outlineLevel="0" collapsed="false">
      <c r="Z35153" s="0" t="n">
        <f aca="false">COUNTIF(X:X,Y35153)</f>
        <v>0</v>
      </c>
    </row>
    <row r="35154" customFormat="false" ht="13" hidden="false" customHeight="false" outlineLevel="0" collapsed="false">
      <c r="Z35154" s="0" t="n">
        <f aca="false">COUNTIF(X:X,Y35154)</f>
        <v>0</v>
      </c>
    </row>
    <row r="35155" customFormat="false" ht="13" hidden="false" customHeight="false" outlineLevel="0" collapsed="false">
      <c r="Z35155" s="0" t="n">
        <f aca="false">COUNTIF(X:X,Y35155)</f>
        <v>0</v>
      </c>
    </row>
    <row r="35156" customFormat="false" ht="13" hidden="false" customHeight="false" outlineLevel="0" collapsed="false">
      <c r="Z35156" s="0" t="n">
        <f aca="false">COUNTIF(X:X,Y35156)</f>
        <v>0</v>
      </c>
    </row>
    <row r="35157" customFormat="false" ht="13" hidden="false" customHeight="false" outlineLevel="0" collapsed="false">
      <c r="Z35157" s="0" t="n">
        <f aca="false">COUNTIF(X:X,Y35157)</f>
        <v>0</v>
      </c>
    </row>
    <row r="35158" customFormat="false" ht="13" hidden="false" customHeight="false" outlineLevel="0" collapsed="false">
      <c r="Z35158" s="0" t="n">
        <f aca="false">COUNTIF(X:X,Y35158)</f>
        <v>0</v>
      </c>
    </row>
    <row r="35159" customFormat="false" ht="13" hidden="false" customHeight="false" outlineLevel="0" collapsed="false">
      <c r="Z35159" s="0" t="n">
        <f aca="false">COUNTIF(X:X,Y35159)</f>
        <v>0</v>
      </c>
    </row>
    <row r="35160" customFormat="false" ht="13" hidden="false" customHeight="false" outlineLevel="0" collapsed="false">
      <c r="Z35160" s="0" t="n">
        <f aca="false">COUNTIF(X:X,Y35160)</f>
        <v>0</v>
      </c>
    </row>
    <row r="35161" customFormat="false" ht="13" hidden="false" customHeight="false" outlineLevel="0" collapsed="false">
      <c r="Z35161" s="0" t="n">
        <f aca="false">COUNTIF(X:X,Y35161)</f>
        <v>0</v>
      </c>
    </row>
    <row r="35162" customFormat="false" ht="13" hidden="false" customHeight="false" outlineLevel="0" collapsed="false">
      <c r="Z35162" s="0" t="n">
        <f aca="false">COUNTIF(X:X,Y35162)</f>
        <v>0</v>
      </c>
    </row>
    <row r="35163" customFormat="false" ht="13" hidden="false" customHeight="false" outlineLevel="0" collapsed="false">
      <c r="Z35163" s="0" t="n">
        <f aca="false">COUNTIF(X:X,Y35163)</f>
        <v>0</v>
      </c>
    </row>
    <row r="35164" customFormat="false" ht="13" hidden="false" customHeight="false" outlineLevel="0" collapsed="false">
      <c r="Z35164" s="0" t="n">
        <f aca="false">COUNTIF(X:X,Y35164)</f>
        <v>0</v>
      </c>
    </row>
    <row r="35165" customFormat="false" ht="13" hidden="false" customHeight="false" outlineLevel="0" collapsed="false">
      <c r="Z35165" s="0" t="n">
        <f aca="false">COUNTIF(X:X,Y35165)</f>
        <v>0</v>
      </c>
    </row>
    <row r="35166" customFormat="false" ht="13" hidden="false" customHeight="false" outlineLevel="0" collapsed="false">
      <c r="Z35166" s="0" t="n">
        <f aca="false">COUNTIF(X:X,Y35166)</f>
        <v>0</v>
      </c>
    </row>
    <row r="35167" customFormat="false" ht="13" hidden="false" customHeight="false" outlineLevel="0" collapsed="false">
      <c r="Z35167" s="0" t="n">
        <f aca="false">COUNTIF(X:X,Y35167)</f>
        <v>0</v>
      </c>
    </row>
    <row r="35168" customFormat="false" ht="13" hidden="false" customHeight="false" outlineLevel="0" collapsed="false">
      <c r="Z35168" s="0" t="n">
        <f aca="false">COUNTIF(X:X,Y35168)</f>
        <v>0</v>
      </c>
    </row>
    <row r="35169" customFormat="false" ht="13" hidden="false" customHeight="false" outlineLevel="0" collapsed="false">
      <c r="Z35169" s="0" t="n">
        <f aca="false">COUNTIF(X:X,Y35169)</f>
        <v>0</v>
      </c>
    </row>
    <row r="35170" customFormat="false" ht="13" hidden="false" customHeight="false" outlineLevel="0" collapsed="false">
      <c r="Z35170" s="0" t="n">
        <f aca="false">COUNTIF(X:X,Y35170)</f>
        <v>0</v>
      </c>
    </row>
    <row r="35171" customFormat="false" ht="13" hidden="false" customHeight="false" outlineLevel="0" collapsed="false">
      <c r="Z35171" s="0" t="n">
        <f aca="false">COUNTIF(X:X,Y35171)</f>
        <v>0</v>
      </c>
    </row>
    <row r="35172" customFormat="false" ht="13" hidden="false" customHeight="false" outlineLevel="0" collapsed="false">
      <c r="Z35172" s="0" t="n">
        <f aca="false">COUNTIF(X:X,Y35172)</f>
        <v>0</v>
      </c>
    </row>
    <row r="35173" customFormat="false" ht="13" hidden="false" customHeight="false" outlineLevel="0" collapsed="false">
      <c r="Z35173" s="0" t="n">
        <f aca="false">COUNTIF(X:X,Y35173)</f>
        <v>0</v>
      </c>
    </row>
    <row r="35174" customFormat="false" ht="13" hidden="false" customHeight="false" outlineLevel="0" collapsed="false">
      <c r="Z35174" s="0" t="n">
        <f aca="false">COUNTIF(X:X,Y35174)</f>
        <v>0</v>
      </c>
    </row>
    <row r="35175" customFormat="false" ht="13" hidden="false" customHeight="false" outlineLevel="0" collapsed="false">
      <c r="Z35175" s="0" t="n">
        <f aca="false">COUNTIF(X:X,Y35175)</f>
        <v>0</v>
      </c>
    </row>
    <row r="35176" customFormat="false" ht="13" hidden="false" customHeight="false" outlineLevel="0" collapsed="false">
      <c r="Z35176" s="0" t="n">
        <f aca="false">COUNTIF(X:X,Y35176)</f>
        <v>0</v>
      </c>
    </row>
    <row r="35177" customFormat="false" ht="13" hidden="false" customHeight="false" outlineLevel="0" collapsed="false">
      <c r="Z35177" s="0" t="n">
        <f aca="false">COUNTIF(X:X,Y35177)</f>
        <v>0</v>
      </c>
    </row>
    <row r="35178" customFormat="false" ht="13" hidden="false" customHeight="false" outlineLevel="0" collapsed="false">
      <c r="Z35178" s="0" t="n">
        <f aca="false">COUNTIF(X:X,Y35178)</f>
        <v>0</v>
      </c>
    </row>
    <row r="35179" customFormat="false" ht="13" hidden="false" customHeight="false" outlineLevel="0" collapsed="false">
      <c r="Z35179" s="0" t="n">
        <f aca="false">COUNTIF(X:X,Y35179)</f>
        <v>0</v>
      </c>
    </row>
    <row r="35180" customFormat="false" ht="13" hidden="false" customHeight="false" outlineLevel="0" collapsed="false">
      <c r="Z35180" s="0" t="n">
        <f aca="false">COUNTIF(X:X,Y35180)</f>
        <v>0</v>
      </c>
    </row>
    <row r="35181" customFormat="false" ht="13" hidden="false" customHeight="false" outlineLevel="0" collapsed="false">
      <c r="Z35181" s="0" t="n">
        <f aca="false">COUNTIF(X:X,Y35181)</f>
        <v>0</v>
      </c>
    </row>
    <row r="35182" customFormat="false" ht="13" hidden="false" customHeight="false" outlineLevel="0" collapsed="false">
      <c r="Z35182" s="0" t="n">
        <f aca="false">COUNTIF(X:X,Y35182)</f>
        <v>0</v>
      </c>
    </row>
    <row r="35183" customFormat="false" ht="13" hidden="false" customHeight="false" outlineLevel="0" collapsed="false">
      <c r="Z35183" s="0" t="n">
        <f aca="false">COUNTIF(X:X,Y35183)</f>
        <v>0</v>
      </c>
    </row>
    <row r="35184" customFormat="false" ht="13" hidden="false" customHeight="false" outlineLevel="0" collapsed="false">
      <c r="Z35184" s="0" t="n">
        <f aca="false">COUNTIF(X:X,Y35184)</f>
        <v>0</v>
      </c>
    </row>
    <row r="35185" customFormat="false" ht="13" hidden="false" customHeight="false" outlineLevel="0" collapsed="false">
      <c r="Z35185" s="0" t="n">
        <f aca="false">COUNTIF(X:X,Y35185)</f>
        <v>0</v>
      </c>
    </row>
    <row r="35186" customFormat="false" ht="13" hidden="false" customHeight="false" outlineLevel="0" collapsed="false">
      <c r="Z35186" s="0" t="n">
        <f aca="false">COUNTIF(X:X,Y35186)</f>
        <v>0</v>
      </c>
    </row>
    <row r="35187" customFormat="false" ht="13" hidden="false" customHeight="false" outlineLevel="0" collapsed="false">
      <c r="Z35187" s="0" t="n">
        <f aca="false">COUNTIF(X:X,Y35187)</f>
        <v>0</v>
      </c>
    </row>
    <row r="35188" customFormat="false" ht="13" hidden="false" customHeight="false" outlineLevel="0" collapsed="false">
      <c r="Z35188" s="0" t="n">
        <f aca="false">COUNTIF(X:X,Y35188)</f>
        <v>0</v>
      </c>
    </row>
    <row r="35189" customFormat="false" ht="13" hidden="false" customHeight="false" outlineLevel="0" collapsed="false">
      <c r="Z35189" s="0" t="n">
        <f aca="false">COUNTIF(X:X,Y35189)</f>
        <v>0</v>
      </c>
    </row>
    <row r="35190" customFormat="false" ht="13" hidden="false" customHeight="false" outlineLevel="0" collapsed="false">
      <c r="Z35190" s="0" t="n">
        <f aca="false">COUNTIF(X:X,Y35190)</f>
        <v>0</v>
      </c>
    </row>
    <row r="35191" customFormat="false" ht="13" hidden="false" customHeight="false" outlineLevel="0" collapsed="false">
      <c r="Z35191" s="0" t="n">
        <f aca="false">COUNTIF(X:X,Y35191)</f>
        <v>0</v>
      </c>
    </row>
    <row r="35192" customFormat="false" ht="13" hidden="false" customHeight="false" outlineLevel="0" collapsed="false">
      <c r="Z35192" s="0" t="n">
        <f aca="false">COUNTIF(X:X,Y35192)</f>
        <v>0</v>
      </c>
    </row>
    <row r="35193" customFormat="false" ht="13" hidden="false" customHeight="false" outlineLevel="0" collapsed="false">
      <c r="Z35193" s="0" t="n">
        <f aca="false">COUNTIF(X:X,Y35193)</f>
        <v>0</v>
      </c>
    </row>
    <row r="35194" customFormat="false" ht="13" hidden="false" customHeight="false" outlineLevel="0" collapsed="false">
      <c r="Z35194" s="0" t="n">
        <f aca="false">COUNTIF(X:X,Y35194)</f>
        <v>0</v>
      </c>
    </row>
    <row r="35195" customFormat="false" ht="13" hidden="false" customHeight="false" outlineLevel="0" collapsed="false">
      <c r="Z35195" s="0" t="n">
        <f aca="false">COUNTIF(X:X,Y35195)</f>
        <v>0</v>
      </c>
    </row>
    <row r="35196" customFormat="false" ht="13" hidden="false" customHeight="false" outlineLevel="0" collapsed="false">
      <c r="Z35196" s="0" t="n">
        <f aca="false">COUNTIF(X:X,Y35196)</f>
        <v>0</v>
      </c>
    </row>
    <row r="35197" customFormat="false" ht="13" hidden="false" customHeight="false" outlineLevel="0" collapsed="false">
      <c r="Z35197" s="0" t="n">
        <f aca="false">COUNTIF(X:X,Y35197)</f>
        <v>0</v>
      </c>
    </row>
    <row r="35198" customFormat="false" ht="13" hidden="false" customHeight="false" outlineLevel="0" collapsed="false">
      <c r="Z35198" s="0" t="n">
        <f aca="false">COUNTIF(X:X,Y35198)</f>
        <v>0</v>
      </c>
    </row>
    <row r="35199" customFormat="false" ht="13" hidden="false" customHeight="false" outlineLevel="0" collapsed="false">
      <c r="Z35199" s="0" t="n">
        <f aca="false">COUNTIF(X:X,Y35199)</f>
        <v>0</v>
      </c>
    </row>
    <row r="35200" customFormat="false" ht="13" hidden="false" customHeight="false" outlineLevel="0" collapsed="false">
      <c r="Z35200" s="0" t="n">
        <f aca="false">COUNTIF(X:X,Y35200)</f>
        <v>0</v>
      </c>
    </row>
    <row r="35201" customFormat="false" ht="13" hidden="false" customHeight="false" outlineLevel="0" collapsed="false">
      <c r="Z35201" s="0" t="n">
        <f aca="false">COUNTIF(X:X,Y35201)</f>
        <v>0</v>
      </c>
    </row>
    <row r="35202" customFormat="false" ht="13" hidden="false" customHeight="false" outlineLevel="0" collapsed="false">
      <c r="Z35202" s="0" t="n">
        <f aca="false">COUNTIF(X:X,Y35202)</f>
        <v>0</v>
      </c>
    </row>
    <row r="35203" customFormat="false" ht="13" hidden="false" customHeight="false" outlineLevel="0" collapsed="false">
      <c r="Z35203" s="0" t="n">
        <f aca="false">COUNTIF(X:X,Y35203)</f>
        <v>0</v>
      </c>
    </row>
    <row r="35204" customFormat="false" ht="13" hidden="false" customHeight="false" outlineLevel="0" collapsed="false">
      <c r="Z35204" s="0" t="n">
        <f aca="false">COUNTIF(X:X,Y35204)</f>
        <v>0</v>
      </c>
    </row>
    <row r="35205" customFormat="false" ht="13" hidden="false" customHeight="false" outlineLevel="0" collapsed="false">
      <c r="Z35205" s="0" t="n">
        <f aca="false">COUNTIF(X:X,Y35205)</f>
        <v>0</v>
      </c>
    </row>
    <row r="35206" customFormat="false" ht="13" hidden="false" customHeight="false" outlineLevel="0" collapsed="false">
      <c r="Z35206" s="0" t="n">
        <f aca="false">COUNTIF(X:X,Y35206)</f>
        <v>0</v>
      </c>
    </row>
    <row r="35207" customFormat="false" ht="13" hidden="false" customHeight="false" outlineLevel="0" collapsed="false">
      <c r="Z35207" s="0" t="n">
        <f aca="false">COUNTIF(X:X,Y35207)</f>
        <v>0</v>
      </c>
    </row>
    <row r="35208" customFormat="false" ht="13" hidden="false" customHeight="false" outlineLevel="0" collapsed="false">
      <c r="Z35208" s="0" t="n">
        <f aca="false">COUNTIF(X:X,Y35208)</f>
        <v>0</v>
      </c>
    </row>
    <row r="35209" customFormat="false" ht="13" hidden="false" customHeight="false" outlineLevel="0" collapsed="false">
      <c r="Z35209" s="0" t="n">
        <f aca="false">COUNTIF(X:X,Y35209)</f>
        <v>0</v>
      </c>
    </row>
    <row r="35210" customFormat="false" ht="13" hidden="false" customHeight="false" outlineLevel="0" collapsed="false">
      <c r="Z35210" s="0" t="n">
        <f aca="false">COUNTIF(X:X,Y35210)</f>
        <v>0</v>
      </c>
    </row>
    <row r="35211" customFormat="false" ht="13" hidden="false" customHeight="false" outlineLevel="0" collapsed="false">
      <c r="Z35211" s="0" t="n">
        <f aca="false">COUNTIF(X:X,Y35211)</f>
        <v>0</v>
      </c>
    </row>
    <row r="35212" customFormat="false" ht="13" hidden="false" customHeight="false" outlineLevel="0" collapsed="false">
      <c r="Z35212" s="0" t="n">
        <f aca="false">COUNTIF(X:X,Y35212)</f>
        <v>0</v>
      </c>
    </row>
    <row r="35213" customFormat="false" ht="13" hidden="false" customHeight="false" outlineLevel="0" collapsed="false">
      <c r="Z35213" s="0" t="n">
        <f aca="false">COUNTIF(X:X,Y35213)</f>
        <v>0</v>
      </c>
    </row>
    <row r="35214" customFormat="false" ht="13" hidden="false" customHeight="false" outlineLevel="0" collapsed="false">
      <c r="Z35214" s="0" t="n">
        <f aca="false">COUNTIF(X:X,Y35214)</f>
        <v>0</v>
      </c>
    </row>
    <row r="35215" customFormat="false" ht="13" hidden="false" customHeight="false" outlineLevel="0" collapsed="false">
      <c r="Z35215" s="0" t="n">
        <f aca="false">COUNTIF(X:X,Y35215)</f>
        <v>0</v>
      </c>
    </row>
    <row r="35216" customFormat="false" ht="13" hidden="false" customHeight="false" outlineLevel="0" collapsed="false">
      <c r="Z35216" s="0" t="n">
        <f aca="false">COUNTIF(X:X,Y35216)</f>
        <v>0</v>
      </c>
    </row>
    <row r="35217" customFormat="false" ht="13" hidden="false" customHeight="false" outlineLevel="0" collapsed="false">
      <c r="Z35217" s="0" t="n">
        <f aca="false">COUNTIF(X:X,Y35217)</f>
        <v>0</v>
      </c>
    </row>
    <row r="35218" customFormat="false" ht="13" hidden="false" customHeight="false" outlineLevel="0" collapsed="false">
      <c r="Z35218" s="0" t="n">
        <f aca="false">COUNTIF(X:X,Y35218)</f>
        <v>0</v>
      </c>
    </row>
    <row r="35219" customFormat="false" ht="13" hidden="false" customHeight="false" outlineLevel="0" collapsed="false">
      <c r="Z35219" s="0" t="n">
        <f aca="false">COUNTIF(X:X,Y35219)</f>
        <v>0</v>
      </c>
    </row>
    <row r="35220" customFormat="false" ht="13" hidden="false" customHeight="false" outlineLevel="0" collapsed="false">
      <c r="Z35220" s="0" t="n">
        <f aca="false">COUNTIF(X:X,Y35220)</f>
        <v>0</v>
      </c>
    </row>
    <row r="35221" customFormat="false" ht="13" hidden="false" customHeight="false" outlineLevel="0" collapsed="false">
      <c r="Z35221" s="0" t="n">
        <f aca="false">COUNTIF(X:X,Y35221)</f>
        <v>0</v>
      </c>
    </row>
    <row r="35222" customFormat="false" ht="13" hidden="false" customHeight="false" outlineLevel="0" collapsed="false">
      <c r="Z35222" s="0" t="n">
        <f aca="false">COUNTIF(X:X,Y35222)</f>
        <v>0</v>
      </c>
    </row>
    <row r="35223" customFormat="false" ht="13" hidden="false" customHeight="false" outlineLevel="0" collapsed="false">
      <c r="Z35223" s="0" t="n">
        <f aca="false">COUNTIF(X:X,Y35223)</f>
        <v>0</v>
      </c>
    </row>
    <row r="35224" customFormat="false" ht="13" hidden="false" customHeight="false" outlineLevel="0" collapsed="false">
      <c r="Z35224" s="0" t="n">
        <f aca="false">COUNTIF(X:X,Y35224)</f>
        <v>0</v>
      </c>
    </row>
    <row r="35225" customFormat="false" ht="13" hidden="false" customHeight="false" outlineLevel="0" collapsed="false">
      <c r="Z35225" s="0" t="n">
        <f aca="false">COUNTIF(X:X,Y35225)</f>
        <v>0</v>
      </c>
    </row>
    <row r="35226" customFormat="false" ht="13" hidden="false" customHeight="false" outlineLevel="0" collapsed="false">
      <c r="Z35226" s="0" t="n">
        <f aca="false">COUNTIF(X:X,Y35226)</f>
        <v>0</v>
      </c>
    </row>
    <row r="35227" customFormat="false" ht="13" hidden="false" customHeight="false" outlineLevel="0" collapsed="false">
      <c r="Z35227" s="0" t="n">
        <f aca="false">COUNTIF(X:X,Y35227)</f>
        <v>0</v>
      </c>
    </row>
    <row r="35228" customFormat="false" ht="13" hidden="false" customHeight="false" outlineLevel="0" collapsed="false">
      <c r="Z35228" s="0" t="n">
        <f aca="false">COUNTIF(X:X,Y35228)</f>
        <v>0</v>
      </c>
    </row>
    <row r="35229" customFormat="false" ht="13" hidden="false" customHeight="false" outlineLevel="0" collapsed="false">
      <c r="Z35229" s="0" t="n">
        <f aca="false">COUNTIF(X:X,Y35229)</f>
        <v>0</v>
      </c>
    </row>
    <row r="35230" customFormat="false" ht="13" hidden="false" customHeight="false" outlineLevel="0" collapsed="false">
      <c r="Z35230" s="0" t="n">
        <f aca="false">COUNTIF(X:X,Y35230)</f>
        <v>0</v>
      </c>
    </row>
    <row r="35231" customFormat="false" ht="13" hidden="false" customHeight="false" outlineLevel="0" collapsed="false">
      <c r="Z35231" s="0" t="n">
        <f aca="false">COUNTIF(X:X,Y35231)</f>
        <v>0</v>
      </c>
    </row>
    <row r="35232" customFormat="false" ht="13" hidden="false" customHeight="false" outlineLevel="0" collapsed="false">
      <c r="Z35232" s="0" t="n">
        <f aca="false">COUNTIF(X:X,Y35232)</f>
        <v>0</v>
      </c>
    </row>
    <row r="35233" customFormat="false" ht="13" hidden="false" customHeight="false" outlineLevel="0" collapsed="false">
      <c r="Z35233" s="0" t="n">
        <f aca="false">COUNTIF(X:X,Y35233)</f>
        <v>0</v>
      </c>
    </row>
    <row r="35234" customFormat="false" ht="13" hidden="false" customHeight="false" outlineLevel="0" collapsed="false">
      <c r="Z35234" s="0" t="n">
        <f aca="false">COUNTIF(X:X,Y35234)</f>
        <v>0</v>
      </c>
    </row>
    <row r="35235" customFormat="false" ht="13" hidden="false" customHeight="false" outlineLevel="0" collapsed="false">
      <c r="Z35235" s="0" t="n">
        <f aca="false">COUNTIF(X:X,Y35235)</f>
        <v>0</v>
      </c>
    </row>
    <row r="35236" customFormat="false" ht="13" hidden="false" customHeight="false" outlineLevel="0" collapsed="false">
      <c r="Z35236" s="0" t="n">
        <f aca="false">COUNTIF(X:X,Y35236)</f>
        <v>0</v>
      </c>
    </row>
    <row r="35237" customFormat="false" ht="13" hidden="false" customHeight="false" outlineLevel="0" collapsed="false">
      <c r="Z35237" s="0" t="n">
        <f aca="false">COUNTIF(X:X,Y35237)</f>
        <v>0</v>
      </c>
    </row>
    <row r="35238" customFormat="false" ht="13" hidden="false" customHeight="false" outlineLevel="0" collapsed="false">
      <c r="Z35238" s="0" t="n">
        <f aca="false">COUNTIF(X:X,Y35238)</f>
        <v>0</v>
      </c>
    </row>
    <row r="35239" customFormat="false" ht="13" hidden="false" customHeight="false" outlineLevel="0" collapsed="false">
      <c r="Z35239" s="0" t="n">
        <f aca="false">COUNTIF(X:X,Y35239)</f>
        <v>0</v>
      </c>
    </row>
    <row r="35240" customFormat="false" ht="13" hidden="false" customHeight="false" outlineLevel="0" collapsed="false">
      <c r="Z35240" s="0" t="n">
        <f aca="false">COUNTIF(X:X,Y35240)</f>
        <v>0</v>
      </c>
    </row>
    <row r="35241" customFormat="false" ht="13" hidden="false" customHeight="false" outlineLevel="0" collapsed="false">
      <c r="Z35241" s="0" t="n">
        <f aca="false">COUNTIF(X:X,Y35241)</f>
        <v>0</v>
      </c>
    </row>
    <row r="35242" customFormat="false" ht="13" hidden="false" customHeight="false" outlineLevel="0" collapsed="false">
      <c r="Z35242" s="0" t="n">
        <f aca="false">COUNTIF(X:X,Y35242)</f>
        <v>0</v>
      </c>
    </row>
    <row r="35243" customFormat="false" ht="13" hidden="false" customHeight="false" outlineLevel="0" collapsed="false">
      <c r="Z35243" s="0" t="n">
        <f aca="false">COUNTIF(X:X,Y35243)</f>
        <v>0</v>
      </c>
    </row>
    <row r="35244" customFormat="false" ht="13" hidden="false" customHeight="false" outlineLevel="0" collapsed="false">
      <c r="Z35244" s="0" t="n">
        <f aca="false">COUNTIF(X:X,Y35244)</f>
        <v>0</v>
      </c>
    </row>
    <row r="35245" customFormat="false" ht="13" hidden="false" customHeight="false" outlineLevel="0" collapsed="false">
      <c r="Z35245" s="0" t="n">
        <f aca="false">COUNTIF(X:X,Y35245)</f>
        <v>0</v>
      </c>
    </row>
    <row r="35246" customFormat="false" ht="13" hidden="false" customHeight="false" outlineLevel="0" collapsed="false">
      <c r="Z35246" s="0" t="n">
        <f aca="false">COUNTIF(X:X,Y35246)</f>
        <v>0</v>
      </c>
    </row>
    <row r="35247" customFormat="false" ht="13" hidden="false" customHeight="false" outlineLevel="0" collapsed="false">
      <c r="Z35247" s="0" t="n">
        <f aca="false">COUNTIF(X:X,Y35247)</f>
        <v>0</v>
      </c>
    </row>
    <row r="35248" customFormat="false" ht="13" hidden="false" customHeight="false" outlineLevel="0" collapsed="false">
      <c r="Z35248" s="0" t="n">
        <f aca="false">COUNTIF(X:X,Y35248)</f>
        <v>0</v>
      </c>
    </row>
    <row r="35249" customFormat="false" ht="13" hidden="false" customHeight="false" outlineLevel="0" collapsed="false">
      <c r="Z35249" s="0" t="n">
        <f aca="false">COUNTIF(X:X,Y35249)</f>
        <v>0</v>
      </c>
    </row>
    <row r="35250" customFormat="false" ht="13" hidden="false" customHeight="false" outlineLevel="0" collapsed="false">
      <c r="Z35250" s="0" t="n">
        <f aca="false">COUNTIF(X:X,Y35250)</f>
        <v>0</v>
      </c>
    </row>
    <row r="35251" customFormat="false" ht="13" hidden="false" customHeight="false" outlineLevel="0" collapsed="false">
      <c r="Z35251" s="0" t="n">
        <f aca="false">COUNTIF(X:X,Y35251)</f>
        <v>0</v>
      </c>
    </row>
    <row r="35252" customFormat="false" ht="13" hidden="false" customHeight="false" outlineLevel="0" collapsed="false">
      <c r="Z35252" s="0" t="n">
        <f aca="false">COUNTIF(X:X,Y35252)</f>
        <v>0</v>
      </c>
    </row>
    <row r="35253" customFormat="false" ht="13" hidden="false" customHeight="false" outlineLevel="0" collapsed="false">
      <c r="Z35253" s="0" t="n">
        <f aca="false">COUNTIF(X:X,Y35253)</f>
        <v>0</v>
      </c>
    </row>
    <row r="35254" customFormat="false" ht="13" hidden="false" customHeight="false" outlineLevel="0" collapsed="false">
      <c r="Z35254" s="0" t="n">
        <f aca="false">COUNTIF(X:X,Y35254)</f>
        <v>0</v>
      </c>
    </row>
    <row r="35255" customFormat="false" ht="13" hidden="false" customHeight="false" outlineLevel="0" collapsed="false">
      <c r="Z35255" s="0" t="n">
        <f aca="false">COUNTIF(X:X,Y35255)</f>
        <v>0</v>
      </c>
    </row>
    <row r="35256" customFormat="false" ht="13" hidden="false" customHeight="false" outlineLevel="0" collapsed="false">
      <c r="Z35256" s="0" t="n">
        <f aca="false">COUNTIF(X:X,Y35256)</f>
        <v>0</v>
      </c>
    </row>
    <row r="35257" customFormat="false" ht="13" hidden="false" customHeight="false" outlineLevel="0" collapsed="false">
      <c r="Z35257" s="0" t="n">
        <f aca="false">COUNTIF(X:X,Y35257)</f>
        <v>0</v>
      </c>
    </row>
    <row r="35258" customFormat="false" ht="13" hidden="false" customHeight="false" outlineLevel="0" collapsed="false">
      <c r="Z35258" s="0" t="n">
        <f aca="false">COUNTIF(X:X,Y35258)</f>
        <v>0</v>
      </c>
    </row>
    <row r="35259" customFormat="false" ht="13" hidden="false" customHeight="false" outlineLevel="0" collapsed="false">
      <c r="Z35259" s="0" t="n">
        <f aca="false">COUNTIF(X:X,Y35259)</f>
        <v>0</v>
      </c>
    </row>
    <row r="35260" customFormat="false" ht="13" hidden="false" customHeight="false" outlineLevel="0" collapsed="false">
      <c r="Z35260" s="0" t="n">
        <f aca="false">COUNTIF(X:X,Y35260)</f>
        <v>0</v>
      </c>
    </row>
    <row r="35261" customFormat="false" ht="13" hidden="false" customHeight="false" outlineLevel="0" collapsed="false">
      <c r="Z35261" s="0" t="n">
        <f aca="false">COUNTIF(X:X,Y35261)</f>
        <v>0</v>
      </c>
    </row>
    <row r="35262" customFormat="false" ht="13" hidden="false" customHeight="false" outlineLevel="0" collapsed="false">
      <c r="Z35262" s="0" t="n">
        <f aca="false">COUNTIF(X:X,Y35262)</f>
        <v>0</v>
      </c>
    </row>
    <row r="35263" customFormat="false" ht="13" hidden="false" customHeight="false" outlineLevel="0" collapsed="false">
      <c r="Z35263" s="0" t="n">
        <f aca="false">COUNTIF(X:X,Y35263)</f>
        <v>0</v>
      </c>
    </row>
    <row r="35264" customFormat="false" ht="13" hidden="false" customHeight="false" outlineLevel="0" collapsed="false">
      <c r="Z35264" s="0" t="n">
        <f aca="false">COUNTIF(X:X,Y35264)</f>
        <v>0</v>
      </c>
    </row>
    <row r="35265" customFormat="false" ht="13" hidden="false" customHeight="false" outlineLevel="0" collapsed="false">
      <c r="Z35265" s="0" t="n">
        <f aca="false">COUNTIF(X:X,Y35265)</f>
        <v>0</v>
      </c>
    </row>
    <row r="35266" customFormat="false" ht="13" hidden="false" customHeight="false" outlineLevel="0" collapsed="false">
      <c r="Z35266" s="0" t="n">
        <f aca="false">COUNTIF(X:X,Y35266)</f>
        <v>0</v>
      </c>
    </row>
    <row r="35267" customFormat="false" ht="13" hidden="false" customHeight="false" outlineLevel="0" collapsed="false">
      <c r="Z35267" s="0" t="n">
        <f aca="false">COUNTIF(X:X,Y35267)</f>
        <v>0</v>
      </c>
    </row>
    <row r="35268" customFormat="false" ht="13" hidden="false" customHeight="false" outlineLevel="0" collapsed="false">
      <c r="Z35268" s="0" t="n">
        <f aca="false">COUNTIF(X:X,Y35268)</f>
        <v>0</v>
      </c>
    </row>
    <row r="35269" customFormat="false" ht="13" hidden="false" customHeight="false" outlineLevel="0" collapsed="false">
      <c r="Z35269" s="0" t="n">
        <f aca="false">COUNTIF(X:X,Y35269)</f>
        <v>0</v>
      </c>
    </row>
    <row r="35270" customFormat="false" ht="13" hidden="false" customHeight="false" outlineLevel="0" collapsed="false">
      <c r="Z35270" s="0" t="n">
        <f aca="false">COUNTIF(X:X,Y35270)</f>
        <v>0</v>
      </c>
    </row>
    <row r="35271" customFormat="false" ht="13" hidden="false" customHeight="false" outlineLevel="0" collapsed="false">
      <c r="Z35271" s="0" t="n">
        <f aca="false">COUNTIF(X:X,Y35271)</f>
        <v>0</v>
      </c>
    </row>
    <row r="35272" customFormat="false" ht="13" hidden="false" customHeight="false" outlineLevel="0" collapsed="false">
      <c r="Z35272" s="0" t="n">
        <f aca="false">COUNTIF(X:X,Y35272)</f>
        <v>0</v>
      </c>
    </row>
    <row r="35273" customFormat="false" ht="13" hidden="false" customHeight="false" outlineLevel="0" collapsed="false">
      <c r="Z35273" s="0" t="n">
        <f aca="false">COUNTIF(X:X,Y35273)</f>
        <v>0</v>
      </c>
    </row>
    <row r="35274" customFormat="false" ht="13" hidden="false" customHeight="false" outlineLevel="0" collapsed="false">
      <c r="Z35274" s="0" t="n">
        <f aca="false">COUNTIF(X:X,Y35274)</f>
        <v>0</v>
      </c>
    </row>
    <row r="35275" customFormat="false" ht="13" hidden="false" customHeight="false" outlineLevel="0" collapsed="false">
      <c r="Z35275" s="0" t="n">
        <f aca="false">COUNTIF(X:X,Y35275)</f>
        <v>0</v>
      </c>
    </row>
    <row r="35276" customFormat="false" ht="13" hidden="false" customHeight="false" outlineLevel="0" collapsed="false">
      <c r="Z35276" s="0" t="n">
        <f aca="false">COUNTIF(X:X,Y35276)</f>
        <v>0</v>
      </c>
    </row>
    <row r="35277" customFormat="false" ht="13" hidden="false" customHeight="false" outlineLevel="0" collapsed="false">
      <c r="Z35277" s="0" t="n">
        <f aca="false">COUNTIF(X:X,Y35277)</f>
        <v>0</v>
      </c>
    </row>
    <row r="35278" customFormat="false" ht="13" hidden="false" customHeight="false" outlineLevel="0" collapsed="false">
      <c r="Z35278" s="0" t="n">
        <f aca="false">COUNTIF(X:X,Y35278)</f>
        <v>0</v>
      </c>
    </row>
    <row r="35279" customFormat="false" ht="13" hidden="false" customHeight="false" outlineLevel="0" collapsed="false">
      <c r="Z35279" s="0" t="n">
        <f aca="false">COUNTIF(X:X,Y35279)</f>
        <v>0</v>
      </c>
    </row>
    <row r="35280" customFormat="false" ht="13" hidden="false" customHeight="false" outlineLevel="0" collapsed="false">
      <c r="Z35280" s="0" t="n">
        <f aca="false">COUNTIF(X:X,Y35280)</f>
        <v>0</v>
      </c>
    </row>
    <row r="35281" customFormat="false" ht="13" hidden="false" customHeight="false" outlineLevel="0" collapsed="false">
      <c r="Z35281" s="0" t="n">
        <f aca="false">COUNTIF(X:X,Y35281)</f>
        <v>0</v>
      </c>
    </row>
    <row r="35282" customFormat="false" ht="13" hidden="false" customHeight="false" outlineLevel="0" collapsed="false">
      <c r="Z35282" s="0" t="n">
        <f aca="false">COUNTIF(X:X,Y35282)</f>
        <v>0</v>
      </c>
    </row>
    <row r="35283" customFormat="false" ht="13" hidden="false" customHeight="false" outlineLevel="0" collapsed="false">
      <c r="Z35283" s="0" t="n">
        <f aca="false">COUNTIF(X:X,Y35283)</f>
        <v>0</v>
      </c>
    </row>
    <row r="35284" customFormat="false" ht="13" hidden="false" customHeight="false" outlineLevel="0" collapsed="false">
      <c r="Z35284" s="0" t="n">
        <f aca="false">COUNTIF(X:X,Y35284)</f>
        <v>0</v>
      </c>
    </row>
    <row r="35285" customFormat="false" ht="13" hidden="false" customHeight="false" outlineLevel="0" collapsed="false">
      <c r="Z35285" s="0" t="n">
        <f aca="false">COUNTIF(X:X,Y35285)</f>
        <v>0</v>
      </c>
    </row>
    <row r="35286" customFormat="false" ht="13" hidden="false" customHeight="false" outlineLevel="0" collapsed="false">
      <c r="Z35286" s="0" t="n">
        <f aca="false">COUNTIF(X:X,Y35286)</f>
        <v>0</v>
      </c>
    </row>
    <row r="35287" customFormat="false" ht="13" hidden="false" customHeight="false" outlineLevel="0" collapsed="false">
      <c r="Z35287" s="0" t="n">
        <f aca="false">COUNTIF(X:X,Y35287)</f>
        <v>0</v>
      </c>
    </row>
    <row r="35288" customFormat="false" ht="13" hidden="false" customHeight="false" outlineLevel="0" collapsed="false">
      <c r="Z35288" s="0" t="n">
        <f aca="false">COUNTIF(X:X,Y35288)</f>
        <v>0</v>
      </c>
    </row>
    <row r="35289" customFormat="false" ht="13" hidden="false" customHeight="false" outlineLevel="0" collapsed="false">
      <c r="Z35289" s="0" t="n">
        <f aca="false">COUNTIF(X:X,Y35289)</f>
        <v>0</v>
      </c>
    </row>
    <row r="35290" customFormat="false" ht="13" hidden="false" customHeight="false" outlineLevel="0" collapsed="false">
      <c r="Z35290" s="0" t="n">
        <f aca="false">COUNTIF(X:X,Y35290)</f>
        <v>0</v>
      </c>
    </row>
    <row r="35291" customFormat="false" ht="13" hidden="false" customHeight="false" outlineLevel="0" collapsed="false">
      <c r="Z35291" s="0" t="n">
        <f aca="false">COUNTIF(X:X,Y35291)</f>
        <v>0</v>
      </c>
    </row>
    <row r="35292" customFormat="false" ht="13" hidden="false" customHeight="false" outlineLevel="0" collapsed="false">
      <c r="Z35292" s="0" t="n">
        <f aca="false">COUNTIF(X:X,Y35292)</f>
        <v>0</v>
      </c>
    </row>
    <row r="35293" customFormat="false" ht="13" hidden="false" customHeight="false" outlineLevel="0" collapsed="false">
      <c r="Z35293" s="0" t="n">
        <f aca="false">COUNTIF(X:X,Y35293)</f>
        <v>0</v>
      </c>
    </row>
    <row r="35294" customFormat="false" ht="13" hidden="false" customHeight="false" outlineLevel="0" collapsed="false">
      <c r="Z35294" s="0" t="n">
        <f aca="false">COUNTIF(X:X,Y35294)</f>
        <v>0</v>
      </c>
    </row>
    <row r="35295" customFormat="false" ht="13" hidden="false" customHeight="false" outlineLevel="0" collapsed="false">
      <c r="Z35295" s="0" t="n">
        <f aca="false">COUNTIF(X:X,Y35295)</f>
        <v>0</v>
      </c>
    </row>
    <row r="35296" customFormat="false" ht="13" hidden="false" customHeight="false" outlineLevel="0" collapsed="false">
      <c r="Z35296" s="0" t="n">
        <f aca="false">COUNTIF(X:X,Y35296)</f>
        <v>0</v>
      </c>
    </row>
    <row r="35297" customFormat="false" ht="13" hidden="false" customHeight="false" outlineLevel="0" collapsed="false">
      <c r="Z35297" s="0" t="n">
        <f aca="false">COUNTIF(X:X,Y35297)</f>
        <v>0</v>
      </c>
    </row>
    <row r="35298" customFormat="false" ht="13" hidden="false" customHeight="false" outlineLevel="0" collapsed="false">
      <c r="Z35298" s="0" t="n">
        <f aca="false">COUNTIF(X:X,Y35298)</f>
        <v>0</v>
      </c>
    </row>
    <row r="35299" customFormat="false" ht="13" hidden="false" customHeight="false" outlineLevel="0" collapsed="false">
      <c r="Z35299" s="0" t="n">
        <f aca="false">COUNTIF(X:X,Y35299)</f>
        <v>0</v>
      </c>
    </row>
    <row r="35300" customFormat="false" ht="13" hidden="false" customHeight="false" outlineLevel="0" collapsed="false">
      <c r="Z35300" s="0" t="n">
        <f aca="false">COUNTIF(X:X,Y35300)</f>
        <v>0</v>
      </c>
    </row>
    <row r="35301" customFormat="false" ht="13" hidden="false" customHeight="false" outlineLevel="0" collapsed="false">
      <c r="Z35301" s="0" t="n">
        <f aca="false">COUNTIF(X:X,Y35301)</f>
        <v>0</v>
      </c>
    </row>
    <row r="35302" customFormat="false" ht="13" hidden="false" customHeight="false" outlineLevel="0" collapsed="false">
      <c r="Z35302" s="0" t="n">
        <f aca="false">COUNTIF(X:X,Y35302)</f>
        <v>0</v>
      </c>
    </row>
    <row r="35303" customFormat="false" ht="13" hidden="false" customHeight="false" outlineLevel="0" collapsed="false">
      <c r="Z35303" s="0" t="n">
        <f aca="false">COUNTIF(X:X,Y35303)</f>
        <v>0</v>
      </c>
    </row>
    <row r="35304" customFormat="false" ht="13" hidden="false" customHeight="false" outlineLevel="0" collapsed="false">
      <c r="Z35304" s="0" t="n">
        <f aca="false">COUNTIF(X:X,Y35304)</f>
        <v>0</v>
      </c>
    </row>
    <row r="35305" customFormat="false" ht="13" hidden="false" customHeight="false" outlineLevel="0" collapsed="false">
      <c r="Z35305" s="0" t="n">
        <f aca="false">COUNTIF(X:X,Y35305)</f>
        <v>0</v>
      </c>
    </row>
    <row r="35306" customFormat="false" ht="13" hidden="false" customHeight="false" outlineLevel="0" collapsed="false">
      <c r="Z35306" s="0" t="n">
        <f aca="false">COUNTIF(X:X,Y35306)</f>
        <v>0</v>
      </c>
    </row>
    <row r="35307" customFormat="false" ht="13" hidden="false" customHeight="false" outlineLevel="0" collapsed="false">
      <c r="Z35307" s="0" t="n">
        <f aca="false">COUNTIF(X:X,Y35307)</f>
        <v>0</v>
      </c>
    </row>
    <row r="35308" customFormat="false" ht="13" hidden="false" customHeight="false" outlineLevel="0" collapsed="false">
      <c r="Z35308" s="0" t="n">
        <f aca="false">COUNTIF(X:X,Y35308)</f>
        <v>0</v>
      </c>
    </row>
    <row r="35309" customFormat="false" ht="13" hidden="false" customHeight="false" outlineLevel="0" collapsed="false">
      <c r="Z35309" s="0" t="n">
        <f aca="false">COUNTIF(X:X,Y35309)</f>
        <v>0</v>
      </c>
    </row>
    <row r="35310" customFormat="false" ht="13" hidden="false" customHeight="false" outlineLevel="0" collapsed="false">
      <c r="Z35310" s="0" t="n">
        <f aca="false">COUNTIF(X:X,Y35310)</f>
        <v>0</v>
      </c>
    </row>
    <row r="35311" customFormat="false" ht="13" hidden="false" customHeight="false" outlineLevel="0" collapsed="false">
      <c r="Z35311" s="0" t="n">
        <f aca="false">COUNTIF(X:X,Y35311)</f>
        <v>0</v>
      </c>
    </row>
    <row r="35312" customFormat="false" ht="13" hidden="false" customHeight="false" outlineLevel="0" collapsed="false">
      <c r="Z35312" s="0" t="n">
        <f aca="false">COUNTIF(X:X,Y35312)</f>
        <v>0</v>
      </c>
    </row>
    <row r="35313" customFormat="false" ht="13" hidden="false" customHeight="false" outlineLevel="0" collapsed="false">
      <c r="Z35313" s="0" t="n">
        <f aca="false">COUNTIF(X:X,Y35313)</f>
        <v>0</v>
      </c>
    </row>
    <row r="35314" customFormat="false" ht="13" hidden="false" customHeight="false" outlineLevel="0" collapsed="false">
      <c r="Z35314" s="0" t="n">
        <f aca="false">COUNTIF(X:X,Y35314)</f>
        <v>0</v>
      </c>
    </row>
    <row r="35315" customFormat="false" ht="13" hidden="false" customHeight="false" outlineLevel="0" collapsed="false">
      <c r="Z35315" s="0" t="n">
        <f aca="false">COUNTIF(X:X,Y35315)</f>
        <v>0</v>
      </c>
    </row>
    <row r="35316" customFormat="false" ht="13" hidden="false" customHeight="false" outlineLevel="0" collapsed="false">
      <c r="Z35316" s="0" t="n">
        <f aca="false">COUNTIF(X:X,Y35316)</f>
        <v>0</v>
      </c>
    </row>
    <row r="35317" customFormat="false" ht="13" hidden="false" customHeight="false" outlineLevel="0" collapsed="false">
      <c r="Z35317" s="0" t="n">
        <f aca="false">COUNTIF(X:X,Y35317)</f>
        <v>0</v>
      </c>
    </row>
    <row r="35318" customFormat="false" ht="13" hidden="false" customHeight="false" outlineLevel="0" collapsed="false">
      <c r="Z35318" s="0" t="n">
        <f aca="false">COUNTIF(X:X,Y35318)</f>
        <v>0</v>
      </c>
    </row>
    <row r="35319" customFormat="false" ht="13" hidden="false" customHeight="false" outlineLevel="0" collapsed="false">
      <c r="Z35319" s="0" t="n">
        <f aca="false">COUNTIF(X:X,Y35319)</f>
        <v>0</v>
      </c>
    </row>
    <row r="35320" customFormat="false" ht="13" hidden="false" customHeight="false" outlineLevel="0" collapsed="false">
      <c r="Z35320" s="0" t="n">
        <f aca="false">COUNTIF(X:X,Y35320)</f>
        <v>0</v>
      </c>
    </row>
    <row r="35321" customFormat="false" ht="13" hidden="false" customHeight="false" outlineLevel="0" collapsed="false">
      <c r="Z35321" s="0" t="n">
        <f aca="false">COUNTIF(X:X,Y35321)</f>
        <v>0</v>
      </c>
    </row>
    <row r="35322" customFormat="false" ht="13" hidden="false" customHeight="false" outlineLevel="0" collapsed="false">
      <c r="Z35322" s="0" t="n">
        <f aca="false">COUNTIF(X:X,Y35322)</f>
        <v>0</v>
      </c>
    </row>
    <row r="35323" customFormat="false" ht="13" hidden="false" customHeight="false" outlineLevel="0" collapsed="false">
      <c r="Z35323" s="0" t="n">
        <f aca="false">COUNTIF(X:X,Y35323)</f>
        <v>0</v>
      </c>
    </row>
    <row r="35324" customFormat="false" ht="13" hidden="false" customHeight="false" outlineLevel="0" collapsed="false">
      <c r="Z35324" s="0" t="n">
        <f aca="false">COUNTIF(X:X,Y35324)</f>
        <v>0</v>
      </c>
    </row>
    <row r="35325" customFormat="false" ht="13" hidden="false" customHeight="false" outlineLevel="0" collapsed="false">
      <c r="Z35325" s="0" t="n">
        <f aca="false">COUNTIF(X:X,Y35325)</f>
        <v>0</v>
      </c>
    </row>
    <row r="35326" customFormat="false" ht="13" hidden="false" customHeight="false" outlineLevel="0" collapsed="false">
      <c r="Z35326" s="0" t="n">
        <f aca="false">COUNTIF(X:X,Y35326)</f>
        <v>0</v>
      </c>
    </row>
    <row r="35327" customFormat="false" ht="13" hidden="false" customHeight="false" outlineLevel="0" collapsed="false">
      <c r="Z35327" s="0" t="n">
        <f aca="false">COUNTIF(X:X,Y35327)</f>
        <v>0</v>
      </c>
    </row>
    <row r="35328" customFormat="false" ht="13" hidden="false" customHeight="false" outlineLevel="0" collapsed="false">
      <c r="Z35328" s="0" t="n">
        <f aca="false">COUNTIF(X:X,Y35328)</f>
        <v>0</v>
      </c>
    </row>
    <row r="35329" customFormat="false" ht="13" hidden="false" customHeight="false" outlineLevel="0" collapsed="false">
      <c r="Z35329" s="0" t="n">
        <f aca="false">COUNTIF(X:X,Y35329)</f>
        <v>0</v>
      </c>
    </row>
    <row r="35330" customFormat="false" ht="13" hidden="false" customHeight="false" outlineLevel="0" collapsed="false">
      <c r="Z35330" s="0" t="n">
        <f aca="false">COUNTIF(X:X,Y35330)</f>
        <v>0</v>
      </c>
    </row>
    <row r="35331" customFormat="false" ht="13" hidden="false" customHeight="false" outlineLevel="0" collapsed="false">
      <c r="Z35331" s="0" t="n">
        <f aca="false">COUNTIF(X:X,Y35331)</f>
        <v>0</v>
      </c>
    </row>
    <row r="35332" customFormat="false" ht="13" hidden="false" customHeight="false" outlineLevel="0" collapsed="false">
      <c r="Z35332" s="0" t="n">
        <f aca="false">COUNTIF(X:X,Y35332)</f>
        <v>0</v>
      </c>
    </row>
    <row r="35333" customFormat="false" ht="13" hidden="false" customHeight="false" outlineLevel="0" collapsed="false">
      <c r="Z35333" s="0" t="n">
        <f aca="false">COUNTIF(X:X,Y35333)</f>
        <v>0</v>
      </c>
    </row>
    <row r="35334" customFormat="false" ht="13" hidden="false" customHeight="false" outlineLevel="0" collapsed="false">
      <c r="Z35334" s="0" t="n">
        <f aca="false">COUNTIF(X:X,Y35334)</f>
        <v>0</v>
      </c>
    </row>
    <row r="35335" customFormat="false" ht="13" hidden="false" customHeight="false" outlineLevel="0" collapsed="false">
      <c r="Z35335" s="0" t="n">
        <f aca="false">COUNTIF(X:X,Y35335)</f>
        <v>0</v>
      </c>
    </row>
    <row r="35336" customFormat="false" ht="13" hidden="false" customHeight="false" outlineLevel="0" collapsed="false">
      <c r="Z35336" s="0" t="n">
        <f aca="false">COUNTIF(X:X,Y35336)</f>
        <v>0</v>
      </c>
    </row>
    <row r="35337" customFormat="false" ht="13" hidden="false" customHeight="false" outlineLevel="0" collapsed="false">
      <c r="Z35337" s="0" t="n">
        <f aca="false">COUNTIF(X:X,Y35337)</f>
        <v>0</v>
      </c>
    </row>
    <row r="35338" customFormat="false" ht="13" hidden="false" customHeight="false" outlineLevel="0" collapsed="false">
      <c r="Z35338" s="0" t="n">
        <f aca="false">COUNTIF(X:X,Y35338)</f>
        <v>0</v>
      </c>
    </row>
    <row r="35339" customFormat="false" ht="13" hidden="false" customHeight="false" outlineLevel="0" collapsed="false">
      <c r="Z35339" s="0" t="n">
        <f aca="false">COUNTIF(X:X,Y35339)</f>
        <v>0</v>
      </c>
    </row>
    <row r="35340" customFormat="false" ht="13" hidden="false" customHeight="false" outlineLevel="0" collapsed="false">
      <c r="Z35340" s="0" t="n">
        <f aca="false">COUNTIF(X:X,Y35340)</f>
        <v>0</v>
      </c>
    </row>
    <row r="35341" customFormat="false" ht="13" hidden="false" customHeight="false" outlineLevel="0" collapsed="false">
      <c r="Z35341" s="0" t="n">
        <f aca="false">COUNTIF(X:X,Y35341)</f>
        <v>0</v>
      </c>
    </row>
    <row r="35342" customFormat="false" ht="13" hidden="false" customHeight="false" outlineLevel="0" collapsed="false">
      <c r="Z35342" s="0" t="n">
        <f aca="false">COUNTIF(X:X,Y35342)</f>
        <v>0</v>
      </c>
    </row>
    <row r="35343" customFormat="false" ht="13" hidden="false" customHeight="false" outlineLevel="0" collapsed="false">
      <c r="Z35343" s="0" t="n">
        <f aca="false">COUNTIF(X:X,Y35343)</f>
        <v>0</v>
      </c>
    </row>
    <row r="35344" customFormat="false" ht="13" hidden="false" customHeight="false" outlineLevel="0" collapsed="false">
      <c r="Z35344" s="0" t="n">
        <f aca="false">COUNTIF(X:X,Y35344)</f>
        <v>0</v>
      </c>
    </row>
    <row r="35345" customFormat="false" ht="13" hidden="false" customHeight="false" outlineLevel="0" collapsed="false">
      <c r="Z35345" s="0" t="n">
        <f aca="false">COUNTIF(X:X,Y35345)</f>
        <v>0</v>
      </c>
    </row>
    <row r="35346" customFormat="false" ht="13" hidden="false" customHeight="false" outlineLevel="0" collapsed="false">
      <c r="Z35346" s="0" t="n">
        <f aca="false">COUNTIF(X:X,Y35346)</f>
        <v>0</v>
      </c>
    </row>
    <row r="35347" customFormat="false" ht="13" hidden="false" customHeight="false" outlineLevel="0" collapsed="false">
      <c r="Z35347" s="0" t="n">
        <f aca="false">COUNTIF(X:X,Y35347)</f>
        <v>0</v>
      </c>
    </row>
    <row r="35348" customFormat="false" ht="13" hidden="false" customHeight="false" outlineLevel="0" collapsed="false">
      <c r="Z35348" s="0" t="n">
        <f aca="false">COUNTIF(X:X,Y35348)</f>
        <v>0</v>
      </c>
    </row>
    <row r="35349" customFormat="false" ht="13" hidden="false" customHeight="false" outlineLevel="0" collapsed="false">
      <c r="Z35349" s="0" t="n">
        <f aca="false">COUNTIF(X:X,Y35349)</f>
        <v>0</v>
      </c>
    </row>
    <row r="35350" customFormat="false" ht="13" hidden="false" customHeight="false" outlineLevel="0" collapsed="false">
      <c r="Z35350" s="0" t="n">
        <f aca="false">COUNTIF(X:X,Y35350)</f>
        <v>0</v>
      </c>
    </row>
    <row r="35351" customFormat="false" ht="13" hidden="false" customHeight="false" outlineLevel="0" collapsed="false">
      <c r="Z35351" s="0" t="n">
        <f aca="false">COUNTIF(X:X,Y35351)</f>
        <v>0</v>
      </c>
    </row>
    <row r="35352" customFormat="false" ht="13" hidden="false" customHeight="false" outlineLevel="0" collapsed="false">
      <c r="Z35352" s="0" t="n">
        <f aca="false">COUNTIF(X:X,Y35352)</f>
        <v>0</v>
      </c>
    </row>
    <row r="35353" customFormat="false" ht="13" hidden="false" customHeight="false" outlineLevel="0" collapsed="false">
      <c r="Z35353" s="0" t="n">
        <f aca="false">COUNTIF(X:X,Y35353)</f>
        <v>0</v>
      </c>
    </row>
    <row r="35354" customFormat="false" ht="13" hidden="false" customHeight="false" outlineLevel="0" collapsed="false">
      <c r="Z35354" s="0" t="n">
        <f aca="false">COUNTIF(X:X,Y35354)</f>
        <v>0</v>
      </c>
    </row>
    <row r="35355" customFormat="false" ht="13" hidden="false" customHeight="false" outlineLevel="0" collapsed="false">
      <c r="Z35355" s="0" t="n">
        <f aca="false">COUNTIF(X:X,Y35355)</f>
        <v>0</v>
      </c>
    </row>
    <row r="35356" customFormat="false" ht="13" hidden="false" customHeight="false" outlineLevel="0" collapsed="false">
      <c r="Z35356" s="0" t="n">
        <f aca="false">COUNTIF(X:X,Y35356)</f>
        <v>0</v>
      </c>
    </row>
    <row r="35357" customFormat="false" ht="13" hidden="false" customHeight="false" outlineLevel="0" collapsed="false">
      <c r="Z35357" s="0" t="n">
        <f aca="false">COUNTIF(X:X,Y35357)</f>
        <v>0</v>
      </c>
    </row>
    <row r="35358" customFormat="false" ht="13" hidden="false" customHeight="false" outlineLevel="0" collapsed="false">
      <c r="Z35358" s="0" t="n">
        <f aca="false">COUNTIF(X:X,Y35358)</f>
        <v>0</v>
      </c>
    </row>
    <row r="35359" customFormat="false" ht="13" hidden="false" customHeight="false" outlineLevel="0" collapsed="false">
      <c r="Z35359" s="0" t="n">
        <f aca="false">COUNTIF(X:X,Y35359)</f>
        <v>0</v>
      </c>
    </row>
    <row r="35360" customFormat="false" ht="13" hidden="false" customHeight="false" outlineLevel="0" collapsed="false">
      <c r="Z35360" s="0" t="n">
        <f aca="false">COUNTIF(X:X,Y35360)</f>
        <v>0</v>
      </c>
    </row>
    <row r="35361" customFormat="false" ht="13" hidden="false" customHeight="false" outlineLevel="0" collapsed="false">
      <c r="Z35361" s="0" t="n">
        <f aca="false">COUNTIF(X:X,Y35361)</f>
        <v>0</v>
      </c>
    </row>
    <row r="35362" customFormat="false" ht="13" hidden="false" customHeight="false" outlineLevel="0" collapsed="false">
      <c r="Z35362" s="0" t="n">
        <f aca="false">COUNTIF(X:X,Y35362)</f>
        <v>0</v>
      </c>
    </row>
    <row r="35363" customFormat="false" ht="13" hidden="false" customHeight="false" outlineLevel="0" collapsed="false">
      <c r="Z35363" s="0" t="n">
        <f aca="false">COUNTIF(X:X,Y35363)</f>
        <v>0</v>
      </c>
    </row>
    <row r="35364" customFormat="false" ht="13" hidden="false" customHeight="false" outlineLevel="0" collapsed="false">
      <c r="Z35364" s="0" t="n">
        <f aca="false">COUNTIF(X:X,Y35364)</f>
        <v>0</v>
      </c>
    </row>
    <row r="35365" customFormat="false" ht="13" hidden="false" customHeight="false" outlineLevel="0" collapsed="false">
      <c r="Z35365" s="0" t="n">
        <f aca="false">COUNTIF(X:X,Y35365)</f>
        <v>0</v>
      </c>
    </row>
    <row r="35366" customFormat="false" ht="13" hidden="false" customHeight="false" outlineLevel="0" collapsed="false">
      <c r="Z35366" s="0" t="n">
        <f aca="false">COUNTIF(X:X,Y35366)</f>
        <v>0</v>
      </c>
    </row>
    <row r="35367" customFormat="false" ht="13" hidden="false" customHeight="false" outlineLevel="0" collapsed="false">
      <c r="Z35367" s="0" t="n">
        <f aca="false">COUNTIF(X:X,Y35367)</f>
        <v>0</v>
      </c>
    </row>
    <row r="35368" customFormat="false" ht="13" hidden="false" customHeight="false" outlineLevel="0" collapsed="false">
      <c r="Z35368" s="0" t="n">
        <f aca="false">COUNTIF(X:X,Y35368)</f>
        <v>0</v>
      </c>
    </row>
    <row r="35369" customFormat="false" ht="13" hidden="false" customHeight="false" outlineLevel="0" collapsed="false">
      <c r="Z35369" s="0" t="n">
        <f aca="false">COUNTIF(X:X,Y35369)</f>
        <v>0</v>
      </c>
    </row>
    <row r="35370" customFormat="false" ht="13" hidden="false" customHeight="false" outlineLevel="0" collapsed="false">
      <c r="Z35370" s="0" t="n">
        <f aca="false">COUNTIF(X:X,Y35370)</f>
        <v>0</v>
      </c>
    </row>
    <row r="35371" customFormat="false" ht="13" hidden="false" customHeight="false" outlineLevel="0" collapsed="false">
      <c r="Z35371" s="0" t="n">
        <f aca="false">COUNTIF(X:X,Y35371)</f>
        <v>0</v>
      </c>
    </row>
    <row r="35372" customFormat="false" ht="13" hidden="false" customHeight="false" outlineLevel="0" collapsed="false">
      <c r="Z35372" s="0" t="n">
        <f aca="false">COUNTIF(X:X,Y35372)</f>
        <v>0</v>
      </c>
    </row>
    <row r="35373" customFormat="false" ht="13" hidden="false" customHeight="false" outlineLevel="0" collapsed="false">
      <c r="Z35373" s="0" t="n">
        <f aca="false">COUNTIF(X:X,Y35373)</f>
        <v>0</v>
      </c>
    </row>
    <row r="35374" customFormat="false" ht="13" hidden="false" customHeight="false" outlineLevel="0" collapsed="false">
      <c r="Z35374" s="0" t="n">
        <f aca="false">COUNTIF(X:X,Y35374)</f>
        <v>0</v>
      </c>
    </row>
    <row r="35375" customFormat="false" ht="13" hidden="false" customHeight="false" outlineLevel="0" collapsed="false">
      <c r="Z35375" s="0" t="n">
        <f aca="false">COUNTIF(X:X,Y35375)</f>
        <v>0</v>
      </c>
    </row>
    <row r="35376" customFormat="false" ht="13" hidden="false" customHeight="false" outlineLevel="0" collapsed="false">
      <c r="Z35376" s="0" t="n">
        <f aca="false">COUNTIF(X:X,Y35376)</f>
        <v>0</v>
      </c>
    </row>
    <row r="35377" customFormat="false" ht="13" hidden="false" customHeight="false" outlineLevel="0" collapsed="false">
      <c r="Z35377" s="0" t="n">
        <f aca="false">COUNTIF(X:X,Y35377)</f>
        <v>0</v>
      </c>
    </row>
    <row r="35378" customFormat="false" ht="13" hidden="false" customHeight="false" outlineLevel="0" collapsed="false">
      <c r="Z35378" s="0" t="n">
        <f aca="false">COUNTIF(X:X,Y35378)</f>
        <v>0</v>
      </c>
    </row>
    <row r="35379" customFormat="false" ht="13" hidden="false" customHeight="false" outlineLevel="0" collapsed="false">
      <c r="Z35379" s="0" t="n">
        <f aca="false">COUNTIF(X:X,Y35379)</f>
        <v>0</v>
      </c>
    </row>
    <row r="35380" customFormat="false" ht="13" hidden="false" customHeight="false" outlineLevel="0" collapsed="false">
      <c r="Z35380" s="0" t="n">
        <f aca="false">COUNTIF(X:X,Y35380)</f>
        <v>0</v>
      </c>
    </row>
    <row r="35381" customFormat="false" ht="13" hidden="false" customHeight="false" outlineLevel="0" collapsed="false">
      <c r="Z35381" s="0" t="n">
        <f aca="false">COUNTIF(X:X,Y35381)</f>
        <v>0</v>
      </c>
    </row>
    <row r="35382" customFormat="false" ht="13" hidden="false" customHeight="false" outlineLevel="0" collapsed="false">
      <c r="Z35382" s="0" t="n">
        <f aca="false">COUNTIF(X:X,Y35382)</f>
        <v>0</v>
      </c>
    </row>
    <row r="35383" customFormat="false" ht="13" hidden="false" customHeight="false" outlineLevel="0" collapsed="false">
      <c r="Z35383" s="0" t="n">
        <f aca="false">COUNTIF(X:X,Y35383)</f>
        <v>0</v>
      </c>
    </row>
    <row r="35384" customFormat="false" ht="13" hidden="false" customHeight="false" outlineLevel="0" collapsed="false">
      <c r="Z35384" s="0" t="n">
        <f aca="false">COUNTIF(X:X,Y35384)</f>
        <v>0</v>
      </c>
    </row>
    <row r="35385" customFormat="false" ht="13" hidden="false" customHeight="false" outlineLevel="0" collapsed="false">
      <c r="Z35385" s="0" t="n">
        <f aca="false">COUNTIF(X:X,Y35385)</f>
        <v>0</v>
      </c>
    </row>
    <row r="35386" customFormat="false" ht="13" hidden="false" customHeight="false" outlineLevel="0" collapsed="false">
      <c r="Z35386" s="0" t="n">
        <f aca="false">COUNTIF(X:X,Y35386)</f>
        <v>0</v>
      </c>
    </row>
    <row r="35387" customFormat="false" ht="13" hidden="false" customHeight="false" outlineLevel="0" collapsed="false">
      <c r="Z35387" s="0" t="n">
        <f aca="false">COUNTIF(X:X,Y35387)</f>
        <v>0</v>
      </c>
    </row>
    <row r="35388" customFormat="false" ht="13" hidden="false" customHeight="false" outlineLevel="0" collapsed="false">
      <c r="Z35388" s="0" t="n">
        <f aca="false">COUNTIF(X:X,Y35388)</f>
        <v>0</v>
      </c>
    </row>
    <row r="35389" customFormat="false" ht="13" hidden="false" customHeight="false" outlineLevel="0" collapsed="false">
      <c r="Z35389" s="0" t="n">
        <f aca="false">COUNTIF(X:X,Y35389)</f>
        <v>0</v>
      </c>
    </row>
    <row r="35390" customFormat="false" ht="13" hidden="false" customHeight="false" outlineLevel="0" collapsed="false">
      <c r="Z35390" s="0" t="n">
        <f aca="false">COUNTIF(X:X,Y35390)</f>
        <v>0</v>
      </c>
    </row>
    <row r="35391" customFormat="false" ht="13" hidden="false" customHeight="false" outlineLevel="0" collapsed="false">
      <c r="Z35391" s="0" t="n">
        <f aca="false">COUNTIF(X:X,Y35391)</f>
        <v>0</v>
      </c>
    </row>
    <row r="35392" customFormat="false" ht="13" hidden="false" customHeight="false" outlineLevel="0" collapsed="false">
      <c r="Z35392" s="0" t="n">
        <f aca="false">COUNTIF(X:X,Y35392)</f>
        <v>0</v>
      </c>
    </row>
    <row r="35393" customFormat="false" ht="13" hidden="false" customHeight="false" outlineLevel="0" collapsed="false">
      <c r="Z35393" s="0" t="n">
        <f aca="false">COUNTIF(X:X,Y35393)</f>
        <v>0</v>
      </c>
    </row>
    <row r="35394" customFormat="false" ht="13" hidden="false" customHeight="false" outlineLevel="0" collapsed="false">
      <c r="Z35394" s="0" t="n">
        <f aca="false">COUNTIF(X:X,Y35394)</f>
        <v>0</v>
      </c>
    </row>
    <row r="35395" customFormat="false" ht="13" hidden="false" customHeight="false" outlineLevel="0" collapsed="false">
      <c r="Z35395" s="0" t="n">
        <f aca="false">COUNTIF(X:X,Y35395)</f>
        <v>0</v>
      </c>
    </row>
    <row r="35396" customFormat="false" ht="13" hidden="false" customHeight="false" outlineLevel="0" collapsed="false">
      <c r="Z35396" s="0" t="n">
        <f aca="false">COUNTIF(X:X,Y35396)</f>
        <v>0</v>
      </c>
    </row>
    <row r="35397" customFormat="false" ht="13" hidden="false" customHeight="false" outlineLevel="0" collapsed="false">
      <c r="Z35397" s="0" t="n">
        <f aca="false">COUNTIF(X:X,Y35397)</f>
        <v>0</v>
      </c>
    </row>
    <row r="35398" customFormat="false" ht="13" hidden="false" customHeight="false" outlineLevel="0" collapsed="false">
      <c r="Z35398" s="0" t="n">
        <f aca="false">COUNTIF(X:X,Y35398)</f>
        <v>0</v>
      </c>
    </row>
    <row r="35399" customFormat="false" ht="13" hidden="false" customHeight="false" outlineLevel="0" collapsed="false">
      <c r="Z35399" s="0" t="n">
        <f aca="false">COUNTIF(X:X,Y35399)</f>
        <v>0</v>
      </c>
    </row>
    <row r="35400" customFormat="false" ht="13" hidden="false" customHeight="false" outlineLevel="0" collapsed="false">
      <c r="Z35400" s="0" t="n">
        <f aca="false">COUNTIF(X:X,Y35400)</f>
        <v>0</v>
      </c>
    </row>
    <row r="35401" customFormat="false" ht="13" hidden="false" customHeight="false" outlineLevel="0" collapsed="false">
      <c r="Z35401" s="0" t="n">
        <f aca="false">COUNTIF(X:X,Y35401)</f>
        <v>0</v>
      </c>
    </row>
    <row r="35402" customFormat="false" ht="13" hidden="false" customHeight="false" outlineLevel="0" collapsed="false">
      <c r="Z35402" s="0" t="n">
        <f aca="false">COUNTIF(X:X,Y35402)</f>
        <v>0</v>
      </c>
    </row>
    <row r="35403" customFormat="false" ht="13" hidden="false" customHeight="false" outlineLevel="0" collapsed="false">
      <c r="Z35403" s="0" t="n">
        <f aca="false">COUNTIF(X:X,Y35403)</f>
        <v>0</v>
      </c>
    </row>
    <row r="35404" customFormat="false" ht="13" hidden="false" customHeight="false" outlineLevel="0" collapsed="false">
      <c r="Z35404" s="0" t="n">
        <f aca="false">COUNTIF(X:X,Y35404)</f>
        <v>0</v>
      </c>
    </row>
    <row r="35405" customFormat="false" ht="13" hidden="false" customHeight="false" outlineLevel="0" collapsed="false">
      <c r="Z35405" s="0" t="n">
        <f aca="false">COUNTIF(X:X,Y35405)</f>
        <v>0</v>
      </c>
    </row>
    <row r="35406" customFormat="false" ht="13" hidden="false" customHeight="false" outlineLevel="0" collapsed="false">
      <c r="Z35406" s="0" t="n">
        <f aca="false">COUNTIF(X:X,Y35406)</f>
        <v>0</v>
      </c>
    </row>
    <row r="35407" customFormat="false" ht="13" hidden="false" customHeight="false" outlineLevel="0" collapsed="false">
      <c r="Z35407" s="0" t="n">
        <f aca="false">COUNTIF(X:X,Y35407)</f>
        <v>0</v>
      </c>
    </row>
    <row r="35408" customFormat="false" ht="13" hidden="false" customHeight="false" outlineLevel="0" collapsed="false">
      <c r="Z35408" s="0" t="n">
        <f aca="false">COUNTIF(X:X,Y35408)</f>
        <v>0</v>
      </c>
    </row>
    <row r="35409" customFormat="false" ht="13" hidden="false" customHeight="false" outlineLevel="0" collapsed="false">
      <c r="Z35409" s="0" t="n">
        <f aca="false">COUNTIF(X:X,Y35409)</f>
        <v>0</v>
      </c>
    </row>
    <row r="35410" customFormat="false" ht="13" hidden="false" customHeight="false" outlineLevel="0" collapsed="false">
      <c r="Z35410" s="0" t="n">
        <f aca="false">COUNTIF(X:X,Y35410)</f>
        <v>0</v>
      </c>
    </row>
    <row r="35411" customFormat="false" ht="13" hidden="false" customHeight="false" outlineLevel="0" collapsed="false">
      <c r="Z35411" s="0" t="n">
        <f aca="false">COUNTIF(X:X,Y35411)</f>
        <v>0</v>
      </c>
    </row>
    <row r="35412" customFormat="false" ht="13" hidden="false" customHeight="false" outlineLevel="0" collapsed="false">
      <c r="Z35412" s="0" t="n">
        <f aca="false">COUNTIF(X:X,Y35412)</f>
        <v>0</v>
      </c>
    </row>
    <row r="35413" customFormat="false" ht="13" hidden="false" customHeight="false" outlineLevel="0" collapsed="false">
      <c r="Z35413" s="0" t="n">
        <f aca="false">COUNTIF(X:X,Y35413)</f>
        <v>0</v>
      </c>
    </row>
    <row r="35414" customFormat="false" ht="13" hidden="false" customHeight="false" outlineLevel="0" collapsed="false">
      <c r="Z35414" s="0" t="n">
        <f aca="false">COUNTIF(X:X,Y35414)</f>
        <v>0</v>
      </c>
    </row>
    <row r="35415" customFormat="false" ht="13" hidden="false" customHeight="false" outlineLevel="0" collapsed="false">
      <c r="Z35415" s="0" t="n">
        <f aca="false">COUNTIF(X:X,Y35415)</f>
        <v>0</v>
      </c>
    </row>
    <row r="35416" customFormat="false" ht="13" hidden="false" customHeight="false" outlineLevel="0" collapsed="false">
      <c r="Z35416" s="0" t="n">
        <f aca="false">COUNTIF(X:X,Y35416)</f>
        <v>0</v>
      </c>
    </row>
    <row r="35417" customFormat="false" ht="13" hidden="false" customHeight="false" outlineLevel="0" collapsed="false">
      <c r="Z35417" s="0" t="n">
        <f aca="false">COUNTIF(X:X,Y35417)</f>
        <v>0</v>
      </c>
    </row>
    <row r="35418" customFormat="false" ht="13" hidden="false" customHeight="false" outlineLevel="0" collapsed="false">
      <c r="Z35418" s="0" t="n">
        <f aca="false">COUNTIF(X:X,Y35418)</f>
        <v>0</v>
      </c>
    </row>
    <row r="35419" customFormat="false" ht="13" hidden="false" customHeight="false" outlineLevel="0" collapsed="false">
      <c r="Z35419" s="0" t="n">
        <f aca="false">COUNTIF(X:X,Y35419)</f>
        <v>0</v>
      </c>
    </row>
    <row r="35420" customFormat="false" ht="13" hidden="false" customHeight="false" outlineLevel="0" collapsed="false">
      <c r="Z35420" s="0" t="n">
        <f aca="false">COUNTIF(X:X,Y35420)</f>
        <v>0</v>
      </c>
    </row>
    <row r="35421" customFormat="false" ht="13" hidden="false" customHeight="false" outlineLevel="0" collapsed="false">
      <c r="Z35421" s="0" t="n">
        <f aca="false">COUNTIF(X:X,Y35421)</f>
        <v>0</v>
      </c>
    </row>
    <row r="35422" customFormat="false" ht="13" hidden="false" customHeight="false" outlineLevel="0" collapsed="false">
      <c r="Z35422" s="0" t="n">
        <f aca="false">COUNTIF(X:X,Y35422)</f>
        <v>0</v>
      </c>
    </row>
    <row r="35423" customFormat="false" ht="13" hidden="false" customHeight="false" outlineLevel="0" collapsed="false">
      <c r="Z35423" s="0" t="n">
        <f aca="false">COUNTIF(X:X,Y35423)</f>
        <v>0</v>
      </c>
    </row>
    <row r="35424" customFormat="false" ht="13" hidden="false" customHeight="false" outlineLevel="0" collapsed="false">
      <c r="Z35424" s="0" t="n">
        <f aca="false">COUNTIF(X:X,Y35424)</f>
        <v>0</v>
      </c>
    </row>
    <row r="35425" customFormat="false" ht="13" hidden="false" customHeight="false" outlineLevel="0" collapsed="false">
      <c r="Z35425" s="0" t="n">
        <f aca="false">COUNTIF(X:X,Y35425)</f>
        <v>0</v>
      </c>
    </row>
    <row r="35426" customFormat="false" ht="13" hidden="false" customHeight="false" outlineLevel="0" collapsed="false">
      <c r="Z35426" s="0" t="n">
        <f aca="false">COUNTIF(X:X,Y35426)</f>
        <v>0</v>
      </c>
    </row>
    <row r="35427" customFormat="false" ht="13" hidden="false" customHeight="false" outlineLevel="0" collapsed="false">
      <c r="Z35427" s="0" t="n">
        <f aca="false">COUNTIF(X:X,Y35427)</f>
        <v>0</v>
      </c>
    </row>
    <row r="35428" customFormat="false" ht="13" hidden="false" customHeight="false" outlineLevel="0" collapsed="false">
      <c r="Z35428" s="0" t="n">
        <f aca="false">COUNTIF(X:X,Y35428)</f>
        <v>0</v>
      </c>
    </row>
    <row r="35429" customFormat="false" ht="13" hidden="false" customHeight="false" outlineLevel="0" collapsed="false">
      <c r="Z35429" s="0" t="n">
        <f aca="false">COUNTIF(X:X,Y35429)</f>
        <v>0</v>
      </c>
    </row>
    <row r="35430" customFormat="false" ht="13" hidden="false" customHeight="false" outlineLevel="0" collapsed="false">
      <c r="Z35430" s="0" t="n">
        <f aca="false">COUNTIF(X:X,Y35430)</f>
        <v>0</v>
      </c>
    </row>
    <row r="35431" customFormat="false" ht="13" hidden="false" customHeight="false" outlineLevel="0" collapsed="false">
      <c r="Z35431" s="0" t="n">
        <f aca="false">COUNTIF(X:X,Y35431)</f>
        <v>0</v>
      </c>
    </row>
    <row r="35432" customFormat="false" ht="13" hidden="false" customHeight="false" outlineLevel="0" collapsed="false">
      <c r="Z35432" s="0" t="n">
        <f aca="false">COUNTIF(X:X,Y35432)</f>
        <v>0</v>
      </c>
    </row>
    <row r="35433" customFormat="false" ht="13" hidden="false" customHeight="false" outlineLevel="0" collapsed="false">
      <c r="Z35433" s="0" t="n">
        <f aca="false">COUNTIF(X:X,Y35433)</f>
        <v>0</v>
      </c>
    </row>
    <row r="35434" customFormat="false" ht="13" hidden="false" customHeight="false" outlineLevel="0" collapsed="false">
      <c r="Z35434" s="0" t="n">
        <f aca="false">COUNTIF(X:X,Y35434)</f>
        <v>0</v>
      </c>
    </row>
    <row r="35435" customFormat="false" ht="13" hidden="false" customHeight="false" outlineLevel="0" collapsed="false">
      <c r="Z35435" s="0" t="n">
        <f aca="false">COUNTIF(X:X,Y35435)</f>
        <v>0</v>
      </c>
    </row>
    <row r="35436" customFormat="false" ht="13" hidden="false" customHeight="false" outlineLevel="0" collapsed="false">
      <c r="Z35436" s="0" t="n">
        <f aca="false">COUNTIF(X:X,Y35436)</f>
        <v>0</v>
      </c>
    </row>
    <row r="35437" customFormat="false" ht="13" hidden="false" customHeight="false" outlineLevel="0" collapsed="false">
      <c r="Z35437" s="0" t="n">
        <f aca="false">COUNTIF(X:X,Y35437)</f>
        <v>0</v>
      </c>
    </row>
    <row r="35438" customFormat="false" ht="13" hidden="false" customHeight="false" outlineLevel="0" collapsed="false">
      <c r="Z35438" s="0" t="n">
        <f aca="false">COUNTIF(X:X,Y35438)</f>
        <v>0</v>
      </c>
    </row>
    <row r="35439" customFormat="false" ht="13" hidden="false" customHeight="false" outlineLevel="0" collapsed="false">
      <c r="Z35439" s="0" t="n">
        <f aca="false">COUNTIF(X:X,Y35439)</f>
        <v>0</v>
      </c>
    </row>
    <row r="35440" customFormat="false" ht="13" hidden="false" customHeight="false" outlineLevel="0" collapsed="false">
      <c r="Z35440" s="0" t="n">
        <f aca="false">COUNTIF(X:X,Y35440)</f>
        <v>0</v>
      </c>
    </row>
    <row r="35441" customFormat="false" ht="13" hidden="false" customHeight="false" outlineLevel="0" collapsed="false">
      <c r="Z35441" s="0" t="n">
        <f aca="false">COUNTIF(X:X,Y35441)</f>
        <v>0</v>
      </c>
    </row>
    <row r="35442" customFormat="false" ht="13" hidden="false" customHeight="false" outlineLevel="0" collapsed="false">
      <c r="Z35442" s="0" t="n">
        <f aca="false">COUNTIF(X:X,Y35442)</f>
        <v>0</v>
      </c>
    </row>
    <row r="35443" customFormat="false" ht="13" hidden="false" customHeight="false" outlineLevel="0" collapsed="false">
      <c r="Z35443" s="0" t="n">
        <f aca="false">COUNTIF(X:X,Y35443)</f>
        <v>0</v>
      </c>
    </row>
    <row r="35444" customFormat="false" ht="13" hidden="false" customHeight="false" outlineLevel="0" collapsed="false">
      <c r="Z35444" s="0" t="n">
        <f aca="false">COUNTIF(X:X,Y35444)</f>
        <v>0</v>
      </c>
    </row>
    <row r="35445" customFormat="false" ht="13" hidden="false" customHeight="false" outlineLevel="0" collapsed="false">
      <c r="Z35445" s="0" t="n">
        <f aca="false">COUNTIF(X:X,Y35445)</f>
        <v>0</v>
      </c>
    </row>
    <row r="35446" customFormat="false" ht="13" hidden="false" customHeight="false" outlineLevel="0" collapsed="false">
      <c r="Z35446" s="0" t="n">
        <f aca="false">COUNTIF(X:X,Y35446)</f>
        <v>0</v>
      </c>
    </row>
    <row r="35447" customFormat="false" ht="13" hidden="false" customHeight="false" outlineLevel="0" collapsed="false">
      <c r="Z35447" s="0" t="n">
        <f aca="false">COUNTIF(X:X,Y35447)</f>
        <v>0</v>
      </c>
    </row>
    <row r="35448" customFormat="false" ht="13" hidden="false" customHeight="false" outlineLevel="0" collapsed="false">
      <c r="Z35448" s="0" t="n">
        <f aca="false">COUNTIF(X:X,Y35448)</f>
        <v>0</v>
      </c>
    </row>
    <row r="35449" customFormat="false" ht="13" hidden="false" customHeight="false" outlineLevel="0" collapsed="false">
      <c r="Z35449" s="0" t="n">
        <f aca="false">COUNTIF(X:X,Y35449)</f>
        <v>0</v>
      </c>
    </row>
    <row r="35450" customFormat="false" ht="13" hidden="false" customHeight="false" outlineLevel="0" collapsed="false">
      <c r="Z35450" s="0" t="n">
        <f aca="false">COUNTIF(X:X,Y35450)</f>
        <v>0</v>
      </c>
    </row>
    <row r="35451" customFormat="false" ht="13" hidden="false" customHeight="false" outlineLevel="0" collapsed="false">
      <c r="Z35451" s="0" t="n">
        <f aca="false">COUNTIF(X:X,Y35451)</f>
        <v>0</v>
      </c>
    </row>
    <row r="35452" customFormat="false" ht="13" hidden="false" customHeight="false" outlineLevel="0" collapsed="false">
      <c r="Z35452" s="0" t="n">
        <f aca="false">COUNTIF(X:X,Y35452)</f>
        <v>0</v>
      </c>
    </row>
    <row r="35453" customFormat="false" ht="13" hidden="false" customHeight="false" outlineLevel="0" collapsed="false">
      <c r="Z35453" s="0" t="n">
        <f aca="false">COUNTIF(X:X,Y35453)</f>
        <v>0</v>
      </c>
    </row>
    <row r="35454" customFormat="false" ht="13" hidden="false" customHeight="false" outlineLevel="0" collapsed="false">
      <c r="Z35454" s="0" t="n">
        <f aca="false">COUNTIF(X:X,Y35454)</f>
        <v>0</v>
      </c>
    </row>
    <row r="35455" customFormat="false" ht="13" hidden="false" customHeight="false" outlineLevel="0" collapsed="false">
      <c r="Z35455" s="0" t="n">
        <f aca="false">COUNTIF(X:X,Y35455)</f>
        <v>0</v>
      </c>
    </row>
    <row r="35456" customFormat="false" ht="13" hidden="false" customHeight="false" outlineLevel="0" collapsed="false">
      <c r="Z35456" s="0" t="n">
        <f aca="false">COUNTIF(X:X,Y35456)</f>
        <v>0</v>
      </c>
    </row>
    <row r="35457" customFormat="false" ht="13" hidden="false" customHeight="false" outlineLevel="0" collapsed="false">
      <c r="Z35457" s="0" t="n">
        <f aca="false">COUNTIF(X:X,Y35457)</f>
        <v>0</v>
      </c>
    </row>
    <row r="35458" customFormat="false" ht="13" hidden="false" customHeight="false" outlineLevel="0" collapsed="false">
      <c r="Z35458" s="0" t="n">
        <f aca="false">COUNTIF(X:X,Y35458)</f>
        <v>0</v>
      </c>
    </row>
    <row r="35459" customFormat="false" ht="13" hidden="false" customHeight="false" outlineLevel="0" collapsed="false">
      <c r="Z35459" s="0" t="n">
        <f aca="false">COUNTIF(X:X,Y35459)</f>
        <v>0</v>
      </c>
    </row>
    <row r="35460" customFormat="false" ht="13" hidden="false" customHeight="false" outlineLevel="0" collapsed="false">
      <c r="Z35460" s="0" t="n">
        <f aca="false">COUNTIF(X:X,Y35460)</f>
        <v>0</v>
      </c>
    </row>
    <row r="35461" customFormat="false" ht="13" hidden="false" customHeight="false" outlineLevel="0" collapsed="false">
      <c r="Z35461" s="0" t="n">
        <f aca="false">COUNTIF(X:X,Y35461)</f>
        <v>0</v>
      </c>
    </row>
    <row r="35462" customFormat="false" ht="13" hidden="false" customHeight="false" outlineLevel="0" collapsed="false">
      <c r="Z35462" s="0" t="n">
        <f aca="false">COUNTIF(X:X,Y35462)</f>
        <v>0</v>
      </c>
    </row>
    <row r="35463" customFormat="false" ht="13" hidden="false" customHeight="false" outlineLevel="0" collapsed="false">
      <c r="Z35463" s="0" t="n">
        <f aca="false">COUNTIF(X:X,Y35463)</f>
        <v>0</v>
      </c>
    </row>
    <row r="35464" customFormat="false" ht="13" hidden="false" customHeight="false" outlineLevel="0" collapsed="false">
      <c r="Z35464" s="0" t="n">
        <f aca="false">COUNTIF(X:X,Y35464)</f>
        <v>0</v>
      </c>
    </row>
    <row r="35465" customFormat="false" ht="13" hidden="false" customHeight="false" outlineLevel="0" collapsed="false">
      <c r="Z35465" s="0" t="n">
        <f aca="false">COUNTIF(X:X,Y35465)</f>
        <v>0</v>
      </c>
    </row>
    <row r="35466" customFormat="false" ht="13" hidden="false" customHeight="false" outlineLevel="0" collapsed="false">
      <c r="Z35466" s="0" t="n">
        <f aca="false">COUNTIF(X:X,Y35466)</f>
        <v>0</v>
      </c>
    </row>
    <row r="35467" customFormat="false" ht="13" hidden="false" customHeight="false" outlineLevel="0" collapsed="false">
      <c r="Z35467" s="0" t="n">
        <f aca="false">COUNTIF(X:X,Y35467)</f>
        <v>0</v>
      </c>
    </row>
    <row r="35468" customFormat="false" ht="13" hidden="false" customHeight="false" outlineLevel="0" collapsed="false">
      <c r="Z35468" s="0" t="n">
        <f aca="false">COUNTIF(X:X,Y35468)</f>
        <v>0</v>
      </c>
    </row>
    <row r="35469" customFormat="false" ht="13" hidden="false" customHeight="false" outlineLevel="0" collapsed="false">
      <c r="Z35469" s="0" t="n">
        <f aca="false">COUNTIF(X:X,Y35469)</f>
        <v>0</v>
      </c>
    </row>
    <row r="35470" customFormat="false" ht="13" hidden="false" customHeight="false" outlineLevel="0" collapsed="false">
      <c r="Z35470" s="0" t="n">
        <f aca="false">COUNTIF(X:X,Y35470)</f>
        <v>0</v>
      </c>
    </row>
    <row r="35471" customFormat="false" ht="13" hidden="false" customHeight="false" outlineLevel="0" collapsed="false">
      <c r="Z35471" s="0" t="n">
        <f aca="false">COUNTIF(X:X,Y35471)</f>
        <v>0</v>
      </c>
    </row>
    <row r="35472" customFormat="false" ht="13" hidden="false" customHeight="false" outlineLevel="0" collapsed="false">
      <c r="Z35472" s="0" t="n">
        <f aca="false">COUNTIF(X:X,Y35472)</f>
        <v>0</v>
      </c>
    </row>
    <row r="35473" customFormat="false" ht="13" hidden="false" customHeight="false" outlineLevel="0" collapsed="false">
      <c r="Z35473" s="0" t="n">
        <f aca="false">COUNTIF(X:X,Y35473)</f>
        <v>0</v>
      </c>
    </row>
    <row r="35474" customFormat="false" ht="13" hidden="false" customHeight="false" outlineLevel="0" collapsed="false">
      <c r="Z35474" s="0" t="n">
        <f aca="false">COUNTIF(X:X,Y35474)</f>
        <v>0</v>
      </c>
    </row>
    <row r="35475" customFormat="false" ht="13" hidden="false" customHeight="false" outlineLevel="0" collapsed="false">
      <c r="Z35475" s="0" t="n">
        <f aca="false">COUNTIF(X:X,Y35475)</f>
        <v>0</v>
      </c>
    </row>
    <row r="35476" customFormat="false" ht="13" hidden="false" customHeight="false" outlineLevel="0" collapsed="false">
      <c r="Z35476" s="0" t="n">
        <f aca="false">COUNTIF(X:X,Y35476)</f>
        <v>0</v>
      </c>
    </row>
    <row r="35477" customFormat="false" ht="13" hidden="false" customHeight="false" outlineLevel="0" collapsed="false">
      <c r="Z35477" s="0" t="n">
        <f aca="false">COUNTIF(X:X,Y35477)</f>
        <v>0</v>
      </c>
    </row>
    <row r="35478" customFormat="false" ht="13" hidden="false" customHeight="false" outlineLevel="0" collapsed="false">
      <c r="Z35478" s="0" t="n">
        <f aca="false">COUNTIF(X:X,Y35478)</f>
        <v>0</v>
      </c>
    </row>
    <row r="35479" customFormat="false" ht="13" hidden="false" customHeight="false" outlineLevel="0" collapsed="false">
      <c r="Z35479" s="0" t="n">
        <f aca="false">COUNTIF(X:X,Y35479)</f>
        <v>0</v>
      </c>
    </row>
    <row r="35480" customFormat="false" ht="13" hidden="false" customHeight="false" outlineLevel="0" collapsed="false">
      <c r="Z35480" s="0" t="n">
        <f aca="false">COUNTIF(X:X,Y35480)</f>
        <v>0</v>
      </c>
    </row>
    <row r="35481" customFormat="false" ht="13" hidden="false" customHeight="false" outlineLevel="0" collapsed="false">
      <c r="Z35481" s="0" t="n">
        <f aca="false">COUNTIF(X:X,Y35481)</f>
        <v>0</v>
      </c>
    </row>
    <row r="35482" customFormat="false" ht="13" hidden="false" customHeight="false" outlineLevel="0" collapsed="false">
      <c r="Z35482" s="0" t="n">
        <f aca="false">COUNTIF(X:X,Y35482)</f>
        <v>0</v>
      </c>
    </row>
    <row r="35483" customFormat="false" ht="13" hidden="false" customHeight="false" outlineLevel="0" collapsed="false">
      <c r="Z35483" s="0" t="n">
        <f aca="false">COUNTIF(X:X,Y35483)</f>
        <v>0</v>
      </c>
    </row>
    <row r="35484" customFormat="false" ht="13" hidden="false" customHeight="false" outlineLevel="0" collapsed="false">
      <c r="Z35484" s="0" t="n">
        <f aca="false">COUNTIF(X:X,Y35484)</f>
        <v>0</v>
      </c>
    </row>
    <row r="35485" customFormat="false" ht="13" hidden="false" customHeight="false" outlineLevel="0" collapsed="false">
      <c r="Z35485" s="0" t="n">
        <f aca="false">COUNTIF(X:X,Y35485)</f>
        <v>0</v>
      </c>
    </row>
    <row r="35486" customFormat="false" ht="13" hidden="false" customHeight="false" outlineLevel="0" collapsed="false">
      <c r="Z35486" s="0" t="n">
        <f aca="false">COUNTIF(X:X,Y35486)</f>
        <v>0</v>
      </c>
    </row>
    <row r="35487" customFormat="false" ht="13" hidden="false" customHeight="false" outlineLevel="0" collapsed="false">
      <c r="Z35487" s="0" t="n">
        <f aca="false">COUNTIF(X:X,Y35487)</f>
        <v>0</v>
      </c>
    </row>
    <row r="35488" customFormat="false" ht="13" hidden="false" customHeight="false" outlineLevel="0" collapsed="false">
      <c r="Z35488" s="0" t="n">
        <f aca="false">COUNTIF(X:X,Y35488)</f>
        <v>0</v>
      </c>
    </row>
    <row r="35489" customFormat="false" ht="13" hidden="false" customHeight="false" outlineLevel="0" collapsed="false">
      <c r="Z35489" s="0" t="n">
        <f aca="false">COUNTIF(X:X,Y35489)</f>
        <v>0</v>
      </c>
    </row>
    <row r="35490" customFormat="false" ht="13" hidden="false" customHeight="false" outlineLevel="0" collapsed="false">
      <c r="Z35490" s="0" t="n">
        <f aca="false">COUNTIF(X:X,Y35490)</f>
        <v>0</v>
      </c>
    </row>
    <row r="35491" customFormat="false" ht="13" hidden="false" customHeight="false" outlineLevel="0" collapsed="false">
      <c r="Z35491" s="0" t="n">
        <f aca="false">COUNTIF(X:X,Y35491)</f>
        <v>0</v>
      </c>
    </row>
    <row r="35492" customFormat="false" ht="13" hidden="false" customHeight="false" outlineLevel="0" collapsed="false">
      <c r="Z35492" s="0" t="n">
        <f aca="false">COUNTIF(X:X,Y35492)</f>
        <v>0</v>
      </c>
    </row>
    <row r="35493" customFormat="false" ht="13" hidden="false" customHeight="false" outlineLevel="0" collapsed="false">
      <c r="Z35493" s="0" t="n">
        <f aca="false">COUNTIF(X:X,Y35493)</f>
        <v>0</v>
      </c>
    </row>
    <row r="35494" customFormat="false" ht="13" hidden="false" customHeight="false" outlineLevel="0" collapsed="false">
      <c r="Z35494" s="0" t="n">
        <f aca="false">COUNTIF(X:X,Y35494)</f>
        <v>0</v>
      </c>
    </row>
    <row r="35495" customFormat="false" ht="13" hidden="false" customHeight="false" outlineLevel="0" collapsed="false">
      <c r="Z35495" s="0" t="n">
        <f aca="false">COUNTIF(X:X,Y35495)</f>
        <v>0</v>
      </c>
    </row>
    <row r="35496" customFormat="false" ht="13" hidden="false" customHeight="false" outlineLevel="0" collapsed="false">
      <c r="Z35496" s="0" t="n">
        <f aca="false">COUNTIF(X:X,Y35496)</f>
        <v>0</v>
      </c>
    </row>
    <row r="35497" customFormat="false" ht="13" hidden="false" customHeight="false" outlineLevel="0" collapsed="false">
      <c r="Z35497" s="0" t="n">
        <f aca="false">COUNTIF(X:X,Y35497)</f>
        <v>0</v>
      </c>
    </row>
    <row r="35498" customFormat="false" ht="13" hidden="false" customHeight="false" outlineLevel="0" collapsed="false">
      <c r="Z35498" s="0" t="n">
        <f aca="false">COUNTIF(X:X,Y35498)</f>
        <v>0</v>
      </c>
    </row>
    <row r="35499" customFormat="false" ht="13" hidden="false" customHeight="false" outlineLevel="0" collapsed="false">
      <c r="Z35499" s="0" t="n">
        <f aca="false">COUNTIF(X:X,Y35499)</f>
        <v>0</v>
      </c>
    </row>
    <row r="35500" customFormat="false" ht="13" hidden="false" customHeight="false" outlineLevel="0" collapsed="false">
      <c r="Z35500" s="0" t="n">
        <f aca="false">COUNTIF(X:X,Y35500)</f>
        <v>0</v>
      </c>
    </row>
    <row r="35501" customFormat="false" ht="13" hidden="false" customHeight="false" outlineLevel="0" collapsed="false">
      <c r="Z35501" s="0" t="n">
        <f aca="false">COUNTIF(X:X,Y35501)</f>
        <v>0</v>
      </c>
    </row>
    <row r="35502" customFormat="false" ht="13" hidden="false" customHeight="false" outlineLevel="0" collapsed="false">
      <c r="Z35502" s="0" t="n">
        <f aca="false">COUNTIF(X:X,Y35502)</f>
        <v>0</v>
      </c>
    </row>
    <row r="35503" customFormat="false" ht="13" hidden="false" customHeight="false" outlineLevel="0" collapsed="false">
      <c r="Z35503" s="0" t="n">
        <f aca="false">COUNTIF(X:X,Y35503)</f>
        <v>0</v>
      </c>
    </row>
    <row r="35504" customFormat="false" ht="13" hidden="false" customHeight="false" outlineLevel="0" collapsed="false">
      <c r="Z35504" s="0" t="n">
        <f aca="false">COUNTIF(X:X,Y35504)</f>
        <v>0</v>
      </c>
    </row>
    <row r="35505" customFormat="false" ht="13" hidden="false" customHeight="false" outlineLevel="0" collapsed="false">
      <c r="Z35505" s="0" t="n">
        <f aca="false">COUNTIF(X:X,Y35505)</f>
        <v>0</v>
      </c>
    </row>
    <row r="35506" customFormat="false" ht="13" hidden="false" customHeight="false" outlineLevel="0" collapsed="false">
      <c r="Z35506" s="0" t="n">
        <f aca="false">COUNTIF(X:X,Y35506)</f>
        <v>0</v>
      </c>
    </row>
    <row r="35507" customFormat="false" ht="13" hidden="false" customHeight="false" outlineLevel="0" collapsed="false">
      <c r="Z35507" s="0" t="n">
        <f aca="false">COUNTIF(X:X,Y35507)</f>
        <v>0</v>
      </c>
    </row>
    <row r="35508" customFormat="false" ht="13" hidden="false" customHeight="false" outlineLevel="0" collapsed="false">
      <c r="Z35508" s="0" t="n">
        <f aca="false">COUNTIF(X:X,Y35508)</f>
        <v>0</v>
      </c>
    </row>
    <row r="35509" customFormat="false" ht="13" hidden="false" customHeight="false" outlineLevel="0" collapsed="false">
      <c r="Z35509" s="0" t="n">
        <f aca="false">COUNTIF(X:X,Y35509)</f>
        <v>0</v>
      </c>
    </row>
    <row r="35510" customFormat="false" ht="13" hidden="false" customHeight="false" outlineLevel="0" collapsed="false">
      <c r="Z35510" s="0" t="n">
        <f aca="false">COUNTIF(X:X,Y35510)</f>
        <v>0</v>
      </c>
    </row>
    <row r="35511" customFormat="false" ht="13" hidden="false" customHeight="false" outlineLevel="0" collapsed="false">
      <c r="Z35511" s="0" t="n">
        <f aca="false">COUNTIF(X:X,Y35511)</f>
        <v>0</v>
      </c>
    </row>
    <row r="35512" customFormat="false" ht="13" hidden="false" customHeight="false" outlineLevel="0" collapsed="false">
      <c r="Z35512" s="0" t="n">
        <f aca="false">COUNTIF(X:X,Y35512)</f>
        <v>0</v>
      </c>
    </row>
    <row r="35513" customFormat="false" ht="13" hidden="false" customHeight="false" outlineLevel="0" collapsed="false">
      <c r="Z35513" s="0" t="n">
        <f aca="false">COUNTIF(X:X,Y35513)</f>
        <v>0</v>
      </c>
    </row>
    <row r="35514" customFormat="false" ht="13" hidden="false" customHeight="false" outlineLevel="0" collapsed="false">
      <c r="Z35514" s="0" t="n">
        <f aca="false">COUNTIF(X:X,Y35514)</f>
        <v>0</v>
      </c>
    </row>
    <row r="35515" customFormat="false" ht="13" hidden="false" customHeight="false" outlineLevel="0" collapsed="false">
      <c r="Z35515" s="0" t="n">
        <f aca="false">COUNTIF(X:X,Y35515)</f>
        <v>0</v>
      </c>
    </row>
    <row r="35516" customFormat="false" ht="13" hidden="false" customHeight="false" outlineLevel="0" collapsed="false">
      <c r="Z35516" s="0" t="n">
        <f aca="false">COUNTIF(X:X,Y35516)</f>
        <v>0</v>
      </c>
    </row>
    <row r="35517" customFormat="false" ht="13" hidden="false" customHeight="false" outlineLevel="0" collapsed="false">
      <c r="Z35517" s="0" t="n">
        <f aca="false">COUNTIF(X:X,Y35517)</f>
        <v>0</v>
      </c>
    </row>
    <row r="35518" customFormat="false" ht="13" hidden="false" customHeight="false" outlineLevel="0" collapsed="false">
      <c r="Z35518" s="0" t="n">
        <f aca="false">COUNTIF(X:X,Y35518)</f>
        <v>0</v>
      </c>
    </row>
    <row r="35519" customFormat="false" ht="13" hidden="false" customHeight="false" outlineLevel="0" collapsed="false">
      <c r="Z35519" s="0" t="n">
        <f aca="false">COUNTIF(X:X,Y35519)</f>
        <v>0</v>
      </c>
    </row>
    <row r="35520" customFormat="false" ht="13" hidden="false" customHeight="false" outlineLevel="0" collapsed="false">
      <c r="Z35520" s="0" t="n">
        <f aca="false">COUNTIF(X:X,Y35520)</f>
        <v>0</v>
      </c>
    </row>
    <row r="35521" customFormat="false" ht="13" hidden="false" customHeight="false" outlineLevel="0" collapsed="false">
      <c r="Z35521" s="0" t="n">
        <f aca="false">COUNTIF(X:X,Y35521)</f>
        <v>0</v>
      </c>
    </row>
    <row r="35522" customFormat="false" ht="13" hidden="false" customHeight="false" outlineLevel="0" collapsed="false">
      <c r="Z35522" s="0" t="n">
        <f aca="false">COUNTIF(X:X,Y35522)</f>
        <v>0</v>
      </c>
    </row>
    <row r="35523" customFormat="false" ht="13" hidden="false" customHeight="false" outlineLevel="0" collapsed="false">
      <c r="Z35523" s="0" t="n">
        <f aca="false">COUNTIF(X:X,Y35523)</f>
        <v>0</v>
      </c>
    </row>
    <row r="35524" customFormat="false" ht="13" hidden="false" customHeight="false" outlineLevel="0" collapsed="false">
      <c r="Z35524" s="0" t="n">
        <f aca="false">COUNTIF(X:X,Y35524)</f>
        <v>0</v>
      </c>
    </row>
    <row r="35525" customFormat="false" ht="13" hidden="false" customHeight="false" outlineLevel="0" collapsed="false">
      <c r="Z35525" s="0" t="n">
        <f aca="false">COUNTIF(X:X,Y35525)</f>
        <v>0</v>
      </c>
    </row>
    <row r="35526" customFormat="false" ht="13" hidden="false" customHeight="false" outlineLevel="0" collapsed="false">
      <c r="Z35526" s="0" t="n">
        <f aca="false">COUNTIF(X:X,Y35526)</f>
        <v>0</v>
      </c>
    </row>
    <row r="35527" customFormat="false" ht="13" hidden="false" customHeight="false" outlineLevel="0" collapsed="false">
      <c r="Z35527" s="0" t="n">
        <f aca="false">COUNTIF(X:X,Y35527)</f>
        <v>0</v>
      </c>
    </row>
    <row r="35528" customFormat="false" ht="13" hidden="false" customHeight="false" outlineLevel="0" collapsed="false">
      <c r="Z35528" s="0" t="n">
        <f aca="false">COUNTIF(X:X,Y35528)</f>
        <v>0</v>
      </c>
    </row>
    <row r="35529" customFormat="false" ht="13" hidden="false" customHeight="false" outlineLevel="0" collapsed="false">
      <c r="Z35529" s="0" t="n">
        <f aca="false">COUNTIF(X:X,Y35529)</f>
        <v>0</v>
      </c>
    </row>
    <row r="35530" customFormat="false" ht="13" hidden="false" customHeight="false" outlineLevel="0" collapsed="false">
      <c r="Z35530" s="0" t="n">
        <f aca="false">COUNTIF(X:X,Y35530)</f>
        <v>0</v>
      </c>
    </row>
    <row r="35531" customFormat="false" ht="13" hidden="false" customHeight="false" outlineLevel="0" collapsed="false">
      <c r="Z35531" s="0" t="n">
        <f aca="false">COUNTIF(X:X,Y35531)</f>
        <v>0</v>
      </c>
    </row>
    <row r="35532" customFormat="false" ht="13" hidden="false" customHeight="false" outlineLevel="0" collapsed="false">
      <c r="Z35532" s="0" t="n">
        <f aca="false">COUNTIF(X:X,Y35532)</f>
        <v>0</v>
      </c>
    </row>
    <row r="35533" customFormat="false" ht="13" hidden="false" customHeight="false" outlineLevel="0" collapsed="false">
      <c r="Z35533" s="0" t="n">
        <f aca="false">COUNTIF(X:X,Y35533)</f>
        <v>0</v>
      </c>
    </row>
    <row r="35534" customFormat="false" ht="13" hidden="false" customHeight="false" outlineLevel="0" collapsed="false">
      <c r="Z35534" s="0" t="n">
        <f aca="false">COUNTIF(X:X,Y35534)</f>
        <v>0</v>
      </c>
    </row>
    <row r="35535" customFormat="false" ht="13" hidden="false" customHeight="false" outlineLevel="0" collapsed="false">
      <c r="Z35535" s="0" t="n">
        <f aca="false">COUNTIF(X:X,Y35535)</f>
        <v>0</v>
      </c>
    </row>
    <row r="35536" customFormat="false" ht="13" hidden="false" customHeight="false" outlineLevel="0" collapsed="false">
      <c r="Z35536" s="0" t="n">
        <f aca="false">COUNTIF(X:X,Y35536)</f>
        <v>0</v>
      </c>
    </row>
    <row r="35537" customFormat="false" ht="13" hidden="false" customHeight="false" outlineLevel="0" collapsed="false">
      <c r="Z35537" s="0" t="n">
        <f aca="false">COUNTIF(X:X,Y35537)</f>
        <v>0</v>
      </c>
    </row>
    <row r="35538" customFormat="false" ht="13" hidden="false" customHeight="false" outlineLevel="0" collapsed="false">
      <c r="Z35538" s="0" t="n">
        <f aca="false">COUNTIF(X:X,Y35538)</f>
        <v>0</v>
      </c>
    </row>
    <row r="35539" customFormat="false" ht="13" hidden="false" customHeight="false" outlineLevel="0" collapsed="false">
      <c r="Z35539" s="0" t="n">
        <f aca="false">COUNTIF(X:X,Y35539)</f>
        <v>0</v>
      </c>
    </row>
    <row r="35540" customFormat="false" ht="13" hidden="false" customHeight="false" outlineLevel="0" collapsed="false">
      <c r="Z35540" s="0" t="n">
        <f aca="false">COUNTIF(X:X,Y35540)</f>
        <v>0</v>
      </c>
    </row>
    <row r="35541" customFormat="false" ht="13" hidden="false" customHeight="false" outlineLevel="0" collapsed="false">
      <c r="Z35541" s="0" t="n">
        <f aca="false">COUNTIF(X:X,Y35541)</f>
        <v>0</v>
      </c>
    </row>
    <row r="35542" customFormat="false" ht="13" hidden="false" customHeight="false" outlineLevel="0" collapsed="false">
      <c r="Z35542" s="0" t="n">
        <f aca="false">COUNTIF(X:X,Y35542)</f>
        <v>0</v>
      </c>
    </row>
    <row r="35543" customFormat="false" ht="13" hidden="false" customHeight="false" outlineLevel="0" collapsed="false">
      <c r="Z35543" s="0" t="n">
        <f aca="false">COUNTIF(X:X,Y35543)</f>
        <v>0</v>
      </c>
    </row>
    <row r="35544" customFormat="false" ht="13" hidden="false" customHeight="false" outlineLevel="0" collapsed="false">
      <c r="Z35544" s="0" t="n">
        <f aca="false">COUNTIF(X:X,Y35544)</f>
        <v>0</v>
      </c>
    </row>
    <row r="35545" customFormat="false" ht="13" hidden="false" customHeight="false" outlineLevel="0" collapsed="false">
      <c r="Z35545" s="0" t="n">
        <f aca="false">COUNTIF(X:X,Y35545)</f>
        <v>0</v>
      </c>
    </row>
    <row r="35546" customFormat="false" ht="13" hidden="false" customHeight="false" outlineLevel="0" collapsed="false">
      <c r="Z35546" s="0" t="n">
        <f aca="false">COUNTIF(X:X,Y35546)</f>
        <v>0</v>
      </c>
    </row>
    <row r="35547" customFormat="false" ht="13" hidden="false" customHeight="false" outlineLevel="0" collapsed="false">
      <c r="Z35547" s="0" t="n">
        <f aca="false">COUNTIF(X:X,Y35547)</f>
        <v>0</v>
      </c>
    </row>
    <row r="35548" customFormat="false" ht="13" hidden="false" customHeight="false" outlineLevel="0" collapsed="false">
      <c r="Z35548" s="0" t="n">
        <f aca="false">COUNTIF(X:X,Y35548)</f>
        <v>0</v>
      </c>
    </row>
    <row r="35549" customFormat="false" ht="13" hidden="false" customHeight="false" outlineLevel="0" collapsed="false">
      <c r="Z35549" s="0" t="n">
        <f aca="false">COUNTIF(X:X,Y35549)</f>
        <v>0</v>
      </c>
    </row>
    <row r="35550" customFormat="false" ht="13" hidden="false" customHeight="false" outlineLevel="0" collapsed="false">
      <c r="Z35550" s="0" t="n">
        <f aca="false">COUNTIF(X:X,Y35550)</f>
        <v>0</v>
      </c>
    </row>
    <row r="35551" customFormat="false" ht="13" hidden="false" customHeight="false" outlineLevel="0" collapsed="false">
      <c r="Z35551" s="0" t="n">
        <f aca="false">COUNTIF(X:X,Y35551)</f>
        <v>0</v>
      </c>
    </row>
    <row r="35552" customFormat="false" ht="13" hidden="false" customHeight="false" outlineLevel="0" collapsed="false">
      <c r="Z35552" s="0" t="n">
        <f aca="false">COUNTIF(X:X,Y35552)</f>
        <v>0</v>
      </c>
    </row>
    <row r="35553" customFormat="false" ht="13" hidden="false" customHeight="false" outlineLevel="0" collapsed="false">
      <c r="Z35553" s="0" t="n">
        <f aca="false">COUNTIF(X:X,Y35553)</f>
        <v>0</v>
      </c>
    </row>
    <row r="35554" customFormat="false" ht="13" hidden="false" customHeight="false" outlineLevel="0" collapsed="false">
      <c r="Z35554" s="0" t="n">
        <f aca="false">COUNTIF(X:X,Y35554)</f>
        <v>0</v>
      </c>
    </row>
    <row r="35555" customFormat="false" ht="13" hidden="false" customHeight="false" outlineLevel="0" collapsed="false">
      <c r="Z35555" s="0" t="n">
        <f aca="false">COUNTIF(X:X,Y35555)</f>
        <v>0</v>
      </c>
    </row>
    <row r="35556" customFormat="false" ht="13" hidden="false" customHeight="false" outlineLevel="0" collapsed="false">
      <c r="Z35556" s="0" t="n">
        <f aca="false">COUNTIF(X:X,Y35556)</f>
        <v>0</v>
      </c>
    </row>
    <row r="35557" customFormat="false" ht="13" hidden="false" customHeight="false" outlineLevel="0" collapsed="false">
      <c r="Z35557" s="0" t="n">
        <f aca="false">COUNTIF(X:X,Y35557)</f>
        <v>0</v>
      </c>
    </row>
    <row r="35558" customFormat="false" ht="13" hidden="false" customHeight="false" outlineLevel="0" collapsed="false">
      <c r="Z35558" s="0" t="n">
        <f aca="false">COUNTIF(X:X,Y35558)</f>
        <v>0</v>
      </c>
    </row>
    <row r="35559" customFormat="false" ht="13" hidden="false" customHeight="false" outlineLevel="0" collapsed="false">
      <c r="Z35559" s="0" t="n">
        <f aca="false">COUNTIF(X:X,Y35559)</f>
        <v>0</v>
      </c>
    </row>
    <row r="35560" customFormat="false" ht="13" hidden="false" customHeight="false" outlineLevel="0" collapsed="false">
      <c r="Z35560" s="0" t="n">
        <f aca="false">COUNTIF(X:X,Y35560)</f>
        <v>0</v>
      </c>
    </row>
    <row r="35561" customFormat="false" ht="13" hidden="false" customHeight="false" outlineLevel="0" collapsed="false">
      <c r="Z35561" s="0" t="n">
        <f aca="false">COUNTIF(X:X,Y35561)</f>
        <v>0</v>
      </c>
    </row>
    <row r="35562" customFormat="false" ht="13" hidden="false" customHeight="false" outlineLevel="0" collapsed="false">
      <c r="Z35562" s="0" t="n">
        <f aca="false">COUNTIF(X:X,Y35562)</f>
        <v>0</v>
      </c>
    </row>
    <row r="35563" customFormat="false" ht="13" hidden="false" customHeight="false" outlineLevel="0" collapsed="false">
      <c r="Z35563" s="0" t="n">
        <f aca="false">COUNTIF(X:X,Y35563)</f>
        <v>0</v>
      </c>
    </row>
    <row r="35564" customFormat="false" ht="13" hidden="false" customHeight="false" outlineLevel="0" collapsed="false">
      <c r="Z35564" s="0" t="n">
        <f aca="false">COUNTIF(X:X,Y35564)</f>
        <v>0</v>
      </c>
    </row>
    <row r="35565" customFormat="false" ht="13" hidden="false" customHeight="false" outlineLevel="0" collapsed="false">
      <c r="Z35565" s="0" t="n">
        <f aca="false">COUNTIF(X:X,Y35565)</f>
        <v>0</v>
      </c>
    </row>
    <row r="35566" customFormat="false" ht="13" hidden="false" customHeight="false" outlineLevel="0" collapsed="false">
      <c r="Z35566" s="0" t="n">
        <f aca="false">COUNTIF(X:X,Y35566)</f>
        <v>0</v>
      </c>
    </row>
    <row r="35567" customFormat="false" ht="13" hidden="false" customHeight="false" outlineLevel="0" collapsed="false">
      <c r="Z35567" s="0" t="n">
        <f aca="false">COUNTIF(X:X,Y35567)</f>
        <v>0</v>
      </c>
    </row>
    <row r="35568" customFormat="false" ht="13" hidden="false" customHeight="false" outlineLevel="0" collapsed="false">
      <c r="Z35568" s="0" t="n">
        <f aca="false">COUNTIF(X:X,Y35568)</f>
        <v>0</v>
      </c>
    </row>
    <row r="35569" customFormat="false" ht="13" hidden="false" customHeight="false" outlineLevel="0" collapsed="false">
      <c r="Z35569" s="0" t="n">
        <f aca="false">COUNTIF(X:X,Y35569)</f>
        <v>0</v>
      </c>
    </row>
    <row r="35570" customFormat="false" ht="13" hidden="false" customHeight="false" outlineLevel="0" collapsed="false">
      <c r="Z35570" s="0" t="n">
        <f aca="false">COUNTIF(X:X,Y35570)</f>
        <v>0</v>
      </c>
    </row>
    <row r="35571" customFormat="false" ht="13" hidden="false" customHeight="false" outlineLevel="0" collapsed="false">
      <c r="Z35571" s="0" t="n">
        <f aca="false">COUNTIF(X:X,Y35571)</f>
        <v>0</v>
      </c>
    </row>
    <row r="35572" customFormat="false" ht="13" hidden="false" customHeight="false" outlineLevel="0" collapsed="false">
      <c r="Z35572" s="0" t="n">
        <f aca="false">COUNTIF(X:X,Y35572)</f>
        <v>0</v>
      </c>
    </row>
    <row r="35573" customFormat="false" ht="13" hidden="false" customHeight="false" outlineLevel="0" collapsed="false">
      <c r="Z35573" s="0" t="n">
        <f aca="false">COUNTIF(X:X,Y35573)</f>
        <v>0</v>
      </c>
    </row>
    <row r="35574" customFormat="false" ht="13" hidden="false" customHeight="false" outlineLevel="0" collapsed="false">
      <c r="Z35574" s="0" t="n">
        <f aca="false">COUNTIF(X:X,Y35574)</f>
        <v>0</v>
      </c>
    </row>
    <row r="35575" customFormat="false" ht="13" hidden="false" customHeight="false" outlineLevel="0" collapsed="false">
      <c r="Z35575" s="0" t="n">
        <f aca="false">COUNTIF(X:X,Y35575)</f>
        <v>0</v>
      </c>
    </row>
    <row r="35576" customFormat="false" ht="13" hidden="false" customHeight="false" outlineLevel="0" collapsed="false">
      <c r="Z35576" s="0" t="n">
        <f aca="false">COUNTIF(X:X,Y35576)</f>
        <v>0</v>
      </c>
    </row>
    <row r="35577" customFormat="false" ht="13" hidden="false" customHeight="false" outlineLevel="0" collapsed="false">
      <c r="Z35577" s="0" t="n">
        <f aca="false">COUNTIF(X:X,Y35577)</f>
        <v>0</v>
      </c>
    </row>
    <row r="35578" customFormat="false" ht="13" hidden="false" customHeight="false" outlineLevel="0" collapsed="false">
      <c r="Z35578" s="0" t="n">
        <f aca="false">COUNTIF(X:X,Y35578)</f>
        <v>0</v>
      </c>
    </row>
    <row r="35579" customFormat="false" ht="13" hidden="false" customHeight="false" outlineLevel="0" collapsed="false">
      <c r="Z35579" s="0" t="n">
        <f aca="false">COUNTIF(X:X,Y35579)</f>
        <v>0</v>
      </c>
    </row>
    <row r="35580" customFormat="false" ht="13" hidden="false" customHeight="false" outlineLevel="0" collapsed="false">
      <c r="Z35580" s="0" t="n">
        <f aca="false">COUNTIF(X:X,Y35580)</f>
        <v>0</v>
      </c>
    </row>
    <row r="35581" customFormat="false" ht="13" hidden="false" customHeight="false" outlineLevel="0" collapsed="false">
      <c r="Z35581" s="0" t="n">
        <f aca="false">COUNTIF(X:X,Y35581)</f>
        <v>0</v>
      </c>
    </row>
    <row r="35582" customFormat="false" ht="13" hidden="false" customHeight="false" outlineLevel="0" collapsed="false">
      <c r="Z35582" s="0" t="n">
        <f aca="false">COUNTIF(X:X,Y35582)</f>
        <v>0</v>
      </c>
    </row>
    <row r="35583" customFormat="false" ht="13" hidden="false" customHeight="false" outlineLevel="0" collapsed="false">
      <c r="Z35583" s="0" t="n">
        <f aca="false">COUNTIF(X:X,Y35583)</f>
        <v>0</v>
      </c>
    </row>
    <row r="35584" customFormat="false" ht="13" hidden="false" customHeight="false" outlineLevel="0" collapsed="false">
      <c r="Z35584" s="0" t="n">
        <f aca="false">COUNTIF(X:X,Y35584)</f>
        <v>0</v>
      </c>
    </row>
    <row r="35585" customFormat="false" ht="13" hidden="false" customHeight="false" outlineLevel="0" collapsed="false">
      <c r="Z35585" s="0" t="n">
        <f aca="false">COUNTIF(X:X,Y35585)</f>
        <v>0</v>
      </c>
    </row>
    <row r="35586" customFormat="false" ht="13" hidden="false" customHeight="false" outlineLevel="0" collapsed="false">
      <c r="Z35586" s="0" t="n">
        <f aca="false">COUNTIF(X:X,Y35586)</f>
        <v>0</v>
      </c>
    </row>
    <row r="35587" customFormat="false" ht="13" hidden="false" customHeight="false" outlineLevel="0" collapsed="false">
      <c r="Z35587" s="0" t="n">
        <f aca="false">COUNTIF(X:X,Y35587)</f>
        <v>0</v>
      </c>
    </row>
    <row r="35588" customFormat="false" ht="13" hidden="false" customHeight="false" outlineLevel="0" collapsed="false">
      <c r="Z35588" s="0" t="n">
        <f aca="false">COUNTIF(X:X,Y35588)</f>
        <v>0</v>
      </c>
    </row>
    <row r="35589" customFormat="false" ht="13" hidden="false" customHeight="false" outlineLevel="0" collapsed="false">
      <c r="Z35589" s="0" t="n">
        <f aca="false">COUNTIF(X:X,Y35589)</f>
        <v>0</v>
      </c>
    </row>
    <row r="35590" customFormat="false" ht="13" hidden="false" customHeight="false" outlineLevel="0" collapsed="false">
      <c r="Z35590" s="0" t="n">
        <f aca="false">COUNTIF(X:X,Y35590)</f>
        <v>0</v>
      </c>
    </row>
    <row r="35591" customFormat="false" ht="13" hidden="false" customHeight="false" outlineLevel="0" collapsed="false">
      <c r="Z35591" s="0" t="n">
        <f aca="false">COUNTIF(X:X,Y35591)</f>
        <v>0</v>
      </c>
    </row>
    <row r="35592" customFormat="false" ht="13" hidden="false" customHeight="false" outlineLevel="0" collapsed="false">
      <c r="Z35592" s="0" t="n">
        <f aca="false">COUNTIF(X:X,Y35592)</f>
        <v>0</v>
      </c>
    </row>
    <row r="35593" customFormat="false" ht="13" hidden="false" customHeight="false" outlineLevel="0" collapsed="false">
      <c r="Z35593" s="0" t="n">
        <f aca="false">COUNTIF(X:X,Y35593)</f>
        <v>0</v>
      </c>
    </row>
    <row r="35594" customFormat="false" ht="13" hidden="false" customHeight="false" outlineLevel="0" collapsed="false">
      <c r="Z35594" s="0" t="n">
        <f aca="false">COUNTIF(X:X,Y35594)</f>
        <v>0</v>
      </c>
    </row>
    <row r="35595" customFormat="false" ht="13" hidden="false" customHeight="false" outlineLevel="0" collapsed="false">
      <c r="Z35595" s="0" t="n">
        <f aca="false">COUNTIF(X:X,Y35595)</f>
        <v>0</v>
      </c>
    </row>
    <row r="35596" customFormat="false" ht="13" hidden="false" customHeight="false" outlineLevel="0" collapsed="false">
      <c r="Z35596" s="0" t="n">
        <f aca="false">COUNTIF(X:X,Y35596)</f>
        <v>0</v>
      </c>
    </row>
    <row r="35597" customFormat="false" ht="13" hidden="false" customHeight="false" outlineLevel="0" collapsed="false">
      <c r="Z35597" s="0" t="n">
        <f aca="false">COUNTIF(X:X,Y35597)</f>
        <v>0</v>
      </c>
    </row>
    <row r="35598" customFormat="false" ht="13" hidden="false" customHeight="false" outlineLevel="0" collapsed="false">
      <c r="Z35598" s="0" t="n">
        <f aca="false">COUNTIF(X:X,Y35598)</f>
        <v>0</v>
      </c>
    </row>
    <row r="35599" customFormat="false" ht="13" hidden="false" customHeight="false" outlineLevel="0" collapsed="false">
      <c r="Z35599" s="0" t="n">
        <f aca="false">COUNTIF(X:X,Y35599)</f>
        <v>0</v>
      </c>
    </row>
    <row r="35600" customFormat="false" ht="13" hidden="false" customHeight="false" outlineLevel="0" collapsed="false">
      <c r="Z35600" s="0" t="n">
        <f aca="false">COUNTIF(X:X,Y35600)</f>
        <v>0</v>
      </c>
    </row>
    <row r="35601" customFormat="false" ht="13" hidden="false" customHeight="false" outlineLevel="0" collapsed="false">
      <c r="Z35601" s="0" t="n">
        <f aca="false">COUNTIF(X:X,Y35601)</f>
        <v>0</v>
      </c>
    </row>
    <row r="35602" customFormat="false" ht="13" hidden="false" customHeight="false" outlineLevel="0" collapsed="false">
      <c r="Z35602" s="0" t="n">
        <f aca="false">COUNTIF(X:X,Y35602)</f>
        <v>0</v>
      </c>
    </row>
    <row r="35603" customFormat="false" ht="13" hidden="false" customHeight="false" outlineLevel="0" collapsed="false">
      <c r="Z35603" s="0" t="n">
        <f aca="false">COUNTIF(X:X,Y35603)</f>
        <v>0</v>
      </c>
    </row>
    <row r="35604" customFormat="false" ht="13" hidden="false" customHeight="false" outlineLevel="0" collapsed="false">
      <c r="Z35604" s="0" t="n">
        <f aca="false">COUNTIF(X:X,Y35604)</f>
        <v>0</v>
      </c>
    </row>
    <row r="35605" customFormat="false" ht="13" hidden="false" customHeight="false" outlineLevel="0" collapsed="false">
      <c r="Z35605" s="0" t="n">
        <f aca="false">COUNTIF(X:X,Y35605)</f>
        <v>0</v>
      </c>
    </row>
    <row r="35606" customFormat="false" ht="13" hidden="false" customHeight="false" outlineLevel="0" collapsed="false">
      <c r="Z35606" s="0" t="n">
        <f aca="false">COUNTIF(X:X,Y35606)</f>
        <v>0</v>
      </c>
    </row>
    <row r="35607" customFormat="false" ht="13" hidden="false" customHeight="false" outlineLevel="0" collapsed="false">
      <c r="Z35607" s="0" t="n">
        <f aca="false">COUNTIF(X:X,Y35607)</f>
        <v>0</v>
      </c>
    </row>
    <row r="35608" customFormat="false" ht="13" hidden="false" customHeight="false" outlineLevel="0" collapsed="false">
      <c r="Z35608" s="0" t="n">
        <f aca="false">COUNTIF(X:X,Y35608)</f>
        <v>0</v>
      </c>
    </row>
    <row r="35609" customFormat="false" ht="13" hidden="false" customHeight="false" outlineLevel="0" collapsed="false">
      <c r="Z35609" s="0" t="n">
        <f aca="false">COUNTIF(X:X,Y35609)</f>
        <v>0</v>
      </c>
    </row>
    <row r="35610" customFormat="false" ht="13" hidden="false" customHeight="false" outlineLevel="0" collapsed="false">
      <c r="Z35610" s="0" t="n">
        <f aca="false">COUNTIF(X:X,Y35610)</f>
        <v>0</v>
      </c>
    </row>
    <row r="35611" customFormat="false" ht="13" hidden="false" customHeight="false" outlineLevel="0" collapsed="false">
      <c r="Z35611" s="0" t="n">
        <f aca="false">COUNTIF(X:X,Y35611)</f>
        <v>0</v>
      </c>
    </row>
    <row r="35612" customFormat="false" ht="13" hidden="false" customHeight="false" outlineLevel="0" collapsed="false">
      <c r="Z35612" s="0" t="n">
        <f aca="false">COUNTIF(X:X,Y35612)</f>
        <v>0</v>
      </c>
    </row>
    <row r="35613" customFormat="false" ht="13" hidden="false" customHeight="false" outlineLevel="0" collapsed="false">
      <c r="Z35613" s="0" t="n">
        <f aca="false">COUNTIF(X:X,Y35613)</f>
        <v>0</v>
      </c>
    </row>
    <row r="35614" customFormat="false" ht="13" hidden="false" customHeight="false" outlineLevel="0" collapsed="false">
      <c r="Z35614" s="0" t="n">
        <f aca="false">COUNTIF(X:X,Y35614)</f>
        <v>0</v>
      </c>
    </row>
    <row r="35615" customFormat="false" ht="13" hidden="false" customHeight="false" outlineLevel="0" collapsed="false">
      <c r="Z35615" s="0" t="n">
        <f aca="false">COUNTIF(X:X,Y35615)</f>
        <v>0</v>
      </c>
    </row>
    <row r="35616" customFormat="false" ht="13" hidden="false" customHeight="false" outlineLevel="0" collapsed="false">
      <c r="Z35616" s="0" t="n">
        <f aca="false">COUNTIF(X:X,Y35616)</f>
        <v>0</v>
      </c>
    </row>
    <row r="35617" customFormat="false" ht="13" hidden="false" customHeight="false" outlineLevel="0" collapsed="false">
      <c r="Z35617" s="0" t="n">
        <f aca="false">COUNTIF(X:X,Y35617)</f>
        <v>0</v>
      </c>
    </row>
    <row r="35618" customFormat="false" ht="13" hidden="false" customHeight="false" outlineLevel="0" collapsed="false">
      <c r="Z35618" s="0" t="n">
        <f aca="false">COUNTIF(X:X,Y35618)</f>
        <v>0</v>
      </c>
    </row>
    <row r="35619" customFormat="false" ht="13" hidden="false" customHeight="false" outlineLevel="0" collapsed="false">
      <c r="Z35619" s="0" t="n">
        <f aca="false">COUNTIF(X:X,Y35619)</f>
        <v>0</v>
      </c>
    </row>
    <row r="35620" customFormat="false" ht="13" hidden="false" customHeight="false" outlineLevel="0" collapsed="false">
      <c r="Z35620" s="0" t="n">
        <f aca="false">COUNTIF(X:X,Y35620)</f>
        <v>0</v>
      </c>
    </row>
    <row r="35621" customFormat="false" ht="13" hidden="false" customHeight="false" outlineLevel="0" collapsed="false">
      <c r="Z35621" s="0" t="n">
        <f aca="false">COUNTIF(X:X,Y35621)</f>
        <v>0</v>
      </c>
    </row>
    <row r="35622" customFormat="false" ht="13" hidden="false" customHeight="false" outlineLevel="0" collapsed="false">
      <c r="Z35622" s="0" t="n">
        <f aca="false">COUNTIF(X:X,Y35622)</f>
        <v>0</v>
      </c>
    </row>
    <row r="35623" customFormat="false" ht="13" hidden="false" customHeight="false" outlineLevel="0" collapsed="false">
      <c r="Z35623" s="0" t="n">
        <f aca="false">COUNTIF(X:X,Y35623)</f>
        <v>0</v>
      </c>
    </row>
    <row r="35624" customFormat="false" ht="13" hidden="false" customHeight="false" outlineLevel="0" collapsed="false">
      <c r="Z35624" s="0" t="n">
        <f aca="false">COUNTIF(X:X,Y35624)</f>
        <v>0</v>
      </c>
    </row>
    <row r="35625" customFormat="false" ht="13" hidden="false" customHeight="false" outlineLevel="0" collapsed="false">
      <c r="Z35625" s="0" t="n">
        <f aca="false">COUNTIF(X:X,Y35625)</f>
        <v>0</v>
      </c>
    </row>
    <row r="35626" customFormat="false" ht="13" hidden="false" customHeight="false" outlineLevel="0" collapsed="false">
      <c r="Z35626" s="0" t="n">
        <f aca="false">COUNTIF(X:X,Y35626)</f>
        <v>0</v>
      </c>
    </row>
    <row r="35627" customFormat="false" ht="13" hidden="false" customHeight="false" outlineLevel="0" collapsed="false">
      <c r="Z35627" s="0" t="n">
        <f aca="false">COUNTIF(X:X,Y35627)</f>
        <v>0</v>
      </c>
    </row>
    <row r="35628" customFormat="false" ht="13" hidden="false" customHeight="false" outlineLevel="0" collapsed="false">
      <c r="Z35628" s="0" t="n">
        <f aca="false">COUNTIF(X:X,Y35628)</f>
        <v>0</v>
      </c>
    </row>
    <row r="35629" customFormat="false" ht="13" hidden="false" customHeight="false" outlineLevel="0" collapsed="false">
      <c r="Z35629" s="0" t="n">
        <f aca="false">COUNTIF(X:X,Y35629)</f>
        <v>0</v>
      </c>
    </row>
    <row r="35630" customFormat="false" ht="13" hidden="false" customHeight="false" outlineLevel="0" collapsed="false">
      <c r="Z35630" s="0" t="n">
        <f aca="false">COUNTIF(X:X,Y35630)</f>
        <v>0</v>
      </c>
    </row>
    <row r="35631" customFormat="false" ht="13" hidden="false" customHeight="false" outlineLevel="0" collapsed="false">
      <c r="Z35631" s="0" t="n">
        <f aca="false">COUNTIF(X:X,Y35631)</f>
        <v>0</v>
      </c>
    </row>
    <row r="35632" customFormat="false" ht="13" hidden="false" customHeight="false" outlineLevel="0" collapsed="false">
      <c r="Z35632" s="0" t="n">
        <f aca="false">COUNTIF(X:X,Y35632)</f>
        <v>0</v>
      </c>
    </row>
    <row r="35633" customFormat="false" ht="13" hidden="false" customHeight="false" outlineLevel="0" collapsed="false">
      <c r="Z35633" s="0" t="n">
        <f aca="false">COUNTIF(X:X,Y35633)</f>
        <v>0</v>
      </c>
    </row>
    <row r="35634" customFormat="false" ht="13" hidden="false" customHeight="false" outlineLevel="0" collapsed="false">
      <c r="Z35634" s="0" t="n">
        <f aca="false">COUNTIF(X:X,Y35634)</f>
        <v>0</v>
      </c>
    </row>
    <row r="35635" customFormat="false" ht="13" hidden="false" customHeight="false" outlineLevel="0" collapsed="false">
      <c r="Z35635" s="0" t="n">
        <f aca="false">COUNTIF(X:X,Y35635)</f>
        <v>0</v>
      </c>
    </row>
    <row r="35636" customFormat="false" ht="13" hidden="false" customHeight="false" outlineLevel="0" collapsed="false">
      <c r="Z35636" s="0" t="n">
        <f aca="false">COUNTIF(X:X,Y35636)</f>
        <v>0</v>
      </c>
    </row>
    <row r="35637" customFormat="false" ht="13" hidden="false" customHeight="false" outlineLevel="0" collapsed="false">
      <c r="Z35637" s="0" t="n">
        <f aca="false">COUNTIF(X:X,Y35637)</f>
        <v>0</v>
      </c>
    </row>
    <row r="35638" customFormat="false" ht="13" hidden="false" customHeight="false" outlineLevel="0" collapsed="false">
      <c r="Z35638" s="0" t="n">
        <f aca="false">COUNTIF(X:X,Y35638)</f>
        <v>0</v>
      </c>
    </row>
    <row r="35639" customFormat="false" ht="13" hidden="false" customHeight="false" outlineLevel="0" collapsed="false">
      <c r="Z35639" s="0" t="n">
        <f aca="false">COUNTIF(X:X,Y35639)</f>
        <v>0</v>
      </c>
    </row>
    <row r="35640" customFormat="false" ht="13" hidden="false" customHeight="false" outlineLevel="0" collapsed="false">
      <c r="Z35640" s="0" t="n">
        <f aca="false">COUNTIF(X:X,Y35640)</f>
        <v>0</v>
      </c>
    </row>
    <row r="35641" customFormat="false" ht="13" hidden="false" customHeight="false" outlineLevel="0" collapsed="false">
      <c r="Z35641" s="0" t="n">
        <f aca="false">COUNTIF(X:X,Y35641)</f>
        <v>0</v>
      </c>
    </row>
    <row r="35642" customFormat="false" ht="13" hidden="false" customHeight="false" outlineLevel="0" collapsed="false">
      <c r="Z35642" s="0" t="n">
        <f aca="false">COUNTIF(X:X,Y35642)</f>
        <v>0</v>
      </c>
    </row>
    <row r="35643" customFormat="false" ht="13" hidden="false" customHeight="false" outlineLevel="0" collapsed="false">
      <c r="Z35643" s="0" t="n">
        <f aca="false">COUNTIF(X:X,Y35643)</f>
        <v>0</v>
      </c>
    </row>
    <row r="35644" customFormat="false" ht="13" hidden="false" customHeight="false" outlineLevel="0" collapsed="false">
      <c r="Z35644" s="0" t="n">
        <f aca="false">COUNTIF(X:X,Y35644)</f>
        <v>0</v>
      </c>
    </row>
    <row r="35645" customFormat="false" ht="13" hidden="false" customHeight="false" outlineLevel="0" collapsed="false">
      <c r="Z35645" s="0" t="n">
        <f aca="false">COUNTIF(X:X,Y35645)</f>
        <v>0</v>
      </c>
    </row>
    <row r="35646" customFormat="false" ht="13" hidden="false" customHeight="false" outlineLevel="0" collapsed="false">
      <c r="Z35646" s="0" t="n">
        <f aca="false">COUNTIF(X:X,Y35646)</f>
        <v>0</v>
      </c>
    </row>
    <row r="35647" customFormat="false" ht="13" hidden="false" customHeight="false" outlineLevel="0" collapsed="false">
      <c r="Z35647" s="0" t="n">
        <f aca="false">COUNTIF(X:X,Y35647)</f>
        <v>0</v>
      </c>
    </row>
    <row r="35648" customFormat="false" ht="13" hidden="false" customHeight="false" outlineLevel="0" collapsed="false">
      <c r="Z35648" s="0" t="n">
        <f aca="false">COUNTIF(X:X,Y35648)</f>
        <v>0</v>
      </c>
    </row>
    <row r="35649" customFormat="false" ht="13" hidden="false" customHeight="false" outlineLevel="0" collapsed="false">
      <c r="Z35649" s="0" t="n">
        <f aca="false">COUNTIF(X:X,Y35649)</f>
        <v>0</v>
      </c>
    </row>
    <row r="35650" customFormat="false" ht="13" hidden="false" customHeight="false" outlineLevel="0" collapsed="false">
      <c r="Z35650" s="0" t="n">
        <f aca="false">COUNTIF(X:X,Y35650)</f>
        <v>0</v>
      </c>
    </row>
    <row r="35651" customFormat="false" ht="13" hidden="false" customHeight="false" outlineLevel="0" collapsed="false">
      <c r="Z35651" s="0" t="n">
        <f aca="false">COUNTIF(X:X,Y35651)</f>
        <v>0</v>
      </c>
    </row>
    <row r="35652" customFormat="false" ht="13" hidden="false" customHeight="false" outlineLevel="0" collapsed="false">
      <c r="Z35652" s="0" t="n">
        <f aca="false">COUNTIF(X:X,Y35652)</f>
        <v>0</v>
      </c>
    </row>
    <row r="35653" customFormat="false" ht="13" hidden="false" customHeight="false" outlineLevel="0" collapsed="false">
      <c r="Z35653" s="0" t="n">
        <f aca="false">COUNTIF(X:X,Y35653)</f>
        <v>0</v>
      </c>
    </row>
    <row r="35654" customFormat="false" ht="13" hidden="false" customHeight="false" outlineLevel="0" collapsed="false">
      <c r="Z35654" s="0" t="n">
        <f aca="false">COUNTIF(X:X,Y35654)</f>
        <v>0</v>
      </c>
    </row>
    <row r="35655" customFormat="false" ht="13" hidden="false" customHeight="false" outlineLevel="0" collapsed="false">
      <c r="Z35655" s="0" t="n">
        <f aca="false">COUNTIF(X:X,Y35655)</f>
        <v>0</v>
      </c>
    </row>
    <row r="35656" customFormat="false" ht="13" hidden="false" customHeight="false" outlineLevel="0" collapsed="false">
      <c r="Z35656" s="0" t="n">
        <f aca="false">COUNTIF(X:X,Y35656)</f>
        <v>0</v>
      </c>
    </row>
    <row r="35657" customFormat="false" ht="13" hidden="false" customHeight="false" outlineLevel="0" collapsed="false">
      <c r="Z35657" s="0" t="n">
        <f aca="false">COUNTIF(X:X,Y35657)</f>
        <v>0</v>
      </c>
    </row>
    <row r="35658" customFormat="false" ht="13" hidden="false" customHeight="false" outlineLevel="0" collapsed="false">
      <c r="Z35658" s="0" t="n">
        <f aca="false">COUNTIF(X:X,Y35658)</f>
        <v>0</v>
      </c>
    </row>
    <row r="35659" customFormat="false" ht="13" hidden="false" customHeight="false" outlineLevel="0" collapsed="false">
      <c r="Z35659" s="0" t="n">
        <f aca="false">COUNTIF(X:X,Y35659)</f>
        <v>0</v>
      </c>
    </row>
    <row r="35660" customFormat="false" ht="13" hidden="false" customHeight="false" outlineLevel="0" collapsed="false">
      <c r="Z35660" s="0" t="n">
        <f aca="false">COUNTIF(X:X,Y35660)</f>
        <v>0</v>
      </c>
    </row>
    <row r="35661" customFormat="false" ht="13" hidden="false" customHeight="false" outlineLevel="0" collapsed="false">
      <c r="Z35661" s="0" t="n">
        <f aca="false">COUNTIF(X:X,Y35661)</f>
        <v>0</v>
      </c>
    </row>
    <row r="35662" customFormat="false" ht="13" hidden="false" customHeight="false" outlineLevel="0" collapsed="false">
      <c r="Z35662" s="0" t="n">
        <f aca="false">COUNTIF(X:X,Y35662)</f>
        <v>0</v>
      </c>
    </row>
    <row r="35663" customFormat="false" ht="13" hidden="false" customHeight="false" outlineLevel="0" collapsed="false">
      <c r="Z35663" s="0" t="n">
        <f aca="false">COUNTIF(X:X,Y35663)</f>
        <v>0</v>
      </c>
    </row>
    <row r="35664" customFormat="false" ht="13" hidden="false" customHeight="false" outlineLevel="0" collapsed="false">
      <c r="Z35664" s="0" t="n">
        <f aca="false">COUNTIF(X:X,Y35664)</f>
        <v>0</v>
      </c>
    </row>
    <row r="35665" customFormat="false" ht="13" hidden="false" customHeight="false" outlineLevel="0" collapsed="false">
      <c r="Z35665" s="0" t="n">
        <f aca="false">COUNTIF(X:X,Y35665)</f>
        <v>0</v>
      </c>
    </row>
    <row r="35666" customFormat="false" ht="13" hidden="false" customHeight="false" outlineLevel="0" collapsed="false">
      <c r="Z35666" s="0" t="n">
        <f aca="false">COUNTIF(X:X,Y35666)</f>
        <v>0</v>
      </c>
    </row>
    <row r="35667" customFormat="false" ht="13" hidden="false" customHeight="false" outlineLevel="0" collapsed="false">
      <c r="Z35667" s="0" t="n">
        <f aca="false">COUNTIF(X:X,Y35667)</f>
        <v>0</v>
      </c>
    </row>
    <row r="35668" customFormat="false" ht="13" hidden="false" customHeight="false" outlineLevel="0" collapsed="false">
      <c r="Z35668" s="0" t="n">
        <f aca="false">COUNTIF(X:X,Y35668)</f>
        <v>0</v>
      </c>
    </row>
    <row r="35669" customFormat="false" ht="13" hidden="false" customHeight="false" outlineLevel="0" collapsed="false">
      <c r="Z35669" s="0" t="n">
        <f aca="false">COUNTIF(X:X,Y35669)</f>
        <v>0</v>
      </c>
    </row>
    <row r="35670" customFormat="false" ht="13" hidden="false" customHeight="false" outlineLevel="0" collapsed="false">
      <c r="Z35670" s="0" t="n">
        <f aca="false">COUNTIF(X:X,Y35670)</f>
        <v>0</v>
      </c>
    </row>
    <row r="35671" customFormat="false" ht="13" hidden="false" customHeight="false" outlineLevel="0" collapsed="false">
      <c r="Z35671" s="0" t="n">
        <f aca="false">COUNTIF(X:X,Y35671)</f>
        <v>0</v>
      </c>
    </row>
    <row r="35672" customFormat="false" ht="13" hidden="false" customHeight="false" outlineLevel="0" collapsed="false">
      <c r="Z35672" s="0" t="n">
        <f aca="false">COUNTIF(X:X,Y35672)</f>
        <v>0</v>
      </c>
    </row>
    <row r="35673" customFormat="false" ht="13" hidden="false" customHeight="false" outlineLevel="0" collapsed="false">
      <c r="Z35673" s="0" t="n">
        <f aca="false">COUNTIF(X:X,Y35673)</f>
        <v>0</v>
      </c>
    </row>
    <row r="35674" customFormat="false" ht="13" hidden="false" customHeight="false" outlineLevel="0" collapsed="false">
      <c r="Z35674" s="0" t="n">
        <f aca="false">COUNTIF(X:X,Y35674)</f>
        <v>0</v>
      </c>
    </row>
    <row r="35675" customFormat="false" ht="13" hidden="false" customHeight="false" outlineLevel="0" collapsed="false">
      <c r="Z35675" s="0" t="n">
        <f aca="false">COUNTIF(X:X,Y35675)</f>
        <v>0</v>
      </c>
    </row>
    <row r="35676" customFormat="false" ht="13" hidden="false" customHeight="false" outlineLevel="0" collapsed="false">
      <c r="Z35676" s="0" t="n">
        <f aca="false">COUNTIF(X:X,Y35676)</f>
        <v>0</v>
      </c>
    </row>
    <row r="35677" customFormat="false" ht="13" hidden="false" customHeight="false" outlineLevel="0" collapsed="false">
      <c r="Z35677" s="0" t="n">
        <f aca="false">COUNTIF(X:X,Y35677)</f>
        <v>0</v>
      </c>
    </row>
    <row r="35678" customFormat="false" ht="13" hidden="false" customHeight="false" outlineLevel="0" collapsed="false">
      <c r="Z35678" s="0" t="n">
        <f aca="false">COUNTIF(X:X,Y35678)</f>
        <v>0</v>
      </c>
    </row>
    <row r="35679" customFormat="false" ht="13" hidden="false" customHeight="false" outlineLevel="0" collapsed="false">
      <c r="Z35679" s="0" t="n">
        <f aca="false">COUNTIF(X:X,Y35679)</f>
        <v>0</v>
      </c>
    </row>
    <row r="35680" customFormat="false" ht="13" hidden="false" customHeight="false" outlineLevel="0" collapsed="false">
      <c r="Z35680" s="0" t="n">
        <f aca="false">COUNTIF(X:X,Y35680)</f>
        <v>0</v>
      </c>
    </row>
    <row r="35681" customFormat="false" ht="13" hidden="false" customHeight="false" outlineLevel="0" collapsed="false">
      <c r="Z35681" s="0" t="n">
        <f aca="false">COUNTIF(X:X,Y35681)</f>
        <v>0</v>
      </c>
    </row>
    <row r="35682" customFormat="false" ht="13" hidden="false" customHeight="false" outlineLevel="0" collapsed="false">
      <c r="Z35682" s="0" t="n">
        <f aca="false">COUNTIF(X:X,Y35682)</f>
        <v>0</v>
      </c>
    </row>
    <row r="35683" customFormat="false" ht="13" hidden="false" customHeight="false" outlineLevel="0" collapsed="false">
      <c r="Z35683" s="0" t="n">
        <f aca="false">COUNTIF(X:X,Y35683)</f>
        <v>0</v>
      </c>
    </row>
    <row r="35684" customFormat="false" ht="13" hidden="false" customHeight="false" outlineLevel="0" collapsed="false">
      <c r="Z35684" s="0" t="n">
        <f aca="false">COUNTIF(X:X,Y35684)</f>
        <v>0</v>
      </c>
    </row>
    <row r="35685" customFormat="false" ht="13" hidden="false" customHeight="false" outlineLevel="0" collapsed="false">
      <c r="Z35685" s="0" t="n">
        <f aca="false">COUNTIF(X:X,Y35685)</f>
        <v>0</v>
      </c>
    </row>
    <row r="35686" customFormat="false" ht="13" hidden="false" customHeight="false" outlineLevel="0" collapsed="false">
      <c r="Z35686" s="0" t="n">
        <f aca="false">COUNTIF(X:X,Y35686)</f>
        <v>0</v>
      </c>
    </row>
    <row r="35687" customFormat="false" ht="13" hidden="false" customHeight="false" outlineLevel="0" collapsed="false">
      <c r="Z35687" s="0" t="n">
        <f aca="false">COUNTIF(X:X,Y35687)</f>
        <v>0</v>
      </c>
    </row>
    <row r="35688" customFormat="false" ht="13" hidden="false" customHeight="false" outlineLevel="0" collapsed="false">
      <c r="Z35688" s="0" t="n">
        <f aca="false">COUNTIF(X:X,Y35688)</f>
        <v>0</v>
      </c>
    </row>
    <row r="35689" customFormat="false" ht="13" hidden="false" customHeight="false" outlineLevel="0" collapsed="false">
      <c r="Z35689" s="0" t="n">
        <f aca="false">COUNTIF(X:X,Y35689)</f>
        <v>0</v>
      </c>
    </row>
    <row r="35690" customFormat="false" ht="13" hidden="false" customHeight="false" outlineLevel="0" collapsed="false">
      <c r="Z35690" s="0" t="n">
        <f aca="false">COUNTIF(X:X,Y35690)</f>
        <v>0</v>
      </c>
    </row>
    <row r="35691" customFormat="false" ht="13" hidden="false" customHeight="false" outlineLevel="0" collapsed="false">
      <c r="Z35691" s="0" t="n">
        <f aca="false">COUNTIF(X:X,Y35691)</f>
        <v>0</v>
      </c>
    </row>
    <row r="35692" customFormat="false" ht="13" hidden="false" customHeight="false" outlineLevel="0" collapsed="false">
      <c r="Z35692" s="0" t="n">
        <f aca="false">COUNTIF(X:X,Y35692)</f>
        <v>0</v>
      </c>
    </row>
    <row r="35693" customFormat="false" ht="13" hidden="false" customHeight="false" outlineLevel="0" collapsed="false">
      <c r="Z35693" s="0" t="n">
        <f aca="false">COUNTIF(X:X,Y35693)</f>
        <v>0</v>
      </c>
    </row>
    <row r="35694" customFormat="false" ht="13" hidden="false" customHeight="false" outlineLevel="0" collapsed="false">
      <c r="Z35694" s="0" t="n">
        <f aca="false">COUNTIF(X:X,Y35694)</f>
        <v>0</v>
      </c>
    </row>
    <row r="35695" customFormat="false" ht="13" hidden="false" customHeight="false" outlineLevel="0" collapsed="false">
      <c r="Z35695" s="0" t="n">
        <f aca="false">COUNTIF(X:X,Y35695)</f>
        <v>0</v>
      </c>
    </row>
    <row r="35696" customFormat="false" ht="13" hidden="false" customHeight="false" outlineLevel="0" collapsed="false">
      <c r="Z35696" s="0" t="n">
        <f aca="false">COUNTIF(X:X,Y35696)</f>
        <v>0</v>
      </c>
    </row>
    <row r="35697" customFormat="false" ht="13" hidden="false" customHeight="false" outlineLevel="0" collapsed="false">
      <c r="Z35697" s="0" t="n">
        <f aca="false">COUNTIF(X:X,Y35697)</f>
        <v>0</v>
      </c>
    </row>
    <row r="35698" customFormat="false" ht="13" hidden="false" customHeight="false" outlineLevel="0" collapsed="false">
      <c r="Z35698" s="0" t="n">
        <f aca="false">COUNTIF(X:X,Y35698)</f>
        <v>0</v>
      </c>
    </row>
    <row r="35699" customFormat="false" ht="13" hidden="false" customHeight="false" outlineLevel="0" collapsed="false">
      <c r="Z35699" s="0" t="n">
        <f aca="false">COUNTIF(X:X,Y35699)</f>
        <v>0</v>
      </c>
    </row>
    <row r="35700" customFormat="false" ht="13" hidden="false" customHeight="false" outlineLevel="0" collapsed="false">
      <c r="Z35700" s="0" t="n">
        <f aca="false">COUNTIF(X:X,Y35700)</f>
        <v>0</v>
      </c>
    </row>
    <row r="35701" customFormat="false" ht="13" hidden="false" customHeight="false" outlineLevel="0" collapsed="false">
      <c r="Z35701" s="0" t="n">
        <f aca="false">COUNTIF(X:X,Y35701)</f>
        <v>0</v>
      </c>
    </row>
    <row r="35702" customFormat="false" ht="13" hidden="false" customHeight="false" outlineLevel="0" collapsed="false">
      <c r="Z35702" s="0" t="n">
        <f aca="false">COUNTIF(X:X,Y35702)</f>
        <v>0</v>
      </c>
    </row>
    <row r="35703" customFormat="false" ht="13" hidden="false" customHeight="false" outlineLevel="0" collapsed="false">
      <c r="Z35703" s="0" t="n">
        <f aca="false">COUNTIF(X:X,Y35703)</f>
        <v>0</v>
      </c>
    </row>
    <row r="35704" customFormat="false" ht="13" hidden="false" customHeight="false" outlineLevel="0" collapsed="false">
      <c r="Z35704" s="0" t="n">
        <f aca="false">COUNTIF(X:X,Y35704)</f>
        <v>0</v>
      </c>
    </row>
    <row r="35705" customFormat="false" ht="13" hidden="false" customHeight="false" outlineLevel="0" collapsed="false">
      <c r="Z35705" s="0" t="n">
        <f aca="false">COUNTIF(X:X,Y35705)</f>
        <v>0</v>
      </c>
    </row>
    <row r="35706" customFormat="false" ht="13" hidden="false" customHeight="false" outlineLevel="0" collapsed="false">
      <c r="Z35706" s="0" t="n">
        <f aca="false">COUNTIF(X:X,Y35706)</f>
        <v>0</v>
      </c>
    </row>
    <row r="35707" customFormat="false" ht="13" hidden="false" customHeight="false" outlineLevel="0" collapsed="false">
      <c r="Z35707" s="0" t="n">
        <f aca="false">COUNTIF(X:X,Y35707)</f>
        <v>0</v>
      </c>
    </row>
    <row r="35708" customFormat="false" ht="13" hidden="false" customHeight="false" outlineLevel="0" collapsed="false">
      <c r="Z35708" s="0" t="n">
        <f aca="false">COUNTIF(X:X,Y35708)</f>
        <v>0</v>
      </c>
    </row>
    <row r="35709" customFormat="false" ht="13" hidden="false" customHeight="false" outlineLevel="0" collapsed="false">
      <c r="Z35709" s="0" t="n">
        <f aca="false">COUNTIF(X:X,Y35709)</f>
        <v>0</v>
      </c>
    </row>
    <row r="35710" customFormat="false" ht="13" hidden="false" customHeight="false" outlineLevel="0" collapsed="false">
      <c r="Z35710" s="0" t="n">
        <f aca="false">COUNTIF(X:X,Y35710)</f>
        <v>0</v>
      </c>
    </row>
    <row r="35711" customFormat="false" ht="13" hidden="false" customHeight="false" outlineLevel="0" collapsed="false">
      <c r="Z35711" s="0" t="n">
        <f aca="false">COUNTIF(X:X,Y35711)</f>
        <v>0</v>
      </c>
    </row>
    <row r="35712" customFormat="false" ht="13" hidden="false" customHeight="false" outlineLevel="0" collapsed="false">
      <c r="Z35712" s="0" t="n">
        <f aca="false">COUNTIF(X:X,Y35712)</f>
        <v>0</v>
      </c>
    </row>
    <row r="35713" customFormat="false" ht="13" hidden="false" customHeight="false" outlineLevel="0" collapsed="false">
      <c r="Z35713" s="0" t="n">
        <f aca="false">COUNTIF(X:X,Y35713)</f>
        <v>0</v>
      </c>
    </row>
    <row r="35714" customFormat="false" ht="13" hidden="false" customHeight="false" outlineLevel="0" collapsed="false">
      <c r="Z35714" s="0" t="n">
        <f aca="false">COUNTIF(X:X,Y35714)</f>
        <v>0</v>
      </c>
    </row>
    <row r="35715" customFormat="false" ht="13" hidden="false" customHeight="false" outlineLevel="0" collapsed="false">
      <c r="Z35715" s="0" t="n">
        <f aca="false">COUNTIF(X:X,Y35715)</f>
        <v>0</v>
      </c>
    </row>
    <row r="35716" customFormat="false" ht="13" hidden="false" customHeight="false" outlineLevel="0" collapsed="false">
      <c r="Z35716" s="0" t="n">
        <f aca="false">COUNTIF(X:X,Y35716)</f>
        <v>0</v>
      </c>
    </row>
    <row r="35717" customFormat="false" ht="13" hidden="false" customHeight="false" outlineLevel="0" collapsed="false">
      <c r="Z35717" s="0" t="n">
        <f aca="false">COUNTIF(X:X,Y35717)</f>
        <v>0</v>
      </c>
    </row>
    <row r="35718" customFormat="false" ht="13" hidden="false" customHeight="false" outlineLevel="0" collapsed="false">
      <c r="Z35718" s="0" t="n">
        <f aca="false">COUNTIF(X:X,Y35718)</f>
        <v>0</v>
      </c>
    </row>
    <row r="35719" customFormat="false" ht="13" hidden="false" customHeight="false" outlineLevel="0" collapsed="false">
      <c r="Z35719" s="0" t="n">
        <f aca="false">COUNTIF(X:X,Y35719)</f>
        <v>0</v>
      </c>
    </row>
    <row r="35720" customFormat="false" ht="13" hidden="false" customHeight="false" outlineLevel="0" collapsed="false">
      <c r="Z35720" s="0" t="n">
        <f aca="false">COUNTIF(X:X,Y35720)</f>
        <v>0</v>
      </c>
    </row>
    <row r="35721" customFormat="false" ht="13" hidden="false" customHeight="false" outlineLevel="0" collapsed="false">
      <c r="Z35721" s="0" t="n">
        <f aca="false">COUNTIF(X:X,Y35721)</f>
        <v>0</v>
      </c>
    </row>
    <row r="35722" customFormat="false" ht="13" hidden="false" customHeight="false" outlineLevel="0" collapsed="false">
      <c r="Z35722" s="0" t="n">
        <f aca="false">COUNTIF(X:X,Y35722)</f>
        <v>0</v>
      </c>
    </row>
    <row r="35723" customFormat="false" ht="13" hidden="false" customHeight="false" outlineLevel="0" collapsed="false">
      <c r="Z35723" s="0" t="n">
        <f aca="false">COUNTIF(X:X,Y35723)</f>
        <v>0</v>
      </c>
    </row>
    <row r="35724" customFormat="false" ht="13" hidden="false" customHeight="false" outlineLevel="0" collapsed="false">
      <c r="Z35724" s="0" t="n">
        <f aca="false">COUNTIF(X:X,Y35724)</f>
        <v>0</v>
      </c>
    </row>
    <row r="35725" customFormat="false" ht="13" hidden="false" customHeight="false" outlineLevel="0" collapsed="false">
      <c r="Z35725" s="0" t="n">
        <f aca="false">COUNTIF(X:X,Y35725)</f>
        <v>0</v>
      </c>
    </row>
    <row r="35726" customFormat="false" ht="13" hidden="false" customHeight="false" outlineLevel="0" collapsed="false">
      <c r="Z35726" s="0" t="n">
        <f aca="false">COUNTIF(X:X,Y35726)</f>
        <v>0</v>
      </c>
    </row>
    <row r="35727" customFormat="false" ht="13" hidden="false" customHeight="false" outlineLevel="0" collapsed="false">
      <c r="Z35727" s="0" t="n">
        <f aca="false">COUNTIF(X:X,Y35727)</f>
        <v>0</v>
      </c>
    </row>
    <row r="35728" customFormat="false" ht="13" hidden="false" customHeight="false" outlineLevel="0" collapsed="false">
      <c r="Z35728" s="0" t="n">
        <f aca="false">COUNTIF(X:X,Y35728)</f>
        <v>0</v>
      </c>
    </row>
    <row r="35729" customFormat="false" ht="13" hidden="false" customHeight="false" outlineLevel="0" collapsed="false">
      <c r="Z35729" s="0" t="n">
        <f aca="false">COUNTIF(X:X,Y35729)</f>
        <v>0</v>
      </c>
    </row>
    <row r="35730" customFormat="false" ht="13" hidden="false" customHeight="false" outlineLevel="0" collapsed="false">
      <c r="Z35730" s="0" t="n">
        <f aca="false">COUNTIF(X:X,Y35730)</f>
        <v>0</v>
      </c>
    </row>
    <row r="35731" customFormat="false" ht="13" hidden="false" customHeight="false" outlineLevel="0" collapsed="false">
      <c r="Z35731" s="0" t="n">
        <f aca="false">COUNTIF(X:X,Y35731)</f>
        <v>0</v>
      </c>
    </row>
    <row r="35732" customFormat="false" ht="13" hidden="false" customHeight="false" outlineLevel="0" collapsed="false">
      <c r="Z35732" s="0" t="n">
        <f aca="false">COUNTIF(X:X,Y35732)</f>
        <v>0</v>
      </c>
    </row>
    <row r="35733" customFormat="false" ht="13" hidden="false" customHeight="false" outlineLevel="0" collapsed="false">
      <c r="Z35733" s="0" t="n">
        <f aca="false">COUNTIF(X:X,Y35733)</f>
        <v>0</v>
      </c>
    </row>
    <row r="35734" customFormat="false" ht="13" hidden="false" customHeight="false" outlineLevel="0" collapsed="false">
      <c r="Z35734" s="0" t="n">
        <f aca="false">COUNTIF(X:X,Y35734)</f>
        <v>0</v>
      </c>
    </row>
    <row r="35735" customFormat="false" ht="13" hidden="false" customHeight="false" outlineLevel="0" collapsed="false">
      <c r="Z35735" s="0" t="n">
        <f aca="false">COUNTIF(X:X,Y35735)</f>
        <v>0</v>
      </c>
    </row>
    <row r="35736" customFormat="false" ht="13" hidden="false" customHeight="false" outlineLevel="0" collapsed="false">
      <c r="Z35736" s="0" t="n">
        <f aca="false">COUNTIF(X:X,Y35736)</f>
        <v>0</v>
      </c>
    </row>
    <row r="35737" customFormat="false" ht="13" hidden="false" customHeight="false" outlineLevel="0" collapsed="false">
      <c r="Z35737" s="0" t="n">
        <f aca="false">COUNTIF(X:X,Y35737)</f>
        <v>0</v>
      </c>
    </row>
    <row r="35738" customFormat="false" ht="13" hidden="false" customHeight="false" outlineLevel="0" collapsed="false">
      <c r="Z35738" s="0" t="n">
        <f aca="false">COUNTIF(X:X,Y35738)</f>
        <v>0</v>
      </c>
    </row>
    <row r="35739" customFormat="false" ht="13" hidden="false" customHeight="false" outlineLevel="0" collapsed="false">
      <c r="Z35739" s="0" t="n">
        <f aca="false">COUNTIF(X:X,Y35739)</f>
        <v>0</v>
      </c>
    </row>
    <row r="35740" customFormat="false" ht="13" hidden="false" customHeight="false" outlineLevel="0" collapsed="false">
      <c r="Z35740" s="0" t="n">
        <f aca="false">COUNTIF(X:X,Y35740)</f>
        <v>0</v>
      </c>
    </row>
    <row r="35741" customFormat="false" ht="13" hidden="false" customHeight="false" outlineLevel="0" collapsed="false">
      <c r="Z35741" s="0" t="n">
        <f aca="false">COUNTIF(X:X,Y35741)</f>
        <v>0</v>
      </c>
    </row>
    <row r="35742" customFormat="false" ht="13" hidden="false" customHeight="false" outlineLevel="0" collapsed="false">
      <c r="Z35742" s="0" t="n">
        <f aca="false">COUNTIF(X:X,Y35742)</f>
        <v>0</v>
      </c>
    </row>
    <row r="35743" customFormat="false" ht="13" hidden="false" customHeight="false" outlineLevel="0" collapsed="false">
      <c r="Z35743" s="0" t="n">
        <f aca="false">COUNTIF(X:X,Y35743)</f>
        <v>0</v>
      </c>
    </row>
    <row r="35744" customFormat="false" ht="13" hidden="false" customHeight="false" outlineLevel="0" collapsed="false">
      <c r="Z35744" s="0" t="n">
        <f aca="false">COUNTIF(X:X,Y35744)</f>
        <v>0</v>
      </c>
    </row>
    <row r="35745" customFormat="false" ht="13" hidden="false" customHeight="false" outlineLevel="0" collapsed="false">
      <c r="Z35745" s="0" t="n">
        <f aca="false">COUNTIF(X:X,Y35745)</f>
        <v>0</v>
      </c>
    </row>
    <row r="35746" customFormat="false" ht="13" hidden="false" customHeight="false" outlineLevel="0" collapsed="false">
      <c r="Z35746" s="0" t="n">
        <f aca="false">COUNTIF(X:X,Y35746)</f>
        <v>0</v>
      </c>
    </row>
    <row r="35747" customFormat="false" ht="13" hidden="false" customHeight="false" outlineLevel="0" collapsed="false">
      <c r="Z35747" s="0" t="n">
        <f aca="false">COUNTIF(X:X,Y35747)</f>
        <v>0</v>
      </c>
    </row>
    <row r="35748" customFormat="false" ht="13" hidden="false" customHeight="false" outlineLevel="0" collapsed="false">
      <c r="Z35748" s="0" t="n">
        <f aca="false">COUNTIF(X:X,Y35748)</f>
        <v>0</v>
      </c>
    </row>
    <row r="35749" customFormat="false" ht="13" hidden="false" customHeight="false" outlineLevel="0" collapsed="false">
      <c r="Z35749" s="0" t="n">
        <f aca="false">COUNTIF(X:X,Y35749)</f>
        <v>0</v>
      </c>
    </row>
    <row r="35750" customFormat="false" ht="13" hidden="false" customHeight="false" outlineLevel="0" collapsed="false">
      <c r="Z35750" s="0" t="n">
        <f aca="false">COUNTIF(X:X,Y35750)</f>
        <v>0</v>
      </c>
    </row>
    <row r="35751" customFormat="false" ht="13" hidden="false" customHeight="false" outlineLevel="0" collapsed="false">
      <c r="Z35751" s="0" t="n">
        <f aca="false">COUNTIF(X:X,Y35751)</f>
        <v>0</v>
      </c>
    </row>
    <row r="35752" customFormat="false" ht="13" hidden="false" customHeight="false" outlineLevel="0" collapsed="false">
      <c r="Z35752" s="0" t="n">
        <f aca="false">COUNTIF(X:X,Y35752)</f>
        <v>0</v>
      </c>
    </row>
    <row r="35753" customFormat="false" ht="13" hidden="false" customHeight="false" outlineLevel="0" collapsed="false">
      <c r="Z35753" s="0" t="n">
        <f aca="false">COUNTIF(X:X,Y35753)</f>
        <v>0</v>
      </c>
    </row>
    <row r="35754" customFormat="false" ht="13" hidden="false" customHeight="false" outlineLevel="0" collapsed="false">
      <c r="Z35754" s="0" t="n">
        <f aca="false">COUNTIF(X:X,Y35754)</f>
        <v>0</v>
      </c>
    </row>
    <row r="35755" customFormat="false" ht="13" hidden="false" customHeight="false" outlineLevel="0" collapsed="false">
      <c r="Z35755" s="0" t="n">
        <f aca="false">COUNTIF(X:X,Y35755)</f>
        <v>0</v>
      </c>
    </row>
    <row r="35756" customFormat="false" ht="13" hidden="false" customHeight="false" outlineLevel="0" collapsed="false">
      <c r="Z35756" s="0" t="n">
        <f aca="false">COUNTIF(X:X,Y35756)</f>
        <v>0</v>
      </c>
    </row>
    <row r="35757" customFormat="false" ht="13" hidden="false" customHeight="false" outlineLevel="0" collapsed="false">
      <c r="Z35757" s="0" t="n">
        <f aca="false">COUNTIF(X:X,Y35757)</f>
        <v>0</v>
      </c>
    </row>
    <row r="35758" customFormat="false" ht="13" hidden="false" customHeight="false" outlineLevel="0" collapsed="false">
      <c r="Z35758" s="0" t="n">
        <f aca="false">COUNTIF(X:X,Y35758)</f>
        <v>0</v>
      </c>
    </row>
    <row r="35759" customFormat="false" ht="13" hidden="false" customHeight="false" outlineLevel="0" collapsed="false">
      <c r="Z35759" s="0" t="n">
        <f aca="false">COUNTIF(X:X,Y35759)</f>
        <v>0</v>
      </c>
    </row>
    <row r="35760" customFormat="false" ht="13" hidden="false" customHeight="false" outlineLevel="0" collapsed="false">
      <c r="Z35760" s="0" t="n">
        <f aca="false">COUNTIF(X:X,Y35760)</f>
        <v>0</v>
      </c>
    </row>
    <row r="35761" customFormat="false" ht="13" hidden="false" customHeight="false" outlineLevel="0" collapsed="false">
      <c r="Z35761" s="0" t="n">
        <f aca="false">COUNTIF(X:X,Y35761)</f>
        <v>0</v>
      </c>
    </row>
    <row r="35762" customFormat="false" ht="13" hidden="false" customHeight="false" outlineLevel="0" collapsed="false">
      <c r="Z35762" s="0" t="n">
        <f aca="false">COUNTIF(X:X,Y35762)</f>
        <v>0</v>
      </c>
    </row>
    <row r="35763" customFormat="false" ht="13" hidden="false" customHeight="false" outlineLevel="0" collapsed="false">
      <c r="Z35763" s="0" t="n">
        <f aca="false">COUNTIF(X:X,Y35763)</f>
        <v>0</v>
      </c>
    </row>
    <row r="35764" customFormat="false" ht="13" hidden="false" customHeight="false" outlineLevel="0" collapsed="false">
      <c r="Z35764" s="0" t="n">
        <f aca="false">COUNTIF(X:X,Y35764)</f>
        <v>0</v>
      </c>
    </row>
    <row r="35765" customFormat="false" ht="13" hidden="false" customHeight="false" outlineLevel="0" collapsed="false">
      <c r="Z35765" s="0" t="n">
        <f aca="false">COUNTIF(X:X,Y35765)</f>
        <v>0</v>
      </c>
    </row>
    <row r="35766" customFormat="false" ht="13" hidden="false" customHeight="false" outlineLevel="0" collapsed="false">
      <c r="Z35766" s="0" t="n">
        <f aca="false">COUNTIF(X:X,Y35766)</f>
        <v>0</v>
      </c>
    </row>
    <row r="35767" customFormat="false" ht="13" hidden="false" customHeight="false" outlineLevel="0" collapsed="false">
      <c r="Z35767" s="0" t="n">
        <f aca="false">COUNTIF(X:X,Y35767)</f>
        <v>0</v>
      </c>
    </row>
    <row r="35768" customFormat="false" ht="13" hidden="false" customHeight="false" outlineLevel="0" collapsed="false">
      <c r="Z35768" s="0" t="n">
        <f aca="false">COUNTIF(X:X,Y35768)</f>
        <v>0</v>
      </c>
    </row>
    <row r="35769" customFormat="false" ht="13" hidden="false" customHeight="false" outlineLevel="0" collapsed="false">
      <c r="Z35769" s="0" t="n">
        <f aca="false">COUNTIF(X:X,Y35769)</f>
        <v>0</v>
      </c>
    </row>
    <row r="35770" customFormat="false" ht="13" hidden="false" customHeight="false" outlineLevel="0" collapsed="false">
      <c r="Z35770" s="0" t="n">
        <f aca="false">COUNTIF(X:X,Y35770)</f>
        <v>0</v>
      </c>
    </row>
    <row r="35771" customFormat="false" ht="13" hidden="false" customHeight="false" outlineLevel="0" collapsed="false">
      <c r="Z35771" s="0" t="n">
        <f aca="false">COUNTIF(X:X,Y35771)</f>
        <v>0</v>
      </c>
    </row>
    <row r="35772" customFormat="false" ht="13" hidden="false" customHeight="false" outlineLevel="0" collapsed="false">
      <c r="Z35772" s="0" t="n">
        <f aca="false">COUNTIF(X:X,Y35772)</f>
        <v>0</v>
      </c>
    </row>
    <row r="35773" customFormat="false" ht="13" hidden="false" customHeight="false" outlineLevel="0" collapsed="false">
      <c r="Z35773" s="0" t="n">
        <f aca="false">COUNTIF(X:X,Y35773)</f>
        <v>0</v>
      </c>
    </row>
    <row r="35774" customFormat="false" ht="13" hidden="false" customHeight="false" outlineLevel="0" collapsed="false">
      <c r="Z35774" s="0" t="n">
        <f aca="false">COUNTIF(X:X,Y35774)</f>
        <v>0</v>
      </c>
    </row>
    <row r="35775" customFormat="false" ht="13" hidden="false" customHeight="false" outlineLevel="0" collapsed="false">
      <c r="Z35775" s="0" t="n">
        <f aca="false">COUNTIF(X:X,Y35775)</f>
        <v>0</v>
      </c>
    </row>
    <row r="35776" customFormat="false" ht="13" hidden="false" customHeight="false" outlineLevel="0" collapsed="false">
      <c r="Z35776" s="0" t="n">
        <f aca="false">COUNTIF(X:X,Y35776)</f>
        <v>0</v>
      </c>
    </row>
    <row r="35777" customFormat="false" ht="13" hidden="false" customHeight="false" outlineLevel="0" collapsed="false">
      <c r="Z35777" s="0" t="n">
        <f aca="false">COUNTIF(X:X,Y35777)</f>
        <v>0</v>
      </c>
    </row>
    <row r="35778" customFormat="false" ht="13" hidden="false" customHeight="false" outlineLevel="0" collapsed="false">
      <c r="Z35778" s="0" t="n">
        <f aca="false">COUNTIF(X:X,Y35778)</f>
        <v>0</v>
      </c>
    </row>
    <row r="35779" customFormat="false" ht="13" hidden="false" customHeight="false" outlineLevel="0" collapsed="false">
      <c r="Z35779" s="0" t="n">
        <f aca="false">COUNTIF(X:X,Y35779)</f>
        <v>0</v>
      </c>
    </row>
    <row r="35780" customFormat="false" ht="13" hidden="false" customHeight="false" outlineLevel="0" collapsed="false">
      <c r="Z35780" s="0" t="n">
        <f aca="false">COUNTIF(X:X,Y35780)</f>
        <v>0</v>
      </c>
    </row>
    <row r="35781" customFormat="false" ht="13" hidden="false" customHeight="false" outlineLevel="0" collapsed="false">
      <c r="Z35781" s="0" t="n">
        <f aca="false">COUNTIF(X:X,Y35781)</f>
        <v>0</v>
      </c>
    </row>
    <row r="35782" customFormat="false" ht="13" hidden="false" customHeight="false" outlineLevel="0" collapsed="false">
      <c r="Z35782" s="0" t="n">
        <f aca="false">COUNTIF(X:X,Y35782)</f>
        <v>0</v>
      </c>
    </row>
    <row r="35783" customFormat="false" ht="13" hidden="false" customHeight="false" outlineLevel="0" collapsed="false">
      <c r="Z35783" s="0" t="n">
        <f aca="false">COUNTIF(X:X,Y35783)</f>
        <v>0</v>
      </c>
    </row>
    <row r="35784" customFormat="false" ht="13" hidden="false" customHeight="false" outlineLevel="0" collapsed="false">
      <c r="Z35784" s="0" t="n">
        <f aca="false">COUNTIF(X:X,Y35784)</f>
        <v>0</v>
      </c>
    </row>
    <row r="35785" customFormat="false" ht="13" hidden="false" customHeight="false" outlineLevel="0" collapsed="false">
      <c r="Z35785" s="0" t="n">
        <f aca="false">COUNTIF(X:X,Y35785)</f>
        <v>0</v>
      </c>
    </row>
    <row r="35786" customFormat="false" ht="13" hidden="false" customHeight="false" outlineLevel="0" collapsed="false">
      <c r="Z35786" s="0" t="n">
        <f aca="false">COUNTIF(X:X,Y35786)</f>
        <v>0</v>
      </c>
    </row>
    <row r="35787" customFormat="false" ht="13" hidden="false" customHeight="false" outlineLevel="0" collapsed="false">
      <c r="Z35787" s="0" t="n">
        <f aca="false">COUNTIF(X:X,Y35787)</f>
        <v>0</v>
      </c>
    </row>
    <row r="35788" customFormat="false" ht="13" hidden="false" customHeight="false" outlineLevel="0" collapsed="false">
      <c r="Z35788" s="0" t="n">
        <f aca="false">COUNTIF(X:X,Y35788)</f>
        <v>0</v>
      </c>
    </row>
    <row r="35789" customFormat="false" ht="13" hidden="false" customHeight="false" outlineLevel="0" collapsed="false">
      <c r="Z35789" s="0" t="n">
        <f aca="false">COUNTIF(X:X,Y35789)</f>
        <v>0</v>
      </c>
    </row>
    <row r="35790" customFormat="false" ht="13" hidden="false" customHeight="false" outlineLevel="0" collapsed="false">
      <c r="Z35790" s="0" t="n">
        <f aca="false">COUNTIF(X:X,Y35790)</f>
        <v>0</v>
      </c>
    </row>
    <row r="35791" customFormat="false" ht="13" hidden="false" customHeight="false" outlineLevel="0" collapsed="false">
      <c r="Z35791" s="0" t="n">
        <f aca="false">COUNTIF(X:X,Y35791)</f>
        <v>0</v>
      </c>
    </row>
    <row r="35792" customFormat="false" ht="13" hidden="false" customHeight="false" outlineLevel="0" collapsed="false">
      <c r="Z35792" s="0" t="n">
        <f aca="false">COUNTIF(X:X,Y35792)</f>
        <v>0</v>
      </c>
    </row>
    <row r="35793" customFormat="false" ht="13" hidden="false" customHeight="false" outlineLevel="0" collapsed="false">
      <c r="Z35793" s="0" t="n">
        <f aca="false">COUNTIF(X:X,Y35793)</f>
        <v>0</v>
      </c>
    </row>
    <row r="35794" customFormat="false" ht="13" hidden="false" customHeight="false" outlineLevel="0" collapsed="false">
      <c r="Z35794" s="0" t="n">
        <f aca="false">COUNTIF(X:X,Y35794)</f>
        <v>0</v>
      </c>
    </row>
    <row r="35795" customFormat="false" ht="13" hidden="false" customHeight="false" outlineLevel="0" collapsed="false">
      <c r="Z35795" s="0" t="n">
        <f aca="false">COUNTIF(X:X,Y35795)</f>
        <v>0</v>
      </c>
    </row>
    <row r="35796" customFormat="false" ht="13" hidden="false" customHeight="false" outlineLevel="0" collapsed="false">
      <c r="Z35796" s="0" t="n">
        <f aca="false">COUNTIF(X:X,Y35796)</f>
        <v>0</v>
      </c>
    </row>
    <row r="35797" customFormat="false" ht="13" hidden="false" customHeight="false" outlineLevel="0" collapsed="false">
      <c r="Z35797" s="0" t="n">
        <f aca="false">COUNTIF(X:X,Y35797)</f>
        <v>0</v>
      </c>
    </row>
    <row r="35798" customFormat="false" ht="13" hidden="false" customHeight="false" outlineLevel="0" collapsed="false">
      <c r="Z35798" s="0" t="n">
        <f aca="false">COUNTIF(X:X,Y35798)</f>
        <v>0</v>
      </c>
    </row>
    <row r="35799" customFormat="false" ht="13" hidden="false" customHeight="false" outlineLevel="0" collapsed="false">
      <c r="Z35799" s="0" t="n">
        <f aca="false">COUNTIF(X:X,Y35799)</f>
        <v>0</v>
      </c>
    </row>
    <row r="35800" customFormat="false" ht="13" hidden="false" customHeight="false" outlineLevel="0" collapsed="false">
      <c r="Z35800" s="0" t="n">
        <f aca="false">COUNTIF(X:X,Y35800)</f>
        <v>0</v>
      </c>
    </row>
    <row r="35801" customFormat="false" ht="13" hidden="false" customHeight="false" outlineLevel="0" collapsed="false">
      <c r="Z35801" s="0" t="n">
        <f aca="false">COUNTIF(X:X,Y35801)</f>
        <v>0</v>
      </c>
    </row>
    <row r="35802" customFormat="false" ht="13" hidden="false" customHeight="false" outlineLevel="0" collapsed="false">
      <c r="Z35802" s="0" t="n">
        <f aca="false">COUNTIF(X:X,Y35802)</f>
        <v>0</v>
      </c>
    </row>
    <row r="35803" customFormat="false" ht="13" hidden="false" customHeight="false" outlineLevel="0" collapsed="false">
      <c r="Z35803" s="0" t="n">
        <f aca="false">COUNTIF(X:X,Y35803)</f>
        <v>0</v>
      </c>
    </row>
    <row r="35804" customFormat="false" ht="13" hidden="false" customHeight="false" outlineLevel="0" collapsed="false">
      <c r="Z35804" s="0" t="n">
        <f aca="false">COUNTIF(X:X,Y35804)</f>
        <v>0</v>
      </c>
    </row>
    <row r="35805" customFormat="false" ht="13" hidden="false" customHeight="false" outlineLevel="0" collapsed="false">
      <c r="Z35805" s="0" t="n">
        <f aca="false">COUNTIF(X:X,Y35805)</f>
        <v>0</v>
      </c>
    </row>
    <row r="35806" customFormat="false" ht="13" hidden="false" customHeight="false" outlineLevel="0" collapsed="false">
      <c r="Z35806" s="0" t="n">
        <f aca="false">COUNTIF(X:X,Y35806)</f>
        <v>0</v>
      </c>
    </row>
    <row r="35807" customFormat="false" ht="13" hidden="false" customHeight="false" outlineLevel="0" collapsed="false">
      <c r="Z35807" s="0" t="n">
        <f aca="false">COUNTIF(X:X,Y35807)</f>
        <v>0</v>
      </c>
    </row>
    <row r="35808" customFormat="false" ht="13" hidden="false" customHeight="false" outlineLevel="0" collapsed="false">
      <c r="Z35808" s="0" t="n">
        <f aca="false">COUNTIF(X:X,Y35808)</f>
        <v>0</v>
      </c>
    </row>
    <row r="35809" customFormat="false" ht="13" hidden="false" customHeight="false" outlineLevel="0" collapsed="false">
      <c r="Z35809" s="0" t="n">
        <f aca="false">COUNTIF(X:X,Y35809)</f>
        <v>0</v>
      </c>
    </row>
    <row r="35810" customFormat="false" ht="13" hidden="false" customHeight="false" outlineLevel="0" collapsed="false">
      <c r="Z35810" s="0" t="n">
        <f aca="false">COUNTIF(X:X,Y35810)</f>
        <v>0</v>
      </c>
    </row>
    <row r="35811" customFormat="false" ht="13" hidden="false" customHeight="false" outlineLevel="0" collapsed="false">
      <c r="Z35811" s="0" t="n">
        <f aca="false">COUNTIF(X:X,Y35811)</f>
        <v>0</v>
      </c>
    </row>
    <row r="35812" customFormat="false" ht="13" hidden="false" customHeight="false" outlineLevel="0" collapsed="false">
      <c r="Z35812" s="0" t="n">
        <f aca="false">COUNTIF(X:X,Y35812)</f>
        <v>0</v>
      </c>
    </row>
    <row r="35813" customFormat="false" ht="13" hidden="false" customHeight="false" outlineLevel="0" collapsed="false">
      <c r="Z35813" s="0" t="n">
        <f aca="false">COUNTIF(X:X,Y35813)</f>
        <v>0</v>
      </c>
    </row>
    <row r="35814" customFormat="false" ht="13" hidden="false" customHeight="false" outlineLevel="0" collapsed="false">
      <c r="Z35814" s="0" t="n">
        <f aca="false">COUNTIF(X:X,Y35814)</f>
        <v>0</v>
      </c>
    </row>
    <row r="35815" customFormat="false" ht="13" hidden="false" customHeight="false" outlineLevel="0" collapsed="false">
      <c r="Z35815" s="0" t="n">
        <f aca="false">COUNTIF(X:X,Y35815)</f>
        <v>0</v>
      </c>
    </row>
    <row r="35816" customFormat="false" ht="13" hidden="false" customHeight="false" outlineLevel="0" collapsed="false">
      <c r="Z35816" s="0" t="n">
        <f aca="false">COUNTIF(X:X,Y35816)</f>
        <v>0</v>
      </c>
    </row>
    <row r="35817" customFormat="false" ht="13" hidden="false" customHeight="false" outlineLevel="0" collapsed="false">
      <c r="Z35817" s="0" t="n">
        <f aca="false">COUNTIF(X:X,Y35817)</f>
        <v>0</v>
      </c>
    </row>
    <row r="35818" customFormat="false" ht="13" hidden="false" customHeight="false" outlineLevel="0" collapsed="false">
      <c r="Z35818" s="0" t="n">
        <f aca="false">COUNTIF(X:X,Y35818)</f>
        <v>0</v>
      </c>
    </row>
    <row r="35819" customFormat="false" ht="13" hidden="false" customHeight="false" outlineLevel="0" collapsed="false">
      <c r="Z35819" s="0" t="n">
        <f aca="false">COUNTIF(X:X,Y35819)</f>
        <v>0</v>
      </c>
    </row>
    <row r="35820" customFormat="false" ht="13" hidden="false" customHeight="false" outlineLevel="0" collapsed="false">
      <c r="Z35820" s="0" t="n">
        <f aca="false">COUNTIF(X:X,Y35820)</f>
        <v>0</v>
      </c>
    </row>
    <row r="35821" customFormat="false" ht="13" hidden="false" customHeight="false" outlineLevel="0" collapsed="false">
      <c r="Z35821" s="0" t="n">
        <f aca="false">COUNTIF(X:X,Y35821)</f>
        <v>0</v>
      </c>
    </row>
    <row r="35822" customFormat="false" ht="13" hidden="false" customHeight="false" outlineLevel="0" collapsed="false">
      <c r="Z35822" s="0" t="n">
        <f aca="false">COUNTIF(X:X,Y35822)</f>
        <v>0</v>
      </c>
    </row>
    <row r="35823" customFormat="false" ht="13" hidden="false" customHeight="false" outlineLevel="0" collapsed="false">
      <c r="Z35823" s="0" t="n">
        <f aca="false">COUNTIF(X:X,Y35823)</f>
        <v>0</v>
      </c>
    </row>
    <row r="35824" customFormat="false" ht="13" hidden="false" customHeight="false" outlineLevel="0" collapsed="false">
      <c r="Z35824" s="0" t="n">
        <f aca="false">COUNTIF(X:X,Y35824)</f>
        <v>0</v>
      </c>
    </row>
    <row r="35825" customFormat="false" ht="13" hidden="false" customHeight="false" outlineLevel="0" collapsed="false">
      <c r="Z35825" s="0" t="n">
        <f aca="false">COUNTIF(X:X,Y35825)</f>
        <v>0</v>
      </c>
    </row>
    <row r="35826" customFormat="false" ht="13" hidden="false" customHeight="false" outlineLevel="0" collapsed="false">
      <c r="Z35826" s="0" t="n">
        <f aca="false">COUNTIF(X:X,Y35826)</f>
        <v>0</v>
      </c>
    </row>
    <row r="35827" customFormat="false" ht="13" hidden="false" customHeight="false" outlineLevel="0" collapsed="false">
      <c r="Z35827" s="0" t="n">
        <f aca="false">COUNTIF(X:X,Y35827)</f>
        <v>0</v>
      </c>
    </row>
    <row r="35828" customFormat="false" ht="13" hidden="false" customHeight="false" outlineLevel="0" collapsed="false">
      <c r="Z35828" s="0" t="n">
        <f aca="false">COUNTIF(X:X,Y35828)</f>
        <v>0</v>
      </c>
    </row>
    <row r="35829" customFormat="false" ht="13" hidden="false" customHeight="false" outlineLevel="0" collapsed="false">
      <c r="Z35829" s="0" t="n">
        <f aca="false">COUNTIF(X:X,Y35829)</f>
        <v>0</v>
      </c>
    </row>
    <row r="35830" customFormat="false" ht="13" hidden="false" customHeight="false" outlineLevel="0" collapsed="false">
      <c r="Z35830" s="0" t="n">
        <f aca="false">COUNTIF(X:X,Y35830)</f>
        <v>0</v>
      </c>
    </row>
    <row r="35831" customFormat="false" ht="13" hidden="false" customHeight="false" outlineLevel="0" collapsed="false">
      <c r="Z35831" s="0" t="n">
        <f aca="false">COUNTIF(X:X,Y35831)</f>
        <v>0</v>
      </c>
    </row>
    <row r="35832" customFormat="false" ht="13" hidden="false" customHeight="false" outlineLevel="0" collapsed="false">
      <c r="Z35832" s="0" t="n">
        <f aca="false">COUNTIF(X:X,Y35832)</f>
        <v>0</v>
      </c>
    </row>
    <row r="35833" customFormat="false" ht="13" hidden="false" customHeight="false" outlineLevel="0" collapsed="false">
      <c r="Z35833" s="0" t="n">
        <f aca="false">COUNTIF(X:X,Y35833)</f>
        <v>0</v>
      </c>
    </row>
    <row r="35834" customFormat="false" ht="13" hidden="false" customHeight="false" outlineLevel="0" collapsed="false">
      <c r="Z35834" s="0" t="n">
        <f aca="false">COUNTIF(X:X,Y35834)</f>
        <v>0</v>
      </c>
    </row>
    <row r="35835" customFormat="false" ht="13" hidden="false" customHeight="false" outlineLevel="0" collapsed="false">
      <c r="Z35835" s="0" t="n">
        <f aca="false">COUNTIF(X:X,Y35835)</f>
        <v>0</v>
      </c>
    </row>
    <row r="35836" customFormat="false" ht="13" hidden="false" customHeight="false" outlineLevel="0" collapsed="false">
      <c r="Z35836" s="0" t="n">
        <f aca="false">COUNTIF(X:X,Y35836)</f>
        <v>0</v>
      </c>
    </row>
    <row r="35837" customFormat="false" ht="13" hidden="false" customHeight="false" outlineLevel="0" collapsed="false">
      <c r="Z35837" s="0" t="n">
        <f aca="false">COUNTIF(X:X,Y35837)</f>
        <v>0</v>
      </c>
    </row>
    <row r="35838" customFormat="false" ht="13" hidden="false" customHeight="false" outlineLevel="0" collapsed="false">
      <c r="Z35838" s="0" t="n">
        <f aca="false">COUNTIF(X:X,Y35838)</f>
        <v>0</v>
      </c>
    </row>
    <row r="35839" customFormat="false" ht="13" hidden="false" customHeight="false" outlineLevel="0" collapsed="false">
      <c r="Z35839" s="0" t="n">
        <f aca="false">COUNTIF(X:X,Y35839)</f>
        <v>0</v>
      </c>
    </row>
    <row r="35840" customFormat="false" ht="13" hidden="false" customHeight="false" outlineLevel="0" collapsed="false">
      <c r="Z35840" s="0" t="n">
        <f aca="false">COUNTIF(X:X,Y35840)</f>
        <v>0</v>
      </c>
    </row>
    <row r="35841" customFormat="false" ht="13" hidden="false" customHeight="false" outlineLevel="0" collapsed="false">
      <c r="Z35841" s="0" t="n">
        <f aca="false">COUNTIF(X:X,Y35841)</f>
        <v>0</v>
      </c>
    </row>
    <row r="35842" customFormat="false" ht="13" hidden="false" customHeight="false" outlineLevel="0" collapsed="false">
      <c r="Z35842" s="0" t="n">
        <f aca="false">COUNTIF(X:X,Y35842)</f>
        <v>0</v>
      </c>
    </row>
    <row r="35843" customFormat="false" ht="13" hidden="false" customHeight="false" outlineLevel="0" collapsed="false">
      <c r="Z35843" s="0" t="n">
        <f aca="false">COUNTIF(X:X,Y35843)</f>
        <v>0</v>
      </c>
    </row>
    <row r="35844" customFormat="false" ht="13" hidden="false" customHeight="false" outlineLevel="0" collapsed="false">
      <c r="Z35844" s="0" t="n">
        <f aca="false">COUNTIF(X:X,Y35844)</f>
        <v>0</v>
      </c>
    </row>
    <row r="35845" customFormat="false" ht="13" hidden="false" customHeight="false" outlineLevel="0" collapsed="false">
      <c r="Z35845" s="0" t="n">
        <f aca="false">COUNTIF(X:X,Y35845)</f>
        <v>0</v>
      </c>
    </row>
    <row r="35846" customFormat="false" ht="13" hidden="false" customHeight="false" outlineLevel="0" collapsed="false">
      <c r="Z35846" s="0" t="n">
        <f aca="false">COUNTIF(X:X,Y35846)</f>
        <v>0</v>
      </c>
    </row>
    <row r="35847" customFormat="false" ht="13" hidden="false" customHeight="false" outlineLevel="0" collapsed="false">
      <c r="Z35847" s="0" t="n">
        <f aca="false">COUNTIF(X:X,Y35847)</f>
        <v>0</v>
      </c>
    </row>
    <row r="35848" customFormat="false" ht="13" hidden="false" customHeight="false" outlineLevel="0" collapsed="false">
      <c r="Z35848" s="0" t="n">
        <f aca="false">COUNTIF(X:X,Y35848)</f>
        <v>0</v>
      </c>
    </row>
    <row r="35849" customFormat="false" ht="13" hidden="false" customHeight="false" outlineLevel="0" collapsed="false">
      <c r="Z35849" s="0" t="n">
        <f aca="false">COUNTIF(X:X,Y35849)</f>
        <v>0</v>
      </c>
    </row>
    <row r="35850" customFormat="false" ht="13" hidden="false" customHeight="false" outlineLevel="0" collapsed="false">
      <c r="Z35850" s="0" t="n">
        <f aca="false">COUNTIF(X:X,Y35850)</f>
        <v>0</v>
      </c>
    </row>
    <row r="35851" customFormat="false" ht="13" hidden="false" customHeight="false" outlineLevel="0" collapsed="false">
      <c r="Z35851" s="0" t="n">
        <f aca="false">COUNTIF(X:X,Y35851)</f>
        <v>0</v>
      </c>
    </row>
    <row r="35852" customFormat="false" ht="13" hidden="false" customHeight="false" outlineLevel="0" collapsed="false">
      <c r="Z35852" s="0" t="n">
        <f aca="false">COUNTIF(X:X,Y35852)</f>
        <v>0</v>
      </c>
    </row>
    <row r="35853" customFormat="false" ht="13" hidden="false" customHeight="false" outlineLevel="0" collapsed="false">
      <c r="Z35853" s="0" t="n">
        <f aca="false">COUNTIF(X:X,Y35853)</f>
        <v>0</v>
      </c>
    </row>
    <row r="35854" customFormat="false" ht="13" hidden="false" customHeight="false" outlineLevel="0" collapsed="false">
      <c r="Z35854" s="0" t="n">
        <f aca="false">COUNTIF(X:X,Y35854)</f>
        <v>0</v>
      </c>
    </row>
    <row r="35855" customFormat="false" ht="13" hidden="false" customHeight="false" outlineLevel="0" collapsed="false">
      <c r="Z35855" s="0" t="n">
        <f aca="false">COUNTIF(X:X,Y35855)</f>
        <v>0</v>
      </c>
    </row>
    <row r="35856" customFormat="false" ht="13" hidden="false" customHeight="false" outlineLevel="0" collapsed="false">
      <c r="Z35856" s="0" t="n">
        <f aca="false">COUNTIF(X:X,Y35856)</f>
        <v>0</v>
      </c>
    </row>
    <row r="35857" customFormat="false" ht="13" hidden="false" customHeight="false" outlineLevel="0" collapsed="false">
      <c r="Z35857" s="0" t="n">
        <f aca="false">COUNTIF(X:X,Y35857)</f>
        <v>0</v>
      </c>
    </row>
    <row r="35858" customFormat="false" ht="13" hidden="false" customHeight="false" outlineLevel="0" collapsed="false">
      <c r="Z35858" s="0" t="n">
        <f aca="false">COUNTIF(X:X,Y35858)</f>
        <v>0</v>
      </c>
    </row>
    <row r="35859" customFormat="false" ht="13" hidden="false" customHeight="false" outlineLevel="0" collapsed="false">
      <c r="Z35859" s="0" t="n">
        <f aca="false">COUNTIF(X:X,Y35859)</f>
        <v>0</v>
      </c>
    </row>
    <row r="35860" customFormat="false" ht="13" hidden="false" customHeight="false" outlineLevel="0" collapsed="false">
      <c r="Z35860" s="0" t="n">
        <f aca="false">COUNTIF(X:X,Y35860)</f>
        <v>0</v>
      </c>
    </row>
    <row r="35861" customFormat="false" ht="13" hidden="false" customHeight="false" outlineLevel="0" collapsed="false">
      <c r="Z35861" s="0" t="n">
        <f aca="false">COUNTIF(X:X,Y35861)</f>
        <v>0</v>
      </c>
    </row>
    <row r="35862" customFormat="false" ht="13" hidden="false" customHeight="false" outlineLevel="0" collapsed="false">
      <c r="Z35862" s="0" t="n">
        <f aca="false">COUNTIF(X:X,Y35862)</f>
        <v>0</v>
      </c>
    </row>
    <row r="35863" customFormat="false" ht="13" hidden="false" customHeight="false" outlineLevel="0" collapsed="false">
      <c r="Z35863" s="0" t="n">
        <f aca="false">COUNTIF(X:X,Y35863)</f>
        <v>0</v>
      </c>
    </row>
    <row r="35864" customFormat="false" ht="13" hidden="false" customHeight="false" outlineLevel="0" collapsed="false">
      <c r="Z35864" s="0" t="n">
        <f aca="false">COUNTIF(X:X,Y35864)</f>
        <v>0</v>
      </c>
    </row>
    <row r="35865" customFormat="false" ht="13" hidden="false" customHeight="false" outlineLevel="0" collapsed="false">
      <c r="Z35865" s="0" t="n">
        <f aca="false">COUNTIF(X:X,Y35865)</f>
        <v>0</v>
      </c>
    </row>
    <row r="35866" customFormat="false" ht="13" hidden="false" customHeight="false" outlineLevel="0" collapsed="false">
      <c r="Z35866" s="0" t="n">
        <f aca="false">COUNTIF(X:X,Y35866)</f>
        <v>0</v>
      </c>
    </row>
    <row r="35867" customFormat="false" ht="13" hidden="false" customHeight="false" outlineLevel="0" collapsed="false">
      <c r="Z35867" s="0" t="n">
        <f aca="false">COUNTIF(X:X,Y35867)</f>
        <v>0</v>
      </c>
    </row>
    <row r="35868" customFormat="false" ht="13" hidden="false" customHeight="false" outlineLevel="0" collapsed="false">
      <c r="Z35868" s="0" t="n">
        <f aca="false">COUNTIF(X:X,Y35868)</f>
        <v>0</v>
      </c>
    </row>
    <row r="35869" customFormat="false" ht="13" hidden="false" customHeight="false" outlineLevel="0" collapsed="false">
      <c r="Z35869" s="0" t="n">
        <f aca="false">COUNTIF(X:X,Y35869)</f>
        <v>0</v>
      </c>
    </row>
    <row r="35870" customFormat="false" ht="13" hidden="false" customHeight="false" outlineLevel="0" collapsed="false">
      <c r="Z35870" s="0" t="n">
        <f aca="false">COUNTIF(X:X,Y35870)</f>
        <v>0</v>
      </c>
    </row>
    <row r="35871" customFormat="false" ht="13" hidden="false" customHeight="false" outlineLevel="0" collapsed="false">
      <c r="Z35871" s="0" t="n">
        <f aca="false">COUNTIF(X:X,Y35871)</f>
        <v>0</v>
      </c>
    </row>
    <row r="35872" customFormat="false" ht="13" hidden="false" customHeight="false" outlineLevel="0" collapsed="false">
      <c r="Z35872" s="0" t="n">
        <f aca="false">COUNTIF(X:X,Y35872)</f>
        <v>0</v>
      </c>
    </row>
    <row r="35873" customFormat="false" ht="13" hidden="false" customHeight="false" outlineLevel="0" collapsed="false">
      <c r="Z35873" s="0" t="n">
        <f aca="false">COUNTIF(X:X,Y35873)</f>
        <v>0</v>
      </c>
    </row>
    <row r="35874" customFormat="false" ht="13" hidden="false" customHeight="false" outlineLevel="0" collapsed="false">
      <c r="Z35874" s="0" t="n">
        <f aca="false">COUNTIF(X:X,Y35874)</f>
        <v>0</v>
      </c>
    </row>
    <row r="35875" customFormat="false" ht="13" hidden="false" customHeight="false" outlineLevel="0" collapsed="false">
      <c r="Z35875" s="0" t="n">
        <f aca="false">COUNTIF(X:X,Y35875)</f>
        <v>0</v>
      </c>
    </row>
    <row r="35876" customFormat="false" ht="13" hidden="false" customHeight="false" outlineLevel="0" collapsed="false">
      <c r="Z35876" s="0" t="n">
        <f aca="false">COUNTIF(X:X,Y35876)</f>
        <v>0</v>
      </c>
    </row>
    <row r="35877" customFormat="false" ht="13" hidden="false" customHeight="false" outlineLevel="0" collapsed="false">
      <c r="Z35877" s="0" t="n">
        <f aca="false">COUNTIF(X:X,Y35877)</f>
        <v>0</v>
      </c>
    </row>
    <row r="35878" customFormat="false" ht="13" hidden="false" customHeight="false" outlineLevel="0" collapsed="false">
      <c r="Z35878" s="0" t="n">
        <f aca="false">COUNTIF(X:X,Y35878)</f>
        <v>0</v>
      </c>
    </row>
    <row r="35879" customFormat="false" ht="13" hidden="false" customHeight="false" outlineLevel="0" collapsed="false">
      <c r="Z35879" s="0" t="n">
        <f aca="false">COUNTIF(X:X,Y35879)</f>
        <v>0</v>
      </c>
    </row>
    <row r="35880" customFormat="false" ht="13" hidden="false" customHeight="false" outlineLevel="0" collapsed="false">
      <c r="Z35880" s="0" t="n">
        <f aca="false">COUNTIF(X:X,Y35880)</f>
        <v>0</v>
      </c>
    </row>
    <row r="35881" customFormat="false" ht="13" hidden="false" customHeight="false" outlineLevel="0" collapsed="false">
      <c r="Z35881" s="0" t="n">
        <f aca="false">COUNTIF(X:X,Y35881)</f>
        <v>0</v>
      </c>
    </row>
    <row r="35882" customFormat="false" ht="13" hidden="false" customHeight="false" outlineLevel="0" collapsed="false">
      <c r="Z35882" s="0" t="n">
        <f aca="false">COUNTIF(X:X,Y35882)</f>
        <v>0</v>
      </c>
    </row>
    <row r="35883" customFormat="false" ht="13" hidden="false" customHeight="false" outlineLevel="0" collapsed="false">
      <c r="Z35883" s="0" t="n">
        <f aca="false">COUNTIF(X:X,Y35883)</f>
        <v>0</v>
      </c>
    </row>
    <row r="35884" customFormat="false" ht="13" hidden="false" customHeight="false" outlineLevel="0" collapsed="false">
      <c r="Z35884" s="0" t="n">
        <f aca="false">COUNTIF(X:X,Y35884)</f>
        <v>0</v>
      </c>
    </row>
    <row r="35885" customFormat="false" ht="13" hidden="false" customHeight="false" outlineLevel="0" collapsed="false">
      <c r="Z35885" s="0" t="n">
        <f aca="false">COUNTIF(X:X,Y35885)</f>
        <v>0</v>
      </c>
    </row>
    <row r="35886" customFormat="false" ht="13" hidden="false" customHeight="false" outlineLevel="0" collapsed="false">
      <c r="Z35886" s="0" t="n">
        <f aca="false">COUNTIF(X:X,Y35886)</f>
        <v>0</v>
      </c>
    </row>
    <row r="35887" customFormat="false" ht="13" hidden="false" customHeight="false" outlineLevel="0" collapsed="false">
      <c r="Z35887" s="0" t="n">
        <f aca="false">COUNTIF(X:X,Y35887)</f>
        <v>0</v>
      </c>
    </row>
    <row r="35888" customFormat="false" ht="13" hidden="false" customHeight="false" outlineLevel="0" collapsed="false">
      <c r="Z35888" s="0" t="n">
        <f aca="false">COUNTIF(X:X,Y35888)</f>
        <v>0</v>
      </c>
    </row>
    <row r="35889" customFormat="false" ht="13" hidden="false" customHeight="false" outlineLevel="0" collapsed="false">
      <c r="Z35889" s="0" t="n">
        <f aca="false">COUNTIF(X:X,Y35889)</f>
        <v>0</v>
      </c>
    </row>
    <row r="35890" customFormat="false" ht="13" hidden="false" customHeight="false" outlineLevel="0" collapsed="false">
      <c r="Z35890" s="0" t="n">
        <f aca="false">COUNTIF(X:X,Y35890)</f>
        <v>0</v>
      </c>
    </row>
    <row r="35891" customFormat="false" ht="13" hidden="false" customHeight="false" outlineLevel="0" collapsed="false">
      <c r="Z35891" s="0" t="n">
        <f aca="false">COUNTIF(X:X,Y35891)</f>
        <v>0</v>
      </c>
    </row>
    <row r="35892" customFormat="false" ht="13" hidden="false" customHeight="false" outlineLevel="0" collapsed="false">
      <c r="Z35892" s="0" t="n">
        <f aca="false">COUNTIF(X:X,Y35892)</f>
        <v>0</v>
      </c>
    </row>
    <row r="35893" customFormat="false" ht="13" hidden="false" customHeight="false" outlineLevel="0" collapsed="false">
      <c r="Z35893" s="0" t="n">
        <f aca="false">COUNTIF(X:X,Y35893)</f>
        <v>0</v>
      </c>
    </row>
    <row r="35894" customFormat="false" ht="13" hidden="false" customHeight="false" outlineLevel="0" collapsed="false">
      <c r="Z35894" s="0" t="n">
        <f aca="false">COUNTIF(X:X,Y35894)</f>
        <v>0</v>
      </c>
    </row>
    <row r="35895" customFormat="false" ht="13" hidden="false" customHeight="false" outlineLevel="0" collapsed="false">
      <c r="Z35895" s="0" t="n">
        <f aca="false">COUNTIF(X:X,Y35895)</f>
        <v>0</v>
      </c>
    </row>
    <row r="35896" customFormat="false" ht="13" hidden="false" customHeight="false" outlineLevel="0" collapsed="false">
      <c r="Z35896" s="0" t="n">
        <f aca="false">COUNTIF(X:X,Y35896)</f>
        <v>0</v>
      </c>
    </row>
    <row r="35897" customFormat="false" ht="13" hidden="false" customHeight="false" outlineLevel="0" collapsed="false">
      <c r="Z35897" s="0" t="n">
        <f aca="false">COUNTIF(X:X,Y35897)</f>
        <v>0</v>
      </c>
    </row>
    <row r="35898" customFormat="false" ht="13" hidden="false" customHeight="false" outlineLevel="0" collapsed="false">
      <c r="Z35898" s="0" t="n">
        <f aca="false">COUNTIF(X:X,Y35898)</f>
        <v>0</v>
      </c>
    </row>
    <row r="35899" customFormat="false" ht="13" hidden="false" customHeight="false" outlineLevel="0" collapsed="false">
      <c r="Z35899" s="0" t="n">
        <f aca="false">COUNTIF(X:X,Y35899)</f>
        <v>0</v>
      </c>
    </row>
    <row r="35900" customFormat="false" ht="13" hidden="false" customHeight="false" outlineLevel="0" collapsed="false">
      <c r="Z35900" s="0" t="n">
        <f aca="false">COUNTIF(X:X,Y35900)</f>
        <v>0</v>
      </c>
    </row>
    <row r="35901" customFormat="false" ht="13" hidden="false" customHeight="false" outlineLevel="0" collapsed="false">
      <c r="Z35901" s="0" t="n">
        <f aca="false">COUNTIF(X:X,Y35901)</f>
        <v>0</v>
      </c>
    </row>
    <row r="35902" customFormat="false" ht="13" hidden="false" customHeight="false" outlineLevel="0" collapsed="false">
      <c r="Z35902" s="0" t="n">
        <f aca="false">COUNTIF(X:X,Y35902)</f>
        <v>0</v>
      </c>
    </row>
    <row r="35903" customFormat="false" ht="13" hidden="false" customHeight="false" outlineLevel="0" collapsed="false">
      <c r="Z35903" s="0" t="n">
        <f aca="false">COUNTIF(X:X,Y35903)</f>
        <v>0</v>
      </c>
    </row>
    <row r="35904" customFormat="false" ht="13" hidden="false" customHeight="false" outlineLevel="0" collapsed="false">
      <c r="Z35904" s="0" t="n">
        <f aca="false">COUNTIF(X:X,Y35904)</f>
        <v>0</v>
      </c>
    </row>
    <row r="35905" customFormat="false" ht="13" hidden="false" customHeight="false" outlineLevel="0" collapsed="false">
      <c r="Z35905" s="0" t="n">
        <f aca="false">COUNTIF(X:X,Y35905)</f>
        <v>0</v>
      </c>
    </row>
    <row r="35906" customFormat="false" ht="13" hidden="false" customHeight="false" outlineLevel="0" collapsed="false">
      <c r="Z35906" s="0" t="n">
        <f aca="false">COUNTIF(X:X,Y35906)</f>
        <v>0</v>
      </c>
    </row>
    <row r="35907" customFormat="false" ht="13" hidden="false" customHeight="false" outlineLevel="0" collapsed="false">
      <c r="Z35907" s="0" t="n">
        <f aca="false">COUNTIF(X:X,Y35907)</f>
        <v>0</v>
      </c>
    </row>
    <row r="35908" customFormat="false" ht="13" hidden="false" customHeight="false" outlineLevel="0" collapsed="false">
      <c r="Z35908" s="0" t="n">
        <f aca="false">COUNTIF(X:X,Y35908)</f>
        <v>0</v>
      </c>
    </row>
    <row r="35909" customFormat="false" ht="13" hidden="false" customHeight="false" outlineLevel="0" collapsed="false">
      <c r="Z35909" s="0" t="n">
        <f aca="false">COUNTIF(X:X,Y35909)</f>
        <v>0</v>
      </c>
    </row>
    <row r="35910" customFormat="false" ht="13" hidden="false" customHeight="false" outlineLevel="0" collapsed="false">
      <c r="Z35910" s="0" t="n">
        <f aca="false">COUNTIF(X:X,Y35910)</f>
        <v>0</v>
      </c>
    </row>
    <row r="35911" customFormat="false" ht="13" hidden="false" customHeight="false" outlineLevel="0" collapsed="false">
      <c r="Z35911" s="0" t="n">
        <f aca="false">COUNTIF(X:X,Y35911)</f>
        <v>0</v>
      </c>
    </row>
    <row r="35912" customFormat="false" ht="13" hidden="false" customHeight="false" outlineLevel="0" collapsed="false">
      <c r="Z35912" s="0" t="n">
        <f aca="false">COUNTIF(X:X,Y35912)</f>
        <v>0</v>
      </c>
    </row>
    <row r="35913" customFormat="false" ht="13" hidden="false" customHeight="false" outlineLevel="0" collapsed="false">
      <c r="Z35913" s="0" t="n">
        <f aca="false">COUNTIF(X:X,Y35913)</f>
        <v>0</v>
      </c>
    </row>
    <row r="35914" customFormat="false" ht="13" hidden="false" customHeight="false" outlineLevel="0" collapsed="false">
      <c r="Z35914" s="0" t="n">
        <f aca="false">COUNTIF(X:X,Y35914)</f>
        <v>0</v>
      </c>
    </row>
    <row r="35915" customFormat="false" ht="13" hidden="false" customHeight="false" outlineLevel="0" collapsed="false">
      <c r="Z35915" s="0" t="n">
        <f aca="false">COUNTIF(X:X,Y35915)</f>
        <v>0</v>
      </c>
    </row>
    <row r="35916" customFormat="false" ht="13" hidden="false" customHeight="false" outlineLevel="0" collapsed="false">
      <c r="Z35916" s="0" t="n">
        <f aca="false">COUNTIF(X:X,Y35916)</f>
        <v>0</v>
      </c>
    </row>
    <row r="35917" customFormat="false" ht="13" hidden="false" customHeight="false" outlineLevel="0" collapsed="false">
      <c r="Z35917" s="0" t="n">
        <f aca="false">COUNTIF(X:X,Y35917)</f>
        <v>0</v>
      </c>
    </row>
    <row r="35918" customFormat="false" ht="13" hidden="false" customHeight="false" outlineLevel="0" collapsed="false">
      <c r="Z35918" s="0" t="n">
        <f aca="false">COUNTIF(X:X,Y35918)</f>
        <v>0</v>
      </c>
    </row>
    <row r="35919" customFormat="false" ht="13" hidden="false" customHeight="false" outlineLevel="0" collapsed="false">
      <c r="Z35919" s="0" t="n">
        <f aca="false">COUNTIF(X:X,Y35919)</f>
        <v>0</v>
      </c>
    </row>
    <row r="35920" customFormat="false" ht="13" hidden="false" customHeight="false" outlineLevel="0" collapsed="false">
      <c r="Z35920" s="0" t="n">
        <f aca="false">COUNTIF(X:X,Y35920)</f>
        <v>0</v>
      </c>
    </row>
    <row r="35921" customFormat="false" ht="13" hidden="false" customHeight="false" outlineLevel="0" collapsed="false">
      <c r="Z35921" s="0" t="n">
        <f aca="false">COUNTIF(X:X,Y35921)</f>
        <v>0</v>
      </c>
    </row>
    <row r="35922" customFormat="false" ht="13" hidden="false" customHeight="false" outlineLevel="0" collapsed="false">
      <c r="Z35922" s="0" t="n">
        <f aca="false">COUNTIF(X:X,Y35922)</f>
        <v>0</v>
      </c>
    </row>
    <row r="35923" customFormat="false" ht="13" hidden="false" customHeight="false" outlineLevel="0" collapsed="false">
      <c r="Z35923" s="0" t="n">
        <f aca="false">COUNTIF(X:X,Y35923)</f>
        <v>0</v>
      </c>
    </row>
    <row r="35924" customFormat="false" ht="13" hidden="false" customHeight="false" outlineLevel="0" collapsed="false">
      <c r="Z35924" s="0" t="n">
        <f aca="false">COUNTIF(X:X,Y35924)</f>
        <v>0</v>
      </c>
    </row>
    <row r="35925" customFormat="false" ht="13" hidden="false" customHeight="false" outlineLevel="0" collapsed="false">
      <c r="Z35925" s="0" t="n">
        <f aca="false">COUNTIF(X:X,Y35925)</f>
        <v>0</v>
      </c>
    </row>
    <row r="35926" customFormat="false" ht="13" hidden="false" customHeight="false" outlineLevel="0" collapsed="false">
      <c r="Z35926" s="0" t="n">
        <f aca="false">COUNTIF(X:X,Y35926)</f>
        <v>0</v>
      </c>
    </row>
    <row r="35927" customFormat="false" ht="13" hidden="false" customHeight="false" outlineLevel="0" collapsed="false">
      <c r="Z35927" s="0" t="n">
        <f aca="false">COUNTIF(X:X,Y35927)</f>
        <v>0</v>
      </c>
    </row>
    <row r="35928" customFormat="false" ht="13" hidden="false" customHeight="false" outlineLevel="0" collapsed="false">
      <c r="Z35928" s="0" t="n">
        <f aca="false">COUNTIF(X:X,Y35928)</f>
        <v>0</v>
      </c>
    </row>
    <row r="35929" customFormat="false" ht="13" hidden="false" customHeight="false" outlineLevel="0" collapsed="false">
      <c r="Z35929" s="0" t="n">
        <f aca="false">COUNTIF(X:X,Y35929)</f>
        <v>0</v>
      </c>
    </row>
    <row r="35930" customFormat="false" ht="13" hidden="false" customHeight="false" outlineLevel="0" collapsed="false">
      <c r="Z35930" s="0" t="n">
        <f aca="false">COUNTIF(X:X,Y35930)</f>
        <v>0</v>
      </c>
    </row>
    <row r="35931" customFormat="false" ht="13" hidden="false" customHeight="false" outlineLevel="0" collapsed="false">
      <c r="Z35931" s="0" t="n">
        <f aca="false">COUNTIF(X:X,Y35931)</f>
        <v>0</v>
      </c>
    </row>
    <row r="35932" customFormat="false" ht="13" hidden="false" customHeight="false" outlineLevel="0" collapsed="false">
      <c r="Z35932" s="0" t="n">
        <f aca="false">COUNTIF(X:X,Y35932)</f>
        <v>0</v>
      </c>
    </row>
    <row r="35933" customFormat="false" ht="13" hidden="false" customHeight="false" outlineLevel="0" collapsed="false">
      <c r="Z35933" s="0" t="n">
        <f aca="false">COUNTIF(X:X,Y35933)</f>
        <v>0</v>
      </c>
    </row>
    <row r="35934" customFormat="false" ht="13" hidden="false" customHeight="false" outlineLevel="0" collapsed="false">
      <c r="Z35934" s="0" t="n">
        <f aca="false">COUNTIF(X:X,Y35934)</f>
        <v>0</v>
      </c>
    </row>
    <row r="35935" customFormat="false" ht="13" hidden="false" customHeight="false" outlineLevel="0" collapsed="false">
      <c r="Z35935" s="0" t="n">
        <f aca="false">COUNTIF(X:X,Y35935)</f>
        <v>0</v>
      </c>
    </row>
    <row r="35936" customFormat="false" ht="13" hidden="false" customHeight="false" outlineLevel="0" collapsed="false">
      <c r="Z35936" s="0" t="n">
        <f aca="false">COUNTIF(X:X,Y35936)</f>
        <v>0</v>
      </c>
    </row>
    <row r="35937" customFormat="false" ht="13" hidden="false" customHeight="false" outlineLevel="0" collapsed="false">
      <c r="Z35937" s="0" t="n">
        <f aca="false">COUNTIF(X:X,Y35937)</f>
        <v>0</v>
      </c>
    </row>
    <row r="35938" customFormat="false" ht="13" hidden="false" customHeight="false" outlineLevel="0" collapsed="false">
      <c r="Z35938" s="0" t="n">
        <f aca="false">COUNTIF(X:X,Y35938)</f>
        <v>0</v>
      </c>
    </row>
    <row r="35939" customFormat="false" ht="13" hidden="false" customHeight="false" outlineLevel="0" collapsed="false">
      <c r="Z35939" s="0" t="n">
        <f aca="false">COUNTIF(X:X,Y35939)</f>
        <v>0</v>
      </c>
    </row>
    <row r="35940" customFormat="false" ht="13" hidden="false" customHeight="false" outlineLevel="0" collapsed="false">
      <c r="Z35940" s="0" t="n">
        <f aca="false">COUNTIF(X:X,Y35940)</f>
        <v>0</v>
      </c>
    </row>
    <row r="35941" customFormat="false" ht="13" hidden="false" customHeight="false" outlineLevel="0" collapsed="false">
      <c r="Z35941" s="0" t="n">
        <f aca="false">COUNTIF(X:X,Y35941)</f>
        <v>0</v>
      </c>
    </row>
    <row r="35942" customFormat="false" ht="13" hidden="false" customHeight="false" outlineLevel="0" collapsed="false">
      <c r="Z35942" s="0" t="n">
        <f aca="false">COUNTIF(X:X,Y35942)</f>
        <v>0</v>
      </c>
    </row>
    <row r="35943" customFormat="false" ht="13" hidden="false" customHeight="false" outlineLevel="0" collapsed="false">
      <c r="Z35943" s="0" t="n">
        <f aca="false">COUNTIF(X:X,Y35943)</f>
        <v>0</v>
      </c>
    </row>
    <row r="35944" customFormat="false" ht="13" hidden="false" customHeight="false" outlineLevel="0" collapsed="false">
      <c r="Z35944" s="0" t="n">
        <f aca="false">COUNTIF(X:X,Y35944)</f>
        <v>0</v>
      </c>
    </row>
    <row r="35945" customFormat="false" ht="13" hidden="false" customHeight="false" outlineLevel="0" collapsed="false">
      <c r="Z35945" s="0" t="n">
        <f aca="false">COUNTIF(X:X,Y35945)</f>
        <v>0</v>
      </c>
    </row>
    <row r="35946" customFormat="false" ht="13" hidden="false" customHeight="false" outlineLevel="0" collapsed="false">
      <c r="Z35946" s="0" t="n">
        <f aca="false">COUNTIF(X:X,Y35946)</f>
        <v>0</v>
      </c>
    </row>
    <row r="35947" customFormat="false" ht="13" hidden="false" customHeight="false" outlineLevel="0" collapsed="false">
      <c r="Z35947" s="0" t="n">
        <f aca="false">COUNTIF(X:X,Y35947)</f>
        <v>0</v>
      </c>
    </row>
    <row r="35948" customFormat="false" ht="13" hidden="false" customHeight="false" outlineLevel="0" collapsed="false">
      <c r="Z35948" s="0" t="n">
        <f aca="false">COUNTIF(X:X,Y35948)</f>
        <v>0</v>
      </c>
    </row>
    <row r="35949" customFormat="false" ht="13" hidden="false" customHeight="false" outlineLevel="0" collapsed="false">
      <c r="Z35949" s="0" t="n">
        <f aca="false">COUNTIF(X:X,Y35949)</f>
        <v>0</v>
      </c>
    </row>
    <row r="35950" customFormat="false" ht="13" hidden="false" customHeight="false" outlineLevel="0" collapsed="false">
      <c r="Z35950" s="0" t="n">
        <f aca="false">COUNTIF(X:X,Y35950)</f>
        <v>0</v>
      </c>
    </row>
    <row r="35951" customFormat="false" ht="13" hidden="false" customHeight="false" outlineLevel="0" collapsed="false">
      <c r="Z35951" s="0" t="n">
        <f aca="false">COUNTIF(X:X,Y35951)</f>
        <v>0</v>
      </c>
    </row>
    <row r="35952" customFormat="false" ht="13" hidden="false" customHeight="false" outlineLevel="0" collapsed="false">
      <c r="Z35952" s="0" t="n">
        <f aca="false">COUNTIF(X:X,Y35952)</f>
        <v>0</v>
      </c>
    </row>
    <row r="35953" customFormat="false" ht="13" hidden="false" customHeight="false" outlineLevel="0" collapsed="false">
      <c r="Z35953" s="0" t="n">
        <f aca="false">COUNTIF(X:X,Y35953)</f>
        <v>0</v>
      </c>
    </row>
    <row r="35954" customFormat="false" ht="13" hidden="false" customHeight="false" outlineLevel="0" collapsed="false">
      <c r="Z35954" s="0" t="n">
        <f aca="false">COUNTIF(X:X,Y35954)</f>
        <v>0</v>
      </c>
    </row>
    <row r="35955" customFormat="false" ht="13" hidden="false" customHeight="false" outlineLevel="0" collapsed="false">
      <c r="Z35955" s="0" t="n">
        <f aca="false">COUNTIF(X:X,Y35955)</f>
        <v>0</v>
      </c>
    </row>
    <row r="35956" customFormat="false" ht="13" hidden="false" customHeight="false" outlineLevel="0" collapsed="false">
      <c r="Z35956" s="0" t="n">
        <f aca="false">COUNTIF(X:X,Y35956)</f>
        <v>0</v>
      </c>
    </row>
    <row r="35957" customFormat="false" ht="13" hidden="false" customHeight="false" outlineLevel="0" collapsed="false">
      <c r="Z35957" s="0" t="n">
        <f aca="false">COUNTIF(X:X,Y35957)</f>
        <v>0</v>
      </c>
    </row>
    <row r="35958" customFormat="false" ht="13" hidden="false" customHeight="false" outlineLevel="0" collapsed="false">
      <c r="Z35958" s="0" t="n">
        <f aca="false">COUNTIF(X:X,Y35958)</f>
        <v>0</v>
      </c>
    </row>
    <row r="35959" customFormat="false" ht="13" hidden="false" customHeight="false" outlineLevel="0" collapsed="false">
      <c r="Z35959" s="0" t="n">
        <f aca="false">COUNTIF(X:X,Y35959)</f>
        <v>0</v>
      </c>
    </row>
    <row r="35960" customFormat="false" ht="13" hidden="false" customHeight="false" outlineLevel="0" collapsed="false">
      <c r="Z35960" s="0" t="n">
        <f aca="false">COUNTIF(X:X,Y35960)</f>
        <v>0</v>
      </c>
    </row>
    <row r="35961" customFormat="false" ht="13" hidden="false" customHeight="false" outlineLevel="0" collapsed="false">
      <c r="Z35961" s="0" t="n">
        <f aca="false">COUNTIF(X:X,Y35961)</f>
        <v>0</v>
      </c>
    </row>
    <row r="35962" customFormat="false" ht="13" hidden="false" customHeight="false" outlineLevel="0" collapsed="false">
      <c r="Z35962" s="0" t="n">
        <f aca="false">COUNTIF(X:X,Y35962)</f>
        <v>0</v>
      </c>
    </row>
    <row r="35963" customFormat="false" ht="13" hidden="false" customHeight="false" outlineLevel="0" collapsed="false">
      <c r="Z35963" s="0" t="n">
        <f aca="false">COUNTIF(X:X,Y35963)</f>
        <v>0</v>
      </c>
    </row>
    <row r="35964" customFormat="false" ht="13" hidden="false" customHeight="false" outlineLevel="0" collapsed="false">
      <c r="Z35964" s="0" t="n">
        <f aca="false">COUNTIF(X:X,Y35964)</f>
        <v>0</v>
      </c>
    </row>
    <row r="35965" customFormat="false" ht="13" hidden="false" customHeight="false" outlineLevel="0" collapsed="false">
      <c r="Z35965" s="0" t="n">
        <f aca="false">COUNTIF(X:X,Y35965)</f>
        <v>0</v>
      </c>
    </row>
    <row r="35966" customFormat="false" ht="13" hidden="false" customHeight="false" outlineLevel="0" collapsed="false">
      <c r="Z35966" s="0" t="n">
        <f aca="false">COUNTIF(X:X,Y35966)</f>
        <v>0</v>
      </c>
    </row>
    <row r="35967" customFormat="false" ht="13" hidden="false" customHeight="false" outlineLevel="0" collapsed="false">
      <c r="Z35967" s="0" t="n">
        <f aca="false">COUNTIF(X:X,Y35967)</f>
        <v>0</v>
      </c>
    </row>
    <row r="35968" customFormat="false" ht="13" hidden="false" customHeight="false" outlineLevel="0" collapsed="false">
      <c r="Z35968" s="0" t="n">
        <f aca="false">COUNTIF(X:X,Y35968)</f>
        <v>0</v>
      </c>
    </row>
    <row r="35969" customFormat="false" ht="13" hidden="false" customHeight="false" outlineLevel="0" collapsed="false">
      <c r="Z35969" s="0" t="n">
        <f aca="false">COUNTIF(X:X,Y35969)</f>
        <v>0</v>
      </c>
    </row>
    <row r="35970" customFormat="false" ht="13" hidden="false" customHeight="false" outlineLevel="0" collapsed="false">
      <c r="Z35970" s="0" t="n">
        <f aca="false">COUNTIF(X:X,Y35970)</f>
        <v>0</v>
      </c>
    </row>
    <row r="35971" customFormat="false" ht="13" hidden="false" customHeight="false" outlineLevel="0" collapsed="false">
      <c r="Z35971" s="0" t="n">
        <f aca="false">COUNTIF(X:X,Y35971)</f>
        <v>0</v>
      </c>
    </row>
    <row r="35972" customFormat="false" ht="13" hidden="false" customHeight="false" outlineLevel="0" collapsed="false">
      <c r="Z35972" s="0" t="n">
        <f aca="false">COUNTIF(X:X,Y35972)</f>
        <v>0</v>
      </c>
    </row>
    <row r="35973" customFormat="false" ht="13" hidden="false" customHeight="false" outlineLevel="0" collapsed="false">
      <c r="Z35973" s="0" t="n">
        <f aca="false">COUNTIF(X:X,Y35973)</f>
        <v>0</v>
      </c>
    </row>
    <row r="35974" customFormat="false" ht="13" hidden="false" customHeight="false" outlineLevel="0" collapsed="false">
      <c r="Z35974" s="0" t="n">
        <f aca="false">COUNTIF(X:X,Y35974)</f>
        <v>0</v>
      </c>
    </row>
    <row r="35975" customFormat="false" ht="13" hidden="false" customHeight="false" outlineLevel="0" collapsed="false">
      <c r="Z35975" s="0" t="n">
        <f aca="false">COUNTIF(X:X,Y35975)</f>
        <v>0</v>
      </c>
    </row>
    <row r="35976" customFormat="false" ht="13" hidden="false" customHeight="false" outlineLevel="0" collapsed="false">
      <c r="Z35976" s="0" t="n">
        <f aca="false">COUNTIF(X:X,Y35976)</f>
        <v>0</v>
      </c>
    </row>
    <row r="35977" customFormat="false" ht="13" hidden="false" customHeight="false" outlineLevel="0" collapsed="false">
      <c r="Z35977" s="0" t="n">
        <f aca="false">COUNTIF(X:X,Y35977)</f>
        <v>0</v>
      </c>
    </row>
    <row r="35978" customFormat="false" ht="13" hidden="false" customHeight="false" outlineLevel="0" collapsed="false">
      <c r="Z35978" s="0" t="n">
        <f aca="false">COUNTIF(X:X,Y35978)</f>
        <v>0</v>
      </c>
    </row>
    <row r="35979" customFormat="false" ht="13" hidden="false" customHeight="false" outlineLevel="0" collapsed="false">
      <c r="Z35979" s="0" t="n">
        <f aca="false">COUNTIF(X:X,Y35979)</f>
        <v>0</v>
      </c>
    </row>
    <row r="35980" customFormat="false" ht="13" hidden="false" customHeight="false" outlineLevel="0" collapsed="false">
      <c r="Z35980" s="0" t="n">
        <f aca="false">COUNTIF(X:X,Y35980)</f>
        <v>0</v>
      </c>
    </row>
    <row r="35981" customFormat="false" ht="13" hidden="false" customHeight="false" outlineLevel="0" collapsed="false">
      <c r="Z35981" s="0" t="n">
        <f aca="false">COUNTIF(X:X,Y35981)</f>
        <v>0</v>
      </c>
    </row>
    <row r="35982" customFormat="false" ht="13" hidden="false" customHeight="false" outlineLevel="0" collapsed="false">
      <c r="Z35982" s="0" t="n">
        <f aca="false">COUNTIF(X:X,Y35982)</f>
        <v>0</v>
      </c>
    </row>
    <row r="35983" customFormat="false" ht="13" hidden="false" customHeight="false" outlineLevel="0" collapsed="false">
      <c r="Z35983" s="0" t="n">
        <f aca="false">COUNTIF(X:X,Y35983)</f>
        <v>0</v>
      </c>
    </row>
    <row r="35984" customFormat="false" ht="13" hidden="false" customHeight="false" outlineLevel="0" collapsed="false">
      <c r="Z35984" s="0" t="n">
        <f aca="false">COUNTIF(X:X,Y35984)</f>
        <v>0</v>
      </c>
    </row>
    <row r="35985" customFormat="false" ht="13" hidden="false" customHeight="false" outlineLevel="0" collapsed="false">
      <c r="Z35985" s="0" t="n">
        <f aca="false">COUNTIF(X:X,Y35985)</f>
        <v>0</v>
      </c>
    </row>
    <row r="35986" customFormat="false" ht="13" hidden="false" customHeight="false" outlineLevel="0" collapsed="false">
      <c r="Z35986" s="0" t="n">
        <f aca="false">COUNTIF(X:X,Y35986)</f>
        <v>0</v>
      </c>
    </row>
    <row r="35987" customFormat="false" ht="13" hidden="false" customHeight="false" outlineLevel="0" collapsed="false">
      <c r="Z35987" s="0" t="n">
        <f aca="false">COUNTIF(X:X,Y35987)</f>
        <v>0</v>
      </c>
    </row>
    <row r="35988" customFormat="false" ht="13" hidden="false" customHeight="false" outlineLevel="0" collapsed="false">
      <c r="Z35988" s="0" t="n">
        <f aca="false">COUNTIF(X:X,Y35988)</f>
        <v>0</v>
      </c>
    </row>
    <row r="35989" customFormat="false" ht="13" hidden="false" customHeight="false" outlineLevel="0" collapsed="false">
      <c r="Z35989" s="0" t="n">
        <f aca="false">COUNTIF(X:X,Y35989)</f>
        <v>0</v>
      </c>
    </row>
    <row r="35990" customFormat="false" ht="13" hidden="false" customHeight="false" outlineLevel="0" collapsed="false">
      <c r="Z35990" s="0" t="n">
        <f aca="false">COUNTIF(X:X,Y35990)</f>
        <v>0</v>
      </c>
    </row>
    <row r="35991" customFormat="false" ht="13" hidden="false" customHeight="false" outlineLevel="0" collapsed="false">
      <c r="Z35991" s="0" t="n">
        <f aca="false">COUNTIF(X:X,Y35991)</f>
        <v>0</v>
      </c>
    </row>
    <row r="35992" customFormat="false" ht="13" hidden="false" customHeight="false" outlineLevel="0" collapsed="false">
      <c r="Z35992" s="0" t="n">
        <f aca="false">COUNTIF(X:X,Y35992)</f>
        <v>0</v>
      </c>
    </row>
    <row r="35993" customFormat="false" ht="13" hidden="false" customHeight="false" outlineLevel="0" collapsed="false">
      <c r="Z35993" s="0" t="n">
        <f aca="false">COUNTIF(X:X,Y35993)</f>
        <v>0</v>
      </c>
    </row>
    <row r="35994" customFormat="false" ht="13" hidden="false" customHeight="false" outlineLevel="0" collapsed="false">
      <c r="Z35994" s="0" t="n">
        <f aca="false">COUNTIF(X:X,Y35994)</f>
        <v>0</v>
      </c>
    </row>
    <row r="35995" customFormat="false" ht="13" hidden="false" customHeight="false" outlineLevel="0" collapsed="false">
      <c r="Z35995" s="0" t="n">
        <f aca="false">COUNTIF(X:X,Y35995)</f>
        <v>0</v>
      </c>
    </row>
    <row r="35996" customFormat="false" ht="13" hidden="false" customHeight="false" outlineLevel="0" collapsed="false">
      <c r="Z35996" s="0" t="n">
        <f aca="false">COUNTIF(X:X,Y35996)</f>
        <v>0</v>
      </c>
    </row>
    <row r="35997" customFormat="false" ht="13" hidden="false" customHeight="false" outlineLevel="0" collapsed="false">
      <c r="Z35997" s="0" t="n">
        <f aca="false">COUNTIF(X:X,Y35997)</f>
        <v>0</v>
      </c>
    </row>
    <row r="35998" customFormat="false" ht="13" hidden="false" customHeight="false" outlineLevel="0" collapsed="false">
      <c r="Z35998" s="0" t="n">
        <f aca="false">COUNTIF(X:X,Y35998)</f>
        <v>0</v>
      </c>
    </row>
    <row r="35999" customFormat="false" ht="13" hidden="false" customHeight="false" outlineLevel="0" collapsed="false">
      <c r="Z35999" s="0" t="n">
        <f aca="false">COUNTIF(X:X,Y35999)</f>
        <v>0</v>
      </c>
    </row>
    <row r="36000" customFormat="false" ht="13" hidden="false" customHeight="false" outlineLevel="0" collapsed="false">
      <c r="Z36000" s="0" t="n">
        <f aca="false">COUNTIF(X:X,Y36000)</f>
        <v>0</v>
      </c>
    </row>
    <row r="36001" customFormat="false" ht="13" hidden="false" customHeight="false" outlineLevel="0" collapsed="false">
      <c r="Z36001" s="0" t="n">
        <f aca="false">COUNTIF(X:X,Y36001)</f>
        <v>0</v>
      </c>
    </row>
    <row r="36002" customFormat="false" ht="13" hidden="false" customHeight="false" outlineLevel="0" collapsed="false">
      <c r="Z36002" s="0" t="n">
        <f aca="false">COUNTIF(X:X,Y36002)</f>
        <v>0</v>
      </c>
    </row>
    <row r="36003" customFormat="false" ht="13" hidden="false" customHeight="false" outlineLevel="0" collapsed="false">
      <c r="Z36003" s="0" t="n">
        <f aca="false">COUNTIF(X:X,Y36003)</f>
        <v>0</v>
      </c>
    </row>
    <row r="36004" customFormat="false" ht="13" hidden="false" customHeight="false" outlineLevel="0" collapsed="false">
      <c r="Z36004" s="0" t="n">
        <f aca="false">COUNTIF(X:X,Y36004)</f>
        <v>0</v>
      </c>
    </row>
    <row r="36005" customFormat="false" ht="13" hidden="false" customHeight="false" outlineLevel="0" collapsed="false">
      <c r="Z36005" s="0" t="n">
        <f aca="false">COUNTIF(X:X,Y36005)</f>
        <v>0</v>
      </c>
    </row>
    <row r="36006" customFormat="false" ht="13" hidden="false" customHeight="false" outlineLevel="0" collapsed="false">
      <c r="Z36006" s="0" t="n">
        <f aca="false">COUNTIF(X:X,Y36006)</f>
        <v>0</v>
      </c>
    </row>
    <row r="36007" customFormat="false" ht="13" hidden="false" customHeight="false" outlineLevel="0" collapsed="false">
      <c r="Z36007" s="0" t="n">
        <f aca="false">COUNTIF(X:X,Y36007)</f>
        <v>0</v>
      </c>
    </row>
    <row r="36008" customFormat="false" ht="13" hidden="false" customHeight="false" outlineLevel="0" collapsed="false">
      <c r="Z36008" s="0" t="n">
        <f aca="false">COUNTIF(X:X,Y36008)</f>
        <v>0</v>
      </c>
    </row>
    <row r="36009" customFormat="false" ht="13" hidden="false" customHeight="false" outlineLevel="0" collapsed="false">
      <c r="Z36009" s="0" t="n">
        <f aca="false">COUNTIF(X:X,Y36009)</f>
        <v>0</v>
      </c>
    </row>
    <row r="36010" customFormat="false" ht="13" hidden="false" customHeight="false" outlineLevel="0" collapsed="false">
      <c r="Z36010" s="0" t="n">
        <f aca="false">COUNTIF(X:X,Y36010)</f>
        <v>0</v>
      </c>
    </row>
    <row r="36011" customFormat="false" ht="13" hidden="false" customHeight="false" outlineLevel="0" collapsed="false">
      <c r="Z36011" s="0" t="n">
        <f aca="false">COUNTIF(X:X,Y36011)</f>
        <v>0</v>
      </c>
    </row>
    <row r="36012" customFormat="false" ht="13" hidden="false" customHeight="false" outlineLevel="0" collapsed="false">
      <c r="Z36012" s="0" t="n">
        <f aca="false">COUNTIF(X:X,Y36012)</f>
        <v>0</v>
      </c>
    </row>
    <row r="36013" customFormat="false" ht="13" hidden="false" customHeight="false" outlineLevel="0" collapsed="false">
      <c r="Z36013" s="0" t="n">
        <f aca="false">COUNTIF(X:X,Y36013)</f>
        <v>0</v>
      </c>
    </row>
    <row r="36014" customFormat="false" ht="13" hidden="false" customHeight="false" outlineLevel="0" collapsed="false">
      <c r="Z36014" s="0" t="n">
        <f aca="false">COUNTIF(X:X,Y36014)</f>
        <v>0</v>
      </c>
    </row>
    <row r="36015" customFormat="false" ht="13" hidden="false" customHeight="false" outlineLevel="0" collapsed="false">
      <c r="Z36015" s="0" t="n">
        <f aca="false">COUNTIF(X:X,Y36015)</f>
        <v>0</v>
      </c>
    </row>
    <row r="36016" customFormat="false" ht="13" hidden="false" customHeight="false" outlineLevel="0" collapsed="false">
      <c r="Z36016" s="0" t="n">
        <f aca="false">COUNTIF(X:X,Y36016)</f>
        <v>0</v>
      </c>
    </row>
    <row r="36017" customFormat="false" ht="13" hidden="false" customHeight="false" outlineLevel="0" collapsed="false">
      <c r="Z36017" s="0" t="n">
        <f aca="false">COUNTIF(X:X,Y36017)</f>
        <v>0</v>
      </c>
    </row>
    <row r="36018" customFormat="false" ht="13" hidden="false" customHeight="false" outlineLevel="0" collapsed="false">
      <c r="Z36018" s="0" t="n">
        <f aca="false">COUNTIF(X:X,Y36018)</f>
        <v>0</v>
      </c>
    </row>
    <row r="36019" customFormat="false" ht="13" hidden="false" customHeight="false" outlineLevel="0" collapsed="false">
      <c r="Z36019" s="0" t="n">
        <f aca="false">COUNTIF(X:X,Y36019)</f>
        <v>0</v>
      </c>
    </row>
    <row r="36020" customFormat="false" ht="13" hidden="false" customHeight="false" outlineLevel="0" collapsed="false">
      <c r="Z36020" s="0" t="n">
        <f aca="false">COUNTIF(X:X,Y36020)</f>
        <v>0</v>
      </c>
    </row>
    <row r="36021" customFormat="false" ht="13" hidden="false" customHeight="false" outlineLevel="0" collapsed="false">
      <c r="Z36021" s="0" t="n">
        <f aca="false">COUNTIF(X:X,Y36021)</f>
        <v>0</v>
      </c>
    </row>
    <row r="36022" customFormat="false" ht="13" hidden="false" customHeight="false" outlineLevel="0" collapsed="false">
      <c r="Z36022" s="0" t="n">
        <f aca="false">COUNTIF(X:X,Y36022)</f>
        <v>0</v>
      </c>
    </row>
    <row r="36023" customFormat="false" ht="13" hidden="false" customHeight="false" outlineLevel="0" collapsed="false">
      <c r="Z36023" s="0" t="n">
        <f aca="false">COUNTIF(X:X,Y36023)</f>
        <v>0</v>
      </c>
    </row>
    <row r="36024" customFormat="false" ht="13" hidden="false" customHeight="false" outlineLevel="0" collapsed="false">
      <c r="Z36024" s="0" t="n">
        <f aca="false">COUNTIF(X:X,Y36024)</f>
        <v>0</v>
      </c>
    </row>
    <row r="36025" customFormat="false" ht="13" hidden="false" customHeight="false" outlineLevel="0" collapsed="false">
      <c r="Z36025" s="0" t="n">
        <f aca="false">COUNTIF(X:X,Y36025)</f>
        <v>0</v>
      </c>
    </row>
    <row r="36026" customFormat="false" ht="13" hidden="false" customHeight="false" outlineLevel="0" collapsed="false">
      <c r="Z36026" s="0" t="n">
        <f aca="false">COUNTIF(X:X,Y36026)</f>
        <v>0</v>
      </c>
    </row>
    <row r="36027" customFormat="false" ht="13" hidden="false" customHeight="false" outlineLevel="0" collapsed="false">
      <c r="Z36027" s="0" t="n">
        <f aca="false">COUNTIF(X:X,Y36027)</f>
        <v>0</v>
      </c>
    </row>
    <row r="36028" customFormat="false" ht="13" hidden="false" customHeight="false" outlineLevel="0" collapsed="false">
      <c r="Z36028" s="0" t="n">
        <f aca="false">COUNTIF(X:X,Y36028)</f>
        <v>0</v>
      </c>
    </row>
    <row r="36029" customFormat="false" ht="13" hidden="false" customHeight="false" outlineLevel="0" collapsed="false">
      <c r="Z36029" s="0" t="n">
        <f aca="false">COUNTIF(X:X,Y36029)</f>
        <v>0</v>
      </c>
    </row>
    <row r="36030" customFormat="false" ht="13" hidden="false" customHeight="false" outlineLevel="0" collapsed="false">
      <c r="Z36030" s="0" t="n">
        <f aca="false">COUNTIF(X:X,Y36030)</f>
        <v>0</v>
      </c>
    </row>
    <row r="36031" customFormat="false" ht="13" hidden="false" customHeight="false" outlineLevel="0" collapsed="false">
      <c r="Z36031" s="0" t="n">
        <f aca="false">COUNTIF(X:X,Y36031)</f>
        <v>0</v>
      </c>
    </row>
    <row r="36032" customFormat="false" ht="13" hidden="false" customHeight="false" outlineLevel="0" collapsed="false">
      <c r="Z36032" s="0" t="n">
        <f aca="false">COUNTIF(X:X,Y36032)</f>
        <v>0</v>
      </c>
    </row>
    <row r="36033" customFormat="false" ht="13" hidden="false" customHeight="false" outlineLevel="0" collapsed="false">
      <c r="Z36033" s="0" t="n">
        <f aca="false">COUNTIF(X:X,Y36033)</f>
        <v>0</v>
      </c>
    </row>
    <row r="36034" customFormat="false" ht="13" hidden="false" customHeight="false" outlineLevel="0" collapsed="false">
      <c r="Z36034" s="0" t="n">
        <f aca="false">COUNTIF(X:X,Y36034)</f>
        <v>0</v>
      </c>
    </row>
    <row r="36035" customFormat="false" ht="13" hidden="false" customHeight="false" outlineLevel="0" collapsed="false">
      <c r="Z36035" s="0" t="n">
        <f aca="false">COUNTIF(X:X,Y36035)</f>
        <v>0</v>
      </c>
    </row>
    <row r="36036" customFormat="false" ht="13" hidden="false" customHeight="false" outlineLevel="0" collapsed="false">
      <c r="Z36036" s="0" t="n">
        <f aca="false">COUNTIF(X:X,Y36036)</f>
        <v>0</v>
      </c>
    </row>
    <row r="36037" customFormat="false" ht="13" hidden="false" customHeight="false" outlineLevel="0" collapsed="false">
      <c r="Z36037" s="0" t="n">
        <f aca="false">COUNTIF(X:X,Y36037)</f>
        <v>0</v>
      </c>
    </row>
    <row r="36038" customFormat="false" ht="13" hidden="false" customHeight="false" outlineLevel="0" collapsed="false">
      <c r="Z36038" s="0" t="n">
        <f aca="false">COUNTIF(X:X,Y36038)</f>
        <v>0</v>
      </c>
    </row>
    <row r="36039" customFormat="false" ht="13" hidden="false" customHeight="false" outlineLevel="0" collapsed="false">
      <c r="Z36039" s="0" t="n">
        <f aca="false">COUNTIF(X:X,Y36039)</f>
        <v>0</v>
      </c>
    </row>
    <row r="36040" customFormat="false" ht="13" hidden="false" customHeight="false" outlineLevel="0" collapsed="false">
      <c r="Z36040" s="0" t="n">
        <f aca="false">COUNTIF(X:X,Y36040)</f>
        <v>0</v>
      </c>
    </row>
    <row r="36041" customFormat="false" ht="13" hidden="false" customHeight="false" outlineLevel="0" collapsed="false">
      <c r="Z36041" s="0" t="n">
        <f aca="false">COUNTIF(X:X,Y36041)</f>
        <v>0</v>
      </c>
    </row>
    <row r="36042" customFormat="false" ht="13" hidden="false" customHeight="false" outlineLevel="0" collapsed="false">
      <c r="Z36042" s="0" t="n">
        <f aca="false">COUNTIF(X:X,Y36042)</f>
        <v>0</v>
      </c>
    </row>
    <row r="36043" customFormat="false" ht="13" hidden="false" customHeight="false" outlineLevel="0" collapsed="false">
      <c r="Z36043" s="0" t="n">
        <f aca="false">COUNTIF(X:X,Y36043)</f>
        <v>0</v>
      </c>
    </row>
    <row r="36044" customFormat="false" ht="13" hidden="false" customHeight="false" outlineLevel="0" collapsed="false">
      <c r="Z36044" s="0" t="n">
        <f aca="false">COUNTIF(X:X,Y36044)</f>
        <v>0</v>
      </c>
    </row>
    <row r="36045" customFormat="false" ht="13" hidden="false" customHeight="false" outlineLevel="0" collapsed="false">
      <c r="Z36045" s="0" t="n">
        <f aca="false">COUNTIF(X:X,Y36045)</f>
        <v>0</v>
      </c>
    </row>
    <row r="36046" customFormat="false" ht="13" hidden="false" customHeight="false" outlineLevel="0" collapsed="false">
      <c r="Z36046" s="0" t="n">
        <f aca="false">COUNTIF(X:X,Y36046)</f>
        <v>0</v>
      </c>
    </row>
    <row r="36047" customFormat="false" ht="13" hidden="false" customHeight="false" outlineLevel="0" collapsed="false">
      <c r="Z36047" s="0" t="n">
        <f aca="false">COUNTIF(X:X,Y36047)</f>
        <v>0</v>
      </c>
    </row>
    <row r="36048" customFormat="false" ht="13" hidden="false" customHeight="false" outlineLevel="0" collapsed="false">
      <c r="Z36048" s="0" t="n">
        <f aca="false">COUNTIF(X:X,Y36048)</f>
        <v>0</v>
      </c>
    </row>
    <row r="36049" customFormat="false" ht="13" hidden="false" customHeight="false" outlineLevel="0" collapsed="false">
      <c r="Z36049" s="0" t="n">
        <f aca="false">COUNTIF(X:X,Y36049)</f>
        <v>0</v>
      </c>
    </row>
    <row r="36050" customFormat="false" ht="13" hidden="false" customHeight="false" outlineLevel="0" collapsed="false">
      <c r="Z36050" s="0" t="n">
        <f aca="false">COUNTIF(X:X,Y36050)</f>
        <v>0</v>
      </c>
    </row>
    <row r="36051" customFormat="false" ht="13" hidden="false" customHeight="false" outlineLevel="0" collapsed="false">
      <c r="Z36051" s="0" t="n">
        <f aca="false">COUNTIF(X:X,Y36051)</f>
        <v>0</v>
      </c>
    </row>
    <row r="36052" customFormat="false" ht="13" hidden="false" customHeight="false" outlineLevel="0" collapsed="false">
      <c r="Z36052" s="0" t="n">
        <f aca="false">COUNTIF(X:X,Y36052)</f>
        <v>0</v>
      </c>
    </row>
    <row r="36053" customFormat="false" ht="13" hidden="false" customHeight="false" outlineLevel="0" collapsed="false">
      <c r="Z36053" s="0" t="n">
        <f aca="false">COUNTIF(X:X,Y36053)</f>
        <v>0</v>
      </c>
    </row>
    <row r="36054" customFormat="false" ht="13" hidden="false" customHeight="false" outlineLevel="0" collapsed="false">
      <c r="Z36054" s="0" t="n">
        <f aca="false">COUNTIF(X:X,Y36054)</f>
        <v>0</v>
      </c>
    </row>
    <row r="36055" customFormat="false" ht="13" hidden="false" customHeight="false" outlineLevel="0" collapsed="false">
      <c r="Z36055" s="0" t="n">
        <f aca="false">COUNTIF(X:X,Y36055)</f>
        <v>0</v>
      </c>
    </row>
    <row r="36056" customFormat="false" ht="13" hidden="false" customHeight="false" outlineLevel="0" collapsed="false">
      <c r="Z36056" s="0" t="n">
        <f aca="false">COUNTIF(X:X,Y36056)</f>
        <v>0</v>
      </c>
    </row>
    <row r="36057" customFormat="false" ht="13" hidden="false" customHeight="false" outlineLevel="0" collapsed="false">
      <c r="Z36057" s="0" t="n">
        <f aca="false">COUNTIF(X:X,Y36057)</f>
        <v>0</v>
      </c>
    </row>
    <row r="36058" customFormat="false" ht="13" hidden="false" customHeight="false" outlineLevel="0" collapsed="false">
      <c r="Z36058" s="0" t="n">
        <f aca="false">COUNTIF(X:X,Y36058)</f>
        <v>0</v>
      </c>
    </row>
    <row r="36059" customFormat="false" ht="13" hidden="false" customHeight="false" outlineLevel="0" collapsed="false">
      <c r="Z36059" s="0" t="n">
        <f aca="false">COUNTIF(X:X,Y36059)</f>
        <v>0</v>
      </c>
    </row>
    <row r="36060" customFormat="false" ht="13" hidden="false" customHeight="false" outlineLevel="0" collapsed="false">
      <c r="Z36060" s="0" t="n">
        <f aca="false">COUNTIF(X:X,Y36060)</f>
        <v>0</v>
      </c>
    </row>
    <row r="36061" customFormat="false" ht="13" hidden="false" customHeight="false" outlineLevel="0" collapsed="false">
      <c r="Z36061" s="0" t="n">
        <f aca="false">COUNTIF(X:X,Y36061)</f>
        <v>0</v>
      </c>
    </row>
    <row r="36062" customFormat="false" ht="13" hidden="false" customHeight="false" outlineLevel="0" collapsed="false">
      <c r="Z36062" s="0" t="n">
        <f aca="false">COUNTIF(X:X,Y36062)</f>
        <v>0</v>
      </c>
    </row>
    <row r="36063" customFormat="false" ht="13" hidden="false" customHeight="false" outlineLevel="0" collapsed="false">
      <c r="Z36063" s="0" t="n">
        <f aca="false">COUNTIF(X:X,Y36063)</f>
        <v>0</v>
      </c>
    </row>
    <row r="36064" customFormat="false" ht="13" hidden="false" customHeight="false" outlineLevel="0" collapsed="false">
      <c r="Z36064" s="0" t="n">
        <f aca="false">COUNTIF(X:X,Y36064)</f>
        <v>0</v>
      </c>
    </row>
    <row r="36065" customFormat="false" ht="13" hidden="false" customHeight="false" outlineLevel="0" collapsed="false">
      <c r="Z36065" s="0" t="n">
        <f aca="false">COUNTIF(X:X,Y36065)</f>
        <v>0</v>
      </c>
    </row>
    <row r="36066" customFormat="false" ht="13" hidden="false" customHeight="false" outlineLevel="0" collapsed="false">
      <c r="Z36066" s="0" t="n">
        <f aca="false">COUNTIF(X:X,Y36066)</f>
        <v>0</v>
      </c>
    </row>
    <row r="36067" customFormat="false" ht="13" hidden="false" customHeight="false" outlineLevel="0" collapsed="false">
      <c r="Z36067" s="0" t="n">
        <f aca="false">COUNTIF(X:X,Y36067)</f>
        <v>0</v>
      </c>
    </row>
    <row r="36068" customFormat="false" ht="13" hidden="false" customHeight="false" outlineLevel="0" collapsed="false">
      <c r="Z36068" s="0" t="n">
        <f aca="false">COUNTIF(X:X,Y36068)</f>
        <v>0</v>
      </c>
    </row>
    <row r="36069" customFormat="false" ht="13" hidden="false" customHeight="false" outlineLevel="0" collapsed="false">
      <c r="Z36069" s="0" t="n">
        <f aca="false">COUNTIF(X:X,Y36069)</f>
        <v>0</v>
      </c>
    </row>
    <row r="36070" customFormat="false" ht="13" hidden="false" customHeight="false" outlineLevel="0" collapsed="false">
      <c r="Z36070" s="0" t="n">
        <f aca="false">COUNTIF(X:X,Y36070)</f>
        <v>0</v>
      </c>
    </row>
    <row r="36071" customFormat="false" ht="13" hidden="false" customHeight="false" outlineLevel="0" collapsed="false">
      <c r="Z36071" s="0" t="n">
        <f aca="false">COUNTIF(X:X,Y36071)</f>
        <v>0</v>
      </c>
    </row>
    <row r="36072" customFormat="false" ht="13" hidden="false" customHeight="false" outlineLevel="0" collapsed="false">
      <c r="Z36072" s="0" t="n">
        <f aca="false">COUNTIF(X:X,Y36072)</f>
        <v>0</v>
      </c>
    </row>
    <row r="36073" customFormat="false" ht="13" hidden="false" customHeight="false" outlineLevel="0" collapsed="false">
      <c r="Z36073" s="0" t="n">
        <f aca="false">COUNTIF(X:X,Y36073)</f>
        <v>0</v>
      </c>
    </row>
    <row r="36074" customFormat="false" ht="13" hidden="false" customHeight="false" outlineLevel="0" collapsed="false">
      <c r="Z36074" s="0" t="n">
        <f aca="false">COUNTIF(X:X,Y36074)</f>
        <v>0</v>
      </c>
    </row>
    <row r="36075" customFormat="false" ht="13" hidden="false" customHeight="false" outlineLevel="0" collapsed="false">
      <c r="Z36075" s="0" t="n">
        <f aca="false">COUNTIF(X:X,Y36075)</f>
        <v>0</v>
      </c>
    </row>
    <row r="36076" customFormat="false" ht="13" hidden="false" customHeight="false" outlineLevel="0" collapsed="false">
      <c r="Z36076" s="0" t="n">
        <f aca="false">COUNTIF(X:X,Y36076)</f>
        <v>0</v>
      </c>
    </row>
    <row r="36077" customFormat="false" ht="13" hidden="false" customHeight="false" outlineLevel="0" collapsed="false">
      <c r="Z36077" s="0" t="n">
        <f aca="false">COUNTIF(X:X,Y36077)</f>
        <v>0</v>
      </c>
    </row>
    <row r="36078" customFormat="false" ht="13" hidden="false" customHeight="false" outlineLevel="0" collapsed="false">
      <c r="Z36078" s="0" t="n">
        <f aca="false">COUNTIF(X:X,Y36078)</f>
        <v>0</v>
      </c>
    </row>
    <row r="36079" customFormat="false" ht="13" hidden="false" customHeight="false" outlineLevel="0" collapsed="false">
      <c r="Z36079" s="0" t="n">
        <f aca="false">COUNTIF(X:X,Y36079)</f>
        <v>0</v>
      </c>
    </row>
    <row r="36080" customFormat="false" ht="13" hidden="false" customHeight="false" outlineLevel="0" collapsed="false">
      <c r="Z36080" s="0" t="n">
        <f aca="false">COUNTIF(X:X,Y36080)</f>
        <v>0</v>
      </c>
    </row>
    <row r="36081" customFormat="false" ht="13" hidden="false" customHeight="false" outlineLevel="0" collapsed="false">
      <c r="Z36081" s="0" t="n">
        <f aca="false">COUNTIF(X:X,Y36081)</f>
        <v>0</v>
      </c>
    </row>
    <row r="36082" customFormat="false" ht="13" hidden="false" customHeight="false" outlineLevel="0" collapsed="false">
      <c r="Z36082" s="0" t="n">
        <f aca="false">COUNTIF(X:X,Y36082)</f>
        <v>0</v>
      </c>
    </row>
    <row r="36083" customFormat="false" ht="13" hidden="false" customHeight="false" outlineLevel="0" collapsed="false">
      <c r="Z36083" s="0" t="n">
        <f aca="false">COUNTIF(X:X,Y36083)</f>
        <v>0</v>
      </c>
    </row>
    <row r="36084" customFormat="false" ht="13" hidden="false" customHeight="false" outlineLevel="0" collapsed="false">
      <c r="Z36084" s="0" t="n">
        <f aca="false">COUNTIF(X:X,Y36084)</f>
        <v>0</v>
      </c>
    </row>
    <row r="36085" customFormat="false" ht="13" hidden="false" customHeight="false" outlineLevel="0" collapsed="false">
      <c r="Z36085" s="0" t="n">
        <f aca="false">COUNTIF(X:X,Y36085)</f>
        <v>0</v>
      </c>
    </row>
    <row r="36086" customFormat="false" ht="13" hidden="false" customHeight="false" outlineLevel="0" collapsed="false">
      <c r="Z36086" s="0" t="n">
        <f aca="false">COUNTIF(X:X,Y36086)</f>
        <v>0</v>
      </c>
    </row>
    <row r="36087" customFormat="false" ht="13" hidden="false" customHeight="false" outlineLevel="0" collapsed="false">
      <c r="Z36087" s="0" t="n">
        <f aca="false">COUNTIF(X:X,Y36087)</f>
        <v>0</v>
      </c>
    </row>
    <row r="36088" customFormat="false" ht="13" hidden="false" customHeight="false" outlineLevel="0" collapsed="false">
      <c r="Z36088" s="0" t="n">
        <f aca="false">COUNTIF(X:X,Y36088)</f>
        <v>0</v>
      </c>
    </row>
    <row r="36089" customFormat="false" ht="13" hidden="false" customHeight="false" outlineLevel="0" collapsed="false">
      <c r="Z36089" s="0" t="n">
        <f aca="false">COUNTIF(X:X,Y36089)</f>
        <v>0</v>
      </c>
    </row>
    <row r="36090" customFormat="false" ht="13" hidden="false" customHeight="false" outlineLevel="0" collapsed="false">
      <c r="Z36090" s="0" t="n">
        <f aca="false">COUNTIF(X:X,Y36090)</f>
        <v>0</v>
      </c>
    </row>
    <row r="36091" customFormat="false" ht="13" hidden="false" customHeight="false" outlineLevel="0" collapsed="false">
      <c r="Z36091" s="0" t="n">
        <f aca="false">COUNTIF(X:X,Y36091)</f>
        <v>0</v>
      </c>
    </row>
    <row r="36092" customFormat="false" ht="13" hidden="false" customHeight="false" outlineLevel="0" collapsed="false">
      <c r="Z36092" s="0" t="n">
        <f aca="false">COUNTIF(X:X,Y36092)</f>
        <v>0</v>
      </c>
    </row>
    <row r="36093" customFormat="false" ht="13" hidden="false" customHeight="false" outlineLevel="0" collapsed="false">
      <c r="Z36093" s="0" t="n">
        <f aca="false">COUNTIF(X:X,Y36093)</f>
        <v>0</v>
      </c>
    </row>
    <row r="36094" customFormat="false" ht="13" hidden="false" customHeight="false" outlineLevel="0" collapsed="false">
      <c r="Z36094" s="0" t="n">
        <f aca="false">COUNTIF(X:X,Y36094)</f>
        <v>0</v>
      </c>
    </row>
    <row r="36095" customFormat="false" ht="13" hidden="false" customHeight="false" outlineLevel="0" collapsed="false">
      <c r="Z36095" s="0" t="n">
        <f aca="false">COUNTIF(X:X,Y36095)</f>
        <v>0</v>
      </c>
    </row>
    <row r="36096" customFormat="false" ht="13" hidden="false" customHeight="false" outlineLevel="0" collapsed="false">
      <c r="Z36096" s="0" t="n">
        <f aca="false">COUNTIF(X:X,Y36096)</f>
        <v>0</v>
      </c>
    </row>
    <row r="36097" customFormat="false" ht="13" hidden="false" customHeight="false" outlineLevel="0" collapsed="false">
      <c r="Z36097" s="0" t="n">
        <f aca="false">COUNTIF(X:X,Y36097)</f>
        <v>0</v>
      </c>
    </row>
    <row r="36098" customFormat="false" ht="13" hidden="false" customHeight="false" outlineLevel="0" collapsed="false">
      <c r="Z36098" s="0" t="n">
        <f aca="false">COUNTIF(X:X,Y36098)</f>
        <v>0</v>
      </c>
    </row>
    <row r="36099" customFormat="false" ht="13" hidden="false" customHeight="false" outlineLevel="0" collapsed="false">
      <c r="Z36099" s="0" t="n">
        <f aca="false">COUNTIF(X:X,Y36099)</f>
        <v>0</v>
      </c>
    </row>
    <row r="36100" customFormat="false" ht="13" hidden="false" customHeight="false" outlineLevel="0" collapsed="false">
      <c r="Z36100" s="0" t="n">
        <f aca="false">COUNTIF(X:X,Y36100)</f>
        <v>0</v>
      </c>
    </row>
    <row r="36101" customFormat="false" ht="13" hidden="false" customHeight="false" outlineLevel="0" collapsed="false">
      <c r="Z36101" s="0" t="n">
        <f aca="false">COUNTIF(X:X,Y36101)</f>
        <v>0</v>
      </c>
    </row>
    <row r="36102" customFormat="false" ht="13" hidden="false" customHeight="false" outlineLevel="0" collapsed="false">
      <c r="Z36102" s="0" t="n">
        <f aca="false">COUNTIF(X:X,Y36102)</f>
        <v>0</v>
      </c>
    </row>
    <row r="36103" customFormat="false" ht="13" hidden="false" customHeight="false" outlineLevel="0" collapsed="false">
      <c r="Z36103" s="0" t="n">
        <f aca="false">COUNTIF(X:X,Y36103)</f>
        <v>0</v>
      </c>
    </row>
    <row r="36104" customFormat="false" ht="13" hidden="false" customHeight="false" outlineLevel="0" collapsed="false">
      <c r="Z36104" s="0" t="n">
        <f aca="false">COUNTIF(X:X,Y36104)</f>
        <v>0</v>
      </c>
    </row>
    <row r="36105" customFormat="false" ht="13" hidden="false" customHeight="false" outlineLevel="0" collapsed="false">
      <c r="Z36105" s="0" t="n">
        <f aca="false">COUNTIF(X:X,Y36105)</f>
        <v>0</v>
      </c>
    </row>
    <row r="36106" customFormat="false" ht="13" hidden="false" customHeight="false" outlineLevel="0" collapsed="false">
      <c r="Z36106" s="0" t="n">
        <f aca="false">COUNTIF(X:X,Y36106)</f>
        <v>0</v>
      </c>
    </row>
    <row r="36107" customFormat="false" ht="13" hidden="false" customHeight="false" outlineLevel="0" collapsed="false">
      <c r="Z36107" s="0" t="n">
        <f aca="false">COUNTIF(X:X,Y36107)</f>
        <v>0</v>
      </c>
    </row>
    <row r="36108" customFormat="false" ht="13" hidden="false" customHeight="false" outlineLevel="0" collapsed="false">
      <c r="Z36108" s="0" t="n">
        <f aca="false">COUNTIF(X:X,Y36108)</f>
        <v>0</v>
      </c>
    </row>
    <row r="36109" customFormat="false" ht="13" hidden="false" customHeight="false" outlineLevel="0" collapsed="false">
      <c r="Z36109" s="0" t="n">
        <f aca="false">COUNTIF(X:X,Y36109)</f>
        <v>0</v>
      </c>
    </row>
    <row r="36110" customFormat="false" ht="13" hidden="false" customHeight="false" outlineLevel="0" collapsed="false">
      <c r="Z36110" s="0" t="n">
        <f aca="false">COUNTIF(X:X,Y36110)</f>
        <v>0</v>
      </c>
    </row>
    <row r="36111" customFormat="false" ht="13" hidden="false" customHeight="false" outlineLevel="0" collapsed="false">
      <c r="Z36111" s="0" t="n">
        <f aca="false">COUNTIF(X:X,Y36111)</f>
        <v>0</v>
      </c>
    </row>
    <row r="36112" customFormat="false" ht="13" hidden="false" customHeight="false" outlineLevel="0" collapsed="false">
      <c r="Z36112" s="0" t="n">
        <f aca="false">COUNTIF(X:X,Y36112)</f>
        <v>0</v>
      </c>
    </row>
    <row r="36113" customFormat="false" ht="13" hidden="false" customHeight="false" outlineLevel="0" collapsed="false">
      <c r="Z36113" s="0" t="n">
        <f aca="false">COUNTIF(X:X,Y36113)</f>
        <v>0</v>
      </c>
    </row>
    <row r="36114" customFormat="false" ht="13" hidden="false" customHeight="false" outlineLevel="0" collapsed="false">
      <c r="Z36114" s="0" t="n">
        <f aca="false">COUNTIF(X:X,Y36114)</f>
        <v>0</v>
      </c>
    </row>
    <row r="36115" customFormat="false" ht="13" hidden="false" customHeight="false" outlineLevel="0" collapsed="false">
      <c r="Z36115" s="0" t="n">
        <f aca="false">COUNTIF(X:X,Y36115)</f>
        <v>0</v>
      </c>
    </row>
    <row r="36116" customFormat="false" ht="13" hidden="false" customHeight="false" outlineLevel="0" collapsed="false">
      <c r="Z36116" s="0" t="n">
        <f aca="false">COUNTIF(X:X,Y36116)</f>
        <v>0</v>
      </c>
    </row>
    <row r="36117" customFormat="false" ht="13" hidden="false" customHeight="false" outlineLevel="0" collapsed="false">
      <c r="Z36117" s="0" t="n">
        <f aca="false">COUNTIF(X:X,Y36117)</f>
        <v>0</v>
      </c>
    </row>
    <row r="36118" customFormat="false" ht="13" hidden="false" customHeight="false" outlineLevel="0" collapsed="false">
      <c r="Z36118" s="0" t="n">
        <f aca="false">COUNTIF(X:X,Y36118)</f>
        <v>0</v>
      </c>
    </row>
    <row r="36119" customFormat="false" ht="13" hidden="false" customHeight="false" outlineLevel="0" collapsed="false">
      <c r="Z36119" s="0" t="n">
        <f aca="false">COUNTIF(X:X,Y36119)</f>
        <v>0</v>
      </c>
    </row>
    <row r="36120" customFormat="false" ht="13" hidden="false" customHeight="false" outlineLevel="0" collapsed="false">
      <c r="Z36120" s="0" t="n">
        <f aca="false">COUNTIF(X:X,Y36120)</f>
        <v>0</v>
      </c>
    </row>
    <row r="36121" customFormat="false" ht="13" hidden="false" customHeight="false" outlineLevel="0" collapsed="false">
      <c r="Z36121" s="0" t="n">
        <f aca="false">COUNTIF(X:X,Y36121)</f>
        <v>0</v>
      </c>
    </row>
    <row r="36122" customFormat="false" ht="13" hidden="false" customHeight="false" outlineLevel="0" collapsed="false">
      <c r="Z36122" s="0" t="n">
        <f aca="false">COUNTIF(X:X,Y36122)</f>
        <v>0</v>
      </c>
    </row>
    <row r="36123" customFormat="false" ht="13" hidden="false" customHeight="false" outlineLevel="0" collapsed="false">
      <c r="Z36123" s="0" t="n">
        <f aca="false">COUNTIF(X:X,Y36123)</f>
        <v>0</v>
      </c>
    </row>
    <row r="36124" customFormat="false" ht="13" hidden="false" customHeight="false" outlineLevel="0" collapsed="false">
      <c r="Z36124" s="0" t="n">
        <f aca="false">COUNTIF(X:X,Y36124)</f>
        <v>0</v>
      </c>
    </row>
    <row r="36125" customFormat="false" ht="13" hidden="false" customHeight="false" outlineLevel="0" collapsed="false">
      <c r="Z36125" s="0" t="n">
        <f aca="false">COUNTIF(X:X,Y36125)</f>
        <v>0</v>
      </c>
    </row>
    <row r="36126" customFormat="false" ht="13" hidden="false" customHeight="false" outlineLevel="0" collapsed="false">
      <c r="Z36126" s="0" t="n">
        <f aca="false">COUNTIF(X:X,Y36126)</f>
        <v>0</v>
      </c>
    </row>
    <row r="36127" customFormat="false" ht="13" hidden="false" customHeight="false" outlineLevel="0" collapsed="false">
      <c r="Z36127" s="0" t="n">
        <f aca="false">COUNTIF(X:X,Y36127)</f>
        <v>0</v>
      </c>
    </row>
    <row r="36128" customFormat="false" ht="13" hidden="false" customHeight="false" outlineLevel="0" collapsed="false">
      <c r="Z36128" s="0" t="n">
        <f aca="false">COUNTIF(X:X,Y36128)</f>
        <v>0</v>
      </c>
    </row>
    <row r="36129" customFormat="false" ht="13" hidden="false" customHeight="false" outlineLevel="0" collapsed="false">
      <c r="Z36129" s="0" t="n">
        <f aca="false">COUNTIF(X:X,Y36129)</f>
        <v>0</v>
      </c>
    </row>
    <row r="36130" customFormat="false" ht="13" hidden="false" customHeight="false" outlineLevel="0" collapsed="false">
      <c r="Z36130" s="0" t="n">
        <f aca="false">COUNTIF(X:X,Y36130)</f>
        <v>0</v>
      </c>
    </row>
    <row r="36131" customFormat="false" ht="13" hidden="false" customHeight="false" outlineLevel="0" collapsed="false">
      <c r="Z36131" s="0" t="n">
        <f aca="false">COUNTIF(X:X,Y36131)</f>
        <v>0</v>
      </c>
    </row>
    <row r="36132" customFormat="false" ht="13" hidden="false" customHeight="false" outlineLevel="0" collapsed="false">
      <c r="Z36132" s="0" t="n">
        <f aca="false">COUNTIF(X:X,Y36132)</f>
        <v>0</v>
      </c>
    </row>
    <row r="36133" customFormat="false" ht="13" hidden="false" customHeight="false" outlineLevel="0" collapsed="false">
      <c r="Z36133" s="0" t="n">
        <f aca="false">COUNTIF(X:X,Y36133)</f>
        <v>0</v>
      </c>
    </row>
    <row r="36134" customFormat="false" ht="13" hidden="false" customHeight="false" outlineLevel="0" collapsed="false">
      <c r="Z36134" s="0" t="n">
        <f aca="false">COUNTIF(X:X,Y36134)</f>
        <v>0</v>
      </c>
    </row>
    <row r="36135" customFormat="false" ht="13" hidden="false" customHeight="false" outlineLevel="0" collapsed="false">
      <c r="Z36135" s="0" t="n">
        <f aca="false">COUNTIF(X:X,Y36135)</f>
        <v>0</v>
      </c>
    </row>
    <row r="36136" customFormat="false" ht="13" hidden="false" customHeight="false" outlineLevel="0" collapsed="false">
      <c r="Z36136" s="0" t="n">
        <f aca="false">COUNTIF(X:X,Y36136)</f>
        <v>0</v>
      </c>
    </row>
    <row r="36137" customFormat="false" ht="13" hidden="false" customHeight="false" outlineLevel="0" collapsed="false">
      <c r="Z36137" s="0" t="n">
        <f aca="false">COUNTIF(X:X,Y36137)</f>
        <v>0</v>
      </c>
    </row>
    <row r="36138" customFormat="false" ht="13" hidden="false" customHeight="false" outlineLevel="0" collapsed="false">
      <c r="Z36138" s="0" t="n">
        <f aca="false">COUNTIF(X:X,Y36138)</f>
        <v>0</v>
      </c>
    </row>
    <row r="36139" customFormat="false" ht="13" hidden="false" customHeight="false" outlineLevel="0" collapsed="false">
      <c r="Z36139" s="0" t="n">
        <f aca="false">COUNTIF(X:X,Y36139)</f>
        <v>0</v>
      </c>
    </row>
    <row r="36140" customFormat="false" ht="13" hidden="false" customHeight="false" outlineLevel="0" collapsed="false">
      <c r="Z36140" s="0" t="n">
        <f aca="false">COUNTIF(X:X,Y36140)</f>
        <v>0</v>
      </c>
    </row>
    <row r="36141" customFormat="false" ht="13" hidden="false" customHeight="false" outlineLevel="0" collapsed="false">
      <c r="Z36141" s="0" t="n">
        <f aca="false">COUNTIF(X:X,Y36141)</f>
        <v>0</v>
      </c>
    </row>
    <row r="36142" customFormat="false" ht="13" hidden="false" customHeight="false" outlineLevel="0" collapsed="false">
      <c r="Z36142" s="0" t="n">
        <f aca="false">COUNTIF(X:X,Y36142)</f>
        <v>0</v>
      </c>
    </row>
    <row r="36143" customFormat="false" ht="13" hidden="false" customHeight="false" outlineLevel="0" collapsed="false">
      <c r="Z36143" s="0" t="n">
        <f aca="false">COUNTIF(X:X,Y36143)</f>
        <v>0</v>
      </c>
    </row>
    <row r="36144" customFormat="false" ht="13" hidden="false" customHeight="false" outlineLevel="0" collapsed="false">
      <c r="Z36144" s="0" t="n">
        <f aca="false">COUNTIF(X:X,Y36144)</f>
        <v>0</v>
      </c>
    </row>
    <row r="36145" customFormat="false" ht="13" hidden="false" customHeight="false" outlineLevel="0" collapsed="false">
      <c r="Z36145" s="0" t="n">
        <f aca="false">COUNTIF(X:X,Y36145)</f>
        <v>0</v>
      </c>
    </row>
    <row r="36146" customFormat="false" ht="13" hidden="false" customHeight="false" outlineLevel="0" collapsed="false">
      <c r="Z36146" s="0" t="n">
        <f aca="false">COUNTIF(X:X,Y36146)</f>
        <v>0</v>
      </c>
    </row>
    <row r="36147" customFormat="false" ht="13" hidden="false" customHeight="false" outlineLevel="0" collapsed="false">
      <c r="Z36147" s="0" t="n">
        <f aca="false">COUNTIF(X:X,Y36147)</f>
        <v>0</v>
      </c>
    </row>
    <row r="36148" customFormat="false" ht="13" hidden="false" customHeight="false" outlineLevel="0" collapsed="false">
      <c r="Z36148" s="0" t="n">
        <f aca="false">COUNTIF(X:X,Y36148)</f>
        <v>0</v>
      </c>
    </row>
    <row r="36149" customFormat="false" ht="13" hidden="false" customHeight="false" outlineLevel="0" collapsed="false">
      <c r="Z36149" s="0" t="n">
        <f aca="false">COUNTIF(X:X,Y36149)</f>
        <v>0</v>
      </c>
    </row>
    <row r="36150" customFormat="false" ht="13" hidden="false" customHeight="false" outlineLevel="0" collapsed="false">
      <c r="Z36150" s="0" t="n">
        <f aca="false">COUNTIF(X:X,Y36150)</f>
        <v>0</v>
      </c>
    </row>
    <row r="36151" customFormat="false" ht="13" hidden="false" customHeight="false" outlineLevel="0" collapsed="false">
      <c r="Z36151" s="0" t="n">
        <f aca="false">COUNTIF(X:X,Y36151)</f>
        <v>0</v>
      </c>
    </row>
    <row r="36152" customFormat="false" ht="13" hidden="false" customHeight="false" outlineLevel="0" collapsed="false">
      <c r="Z36152" s="0" t="n">
        <f aca="false">COUNTIF(X:X,Y36152)</f>
        <v>0</v>
      </c>
    </row>
    <row r="36153" customFormat="false" ht="13" hidden="false" customHeight="false" outlineLevel="0" collapsed="false">
      <c r="Z36153" s="0" t="n">
        <f aca="false">COUNTIF(X:X,Y36153)</f>
        <v>0</v>
      </c>
    </row>
    <row r="36154" customFormat="false" ht="13" hidden="false" customHeight="false" outlineLevel="0" collapsed="false">
      <c r="Z36154" s="0" t="n">
        <f aca="false">COUNTIF(X:X,Y36154)</f>
        <v>0</v>
      </c>
    </row>
    <row r="36155" customFormat="false" ht="13" hidden="false" customHeight="false" outlineLevel="0" collapsed="false">
      <c r="Z36155" s="0" t="n">
        <f aca="false">COUNTIF(X:X,Y36155)</f>
        <v>0</v>
      </c>
    </row>
    <row r="36156" customFormat="false" ht="13" hidden="false" customHeight="false" outlineLevel="0" collapsed="false">
      <c r="Z36156" s="0" t="n">
        <f aca="false">COUNTIF(X:X,Y36156)</f>
        <v>0</v>
      </c>
    </row>
    <row r="36157" customFormat="false" ht="13" hidden="false" customHeight="false" outlineLevel="0" collapsed="false">
      <c r="Z36157" s="0" t="n">
        <f aca="false">COUNTIF(X:X,Y36157)</f>
        <v>0</v>
      </c>
    </row>
    <row r="36158" customFormat="false" ht="13" hidden="false" customHeight="false" outlineLevel="0" collapsed="false">
      <c r="Z36158" s="0" t="n">
        <f aca="false">COUNTIF(X:X,Y36158)</f>
        <v>0</v>
      </c>
    </row>
    <row r="36159" customFormat="false" ht="13" hidden="false" customHeight="false" outlineLevel="0" collapsed="false">
      <c r="Z36159" s="0" t="n">
        <f aca="false">COUNTIF(X:X,Y36159)</f>
        <v>0</v>
      </c>
    </row>
    <row r="36160" customFormat="false" ht="13" hidden="false" customHeight="false" outlineLevel="0" collapsed="false">
      <c r="Z36160" s="0" t="n">
        <f aca="false">COUNTIF(X:X,Y36160)</f>
        <v>0</v>
      </c>
    </row>
    <row r="36161" customFormat="false" ht="13" hidden="false" customHeight="false" outlineLevel="0" collapsed="false">
      <c r="Z36161" s="0" t="n">
        <f aca="false">COUNTIF(X:X,Y36161)</f>
        <v>0</v>
      </c>
    </row>
    <row r="36162" customFormat="false" ht="13" hidden="false" customHeight="false" outlineLevel="0" collapsed="false">
      <c r="Z36162" s="0" t="n">
        <f aca="false">COUNTIF(X:X,Y36162)</f>
        <v>0</v>
      </c>
    </row>
    <row r="36163" customFormat="false" ht="13" hidden="false" customHeight="false" outlineLevel="0" collapsed="false">
      <c r="Z36163" s="0" t="n">
        <f aca="false">COUNTIF(X:X,Y36163)</f>
        <v>0</v>
      </c>
    </row>
    <row r="36164" customFormat="false" ht="13" hidden="false" customHeight="false" outlineLevel="0" collapsed="false">
      <c r="Z36164" s="0" t="n">
        <f aca="false">COUNTIF(X:X,Y36164)</f>
        <v>0</v>
      </c>
    </row>
    <row r="36165" customFormat="false" ht="13" hidden="false" customHeight="false" outlineLevel="0" collapsed="false">
      <c r="Z36165" s="0" t="n">
        <f aca="false">COUNTIF(X:X,Y36165)</f>
        <v>0</v>
      </c>
    </row>
    <row r="36166" customFormat="false" ht="13" hidden="false" customHeight="false" outlineLevel="0" collapsed="false">
      <c r="Z36166" s="0" t="n">
        <f aca="false">COUNTIF(X:X,Y36166)</f>
        <v>0</v>
      </c>
    </row>
    <row r="36167" customFormat="false" ht="13" hidden="false" customHeight="false" outlineLevel="0" collapsed="false">
      <c r="Z36167" s="0" t="n">
        <f aca="false">COUNTIF(X:X,Y36167)</f>
        <v>0</v>
      </c>
    </row>
    <row r="36168" customFormat="false" ht="13" hidden="false" customHeight="false" outlineLevel="0" collapsed="false">
      <c r="Z36168" s="0" t="n">
        <f aca="false">COUNTIF(X:X,Y36168)</f>
        <v>0</v>
      </c>
    </row>
    <row r="36169" customFormat="false" ht="13" hidden="false" customHeight="false" outlineLevel="0" collapsed="false">
      <c r="Z36169" s="0" t="n">
        <f aca="false">COUNTIF(X:X,Y36169)</f>
        <v>0</v>
      </c>
    </row>
    <row r="36170" customFormat="false" ht="13" hidden="false" customHeight="false" outlineLevel="0" collapsed="false">
      <c r="Z36170" s="0" t="n">
        <f aca="false">COUNTIF(X:X,Y36170)</f>
        <v>0</v>
      </c>
    </row>
    <row r="36171" customFormat="false" ht="13" hidden="false" customHeight="false" outlineLevel="0" collapsed="false">
      <c r="Z36171" s="0" t="n">
        <f aca="false">COUNTIF(X:X,Y36171)</f>
        <v>0</v>
      </c>
    </row>
    <row r="36172" customFormat="false" ht="13" hidden="false" customHeight="false" outlineLevel="0" collapsed="false">
      <c r="Z36172" s="0" t="n">
        <f aca="false">COUNTIF(X:X,Y36172)</f>
        <v>0</v>
      </c>
    </row>
    <row r="36173" customFormat="false" ht="13" hidden="false" customHeight="false" outlineLevel="0" collapsed="false">
      <c r="Z36173" s="0" t="n">
        <f aca="false">COUNTIF(X:X,Y36173)</f>
        <v>0</v>
      </c>
    </row>
    <row r="36174" customFormat="false" ht="13" hidden="false" customHeight="false" outlineLevel="0" collapsed="false">
      <c r="Z36174" s="0" t="n">
        <f aca="false">COUNTIF(X:X,Y36174)</f>
        <v>0</v>
      </c>
    </row>
    <row r="36175" customFormat="false" ht="13" hidden="false" customHeight="false" outlineLevel="0" collapsed="false">
      <c r="Z36175" s="0" t="n">
        <f aca="false">COUNTIF(X:X,Y36175)</f>
        <v>0</v>
      </c>
    </row>
    <row r="36176" customFormat="false" ht="13" hidden="false" customHeight="false" outlineLevel="0" collapsed="false">
      <c r="Z36176" s="0" t="n">
        <f aca="false">COUNTIF(X:X,Y36176)</f>
        <v>0</v>
      </c>
    </row>
    <row r="36177" customFormat="false" ht="13" hidden="false" customHeight="false" outlineLevel="0" collapsed="false">
      <c r="Z36177" s="0" t="n">
        <f aca="false">COUNTIF(X:X,Y36177)</f>
        <v>0</v>
      </c>
    </row>
    <row r="36178" customFormat="false" ht="13" hidden="false" customHeight="false" outlineLevel="0" collapsed="false">
      <c r="Z36178" s="0" t="n">
        <f aca="false">COUNTIF(X:X,Y36178)</f>
        <v>0</v>
      </c>
    </row>
    <row r="36179" customFormat="false" ht="13" hidden="false" customHeight="false" outlineLevel="0" collapsed="false">
      <c r="Z36179" s="0" t="n">
        <f aca="false">COUNTIF(X:X,Y36179)</f>
        <v>0</v>
      </c>
    </row>
    <row r="36180" customFormat="false" ht="13" hidden="false" customHeight="false" outlineLevel="0" collapsed="false">
      <c r="Z36180" s="0" t="n">
        <f aca="false">COUNTIF(X:X,Y36180)</f>
        <v>0</v>
      </c>
    </row>
    <row r="36181" customFormat="false" ht="13" hidden="false" customHeight="false" outlineLevel="0" collapsed="false">
      <c r="Z36181" s="0" t="n">
        <f aca="false">COUNTIF(X:X,Y36181)</f>
        <v>0</v>
      </c>
    </row>
    <row r="36182" customFormat="false" ht="13" hidden="false" customHeight="false" outlineLevel="0" collapsed="false">
      <c r="Z36182" s="0" t="n">
        <f aca="false">COUNTIF(X:X,Y36182)</f>
        <v>0</v>
      </c>
    </row>
    <row r="36183" customFormat="false" ht="13" hidden="false" customHeight="false" outlineLevel="0" collapsed="false">
      <c r="Z36183" s="0" t="n">
        <f aca="false">COUNTIF(X:X,Y36183)</f>
        <v>0</v>
      </c>
    </row>
    <row r="36184" customFormat="false" ht="13" hidden="false" customHeight="false" outlineLevel="0" collapsed="false">
      <c r="Z36184" s="0" t="n">
        <f aca="false">COUNTIF(X:X,Y36184)</f>
        <v>0</v>
      </c>
    </row>
    <row r="36185" customFormat="false" ht="13" hidden="false" customHeight="false" outlineLevel="0" collapsed="false">
      <c r="Z36185" s="0" t="n">
        <f aca="false">COUNTIF(X:X,Y36185)</f>
        <v>0</v>
      </c>
    </row>
    <row r="36186" customFormat="false" ht="13" hidden="false" customHeight="false" outlineLevel="0" collapsed="false">
      <c r="Z36186" s="0" t="n">
        <f aca="false">COUNTIF(X:X,Y36186)</f>
        <v>0</v>
      </c>
    </row>
    <row r="36187" customFormat="false" ht="13" hidden="false" customHeight="false" outlineLevel="0" collapsed="false">
      <c r="Z36187" s="0" t="n">
        <f aca="false">COUNTIF(X:X,Y36187)</f>
        <v>0</v>
      </c>
    </row>
    <row r="36188" customFormat="false" ht="13" hidden="false" customHeight="false" outlineLevel="0" collapsed="false">
      <c r="Z36188" s="0" t="n">
        <f aca="false">COUNTIF(X:X,Y36188)</f>
        <v>0</v>
      </c>
    </row>
    <row r="36189" customFormat="false" ht="13" hidden="false" customHeight="false" outlineLevel="0" collapsed="false">
      <c r="Z36189" s="0" t="n">
        <f aca="false">COUNTIF(X:X,Y36189)</f>
        <v>0</v>
      </c>
    </row>
    <row r="36190" customFormat="false" ht="13" hidden="false" customHeight="false" outlineLevel="0" collapsed="false">
      <c r="Z36190" s="0" t="n">
        <f aca="false">COUNTIF(X:X,Y36190)</f>
        <v>0</v>
      </c>
    </row>
    <row r="36191" customFormat="false" ht="13" hidden="false" customHeight="false" outlineLevel="0" collapsed="false">
      <c r="Z36191" s="0" t="n">
        <f aca="false">COUNTIF(X:X,Y36191)</f>
        <v>0</v>
      </c>
    </row>
    <row r="36192" customFormat="false" ht="13" hidden="false" customHeight="false" outlineLevel="0" collapsed="false">
      <c r="Z36192" s="0" t="n">
        <f aca="false">COUNTIF(X:X,Y36192)</f>
        <v>0</v>
      </c>
    </row>
    <row r="36193" customFormat="false" ht="13" hidden="false" customHeight="false" outlineLevel="0" collapsed="false">
      <c r="Z36193" s="0" t="n">
        <f aca="false">COUNTIF(X:X,Y36193)</f>
        <v>0</v>
      </c>
    </row>
    <row r="36194" customFormat="false" ht="13" hidden="false" customHeight="false" outlineLevel="0" collapsed="false">
      <c r="Z36194" s="0" t="n">
        <f aca="false">COUNTIF(X:X,Y36194)</f>
        <v>0</v>
      </c>
    </row>
    <row r="36195" customFormat="false" ht="13" hidden="false" customHeight="false" outlineLevel="0" collapsed="false">
      <c r="Z36195" s="0" t="n">
        <f aca="false">COUNTIF(X:X,Y36195)</f>
        <v>0</v>
      </c>
    </row>
    <row r="36196" customFormat="false" ht="13" hidden="false" customHeight="false" outlineLevel="0" collapsed="false">
      <c r="Z36196" s="0" t="n">
        <f aca="false">COUNTIF(X:X,Y36196)</f>
        <v>0</v>
      </c>
    </row>
    <row r="36197" customFormat="false" ht="13" hidden="false" customHeight="false" outlineLevel="0" collapsed="false">
      <c r="Z36197" s="0" t="n">
        <f aca="false">COUNTIF(X:X,Y36197)</f>
        <v>0</v>
      </c>
    </row>
    <row r="36198" customFormat="false" ht="13" hidden="false" customHeight="false" outlineLevel="0" collapsed="false">
      <c r="Z36198" s="0" t="n">
        <f aca="false">COUNTIF(X:X,Y36198)</f>
        <v>0</v>
      </c>
    </row>
    <row r="36199" customFormat="false" ht="13" hidden="false" customHeight="false" outlineLevel="0" collapsed="false">
      <c r="Z36199" s="0" t="n">
        <f aca="false">COUNTIF(X:X,Y36199)</f>
        <v>0</v>
      </c>
    </row>
    <row r="36200" customFormat="false" ht="13" hidden="false" customHeight="false" outlineLevel="0" collapsed="false">
      <c r="Z36200" s="0" t="n">
        <f aca="false">COUNTIF(X:X,Y36200)</f>
        <v>0</v>
      </c>
    </row>
    <row r="36201" customFormat="false" ht="13" hidden="false" customHeight="false" outlineLevel="0" collapsed="false">
      <c r="Z36201" s="0" t="n">
        <f aca="false">COUNTIF(X:X,Y36201)</f>
        <v>0</v>
      </c>
    </row>
    <row r="36202" customFormat="false" ht="13" hidden="false" customHeight="false" outlineLevel="0" collapsed="false">
      <c r="Z36202" s="0" t="n">
        <f aca="false">COUNTIF(X:X,Y36202)</f>
        <v>0</v>
      </c>
    </row>
    <row r="36203" customFormat="false" ht="13" hidden="false" customHeight="false" outlineLevel="0" collapsed="false">
      <c r="Z36203" s="0" t="n">
        <f aca="false">COUNTIF(X:X,Y36203)</f>
        <v>0</v>
      </c>
    </row>
    <row r="36204" customFormat="false" ht="13" hidden="false" customHeight="false" outlineLevel="0" collapsed="false">
      <c r="Z36204" s="0" t="n">
        <f aca="false">COUNTIF(X:X,Y36204)</f>
        <v>0</v>
      </c>
    </row>
    <row r="36205" customFormat="false" ht="13" hidden="false" customHeight="false" outlineLevel="0" collapsed="false">
      <c r="Z36205" s="0" t="n">
        <f aca="false">COUNTIF(X:X,Y36205)</f>
        <v>0</v>
      </c>
    </row>
    <row r="36206" customFormat="false" ht="13" hidden="false" customHeight="false" outlineLevel="0" collapsed="false">
      <c r="Z36206" s="0" t="n">
        <f aca="false">COUNTIF(X:X,Y36206)</f>
        <v>0</v>
      </c>
    </row>
    <row r="36207" customFormat="false" ht="13" hidden="false" customHeight="false" outlineLevel="0" collapsed="false">
      <c r="Z36207" s="0" t="n">
        <f aca="false">COUNTIF(X:X,Y36207)</f>
        <v>0</v>
      </c>
    </row>
    <row r="36208" customFormat="false" ht="13" hidden="false" customHeight="false" outlineLevel="0" collapsed="false">
      <c r="Z36208" s="0" t="n">
        <f aca="false">COUNTIF(X:X,Y36208)</f>
        <v>0</v>
      </c>
    </row>
    <row r="36209" customFormat="false" ht="13" hidden="false" customHeight="false" outlineLevel="0" collapsed="false">
      <c r="Z36209" s="0" t="n">
        <f aca="false">COUNTIF(X:X,Y36209)</f>
        <v>0</v>
      </c>
    </row>
    <row r="36210" customFormat="false" ht="13" hidden="false" customHeight="false" outlineLevel="0" collapsed="false">
      <c r="Z36210" s="0" t="n">
        <f aca="false">COUNTIF(X:X,Y36210)</f>
        <v>0</v>
      </c>
    </row>
    <row r="36211" customFormat="false" ht="13" hidden="false" customHeight="false" outlineLevel="0" collapsed="false">
      <c r="Z36211" s="0" t="n">
        <f aca="false">COUNTIF(X:X,Y36211)</f>
        <v>0</v>
      </c>
    </row>
    <row r="36212" customFormat="false" ht="13" hidden="false" customHeight="false" outlineLevel="0" collapsed="false">
      <c r="Z36212" s="0" t="n">
        <f aca="false">COUNTIF(X:X,Y36212)</f>
        <v>0</v>
      </c>
    </row>
    <row r="36213" customFormat="false" ht="13" hidden="false" customHeight="false" outlineLevel="0" collapsed="false">
      <c r="Z36213" s="0" t="n">
        <f aca="false">COUNTIF(X:X,Y36213)</f>
        <v>0</v>
      </c>
    </row>
    <row r="36214" customFormat="false" ht="13" hidden="false" customHeight="false" outlineLevel="0" collapsed="false">
      <c r="Z36214" s="0" t="n">
        <f aca="false">COUNTIF(X:X,Y36214)</f>
        <v>0</v>
      </c>
    </row>
    <row r="36215" customFormat="false" ht="13" hidden="false" customHeight="false" outlineLevel="0" collapsed="false">
      <c r="Z36215" s="0" t="n">
        <f aca="false">COUNTIF(X:X,Y36215)</f>
        <v>0</v>
      </c>
    </row>
    <row r="36216" customFormat="false" ht="13" hidden="false" customHeight="false" outlineLevel="0" collapsed="false">
      <c r="Z36216" s="0" t="n">
        <f aca="false">COUNTIF(X:X,Y36216)</f>
        <v>0</v>
      </c>
    </row>
    <row r="36217" customFormat="false" ht="13" hidden="false" customHeight="false" outlineLevel="0" collapsed="false">
      <c r="Z36217" s="0" t="n">
        <f aca="false">COUNTIF(X:X,Y36217)</f>
        <v>0</v>
      </c>
    </row>
    <row r="36218" customFormat="false" ht="13" hidden="false" customHeight="false" outlineLevel="0" collapsed="false">
      <c r="Z36218" s="0" t="n">
        <f aca="false">COUNTIF(X:X,Y36218)</f>
        <v>0</v>
      </c>
    </row>
    <row r="36219" customFormat="false" ht="13" hidden="false" customHeight="false" outlineLevel="0" collapsed="false">
      <c r="Z36219" s="0" t="n">
        <f aca="false">COUNTIF(X:X,Y36219)</f>
        <v>0</v>
      </c>
    </row>
    <row r="36220" customFormat="false" ht="13" hidden="false" customHeight="false" outlineLevel="0" collapsed="false">
      <c r="Z36220" s="0" t="n">
        <f aca="false">COUNTIF(X:X,Y36220)</f>
        <v>0</v>
      </c>
    </row>
    <row r="36221" customFormat="false" ht="13" hidden="false" customHeight="false" outlineLevel="0" collapsed="false">
      <c r="Z36221" s="0" t="n">
        <f aca="false">COUNTIF(X:X,Y36221)</f>
        <v>0</v>
      </c>
    </row>
    <row r="36222" customFormat="false" ht="13" hidden="false" customHeight="false" outlineLevel="0" collapsed="false">
      <c r="Z36222" s="0" t="n">
        <f aca="false">COUNTIF(X:X,Y36222)</f>
        <v>0</v>
      </c>
    </row>
    <row r="36223" customFormat="false" ht="13" hidden="false" customHeight="false" outlineLevel="0" collapsed="false">
      <c r="Z36223" s="0" t="n">
        <f aca="false">COUNTIF(X:X,Y36223)</f>
        <v>0</v>
      </c>
    </row>
    <row r="36224" customFormat="false" ht="13" hidden="false" customHeight="false" outlineLevel="0" collapsed="false">
      <c r="Z36224" s="0" t="n">
        <f aca="false">COUNTIF(X:X,Y36224)</f>
        <v>0</v>
      </c>
    </row>
    <row r="36225" customFormat="false" ht="13" hidden="false" customHeight="false" outlineLevel="0" collapsed="false">
      <c r="Z36225" s="0" t="n">
        <f aca="false">COUNTIF(X:X,Y36225)</f>
        <v>0</v>
      </c>
    </row>
    <row r="36226" customFormat="false" ht="13" hidden="false" customHeight="false" outlineLevel="0" collapsed="false">
      <c r="Z36226" s="0" t="n">
        <f aca="false">COUNTIF(X:X,Y36226)</f>
        <v>0</v>
      </c>
    </row>
    <row r="36227" customFormat="false" ht="13" hidden="false" customHeight="false" outlineLevel="0" collapsed="false">
      <c r="Z36227" s="0" t="n">
        <f aca="false">COUNTIF(X:X,Y36227)</f>
        <v>0</v>
      </c>
    </row>
    <row r="36228" customFormat="false" ht="13" hidden="false" customHeight="false" outlineLevel="0" collapsed="false">
      <c r="Z36228" s="0" t="n">
        <f aca="false">COUNTIF(X:X,Y36228)</f>
        <v>0</v>
      </c>
    </row>
    <row r="36229" customFormat="false" ht="13" hidden="false" customHeight="false" outlineLevel="0" collapsed="false">
      <c r="Z36229" s="0" t="n">
        <f aca="false">COUNTIF(X:X,Y36229)</f>
        <v>0</v>
      </c>
    </row>
    <row r="36230" customFormat="false" ht="13" hidden="false" customHeight="false" outlineLevel="0" collapsed="false">
      <c r="Z36230" s="0" t="n">
        <f aca="false">COUNTIF(X:X,Y36230)</f>
        <v>0</v>
      </c>
    </row>
    <row r="36231" customFormat="false" ht="13" hidden="false" customHeight="false" outlineLevel="0" collapsed="false">
      <c r="Z36231" s="0" t="n">
        <f aca="false">COUNTIF(X:X,Y36231)</f>
        <v>0</v>
      </c>
    </row>
    <row r="36232" customFormat="false" ht="13" hidden="false" customHeight="false" outlineLevel="0" collapsed="false">
      <c r="Z36232" s="0" t="n">
        <f aca="false">COUNTIF(X:X,Y36232)</f>
        <v>0</v>
      </c>
    </row>
    <row r="36233" customFormat="false" ht="13" hidden="false" customHeight="false" outlineLevel="0" collapsed="false">
      <c r="Z36233" s="0" t="n">
        <f aca="false">COUNTIF(X:X,Y36233)</f>
        <v>0</v>
      </c>
    </row>
    <row r="36234" customFormat="false" ht="13" hidden="false" customHeight="false" outlineLevel="0" collapsed="false">
      <c r="Z36234" s="0" t="n">
        <f aca="false">COUNTIF(X:X,Y36234)</f>
        <v>0</v>
      </c>
    </row>
    <row r="36235" customFormat="false" ht="13" hidden="false" customHeight="false" outlineLevel="0" collapsed="false">
      <c r="Z36235" s="0" t="n">
        <f aca="false">COUNTIF(X:X,Y36235)</f>
        <v>0</v>
      </c>
    </row>
    <row r="36236" customFormat="false" ht="13" hidden="false" customHeight="false" outlineLevel="0" collapsed="false">
      <c r="Z36236" s="0" t="n">
        <f aca="false">COUNTIF(X:X,Y36236)</f>
        <v>0</v>
      </c>
    </row>
    <row r="36237" customFormat="false" ht="13" hidden="false" customHeight="false" outlineLevel="0" collapsed="false">
      <c r="Z36237" s="0" t="n">
        <f aca="false">COUNTIF(X:X,Y36237)</f>
        <v>0</v>
      </c>
    </row>
    <row r="36238" customFormat="false" ht="13" hidden="false" customHeight="false" outlineLevel="0" collapsed="false">
      <c r="Z36238" s="0" t="n">
        <f aca="false">COUNTIF(X:X,Y36238)</f>
        <v>0</v>
      </c>
    </row>
    <row r="36239" customFormat="false" ht="13" hidden="false" customHeight="false" outlineLevel="0" collapsed="false">
      <c r="Z36239" s="0" t="n">
        <f aca="false">COUNTIF(X:X,Y36239)</f>
        <v>0</v>
      </c>
    </row>
    <row r="36240" customFormat="false" ht="13" hidden="false" customHeight="false" outlineLevel="0" collapsed="false">
      <c r="Z36240" s="0" t="n">
        <f aca="false">COUNTIF(X:X,Y36240)</f>
        <v>0</v>
      </c>
    </row>
    <row r="36241" customFormat="false" ht="13" hidden="false" customHeight="false" outlineLevel="0" collapsed="false">
      <c r="Z36241" s="0" t="n">
        <f aca="false">COUNTIF(X:X,Y36241)</f>
        <v>0</v>
      </c>
    </row>
    <row r="36242" customFormat="false" ht="13" hidden="false" customHeight="false" outlineLevel="0" collapsed="false">
      <c r="Z36242" s="0" t="n">
        <f aca="false">COUNTIF(X:X,Y36242)</f>
        <v>0</v>
      </c>
    </row>
    <row r="36243" customFormat="false" ht="13" hidden="false" customHeight="false" outlineLevel="0" collapsed="false">
      <c r="Z36243" s="0" t="n">
        <f aca="false">COUNTIF(X:X,Y36243)</f>
        <v>0</v>
      </c>
    </row>
    <row r="36244" customFormat="false" ht="13" hidden="false" customHeight="false" outlineLevel="0" collapsed="false">
      <c r="Z36244" s="0" t="n">
        <f aca="false">COUNTIF(X:X,Y36244)</f>
        <v>0</v>
      </c>
    </row>
    <row r="36245" customFormat="false" ht="13" hidden="false" customHeight="false" outlineLevel="0" collapsed="false">
      <c r="Z36245" s="0" t="n">
        <f aca="false">COUNTIF(X:X,Y36245)</f>
        <v>0</v>
      </c>
    </row>
    <row r="36246" customFormat="false" ht="13" hidden="false" customHeight="false" outlineLevel="0" collapsed="false">
      <c r="Z36246" s="0" t="n">
        <f aca="false">COUNTIF(X:X,Y36246)</f>
        <v>0</v>
      </c>
    </row>
    <row r="36247" customFormat="false" ht="13" hidden="false" customHeight="false" outlineLevel="0" collapsed="false">
      <c r="Z36247" s="0" t="n">
        <f aca="false">COUNTIF(X:X,Y36247)</f>
        <v>0</v>
      </c>
    </row>
    <row r="36248" customFormat="false" ht="13" hidden="false" customHeight="false" outlineLevel="0" collapsed="false">
      <c r="Z36248" s="0" t="n">
        <f aca="false">COUNTIF(X:X,Y36248)</f>
        <v>0</v>
      </c>
    </row>
    <row r="36249" customFormat="false" ht="13" hidden="false" customHeight="false" outlineLevel="0" collapsed="false">
      <c r="Z36249" s="0" t="n">
        <f aca="false">COUNTIF(X:X,Y36249)</f>
        <v>0</v>
      </c>
    </row>
    <row r="36250" customFormat="false" ht="13" hidden="false" customHeight="false" outlineLevel="0" collapsed="false">
      <c r="Z36250" s="0" t="n">
        <f aca="false">COUNTIF(X:X,Y36250)</f>
        <v>0</v>
      </c>
    </row>
    <row r="36251" customFormat="false" ht="13" hidden="false" customHeight="false" outlineLevel="0" collapsed="false">
      <c r="Z36251" s="0" t="n">
        <f aca="false">COUNTIF(X:X,Y36251)</f>
        <v>0</v>
      </c>
    </row>
    <row r="36252" customFormat="false" ht="13" hidden="false" customHeight="false" outlineLevel="0" collapsed="false">
      <c r="Z36252" s="0" t="n">
        <f aca="false">COUNTIF(X:X,Y36252)</f>
        <v>0</v>
      </c>
    </row>
    <row r="36253" customFormat="false" ht="13" hidden="false" customHeight="false" outlineLevel="0" collapsed="false">
      <c r="Z36253" s="0" t="n">
        <f aca="false">COUNTIF(X:X,Y36253)</f>
        <v>0</v>
      </c>
    </row>
    <row r="36254" customFormat="false" ht="13" hidden="false" customHeight="false" outlineLevel="0" collapsed="false">
      <c r="Z36254" s="0" t="n">
        <f aca="false">COUNTIF(X:X,Y36254)</f>
        <v>0</v>
      </c>
    </row>
    <row r="36255" customFormat="false" ht="13" hidden="false" customHeight="false" outlineLevel="0" collapsed="false">
      <c r="Z36255" s="0" t="n">
        <f aca="false">COUNTIF(X:X,Y36255)</f>
        <v>0</v>
      </c>
    </row>
    <row r="36256" customFormat="false" ht="13" hidden="false" customHeight="false" outlineLevel="0" collapsed="false">
      <c r="Z36256" s="0" t="n">
        <f aca="false">COUNTIF(X:X,Y36256)</f>
        <v>0</v>
      </c>
    </row>
    <row r="36257" customFormat="false" ht="13" hidden="false" customHeight="false" outlineLevel="0" collapsed="false">
      <c r="Z36257" s="0" t="n">
        <f aca="false">COUNTIF(X:X,Y36257)</f>
        <v>0</v>
      </c>
    </row>
    <row r="36258" customFormat="false" ht="13" hidden="false" customHeight="false" outlineLevel="0" collapsed="false">
      <c r="Z36258" s="0" t="n">
        <f aca="false">COUNTIF(X:X,Y36258)</f>
        <v>0</v>
      </c>
    </row>
    <row r="36259" customFormat="false" ht="13" hidden="false" customHeight="false" outlineLevel="0" collapsed="false">
      <c r="Z36259" s="0" t="n">
        <f aca="false">COUNTIF(X:X,Y36259)</f>
        <v>0</v>
      </c>
    </row>
    <row r="36260" customFormat="false" ht="13" hidden="false" customHeight="false" outlineLevel="0" collapsed="false">
      <c r="Z36260" s="0" t="n">
        <f aca="false">COUNTIF(X:X,Y36260)</f>
        <v>0</v>
      </c>
    </row>
    <row r="36261" customFormat="false" ht="13" hidden="false" customHeight="false" outlineLevel="0" collapsed="false">
      <c r="Z36261" s="0" t="n">
        <f aca="false">COUNTIF(X:X,Y36261)</f>
        <v>0</v>
      </c>
    </row>
    <row r="36262" customFormat="false" ht="13" hidden="false" customHeight="false" outlineLevel="0" collapsed="false">
      <c r="Z36262" s="0" t="n">
        <f aca="false">COUNTIF(X:X,Y36262)</f>
        <v>0</v>
      </c>
    </row>
    <row r="36263" customFormat="false" ht="13" hidden="false" customHeight="false" outlineLevel="0" collapsed="false">
      <c r="Z36263" s="0" t="n">
        <f aca="false">COUNTIF(X:X,Y36263)</f>
        <v>0</v>
      </c>
    </row>
    <row r="36264" customFormat="false" ht="13" hidden="false" customHeight="false" outlineLevel="0" collapsed="false">
      <c r="Z36264" s="0" t="n">
        <f aca="false">COUNTIF(X:X,Y36264)</f>
        <v>0</v>
      </c>
    </row>
    <row r="36265" customFormat="false" ht="13" hidden="false" customHeight="false" outlineLevel="0" collapsed="false">
      <c r="Z36265" s="0" t="n">
        <f aca="false">COUNTIF(X:X,Y36265)</f>
        <v>0</v>
      </c>
    </row>
    <row r="36266" customFormat="false" ht="13" hidden="false" customHeight="false" outlineLevel="0" collapsed="false">
      <c r="Z36266" s="0" t="n">
        <f aca="false">COUNTIF(X:X,Y36266)</f>
        <v>0</v>
      </c>
    </row>
    <row r="36267" customFormat="false" ht="13" hidden="false" customHeight="false" outlineLevel="0" collapsed="false">
      <c r="Z36267" s="0" t="n">
        <f aca="false">COUNTIF(X:X,Y36267)</f>
        <v>0</v>
      </c>
    </row>
    <row r="36268" customFormat="false" ht="13" hidden="false" customHeight="false" outlineLevel="0" collapsed="false">
      <c r="Z36268" s="0" t="n">
        <f aca="false">COUNTIF(X:X,Y36268)</f>
        <v>0</v>
      </c>
    </row>
    <row r="36269" customFormat="false" ht="13" hidden="false" customHeight="false" outlineLevel="0" collapsed="false">
      <c r="Z36269" s="0" t="n">
        <f aca="false">COUNTIF(X:X,Y36269)</f>
        <v>0</v>
      </c>
    </row>
    <row r="36270" customFormat="false" ht="13" hidden="false" customHeight="false" outlineLevel="0" collapsed="false">
      <c r="Z36270" s="0" t="n">
        <f aca="false">COUNTIF(X:X,Y36270)</f>
        <v>0</v>
      </c>
    </row>
    <row r="36271" customFormat="false" ht="13" hidden="false" customHeight="false" outlineLevel="0" collapsed="false">
      <c r="Z36271" s="0" t="n">
        <f aca="false">COUNTIF(X:X,Y36271)</f>
        <v>0</v>
      </c>
    </row>
    <row r="36272" customFormat="false" ht="13" hidden="false" customHeight="false" outlineLevel="0" collapsed="false">
      <c r="Z36272" s="0" t="n">
        <f aca="false">COUNTIF(X:X,Y36272)</f>
        <v>0</v>
      </c>
    </row>
    <row r="36273" customFormat="false" ht="13" hidden="false" customHeight="false" outlineLevel="0" collapsed="false">
      <c r="Z36273" s="0" t="n">
        <f aca="false">COUNTIF(X:X,Y36273)</f>
        <v>0</v>
      </c>
    </row>
    <row r="36274" customFormat="false" ht="13" hidden="false" customHeight="false" outlineLevel="0" collapsed="false">
      <c r="Z36274" s="0" t="n">
        <f aca="false">COUNTIF(X:X,Y36274)</f>
        <v>0</v>
      </c>
    </row>
    <row r="36275" customFormat="false" ht="13" hidden="false" customHeight="false" outlineLevel="0" collapsed="false">
      <c r="Z36275" s="0" t="n">
        <f aca="false">COUNTIF(X:X,Y36275)</f>
        <v>0</v>
      </c>
    </row>
    <row r="36276" customFormat="false" ht="13" hidden="false" customHeight="false" outlineLevel="0" collapsed="false">
      <c r="Z36276" s="0" t="n">
        <f aca="false">COUNTIF(X:X,Y36276)</f>
        <v>0</v>
      </c>
    </row>
    <row r="36277" customFormat="false" ht="13" hidden="false" customHeight="false" outlineLevel="0" collapsed="false">
      <c r="Z36277" s="0" t="n">
        <f aca="false">COUNTIF(X:X,Y36277)</f>
        <v>0</v>
      </c>
    </row>
    <row r="36278" customFormat="false" ht="13" hidden="false" customHeight="false" outlineLevel="0" collapsed="false">
      <c r="Z36278" s="0" t="n">
        <f aca="false">COUNTIF(X:X,Y36278)</f>
        <v>0</v>
      </c>
    </row>
    <row r="36279" customFormat="false" ht="13" hidden="false" customHeight="false" outlineLevel="0" collapsed="false">
      <c r="Z36279" s="0" t="n">
        <f aca="false">COUNTIF(X:X,Y36279)</f>
        <v>0</v>
      </c>
    </row>
    <row r="36280" customFormat="false" ht="13" hidden="false" customHeight="false" outlineLevel="0" collapsed="false">
      <c r="Z36280" s="0" t="n">
        <f aca="false">COUNTIF(X:X,Y36280)</f>
        <v>0</v>
      </c>
    </row>
    <row r="36281" customFormat="false" ht="13" hidden="false" customHeight="false" outlineLevel="0" collapsed="false">
      <c r="Z36281" s="0" t="n">
        <f aca="false">COUNTIF(X:X,Y36281)</f>
        <v>0</v>
      </c>
    </row>
    <row r="36282" customFormat="false" ht="13" hidden="false" customHeight="false" outlineLevel="0" collapsed="false">
      <c r="Z36282" s="0" t="n">
        <f aca="false">COUNTIF(X:X,Y36282)</f>
        <v>0</v>
      </c>
    </row>
    <row r="36283" customFormat="false" ht="13" hidden="false" customHeight="false" outlineLevel="0" collapsed="false">
      <c r="Z36283" s="0" t="n">
        <f aca="false">COUNTIF(X:X,Y36283)</f>
        <v>0</v>
      </c>
    </row>
    <row r="36284" customFormat="false" ht="13" hidden="false" customHeight="false" outlineLevel="0" collapsed="false">
      <c r="Z36284" s="0" t="n">
        <f aca="false">COUNTIF(X:X,Y36284)</f>
        <v>0</v>
      </c>
    </row>
    <row r="36285" customFormat="false" ht="13" hidden="false" customHeight="false" outlineLevel="0" collapsed="false">
      <c r="Z36285" s="0" t="n">
        <f aca="false">COUNTIF(X:X,Y36285)</f>
        <v>0</v>
      </c>
    </row>
    <row r="36286" customFormat="false" ht="13" hidden="false" customHeight="false" outlineLevel="0" collapsed="false">
      <c r="Z36286" s="0" t="n">
        <f aca="false">COUNTIF(X:X,Y36286)</f>
        <v>0</v>
      </c>
    </row>
    <row r="36287" customFormat="false" ht="13" hidden="false" customHeight="false" outlineLevel="0" collapsed="false">
      <c r="Z36287" s="0" t="n">
        <f aca="false">COUNTIF(X:X,Y36287)</f>
        <v>0</v>
      </c>
    </row>
    <row r="36288" customFormat="false" ht="13" hidden="false" customHeight="false" outlineLevel="0" collapsed="false">
      <c r="Z36288" s="0" t="n">
        <f aca="false">COUNTIF(X:X,Y36288)</f>
        <v>0</v>
      </c>
    </row>
    <row r="36289" customFormat="false" ht="13" hidden="false" customHeight="false" outlineLevel="0" collapsed="false">
      <c r="Z36289" s="0" t="n">
        <f aca="false">COUNTIF(X:X,Y36289)</f>
        <v>0</v>
      </c>
    </row>
    <row r="36290" customFormat="false" ht="13" hidden="false" customHeight="false" outlineLevel="0" collapsed="false">
      <c r="Z36290" s="0" t="n">
        <f aca="false">COUNTIF(X:X,Y36290)</f>
        <v>0</v>
      </c>
    </row>
    <row r="36291" customFormat="false" ht="13" hidden="false" customHeight="false" outlineLevel="0" collapsed="false">
      <c r="Z36291" s="0" t="n">
        <f aca="false">COUNTIF(X:X,Y36291)</f>
        <v>0</v>
      </c>
    </row>
    <row r="36292" customFormat="false" ht="13" hidden="false" customHeight="false" outlineLevel="0" collapsed="false">
      <c r="Z36292" s="0" t="n">
        <f aca="false">COUNTIF(X:X,Y36292)</f>
        <v>0</v>
      </c>
    </row>
    <row r="36293" customFormat="false" ht="13" hidden="false" customHeight="false" outlineLevel="0" collapsed="false">
      <c r="Z36293" s="0" t="n">
        <f aca="false">COUNTIF(X:X,Y36293)</f>
        <v>0</v>
      </c>
    </row>
    <row r="36294" customFormat="false" ht="13" hidden="false" customHeight="false" outlineLevel="0" collapsed="false">
      <c r="Z36294" s="0" t="n">
        <f aca="false">COUNTIF(X:X,Y36294)</f>
        <v>0</v>
      </c>
    </row>
    <row r="36295" customFormat="false" ht="13" hidden="false" customHeight="false" outlineLevel="0" collapsed="false">
      <c r="Z36295" s="0" t="n">
        <f aca="false">COUNTIF(X:X,Y36295)</f>
        <v>0</v>
      </c>
    </row>
    <row r="36296" customFormat="false" ht="13" hidden="false" customHeight="false" outlineLevel="0" collapsed="false">
      <c r="Z36296" s="0" t="n">
        <f aca="false">COUNTIF(X:X,Y36296)</f>
        <v>0</v>
      </c>
    </row>
    <row r="36297" customFormat="false" ht="13" hidden="false" customHeight="false" outlineLevel="0" collapsed="false">
      <c r="Z36297" s="0" t="n">
        <f aca="false">COUNTIF(X:X,Y36297)</f>
        <v>0</v>
      </c>
    </row>
    <row r="36298" customFormat="false" ht="13" hidden="false" customHeight="false" outlineLevel="0" collapsed="false">
      <c r="Z36298" s="0" t="n">
        <f aca="false">COUNTIF(X:X,Y36298)</f>
        <v>0</v>
      </c>
    </row>
    <row r="36299" customFormat="false" ht="13" hidden="false" customHeight="false" outlineLevel="0" collapsed="false">
      <c r="Z36299" s="0" t="n">
        <f aca="false">COUNTIF(X:X,Y36299)</f>
        <v>0</v>
      </c>
    </row>
    <row r="36300" customFormat="false" ht="13" hidden="false" customHeight="false" outlineLevel="0" collapsed="false">
      <c r="Z36300" s="0" t="n">
        <f aca="false">COUNTIF(X:X,Y36300)</f>
        <v>0</v>
      </c>
    </row>
    <row r="36301" customFormat="false" ht="13" hidden="false" customHeight="false" outlineLevel="0" collapsed="false">
      <c r="Z36301" s="0" t="n">
        <f aca="false">COUNTIF(X:X,Y36301)</f>
        <v>0</v>
      </c>
    </row>
    <row r="36302" customFormat="false" ht="13" hidden="false" customHeight="false" outlineLevel="0" collapsed="false">
      <c r="Z36302" s="0" t="n">
        <f aca="false">COUNTIF(X:X,Y36302)</f>
        <v>0</v>
      </c>
    </row>
    <row r="36303" customFormat="false" ht="13" hidden="false" customHeight="false" outlineLevel="0" collapsed="false">
      <c r="Z36303" s="0" t="n">
        <f aca="false">COUNTIF(X:X,Y36303)</f>
        <v>0</v>
      </c>
    </row>
    <row r="36304" customFormat="false" ht="13" hidden="false" customHeight="false" outlineLevel="0" collapsed="false">
      <c r="Z36304" s="0" t="n">
        <f aca="false">COUNTIF(X:X,Y36304)</f>
        <v>0</v>
      </c>
    </row>
    <row r="36305" customFormat="false" ht="13" hidden="false" customHeight="false" outlineLevel="0" collapsed="false">
      <c r="Z36305" s="0" t="n">
        <f aca="false">COUNTIF(X:X,Y36305)</f>
        <v>0</v>
      </c>
    </row>
    <row r="36306" customFormat="false" ht="13" hidden="false" customHeight="false" outlineLevel="0" collapsed="false">
      <c r="Z36306" s="0" t="n">
        <f aca="false">COUNTIF(X:X,Y36306)</f>
        <v>0</v>
      </c>
    </row>
    <row r="36307" customFormat="false" ht="13" hidden="false" customHeight="false" outlineLevel="0" collapsed="false">
      <c r="Z36307" s="0" t="n">
        <f aca="false">COUNTIF(X:X,Y36307)</f>
        <v>0</v>
      </c>
    </row>
    <row r="36308" customFormat="false" ht="13" hidden="false" customHeight="false" outlineLevel="0" collapsed="false">
      <c r="Z36308" s="0" t="n">
        <f aca="false">COUNTIF(X:X,Y36308)</f>
        <v>0</v>
      </c>
    </row>
    <row r="36309" customFormat="false" ht="13" hidden="false" customHeight="false" outlineLevel="0" collapsed="false">
      <c r="Z36309" s="0" t="n">
        <f aca="false">COUNTIF(X:X,Y36309)</f>
        <v>0</v>
      </c>
    </row>
    <row r="36310" customFormat="false" ht="13" hidden="false" customHeight="false" outlineLevel="0" collapsed="false">
      <c r="Z36310" s="0" t="n">
        <f aca="false">COUNTIF(X:X,Y36310)</f>
        <v>0</v>
      </c>
    </row>
    <row r="36311" customFormat="false" ht="13" hidden="false" customHeight="false" outlineLevel="0" collapsed="false">
      <c r="Z36311" s="0" t="n">
        <f aca="false">COUNTIF(X:X,Y36311)</f>
        <v>0</v>
      </c>
    </row>
    <row r="36312" customFormat="false" ht="13" hidden="false" customHeight="false" outlineLevel="0" collapsed="false">
      <c r="Z36312" s="0" t="n">
        <f aca="false">COUNTIF(X:X,Y36312)</f>
        <v>0</v>
      </c>
    </row>
    <row r="36313" customFormat="false" ht="13" hidden="false" customHeight="false" outlineLevel="0" collapsed="false">
      <c r="Z36313" s="0" t="n">
        <f aca="false">COUNTIF(X:X,Y36313)</f>
        <v>0</v>
      </c>
    </row>
    <row r="36314" customFormat="false" ht="13" hidden="false" customHeight="false" outlineLevel="0" collapsed="false">
      <c r="Z36314" s="0" t="n">
        <f aca="false">COUNTIF(X:X,Y36314)</f>
        <v>0</v>
      </c>
    </row>
    <row r="36315" customFormat="false" ht="13" hidden="false" customHeight="false" outlineLevel="0" collapsed="false">
      <c r="Z36315" s="0" t="n">
        <f aca="false">COUNTIF(X:X,Y36315)</f>
        <v>0</v>
      </c>
    </row>
    <row r="36316" customFormat="false" ht="13" hidden="false" customHeight="false" outlineLevel="0" collapsed="false">
      <c r="Z36316" s="0" t="n">
        <f aca="false">COUNTIF(X:X,Y36316)</f>
        <v>0</v>
      </c>
    </row>
    <row r="36317" customFormat="false" ht="13" hidden="false" customHeight="false" outlineLevel="0" collapsed="false">
      <c r="Z36317" s="0" t="n">
        <f aca="false">COUNTIF(X:X,Y36317)</f>
        <v>0</v>
      </c>
    </row>
    <row r="36318" customFormat="false" ht="13" hidden="false" customHeight="false" outlineLevel="0" collapsed="false">
      <c r="Z36318" s="0" t="n">
        <f aca="false">COUNTIF(X:X,Y36318)</f>
        <v>0</v>
      </c>
    </row>
    <row r="36319" customFormat="false" ht="13" hidden="false" customHeight="false" outlineLevel="0" collapsed="false">
      <c r="Z36319" s="0" t="n">
        <f aca="false">COUNTIF(X:X,Y36319)</f>
        <v>0</v>
      </c>
    </row>
    <row r="36320" customFormat="false" ht="13" hidden="false" customHeight="false" outlineLevel="0" collapsed="false">
      <c r="Z36320" s="0" t="n">
        <f aca="false">COUNTIF(X:X,Y36320)</f>
        <v>0</v>
      </c>
    </row>
    <row r="36321" customFormat="false" ht="13" hidden="false" customHeight="false" outlineLevel="0" collapsed="false">
      <c r="Z36321" s="0" t="n">
        <f aca="false">COUNTIF(X:X,Y36321)</f>
        <v>0</v>
      </c>
    </row>
    <row r="36322" customFormat="false" ht="13" hidden="false" customHeight="false" outlineLevel="0" collapsed="false">
      <c r="Z36322" s="0" t="n">
        <f aca="false">COUNTIF(X:X,Y36322)</f>
        <v>0</v>
      </c>
    </row>
    <row r="36323" customFormat="false" ht="13" hidden="false" customHeight="false" outlineLevel="0" collapsed="false">
      <c r="Z36323" s="0" t="n">
        <f aca="false">COUNTIF(X:X,Y36323)</f>
        <v>0</v>
      </c>
    </row>
    <row r="36324" customFormat="false" ht="13" hidden="false" customHeight="false" outlineLevel="0" collapsed="false">
      <c r="Z36324" s="0" t="n">
        <f aca="false">COUNTIF(X:X,Y36324)</f>
        <v>0</v>
      </c>
    </row>
    <row r="36325" customFormat="false" ht="13" hidden="false" customHeight="false" outlineLevel="0" collapsed="false">
      <c r="Z36325" s="0" t="n">
        <f aca="false">COUNTIF(X:X,Y36325)</f>
        <v>0</v>
      </c>
    </row>
    <row r="36326" customFormat="false" ht="13" hidden="false" customHeight="false" outlineLevel="0" collapsed="false">
      <c r="Z36326" s="0" t="n">
        <f aca="false">COUNTIF(X:X,Y36326)</f>
        <v>0</v>
      </c>
    </row>
    <row r="36327" customFormat="false" ht="13" hidden="false" customHeight="false" outlineLevel="0" collapsed="false">
      <c r="Z36327" s="0" t="n">
        <f aca="false">COUNTIF(X:X,Y36327)</f>
        <v>0</v>
      </c>
    </row>
    <row r="36328" customFormat="false" ht="13" hidden="false" customHeight="false" outlineLevel="0" collapsed="false">
      <c r="Z36328" s="0" t="n">
        <f aca="false">COUNTIF(X:X,Y36328)</f>
        <v>0</v>
      </c>
    </row>
    <row r="36329" customFormat="false" ht="13" hidden="false" customHeight="false" outlineLevel="0" collapsed="false">
      <c r="Z36329" s="0" t="n">
        <f aca="false">COUNTIF(X:X,Y36329)</f>
        <v>0</v>
      </c>
    </row>
    <row r="36330" customFormat="false" ht="13" hidden="false" customHeight="false" outlineLevel="0" collapsed="false">
      <c r="Z36330" s="0" t="n">
        <f aca="false">COUNTIF(X:X,Y36330)</f>
        <v>0</v>
      </c>
    </row>
    <row r="36331" customFormat="false" ht="13" hidden="false" customHeight="false" outlineLevel="0" collapsed="false">
      <c r="Z36331" s="0" t="n">
        <f aca="false">COUNTIF(X:X,Y36331)</f>
        <v>0</v>
      </c>
    </row>
    <row r="36332" customFormat="false" ht="13" hidden="false" customHeight="false" outlineLevel="0" collapsed="false">
      <c r="Z36332" s="0" t="n">
        <f aca="false">COUNTIF(X:X,Y36332)</f>
        <v>0</v>
      </c>
    </row>
    <row r="36333" customFormat="false" ht="13" hidden="false" customHeight="false" outlineLevel="0" collapsed="false">
      <c r="Z36333" s="0" t="n">
        <f aca="false">COUNTIF(X:X,Y36333)</f>
        <v>0</v>
      </c>
    </row>
    <row r="36334" customFormat="false" ht="13" hidden="false" customHeight="false" outlineLevel="0" collapsed="false">
      <c r="Z36334" s="0" t="n">
        <f aca="false">COUNTIF(X:X,Y36334)</f>
        <v>0</v>
      </c>
    </row>
    <row r="36335" customFormat="false" ht="13" hidden="false" customHeight="false" outlineLevel="0" collapsed="false">
      <c r="Z36335" s="0" t="n">
        <f aca="false">COUNTIF(X:X,Y36335)</f>
        <v>0</v>
      </c>
    </row>
    <row r="36336" customFormat="false" ht="13" hidden="false" customHeight="false" outlineLevel="0" collapsed="false">
      <c r="Z36336" s="0" t="n">
        <f aca="false">COUNTIF(X:X,Y36336)</f>
        <v>0</v>
      </c>
    </row>
    <row r="36337" customFormat="false" ht="13" hidden="false" customHeight="false" outlineLevel="0" collapsed="false">
      <c r="Z36337" s="0" t="n">
        <f aca="false">COUNTIF(X:X,Y36337)</f>
        <v>0</v>
      </c>
    </row>
    <row r="36338" customFormat="false" ht="13" hidden="false" customHeight="false" outlineLevel="0" collapsed="false">
      <c r="Z36338" s="0" t="n">
        <f aca="false">COUNTIF(X:X,Y36338)</f>
        <v>0</v>
      </c>
    </row>
    <row r="36339" customFormat="false" ht="13" hidden="false" customHeight="false" outlineLevel="0" collapsed="false">
      <c r="Z36339" s="0" t="n">
        <f aca="false">COUNTIF(X:X,Y36339)</f>
        <v>0</v>
      </c>
    </row>
    <row r="36340" customFormat="false" ht="13" hidden="false" customHeight="false" outlineLevel="0" collapsed="false">
      <c r="Z36340" s="0" t="n">
        <f aca="false">COUNTIF(X:X,Y36340)</f>
        <v>0</v>
      </c>
    </row>
    <row r="36341" customFormat="false" ht="13" hidden="false" customHeight="false" outlineLevel="0" collapsed="false">
      <c r="Z36341" s="0" t="n">
        <f aca="false">COUNTIF(X:X,Y36341)</f>
        <v>0</v>
      </c>
    </row>
    <row r="36342" customFormat="false" ht="13" hidden="false" customHeight="false" outlineLevel="0" collapsed="false">
      <c r="Z36342" s="0" t="n">
        <f aca="false">COUNTIF(X:X,Y36342)</f>
        <v>0</v>
      </c>
    </row>
    <row r="36343" customFormat="false" ht="13" hidden="false" customHeight="false" outlineLevel="0" collapsed="false">
      <c r="Z36343" s="0" t="n">
        <f aca="false">COUNTIF(X:X,Y36343)</f>
        <v>0</v>
      </c>
    </row>
    <row r="36344" customFormat="false" ht="13" hidden="false" customHeight="false" outlineLevel="0" collapsed="false">
      <c r="Z36344" s="0" t="n">
        <f aca="false">COUNTIF(X:X,Y36344)</f>
        <v>0</v>
      </c>
    </row>
    <row r="36345" customFormat="false" ht="13" hidden="false" customHeight="false" outlineLevel="0" collapsed="false">
      <c r="Z36345" s="0" t="n">
        <f aca="false">COUNTIF(X:X,Y36345)</f>
        <v>0</v>
      </c>
    </row>
    <row r="36346" customFormat="false" ht="13" hidden="false" customHeight="false" outlineLevel="0" collapsed="false">
      <c r="Z36346" s="0" t="n">
        <f aca="false">COUNTIF(X:X,Y36346)</f>
        <v>0</v>
      </c>
    </row>
    <row r="36347" customFormat="false" ht="13" hidden="false" customHeight="false" outlineLevel="0" collapsed="false">
      <c r="Z36347" s="0" t="n">
        <f aca="false">COUNTIF(X:X,Y36347)</f>
        <v>0</v>
      </c>
    </row>
    <row r="36348" customFormat="false" ht="13" hidden="false" customHeight="false" outlineLevel="0" collapsed="false">
      <c r="Z36348" s="0" t="n">
        <f aca="false">COUNTIF(X:X,Y36348)</f>
        <v>0</v>
      </c>
    </row>
    <row r="36349" customFormat="false" ht="13" hidden="false" customHeight="false" outlineLevel="0" collapsed="false">
      <c r="Z36349" s="0" t="n">
        <f aca="false">COUNTIF(X:X,Y36349)</f>
        <v>0</v>
      </c>
    </row>
    <row r="36350" customFormat="false" ht="13" hidden="false" customHeight="false" outlineLevel="0" collapsed="false">
      <c r="Z36350" s="0" t="n">
        <f aca="false">COUNTIF(X:X,Y36350)</f>
        <v>0</v>
      </c>
    </row>
    <row r="36351" customFormat="false" ht="13" hidden="false" customHeight="false" outlineLevel="0" collapsed="false">
      <c r="Z36351" s="0" t="n">
        <f aca="false">COUNTIF(X:X,Y36351)</f>
        <v>0</v>
      </c>
    </row>
    <row r="36352" customFormat="false" ht="13" hidden="false" customHeight="false" outlineLevel="0" collapsed="false">
      <c r="Z36352" s="0" t="n">
        <f aca="false">COUNTIF(X:X,Y36352)</f>
        <v>0</v>
      </c>
    </row>
    <row r="36353" customFormat="false" ht="13" hidden="false" customHeight="false" outlineLevel="0" collapsed="false">
      <c r="Z36353" s="0" t="n">
        <f aca="false">COUNTIF(X:X,Y36353)</f>
        <v>0</v>
      </c>
    </row>
    <row r="36354" customFormat="false" ht="13" hidden="false" customHeight="false" outlineLevel="0" collapsed="false">
      <c r="Z36354" s="0" t="n">
        <f aca="false">COUNTIF(X:X,Y36354)</f>
        <v>0</v>
      </c>
    </row>
    <row r="36355" customFormat="false" ht="13" hidden="false" customHeight="false" outlineLevel="0" collapsed="false">
      <c r="Z36355" s="0" t="n">
        <f aca="false">COUNTIF(X:X,Y36355)</f>
        <v>0</v>
      </c>
    </row>
    <row r="36356" customFormat="false" ht="13" hidden="false" customHeight="false" outlineLevel="0" collapsed="false">
      <c r="Z36356" s="0" t="n">
        <f aca="false">COUNTIF(X:X,Y36356)</f>
        <v>0</v>
      </c>
    </row>
    <row r="36357" customFormat="false" ht="13" hidden="false" customHeight="false" outlineLevel="0" collapsed="false">
      <c r="Z36357" s="0" t="n">
        <f aca="false">COUNTIF(X:X,Y36357)</f>
        <v>0</v>
      </c>
    </row>
    <row r="36358" customFormat="false" ht="13" hidden="false" customHeight="false" outlineLevel="0" collapsed="false">
      <c r="Z36358" s="0" t="n">
        <f aca="false">COUNTIF(X:X,Y36358)</f>
        <v>0</v>
      </c>
    </row>
    <row r="36359" customFormat="false" ht="13" hidden="false" customHeight="false" outlineLevel="0" collapsed="false">
      <c r="Z36359" s="0" t="n">
        <f aca="false">COUNTIF(X:X,Y36359)</f>
        <v>0</v>
      </c>
    </row>
    <row r="36360" customFormat="false" ht="13" hidden="false" customHeight="false" outlineLevel="0" collapsed="false">
      <c r="Z36360" s="0" t="n">
        <f aca="false">COUNTIF(X:X,Y36360)</f>
        <v>0</v>
      </c>
    </row>
    <row r="36361" customFormat="false" ht="13" hidden="false" customHeight="false" outlineLevel="0" collapsed="false">
      <c r="Z36361" s="0" t="n">
        <f aca="false">COUNTIF(X:X,Y36361)</f>
        <v>0</v>
      </c>
    </row>
    <row r="36362" customFormat="false" ht="13" hidden="false" customHeight="false" outlineLevel="0" collapsed="false">
      <c r="Z36362" s="0" t="n">
        <f aca="false">COUNTIF(X:X,Y36362)</f>
        <v>0</v>
      </c>
    </row>
    <row r="36363" customFormat="false" ht="13" hidden="false" customHeight="false" outlineLevel="0" collapsed="false">
      <c r="Z36363" s="0" t="n">
        <f aca="false">COUNTIF(X:X,Y36363)</f>
        <v>0</v>
      </c>
    </row>
    <row r="36364" customFormat="false" ht="13" hidden="false" customHeight="false" outlineLevel="0" collapsed="false">
      <c r="Z36364" s="0" t="n">
        <f aca="false">COUNTIF(X:X,Y36364)</f>
        <v>0</v>
      </c>
    </row>
    <row r="36365" customFormat="false" ht="13" hidden="false" customHeight="false" outlineLevel="0" collapsed="false">
      <c r="Z36365" s="0" t="n">
        <f aca="false">COUNTIF(X:X,Y36365)</f>
        <v>0</v>
      </c>
    </row>
    <row r="36366" customFormat="false" ht="13" hidden="false" customHeight="false" outlineLevel="0" collapsed="false">
      <c r="Z36366" s="0" t="n">
        <f aca="false">COUNTIF(X:X,Y36366)</f>
        <v>0</v>
      </c>
    </row>
    <row r="36367" customFormat="false" ht="13" hidden="false" customHeight="false" outlineLevel="0" collapsed="false">
      <c r="Z36367" s="0" t="n">
        <f aca="false">COUNTIF(X:X,Y36367)</f>
        <v>0</v>
      </c>
    </row>
    <row r="36368" customFormat="false" ht="13" hidden="false" customHeight="false" outlineLevel="0" collapsed="false">
      <c r="Z36368" s="0" t="n">
        <f aca="false">COUNTIF(X:X,Y36368)</f>
        <v>0</v>
      </c>
    </row>
    <row r="36369" customFormat="false" ht="13" hidden="false" customHeight="false" outlineLevel="0" collapsed="false">
      <c r="Z36369" s="0" t="n">
        <f aca="false">COUNTIF(X:X,Y36369)</f>
        <v>0</v>
      </c>
    </row>
    <row r="36370" customFormat="false" ht="13" hidden="false" customHeight="false" outlineLevel="0" collapsed="false">
      <c r="Z36370" s="0" t="n">
        <f aca="false">COUNTIF(X:X,Y36370)</f>
        <v>0</v>
      </c>
    </row>
    <row r="36371" customFormat="false" ht="13" hidden="false" customHeight="false" outlineLevel="0" collapsed="false">
      <c r="Z36371" s="0" t="n">
        <f aca="false">COUNTIF(X:X,Y36371)</f>
        <v>0</v>
      </c>
    </row>
    <row r="36372" customFormat="false" ht="13" hidden="false" customHeight="false" outlineLevel="0" collapsed="false">
      <c r="Z36372" s="0" t="n">
        <f aca="false">COUNTIF(X:X,Y36372)</f>
        <v>0</v>
      </c>
    </row>
    <row r="36373" customFormat="false" ht="13" hidden="false" customHeight="false" outlineLevel="0" collapsed="false">
      <c r="Z36373" s="0" t="n">
        <f aca="false">COUNTIF(X:X,Y36373)</f>
        <v>0</v>
      </c>
    </row>
    <row r="36374" customFormat="false" ht="13" hidden="false" customHeight="false" outlineLevel="0" collapsed="false">
      <c r="Z36374" s="0" t="n">
        <f aca="false">COUNTIF(X:X,Y36374)</f>
        <v>0</v>
      </c>
    </row>
    <row r="36375" customFormat="false" ht="13" hidden="false" customHeight="false" outlineLevel="0" collapsed="false">
      <c r="Z36375" s="0" t="n">
        <f aca="false">COUNTIF(X:X,Y36375)</f>
        <v>0</v>
      </c>
    </row>
    <row r="36376" customFormat="false" ht="13" hidden="false" customHeight="false" outlineLevel="0" collapsed="false">
      <c r="Z36376" s="0" t="n">
        <f aca="false">COUNTIF(X:X,Y36376)</f>
        <v>0</v>
      </c>
    </row>
    <row r="36377" customFormat="false" ht="13" hidden="false" customHeight="false" outlineLevel="0" collapsed="false">
      <c r="Z36377" s="0" t="n">
        <f aca="false">COUNTIF(X:X,Y36377)</f>
        <v>0</v>
      </c>
    </row>
    <row r="36378" customFormat="false" ht="13" hidden="false" customHeight="false" outlineLevel="0" collapsed="false">
      <c r="Z36378" s="0" t="n">
        <f aca="false">COUNTIF(X:X,Y36378)</f>
        <v>0</v>
      </c>
    </row>
    <row r="36379" customFormat="false" ht="13" hidden="false" customHeight="false" outlineLevel="0" collapsed="false">
      <c r="Z36379" s="0" t="n">
        <f aca="false">COUNTIF(X:X,Y36379)</f>
        <v>0</v>
      </c>
    </row>
    <row r="36380" customFormat="false" ht="13" hidden="false" customHeight="false" outlineLevel="0" collapsed="false">
      <c r="Z36380" s="0" t="n">
        <f aca="false">COUNTIF(X:X,Y36380)</f>
        <v>0</v>
      </c>
    </row>
    <row r="36381" customFormat="false" ht="13" hidden="false" customHeight="false" outlineLevel="0" collapsed="false">
      <c r="Z36381" s="0" t="n">
        <f aca="false">COUNTIF(X:X,Y36381)</f>
        <v>0</v>
      </c>
    </row>
    <row r="36382" customFormat="false" ht="13" hidden="false" customHeight="false" outlineLevel="0" collapsed="false">
      <c r="Z36382" s="0" t="n">
        <f aca="false">COUNTIF(X:X,Y36382)</f>
        <v>0</v>
      </c>
    </row>
    <row r="36383" customFormat="false" ht="13" hidden="false" customHeight="false" outlineLevel="0" collapsed="false">
      <c r="Z36383" s="0" t="n">
        <f aca="false">COUNTIF(X:X,Y36383)</f>
        <v>0</v>
      </c>
    </row>
    <row r="36384" customFormat="false" ht="13" hidden="false" customHeight="false" outlineLevel="0" collapsed="false">
      <c r="Z36384" s="0" t="n">
        <f aca="false">COUNTIF(X:X,Y36384)</f>
        <v>0</v>
      </c>
    </row>
    <row r="36385" customFormat="false" ht="13" hidden="false" customHeight="false" outlineLevel="0" collapsed="false">
      <c r="Z36385" s="0" t="n">
        <f aca="false">COUNTIF(X:X,Y36385)</f>
        <v>0</v>
      </c>
    </row>
    <row r="36386" customFormat="false" ht="13" hidden="false" customHeight="false" outlineLevel="0" collapsed="false">
      <c r="Z36386" s="0" t="n">
        <f aca="false">COUNTIF(X:X,Y36386)</f>
        <v>0</v>
      </c>
    </row>
    <row r="36387" customFormat="false" ht="13" hidden="false" customHeight="false" outlineLevel="0" collapsed="false">
      <c r="Z36387" s="0" t="n">
        <f aca="false">COUNTIF(X:X,Y36387)</f>
        <v>0</v>
      </c>
    </row>
    <row r="36388" customFormat="false" ht="13" hidden="false" customHeight="false" outlineLevel="0" collapsed="false">
      <c r="Z36388" s="0" t="n">
        <f aca="false">COUNTIF(X:X,Y36388)</f>
        <v>0</v>
      </c>
    </row>
    <row r="36389" customFormat="false" ht="13" hidden="false" customHeight="false" outlineLevel="0" collapsed="false">
      <c r="Z36389" s="0" t="n">
        <f aca="false">COUNTIF(X:X,Y36389)</f>
        <v>0</v>
      </c>
    </row>
    <row r="36390" customFormat="false" ht="13" hidden="false" customHeight="false" outlineLevel="0" collapsed="false">
      <c r="Z36390" s="0" t="n">
        <f aca="false">COUNTIF(X:X,Y36390)</f>
        <v>0</v>
      </c>
    </row>
    <row r="36391" customFormat="false" ht="13" hidden="false" customHeight="false" outlineLevel="0" collapsed="false">
      <c r="Z36391" s="0" t="n">
        <f aca="false">COUNTIF(X:X,Y36391)</f>
        <v>0</v>
      </c>
    </row>
    <row r="36392" customFormat="false" ht="13" hidden="false" customHeight="false" outlineLevel="0" collapsed="false">
      <c r="Z36392" s="0" t="n">
        <f aca="false">COUNTIF(X:X,Y36392)</f>
        <v>0</v>
      </c>
    </row>
    <row r="36393" customFormat="false" ht="13" hidden="false" customHeight="false" outlineLevel="0" collapsed="false">
      <c r="Z36393" s="0" t="n">
        <f aca="false">COUNTIF(X:X,Y36393)</f>
        <v>0</v>
      </c>
    </row>
    <row r="36394" customFormat="false" ht="13" hidden="false" customHeight="false" outlineLevel="0" collapsed="false">
      <c r="Z36394" s="0" t="n">
        <f aca="false">COUNTIF(X:X,Y36394)</f>
        <v>0</v>
      </c>
    </row>
    <row r="36395" customFormat="false" ht="13" hidden="false" customHeight="false" outlineLevel="0" collapsed="false">
      <c r="Z36395" s="0" t="n">
        <f aca="false">COUNTIF(X:X,Y36395)</f>
        <v>0</v>
      </c>
    </row>
    <row r="36396" customFormat="false" ht="13" hidden="false" customHeight="false" outlineLevel="0" collapsed="false">
      <c r="Z36396" s="0" t="n">
        <f aca="false">COUNTIF(X:X,Y36396)</f>
        <v>0</v>
      </c>
    </row>
    <row r="36397" customFormat="false" ht="13" hidden="false" customHeight="false" outlineLevel="0" collapsed="false">
      <c r="Z36397" s="0" t="n">
        <f aca="false">COUNTIF(X:X,Y36397)</f>
        <v>0</v>
      </c>
    </row>
    <row r="36398" customFormat="false" ht="13" hidden="false" customHeight="false" outlineLevel="0" collapsed="false">
      <c r="Z36398" s="0" t="n">
        <f aca="false">COUNTIF(X:X,Y36398)</f>
        <v>0</v>
      </c>
    </row>
    <row r="36399" customFormat="false" ht="13" hidden="false" customHeight="false" outlineLevel="0" collapsed="false">
      <c r="Z36399" s="0" t="n">
        <f aca="false">COUNTIF(X:X,Y36399)</f>
        <v>0</v>
      </c>
    </row>
    <row r="36400" customFormat="false" ht="13" hidden="false" customHeight="false" outlineLevel="0" collapsed="false">
      <c r="Z36400" s="0" t="n">
        <f aca="false">COUNTIF(X:X,Y36400)</f>
        <v>0</v>
      </c>
    </row>
    <row r="36401" customFormat="false" ht="13" hidden="false" customHeight="false" outlineLevel="0" collapsed="false">
      <c r="Z36401" s="0" t="n">
        <f aca="false">COUNTIF(X:X,Y36401)</f>
        <v>0</v>
      </c>
    </row>
    <row r="36402" customFormat="false" ht="13" hidden="false" customHeight="false" outlineLevel="0" collapsed="false">
      <c r="Z36402" s="0" t="n">
        <f aca="false">COUNTIF(X:X,Y36402)</f>
        <v>0</v>
      </c>
    </row>
    <row r="36403" customFormat="false" ht="13" hidden="false" customHeight="false" outlineLevel="0" collapsed="false">
      <c r="Z36403" s="0" t="n">
        <f aca="false">COUNTIF(X:X,Y36403)</f>
        <v>0</v>
      </c>
    </row>
    <row r="36404" customFormat="false" ht="13" hidden="false" customHeight="false" outlineLevel="0" collapsed="false">
      <c r="Z36404" s="0" t="n">
        <f aca="false">COUNTIF(X:X,Y36404)</f>
        <v>0</v>
      </c>
    </row>
    <row r="36405" customFormat="false" ht="13" hidden="false" customHeight="false" outlineLevel="0" collapsed="false">
      <c r="Z36405" s="0" t="n">
        <f aca="false">COUNTIF(X:X,Y36405)</f>
        <v>0</v>
      </c>
    </row>
    <row r="36406" customFormat="false" ht="13" hidden="false" customHeight="false" outlineLevel="0" collapsed="false">
      <c r="Z36406" s="0" t="n">
        <f aca="false">COUNTIF(X:X,Y36406)</f>
        <v>0</v>
      </c>
    </row>
    <row r="36407" customFormat="false" ht="13" hidden="false" customHeight="false" outlineLevel="0" collapsed="false">
      <c r="Z36407" s="0" t="n">
        <f aca="false">COUNTIF(X:X,Y36407)</f>
        <v>0</v>
      </c>
    </row>
    <row r="36408" customFormat="false" ht="13" hidden="false" customHeight="false" outlineLevel="0" collapsed="false">
      <c r="Z36408" s="0" t="n">
        <f aca="false">COUNTIF(X:X,Y36408)</f>
        <v>0</v>
      </c>
    </row>
    <row r="36409" customFormat="false" ht="13" hidden="false" customHeight="false" outlineLevel="0" collapsed="false">
      <c r="Z36409" s="0" t="n">
        <f aca="false">COUNTIF(X:X,Y36409)</f>
        <v>0</v>
      </c>
    </row>
    <row r="36410" customFormat="false" ht="13" hidden="false" customHeight="false" outlineLevel="0" collapsed="false">
      <c r="Z36410" s="0" t="n">
        <f aca="false">COUNTIF(X:X,Y36410)</f>
        <v>0</v>
      </c>
    </row>
    <row r="36411" customFormat="false" ht="13" hidden="false" customHeight="false" outlineLevel="0" collapsed="false">
      <c r="Z36411" s="0" t="n">
        <f aca="false">COUNTIF(X:X,Y36411)</f>
        <v>0</v>
      </c>
    </row>
    <row r="36412" customFormat="false" ht="13" hidden="false" customHeight="false" outlineLevel="0" collapsed="false">
      <c r="Z36412" s="0" t="n">
        <f aca="false">COUNTIF(X:X,Y36412)</f>
        <v>0</v>
      </c>
    </row>
    <row r="36413" customFormat="false" ht="13" hidden="false" customHeight="false" outlineLevel="0" collapsed="false">
      <c r="Z36413" s="0" t="n">
        <f aca="false">COUNTIF(X:X,Y36413)</f>
        <v>0</v>
      </c>
    </row>
    <row r="36414" customFormat="false" ht="13" hidden="false" customHeight="false" outlineLevel="0" collapsed="false">
      <c r="Z36414" s="0" t="n">
        <f aca="false">COUNTIF(X:X,Y36414)</f>
        <v>0</v>
      </c>
    </row>
    <row r="36415" customFormat="false" ht="13" hidden="false" customHeight="false" outlineLevel="0" collapsed="false">
      <c r="Z36415" s="0" t="n">
        <f aca="false">COUNTIF(X:X,Y36415)</f>
        <v>0</v>
      </c>
    </row>
    <row r="36416" customFormat="false" ht="13" hidden="false" customHeight="false" outlineLevel="0" collapsed="false">
      <c r="Z36416" s="0" t="n">
        <f aca="false">COUNTIF(X:X,Y36416)</f>
        <v>0</v>
      </c>
    </row>
    <row r="36417" customFormat="false" ht="13" hidden="false" customHeight="false" outlineLevel="0" collapsed="false">
      <c r="Z36417" s="0" t="n">
        <f aca="false">COUNTIF(X:X,Y36417)</f>
        <v>0</v>
      </c>
    </row>
    <row r="36418" customFormat="false" ht="13" hidden="false" customHeight="false" outlineLevel="0" collapsed="false">
      <c r="Z36418" s="0" t="n">
        <f aca="false">COUNTIF(X:X,Y36418)</f>
        <v>0</v>
      </c>
    </row>
    <row r="36419" customFormat="false" ht="13" hidden="false" customHeight="false" outlineLevel="0" collapsed="false">
      <c r="Z36419" s="0" t="n">
        <f aca="false">COUNTIF(X:X,Y36419)</f>
        <v>0</v>
      </c>
    </row>
    <row r="36420" customFormat="false" ht="13" hidden="false" customHeight="false" outlineLevel="0" collapsed="false">
      <c r="Z36420" s="0" t="n">
        <f aca="false">COUNTIF(X:X,Y36420)</f>
        <v>0</v>
      </c>
    </row>
    <row r="36421" customFormat="false" ht="13" hidden="false" customHeight="false" outlineLevel="0" collapsed="false">
      <c r="Z36421" s="0" t="n">
        <f aca="false">COUNTIF(X:X,Y36421)</f>
        <v>0</v>
      </c>
    </row>
    <row r="36422" customFormat="false" ht="13" hidden="false" customHeight="false" outlineLevel="0" collapsed="false">
      <c r="Z36422" s="0" t="n">
        <f aca="false">COUNTIF(X:X,Y36422)</f>
        <v>0</v>
      </c>
    </row>
    <row r="36423" customFormat="false" ht="13" hidden="false" customHeight="false" outlineLevel="0" collapsed="false">
      <c r="Z36423" s="0" t="n">
        <f aca="false">COUNTIF(X:X,Y36423)</f>
        <v>0</v>
      </c>
    </row>
    <row r="36424" customFormat="false" ht="13" hidden="false" customHeight="false" outlineLevel="0" collapsed="false">
      <c r="Z36424" s="0" t="n">
        <f aca="false">COUNTIF(X:X,Y36424)</f>
        <v>0</v>
      </c>
    </row>
    <row r="36425" customFormat="false" ht="13" hidden="false" customHeight="false" outlineLevel="0" collapsed="false">
      <c r="Z36425" s="0" t="n">
        <f aca="false">COUNTIF(X:X,Y36425)</f>
        <v>0</v>
      </c>
    </row>
    <row r="36426" customFormat="false" ht="13" hidden="false" customHeight="false" outlineLevel="0" collapsed="false">
      <c r="Z36426" s="0" t="n">
        <f aca="false">COUNTIF(X:X,Y36426)</f>
        <v>0</v>
      </c>
    </row>
    <row r="36427" customFormat="false" ht="13" hidden="false" customHeight="false" outlineLevel="0" collapsed="false">
      <c r="Z36427" s="0" t="n">
        <f aca="false">COUNTIF(X:X,Y36427)</f>
        <v>0</v>
      </c>
    </row>
    <row r="36428" customFormat="false" ht="13" hidden="false" customHeight="false" outlineLevel="0" collapsed="false">
      <c r="Z36428" s="0" t="n">
        <f aca="false">COUNTIF(X:X,Y36428)</f>
        <v>0</v>
      </c>
    </row>
    <row r="36429" customFormat="false" ht="13" hidden="false" customHeight="false" outlineLevel="0" collapsed="false">
      <c r="Z36429" s="0" t="n">
        <f aca="false">COUNTIF(X:X,Y36429)</f>
        <v>0</v>
      </c>
    </row>
    <row r="36430" customFormat="false" ht="13" hidden="false" customHeight="false" outlineLevel="0" collapsed="false">
      <c r="Z36430" s="0" t="n">
        <f aca="false">COUNTIF(X:X,Y36430)</f>
        <v>0</v>
      </c>
    </row>
    <row r="36431" customFormat="false" ht="13" hidden="false" customHeight="false" outlineLevel="0" collapsed="false">
      <c r="Z36431" s="0" t="n">
        <f aca="false">COUNTIF(X:X,Y36431)</f>
        <v>0</v>
      </c>
    </row>
    <row r="36432" customFormat="false" ht="13" hidden="false" customHeight="false" outlineLevel="0" collapsed="false">
      <c r="Z36432" s="0" t="n">
        <f aca="false">COUNTIF(X:X,Y36432)</f>
        <v>0</v>
      </c>
    </row>
    <row r="36433" customFormat="false" ht="13" hidden="false" customHeight="false" outlineLevel="0" collapsed="false">
      <c r="Z36433" s="0" t="n">
        <f aca="false">COUNTIF(X:X,Y36433)</f>
        <v>0</v>
      </c>
    </row>
    <row r="36434" customFormat="false" ht="13" hidden="false" customHeight="false" outlineLevel="0" collapsed="false">
      <c r="Z36434" s="0" t="n">
        <f aca="false">COUNTIF(X:X,Y36434)</f>
        <v>0</v>
      </c>
    </row>
    <row r="36435" customFormat="false" ht="13" hidden="false" customHeight="false" outlineLevel="0" collapsed="false">
      <c r="Z36435" s="0" t="n">
        <f aca="false">COUNTIF(X:X,Y36435)</f>
        <v>0</v>
      </c>
    </row>
    <row r="36436" customFormat="false" ht="13" hidden="false" customHeight="false" outlineLevel="0" collapsed="false">
      <c r="Z36436" s="0" t="n">
        <f aca="false">COUNTIF(X:X,Y36436)</f>
        <v>0</v>
      </c>
    </row>
    <row r="36437" customFormat="false" ht="13" hidden="false" customHeight="false" outlineLevel="0" collapsed="false">
      <c r="Z36437" s="0" t="n">
        <f aca="false">COUNTIF(X:X,Y36437)</f>
        <v>0</v>
      </c>
    </row>
    <row r="36438" customFormat="false" ht="13" hidden="false" customHeight="false" outlineLevel="0" collapsed="false">
      <c r="Z36438" s="0" t="n">
        <f aca="false">COUNTIF(X:X,Y36438)</f>
        <v>0</v>
      </c>
    </row>
    <row r="36439" customFormat="false" ht="13" hidden="false" customHeight="false" outlineLevel="0" collapsed="false">
      <c r="Z36439" s="0" t="n">
        <f aca="false">COUNTIF(X:X,Y36439)</f>
        <v>0</v>
      </c>
    </row>
    <row r="36440" customFormat="false" ht="13" hidden="false" customHeight="false" outlineLevel="0" collapsed="false">
      <c r="Z36440" s="0" t="n">
        <f aca="false">COUNTIF(X:X,Y36440)</f>
        <v>0</v>
      </c>
    </row>
    <row r="36441" customFormat="false" ht="13" hidden="false" customHeight="false" outlineLevel="0" collapsed="false">
      <c r="Z36441" s="0" t="n">
        <f aca="false">COUNTIF(X:X,Y36441)</f>
        <v>0</v>
      </c>
    </row>
    <row r="36442" customFormat="false" ht="13" hidden="false" customHeight="false" outlineLevel="0" collapsed="false">
      <c r="Z36442" s="0" t="n">
        <f aca="false">COUNTIF(X:X,Y36442)</f>
        <v>0</v>
      </c>
    </row>
    <row r="36443" customFormat="false" ht="13" hidden="false" customHeight="false" outlineLevel="0" collapsed="false">
      <c r="Z36443" s="0" t="n">
        <f aca="false">COUNTIF(X:X,Y36443)</f>
        <v>0</v>
      </c>
    </row>
    <row r="36444" customFormat="false" ht="13" hidden="false" customHeight="false" outlineLevel="0" collapsed="false">
      <c r="Z36444" s="0" t="n">
        <f aca="false">COUNTIF(X:X,Y36444)</f>
        <v>0</v>
      </c>
    </row>
    <row r="36445" customFormat="false" ht="13" hidden="false" customHeight="false" outlineLevel="0" collapsed="false">
      <c r="Z36445" s="0" t="n">
        <f aca="false">COUNTIF(X:X,Y36445)</f>
        <v>0</v>
      </c>
    </row>
    <row r="36446" customFormat="false" ht="13" hidden="false" customHeight="false" outlineLevel="0" collapsed="false">
      <c r="Z36446" s="0" t="n">
        <f aca="false">COUNTIF(X:X,Y36446)</f>
        <v>0</v>
      </c>
    </row>
    <row r="36447" customFormat="false" ht="13" hidden="false" customHeight="false" outlineLevel="0" collapsed="false">
      <c r="Z36447" s="0" t="n">
        <f aca="false">COUNTIF(X:X,Y36447)</f>
        <v>0</v>
      </c>
    </row>
    <row r="36448" customFormat="false" ht="13" hidden="false" customHeight="false" outlineLevel="0" collapsed="false">
      <c r="Z36448" s="0" t="n">
        <f aca="false">COUNTIF(X:X,Y36448)</f>
        <v>0</v>
      </c>
    </row>
    <row r="36449" customFormat="false" ht="13" hidden="false" customHeight="false" outlineLevel="0" collapsed="false">
      <c r="Z36449" s="0" t="n">
        <f aca="false">COUNTIF(X:X,Y36449)</f>
        <v>0</v>
      </c>
    </row>
    <row r="36450" customFormat="false" ht="13" hidden="false" customHeight="false" outlineLevel="0" collapsed="false">
      <c r="Z36450" s="0" t="n">
        <f aca="false">COUNTIF(X:X,Y36450)</f>
        <v>0</v>
      </c>
    </row>
    <row r="36451" customFormat="false" ht="13" hidden="false" customHeight="false" outlineLevel="0" collapsed="false">
      <c r="Z36451" s="0" t="n">
        <f aca="false">COUNTIF(X:X,Y36451)</f>
        <v>0</v>
      </c>
    </row>
    <row r="36452" customFormat="false" ht="13" hidden="false" customHeight="false" outlineLevel="0" collapsed="false">
      <c r="Z36452" s="0" t="n">
        <f aca="false">COUNTIF(X:X,Y36452)</f>
        <v>0</v>
      </c>
    </row>
    <row r="36453" customFormat="false" ht="13" hidden="false" customHeight="false" outlineLevel="0" collapsed="false">
      <c r="Z36453" s="0" t="n">
        <f aca="false">COUNTIF(X:X,Y36453)</f>
        <v>0</v>
      </c>
    </row>
    <row r="36454" customFormat="false" ht="13" hidden="false" customHeight="false" outlineLevel="0" collapsed="false">
      <c r="Z36454" s="0" t="n">
        <f aca="false">COUNTIF(X:X,Y36454)</f>
        <v>0</v>
      </c>
    </row>
    <row r="36455" customFormat="false" ht="13" hidden="false" customHeight="false" outlineLevel="0" collapsed="false">
      <c r="Z36455" s="0" t="n">
        <f aca="false">COUNTIF(X:X,Y36455)</f>
        <v>0</v>
      </c>
    </row>
    <row r="36456" customFormat="false" ht="13" hidden="false" customHeight="false" outlineLevel="0" collapsed="false">
      <c r="Z36456" s="0" t="n">
        <f aca="false">COUNTIF(X:X,Y36456)</f>
        <v>0</v>
      </c>
    </row>
    <row r="36457" customFormat="false" ht="13" hidden="false" customHeight="false" outlineLevel="0" collapsed="false">
      <c r="Z36457" s="0" t="n">
        <f aca="false">COUNTIF(X:X,Y36457)</f>
        <v>0</v>
      </c>
    </row>
    <row r="36458" customFormat="false" ht="13" hidden="false" customHeight="false" outlineLevel="0" collapsed="false">
      <c r="Z36458" s="0" t="n">
        <f aca="false">COUNTIF(X:X,Y36458)</f>
        <v>0</v>
      </c>
    </row>
    <row r="36459" customFormat="false" ht="13" hidden="false" customHeight="false" outlineLevel="0" collapsed="false">
      <c r="Z36459" s="0" t="n">
        <f aca="false">COUNTIF(X:X,Y36459)</f>
        <v>0</v>
      </c>
    </row>
    <row r="36460" customFormat="false" ht="13" hidden="false" customHeight="false" outlineLevel="0" collapsed="false">
      <c r="Z36460" s="0" t="n">
        <f aca="false">COUNTIF(X:X,Y36460)</f>
        <v>0</v>
      </c>
    </row>
    <row r="36461" customFormat="false" ht="13" hidden="false" customHeight="false" outlineLevel="0" collapsed="false">
      <c r="Z36461" s="0" t="n">
        <f aca="false">COUNTIF(X:X,Y36461)</f>
        <v>0</v>
      </c>
    </row>
    <row r="36462" customFormat="false" ht="13" hidden="false" customHeight="false" outlineLevel="0" collapsed="false">
      <c r="Z36462" s="0" t="n">
        <f aca="false">COUNTIF(X:X,Y36462)</f>
        <v>0</v>
      </c>
    </row>
    <row r="36463" customFormat="false" ht="13" hidden="false" customHeight="false" outlineLevel="0" collapsed="false">
      <c r="Z36463" s="0" t="n">
        <f aca="false">COUNTIF(X:X,Y36463)</f>
        <v>0</v>
      </c>
    </row>
    <row r="36464" customFormat="false" ht="13" hidden="false" customHeight="false" outlineLevel="0" collapsed="false">
      <c r="Z36464" s="0" t="n">
        <f aca="false">COUNTIF(X:X,Y36464)</f>
        <v>0</v>
      </c>
    </row>
    <row r="36465" customFormat="false" ht="13" hidden="false" customHeight="false" outlineLevel="0" collapsed="false">
      <c r="Z36465" s="0" t="n">
        <f aca="false">COUNTIF(X:X,Y36465)</f>
        <v>0</v>
      </c>
    </row>
    <row r="36466" customFormat="false" ht="13" hidden="false" customHeight="false" outlineLevel="0" collapsed="false">
      <c r="Z36466" s="0" t="n">
        <f aca="false">COUNTIF(X:X,Y36466)</f>
        <v>0</v>
      </c>
    </row>
    <row r="36467" customFormat="false" ht="13" hidden="false" customHeight="false" outlineLevel="0" collapsed="false">
      <c r="Z36467" s="0" t="n">
        <f aca="false">COUNTIF(X:X,Y36467)</f>
        <v>0</v>
      </c>
    </row>
    <row r="36468" customFormat="false" ht="13" hidden="false" customHeight="false" outlineLevel="0" collapsed="false">
      <c r="Z36468" s="0" t="n">
        <f aca="false">COUNTIF(X:X,Y36468)</f>
        <v>0</v>
      </c>
    </row>
    <row r="36469" customFormat="false" ht="13" hidden="false" customHeight="false" outlineLevel="0" collapsed="false">
      <c r="Z36469" s="0" t="n">
        <f aca="false">COUNTIF(X:X,Y36469)</f>
        <v>0</v>
      </c>
    </row>
    <row r="36470" customFormat="false" ht="13" hidden="false" customHeight="false" outlineLevel="0" collapsed="false">
      <c r="Z36470" s="0" t="n">
        <f aca="false">COUNTIF(X:X,Y36470)</f>
        <v>0</v>
      </c>
    </row>
    <row r="36471" customFormat="false" ht="13" hidden="false" customHeight="false" outlineLevel="0" collapsed="false">
      <c r="Z36471" s="0" t="n">
        <f aca="false">COUNTIF(X:X,Y36471)</f>
        <v>0</v>
      </c>
    </row>
    <row r="36472" customFormat="false" ht="13" hidden="false" customHeight="false" outlineLevel="0" collapsed="false">
      <c r="Z36472" s="0" t="n">
        <f aca="false">COUNTIF(X:X,Y36472)</f>
        <v>0</v>
      </c>
    </row>
    <row r="36473" customFormat="false" ht="13" hidden="false" customHeight="false" outlineLevel="0" collapsed="false">
      <c r="Z36473" s="0" t="n">
        <f aca="false">COUNTIF(X:X,Y36473)</f>
        <v>0</v>
      </c>
    </row>
    <row r="36474" customFormat="false" ht="13" hidden="false" customHeight="false" outlineLevel="0" collapsed="false">
      <c r="Z36474" s="0" t="n">
        <f aca="false">COUNTIF(X:X,Y36474)</f>
        <v>0</v>
      </c>
    </row>
    <row r="36475" customFormat="false" ht="13" hidden="false" customHeight="false" outlineLevel="0" collapsed="false">
      <c r="Z36475" s="0" t="n">
        <f aca="false">COUNTIF(X:X,Y36475)</f>
        <v>0</v>
      </c>
    </row>
    <row r="36476" customFormat="false" ht="13" hidden="false" customHeight="false" outlineLevel="0" collapsed="false">
      <c r="Z36476" s="0" t="n">
        <f aca="false">COUNTIF(X:X,Y36476)</f>
        <v>0</v>
      </c>
    </row>
    <row r="36477" customFormat="false" ht="13" hidden="false" customHeight="false" outlineLevel="0" collapsed="false">
      <c r="Z36477" s="0" t="n">
        <f aca="false">COUNTIF(X:X,Y36477)</f>
        <v>0</v>
      </c>
    </row>
    <row r="36478" customFormat="false" ht="13" hidden="false" customHeight="false" outlineLevel="0" collapsed="false">
      <c r="Z36478" s="0" t="n">
        <f aca="false">COUNTIF(X:X,Y36478)</f>
        <v>0</v>
      </c>
    </row>
    <row r="36479" customFormat="false" ht="13" hidden="false" customHeight="false" outlineLevel="0" collapsed="false">
      <c r="Z36479" s="0" t="n">
        <f aca="false">COUNTIF(X:X,Y36479)</f>
        <v>0</v>
      </c>
    </row>
    <row r="36480" customFormat="false" ht="13" hidden="false" customHeight="false" outlineLevel="0" collapsed="false">
      <c r="Z36480" s="0" t="n">
        <f aca="false">COUNTIF(X:X,Y36480)</f>
        <v>0</v>
      </c>
    </row>
    <row r="36481" customFormat="false" ht="13" hidden="false" customHeight="false" outlineLevel="0" collapsed="false">
      <c r="Z36481" s="0" t="n">
        <f aca="false">COUNTIF(X:X,Y36481)</f>
        <v>0</v>
      </c>
    </row>
    <row r="36482" customFormat="false" ht="13" hidden="false" customHeight="false" outlineLevel="0" collapsed="false">
      <c r="Z36482" s="0" t="n">
        <f aca="false">COUNTIF(X:X,Y36482)</f>
        <v>0</v>
      </c>
    </row>
    <row r="36483" customFormat="false" ht="13" hidden="false" customHeight="false" outlineLevel="0" collapsed="false">
      <c r="Z36483" s="0" t="n">
        <f aca="false">COUNTIF(X:X,Y36483)</f>
        <v>0</v>
      </c>
    </row>
    <row r="36484" customFormat="false" ht="13" hidden="false" customHeight="false" outlineLevel="0" collapsed="false">
      <c r="Z36484" s="0" t="n">
        <f aca="false">COUNTIF(X:X,Y36484)</f>
        <v>0</v>
      </c>
    </row>
    <row r="36485" customFormat="false" ht="13" hidden="false" customHeight="false" outlineLevel="0" collapsed="false">
      <c r="Z36485" s="0" t="n">
        <f aca="false">COUNTIF(X:X,Y36485)</f>
        <v>0</v>
      </c>
    </row>
    <row r="36486" customFormat="false" ht="13" hidden="false" customHeight="false" outlineLevel="0" collapsed="false">
      <c r="Z36486" s="0" t="n">
        <f aca="false">COUNTIF(X:X,Y36486)</f>
        <v>0</v>
      </c>
    </row>
    <row r="36487" customFormat="false" ht="13" hidden="false" customHeight="false" outlineLevel="0" collapsed="false">
      <c r="Z36487" s="0" t="n">
        <f aca="false">COUNTIF(X:X,Y36487)</f>
        <v>0</v>
      </c>
    </row>
    <row r="36488" customFormat="false" ht="13" hidden="false" customHeight="false" outlineLevel="0" collapsed="false">
      <c r="Z36488" s="0" t="n">
        <f aca="false">COUNTIF(X:X,Y36488)</f>
        <v>0</v>
      </c>
    </row>
    <row r="36489" customFormat="false" ht="13" hidden="false" customHeight="false" outlineLevel="0" collapsed="false">
      <c r="Z36489" s="0" t="n">
        <f aca="false">COUNTIF(X:X,Y36489)</f>
        <v>0</v>
      </c>
    </row>
    <row r="36490" customFormat="false" ht="13" hidden="false" customHeight="false" outlineLevel="0" collapsed="false">
      <c r="Z36490" s="0" t="n">
        <f aca="false">COUNTIF(X:X,Y36490)</f>
        <v>0</v>
      </c>
    </row>
    <row r="36491" customFormat="false" ht="13" hidden="false" customHeight="false" outlineLevel="0" collapsed="false">
      <c r="Z36491" s="0" t="n">
        <f aca="false">COUNTIF(X:X,Y36491)</f>
        <v>0</v>
      </c>
    </row>
    <row r="36492" customFormat="false" ht="13" hidden="false" customHeight="false" outlineLevel="0" collapsed="false">
      <c r="Z36492" s="0" t="n">
        <f aca="false">COUNTIF(X:X,Y36492)</f>
        <v>0</v>
      </c>
    </row>
    <row r="36493" customFormat="false" ht="13" hidden="false" customHeight="false" outlineLevel="0" collapsed="false">
      <c r="Z36493" s="0" t="n">
        <f aca="false">COUNTIF(X:X,Y36493)</f>
        <v>0</v>
      </c>
    </row>
    <row r="36494" customFormat="false" ht="13" hidden="false" customHeight="false" outlineLevel="0" collapsed="false">
      <c r="Z36494" s="0" t="n">
        <f aca="false">COUNTIF(X:X,Y36494)</f>
        <v>0</v>
      </c>
    </row>
    <row r="36495" customFormat="false" ht="13" hidden="false" customHeight="false" outlineLevel="0" collapsed="false">
      <c r="Z36495" s="0" t="n">
        <f aca="false">COUNTIF(X:X,Y36495)</f>
        <v>0</v>
      </c>
    </row>
    <row r="36496" customFormat="false" ht="13" hidden="false" customHeight="false" outlineLevel="0" collapsed="false">
      <c r="Z36496" s="0" t="n">
        <f aca="false">COUNTIF(X:X,Y36496)</f>
        <v>0</v>
      </c>
    </row>
    <row r="36497" customFormat="false" ht="13" hidden="false" customHeight="false" outlineLevel="0" collapsed="false">
      <c r="Z36497" s="0" t="n">
        <f aca="false">COUNTIF(X:X,Y36497)</f>
        <v>0</v>
      </c>
    </row>
    <row r="36498" customFormat="false" ht="13" hidden="false" customHeight="false" outlineLevel="0" collapsed="false">
      <c r="Z36498" s="0" t="n">
        <f aca="false">COUNTIF(X:X,Y36498)</f>
        <v>0</v>
      </c>
    </row>
    <row r="36499" customFormat="false" ht="13" hidden="false" customHeight="false" outlineLevel="0" collapsed="false">
      <c r="Z36499" s="0" t="n">
        <f aca="false">COUNTIF(X:X,Y36499)</f>
        <v>0</v>
      </c>
    </row>
    <row r="36500" customFormat="false" ht="13" hidden="false" customHeight="false" outlineLevel="0" collapsed="false">
      <c r="Z36500" s="0" t="n">
        <f aca="false">COUNTIF(X:X,Y36500)</f>
        <v>0</v>
      </c>
    </row>
    <row r="36501" customFormat="false" ht="13" hidden="false" customHeight="false" outlineLevel="0" collapsed="false">
      <c r="Z36501" s="0" t="n">
        <f aca="false">COUNTIF(X:X,Y36501)</f>
        <v>0</v>
      </c>
    </row>
    <row r="36502" customFormat="false" ht="13" hidden="false" customHeight="false" outlineLevel="0" collapsed="false">
      <c r="Z36502" s="0" t="n">
        <f aca="false">COUNTIF(X:X,Y36502)</f>
        <v>0</v>
      </c>
    </row>
    <row r="36503" customFormat="false" ht="13" hidden="false" customHeight="false" outlineLevel="0" collapsed="false">
      <c r="Z36503" s="0" t="n">
        <f aca="false">COUNTIF(X:X,Y36503)</f>
        <v>0</v>
      </c>
    </row>
    <row r="36504" customFormat="false" ht="13" hidden="false" customHeight="false" outlineLevel="0" collapsed="false">
      <c r="Z36504" s="0" t="n">
        <f aca="false">COUNTIF(X:X,Y36504)</f>
        <v>0</v>
      </c>
    </row>
    <row r="36505" customFormat="false" ht="13" hidden="false" customHeight="false" outlineLevel="0" collapsed="false">
      <c r="Z36505" s="0" t="n">
        <f aca="false">COUNTIF(X:X,Y36505)</f>
        <v>0</v>
      </c>
    </row>
    <row r="36506" customFormat="false" ht="13" hidden="false" customHeight="false" outlineLevel="0" collapsed="false">
      <c r="Z36506" s="0" t="n">
        <f aca="false">COUNTIF(X:X,Y36506)</f>
        <v>0</v>
      </c>
    </row>
    <row r="36507" customFormat="false" ht="13" hidden="false" customHeight="false" outlineLevel="0" collapsed="false">
      <c r="Z36507" s="0" t="n">
        <f aca="false">COUNTIF(X:X,Y36507)</f>
        <v>0</v>
      </c>
    </row>
    <row r="36508" customFormat="false" ht="13" hidden="false" customHeight="false" outlineLevel="0" collapsed="false">
      <c r="Z36508" s="0" t="n">
        <f aca="false">COUNTIF(X:X,Y36508)</f>
        <v>0</v>
      </c>
    </row>
    <row r="36509" customFormat="false" ht="13" hidden="false" customHeight="false" outlineLevel="0" collapsed="false">
      <c r="Z36509" s="0" t="n">
        <f aca="false">COUNTIF(X:X,Y36509)</f>
        <v>0</v>
      </c>
    </row>
    <row r="36510" customFormat="false" ht="13" hidden="false" customHeight="false" outlineLevel="0" collapsed="false">
      <c r="Z36510" s="0" t="n">
        <f aca="false">COUNTIF(X:X,Y36510)</f>
        <v>0</v>
      </c>
    </row>
    <row r="36511" customFormat="false" ht="13" hidden="false" customHeight="false" outlineLevel="0" collapsed="false">
      <c r="Z36511" s="0" t="n">
        <f aca="false">COUNTIF(X:X,Y36511)</f>
        <v>0</v>
      </c>
    </row>
    <row r="36512" customFormat="false" ht="13" hidden="false" customHeight="false" outlineLevel="0" collapsed="false">
      <c r="Z36512" s="0" t="n">
        <f aca="false">COUNTIF(X:X,Y36512)</f>
        <v>0</v>
      </c>
    </row>
    <row r="36513" customFormat="false" ht="13" hidden="false" customHeight="false" outlineLevel="0" collapsed="false">
      <c r="Z36513" s="0" t="n">
        <f aca="false">COUNTIF(X:X,Y36513)</f>
        <v>0</v>
      </c>
    </row>
    <row r="36514" customFormat="false" ht="13" hidden="false" customHeight="false" outlineLevel="0" collapsed="false">
      <c r="Z36514" s="0" t="n">
        <f aca="false">COUNTIF(X:X,Y36514)</f>
        <v>0</v>
      </c>
    </row>
    <row r="36515" customFormat="false" ht="13" hidden="false" customHeight="false" outlineLevel="0" collapsed="false">
      <c r="Z36515" s="0" t="n">
        <f aca="false">COUNTIF(X:X,Y36515)</f>
        <v>0</v>
      </c>
    </row>
    <row r="36516" customFormat="false" ht="13" hidden="false" customHeight="false" outlineLevel="0" collapsed="false">
      <c r="Z36516" s="0" t="n">
        <f aca="false">COUNTIF(X:X,Y36516)</f>
        <v>0</v>
      </c>
    </row>
    <row r="36517" customFormat="false" ht="13" hidden="false" customHeight="false" outlineLevel="0" collapsed="false">
      <c r="Z36517" s="0" t="n">
        <f aca="false">COUNTIF(X:X,Y36517)</f>
        <v>0</v>
      </c>
    </row>
    <row r="36518" customFormat="false" ht="13" hidden="false" customHeight="false" outlineLevel="0" collapsed="false">
      <c r="Z36518" s="0" t="n">
        <f aca="false">COUNTIF(X:X,Y36518)</f>
        <v>0</v>
      </c>
    </row>
    <row r="36519" customFormat="false" ht="13" hidden="false" customHeight="false" outlineLevel="0" collapsed="false">
      <c r="Z36519" s="0" t="n">
        <f aca="false">COUNTIF(X:X,Y36519)</f>
        <v>0</v>
      </c>
    </row>
    <row r="36520" customFormat="false" ht="13" hidden="false" customHeight="false" outlineLevel="0" collapsed="false">
      <c r="Z36520" s="0" t="n">
        <f aca="false">COUNTIF(X:X,Y36520)</f>
        <v>0</v>
      </c>
    </row>
    <row r="36521" customFormat="false" ht="13" hidden="false" customHeight="false" outlineLevel="0" collapsed="false">
      <c r="Z36521" s="0" t="n">
        <f aca="false">COUNTIF(X:X,Y36521)</f>
        <v>0</v>
      </c>
    </row>
    <row r="36522" customFormat="false" ht="13" hidden="false" customHeight="false" outlineLevel="0" collapsed="false">
      <c r="Z36522" s="0" t="n">
        <f aca="false">COUNTIF(X:X,Y36522)</f>
        <v>0</v>
      </c>
    </row>
    <row r="36523" customFormat="false" ht="13" hidden="false" customHeight="false" outlineLevel="0" collapsed="false">
      <c r="Z36523" s="0" t="n">
        <f aca="false">COUNTIF(X:X,Y36523)</f>
        <v>0</v>
      </c>
    </row>
    <row r="36524" customFormat="false" ht="13" hidden="false" customHeight="false" outlineLevel="0" collapsed="false">
      <c r="Z36524" s="0" t="n">
        <f aca="false">COUNTIF(X:X,Y36524)</f>
        <v>0</v>
      </c>
    </row>
    <row r="36525" customFormat="false" ht="13" hidden="false" customHeight="false" outlineLevel="0" collapsed="false">
      <c r="Z36525" s="0" t="n">
        <f aca="false">COUNTIF(X:X,Y36525)</f>
        <v>0</v>
      </c>
    </row>
    <row r="36526" customFormat="false" ht="13" hidden="false" customHeight="false" outlineLevel="0" collapsed="false">
      <c r="Z36526" s="0" t="n">
        <f aca="false">COUNTIF(X:X,Y36526)</f>
        <v>0</v>
      </c>
    </row>
    <row r="36527" customFormat="false" ht="13" hidden="false" customHeight="false" outlineLevel="0" collapsed="false">
      <c r="Z36527" s="0" t="n">
        <f aca="false">COUNTIF(X:X,Y36527)</f>
        <v>0</v>
      </c>
    </row>
    <row r="36528" customFormat="false" ht="13" hidden="false" customHeight="false" outlineLevel="0" collapsed="false">
      <c r="Z36528" s="0" t="n">
        <f aca="false">COUNTIF(X:X,Y36528)</f>
        <v>0</v>
      </c>
    </row>
    <row r="36529" customFormat="false" ht="13" hidden="false" customHeight="false" outlineLevel="0" collapsed="false">
      <c r="Z36529" s="0" t="n">
        <f aca="false">COUNTIF(X:X,Y36529)</f>
        <v>0</v>
      </c>
    </row>
    <row r="36530" customFormat="false" ht="13" hidden="false" customHeight="false" outlineLevel="0" collapsed="false">
      <c r="Z36530" s="0" t="n">
        <f aca="false">COUNTIF(X:X,Y36530)</f>
        <v>0</v>
      </c>
    </row>
    <row r="36531" customFormat="false" ht="13" hidden="false" customHeight="false" outlineLevel="0" collapsed="false">
      <c r="Z36531" s="0" t="n">
        <f aca="false">COUNTIF(X:X,Y36531)</f>
        <v>0</v>
      </c>
    </row>
    <row r="36532" customFormat="false" ht="13" hidden="false" customHeight="false" outlineLevel="0" collapsed="false">
      <c r="Z36532" s="0" t="n">
        <f aca="false">COUNTIF(X:X,Y36532)</f>
        <v>0</v>
      </c>
    </row>
    <row r="36533" customFormat="false" ht="13" hidden="false" customHeight="false" outlineLevel="0" collapsed="false">
      <c r="Z36533" s="0" t="n">
        <f aca="false">COUNTIF(X:X,Y36533)</f>
        <v>0</v>
      </c>
    </row>
    <row r="36534" customFormat="false" ht="13" hidden="false" customHeight="false" outlineLevel="0" collapsed="false">
      <c r="Z36534" s="0" t="n">
        <f aca="false">COUNTIF(X:X,Y36534)</f>
        <v>0</v>
      </c>
    </row>
    <row r="36535" customFormat="false" ht="13" hidden="false" customHeight="false" outlineLevel="0" collapsed="false">
      <c r="Z36535" s="0" t="n">
        <f aca="false">COUNTIF(X:X,Y36535)</f>
        <v>0</v>
      </c>
    </row>
    <row r="36536" customFormat="false" ht="13" hidden="false" customHeight="false" outlineLevel="0" collapsed="false">
      <c r="Z36536" s="0" t="n">
        <f aca="false">COUNTIF(X:X,Y36536)</f>
        <v>0</v>
      </c>
    </row>
    <row r="36537" customFormat="false" ht="13" hidden="false" customHeight="false" outlineLevel="0" collapsed="false">
      <c r="Z36537" s="0" t="n">
        <f aca="false">COUNTIF(X:X,Y36537)</f>
        <v>0</v>
      </c>
    </row>
    <row r="36538" customFormat="false" ht="13" hidden="false" customHeight="false" outlineLevel="0" collapsed="false">
      <c r="Z36538" s="0" t="n">
        <f aca="false">COUNTIF(X:X,Y36538)</f>
        <v>0</v>
      </c>
    </row>
    <row r="36539" customFormat="false" ht="13" hidden="false" customHeight="false" outlineLevel="0" collapsed="false">
      <c r="Z36539" s="0" t="n">
        <f aca="false">COUNTIF(X:X,Y36539)</f>
        <v>0</v>
      </c>
    </row>
    <row r="36540" customFormat="false" ht="13" hidden="false" customHeight="false" outlineLevel="0" collapsed="false">
      <c r="Z36540" s="0" t="n">
        <f aca="false">COUNTIF(X:X,Y36540)</f>
        <v>0</v>
      </c>
    </row>
    <row r="36541" customFormat="false" ht="13" hidden="false" customHeight="false" outlineLevel="0" collapsed="false">
      <c r="Z36541" s="0" t="n">
        <f aca="false">COUNTIF(X:X,Y36541)</f>
        <v>0</v>
      </c>
    </row>
    <row r="36542" customFormat="false" ht="13" hidden="false" customHeight="false" outlineLevel="0" collapsed="false">
      <c r="Z36542" s="0" t="n">
        <f aca="false">COUNTIF(X:X,Y36542)</f>
        <v>0</v>
      </c>
    </row>
    <row r="36543" customFormat="false" ht="13" hidden="false" customHeight="false" outlineLevel="0" collapsed="false">
      <c r="Z36543" s="0" t="n">
        <f aca="false">COUNTIF(X:X,Y36543)</f>
        <v>0</v>
      </c>
    </row>
    <row r="36544" customFormat="false" ht="13" hidden="false" customHeight="false" outlineLevel="0" collapsed="false">
      <c r="Z36544" s="0" t="n">
        <f aca="false">COUNTIF(X:X,Y36544)</f>
        <v>0</v>
      </c>
    </row>
    <row r="36545" customFormat="false" ht="13" hidden="false" customHeight="false" outlineLevel="0" collapsed="false">
      <c r="Z36545" s="0" t="n">
        <f aca="false">COUNTIF(X:X,Y36545)</f>
        <v>0</v>
      </c>
    </row>
    <row r="36546" customFormat="false" ht="13" hidden="false" customHeight="false" outlineLevel="0" collapsed="false">
      <c r="Z36546" s="0" t="n">
        <f aca="false">COUNTIF(X:X,Y36546)</f>
        <v>0</v>
      </c>
    </row>
    <row r="36547" customFormat="false" ht="13" hidden="false" customHeight="false" outlineLevel="0" collapsed="false">
      <c r="Z36547" s="0" t="n">
        <f aca="false">COUNTIF(X:X,Y36547)</f>
        <v>0</v>
      </c>
    </row>
    <row r="36548" customFormat="false" ht="13" hidden="false" customHeight="false" outlineLevel="0" collapsed="false">
      <c r="Z36548" s="0" t="n">
        <f aca="false">COUNTIF(X:X,Y36548)</f>
        <v>0</v>
      </c>
    </row>
    <row r="36549" customFormat="false" ht="13" hidden="false" customHeight="false" outlineLevel="0" collapsed="false">
      <c r="Z36549" s="0" t="n">
        <f aca="false">COUNTIF(X:X,Y36549)</f>
        <v>0</v>
      </c>
    </row>
    <row r="36550" customFormat="false" ht="13" hidden="false" customHeight="false" outlineLevel="0" collapsed="false">
      <c r="Z36550" s="0" t="n">
        <f aca="false">COUNTIF(X:X,Y36550)</f>
        <v>0</v>
      </c>
    </row>
    <row r="36551" customFormat="false" ht="13" hidden="false" customHeight="false" outlineLevel="0" collapsed="false">
      <c r="Z36551" s="0" t="n">
        <f aca="false">COUNTIF(X:X,Y36551)</f>
        <v>0</v>
      </c>
    </row>
    <row r="36552" customFormat="false" ht="13" hidden="false" customHeight="false" outlineLevel="0" collapsed="false">
      <c r="Z36552" s="0" t="n">
        <f aca="false">COUNTIF(X:X,Y36552)</f>
        <v>0</v>
      </c>
    </row>
    <row r="36553" customFormat="false" ht="13" hidden="false" customHeight="false" outlineLevel="0" collapsed="false">
      <c r="Z36553" s="0" t="n">
        <f aca="false">COUNTIF(X:X,Y36553)</f>
        <v>0</v>
      </c>
    </row>
    <row r="36554" customFormat="false" ht="13" hidden="false" customHeight="false" outlineLevel="0" collapsed="false">
      <c r="Z36554" s="0" t="n">
        <f aca="false">COUNTIF(X:X,Y36554)</f>
        <v>0</v>
      </c>
    </row>
    <row r="36555" customFormat="false" ht="13" hidden="false" customHeight="false" outlineLevel="0" collapsed="false">
      <c r="Z36555" s="0" t="n">
        <f aca="false">COUNTIF(X:X,Y36555)</f>
        <v>0</v>
      </c>
    </row>
    <row r="36556" customFormat="false" ht="13" hidden="false" customHeight="false" outlineLevel="0" collapsed="false">
      <c r="Z36556" s="0" t="n">
        <f aca="false">COUNTIF(X:X,Y36556)</f>
        <v>0</v>
      </c>
    </row>
    <row r="36557" customFormat="false" ht="13" hidden="false" customHeight="false" outlineLevel="0" collapsed="false">
      <c r="Z36557" s="0" t="n">
        <f aca="false">COUNTIF(X:X,Y36557)</f>
        <v>0</v>
      </c>
    </row>
    <row r="36558" customFormat="false" ht="13" hidden="false" customHeight="false" outlineLevel="0" collapsed="false">
      <c r="Z36558" s="0" t="n">
        <f aca="false">COUNTIF(X:X,Y36558)</f>
        <v>0</v>
      </c>
    </row>
    <row r="36559" customFormat="false" ht="13" hidden="false" customHeight="false" outlineLevel="0" collapsed="false">
      <c r="Z36559" s="0" t="n">
        <f aca="false">COUNTIF(X:X,Y36559)</f>
        <v>0</v>
      </c>
    </row>
    <row r="36560" customFormat="false" ht="13" hidden="false" customHeight="false" outlineLevel="0" collapsed="false">
      <c r="Z36560" s="0" t="n">
        <f aca="false">COUNTIF(X:X,Y36560)</f>
        <v>0</v>
      </c>
    </row>
    <row r="36561" customFormat="false" ht="13" hidden="false" customHeight="false" outlineLevel="0" collapsed="false">
      <c r="Z36561" s="0" t="n">
        <f aca="false">COUNTIF(X:X,Y36561)</f>
        <v>0</v>
      </c>
    </row>
    <row r="36562" customFormat="false" ht="13" hidden="false" customHeight="false" outlineLevel="0" collapsed="false">
      <c r="Z36562" s="0" t="n">
        <f aca="false">COUNTIF(X:X,Y36562)</f>
        <v>0</v>
      </c>
    </row>
    <row r="36563" customFormat="false" ht="13" hidden="false" customHeight="false" outlineLevel="0" collapsed="false">
      <c r="Z36563" s="0" t="n">
        <f aca="false">COUNTIF(X:X,Y36563)</f>
        <v>0</v>
      </c>
    </row>
    <row r="36564" customFormat="false" ht="13" hidden="false" customHeight="false" outlineLevel="0" collapsed="false">
      <c r="Z36564" s="0" t="n">
        <f aca="false">COUNTIF(X:X,Y36564)</f>
        <v>0</v>
      </c>
    </row>
    <row r="36565" customFormat="false" ht="13" hidden="false" customHeight="false" outlineLevel="0" collapsed="false">
      <c r="Z36565" s="0" t="n">
        <f aca="false">COUNTIF(X:X,Y36565)</f>
        <v>0</v>
      </c>
    </row>
    <row r="36566" customFormat="false" ht="13" hidden="false" customHeight="false" outlineLevel="0" collapsed="false">
      <c r="Z36566" s="0" t="n">
        <f aca="false">COUNTIF(X:X,Y36566)</f>
        <v>0</v>
      </c>
    </row>
    <row r="36567" customFormat="false" ht="13" hidden="false" customHeight="false" outlineLevel="0" collapsed="false">
      <c r="Z36567" s="0" t="n">
        <f aca="false">COUNTIF(X:X,Y36567)</f>
        <v>0</v>
      </c>
    </row>
    <row r="36568" customFormat="false" ht="13" hidden="false" customHeight="false" outlineLevel="0" collapsed="false">
      <c r="Z36568" s="0" t="n">
        <f aca="false">COUNTIF(X:X,Y36568)</f>
        <v>0</v>
      </c>
    </row>
    <row r="36569" customFormat="false" ht="13" hidden="false" customHeight="false" outlineLevel="0" collapsed="false">
      <c r="Z36569" s="0" t="n">
        <f aca="false">COUNTIF(X:X,Y36569)</f>
        <v>0</v>
      </c>
    </row>
    <row r="36570" customFormat="false" ht="13" hidden="false" customHeight="false" outlineLevel="0" collapsed="false">
      <c r="Z36570" s="0" t="n">
        <f aca="false">COUNTIF(X:X,Y36570)</f>
        <v>0</v>
      </c>
    </row>
    <row r="36571" customFormat="false" ht="13" hidden="false" customHeight="false" outlineLevel="0" collapsed="false">
      <c r="Z36571" s="0" t="n">
        <f aca="false">COUNTIF(X:X,Y36571)</f>
        <v>0</v>
      </c>
    </row>
    <row r="36572" customFormat="false" ht="13" hidden="false" customHeight="false" outlineLevel="0" collapsed="false">
      <c r="Z36572" s="0" t="n">
        <f aca="false">COUNTIF(X:X,Y36572)</f>
        <v>0</v>
      </c>
    </row>
    <row r="36573" customFormat="false" ht="13" hidden="false" customHeight="false" outlineLevel="0" collapsed="false">
      <c r="Z36573" s="0" t="n">
        <f aca="false">COUNTIF(X:X,Y36573)</f>
        <v>0</v>
      </c>
    </row>
    <row r="36574" customFormat="false" ht="13" hidden="false" customHeight="false" outlineLevel="0" collapsed="false">
      <c r="Z36574" s="0" t="n">
        <f aca="false">COUNTIF(X:X,Y36574)</f>
        <v>0</v>
      </c>
    </row>
    <row r="36575" customFormat="false" ht="13" hidden="false" customHeight="false" outlineLevel="0" collapsed="false">
      <c r="Z36575" s="0" t="n">
        <f aca="false">COUNTIF(X:X,Y36575)</f>
        <v>0</v>
      </c>
    </row>
    <row r="36576" customFormat="false" ht="13" hidden="false" customHeight="false" outlineLevel="0" collapsed="false">
      <c r="Z36576" s="0" t="n">
        <f aca="false">COUNTIF(X:X,Y36576)</f>
        <v>0</v>
      </c>
    </row>
    <row r="36577" customFormat="false" ht="13" hidden="false" customHeight="false" outlineLevel="0" collapsed="false">
      <c r="Z36577" s="0" t="n">
        <f aca="false">COUNTIF(X:X,Y36577)</f>
        <v>0</v>
      </c>
    </row>
    <row r="36578" customFormat="false" ht="13" hidden="false" customHeight="false" outlineLevel="0" collapsed="false">
      <c r="Z36578" s="0" t="n">
        <f aca="false">COUNTIF(X:X,Y36578)</f>
        <v>0</v>
      </c>
    </row>
    <row r="36579" customFormat="false" ht="13" hidden="false" customHeight="false" outlineLevel="0" collapsed="false">
      <c r="Z36579" s="0" t="n">
        <f aca="false">COUNTIF(X:X,Y36579)</f>
        <v>0</v>
      </c>
    </row>
    <row r="36580" customFormat="false" ht="13" hidden="false" customHeight="false" outlineLevel="0" collapsed="false">
      <c r="Z36580" s="0" t="n">
        <f aca="false">COUNTIF(X:X,Y36580)</f>
        <v>0</v>
      </c>
    </row>
    <row r="36581" customFormat="false" ht="13" hidden="false" customHeight="false" outlineLevel="0" collapsed="false">
      <c r="Z36581" s="0" t="n">
        <f aca="false">COUNTIF(X:X,Y36581)</f>
        <v>0</v>
      </c>
    </row>
    <row r="36582" customFormat="false" ht="13" hidden="false" customHeight="false" outlineLevel="0" collapsed="false">
      <c r="Z36582" s="0" t="n">
        <f aca="false">COUNTIF(X:X,Y36582)</f>
        <v>0</v>
      </c>
    </row>
    <row r="36583" customFormat="false" ht="13" hidden="false" customHeight="false" outlineLevel="0" collapsed="false">
      <c r="Z36583" s="0" t="n">
        <f aca="false">COUNTIF(X:X,Y36583)</f>
        <v>0</v>
      </c>
    </row>
    <row r="36584" customFormat="false" ht="13" hidden="false" customHeight="false" outlineLevel="0" collapsed="false">
      <c r="Z36584" s="0" t="n">
        <f aca="false">COUNTIF(X:X,Y36584)</f>
        <v>0</v>
      </c>
    </row>
    <row r="36585" customFormat="false" ht="13" hidden="false" customHeight="false" outlineLevel="0" collapsed="false">
      <c r="Z36585" s="0" t="n">
        <f aca="false">COUNTIF(X:X,Y36585)</f>
        <v>0</v>
      </c>
    </row>
    <row r="36586" customFormat="false" ht="13" hidden="false" customHeight="false" outlineLevel="0" collapsed="false">
      <c r="Z36586" s="0" t="n">
        <f aca="false">COUNTIF(X:X,Y36586)</f>
        <v>0</v>
      </c>
    </row>
    <row r="36587" customFormat="false" ht="13" hidden="false" customHeight="false" outlineLevel="0" collapsed="false">
      <c r="Z36587" s="0" t="n">
        <f aca="false">COUNTIF(X:X,Y36587)</f>
        <v>0</v>
      </c>
    </row>
    <row r="36588" customFormat="false" ht="13" hidden="false" customHeight="false" outlineLevel="0" collapsed="false">
      <c r="Z36588" s="0" t="n">
        <f aca="false">COUNTIF(X:X,Y36588)</f>
        <v>0</v>
      </c>
    </row>
    <row r="36589" customFormat="false" ht="13" hidden="false" customHeight="false" outlineLevel="0" collapsed="false">
      <c r="Z36589" s="0" t="n">
        <f aca="false">COUNTIF(X:X,Y36589)</f>
        <v>0</v>
      </c>
    </row>
    <row r="36590" customFormat="false" ht="13" hidden="false" customHeight="false" outlineLevel="0" collapsed="false">
      <c r="Z36590" s="0" t="n">
        <f aca="false">COUNTIF(X:X,Y36590)</f>
        <v>0</v>
      </c>
    </row>
    <row r="36591" customFormat="false" ht="13" hidden="false" customHeight="false" outlineLevel="0" collapsed="false">
      <c r="Z36591" s="0" t="n">
        <f aca="false">COUNTIF(X:X,Y36591)</f>
        <v>0</v>
      </c>
    </row>
    <row r="36592" customFormat="false" ht="13" hidden="false" customHeight="false" outlineLevel="0" collapsed="false">
      <c r="Z36592" s="0" t="n">
        <f aca="false">COUNTIF(X:X,Y36592)</f>
        <v>0</v>
      </c>
    </row>
    <row r="36593" customFormat="false" ht="13" hidden="false" customHeight="false" outlineLevel="0" collapsed="false">
      <c r="Z36593" s="0" t="n">
        <f aca="false">COUNTIF(X:X,Y36593)</f>
        <v>0</v>
      </c>
    </row>
    <row r="36594" customFormat="false" ht="13" hidden="false" customHeight="false" outlineLevel="0" collapsed="false">
      <c r="Z36594" s="0" t="n">
        <f aca="false">COUNTIF(X:X,Y36594)</f>
        <v>0</v>
      </c>
    </row>
    <row r="36595" customFormat="false" ht="13" hidden="false" customHeight="false" outlineLevel="0" collapsed="false">
      <c r="Z36595" s="0" t="n">
        <f aca="false">COUNTIF(X:X,Y36595)</f>
        <v>0</v>
      </c>
    </row>
    <row r="36596" customFormat="false" ht="13" hidden="false" customHeight="false" outlineLevel="0" collapsed="false">
      <c r="Z36596" s="0" t="n">
        <f aca="false">COUNTIF(X:X,Y36596)</f>
        <v>0</v>
      </c>
    </row>
    <row r="36597" customFormat="false" ht="13" hidden="false" customHeight="false" outlineLevel="0" collapsed="false">
      <c r="Z36597" s="0" t="n">
        <f aca="false">COUNTIF(X:X,Y36597)</f>
        <v>0</v>
      </c>
    </row>
    <row r="36598" customFormat="false" ht="13" hidden="false" customHeight="false" outlineLevel="0" collapsed="false">
      <c r="Z36598" s="0" t="n">
        <f aca="false">COUNTIF(X:X,Y36598)</f>
        <v>0</v>
      </c>
    </row>
    <row r="36599" customFormat="false" ht="13" hidden="false" customHeight="false" outlineLevel="0" collapsed="false">
      <c r="Z36599" s="0" t="n">
        <f aca="false">COUNTIF(X:X,Y36599)</f>
        <v>0</v>
      </c>
    </row>
    <row r="36600" customFormat="false" ht="13" hidden="false" customHeight="false" outlineLevel="0" collapsed="false">
      <c r="Z36600" s="0" t="n">
        <f aca="false">COUNTIF(X:X,Y36600)</f>
        <v>0</v>
      </c>
    </row>
    <row r="36601" customFormat="false" ht="13" hidden="false" customHeight="false" outlineLevel="0" collapsed="false">
      <c r="Z36601" s="0" t="n">
        <f aca="false">COUNTIF(X:X,Y36601)</f>
        <v>0</v>
      </c>
    </row>
    <row r="36602" customFormat="false" ht="13" hidden="false" customHeight="false" outlineLevel="0" collapsed="false">
      <c r="Z36602" s="0" t="n">
        <f aca="false">COUNTIF(X:X,Y36602)</f>
        <v>0</v>
      </c>
    </row>
    <row r="36603" customFormat="false" ht="13" hidden="false" customHeight="false" outlineLevel="0" collapsed="false">
      <c r="Z36603" s="0" t="n">
        <f aca="false">COUNTIF(X:X,Y36603)</f>
        <v>0</v>
      </c>
    </row>
    <row r="36604" customFormat="false" ht="13" hidden="false" customHeight="false" outlineLevel="0" collapsed="false">
      <c r="Z36604" s="0" t="n">
        <f aca="false">COUNTIF(X:X,Y36604)</f>
        <v>0</v>
      </c>
    </row>
    <row r="36605" customFormat="false" ht="13" hidden="false" customHeight="false" outlineLevel="0" collapsed="false">
      <c r="Z36605" s="0" t="n">
        <f aca="false">COUNTIF(X:X,Y36605)</f>
        <v>0</v>
      </c>
    </row>
    <row r="36606" customFormat="false" ht="13" hidden="false" customHeight="false" outlineLevel="0" collapsed="false">
      <c r="Z36606" s="0" t="n">
        <f aca="false">COUNTIF(X:X,Y36606)</f>
        <v>0</v>
      </c>
    </row>
    <row r="36607" customFormat="false" ht="13" hidden="false" customHeight="false" outlineLevel="0" collapsed="false">
      <c r="Z36607" s="0" t="n">
        <f aca="false">COUNTIF(X:X,Y36607)</f>
        <v>0</v>
      </c>
    </row>
    <row r="36608" customFormat="false" ht="13" hidden="false" customHeight="false" outlineLevel="0" collapsed="false">
      <c r="Z36608" s="0" t="n">
        <f aca="false">COUNTIF(X:X,Y36608)</f>
        <v>0</v>
      </c>
    </row>
    <row r="36609" customFormat="false" ht="13" hidden="false" customHeight="false" outlineLevel="0" collapsed="false">
      <c r="Z36609" s="0" t="n">
        <f aca="false">COUNTIF(X:X,Y36609)</f>
        <v>0</v>
      </c>
    </row>
    <row r="36610" customFormat="false" ht="13" hidden="false" customHeight="false" outlineLevel="0" collapsed="false">
      <c r="Z36610" s="0" t="n">
        <f aca="false">COUNTIF(X:X,Y36610)</f>
        <v>0</v>
      </c>
    </row>
    <row r="36611" customFormat="false" ht="13" hidden="false" customHeight="false" outlineLevel="0" collapsed="false">
      <c r="Z36611" s="0" t="n">
        <f aca="false">COUNTIF(X:X,Y36611)</f>
        <v>0</v>
      </c>
    </row>
    <row r="36612" customFormat="false" ht="13" hidden="false" customHeight="false" outlineLevel="0" collapsed="false">
      <c r="Z36612" s="0" t="n">
        <f aca="false">COUNTIF(X:X,Y36612)</f>
        <v>0</v>
      </c>
    </row>
    <row r="36613" customFormat="false" ht="13" hidden="false" customHeight="false" outlineLevel="0" collapsed="false">
      <c r="Z36613" s="0" t="n">
        <f aca="false">COUNTIF(X:X,Y36613)</f>
        <v>0</v>
      </c>
    </row>
    <row r="36614" customFormat="false" ht="13" hidden="false" customHeight="false" outlineLevel="0" collapsed="false">
      <c r="Z36614" s="0" t="n">
        <f aca="false">COUNTIF(X:X,Y36614)</f>
        <v>0</v>
      </c>
    </row>
    <row r="36615" customFormat="false" ht="13" hidden="false" customHeight="false" outlineLevel="0" collapsed="false">
      <c r="Z36615" s="0" t="n">
        <f aca="false">COUNTIF(X:X,Y36615)</f>
        <v>0</v>
      </c>
    </row>
    <row r="36616" customFormat="false" ht="13" hidden="false" customHeight="false" outlineLevel="0" collapsed="false">
      <c r="Z36616" s="0" t="n">
        <f aca="false">COUNTIF(X:X,Y36616)</f>
        <v>0</v>
      </c>
    </row>
    <row r="36617" customFormat="false" ht="13" hidden="false" customHeight="false" outlineLevel="0" collapsed="false">
      <c r="Z36617" s="0" t="n">
        <f aca="false">COUNTIF(X:X,Y36617)</f>
        <v>0</v>
      </c>
    </row>
    <row r="36618" customFormat="false" ht="13" hidden="false" customHeight="false" outlineLevel="0" collapsed="false">
      <c r="Z36618" s="0" t="n">
        <f aca="false">COUNTIF(X:X,Y36618)</f>
        <v>0</v>
      </c>
    </row>
    <row r="36619" customFormat="false" ht="13" hidden="false" customHeight="false" outlineLevel="0" collapsed="false">
      <c r="Z36619" s="0" t="n">
        <f aca="false">COUNTIF(X:X,Y36619)</f>
        <v>0</v>
      </c>
    </row>
    <row r="36620" customFormat="false" ht="13" hidden="false" customHeight="false" outlineLevel="0" collapsed="false">
      <c r="Z36620" s="0" t="n">
        <f aca="false">COUNTIF(X:X,Y36620)</f>
        <v>0</v>
      </c>
    </row>
    <row r="36621" customFormat="false" ht="13" hidden="false" customHeight="false" outlineLevel="0" collapsed="false">
      <c r="Z36621" s="0" t="n">
        <f aca="false">COUNTIF(X:X,Y36621)</f>
        <v>0</v>
      </c>
    </row>
    <row r="36622" customFormat="false" ht="13" hidden="false" customHeight="false" outlineLevel="0" collapsed="false">
      <c r="Z36622" s="0" t="n">
        <f aca="false">COUNTIF(X:X,Y36622)</f>
        <v>0</v>
      </c>
    </row>
    <row r="36623" customFormat="false" ht="13" hidden="false" customHeight="false" outlineLevel="0" collapsed="false">
      <c r="Z36623" s="0" t="n">
        <f aca="false">COUNTIF(X:X,Y36623)</f>
        <v>0</v>
      </c>
    </row>
    <row r="36624" customFormat="false" ht="13" hidden="false" customHeight="false" outlineLevel="0" collapsed="false">
      <c r="Z36624" s="0" t="n">
        <f aca="false">COUNTIF(X:X,Y36624)</f>
        <v>0</v>
      </c>
    </row>
    <row r="36625" customFormat="false" ht="13" hidden="false" customHeight="false" outlineLevel="0" collapsed="false">
      <c r="Z36625" s="0" t="n">
        <f aca="false">COUNTIF(X:X,Y36625)</f>
        <v>0</v>
      </c>
    </row>
    <row r="36626" customFormat="false" ht="13" hidden="false" customHeight="false" outlineLevel="0" collapsed="false">
      <c r="Z36626" s="0" t="n">
        <f aca="false">COUNTIF(X:X,Y36626)</f>
        <v>0</v>
      </c>
    </row>
    <row r="36627" customFormat="false" ht="13" hidden="false" customHeight="false" outlineLevel="0" collapsed="false">
      <c r="Z36627" s="0" t="n">
        <f aca="false">COUNTIF(X:X,Y36627)</f>
        <v>0</v>
      </c>
    </row>
    <row r="36628" customFormat="false" ht="13" hidden="false" customHeight="false" outlineLevel="0" collapsed="false">
      <c r="Z36628" s="0" t="n">
        <f aca="false">COUNTIF(X:X,Y36628)</f>
        <v>0</v>
      </c>
    </row>
    <row r="36629" customFormat="false" ht="13" hidden="false" customHeight="false" outlineLevel="0" collapsed="false">
      <c r="Z36629" s="0" t="n">
        <f aca="false">COUNTIF(X:X,Y36629)</f>
        <v>0</v>
      </c>
    </row>
    <row r="36630" customFormat="false" ht="13" hidden="false" customHeight="false" outlineLevel="0" collapsed="false">
      <c r="Z36630" s="0" t="n">
        <f aca="false">COUNTIF(X:X,Y36630)</f>
        <v>0</v>
      </c>
    </row>
    <row r="36631" customFormat="false" ht="13" hidden="false" customHeight="false" outlineLevel="0" collapsed="false">
      <c r="Z36631" s="0" t="n">
        <f aca="false">COUNTIF(X:X,Y36631)</f>
        <v>0</v>
      </c>
    </row>
    <row r="36632" customFormat="false" ht="13" hidden="false" customHeight="false" outlineLevel="0" collapsed="false">
      <c r="Z36632" s="0" t="n">
        <f aca="false">COUNTIF(X:X,Y36632)</f>
        <v>0</v>
      </c>
    </row>
    <row r="36633" customFormat="false" ht="13" hidden="false" customHeight="false" outlineLevel="0" collapsed="false">
      <c r="Z36633" s="0" t="n">
        <f aca="false">COUNTIF(X:X,Y36633)</f>
        <v>0</v>
      </c>
    </row>
    <row r="36634" customFormat="false" ht="13" hidden="false" customHeight="false" outlineLevel="0" collapsed="false">
      <c r="Z36634" s="0" t="n">
        <f aca="false">COUNTIF(X:X,Y36634)</f>
        <v>0</v>
      </c>
    </row>
    <row r="36635" customFormat="false" ht="13" hidden="false" customHeight="false" outlineLevel="0" collapsed="false">
      <c r="Z36635" s="0" t="n">
        <f aca="false">COUNTIF(X:X,Y36635)</f>
        <v>0</v>
      </c>
    </row>
    <row r="36636" customFormat="false" ht="13" hidden="false" customHeight="false" outlineLevel="0" collapsed="false">
      <c r="Z36636" s="0" t="n">
        <f aca="false">COUNTIF(X:X,Y36636)</f>
        <v>0</v>
      </c>
    </row>
    <row r="36637" customFormat="false" ht="13" hidden="false" customHeight="false" outlineLevel="0" collapsed="false">
      <c r="Z36637" s="0" t="n">
        <f aca="false">COUNTIF(X:X,Y36637)</f>
        <v>0</v>
      </c>
    </row>
    <row r="36638" customFormat="false" ht="13" hidden="false" customHeight="false" outlineLevel="0" collapsed="false">
      <c r="Z36638" s="0" t="n">
        <f aca="false">COUNTIF(X:X,Y36638)</f>
        <v>0</v>
      </c>
    </row>
    <row r="36639" customFormat="false" ht="13" hidden="false" customHeight="false" outlineLevel="0" collapsed="false">
      <c r="Z36639" s="0" t="n">
        <f aca="false">COUNTIF(X:X,Y36639)</f>
        <v>0</v>
      </c>
    </row>
    <row r="36640" customFormat="false" ht="13" hidden="false" customHeight="false" outlineLevel="0" collapsed="false">
      <c r="Z36640" s="0" t="n">
        <f aca="false">COUNTIF(X:X,Y36640)</f>
        <v>0</v>
      </c>
    </row>
    <row r="36641" customFormat="false" ht="13" hidden="false" customHeight="false" outlineLevel="0" collapsed="false">
      <c r="Z36641" s="0" t="n">
        <f aca="false">COUNTIF(X:X,Y36641)</f>
        <v>0</v>
      </c>
    </row>
    <row r="36642" customFormat="false" ht="13" hidden="false" customHeight="false" outlineLevel="0" collapsed="false">
      <c r="Z36642" s="0" t="n">
        <f aca="false">COUNTIF(X:X,Y36642)</f>
        <v>0</v>
      </c>
    </row>
    <row r="36643" customFormat="false" ht="13" hidden="false" customHeight="false" outlineLevel="0" collapsed="false">
      <c r="Z36643" s="0" t="n">
        <f aca="false">COUNTIF(X:X,Y36643)</f>
        <v>0</v>
      </c>
    </row>
    <row r="36644" customFormat="false" ht="13" hidden="false" customHeight="false" outlineLevel="0" collapsed="false">
      <c r="Z36644" s="0" t="n">
        <f aca="false">COUNTIF(X:X,Y36644)</f>
        <v>0</v>
      </c>
    </row>
    <row r="36645" customFormat="false" ht="13" hidden="false" customHeight="false" outlineLevel="0" collapsed="false">
      <c r="Z36645" s="0" t="n">
        <f aca="false">COUNTIF(X:X,Y36645)</f>
        <v>0</v>
      </c>
    </row>
    <row r="36646" customFormat="false" ht="13" hidden="false" customHeight="false" outlineLevel="0" collapsed="false">
      <c r="Z36646" s="0" t="n">
        <f aca="false">COUNTIF(X:X,Y36646)</f>
        <v>0</v>
      </c>
    </row>
    <row r="36647" customFormat="false" ht="13" hidden="false" customHeight="false" outlineLevel="0" collapsed="false">
      <c r="Z36647" s="0" t="n">
        <f aca="false">COUNTIF(X:X,Y36647)</f>
        <v>0</v>
      </c>
    </row>
    <row r="36648" customFormat="false" ht="13" hidden="false" customHeight="false" outlineLevel="0" collapsed="false">
      <c r="Z36648" s="0" t="n">
        <f aca="false">COUNTIF(X:X,Y36648)</f>
        <v>0</v>
      </c>
    </row>
    <row r="36649" customFormat="false" ht="13" hidden="false" customHeight="false" outlineLevel="0" collapsed="false">
      <c r="Z36649" s="0" t="n">
        <f aca="false">COUNTIF(X:X,Y36649)</f>
        <v>0</v>
      </c>
    </row>
    <row r="36650" customFormat="false" ht="13" hidden="false" customHeight="false" outlineLevel="0" collapsed="false">
      <c r="Z36650" s="0" t="n">
        <f aca="false">COUNTIF(X:X,Y36650)</f>
        <v>0</v>
      </c>
    </row>
    <row r="36651" customFormat="false" ht="13" hidden="false" customHeight="false" outlineLevel="0" collapsed="false">
      <c r="Z36651" s="0" t="n">
        <f aca="false">COUNTIF(X:X,Y36651)</f>
        <v>0</v>
      </c>
    </row>
    <row r="36652" customFormat="false" ht="13" hidden="false" customHeight="false" outlineLevel="0" collapsed="false">
      <c r="Z36652" s="0" t="n">
        <f aca="false">COUNTIF(X:X,Y36652)</f>
        <v>0</v>
      </c>
    </row>
    <row r="36653" customFormat="false" ht="13" hidden="false" customHeight="false" outlineLevel="0" collapsed="false">
      <c r="Z36653" s="0" t="n">
        <f aca="false">COUNTIF(X:X,Y36653)</f>
        <v>0</v>
      </c>
    </row>
    <row r="36654" customFormat="false" ht="13" hidden="false" customHeight="false" outlineLevel="0" collapsed="false">
      <c r="Z36654" s="0" t="n">
        <f aca="false">COUNTIF(X:X,Y36654)</f>
        <v>0</v>
      </c>
    </row>
    <row r="36655" customFormat="false" ht="13" hidden="false" customHeight="false" outlineLevel="0" collapsed="false">
      <c r="Z36655" s="0" t="n">
        <f aca="false">COUNTIF(X:X,Y36655)</f>
        <v>0</v>
      </c>
    </row>
    <row r="36656" customFormat="false" ht="13" hidden="false" customHeight="false" outlineLevel="0" collapsed="false">
      <c r="Z36656" s="0" t="n">
        <f aca="false">COUNTIF(X:X,Y36656)</f>
        <v>0</v>
      </c>
    </row>
    <row r="36657" customFormat="false" ht="13" hidden="false" customHeight="false" outlineLevel="0" collapsed="false">
      <c r="Z36657" s="0" t="n">
        <f aca="false">COUNTIF(X:X,Y36657)</f>
        <v>0</v>
      </c>
    </row>
    <row r="36658" customFormat="false" ht="13" hidden="false" customHeight="false" outlineLevel="0" collapsed="false">
      <c r="Z36658" s="0" t="n">
        <f aca="false">COUNTIF(X:X,Y36658)</f>
        <v>0</v>
      </c>
    </row>
    <row r="36659" customFormat="false" ht="13" hidden="false" customHeight="false" outlineLevel="0" collapsed="false">
      <c r="Z36659" s="0" t="n">
        <f aca="false">COUNTIF(X:X,Y36659)</f>
        <v>0</v>
      </c>
    </row>
    <row r="36660" customFormat="false" ht="13" hidden="false" customHeight="false" outlineLevel="0" collapsed="false">
      <c r="Z36660" s="0" t="n">
        <f aca="false">COUNTIF(X:X,Y36660)</f>
        <v>0</v>
      </c>
    </row>
    <row r="36661" customFormat="false" ht="13" hidden="false" customHeight="false" outlineLevel="0" collapsed="false">
      <c r="Z36661" s="0" t="n">
        <f aca="false">COUNTIF(X:X,Y36661)</f>
        <v>0</v>
      </c>
    </row>
    <row r="36662" customFormat="false" ht="13" hidden="false" customHeight="false" outlineLevel="0" collapsed="false">
      <c r="Z36662" s="0" t="n">
        <f aca="false">COUNTIF(X:X,Y36662)</f>
        <v>0</v>
      </c>
    </row>
    <row r="36663" customFormat="false" ht="13" hidden="false" customHeight="false" outlineLevel="0" collapsed="false">
      <c r="Z36663" s="0" t="n">
        <f aca="false">COUNTIF(X:X,Y36663)</f>
        <v>0</v>
      </c>
    </row>
    <row r="36664" customFormat="false" ht="13" hidden="false" customHeight="false" outlineLevel="0" collapsed="false">
      <c r="Z36664" s="0" t="n">
        <f aca="false">COUNTIF(X:X,Y36664)</f>
        <v>0</v>
      </c>
    </row>
    <row r="36665" customFormat="false" ht="13" hidden="false" customHeight="false" outlineLevel="0" collapsed="false">
      <c r="Z36665" s="0" t="n">
        <f aca="false">COUNTIF(X:X,Y36665)</f>
        <v>0</v>
      </c>
    </row>
    <row r="36666" customFormat="false" ht="13" hidden="false" customHeight="false" outlineLevel="0" collapsed="false">
      <c r="Z36666" s="0" t="n">
        <f aca="false">COUNTIF(X:X,Y36666)</f>
        <v>0</v>
      </c>
    </row>
    <row r="36667" customFormat="false" ht="13" hidden="false" customHeight="false" outlineLevel="0" collapsed="false">
      <c r="Z36667" s="0" t="n">
        <f aca="false">COUNTIF(X:X,Y36667)</f>
        <v>0</v>
      </c>
    </row>
    <row r="36668" customFormat="false" ht="13" hidden="false" customHeight="false" outlineLevel="0" collapsed="false">
      <c r="Z36668" s="0" t="n">
        <f aca="false">COUNTIF(X:X,Y36668)</f>
        <v>0</v>
      </c>
    </row>
    <row r="36669" customFormat="false" ht="13" hidden="false" customHeight="false" outlineLevel="0" collapsed="false">
      <c r="Z36669" s="0" t="n">
        <f aca="false">COUNTIF(X:X,Y36669)</f>
        <v>0</v>
      </c>
    </row>
    <row r="36670" customFormat="false" ht="13" hidden="false" customHeight="false" outlineLevel="0" collapsed="false">
      <c r="Z36670" s="0" t="n">
        <f aca="false">COUNTIF(X:X,Y36670)</f>
        <v>0</v>
      </c>
    </row>
    <row r="36671" customFormat="false" ht="13" hidden="false" customHeight="false" outlineLevel="0" collapsed="false">
      <c r="Z36671" s="0" t="n">
        <f aca="false">COUNTIF(X:X,Y36671)</f>
        <v>0</v>
      </c>
    </row>
    <row r="36672" customFormat="false" ht="13" hidden="false" customHeight="false" outlineLevel="0" collapsed="false">
      <c r="Z36672" s="0" t="n">
        <f aca="false">COUNTIF(X:X,Y36672)</f>
        <v>0</v>
      </c>
    </row>
    <row r="36673" customFormat="false" ht="13" hidden="false" customHeight="false" outlineLevel="0" collapsed="false">
      <c r="Z36673" s="0" t="n">
        <f aca="false">COUNTIF(X:X,Y36673)</f>
        <v>0</v>
      </c>
    </row>
    <row r="36674" customFormat="false" ht="13" hidden="false" customHeight="false" outlineLevel="0" collapsed="false">
      <c r="Z36674" s="0" t="n">
        <f aca="false">COUNTIF(X:X,Y36674)</f>
        <v>0</v>
      </c>
    </row>
    <row r="36675" customFormat="false" ht="13" hidden="false" customHeight="false" outlineLevel="0" collapsed="false">
      <c r="Z36675" s="0" t="n">
        <f aca="false">COUNTIF(X:X,Y36675)</f>
        <v>0</v>
      </c>
    </row>
    <row r="36676" customFormat="false" ht="13" hidden="false" customHeight="false" outlineLevel="0" collapsed="false">
      <c r="Z36676" s="0" t="n">
        <f aca="false">COUNTIF(X:X,Y36676)</f>
        <v>0</v>
      </c>
    </row>
    <row r="36677" customFormat="false" ht="13" hidden="false" customHeight="false" outlineLevel="0" collapsed="false">
      <c r="Z36677" s="0" t="n">
        <f aca="false">COUNTIF(X:X,Y36677)</f>
        <v>0</v>
      </c>
    </row>
    <row r="36678" customFormat="false" ht="13" hidden="false" customHeight="false" outlineLevel="0" collapsed="false">
      <c r="Z36678" s="0" t="n">
        <f aca="false">COUNTIF(X:X,Y36678)</f>
        <v>0</v>
      </c>
    </row>
    <row r="36679" customFormat="false" ht="13" hidden="false" customHeight="false" outlineLevel="0" collapsed="false">
      <c r="Z36679" s="0" t="n">
        <f aca="false">COUNTIF(X:X,Y36679)</f>
        <v>0</v>
      </c>
    </row>
    <row r="36680" customFormat="false" ht="13" hidden="false" customHeight="false" outlineLevel="0" collapsed="false">
      <c r="Z36680" s="0" t="n">
        <f aca="false">COUNTIF(X:X,Y36680)</f>
        <v>0</v>
      </c>
    </row>
    <row r="36681" customFormat="false" ht="13" hidden="false" customHeight="false" outlineLevel="0" collapsed="false">
      <c r="Z36681" s="0" t="n">
        <f aca="false">COUNTIF(X:X,Y36681)</f>
        <v>0</v>
      </c>
    </row>
    <row r="36682" customFormat="false" ht="13" hidden="false" customHeight="false" outlineLevel="0" collapsed="false">
      <c r="Z36682" s="0" t="n">
        <f aca="false">COUNTIF(X:X,Y36682)</f>
        <v>0</v>
      </c>
    </row>
    <row r="36683" customFormat="false" ht="13" hidden="false" customHeight="false" outlineLevel="0" collapsed="false">
      <c r="Z36683" s="0" t="n">
        <f aca="false">COUNTIF(X:X,Y36683)</f>
        <v>0</v>
      </c>
    </row>
    <row r="36684" customFormat="false" ht="13" hidden="false" customHeight="false" outlineLevel="0" collapsed="false">
      <c r="Z36684" s="0" t="n">
        <f aca="false">COUNTIF(X:X,Y36684)</f>
        <v>0</v>
      </c>
    </row>
    <row r="36685" customFormat="false" ht="13" hidden="false" customHeight="false" outlineLevel="0" collapsed="false">
      <c r="Z36685" s="0" t="n">
        <f aca="false">COUNTIF(X:X,Y36685)</f>
        <v>0</v>
      </c>
    </row>
    <row r="36686" customFormat="false" ht="13" hidden="false" customHeight="false" outlineLevel="0" collapsed="false">
      <c r="Z36686" s="0" t="n">
        <f aca="false">COUNTIF(X:X,Y36686)</f>
        <v>0</v>
      </c>
    </row>
    <row r="36687" customFormat="false" ht="13" hidden="false" customHeight="false" outlineLevel="0" collapsed="false">
      <c r="Z36687" s="0" t="n">
        <f aca="false">COUNTIF(X:X,Y36687)</f>
        <v>0</v>
      </c>
    </row>
    <row r="36688" customFormat="false" ht="13" hidden="false" customHeight="false" outlineLevel="0" collapsed="false">
      <c r="Z36688" s="0" t="n">
        <f aca="false">COUNTIF(X:X,Y36688)</f>
        <v>0</v>
      </c>
    </row>
    <row r="36689" customFormat="false" ht="13" hidden="false" customHeight="false" outlineLevel="0" collapsed="false">
      <c r="Z36689" s="0" t="n">
        <f aca="false">COUNTIF(X:X,Y36689)</f>
        <v>0</v>
      </c>
    </row>
    <row r="36690" customFormat="false" ht="13" hidden="false" customHeight="false" outlineLevel="0" collapsed="false">
      <c r="Z36690" s="0" t="n">
        <f aca="false">COUNTIF(X:X,Y36690)</f>
        <v>0</v>
      </c>
    </row>
    <row r="36691" customFormat="false" ht="13" hidden="false" customHeight="false" outlineLevel="0" collapsed="false">
      <c r="Z36691" s="0" t="n">
        <f aca="false">COUNTIF(X:X,Y36691)</f>
        <v>0</v>
      </c>
    </row>
    <row r="36692" customFormat="false" ht="13" hidden="false" customHeight="false" outlineLevel="0" collapsed="false">
      <c r="Z36692" s="0" t="n">
        <f aca="false">COUNTIF(X:X,Y36692)</f>
        <v>0</v>
      </c>
    </row>
    <row r="36693" customFormat="false" ht="13" hidden="false" customHeight="false" outlineLevel="0" collapsed="false">
      <c r="Z36693" s="0" t="n">
        <f aca="false">COUNTIF(X:X,Y36693)</f>
        <v>0</v>
      </c>
    </row>
    <row r="36694" customFormat="false" ht="13" hidden="false" customHeight="false" outlineLevel="0" collapsed="false">
      <c r="Z36694" s="0" t="n">
        <f aca="false">COUNTIF(X:X,Y36694)</f>
        <v>0</v>
      </c>
    </row>
    <row r="36695" customFormat="false" ht="13" hidden="false" customHeight="false" outlineLevel="0" collapsed="false">
      <c r="Z36695" s="0" t="n">
        <f aca="false">COUNTIF(X:X,Y36695)</f>
        <v>0</v>
      </c>
    </row>
    <row r="36696" customFormat="false" ht="13" hidden="false" customHeight="false" outlineLevel="0" collapsed="false">
      <c r="Z36696" s="0" t="n">
        <f aca="false">COUNTIF(X:X,Y36696)</f>
        <v>0</v>
      </c>
    </row>
    <row r="36697" customFormat="false" ht="13" hidden="false" customHeight="false" outlineLevel="0" collapsed="false">
      <c r="Z36697" s="0" t="n">
        <f aca="false">COUNTIF(X:X,Y36697)</f>
        <v>0</v>
      </c>
    </row>
    <row r="36698" customFormat="false" ht="13" hidden="false" customHeight="false" outlineLevel="0" collapsed="false">
      <c r="Z36698" s="0" t="n">
        <f aca="false">COUNTIF(X:X,Y36698)</f>
        <v>0</v>
      </c>
    </row>
    <row r="36699" customFormat="false" ht="13" hidden="false" customHeight="false" outlineLevel="0" collapsed="false">
      <c r="Z36699" s="0" t="n">
        <f aca="false">COUNTIF(X:X,Y36699)</f>
        <v>0</v>
      </c>
    </row>
    <row r="36700" customFormat="false" ht="13" hidden="false" customHeight="false" outlineLevel="0" collapsed="false">
      <c r="Z36700" s="0" t="n">
        <f aca="false">COUNTIF(X:X,Y36700)</f>
        <v>0</v>
      </c>
    </row>
    <row r="36701" customFormat="false" ht="13" hidden="false" customHeight="false" outlineLevel="0" collapsed="false">
      <c r="Z36701" s="0" t="n">
        <f aca="false">COUNTIF(X:X,Y36701)</f>
        <v>0</v>
      </c>
    </row>
    <row r="36702" customFormat="false" ht="13" hidden="false" customHeight="false" outlineLevel="0" collapsed="false">
      <c r="Z36702" s="0" t="n">
        <f aca="false">COUNTIF(X:X,Y36702)</f>
        <v>0</v>
      </c>
    </row>
    <row r="36703" customFormat="false" ht="13" hidden="false" customHeight="false" outlineLevel="0" collapsed="false">
      <c r="Z36703" s="0" t="n">
        <f aca="false">COUNTIF(X:X,Y36703)</f>
        <v>0</v>
      </c>
    </row>
    <row r="36704" customFormat="false" ht="13" hidden="false" customHeight="false" outlineLevel="0" collapsed="false">
      <c r="Z36704" s="0" t="n">
        <f aca="false">COUNTIF(X:X,Y36704)</f>
        <v>0</v>
      </c>
    </row>
    <row r="36705" customFormat="false" ht="13" hidden="false" customHeight="false" outlineLevel="0" collapsed="false">
      <c r="Z36705" s="0" t="n">
        <f aca="false">COUNTIF(X:X,Y36705)</f>
        <v>0</v>
      </c>
    </row>
    <row r="36706" customFormat="false" ht="13" hidden="false" customHeight="false" outlineLevel="0" collapsed="false">
      <c r="Z36706" s="0" t="n">
        <f aca="false">COUNTIF(X:X,Y36706)</f>
        <v>0</v>
      </c>
    </row>
    <row r="36707" customFormat="false" ht="13" hidden="false" customHeight="false" outlineLevel="0" collapsed="false">
      <c r="Z36707" s="0" t="n">
        <f aca="false">COUNTIF(X:X,Y36707)</f>
        <v>0</v>
      </c>
    </row>
    <row r="36708" customFormat="false" ht="13" hidden="false" customHeight="false" outlineLevel="0" collapsed="false">
      <c r="Z36708" s="0" t="n">
        <f aca="false">COUNTIF(X:X,Y36708)</f>
        <v>0</v>
      </c>
    </row>
    <row r="36709" customFormat="false" ht="13" hidden="false" customHeight="false" outlineLevel="0" collapsed="false">
      <c r="Z36709" s="0" t="n">
        <f aca="false">COUNTIF(X:X,Y36709)</f>
        <v>0</v>
      </c>
    </row>
    <row r="36710" customFormat="false" ht="13" hidden="false" customHeight="false" outlineLevel="0" collapsed="false">
      <c r="Z36710" s="0" t="n">
        <f aca="false">COUNTIF(X:X,Y36710)</f>
        <v>0</v>
      </c>
    </row>
    <row r="36711" customFormat="false" ht="13" hidden="false" customHeight="false" outlineLevel="0" collapsed="false">
      <c r="Z36711" s="0" t="n">
        <f aca="false">COUNTIF(X:X,Y36711)</f>
        <v>0</v>
      </c>
    </row>
    <row r="36712" customFormat="false" ht="13" hidden="false" customHeight="false" outlineLevel="0" collapsed="false">
      <c r="Z36712" s="0" t="n">
        <f aca="false">COUNTIF(X:X,Y36712)</f>
        <v>0</v>
      </c>
    </row>
    <row r="36713" customFormat="false" ht="13" hidden="false" customHeight="false" outlineLevel="0" collapsed="false">
      <c r="Z36713" s="0" t="n">
        <f aca="false">COUNTIF(X:X,Y36713)</f>
        <v>0</v>
      </c>
    </row>
    <row r="36714" customFormat="false" ht="13" hidden="false" customHeight="false" outlineLevel="0" collapsed="false">
      <c r="Z36714" s="0" t="n">
        <f aca="false">COUNTIF(X:X,Y36714)</f>
        <v>0</v>
      </c>
    </row>
    <row r="36715" customFormat="false" ht="13" hidden="false" customHeight="false" outlineLevel="0" collapsed="false">
      <c r="Z36715" s="0" t="n">
        <f aca="false">COUNTIF(X:X,Y36715)</f>
        <v>0</v>
      </c>
    </row>
    <row r="36716" customFormat="false" ht="13" hidden="false" customHeight="false" outlineLevel="0" collapsed="false">
      <c r="Z36716" s="0" t="n">
        <f aca="false">COUNTIF(X:X,Y36716)</f>
        <v>0</v>
      </c>
    </row>
    <row r="36717" customFormat="false" ht="13" hidden="false" customHeight="false" outlineLevel="0" collapsed="false">
      <c r="Z36717" s="0" t="n">
        <f aca="false">COUNTIF(X:X,Y36717)</f>
        <v>0</v>
      </c>
    </row>
    <row r="36718" customFormat="false" ht="13" hidden="false" customHeight="false" outlineLevel="0" collapsed="false">
      <c r="Z36718" s="0" t="n">
        <f aca="false">COUNTIF(X:X,Y36718)</f>
        <v>0</v>
      </c>
    </row>
    <row r="36719" customFormat="false" ht="13" hidden="false" customHeight="false" outlineLevel="0" collapsed="false">
      <c r="Z36719" s="0" t="n">
        <f aca="false">COUNTIF(X:X,Y36719)</f>
        <v>0</v>
      </c>
    </row>
    <row r="36720" customFormat="false" ht="13" hidden="false" customHeight="false" outlineLevel="0" collapsed="false">
      <c r="Z36720" s="0" t="n">
        <f aca="false">COUNTIF(X:X,Y36720)</f>
        <v>0</v>
      </c>
    </row>
    <row r="36721" customFormat="false" ht="13" hidden="false" customHeight="false" outlineLevel="0" collapsed="false">
      <c r="Z36721" s="0" t="n">
        <f aca="false">COUNTIF(X:X,Y36721)</f>
        <v>0</v>
      </c>
    </row>
    <row r="36722" customFormat="false" ht="13" hidden="false" customHeight="false" outlineLevel="0" collapsed="false">
      <c r="Z36722" s="0" t="n">
        <f aca="false">COUNTIF(X:X,Y36722)</f>
        <v>0</v>
      </c>
    </row>
    <row r="36723" customFormat="false" ht="13" hidden="false" customHeight="false" outlineLevel="0" collapsed="false">
      <c r="Z36723" s="0" t="n">
        <f aca="false">COUNTIF(X:X,Y36723)</f>
        <v>0</v>
      </c>
    </row>
    <row r="36724" customFormat="false" ht="13" hidden="false" customHeight="false" outlineLevel="0" collapsed="false">
      <c r="Z36724" s="0" t="n">
        <f aca="false">COUNTIF(X:X,Y36724)</f>
        <v>0</v>
      </c>
    </row>
    <row r="36725" customFormat="false" ht="13" hidden="false" customHeight="false" outlineLevel="0" collapsed="false">
      <c r="Z36725" s="0" t="n">
        <f aca="false">COUNTIF(X:X,Y36725)</f>
        <v>0</v>
      </c>
    </row>
    <row r="36726" customFormat="false" ht="13" hidden="false" customHeight="false" outlineLevel="0" collapsed="false">
      <c r="Z36726" s="0" t="n">
        <f aca="false">COUNTIF(X:X,Y36726)</f>
        <v>0</v>
      </c>
    </row>
    <row r="36727" customFormat="false" ht="13" hidden="false" customHeight="false" outlineLevel="0" collapsed="false">
      <c r="Z36727" s="0" t="n">
        <f aca="false">COUNTIF(X:X,Y36727)</f>
        <v>0</v>
      </c>
    </row>
    <row r="36728" customFormat="false" ht="13" hidden="false" customHeight="false" outlineLevel="0" collapsed="false">
      <c r="Z36728" s="0" t="n">
        <f aca="false">COUNTIF(X:X,Y36728)</f>
        <v>0</v>
      </c>
    </row>
    <row r="36729" customFormat="false" ht="13" hidden="false" customHeight="false" outlineLevel="0" collapsed="false">
      <c r="Z36729" s="0" t="n">
        <f aca="false">COUNTIF(X:X,Y36729)</f>
        <v>0</v>
      </c>
    </row>
    <row r="36730" customFormat="false" ht="13" hidden="false" customHeight="false" outlineLevel="0" collapsed="false">
      <c r="Z36730" s="0" t="n">
        <f aca="false">COUNTIF(X:X,Y36730)</f>
        <v>0</v>
      </c>
    </row>
    <row r="36731" customFormat="false" ht="13" hidden="false" customHeight="false" outlineLevel="0" collapsed="false">
      <c r="Z36731" s="0" t="n">
        <f aca="false">COUNTIF(X:X,Y36731)</f>
        <v>0</v>
      </c>
    </row>
    <row r="36732" customFormat="false" ht="13" hidden="false" customHeight="false" outlineLevel="0" collapsed="false">
      <c r="Z36732" s="0" t="n">
        <f aca="false">COUNTIF(X:X,Y36732)</f>
        <v>0</v>
      </c>
    </row>
    <row r="36733" customFormat="false" ht="13" hidden="false" customHeight="false" outlineLevel="0" collapsed="false">
      <c r="Z36733" s="0" t="n">
        <f aca="false">COUNTIF(X:X,Y36733)</f>
        <v>0</v>
      </c>
    </row>
    <row r="36734" customFormat="false" ht="13" hidden="false" customHeight="false" outlineLevel="0" collapsed="false">
      <c r="Z36734" s="0" t="n">
        <f aca="false">COUNTIF(X:X,Y36734)</f>
        <v>0</v>
      </c>
    </row>
    <row r="36735" customFormat="false" ht="13" hidden="false" customHeight="false" outlineLevel="0" collapsed="false">
      <c r="Z36735" s="0" t="n">
        <f aca="false">COUNTIF(X:X,Y36735)</f>
        <v>0</v>
      </c>
    </row>
    <row r="36736" customFormat="false" ht="13" hidden="false" customHeight="false" outlineLevel="0" collapsed="false">
      <c r="Z36736" s="0" t="n">
        <f aca="false">COUNTIF(X:X,Y36736)</f>
        <v>0</v>
      </c>
    </row>
    <row r="36737" customFormat="false" ht="13" hidden="false" customHeight="false" outlineLevel="0" collapsed="false">
      <c r="Z36737" s="0" t="n">
        <f aca="false">COUNTIF(X:X,Y36737)</f>
        <v>0</v>
      </c>
    </row>
    <row r="36738" customFormat="false" ht="13" hidden="false" customHeight="false" outlineLevel="0" collapsed="false">
      <c r="Z36738" s="0" t="n">
        <f aca="false">COUNTIF(X:X,Y36738)</f>
        <v>0</v>
      </c>
    </row>
    <row r="36739" customFormat="false" ht="13" hidden="false" customHeight="false" outlineLevel="0" collapsed="false">
      <c r="Z36739" s="0" t="n">
        <f aca="false">COUNTIF(X:X,Y36739)</f>
        <v>0</v>
      </c>
    </row>
    <row r="36740" customFormat="false" ht="13" hidden="false" customHeight="false" outlineLevel="0" collapsed="false">
      <c r="Z36740" s="0" t="n">
        <f aca="false">COUNTIF(X:X,Y36740)</f>
        <v>0</v>
      </c>
    </row>
    <row r="36741" customFormat="false" ht="13" hidden="false" customHeight="false" outlineLevel="0" collapsed="false">
      <c r="Z36741" s="0" t="n">
        <f aca="false">COUNTIF(X:X,Y36741)</f>
        <v>0</v>
      </c>
    </row>
    <row r="36742" customFormat="false" ht="13" hidden="false" customHeight="false" outlineLevel="0" collapsed="false">
      <c r="Z36742" s="0" t="n">
        <f aca="false">COUNTIF(X:X,Y36742)</f>
        <v>0</v>
      </c>
    </row>
    <row r="36743" customFormat="false" ht="13" hidden="false" customHeight="false" outlineLevel="0" collapsed="false">
      <c r="Z36743" s="0" t="n">
        <f aca="false">COUNTIF(X:X,Y36743)</f>
        <v>0</v>
      </c>
    </row>
    <row r="36744" customFormat="false" ht="13" hidden="false" customHeight="false" outlineLevel="0" collapsed="false">
      <c r="Z36744" s="0" t="n">
        <f aca="false">COUNTIF(X:X,Y36744)</f>
        <v>0</v>
      </c>
    </row>
    <row r="36745" customFormat="false" ht="13" hidden="false" customHeight="false" outlineLevel="0" collapsed="false">
      <c r="Z36745" s="0" t="n">
        <f aca="false">COUNTIF(X:X,Y36745)</f>
        <v>0</v>
      </c>
    </row>
    <row r="36746" customFormat="false" ht="13" hidden="false" customHeight="false" outlineLevel="0" collapsed="false">
      <c r="Z36746" s="0" t="n">
        <f aca="false">COUNTIF(X:X,Y36746)</f>
        <v>0</v>
      </c>
    </row>
    <row r="36747" customFormat="false" ht="13" hidden="false" customHeight="false" outlineLevel="0" collapsed="false">
      <c r="Z36747" s="0" t="n">
        <f aca="false">COUNTIF(X:X,Y36747)</f>
        <v>0</v>
      </c>
    </row>
    <row r="36748" customFormat="false" ht="13" hidden="false" customHeight="false" outlineLevel="0" collapsed="false">
      <c r="Z36748" s="0" t="n">
        <f aca="false">COUNTIF(X:X,Y36748)</f>
        <v>0</v>
      </c>
    </row>
    <row r="36749" customFormat="false" ht="13" hidden="false" customHeight="false" outlineLevel="0" collapsed="false">
      <c r="Z36749" s="0" t="n">
        <f aca="false">COUNTIF(X:X,Y36749)</f>
        <v>0</v>
      </c>
    </row>
    <row r="36750" customFormat="false" ht="13" hidden="false" customHeight="false" outlineLevel="0" collapsed="false">
      <c r="Z36750" s="0" t="n">
        <f aca="false">COUNTIF(X:X,Y36750)</f>
        <v>0</v>
      </c>
    </row>
    <row r="36751" customFormat="false" ht="13" hidden="false" customHeight="false" outlineLevel="0" collapsed="false">
      <c r="Z36751" s="0" t="n">
        <f aca="false">COUNTIF(X:X,Y36751)</f>
        <v>0</v>
      </c>
    </row>
    <row r="36752" customFormat="false" ht="13" hidden="false" customHeight="false" outlineLevel="0" collapsed="false">
      <c r="Z36752" s="0" t="n">
        <f aca="false">COUNTIF(X:X,Y36752)</f>
        <v>0</v>
      </c>
    </row>
    <row r="36753" customFormat="false" ht="13" hidden="false" customHeight="false" outlineLevel="0" collapsed="false">
      <c r="Z36753" s="0" t="n">
        <f aca="false">COUNTIF(X:X,Y36753)</f>
        <v>0</v>
      </c>
    </row>
    <row r="36754" customFormat="false" ht="13" hidden="false" customHeight="false" outlineLevel="0" collapsed="false">
      <c r="Z36754" s="0" t="n">
        <f aca="false">COUNTIF(X:X,Y36754)</f>
        <v>0</v>
      </c>
    </row>
    <row r="36755" customFormat="false" ht="13" hidden="false" customHeight="false" outlineLevel="0" collapsed="false">
      <c r="Z36755" s="0" t="n">
        <f aca="false">COUNTIF(X:X,Y36755)</f>
        <v>0</v>
      </c>
    </row>
    <row r="36756" customFormat="false" ht="13" hidden="false" customHeight="false" outlineLevel="0" collapsed="false">
      <c r="Z36756" s="0" t="n">
        <f aca="false">COUNTIF(X:X,Y36756)</f>
        <v>0</v>
      </c>
    </row>
    <row r="36757" customFormat="false" ht="13" hidden="false" customHeight="false" outlineLevel="0" collapsed="false">
      <c r="Z36757" s="0" t="n">
        <f aca="false">COUNTIF(X:X,Y36757)</f>
        <v>0</v>
      </c>
    </row>
    <row r="36758" customFormat="false" ht="13" hidden="false" customHeight="false" outlineLevel="0" collapsed="false">
      <c r="Z36758" s="0" t="n">
        <f aca="false">COUNTIF(X:X,Y36758)</f>
        <v>0</v>
      </c>
    </row>
    <row r="36759" customFormat="false" ht="13" hidden="false" customHeight="false" outlineLevel="0" collapsed="false">
      <c r="Z36759" s="0" t="n">
        <f aca="false">COUNTIF(X:X,Y36759)</f>
        <v>0</v>
      </c>
    </row>
    <row r="36760" customFormat="false" ht="13" hidden="false" customHeight="false" outlineLevel="0" collapsed="false">
      <c r="Z36760" s="0" t="n">
        <f aca="false">COUNTIF(X:X,Y36760)</f>
        <v>0</v>
      </c>
    </row>
    <row r="36761" customFormat="false" ht="13" hidden="false" customHeight="false" outlineLevel="0" collapsed="false">
      <c r="Z36761" s="0" t="n">
        <f aca="false">COUNTIF(X:X,Y36761)</f>
        <v>0</v>
      </c>
    </row>
    <row r="36762" customFormat="false" ht="13" hidden="false" customHeight="false" outlineLevel="0" collapsed="false">
      <c r="Z36762" s="0" t="n">
        <f aca="false">COUNTIF(X:X,Y36762)</f>
        <v>0</v>
      </c>
    </row>
    <row r="36763" customFormat="false" ht="13" hidden="false" customHeight="false" outlineLevel="0" collapsed="false">
      <c r="Z36763" s="0" t="n">
        <f aca="false">COUNTIF(X:X,Y36763)</f>
        <v>0</v>
      </c>
    </row>
    <row r="36764" customFormat="false" ht="13" hidden="false" customHeight="false" outlineLevel="0" collapsed="false">
      <c r="Z36764" s="0" t="n">
        <f aca="false">COUNTIF(X:X,Y36764)</f>
        <v>0</v>
      </c>
    </row>
    <row r="36765" customFormat="false" ht="13" hidden="false" customHeight="false" outlineLevel="0" collapsed="false">
      <c r="Z36765" s="0" t="n">
        <f aca="false">COUNTIF(X:X,Y36765)</f>
        <v>0</v>
      </c>
    </row>
    <row r="36766" customFormat="false" ht="13" hidden="false" customHeight="false" outlineLevel="0" collapsed="false">
      <c r="Z36766" s="0" t="n">
        <f aca="false">COUNTIF(X:X,Y36766)</f>
        <v>0</v>
      </c>
    </row>
    <row r="36767" customFormat="false" ht="13" hidden="false" customHeight="false" outlineLevel="0" collapsed="false">
      <c r="Z36767" s="0" t="n">
        <f aca="false">COUNTIF(X:X,Y36767)</f>
        <v>0</v>
      </c>
    </row>
    <row r="36768" customFormat="false" ht="13" hidden="false" customHeight="false" outlineLevel="0" collapsed="false">
      <c r="Z36768" s="0" t="n">
        <f aca="false">COUNTIF(X:X,Y36768)</f>
        <v>0</v>
      </c>
    </row>
    <row r="36769" customFormat="false" ht="13" hidden="false" customHeight="false" outlineLevel="0" collapsed="false">
      <c r="Z36769" s="0" t="n">
        <f aca="false">COUNTIF(X:X,Y36769)</f>
        <v>0</v>
      </c>
    </row>
    <row r="36770" customFormat="false" ht="13" hidden="false" customHeight="false" outlineLevel="0" collapsed="false">
      <c r="Z36770" s="0" t="n">
        <f aca="false">COUNTIF(X:X,Y36770)</f>
        <v>0</v>
      </c>
    </row>
    <row r="36771" customFormat="false" ht="13" hidden="false" customHeight="false" outlineLevel="0" collapsed="false">
      <c r="Z36771" s="0" t="n">
        <f aca="false">COUNTIF(X:X,Y36771)</f>
        <v>0</v>
      </c>
    </row>
    <row r="36772" customFormat="false" ht="13" hidden="false" customHeight="false" outlineLevel="0" collapsed="false">
      <c r="Z36772" s="0" t="n">
        <f aca="false">COUNTIF(X:X,Y36772)</f>
        <v>0</v>
      </c>
    </row>
    <row r="36773" customFormat="false" ht="13" hidden="false" customHeight="false" outlineLevel="0" collapsed="false">
      <c r="Z36773" s="0" t="n">
        <f aca="false">COUNTIF(X:X,Y36773)</f>
        <v>0</v>
      </c>
    </row>
    <row r="36774" customFormat="false" ht="13" hidden="false" customHeight="false" outlineLevel="0" collapsed="false">
      <c r="Z36774" s="0" t="n">
        <f aca="false">COUNTIF(X:X,Y36774)</f>
        <v>0</v>
      </c>
    </row>
    <row r="36775" customFormat="false" ht="13" hidden="false" customHeight="false" outlineLevel="0" collapsed="false">
      <c r="Z36775" s="0" t="n">
        <f aca="false">COUNTIF(X:X,Y36775)</f>
        <v>0</v>
      </c>
    </row>
    <row r="36776" customFormat="false" ht="13" hidden="false" customHeight="false" outlineLevel="0" collapsed="false">
      <c r="Z36776" s="0" t="n">
        <f aca="false">COUNTIF(X:X,Y36776)</f>
        <v>0</v>
      </c>
    </row>
    <row r="36777" customFormat="false" ht="13" hidden="false" customHeight="false" outlineLevel="0" collapsed="false">
      <c r="Z36777" s="0" t="n">
        <f aca="false">COUNTIF(X:X,Y36777)</f>
        <v>0</v>
      </c>
    </row>
    <row r="36778" customFormat="false" ht="13" hidden="false" customHeight="false" outlineLevel="0" collapsed="false">
      <c r="Z36778" s="0" t="n">
        <f aca="false">COUNTIF(X:X,Y36778)</f>
        <v>0</v>
      </c>
    </row>
    <row r="36779" customFormat="false" ht="13" hidden="false" customHeight="false" outlineLevel="0" collapsed="false">
      <c r="Z36779" s="0" t="n">
        <f aca="false">COUNTIF(X:X,Y36779)</f>
        <v>0</v>
      </c>
    </row>
    <row r="36780" customFormat="false" ht="13" hidden="false" customHeight="false" outlineLevel="0" collapsed="false">
      <c r="Z36780" s="0" t="n">
        <f aca="false">COUNTIF(X:X,Y36780)</f>
        <v>0</v>
      </c>
    </row>
    <row r="36781" customFormat="false" ht="13" hidden="false" customHeight="false" outlineLevel="0" collapsed="false">
      <c r="Z36781" s="0" t="n">
        <f aca="false">COUNTIF(X:X,Y36781)</f>
        <v>0</v>
      </c>
    </row>
    <row r="36782" customFormat="false" ht="13" hidden="false" customHeight="false" outlineLevel="0" collapsed="false">
      <c r="Z36782" s="0" t="n">
        <f aca="false">COUNTIF(X:X,Y36782)</f>
        <v>0</v>
      </c>
    </row>
    <row r="36783" customFormat="false" ht="13" hidden="false" customHeight="false" outlineLevel="0" collapsed="false">
      <c r="Z36783" s="0" t="n">
        <f aca="false">COUNTIF(X:X,Y36783)</f>
        <v>0</v>
      </c>
    </row>
    <row r="36784" customFormat="false" ht="13" hidden="false" customHeight="false" outlineLevel="0" collapsed="false">
      <c r="Z36784" s="0" t="n">
        <f aca="false">COUNTIF(X:X,Y36784)</f>
        <v>0</v>
      </c>
    </row>
    <row r="36785" customFormat="false" ht="13" hidden="false" customHeight="false" outlineLevel="0" collapsed="false">
      <c r="Z36785" s="0" t="n">
        <f aca="false">COUNTIF(X:X,Y36785)</f>
        <v>0</v>
      </c>
    </row>
    <row r="36786" customFormat="false" ht="13" hidden="false" customHeight="false" outlineLevel="0" collapsed="false">
      <c r="Z36786" s="0" t="n">
        <f aca="false">COUNTIF(X:X,Y36786)</f>
        <v>0</v>
      </c>
    </row>
    <row r="36787" customFormat="false" ht="13" hidden="false" customHeight="false" outlineLevel="0" collapsed="false">
      <c r="Z36787" s="0" t="n">
        <f aca="false">COUNTIF(X:X,Y36787)</f>
        <v>0</v>
      </c>
    </row>
    <row r="36788" customFormat="false" ht="13" hidden="false" customHeight="false" outlineLevel="0" collapsed="false">
      <c r="Z36788" s="0" t="n">
        <f aca="false">COUNTIF(X:X,Y36788)</f>
        <v>0</v>
      </c>
    </row>
    <row r="36789" customFormat="false" ht="13" hidden="false" customHeight="false" outlineLevel="0" collapsed="false">
      <c r="Z36789" s="0" t="n">
        <f aca="false">COUNTIF(X:X,Y36789)</f>
        <v>0</v>
      </c>
    </row>
    <row r="36790" customFormat="false" ht="13" hidden="false" customHeight="false" outlineLevel="0" collapsed="false">
      <c r="Z36790" s="0" t="n">
        <f aca="false">COUNTIF(X:X,Y36790)</f>
        <v>0</v>
      </c>
    </row>
    <row r="36791" customFormat="false" ht="13" hidden="false" customHeight="false" outlineLevel="0" collapsed="false">
      <c r="Z36791" s="0" t="n">
        <f aca="false">COUNTIF(X:X,Y36791)</f>
        <v>0</v>
      </c>
    </row>
    <row r="36792" customFormat="false" ht="13" hidden="false" customHeight="false" outlineLevel="0" collapsed="false">
      <c r="Z36792" s="0" t="n">
        <f aca="false">COUNTIF(X:X,Y36792)</f>
        <v>0</v>
      </c>
    </row>
    <row r="36793" customFormat="false" ht="13" hidden="false" customHeight="false" outlineLevel="0" collapsed="false">
      <c r="Z36793" s="0" t="n">
        <f aca="false">COUNTIF(X:X,Y36793)</f>
        <v>0</v>
      </c>
    </row>
    <row r="36794" customFormat="false" ht="13" hidden="false" customHeight="false" outlineLevel="0" collapsed="false">
      <c r="Z36794" s="0" t="n">
        <f aca="false">COUNTIF(X:X,Y36794)</f>
        <v>0</v>
      </c>
    </row>
    <row r="36795" customFormat="false" ht="13" hidden="false" customHeight="false" outlineLevel="0" collapsed="false">
      <c r="Z36795" s="0" t="n">
        <f aca="false">COUNTIF(X:X,Y36795)</f>
        <v>0</v>
      </c>
    </row>
    <row r="36796" customFormat="false" ht="13" hidden="false" customHeight="false" outlineLevel="0" collapsed="false">
      <c r="Z36796" s="0" t="n">
        <f aca="false">COUNTIF(X:X,Y36796)</f>
        <v>0</v>
      </c>
    </row>
    <row r="36797" customFormat="false" ht="13" hidden="false" customHeight="false" outlineLevel="0" collapsed="false">
      <c r="Z36797" s="0" t="n">
        <f aca="false">COUNTIF(X:X,Y36797)</f>
        <v>0</v>
      </c>
    </row>
    <row r="36798" customFormat="false" ht="13" hidden="false" customHeight="false" outlineLevel="0" collapsed="false">
      <c r="Z36798" s="0" t="n">
        <f aca="false">COUNTIF(X:X,Y36798)</f>
        <v>0</v>
      </c>
    </row>
    <row r="36799" customFormat="false" ht="13" hidden="false" customHeight="false" outlineLevel="0" collapsed="false">
      <c r="Z36799" s="0" t="n">
        <f aca="false">COUNTIF(X:X,Y36799)</f>
        <v>0</v>
      </c>
    </row>
    <row r="36800" customFormat="false" ht="13" hidden="false" customHeight="false" outlineLevel="0" collapsed="false">
      <c r="Z36800" s="0" t="n">
        <f aca="false">COUNTIF(X:X,Y36800)</f>
        <v>0</v>
      </c>
    </row>
    <row r="36801" customFormat="false" ht="13" hidden="false" customHeight="false" outlineLevel="0" collapsed="false">
      <c r="Z36801" s="0" t="n">
        <f aca="false">COUNTIF(X:X,Y36801)</f>
        <v>0</v>
      </c>
    </row>
    <row r="36802" customFormat="false" ht="13" hidden="false" customHeight="false" outlineLevel="0" collapsed="false">
      <c r="Z36802" s="0" t="n">
        <f aca="false">COUNTIF(X:X,Y36802)</f>
        <v>0</v>
      </c>
    </row>
    <row r="36803" customFormat="false" ht="13" hidden="false" customHeight="false" outlineLevel="0" collapsed="false">
      <c r="Z36803" s="0" t="n">
        <f aca="false">COUNTIF(X:X,Y36803)</f>
        <v>0</v>
      </c>
    </row>
    <row r="36804" customFormat="false" ht="13" hidden="false" customHeight="false" outlineLevel="0" collapsed="false">
      <c r="Z36804" s="0" t="n">
        <f aca="false">COUNTIF(X:X,Y36804)</f>
        <v>0</v>
      </c>
    </row>
    <row r="36805" customFormat="false" ht="13" hidden="false" customHeight="false" outlineLevel="0" collapsed="false">
      <c r="Z36805" s="0" t="n">
        <f aca="false">COUNTIF(X:X,Y36805)</f>
        <v>0</v>
      </c>
    </row>
    <row r="36806" customFormat="false" ht="13" hidden="false" customHeight="false" outlineLevel="0" collapsed="false">
      <c r="Z36806" s="0" t="n">
        <f aca="false">COUNTIF(X:X,Y36806)</f>
        <v>0</v>
      </c>
    </row>
    <row r="36807" customFormat="false" ht="13" hidden="false" customHeight="false" outlineLevel="0" collapsed="false">
      <c r="Z36807" s="0" t="n">
        <f aca="false">COUNTIF(X:X,Y36807)</f>
        <v>0</v>
      </c>
    </row>
    <row r="36808" customFormat="false" ht="13" hidden="false" customHeight="false" outlineLevel="0" collapsed="false">
      <c r="Z36808" s="0" t="n">
        <f aca="false">COUNTIF(X:X,Y36808)</f>
        <v>0</v>
      </c>
    </row>
    <row r="36809" customFormat="false" ht="13" hidden="false" customHeight="false" outlineLevel="0" collapsed="false">
      <c r="Z36809" s="0" t="n">
        <f aca="false">COUNTIF(X:X,Y36809)</f>
        <v>0</v>
      </c>
    </row>
    <row r="36810" customFormat="false" ht="13" hidden="false" customHeight="false" outlineLevel="0" collapsed="false">
      <c r="Z36810" s="0" t="n">
        <f aca="false">COUNTIF(X:X,Y36810)</f>
        <v>0</v>
      </c>
    </row>
    <row r="36811" customFormat="false" ht="13" hidden="false" customHeight="false" outlineLevel="0" collapsed="false">
      <c r="Z36811" s="0" t="n">
        <f aca="false">COUNTIF(X:X,Y36811)</f>
        <v>0</v>
      </c>
    </row>
    <row r="36812" customFormat="false" ht="13" hidden="false" customHeight="false" outlineLevel="0" collapsed="false">
      <c r="Z36812" s="0" t="n">
        <f aca="false">COUNTIF(X:X,Y36812)</f>
        <v>0</v>
      </c>
    </row>
    <row r="36813" customFormat="false" ht="13" hidden="false" customHeight="false" outlineLevel="0" collapsed="false">
      <c r="Z36813" s="0" t="n">
        <f aca="false">COUNTIF(X:X,Y36813)</f>
        <v>0</v>
      </c>
    </row>
    <row r="36814" customFormat="false" ht="13" hidden="false" customHeight="false" outlineLevel="0" collapsed="false">
      <c r="Z36814" s="0" t="n">
        <f aca="false">COUNTIF(X:X,Y36814)</f>
        <v>0</v>
      </c>
    </row>
    <row r="36815" customFormat="false" ht="13" hidden="false" customHeight="false" outlineLevel="0" collapsed="false">
      <c r="Z36815" s="0" t="n">
        <f aca="false">COUNTIF(X:X,Y36815)</f>
        <v>0</v>
      </c>
    </row>
    <row r="36816" customFormat="false" ht="13" hidden="false" customHeight="false" outlineLevel="0" collapsed="false">
      <c r="Z36816" s="0" t="n">
        <f aca="false">COUNTIF(X:X,Y36816)</f>
        <v>0</v>
      </c>
    </row>
    <row r="36817" customFormat="false" ht="13" hidden="false" customHeight="false" outlineLevel="0" collapsed="false">
      <c r="Z36817" s="0" t="n">
        <f aca="false">COUNTIF(X:X,Y36817)</f>
        <v>0</v>
      </c>
    </row>
    <row r="36818" customFormat="false" ht="13" hidden="false" customHeight="false" outlineLevel="0" collapsed="false">
      <c r="Z36818" s="0" t="n">
        <f aca="false">COUNTIF(X:X,Y36818)</f>
        <v>0</v>
      </c>
    </row>
    <row r="36819" customFormat="false" ht="13" hidden="false" customHeight="false" outlineLevel="0" collapsed="false">
      <c r="Z36819" s="0" t="n">
        <f aca="false">COUNTIF(X:X,Y36819)</f>
        <v>0</v>
      </c>
    </row>
    <row r="36820" customFormat="false" ht="13" hidden="false" customHeight="false" outlineLevel="0" collapsed="false">
      <c r="Z36820" s="0" t="n">
        <f aca="false">COUNTIF(X:X,Y36820)</f>
        <v>0</v>
      </c>
    </row>
    <row r="36821" customFormat="false" ht="13" hidden="false" customHeight="false" outlineLevel="0" collapsed="false">
      <c r="Z36821" s="0" t="n">
        <f aca="false">COUNTIF(X:X,Y36821)</f>
        <v>0</v>
      </c>
    </row>
    <row r="36822" customFormat="false" ht="13" hidden="false" customHeight="false" outlineLevel="0" collapsed="false">
      <c r="Z36822" s="0" t="n">
        <f aca="false">COUNTIF(X:X,Y36822)</f>
        <v>0</v>
      </c>
    </row>
    <row r="36823" customFormat="false" ht="13" hidden="false" customHeight="false" outlineLevel="0" collapsed="false">
      <c r="Z36823" s="0" t="n">
        <f aca="false">COUNTIF(X:X,Y36823)</f>
        <v>0</v>
      </c>
    </row>
    <row r="36824" customFormat="false" ht="13" hidden="false" customHeight="false" outlineLevel="0" collapsed="false">
      <c r="Z36824" s="0" t="n">
        <f aca="false">COUNTIF(X:X,Y36824)</f>
        <v>0</v>
      </c>
    </row>
    <row r="36825" customFormat="false" ht="13" hidden="false" customHeight="false" outlineLevel="0" collapsed="false">
      <c r="Z36825" s="0" t="n">
        <f aca="false">COUNTIF(X:X,Y36825)</f>
        <v>0</v>
      </c>
    </row>
    <row r="36826" customFormat="false" ht="13" hidden="false" customHeight="false" outlineLevel="0" collapsed="false">
      <c r="Z36826" s="0" t="n">
        <f aca="false">COUNTIF(X:X,Y36826)</f>
        <v>0</v>
      </c>
    </row>
    <row r="36827" customFormat="false" ht="13" hidden="false" customHeight="false" outlineLevel="0" collapsed="false">
      <c r="Z36827" s="0" t="n">
        <f aca="false">COUNTIF(X:X,Y36827)</f>
        <v>0</v>
      </c>
    </row>
    <row r="36828" customFormat="false" ht="13" hidden="false" customHeight="false" outlineLevel="0" collapsed="false">
      <c r="Z36828" s="0" t="n">
        <f aca="false">COUNTIF(X:X,Y36828)</f>
        <v>0</v>
      </c>
    </row>
    <row r="36829" customFormat="false" ht="13" hidden="false" customHeight="false" outlineLevel="0" collapsed="false">
      <c r="Z36829" s="0" t="n">
        <f aca="false">COUNTIF(X:X,Y36829)</f>
        <v>0</v>
      </c>
    </row>
    <row r="36830" customFormat="false" ht="13" hidden="false" customHeight="false" outlineLevel="0" collapsed="false">
      <c r="Z36830" s="0" t="n">
        <f aca="false">COUNTIF(X:X,Y36830)</f>
        <v>0</v>
      </c>
    </row>
    <row r="36831" customFormat="false" ht="13" hidden="false" customHeight="false" outlineLevel="0" collapsed="false">
      <c r="Z36831" s="0" t="n">
        <f aca="false">COUNTIF(X:X,Y36831)</f>
        <v>0</v>
      </c>
    </row>
    <row r="36832" customFormat="false" ht="13" hidden="false" customHeight="false" outlineLevel="0" collapsed="false">
      <c r="Z36832" s="0" t="n">
        <f aca="false">COUNTIF(X:X,Y36832)</f>
        <v>0</v>
      </c>
    </row>
    <row r="36833" customFormat="false" ht="13" hidden="false" customHeight="false" outlineLevel="0" collapsed="false">
      <c r="Z36833" s="0" t="n">
        <f aca="false">COUNTIF(X:X,Y36833)</f>
        <v>0</v>
      </c>
    </row>
    <row r="36834" customFormat="false" ht="13" hidden="false" customHeight="false" outlineLevel="0" collapsed="false">
      <c r="Z36834" s="0" t="n">
        <f aca="false">COUNTIF(X:X,Y36834)</f>
        <v>0</v>
      </c>
    </row>
    <row r="36835" customFormat="false" ht="13" hidden="false" customHeight="false" outlineLevel="0" collapsed="false">
      <c r="Z36835" s="0" t="n">
        <f aca="false">COUNTIF(X:X,Y36835)</f>
        <v>0</v>
      </c>
    </row>
    <row r="36836" customFormat="false" ht="13" hidden="false" customHeight="false" outlineLevel="0" collapsed="false">
      <c r="Z36836" s="0" t="n">
        <f aca="false">COUNTIF(X:X,Y36836)</f>
        <v>0</v>
      </c>
    </row>
    <row r="36837" customFormat="false" ht="13" hidden="false" customHeight="false" outlineLevel="0" collapsed="false">
      <c r="Z36837" s="0" t="n">
        <f aca="false">COUNTIF(X:X,Y36837)</f>
        <v>0</v>
      </c>
    </row>
    <row r="36838" customFormat="false" ht="13" hidden="false" customHeight="false" outlineLevel="0" collapsed="false">
      <c r="Z36838" s="0" t="n">
        <f aca="false">COUNTIF(X:X,Y36838)</f>
        <v>0</v>
      </c>
    </row>
    <row r="36839" customFormat="false" ht="13" hidden="false" customHeight="false" outlineLevel="0" collapsed="false">
      <c r="Z36839" s="0" t="n">
        <f aca="false">COUNTIF(X:X,Y36839)</f>
        <v>0</v>
      </c>
    </row>
    <row r="36840" customFormat="false" ht="13" hidden="false" customHeight="false" outlineLevel="0" collapsed="false">
      <c r="Z36840" s="0" t="n">
        <f aca="false">COUNTIF(X:X,Y36840)</f>
        <v>0</v>
      </c>
    </row>
    <row r="36841" customFormat="false" ht="13" hidden="false" customHeight="false" outlineLevel="0" collapsed="false">
      <c r="Z36841" s="0" t="n">
        <f aca="false">COUNTIF(X:X,Y36841)</f>
        <v>0</v>
      </c>
    </row>
    <row r="36842" customFormat="false" ht="13" hidden="false" customHeight="false" outlineLevel="0" collapsed="false">
      <c r="Z36842" s="0" t="n">
        <f aca="false">COUNTIF(X:X,Y36842)</f>
        <v>0</v>
      </c>
    </row>
    <row r="36843" customFormat="false" ht="13" hidden="false" customHeight="false" outlineLevel="0" collapsed="false">
      <c r="Z36843" s="0" t="n">
        <f aca="false">COUNTIF(X:X,Y36843)</f>
        <v>0</v>
      </c>
    </row>
    <row r="36844" customFormat="false" ht="13" hidden="false" customHeight="false" outlineLevel="0" collapsed="false">
      <c r="Z36844" s="0" t="n">
        <f aca="false">COUNTIF(X:X,Y36844)</f>
        <v>0</v>
      </c>
    </row>
    <row r="36845" customFormat="false" ht="13" hidden="false" customHeight="false" outlineLevel="0" collapsed="false">
      <c r="Z36845" s="0" t="n">
        <f aca="false">COUNTIF(X:X,Y36845)</f>
        <v>0</v>
      </c>
    </row>
    <row r="36846" customFormat="false" ht="13" hidden="false" customHeight="false" outlineLevel="0" collapsed="false">
      <c r="Z36846" s="0" t="n">
        <f aca="false">COUNTIF(X:X,Y36846)</f>
        <v>0</v>
      </c>
    </row>
    <row r="36847" customFormat="false" ht="13" hidden="false" customHeight="false" outlineLevel="0" collapsed="false">
      <c r="Z36847" s="0" t="n">
        <f aca="false">COUNTIF(X:X,Y36847)</f>
        <v>0</v>
      </c>
    </row>
    <row r="36848" customFormat="false" ht="13" hidden="false" customHeight="false" outlineLevel="0" collapsed="false">
      <c r="Z36848" s="0" t="n">
        <f aca="false">COUNTIF(X:X,Y36848)</f>
        <v>0</v>
      </c>
    </row>
    <row r="36849" customFormat="false" ht="13" hidden="false" customHeight="false" outlineLevel="0" collapsed="false">
      <c r="Z36849" s="0" t="n">
        <f aca="false">COUNTIF(X:X,Y36849)</f>
        <v>0</v>
      </c>
    </row>
    <row r="36850" customFormat="false" ht="13" hidden="false" customHeight="false" outlineLevel="0" collapsed="false">
      <c r="Z36850" s="0" t="n">
        <f aca="false">COUNTIF(X:X,Y36850)</f>
        <v>0</v>
      </c>
    </row>
    <row r="36851" customFormat="false" ht="13" hidden="false" customHeight="false" outlineLevel="0" collapsed="false">
      <c r="Z36851" s="0" t="n">
        <f aca="false">COUNTIF(X:X,Y36851)</f>
        <v>0</v>
      </c>
    </row>
    <row r="36852" customFormat="false" ht="13" hidden="false" customHeight="false" outlineLevel="0" collapsed="false">
      <c r="Z36852" s="0" t="n">
        <f aca="false">COUNTIF(X:X,Y36852)</f>
        <v>0</v>
      </c>
    </row>
    <row r="36853" customFormat="false" ht="13" hidden="false" customHeight="false" outlineLevel="0" collapsed="false">
      <c r="Z36853" s="0" t="n">
        <f aca="false">COUNTIF(X:X,Y36853)</f>
        <v>0</v>
      </c>
    </row>
    <row r="36854" customFormat="false" ht="13" hidden="false" customHeight="false" outlineLevel="0" collapsed="false">
      <c r="Z36854" s="0" t="n">
        <f aca="false">COUNTIF(X:X,Y36854)</f>
        <v>0</v>
      </c>
    </row>
    <row r="36855" customFormat="false" ht="13" hidden="false" customHeight="false" outlineLevel="0" collapsed="false">
      <c r="Z36855" s="0" t="n">
        <f aca="false">COUNTIF(X:X,Y36855)</f>
        <v>0</v>
      </c>
    </row>
    <row r="36856" customFormat="false" ht="13" hidden="false" customHeight="false" outlineLevel="0" collapsed="false">
      <c r="Z36856" s="0" t="n">
        <f aca="false">COUNTIF(X:X,Y36856)</f>
        <v>0</v>
      </c>
    </row>
    <row r="36857" customFormat="false" ht="13" hidden="false" customHeight="false" outlineLevel="0" collapsed="false">
      <c r="Z36857" s="0" t="n">
        <f aca="false">COUNTIF(X:X,Y36857)</f>
        <v>0</v>
      </c>
    </row>
    <row r="36858" customFormat="false" ht="13" hidden="false" customHeight="false" outlineLevel="0" collapsed="false">
      <c r="Z36858" s="0" t="n">
        <f aca="false">COUNTIF(X:X,Y36858)</f>
        <v>0</v>
      </c>
    </row>
    <row r="36859" customFormat="false" ht="13" hidden="false" customHeight="false" outlineLevel="0" collapsed="false">
      <c r="Z36859" s="0" t="n">
        <f aca="false">COUNTIF(X:X,Y36859)</f>
        <v>0</v>
      </c>
    </row>
    <row r="36860" customFormat="false" ht="13" hidden="false" customHeight="false" outlineLevel="0" collapsed="false">
      <c r="Z36860" s="0" t="n">
        <f aca="false">COUNTIF(X:X,Y36860)</f>
        <v>0</v>
      </c>
    </row>
    <row r="36861" customFormat="false" ht="13" hidden="false" customHeight="false" outlineLevel="0" collapsed="false">
      <c r="Z36861" s="0" t="n">
        <f aca="false">COUNTIF(X:X,Y36861)</f>
        <v>0</v>
      </c>
    </row>
    <row r="36862" customFormat="false" ht="13" hidden="false" customHeight="false" outlineLevel="0" collapsed="false">
      <c r="Z36862" s="0" t="n">
        <f aca="false">COUNTIF(X:X,Y36862)</f>
        <v>0</v>
      </c>
    </row>
    <row r="36863" customFormat="false" ht="13" hidden="false" customHeight="false" outlineLevel="0" collapsed="false">
      <c r="Z36863" s="0" t="n">
        <f aca="false">COUNTIF(X:X,Y36863)</f>
        <v>0</v>
      </c>
    </row>
    <row r="36864" customFormat="false" ht="13" hidden="false" customHeight="false" outlineLevel="0" collapsed="false">
      <c r="Z36864" s="0" t="n">
        <f aca="false">COUNTIF(X:X,Y36864)</f>
        <v>0</v>
      </c>
    </row>
    <row r="36865" customFormat="false" ht="13" hidden="false" customHeight="false" outlineLevel="0" collapsed="false">
      <c r="Z36865" s="0" t="n">
        <f aca="false">COUNTIF(X:X,Y36865)</f>
        <v>0</v>
      </c>
    </row>
    <row r="36866" customFormat="false" ht="13" hidden="false" customHeight="false" outlineLevel="0" collapsed="false">
      <c r="Z36866" s="0" t="n">
        <f aca="false">COUNTIF(X:X,Y36866)</f>
        <v>0</v>
      </c>
    </row>
    <row r="36867" customFormat="false" ht="13" hidden="false" customHeight="false" outlineLevel="0" collapsed="false">
      <c r="Z36867" s="0" t="n">
        <f aca="false">COUNTIF(X:X,Y36867)</f>
        <v>0</v>
      </c>
    </row>
    <row r="36868" customFormat="false" ht="13" hidden="false" customHeight="false" outlineLevel="0" collapsed="false">
      <c r="Z36868" s="0" t="n">
        <f aca="false">COUNTIF(X:X,Y36868)</f>
        <v>0</v>
      </c>
    </row>
    <row r="36869" customFormat="false" ht="13" hidden="false" customHeight="false" outlineLevel="0" collapsed="false">
      <c r="Z36869" s="0" t="n">
        <f aca="false">COUNTIF(X:X,Y36869)</f>
        <v>0</v>
      </c>
    </row>
    <row r="36870" customFormat="false" ht="13" hidden="false" customHeight="false" outlineLevel="0" collapsed="false">
      <c r="Z36870" s="0" t="n">
        <f aca="false">COUNTIF(X:X,Y36870)</f>
        <v>0</v>
      </c>
    </row>
    <row r="36871" customFormat="false" ht="13" hidden="false" customHeight="false" outlineLevel="0" collapsed="false">
      <c r="Z36871" s="0" t="n">
        <f aca="false">COUNTIF(X:X,Y36871)</f>
        <v>0</v>
      </c>
    </row>
    <row r="36872" customFormat="false" ht="13" hidden="false" customHeight="false" outlineLevel="0" collapsed="false">
      <c r="Z36872" s="0" t="n">
        <f aca="false">COUNTIF(X:X,Y36872)</f>
        <v>0</v>
      </c>
    </row>
    <row r="36873" customFormat="false" ht="13" hidden="false" customHeight="false" outlineLevel="0" collapsed="false">
      <c r="Z36873" s="0" t="n">
        <f aca="false">COUNTIF(X:X,Y36873)</f>
        <v>0</v>
      </c>
    </row>
    <row r="36874" customFormat="false" ht="13" hidden="false" customHeight="false" outlineLevel="0" collapsed="false">
      <c r="Z36874" s="0" t="n">
        <f aca="false">COUNTIF(X:X,Y36874)</f>
        <v>0</v>
      </c>
    </row>
    <row r="36875" customFormat="false" ht="13" hidden="false" customHeight="false" outlineLevel="0" collapsed="false">
      <c r="Z36875" s="0" t="n">
        <f aca="false">COUNTIF(X:X,Y36875)</f>
        <v>0</v>
      </c>
    </row>
    <row r="36876" customFormat="false" ht="13" hidden="false" customHeight="false" outlineLevel="0" collapsed="false">
      <c r="Z36876" s="0" t="n">
        <f aca="false">COUNTIF(X:X,Y36876)</f>
        <v>0</v>
      </c>
    </row>
    <row r="36877" customFormat="false" ht="13" hidden="false" customHeight="false" outlineLevel="0" collapsed="false">
      <c r="Z36877" s="0" t="n">
        <f aca="false">COUNTIF(X:X,Y36877)</f>
        <v>0</v>
      </c>
    </row>
    <row r="36878" customFormat="false" ht="13" hidden="false" customHeight="false" outlineLevel="0" collapsed="false">
      <c r="Z36878" s="0" t="n">
        <f aca="false">COUNTIF(X:X,Y36878)</f>
        <v>0</v>
      </c>
    </row>
    <row r="36879" customFormat="false" ht="13" hidden="false" customHeight="false" outlineLevel="0" collapsed="false">
      <c r="Z36879" s="0" t="n">
        <f aca="false">COUNTIF(X:X,Y36879)</f>
        <v>0</v>
      </c>
    </row>
    <row r="36880" customFormat="false" ht="13" hidden="false" customHeight="false" outlineLevel="0" collapsed="false">
      <c r="Z36880" s="0" t="n">
        <f aca="false">COUNTIF(X:X,Y36880)</f>
        <v>0</v>
      </c>
    </row>
    <row r="36881" customFormat="false" ht="13" hidden="false" customHeight="false" outlineLevel="0" collapsed="false">
      <c r="Z36881" s="0" t="n">
        <f aca="false">COUNTIF(X:X,Y36881)</f>
        <v>0</v>
      </c>
    </row>
    <row r="36882" customFormat="false" ht="13" hidden="false" customHeight="false" outlineLevel="0" collapsed="false">
      <c r="Z36882" s="0" t="n">
        <f aca="false">COUNTIF(X:X,Y36882)</f>
        <v>0</v>
      </c>
    </row>
    <row r="36883" customFormat="false" ht="13" hidden="false" customHeight="false" outlineLevel="0" collapsed="false">
      <c r="Z36883" s="0" t="n">
        <f aca="false">COUNTIF(X:X,Y36883)</f>
        <v>0</v>
      </c>
    </row>
    <row r="36884" customFormat="false" ht="13" hidden="false" customHeight="false" outlineLevel="0" collapsed="false">
      <c r="Z36884" s="0" t="n">
        <f aca="false">COUNTIF(X:X,Y36884)</f>
        <v>0</v>
      </c>
    </row>
    <row r="36885" customFormat="false" ht="13" hidden="false" customHeight="false" outlineLevel="0" collapsed="false">
      <c r="Z36885" s="0" t="n">
        <f aca="false">COUNTIF(X:X,Y36885)</f>
        <v>0</v>
      </c>
    </row>
    <row r="36886" customFormat="false" ht="13" hidden="false" customHeight="false" outlineLevel="0" collapsed="false">
      <c r="Z36886" s="0" t="n">
        <f aca="false">COUNTIF(X:X,Y36886)</f>
        <v>0</v>
      </c>
    </row>
    <row r="36887" customFormat="false" ht="13" hidden="false" customHeight="false" outlineLevel="0" collapsed="false">
      <c r="Z36887" s="0" t="n">
        <f aca="false">COUNTIF(X:X,Y36887)</f>
        <v>0</v>
      </c>
    </row>
    <row r="36888" customFormat="false" ht="13" hidden="false" customHeight="false" outlineLevel="0" collapsed="false">
      <c r="Z36888" s="0" t="n">
        <f aca="false">COUNTIF(X:X,Y36888)</f>
        <v>0</v>
      </c>
    </row>
    <row r="36889" customFormat="false" ht="13" hidden="false" customHeight="false" outlineLevel="0" collapsed="false">
      <c r="Z36889" s="0" t="n">
        <f aca="false">COUNTIF(X:X,Y36889)</f>
        <v>0</v>
      </c>
    </row>
    <row r="36890" customFormat="false" ht="13" hidden="false" customHeight="false" outlineLevel="0" collapsed="false">
      <c r="Z36890" s="0" t="n">
        <f aca="false">COUNTIF(X:X,Y36890)</f>
        <v>0</v>
      </c>
    </row>
    <row r="36891" customFormat="false" ht="13" hidden="false" customHeight="false" outlineLevel="0" collapsed="false">
      <c r="Z36891" s="0" t="n">
        <f aca="false">COUNTIF(X:X,Y36891)</f>
        <v>0</v>
      </c>
    </row>
    <row r="36892" customFormat="false" ht="13" hidden="false" customHeight="false" outlineLevel="0" collapsed="false">
      <c r="Z36892" s="0" t="n">
        <f aca="false">COUNTIF(X:X,Y36892)</f>
        <v>0</v>
      </c>
    </row>
    <row r="36893" customFormat="false" ht="13" hidden="false" customHeight="false" outlineLevel="0" collapsed="false">
      <c r="Z36893" s="0" t="n">
        <f aca="false">COUNTIF(X:X,Y36893)</f>
        <v>0</v>
      </c>
    </row>
    <row r="36894" customFormat="false" ht="13" hidden="false" customHeight="false" outlineLevel="0" collapsed="false">
      <c r="Z36894" s="0" t="n">
        <f aca="false">COUNTIF(X:X,Y36894)</f>
        <v>0</v>
      </c>
    </row>
    <row r="36895" customFormat="false" ht="13" hidden="false" customHeight="false" outlineLevel="0" collapsed="false">
      <c r="Z36895" s="0" t="n">
        <f aca="false">COUNTIF(X:X,Y36895)</f>
        <v>0</v>
      </c>
    </row>
    <row r="36896" customFormat="false" ht="13" hidden="false" customHeight="false" outlineLevel="0" collapsed="false">
      <c r="Z36896" s="0" t="n">
        <f aca="false">COUNTIF(X:X,Y36896)</f>
        <v>0</v>
      </c>
    </row>
    <row r="36897" customFormat="false" ht="13" hidden="false" customHeight="false" outlineLevel="0" collapsed="false">
      <c r="Z36897" s="0" t="n">
        <f aca="false">COUNTIF(X:X,Y36897)</f>
        <v>0</v>
      </c>
    </row>
    <row r="36898" customFormat="false" ht="13" hidden="false" customHeight="false" outlineLevel="0" collapsed="false">
      <c r="Z36898" s="0" t="n">
        <f aca="false">COUNTIF(X:X,Y36898)</f>
        <v>0</v>
      </c>
    </row>
    <row r="36899" customFormat="false" ht="13" hidden="false" customHeight="false" outlineLevel="0" collapsed="false">
      <c r="Z36899" s="0" t="n">
        <f aca="false">COUNTIF(X:X,Y36899)</f>
        <v>0</v>
      </c>
    </row>
    <row r="36900" customFormat="false" ht="13" hidden="false" customHeight="false" outlineLevel="0" collapsed="false">
      <c r="Z36900" s="0" t="n">
        <f aca="false">COUNTIF(X:X,Y36900)</f>
        <v>0</v>
      </c>
    </row>
    <row r="36901" customFormat="false" ht="13" hidden="false" customHeight="false" outlineLevel="0" collapsed="false">
      <c r="Z36901" s="0" t="n">
        <f aca="false">COUNTIF(X:X,Y36901)</f>
        <v>0</v>
      </c>
    </row>
    <row r="36902" customFormat="false" ht="13" hidden="false" customHeight="false" outlineLevel="0" collapsed="false">
      <c r="Z36902" s="0" t="n">
        <f aca="false">COUNTIF(X:X,Y36902)</f>
        <v>0</v>
      </c>
    </row>
    <row r="36903" customFormat="false" ht="13" hidden="false" customHeight="false" outlineLevel="0" collapsed="false">
      <c r="Z36903" s="0" t="n">
        <f aca="false">COUNTIF(X:X,Y36903)</f>
        <v>0</v>
      </c>
    </row>
    <row r="36904" customFormat="false" ht="13" hidden="false" customHeight="false" outlineLevel="0" collapsed="false">
      <c r="Z36904" s="0" t="n">
        <f aca="false">COUNTIF(X:X,Y36904)</f>
        <v>0</v>
      </c>
    </row>
    <row r="36905" customFormat="false" ht="13" hidden="false" customHeight="false" outlineLevel="0" collapsed="false">
      <c r="Z36905" s="0" t="n">
        <f aca="false">COUNTIF(X:X,Y36905)</f>
        <v>0</v>
      </c>
    </row>
    <row r="36906" customFormat="false" ht="13" hidden="false" customHeight="false" outlineLevel="0" collapsed="false">
      <c r="Z36906" s="0" t="n">
        <f aca="false">COUNTIF(X:X,Y36906)</f>
        <v>0</v>
      </c>
    </row>
    <row r="36907" customFormat="false" ht="13" hidden="false" customHeight="false" outlineLevel="0" collapsed="false">
      <c r="Z36907" s="0" t="n">
        <f aca="false">COUNTIF(X:X,Y36907)</f>
        <v>0</v>
      </c>
    </row>
    <row r="36908" customFormat="false" ht="13" hidden="false" customHeight="false" outlineLevel="0" collapsed="false">
      <c r="Z36908" s="0" t="n">
        <f aca="false">COUNTIF(X:X,Y36908)</f>
        <v>0</v>
      </c>
    </row>
    <row r="36909" customFormat="false" ht="13" hidden="false" customHeight="false" outlineLevel="0" collapsed="false">
      <c r="Z36909" s="0" t="n">
        <f aca="false">COUNTIF(X:X,Y36909)</f>
        <v>0</v>
      </c>
    </row>
    <row r="36910" customFormat="false" ht="13" hidden="false" customHeight="false" outlineLevel="0" collapsed="false">
      <c r="Z36910" s="0" t="n">
        <f aca="false">COUNTIF(X:X,Y36910)</f>
        <v>0</v>
      </c>
    </row>
    <row r="36911" customFormat="false" ht="13" hidden="false" customHeight="false" outlineLevel="0" collapsed="false">
      <c r="Z36911" s="0" t="n">
        <f aca="false">COUNTIF(X:X,Y36911)</f>
        <v>0</v>
      </c>
    </row>
    <row r="36912" customFormat="false" ht="13" hidden="false" customHeight="false" outlineLevel="0" collapsed="false">
      <c r="Z36912" s="0" t="n">
        <f aca="false">COUNTIF(X:X,Y36912)</f>
        <v>0</v>
      </c>
    </row>
    <row r="36913" customFormat="false" ht="13" hidden="false" customHeight="false" outlineLevel="0" collapsed="false">
      <c r="Z36913" s="0" t="n">
        <f aca="false">COUNTIF(X:X,Y36913)</f>
        <v>0</v>
      </c>
    </row>
    <row r="36914" customFormat="false" ht="13" hidden="false" customHeight="false" outlineLevel="0" collapsed="false">
      <c r="Z36914" s="0" t="n">
        <f aca="false">COUNTIF(X:X,Y36914)</f>
        <v>0</v>
      </c>
    </row>
    <row r="36915" customFormat="false" ht="13" hidden="false" customHeight="false" outlineLevel="0" collapsed="false">
      <c r="Z36915" s="0" t="n">
        <f aca="false">COUNTIF(X:X,Y36915)</f>
        <v>0</v>
      </c>
    </row>
    <row r="36916" customFormat="false" ht="13" hidden="false" customHeight="false" outlineLevel="0" collapsed="false">
      <c r="Z36916" s="0" t="n">
        <f aca="false">COUNTIF(X:X,Y36916)</f>
        <v>0</v>
      </c>
    </row>
    <row r="36917" customFormat="false" ht="13" hidden="false" customHeight="false" outlineLevel="0" collapsed="false">
      <c r="Z36917" s="0" t="n">
        <f aca="false">COUNTIF(X:X,Y36917)</f>
        <v>0</v>
      </c>
    </row>
    <row r="36918" customFormat="false" ht="13" hidden="false" customHeight="false" outlineLevel="0" collapsed="false">
      <c r="Z36918" s="0" t="n">
        <f aca="false">COUNTIF(X:X,Y36918)</f>
        <v>0</v>
      </c>
    </row>
    <row r="36919" customFormat="false" ht="13" hidden="false" customHeight="false" outlineLevel="0" collapsed="false">
      <c r="Z36919" s="0" t="n">
        <f aca="false">COUNTIF(X:X,Y36919)</f>
        <v>0</v>
      </c>
    </row>
    <row r="36920" customFormat="false" ht="13" hidden="false" customHeight="false" outlineLevel="0" collapsed="false">
      <c r="Z36920" s="0" t="n">
        <f aca="false">COUNTIF(X:X,Y36920)</f>
        <v>0</v>
      </c>
    </row>
    <row r="36921" customFormat="false" ht="13" hidden="false" customHeight="false" outlineLevel="0" collapsed="false">
      <c r="Z36921" s="0" t="n">
        <f aca="false">COUNTIF(X:X,Y36921)</f>
        <v>0</v>
      </c>
    </row>
    <row r="36922" customFormat="false" ht="13" hidden="false" customHeight="false" outlineLevel="0" collapsed="false">
      <c r="Z36922" s="0" t="n">
        <f aca="false">COUNTIF(X:X,Y36922)</f>
        <v>0</v>
      </c>
    </row>
    <row r="36923" customFormat="false" ht="13" hidden="false" customHeight="false" outlineLevel="0" collapsed="false">
      <c r="Z36923" s="0" t="n">
        <f aca="false">COUNTIF(X:X,Y36923)</f>
        <v>0</v>
      </c>
    </row>
    <row r="36924" customFormat="false" ht="13" hidden="false" customHeight="false" outlineLevel="0" collapsed="false">
      <c r="Z36924" s="0" t="n">
        <f aca="false">COUNTIF(X:X,Y36924)</f>
        <v>0</v>
      </c>
    </row>
    <row r="36925" customFormat="false" ht="13" hidden="false" customHeight="false" outlineLevel="0" collapsed="false">
      <c r="Z36925" s="0" t="n">
        <f aca="false">COUNTIF(X:X,Y36925)</f>
        <v>0</v>
      </c>
    </row>
    <row r="36926" customFormat="false" ht="13" hidden="false" customHeight="false" outlineLevel="0" collapsed="false">
      <c r="Z36926" s="0" t="n">
        <f aca="false">COUNTIF(X:X,Y36926)</f>
        <v>0</v>
      </c>
    </row>
    <row r="36927" customFormat="false" ht="13" hidden="false" customHeight="false" outlineLevel="0" collapsed="false">
      <c r="Z36927" s="0" t="n">
        <f aca="false">COUNTIF(X:X,Y36927)</f>
        <v>0</v>
      </c>
    </row>
    <row r="36928" customFormat="false" ht="13" hidden="false" customHeight="false" outlineLevel="0" collapsed="false">
      <c r="Z36928" s="0" t="n">
        <f aca="false">COUNTIF(X:X,Y36928)</f>
        <v>0</v>
      </c>
    </row>
    <row r="36929" customFormat="false" ht="13" hidden="false" customHeight="false" outlineLevel="0" collapsed="false">
      <c r="Z36929" s="0" t="n">
        <f aca="false">COUNTIF(X:X,Y36929)</f>
        <v>0</v>
      </c>
    </row>
    <row r="36930" customFormat="false" ht="13" hidden="false" customHeight="false" outlineLevel="0" collapsed="false">
      <c r="Z36930" s="0" t="n">
        <f aca="false">COUNTIF(X:X,Y36930)</f>
        <v>0</v>
      </c>
    </row>
    <row r="36931" customFormat="false" ht="13" hidden="false" customHeight="false" outlineLevel="0" collapsed="false">
      <c r="Z36931" s="0" t="n">
        <f aca="false">COUNTIF(X:X,Y36931)</f>
        <v>0</v>
      </c>
    </row>
    <row r="36932" customFormat="false" ht="13" hidden="false" customHeight="false" outlineLevel="0" collapsed="false">
      <c r="Z36932" s="0" t="n">
        <f aca="false">COUNTIF(X:X,Y36932)</f>
        <v>0</v>
      </c>
    </row>
    <row r="36933" customFormat="false" ht="13" hidden="false" customHeight="false" outlineLevel="0" collapsed="false">
      <c r="Z36933" s="0" t="n">
        <f aca="false">COUNTIF(X:X,Y36933)</f>
        <v>0</v>
      </c>
    </row>
    <row r="36934" customFormat="false" ht="13" hidden="false" customHeight="false" outlineLevel="0" collapsed="false">
      <c r="Z36934" s="0" t="n">
        <f aca="false">COUNTIF(X:X,Y36934)</f>
        <v>0</v>
      </c>
    </row>
    <row r="36935" customFormat="false" ht="13" hidden="false" customHeight="false" outlineLevel="0" collapsed="false">
      <c r="Z36935" s="0" t="n">
        <f aca="false">COUNTIF(X:X,Y36935)</f>
        <v>0</v>
      </c>
    </row>
    <row r="36936" customFormat="false" ht="13" hidden="false" customHeight="false" outlineLevel="0" collapsed="false">
      <c r="Z36936" s="0" t="n">
        <f aca="false">COUNTIF(X:X,Y36936)</f>
        <v>0</v>
      </c>
    </row>
    <row r="36937" customFormat="false" ht="13" hidden="false" customHeight="false" outlineLevel="0" collapsed="false">
      <c r="Z36937" s="0" t="n">
        <f aca="false">COUNTIF(X:X,Y36937)</f>
        <v>0</v>
      </c>
    </row>
    <row r="36938" customFormat="false" ht="13" hidden="false" customHeight="false" outlineLevel="0" collapsed="false">
      <c r="Z36938" s="0" t="n">
        <f aca="false">COUNTIF(X:X,Y36938)</f>
        <v>0</v>
      </c>
    </row>
    <row r="36939" customFormat="false" ht="13" hidden="false" customHeight="false" outlineLevel="0" collapsed="false">
      <c r="Z36939" s="0" t="n">
        <f aca="false">COUNTIF(X:X,Y36939)</f>
        <v>0</v>
      </c>
    </row>
    <row r="36940" customFormat="false" ht="13" hidden="false" customHeight="false" outlineLevel="0" collapsed="false">
      <c r="Z36940" s="0" t="n">
        <f aca="false">COUNTIF(X:X,Y36940)</f>
        <v>0</v>
      </c>
    </row>
    <row r="36941" customFormat="false" ht="13" hidden="false" customHeight="false" outlineLevel="0" collapsed="false">
      <c r="Z36941" s="0" t="n">
        <f aca="false">COUNTIF(X:X,Y36941)</f>
        <v>0</v>
      </c>
    </row>
    <row r="36942" customFormat="false" ht="13" hidden="false" customHeight="false" outlineLevel="0" collapsed="false">
      <c r="Z36942" s="0" t="n">
        <f aca="false">COUNTIF(X:X,Y36942)</f>
        <v>0</v>
      </c>
    </row>
    <row r="36943" customFormat="false" ht="13" hidden="false" customHeight="false" outlineLevel="0" collapsed="false">
      <c r="Z36943" s="0" t="n">
        <f aca="false">COUNTIF(X:X,Y36943)</f>
        <v>0</v>
      </c>
    </row>
    <row r="36944" customFormat="false" ht="13" hidden="false" customHeight="false" outlineLevel="0" collapsed="false">
      <c r="Z36944" s="0" t="n">
        <f aca="false">COUNTIF(X:X,Y36944)</f>
        <v>0</v>
      </c>
    </row>
    <row r="36945" customFormat="false" ht="13" hidden="false" customHeight="false" outlineLevel="0" collapsed="false">
      <c r="Z36945" s="0" t="n">
        <f aca="false">COUNTIF(X:X,Y36945)</f>
        <v>0</v>
      </c>
    </row>
    <row r="36946" customFormat="false" ht="13" hidden="false" customHeight="false" outlineLevel="0" collapsed="false">
      <c r="Z36946" s="0" t="n">
        <f aca="false">COUNTIF(X:X,Y36946)</f>
        <v>0</v>
      </c>
    </row>
    <row r="36947" customFormat="false" ht="13" hidden="false" customHeight="false" outlineLevel="0" collapsed="false">
      <c r="Z36947" s="0" t="n">
        <f aca="false">COUNTIF(X:X,Y36947)</f>
        <v>0</v>
      </c>
    </row>
    <row r="36948" customFormat="false" ht="13" hidden="false" customHeight="false" outlineLevel="0" collapsed="false">
      <c r="Z36948" s="0" t="n">
        <f aca="false">COUNTIF(X:X,Y36948)</f>
        <v>0</v>
      </c>
    </row>
    <row r="36949" customFormat="false" ht="13" hidden="false" customHeight="false" outlineLevel="0" collapsed="false">
      <c r="Z36949" s="0" t="n">
        <f aca="false">COUNTIF(X:X,Y36949)</f>
        <v>0</v>
      </c>
    </row>
    <row r="36950" customFormat="false" ht="13" hidden="false" customHeight="false" outlineLevel="0" collapsed="false">
      <c r="Z36950" s="0" t="n">
        <f aca="false">COUNTIF(X:X,Y36950)</f>
        <v>0</v>
      </c>
    </row>
    <row r="36951" customFormat="false" ht="13" hidden="false" customHeight="false" outlineLevel="0" collapsed="false">
      <c r="Z36951" s="0" t="n">
        <f aca="false">COUNTIF(X:X,Y36951)</f>
        <v>0</v>
      </c>
    </row>
    <row r="36952" customFormat="false" ht="13" hidden="false" customHeight="false" outlineLevel="0" collapsed="false">
      <c r="Z36952" s="0" t="n">
        <f aca="false">COUNTIF(X:X,Y36952)</f>
        <v>0</v>
      </c>
    </row>
    <row r="36953" customFormat="false" ht="13" hidden="false" customHeight="false" outlineLevel="0" collapsed="false">
      <c r="Z36953" s="0" t="n">
        <f aca="false">COUNTIF(X:X,Y36953)</f>
        <v>0</v>
      </c>
    </row>
    <row r="36954" customFormat="false" ht="13" hidden="false" customHeight="false" outlineLevel="0" collapsed="false">
      <c r="Z36954" s="0" t="n">
        <f aca="false">COUNTIF(X:X,Y36954)</f>
        <v>0</v>
      </c>
    </row>
    <row r="36955" customFormat="false" ht="13" hidden="false" customHeight="false" outlineLevel="0" collapsed="false">
      <c r="Z36955" s="0" t="n">
        <f aca="false">COUNTIF(X:X,Y36955)</f>
        <v>0</v>
      </c>
    </row>
    <row r="36956" customFormat="false" ht="13" hidden="false" customHeight="false" outlineLevel="0" collapsed="false">
      <c r="Z36956" s="0" t="n">
        <f aca="false">COUNTIF(X:X,Y36956)</f>
        <v>0</v>
      </c>
    </row>
    <row r="36957" customFormat="false" ht="13" hidden="false" customHeight="false" outlineLevel="0" collapsed="false">
      <c r="Z36957" s="0" t="n">
        <f aca="false">COUNTIF(X:X,Y36957)</f>
        <v>0</v>
      </c>
    </row>
    <row r="36958" customFormat="false" ht="13" hidden="false" customHeight="false" outlineLevel="0" collapsed="false">
      <c r="Z36958" s="0" t="n">
        <f aca="false">COUNTIF(X:X,Y36958)</f>
        <v>0</v>
      </c>
    </row>
    <row r="36959" customFormat="false" ht="13" hidden="false" customHeight="false" outlineLevel="0" collapsed="false">
      <c r="Z36959" s="0" t="n">
        <f aca="false">COUNTIF(X:X,Y36959)</f>
        <v>0</v>
      </c>
    </row>
    <row r="36960" customFormat="false" ht="13" hidden="false" customHeight="false" outlineLevel="0" collapsed="false">
      <c r="Z36960" s="0" t="n">
        <f aca="false">COUNTIF(X:X,Y36960)</f>
        <v>0</v>
      </c>
    </row>
    <row r="36961" customFormat="false" ht="13" hidden="false" customHeight="false" outlineLevel="0" collapsed="false">
      <c r="Z36961" s="0" t="n">
        <f aca="false">COUNTIF(X:X,Y36961)</f>
        <v>0</v>
      </c>
    </row>
    <row r="36962" customFormat="false" ht="13" hidden="false" customHeight="false" outlineLevel="0" collapsed="false">
      <c r="Z36962" s="0" t="n">
        <f aca="false">COUNTIF(X:X,Y36962)</f>
        <v>0</v>
      </c>
    </row>
    <row r="36963" customFormat="false" ht="13" hidden="false" customHeight="false" outlineLevel="0" collapsed="false">
      <c r="Z36963" s="0" t="n">
        <f aca="false">COUNTIF(X:X,Y36963)</f>
        <v>0</v>
      </c>
    </row>
    <row r="36964" customFormat="false" ht="13" hidden="false" customHeight="false" outlineLevel="0" collapsed="false">
      <c r="Z36964" s="0" t="n">
        <f aca="false">COUNTIF(X:X,Y36964)</f>
        <v>0</v>
      </c>
    </row>
    <row r="36965" customFormat="false" ht="13" hidden="false" customHeight="false" outlineLevel="0" collapsed="false">
      <c r="Z36965" s="0" t="n">
        <f aca="false">COUNTIF(X:X,Y36965)</f>
        <v>0</v>
      </c>
    </row>
    <row r="36966" customFormat="false" ht="13" hidden="false" customHeight="false" outlineLevel="0" collapsed="false">
      <c r="Z36966" s="0" t="n">
        <f aca="false">COUNTIF(X:X,Y36966)</f>
        <v>0</v>
      </c>
    </row>
    <row r="36967" customFormat="false" ht="13" hidden="false" customHeight="false" outlineLevel="0" collapsed="false">
      <c r="Z36967" s="0" t="n">
        <f aca="false">COUNTIF(X:X,Y36967)</f>
        <v>0</v>
      </c>
    </row>
    <row r="36968" customFormat="false" ht="13" hidden="false" customHeight="false" outlineLevel="0" collapsed="false">
      <c r="Z36968" s="0" t="n">
        <f aca="false">COUNTIF(X:X,Y36968)</f>
        <v>0</v>
      </c>
    </row>
    <row r="36969" customFormat="false" ht="13" hidden="false" customHeight="false" outlineLevel="0" collapsed="false">
      <c r="Z36969" s="0" t="n">
        <f aca="false">COUNTIF(X:X,Y36969)</f>
        <v>0</v>
      </c>
    </row>
    <row r="36970" customFormat="false" ht="13" hidden="false" customHeight="false" outlineLevel="0" collapsed="false">
      <c r="Z36970" s="0" t="n">
        <f aca="false">COUNTIF(X:X,Y36970)</f>
        <v>0</v>
      </c>
    </row>
    <row r="36971" customFormat="false" ht="13" hidden="false" customHeight="false" outlineLevel="0" collapsed="false">
      <c r="Z36971" s="0" t="n">
        <f aca="false">COUNTIF(X:X,Y36971)</f>
        <v>0</v>
      </c>
    </row>
    <row r="36972" customFormat="false" ht="13" hidden="false" customHeight="false" outlineLevel="0" collapsed="false">
      <c r="Z36972" s="0" t="n">
        <f aca="false">COUNTIF(X:X,Y36972)</f>
        <v>0</v>
      </c>
    </row>
    <row r="36973" customFormat="false" ht="13" hidden="false" customHeight="false" outlineLevel="0" collapsed="false">
      <c r="Z36973" s="0" t="n">
        <f aca="false">COUNTIF(X:X,Y36973)</f>
        <v>0</v>
      </c>
    </row>
    <row r="36974" customFormat="false" ht="13" hidden="false" customHeight="false" outlineLevel="0" collapsed="false">
      <c r="Z36974" s="0" t="n">
        <f aca="false">COUNTIF(X:X,Y36974)</f>
        <v>0</v>
      </c>
    </row>
    <row r="36975" customFormat="false" ht="13" hidden="false" customHeight="false" outlineLevel="0" collapsed="false">
      <c r="Z36975" s="0" t="n">
        <f aca="false">COUNTIF(X:X,Y36975)</f>
        <v>0</v>
      </c>
    </row>
    <row r="36976" customFormat="false" ht="13" hidden="false" customHeight="false" outlineLevel="0" collapsed="false">
      <c r="Z36976" s="0" t="n">
        <f aca="false">COUNTIF(X:X,Y36976)</f>
        <v>0</v>
      </c>
    </row>
    <row r="36977" customFormat="false" ht="13" hidden="false" customHeight="false" outlineLevel="0" collapsed="false">
      <c r="Z36977" s="0" t="n">
        <f aca="false">COUNTIF(X:X,Y36977)</f>
        <v>0</v>
      </c>
    </row>
    <row r="36978" customFormat="false" ht="13" hidden="false" customHeight="false" outlineLevel="0" collapsed="false">
      <c r="Z36978" s="0" t="n">
        <f aca="false">COUNTIF(X:X,Y36978)</f>
        <v>0</v>
      </c>
    </row>
    <row r="36979" customFormat="false" ht="13" hidden="false" customHeight="false" outlineLevel="0" collapsed="false">
      <c r="Z36979" s="0" t="n">
        <f aca="false">COUNTIF(X:X,Y36979)</f>
        <v>0</v>
      </c>
    </row>
    <row r="36980" customFormat="false" ht="13" hidden="false" customHeight="false" outlineLevel="0" collapsed="false">
      <c r="Z36980" s="0" t="n">
        <f aca="false">COUNTIF(X:X,Y36980)</f>
        <v>0</v>
      </c>
    </row>
    <row r="36981" customFormat="false" ht="13" hidden="false" customHeight="false" outlineLevel="0" collapsed="false">
      <c r="Z36981" s="0" t="n">
        <f aca="false">COUNTIF(X:X,Y36981)</f>
        <v>0</v>
      </c>
    </row>
    <row r="36982" customFormat="false" ht="13" hidden="false" customHeight="false" outlineLevel="0" collapsed="false">
      <c r="Z36982" s="0" t="n">
        <f aca="false">COUNTIF(X:X,Y36982)</f>
        <v>0</v>
      </c>
    </row>
    <row r="36983" customFormat="false" ht="13" hidden="false" customHeight="false" outlineLevel="0" collapsed="false">
      <c r="Z36983" s="0" t="n">
        <f aca="false">COUNTIF(X:X,Y36983)</f>
        <v>0</v>
      </c>
    </row>
    <row r="36984" customFormat="false" ht="13" hidden="false" customHeight="false" outlineLevel="0" collapsed="false">
      <c r="Z36984" s="0" t="n">
        <f aca="false">COUNTIF(X:X,Y36984)</f>
        <v>0</v>
      </c>
    </row>
    <row r="36985" customFormat="false" ht="13" hidden="false" customHeight="false" outlineLevel="0" collapsed="false">
      <c r="Z36985" s="0" t="n">
        <f aca="false">COUNTIF(X:X,Y36985)</f>
        <v>0</v>
      </c>
    </row>
    <row r="36986" customFormat="false" ht="13" hidden="false" customHeight="false" outlineLevel="0" collapsed="false">
      <c r="Z36986" s="0" t="n">
        <f aca="false">COUNTIF(X:X,Y36986)</f>
        <v>0</v>
      </c>
    </row>
    <row r="36987" customFormat="false" ht="13" hidden="false" customHeight="false" outlineLevel="0" collapsed="false">
      <c r="Z36987" s="0" t="n">
        <f aca="false">COUNTIF(X:X,Y36987)</f>
        <v>0</v>
      </c>
    </row>
    <row r="36988" customFormat="false" ht="13" hidden="false" customHeight="false" outlineLevel="0" collapsed="false">
      <c r="Z36988" s="0" t="n">
        <f aca="false">COUNTIF(X:X,Y36988)</f>
        <v>0</v>
      </c>
    </row>
    <row r="36989" customFormat="false" ht="13" hidden="false" customHeight="false" outlineLevel="0" collapsed="false">
      <c r="Z36989" s="0" t="n">
        <f aca="false">COUNTIF(X:X,Y36989)</f>
        <v>0</v>
      </c>
    </row>
    <row r="36990" customFormat="false" ht="13" hidden="false" customHeight="false" outlineLevel="0" collapsed="false">
      <c r="Z36990" s="0" t="n">
        <f aca="false">COUNTIF(X:X,Y36990)</f>
        <v>0</v>
      </c>
    </row>
    <row r="36991" customFormat="false" ht="13" hidden="false" customHeight="false" outlineLevel="0" collapsed="false">
      <c r="Z36991" s="0" t="n">
        <f aca="false">COUNTIF(X:X,Y36991)</f>
        <v>0</v>
      </c>
    </row>
    <row r="36992" customFormat="false" ht="13" hidden="false" customHeight="false" outlineLevel="0" collapsed="false">
      <c r="Z36992" s="0" t="n">
        <f aca="false">COUNTIF(X:X,Y36992)</f>
        <v>0</v>
      </c>
    </row>
    <row r="36993" customFormat="false" ht="13" hidden="false" customHeight="false" outlineLevel="0" collapsed="false">
      <c r="Z36993" s="0" t="n">
        <f aca="false">COUNTIF(X:X,Y36993)</f>
        <v>0</v>
      </c>
    </row>
    <row r="36994" customFormat="false" ht="13" hidden="false" customHeight="false" outlineLevel="0" collapsed="false">
      <c r="Z36994" s="0" t="n">
        <f aca="false">COUNTIF(X:X,Y36994)</f>
        <v>0</v>
      </c>
    </row>
    <row r="36995" customFormat="false" ht="13" hidden="false" customHeight="false" outlineLevel="0" collapsed="false">
      <c r="Z36995" s="0" t="n">
        <f aca="false">COUNTIF(X:X,Y36995)</f>
        <v>0</v>
      </c>
    </row>
    <row r="36996" customFormat="false" ht="13" hidden="false" customHeight="false" outlineLevel="0" collapsed="false">
      <c r="Z36996" s="0" t="n">
        <f aca="false">COUNTIF(X:X,Y36996)</f>
        <v>0</v>
      </c>
    </row>
    <row r="36997" customFormat="false" ht="13" hidden="false" customHeight="false" outlineLevel="0" collapsed="false">
      <c r="Z36997" s="0" t="n">
        <f aca="false">COUNTIF(X:X,Y36997)</f>
        <v>0</v>
      </c>
    </row>
    <row r="36998" customFormat="false" ht="13" hidden="false" customHeight="false" outlineLevel="0" collapsed="false">
      <c r="Z36998" s="0" t="n">
        <f aca="false">COUNTIF(X:X,Y36998)</f>
        <v>0</v>
      </c>
    </row>
    <row r="36999" customFormat="false" ht="13" hidden="false" customHeight="false" outlineLevel="0" collapsed="false">
      <c r="Z36999" s="0" t="n">
        <f aca="false">COUNTIF(X:X,Y36999)</f>
        <v>0</v>
      </c>
    </row>
    <row r="37000" customFormat="false" ht="13" hidden="false" customHeight="false" outlineLevel="0" collapsed="false">
      <c r="Z37000" s="0" t="n">
        <f aca="false">COUNTIF(X:X,Y37000)</f>
        <v>0</v>
      </c>
    </row>
    <row r="37001" customFormat="false" ht="13" hidden="false" customHeight="false" outlineLevel="0" collapsed="false">
      <c r="Z37001" s="0" t="n">
        <f aca="false">COUNTIF(X:X,Y37001)</f>
        <v>0</v>
      </c>
    </row>
    <row r="37002" customFormat="false" ht="13" hidden="false" customHeight="false" outlineLevel="0" collapsed="false">
      <c r="Z37002" s="0" t="n">
        <f aca="false">COUNTIF(X:X,Y37002)</f>
        <v>0</v>
      </c>
    </row>
    <row r="37003" customFormat="false" ht="13" hidden="false" customHeight="false" outlineLevel="0" collapsed="false">
      <c r="Z37003" s="0" t="n">
        <f aca="false">COUNTIF(X:X,Y37003)</f>
        <v>0</v>
      </c>
    </row>
    <row r="37004" customFormat="false" ht="13" hidden="false" customHeight="false" outlineLevel="0" collapsed="false">
      <c r="Z37004" s="0" t="n">
        <f aca="false">COUNTIF(X:X,Y37004)</f>
        <v>0</v>
      </c>
    </row>
    <row r="37005" customFormat="false" ht="13" hidden="false" customHeight="false" outlineLevel="0" collapsed="false">
      <c r="Z37005" s="0" t="n">
        <f aca="false">COUNTIF(X:X,Y37005)</f>
        <v>0</v>
      </c>
    </row>
    <row r="37006" customFormat="false" ht="13" hidden="false" customHeight="false" outlineLevel="0" collapsed="false">
      <c r="Z37006" s="0" t="n">
        <f aca="false">COUNTIF(X:X,Y37006)</f>
        <v>0</v>
      </c>
    </row>
    <row r="37007" customFormat="false" ht="13" hidden="false" customHeight="false" outlineLevel="0" collapsed="false">
      <c r="Z37007" s="0" t="n">
        <f aca="false">COUNTIF(X:X,Y37007)</f>
        <v>0</v>
      </c>
    </row>
    <row r="37008" customFormat="false" ht="13" hidden="false" customHeight="false" outlineLevel="0" collapsed="false">
      <c r="Z37008" s="0" t="n">
        <f aca="false">COUNTIF(X:X,Y37008)</f>
        <v>0</v>
      </c>
    </row>
    <row r="37009" customFormat="false" ht="13" hidden="false" customHeight="false" outlineLevel="0" collapsed="false">
      <c r="Z37009" s="0" t="n">
        <f aca="false">COUNTIF(X:X,Y37009)</f>
        <v>0</v>
      </c>
    </row>
    <row r="37010" customFormat="false" ht="13" hidden="false" customHeight="false" outlineLevel="0" collapsed="false">
      <c r="Z37010" s="0" t="n">
        <f aca="false">COUNTIF(X:X,Y37010)</f>
        <v>0</v>
      </c>
    </row>
    <row r="37011" customFormat="false" ht="13" hidden="false" customHeight="false" outlineLevel="0" collapsed="false">
      <c r="Z37011" s="0" t="n">
        <f aca="false">COUNTIF(X:X,Y37011)</f>
        <v>0</v>
      </c>
    </row>
    <row r="37012" customFormat="false" ht="13" hidden="false" customHeight="false" outlineLevel="0" collapsed="false">
      <c r="Z37012" s="0" t="n">
        <f aca="false">COUNTIF(X:X,Y37012)</f>
        <v>0</v>
      </c>
    </row>
    <row r="37013" customFormat="false" ht="13" hidden="false" customHeight="false" outlineLevel="0" collapsed="false">
      <c r="Z37013" s="0" t="n">
        <f aca="false">COUNTIF(X:X,Y37013)</f>
        <v>0</v>
      </c>
    </row>
    <row r="37014" customFormat="false" ht="13" hidden="false" customHeight="false" outlineLevel="0" collapsed="false">
      <c r="Z37014" s="0" t="n">
        <f aca="false">COUNTIF(X:X,Y37014)</f>
        <v>0</v>
      </c>
    </row>
    <row r="37015" customFormat="false" ht="13" hidden="false" customHeight="false" outlineLevel="0" collapsed="false">
      <c r="Z37015" s="0" t="n">
        <f aca="false">COUNTIF(X:X,Y37015)</f>
        <v>0</v>
      </c>
    </row>
    <row r="37016" customFormat="false" ht="13" hidden="false" customHeight="false" outlineLevel="0" collapsed="false">
      <c r="Z37016" s="0" t="n">
        <f aca="false">COUNTIF(X:X,Y37016)</f>
        <v>0</v>
      </c>
    </row>
    <row r="37017" customFormat="false" ht="13" hidden="false" customHeight="false" outlineLevel="0" collapsed="false">
      <c r="Z37017" s="0" t="n">
        <f aca="false">COUNTIF(X:X,Y37017)</f>
        <v>0</v>
      </c>
    </row>
    <row r="37018" customFormat="false" ht="13" hidden="false" customHeight="false" outlineLevel="0" collapsed="false">
      <c r="Z37018" s="0" t="n">
        <f aca="false">COUNTIF(X:X,Y37018)</f>
        <v>0</v>
      </c>
    </row>
    <row r="37019" customFormat="false" ht="13" hidden="false" customHeight="false" outlineLevel="0" collapsed="false">
      <c r="Z37019" s="0" t="n">
        <f aca="false">COUNTIF(X:X,Y37019)</f>
        <v>0</v>
      </c>
    </row>
    <row r="37020" customFormat="false" ht="13" hidden="false" customHeight="false" outlineLevel="0" collapsed="false">
      <c r="Z37020" s="0" t="n">
        <f aca="false">COUNTIF(X:X,Y37020)</f>
        <v>0</v>
      </c>
    </row>
    <row r="37021" customFormat="false" ht="13" hidden="false" customHeight="false" outlineLevel="0" collapsed="false">
      <c r="Z37021" s="0" t="n">
        <f aca="false">COUNTIF(X:X,Y37021)</f>
        <v>0</v>
      </c>
    </row>
    <row r="37022" customFormat="false" ht="13" hidden="false" customHeight="false" outlineLevel="0" collapsed="false">
      <c r="Z37022" s="0" t="n">
        <f aca="false">COUNTIF(X:X,Y37022)</f>
        <v>0</v>
      </c>
    </row>
    <row r="37023" customFormat="false" ht="13" hidden="false" customHeight="false" outlineLevel="0" collapsed="false">
      <c r="Z37023" s="0" t="n">
        <f aca="false">COUNTIF(X:X,Y37023)</f>
        <v>0</v>
      </c>
    </row>
    <row r="37024" customFormat="false" ht="13" hidden="false" customHeight="false" outlineLevel="0" collapsed="false">
      <c r="Z37024" s="0" t="n">
        <f aca="false">COUNTIF(X:X,Y37024)</f>
        <v>0</v>
      </c>
    </row>
    <row r="37025" customFormat="false" ht="13" hidden="false" customHeight="false" outlineLevel="0" collapsed="false">
      <c r="Z37025" s="0" t="n">
        <f aca="false">COUNTIF(X:X,Y37025)</f>
        <v>0</v>
      </c>
    </row>
    <row r="37026" customFormat="false" ht="13" hidden="false" customHeight="false" outlineLevel="0" collapsed="false">
      <c r="Z37026" s="0" t="n">
        <f aca="false">COUNTIF(X:X,Y37026)</f>
        <v>0</v>
      </c>
    </row>
    <row r="37027" customFormat="false" ht="13" hidden="false" customHeight="false" outlineLevel="0" collapsed="false">
      <c r="Z37027" s="0" t="n">
        <f aca="false">COUNTIF(X:X,Y37027)</f>
        <v>0</v>
      </c>
    </row>
    <row r="37028" customFormat="false" ht="13" hidden="false" customHeight="false" outlineLevel="0" collapsed="false">
      <c r="Z37028" s="0" t="n">
        <f aca="false">COUNTIF(X:X,Y37028)</f>
        <v>0</v>
      </c>
    </row>
    <row r="37029" customFormat="false" ht="13" hidden="false" customHeight="false" outlineLevel="0" collapsed="false">
      <c r="Z37029" s="0" t="n">
        <f aca="false">COUNTIF(X:X,Y37029)</f>
        <v>0</v>
      </c>
    </row>
    <row r="37030" customFormat="false" ht="13" hidden="false" customHeight="false" outlineLevel="0" collapsed="false">
      <c r="Z37030" s="0" t="n">
        <f aca="false">COUNTIF(X:X,Y37030)</f>
        <v>0</v>
      </c>
    </row>
    <row r="37031" customFormat="false" ht="13" hidden="false" customHeight="false" outlineLevel="0" collapsed="false">
      <c r="Z37031" s="0" t="n">
        <f aca="false">COUNTIF(X:X,Y37031)</f>
        <v>0</v>
      </c>
    </row>
    <row r="37032" customFormat="false" ht="13" hidden="false" customHeight="false" outlineLevel="0" collapsed="false">
      <c r="Z37032" s="0" t="n">
        <f aca="false">COUNTIF(X:X,Y37032)</f>
        <v>0</v>
      </c>
    </row>
    <row r="37033" customFormat="false" ht="13" hidden="false" customHeight="false" outlineLevel="0" collapsed="false">
      <c r="Z37033" s="0" t="n">
        <f aca="false">COUNTIF(X:X,Y37033)</f>
        <v>0</v>
      </c>
    </row>
    <row r="37034" customFormat="false" ht="13" hidden="false" customHeight="false" outlineLevel="0" collapsed="false">
      <c r="Z37034" s="0" t="n">
        <f aca="false">COUNTIF(X:X,Y37034)</f>
        <v>0</v>
      </c>
    </row>
    <row r="37035" customFormat="false" ht="13" hidden="false" customHeight="false" outlineLevel="0" collapsed="false">
      <c r="Z37035" s="0" t="n">
        <f aca="false">COUNTIF(X:X,Y37035)</f>
        <v>0</v>
      </c>
    </row>
    <row r="37036" customFormat="false" ht="13" hidden="false" customHeight="false" outlineLevel="0" collapsed="false">
      <c r="Z37036" s="0" t="n">
        <f aca="false">COUNTIF(X:X,Y37036)</f>
        <v>0</v>
      </c>
    </row>
    <row r="37037" customFormat="false" ht="13" hidden="false" customHeight="false" outlineLevel="0" collapsed="false">
      <c r="Z37037" s="0" t="n">
        <f aca="false">COUNTIF(X:X,Y37037)</f>
        <v>0</v>
      </c>
    </row>
    <row r="37038" customFormat="false" ht="13" hidden="false" customHeight="false" outlineLevel="0" collapsed="false">
      <c r="Z37038" s="0" t="n">
        <f aca="false">COUNTIF(X:X,Y37038)</f>
        <v>0</v>
      </c>
    </row>
    <row r="37039" customFormat="false" ht="13" hidden="false" customHeight="false" outlineLevel="0" collapsed="false">
      <c r="Z37039" s="0" t="n">
        <f aca="false">COUNTIF(X:X,Y37039)</f>
        <v>0</v>
      </c>
    </row>
    <row r="37040" customFormat="false" ht="13" hidden="false" customHeight="false" outlineLevel="0" collapsed="false">
      <c r="Z37040" s="0" t="n">
        <f aca="false">COUNTIF(X:X,Y37040)</f>
        <v>0</v>
      </c>
    </row>
    <row r="37041" customFormat="false" ht="13" hidden="false" customHeight="false" outlineLevel="0" collapsed="false">
      <c r="Z37041" s="0" t="n">
        <f aca="false">COUNTIF(X:X,Y37041)</f>
        <v>0</v>
      </c>
    </row>
    <row r="37042" customFormat="false" ht="13" hidden="false" customHeight="false" outlineLevel="0" collapsed="false">
      <c r="Z37042" s="0" t="n">
        <f aca="false">COUNTIF(X:X,Y37042)</f>
        <v>0</v>
      </c>
    </row>
    <row r="37043" customFormat="false" ht="13" hidden="false" customHeight="false" outlineLevel="0" collapsed="false">
      <c r="Z37043" s="0" t="n">
        <f aca="false">COUNTIF(X:X,Y37043)</f>
        <v>0</v>
      </c>
    </row>
    <row r="37044" customFormat="false" ht="13" hidden="false" customHeight="false" outlineLevel="0" collapsed="false">
      <c r="Z37044" s="0" t="n">
        <f aca="false">COUNTIF(X:X,Y37044)</f>
        <v>0</v>
      </c>
    </row>
    <row r="37045" customFormat="false" ht="13" hidden="false" customHeight="false" outlineLevel="0" collapsed="false">
      <c r="Z37045" s="0" t="n">
        <f aca="false">COUNTIF(X:X,Y37045)</f>
        <v>0</v>
      </c>
    </row>
    <row r="37046" customFormat="false" ht="13" hidden="false" customHeight="false" outlineLevel="0" collapsed="false">
      <c r="Z37046" s="0" t="n">
        <f aca="false">COUNTIF(X:X,Y37046)</f>
        <v>0</v>
      </c>
    </row>
    <row r="37047" customFormat="false" ht="13" hidden="false" customHeight="false" outlineLevel="0" collapsed="false">
      <c r="Z37047" s="0" t="n">
        <f aca="false">COUNTIF(X:X,Y37047)</f>
        <v>0</v>
      </c>
    </row>
    <row r="37048" customFormat="false" ht="13" hidden="false" customHeight="false" outlineLevel="0" collapsed="false">
      <c r="Z37048" s="0" t="n">
        <f aca="false">COUNTIF(X:X,Y37048)</f>
        <v>0</v>
      </c>
    </row>
    <row r="37049" customFormat="false" ht="13" hidden="false" customHeight="false" outlineLevel="0" collapsed="false">
      <c r="Z37049" s="0" t="n">
        <f aca="false">COUNTIF(X:X,Y37049)</f>
        <v>0</v>
      </c>
    </row>
    <row r="37050" customFormat="false" ht="13" hidden="false" customHeight="false" outlineLevel="0" collapsed="false">
      <c r="Z37050" s="0" t="n">
        <f aca="false">COUNTIF(X:X,Y37050)</f>
        <v>0</v>
      </c>
    </row>
    <row r="37051" customFormat="false" ht="13" hidden="false" customHeight="false" outlineLevel="0" collapsed="false">
      <c r="Z37051" s="0" t="n">
        <f aca="false">COUNTIF(X:X,Y37051)</f>
        <v>0</v>
      </c>
    </row>
    <row r="37052" customFormat="false" ht="13" hidden="false" customHeight="false" outlineLevel="0" collapsed="false">
      <c r="Z37052" s="0" t="n">
        <f aca="false">COUNTIF(X:X,Y37052)</f>
        <v>0</v>
      </c>
    </row>
    <row r="37053" customFormat="false" ht="13" hidden="false" customHeight="false" outlineLevel="0" collapsed="false">
      <c r="Z37053" s="0" t="n">
        <f aca="false">COUNTIF(X:X,Y37053)</f>
        <v>0</v>
      </c>
    </row>
    <row r="37054" customFormat="false" ht="13" hidden="false" customHeight="false" outlineLevel="0" collapsed="false">
      <c r="Z37054" s="0" t="n">
        <f aca="false">COUNTIF(X:X,Y37054)</f>
        <v>0</v>
      </c>
    </row>
    <row r="37055" customFormat="false" ht="13" hidden="false" customHeight="false" outlineLevel="0" collapsed="false">
      <c r="Z37055" s="0" t="n">
        <f aca="false">COUNTIF(X:X,Y37055)</f>
        <v>0</v>
      </c>
    </row>
    <row r="37056" customFormat="false" ht="13" hidden="false" customHeight="false" outlineLevel="0" collapsed="false">
      <c r="Z37056" s="0" t="n">
        <f aca="false">COUNTIF(X:X,Y37056)</f>
        <v>0</v>
      </c>
    </row>
    <row r="37057" customFormat="false" ht="13" hidden="false" customHeight="false" outlineLevel="0" collapsed="false">
      <c r="Z37057" s="0" t="n">
        <f aca="false">COUNTIF(X:X,Y37057)</f>
        <v>0</v>
      </c>
    </row>
    <row r="37058" customFormat="false" ht="13" hidden="false" customHeight="false" outlineLevel="0" collapsed="false">
      <c r="Z37058" s="0" t="n">
        <f aca="false">COUNTIF(X:X,Y37058)</f>
        <v>0</v>
      </c>
    </row>
    <row r="37059" customFormat="false" ht="13" hidden="false" customHeight="false" outlineLevel="0" collapsed="false">
      <c r="Z37059" s="0" t="n">
        <f aca="false">COUNTIF(X:X,Y37059)</f>
        <v>0</v>
      </c>
    </row>
    <row r="37060" customFormat="false" ht="13" hidden="false" customHeight="false" outlineLevel="0" collapsed="false">
      <c r="Z37060" s="0" t="n">
        <f aca="false">COUNTIF(X:X,Y37060)</f>
        <v>0</v>
      </c>
    </row>
    <row r="37061" customFormat="false" ht="13" hidden="false" customHeight="false" outlineLevel="0" collapsed="false">
      <c r="Z37061" s="0" t="n">
        <f aca="false">COUNTIF(X:X,Y37061)</f>
        <v>0</v>
      </c>
    </row>
    <row r="37062" customFormat="false" ht="13" hidden="false" customHeight="false" outlineLevel="0" collapsed="false">
      <c r="Z37062" s="0" t="n">
        <f aca="false">COUNTIF(X:X,Y37062)</f>
        <v>0</v>
      </c>
    </row>
    <row r="37063" customFormat="false" ht="13" hidden="false" customHeight="false" outlineLevel="0" collapsed="false">
      <c r="Z37063" s="0" t="n">
        <f aca="false">COUNTIF(X:X,Y37063)</f>
        <v>0</v>
      </c>
    </row>
    <row r="37064" customFormat="false" ht="13" hidden="false" customHeight="false" outlineLevel="0" collapsed="false">
      <c r="Z37064" s="0" t="n">
        <f aca="false">COUNTIF(X:X,Y37064)</f>
        <v>0</v>
      </c>
    </row>
    <row r="37065" customFormat="false" ht="13" hidden="false" customHeight="false" outlineLevel="0" collapsed="false">
      <c r="Z37065" s="0" t="n">
        <f aca="false">COUNTIF(X:X,Y37065)</f>
        <v>0</v>
      </c>
    </row>
    <row r="37066" customFormat="false" ht="13" hidden="false" customHeight="false" outlineLevel="0" collapsed="false">
      <c r="Z37066" s="0" t="n">
        <f aca="false">COUNTIF(X:X,Y37066)</f>
        <v>0</v>
      </c>
    </row>
    <row r="37067" customFormat="false" ht="13" hidden="false" customHeight="false" outlineLevel="0" collapsed="false">
      <c r="Z37067" s="0" t="n">
        <f aca="false">COUNTIF(X:X,Y37067)</f>
        <v>0</v>
      </c>
    </row>
    <row r="37068" customFormat="false" ht="13" hidden="false" customHeight="false" outlineLevel="0" collapsed="false">
      <c r="Z37068" s="0" t="n">
        <f aca="false">COUNTIF(X:X,Y37068)</f>
        <v>0</v>
      </c>
    </row>
    <row r="37069" customFormat="false" ht="13" hidden="false" customHeight="false" outlineLevel="0" collapsed="false">
      <c r="Z37069" s="0" t="n">
        <f aca="false">COUNTIF(X:X,Y37069)</f>
        <v>0</v>
      </c>
    </row>
    <row r="37070" customFormat="false" ht="13" hidden="false" customHeight="false" outlineLevel="0" collapsed="false">
      <c r="Z37070" s="0" t="n">
        <f aca="false">COUNTIF(X:X,Y37070)</f>
        <v>0</v>
      </c>
    </row>
    <row r="37071" customFormat="false" ht="13" hidden="false" customHeight="false" outlineLevel="0" collapsed="false">
      <c r="Z37071" s="0" t="n">
        <f aca="false">COUNTIF(X:X,Y37071)</f>
        <v>0</v>
      </c>
    </row>
    <row r="37072" customFormat="false" ht="13" hidden="false" customHeight="false" outlineLevel="0" collapsed="false">
      <c r="Z37072" s="0" t="n">
        <f aca="false">COUNTIF(X:X,Y37072)</f>
        <v>0</v>
      </c>
    </row>
    <row r="37073" customFormat="false" ht="13" hidden="false" customHeight="false" outlineLevel="0" collapsed="false">
      <c r="Z37073" s="0" t="n">
        <f aca="false">COUNTIF(X:X,Y37073)</f>
        <v>0</v>
      </c>
    </row>
    <row r="37074" customFormat="false" ht="13" hidden="false" customHeight="false" outlineLevel="0" collapsed="false">
      <c r="Z37074" s="0" t="n">
        <f aca="false">COUNTIF(X:X,Y37074)</f>
        <v>0</v>
      </c>
    </row>
    <row r="37075" customFormat="false" ht="13" hidden="false" customHeight="false" outlineLevel="0" collapsed="false">
      <c r="Z37075" s="0" t="n">
        <f aca="false">COUNTIF(X:X,Y37075)</f>
        <v>0</v>
      </c>
    </row>
    <row r="37076" customFormat="false" ht="13" hidden="false" customHeight="false" outlineLevel="0" collapsed="false">
      <c r="Z37076" s="0" t="n">
        <f aca="false">COUNTIF(X:X,Y37076)</f>
        <v>0</v>
      </c>
    </row>
    <row r="37077" customFormat="false" ht="13" hidden="false" customHeight="false" outlineLevel="0" collapsed="false">
      <c r="Z37077" s="0" t="n">
        <f aca="false">COUNTIF(X:X,Y37077)</f>
        <v>0</v>
      </c>
    </row>
    <row r="37078" customFormat="false" ht="13" hidden="false" customHeight="false" outlineLevel="0" collapsed="false">
      <c r="Z37078" s="0" t="n">
        <f aca="false">COUNTIF(X:X,Y37078)</f>
        <v>0</v>
      </c>
    </row>
    <row r="37079" customFormat="false" ht="13" hidden="false" customHeight="false" outlineLevel="0" collapsed="false">
      <c r="Z37079" s="0" t="n">
        <f aca="false">COUNTIF(X:X,Y37079)</f>
        <v>0</v>
      </c>
    </row>
    <row r="37080" customFormat="false" ht="13" hidden="false" customHeight="false" outlineLevel="0" collapsed="false">
      <c r="Z37080" s="0" t="n">
        <f aca="false">COUNTIF(X:X,Y37080)</f>
        <v>0</v>
      </c>
    </row>
    <row r="37081" customFormat="false" ht="13" hidden="false" customHeight="false" outlineLevel="0" collapsed="false">
      <c r="Z37081" s="0" t="n">
        <f aca="false">COUNTIF(X:X,Y37081)</f>
        <v>0</v>
      </c>
    </row>
    <row r="37082" customFormat="false" ht="13" hidden="false" customHeight="false" outlineLevel="0" collapsed="false">
      <c r="Z37082" s="0" t="n">
        <f aca="false">COUNTIF(X:X,Y37082)</f>
        <v>0</v>
      </c>
    </row>
    <row r="37083" customFormat="false" ht="13" hidden="false" customHeight="false" outlineLevel="0" collapsed="false">
      <c r="Z37083" s="0" t="n">
        <f aca="false">COUNTIF(X:X,Y37083)</f>
        <v>0</v>
      </c>
    </row>
    <row r="37084" customFormat="false" ht="13" hidden="false" customHeight="false" outlineLevel="0" collapsed="false">
      <c r="Z37084" s="0" t="n">
        <f aca="false">COUNTIF(X:X,Y37084)</f>
        <v>0</v>
      </c>
    </row>
    <row r="37085" customFormat="false" ht="13" hidden="false" customHeight="false" outlineLevel="0" collapsed="false">
      <c r="Z37085" s="0" t="n">
        <f aca="false">COUNTIF(X:X,Y37085)</f>
        <v>0</v>
      </c>
    </row>
    <row r="37086" customFormat="false" ht="13" hidden="false" customHeight="false" outlineLevel="0" collapsed="false">
      <c r="Z37086" s="0" t="n">
        <f aca="false">COUNTIF(X:X,Y37086)</f>
        <v>0</v>
      </c>
    </row>
    <row r="37087" customFormat="false" ht="13" hidden="false" customHeight="false" outlineLevel="0" collapsed="false">
      <c r="Z37087" s="0" t="n">
        <f aca="false">COUNTIF(X:X,Y37087)</f>
        <v>0</v>
      </c>
    </row>
    <row r="37088" customFormat="false" ht="13" hidden="false" customHeight="false" outlineLevel="0" collapsed="false">
      <c r="Z37088" s="0" t="n">
        <f aca="false">COUNTIF(X:X,Y37088)</f>
        <v>0</v>
      </c>
    </row>
    <row r="37089" customFormat="false" ht="13" hidden="false" customHeight="false" outlineLevel="0" collapsed="false">
      <c r="Z37089" s="0" t="n">
        <f aca="false">COUNTIF(X:X,Y37089)</f>
        <v>0</v>
      </c>
    </row>
    <row r="37090" customFormat="false" ht="13" hidden="false" customHeight="false" outlineLevel="0" collapsed="false">
      <c r="Z37090" s="0" t="n">
        <f aca="false">COUNTIF(X:X,Y37090)</f>
        <v>0</v>
      </c>
    </row>
    <row r="37091" customFormat="false" ht="13" hidden="false" customHeight="false" outlineLevel="0" collapsed="false">
      <c r="Z37091" s="0" t="n">
        <f aca="false">COUNTIF(X:X,Y37091)</f>
        <v>0</v>
      </c>
    </row>
    <row r="37092" customFormat="false" ht="13" hidden="false" customHeight="false" outlineLevel="0" collapsed="false">
      <c r="Z37092" s="0" t="n">
        <f aca="false">COUNTIF(X:X,Y37092)</f>
        <v>0</v>
      </c>
    </row>
    <row r="37093" customFormat="false" ht="13" hidden="false" customHeight="false" outlineLevel="0" collapsed="false">
      <c r="Z37093" s="0" t="n">
        <f aca="false">COUNTIF(X:X,Y37093)</f>
        <v>0</v>
      </c>
    </row>
    <row r="37094" customFormat="false" ht="13" hidden="false" customHeight="false" outlineLevel="0" collapsed="false">
      <c r="Z37094" s="0" t="n">
        <f aca="false">COUNTIF(X:X,Y37094)</f>
        <v>0</v>
      </c>
    </row>
    <row r="37095" customFormat="false" ht="13" hidden="false" customHeight="false" outlineLevel="0" collapsed="false">
      <c r="Z37095" s="0" t="n">
        <f aca="false">COUNTIF(X:X,Y37095)</f>
        <v>0</v>
      </c>
    </row>
    <row r="37096" customFormat="false" ht="13" hidden="false" customHeight="false" outlineLevel="0" collapsed="false">
      <c r="Z37096" s="0" t="n">
        <f aca="false">COUNTIF(X:X,Y37096)</f>
        <v>0</v>
      </c>
    </row>
    <row r="37097" customFormat="false" ht="13" hidden="false" customHeight="false" outlineLevel="0" collapsed="false">
      <c r="Z37097" s="0" t="n">
        <f aca="false">COUNTIF(X:X,Y37097)</f>
        <v>0</v>
      </c>
    </row>
    <row r="37098" customFormat="false" ht="13" hidden="false" customHeight="false" outlineLevel="0" collapsed="false">
      <c r="Z37098" s="0" t="n">
        <f aca="false">COUNTIF(X:X,Y37098)</f>
        <v>0</v>
      </c>
    </row>
    <row r="37099" customFormat="false" ht="13" hidden="false" customHeight="false" outlineLevel="0" collapsed="false">
      <c r="Z37099" s="0" t="n">
        <f aca="false">COUNTIF(X:X,Y37099)</f>
        <v>0</v>
      </c>
    </row>
    <row r="37100" customFormat="false" ht="13" hidden="false" customHeight="false" outlineLevel="0" collapsed="false">
      <c r="Z37100" s="0" t="n">
        <f aca="false">COUNTIF(X:X,Y37100)</f>
        <v>0</v>
      </c>
    </row>
    <row r="37101" customFormat="false" ht="13" hidden="false" customHeight="false" outlineLevel="0" collapsed="false">
      <c r="Z37101" s="0" t="n">
        <f aca="false">COUNTIF(X:X,Y37101)</f>
        <v>0</v>
      </c>
    </row>
    <row r="37102" customFormat="false" ht="13" hidden="false" customHeight="false" outlineLevel="0" collapsed="false">
      <c r="Z37102" s="0" t="n">
        <f aca="false">COUNTIF(X:X,Y37102)</f>
        <v>0</v>
      </c>
    </row>
    <row r="37103" customFormat="false" ht="13" hidden="false" customHeight="false" outlineLevel="0" collapsed="false">
      <c r="Z37103" s="0" t="n">
        <f aca="false">COUNTIF(X:X,Y37103)</f>
        <v>0</v>
      </c>
    </row>
    <row r="37104" customFormat="false" ht="13" hidden="false" customHeight="false" outlineLevel="0" collapsed="false">
      <c r="Z37104" s="0" t="n">
        <f aca="false">COUNTIF(X:X,Y37104)</f>
        <v>0</v>
      </c>
    </row>
    <row r="37105" customFormat="false" ht="13" hidden="false" customHeight="false" outlineLevel="0" collapsed="false">
      <c r="Z37105" s="0" t="n">
        <f aca="false">COUNTIF(X:X,Y37105)</f>
        <v>0</v>
      </c>
    </row>
    <row r="37106" customFormat="false" ht="13" hidden="false" customHeight="false" outlineLevel="0" collapsed="false">
      <c r="Z37106" s="0" t="n">
        <f aca="false">COUNTIF(X:X,Y37106)</f>
        <v>0</v>
      </c>
    </row>
    <row r="37107" customFormat="false" ht="13" hidden="false" customHeight="false" outlineLevel="0" collapsed="false">
      <c r="Z37107" s="0" t="n">
        <f aca="false">COUNTIF(X:X,Y37107)</f>
        <v>0</v>
      </c>
    </row>
    <row r="37108" customFormat="false" ht="13" hidden="false" customHeight="false" outlineLevel="0" collapsed="false">
      <c r="Z37108" s="0" t="n">
        <f aca="false">COUNTIF(X:X,Y37108)</f>
        <v>0</v>
      </c>
    </row>
    <row r="37109" customFormat="false" ht="13" hidden="false" customHeight="false" outlineLevel="0" collapsed="false">
      <c r="Z37109" s="0" t="n">
        <f aca="false">COUNTIF(X:X,Y37109)</f>
        <v>0</v>
      </c>
    </row>
    <row r="37110" customFormat="false" ht="13" hidden="false" customHeight="false" outlineLevel="0" collapsed="false">
      <c r="Z37110" s="0" t="n">
        <f aca="false">COUNTIF(X:X,Y37110)</f>
        <v>0</v>
      </c>
    </row>
    <row r="37111" customFormat="false" ht="13" hidden="false" customHeight="false" outlineLevel="0" collapsed="false">
      <c r="Z37111" s="0" t="n">
        <f aca="false">COUNTIF(X:X,Y37111)</f>
        <v>0</v>
      </c>
    </row>
    <row r="37112" customFormat="false" ht="13" hidden="false" customHeight="false" outlineLevel="0" collapsed="false">
      <c r="Z37112" s="0" t="n">
        <f aca="false">COUNTIF(X:X,Y37112)</f>
        <v>0</v>
      </c>
    </row>
    <row r="37113" customFormat="false" ht="13" hidden="false" customHeight="false" outlineLevel="0" collapsed="false">
      <c r="Z37113" s="0" t="n">
        <f aca="false">COUNTIF(X:X,Y37113)</f>
        <v>0</v>
      </c>
    </row>
    <row r="37114" customFormat="false" ht="13" hidden="false" customHeight="false" outlineLevel="0" collapsed="false">
      <c r="Z37114" s="0" t="n">
        <f aca="false">COUNTIF(X:X,Y37114)</f>
        <v>0</v>
      </c>
    </row>
    <row r="37115" customFormat="false" ht="13" hidden="false" customHeight="false" outlineLevel="0" collapsed="false">
      <c r="Z37115" s="0" t="n">
        <f aca="false">COUNTIF(X:X,Y37115)</f>
        <v>0</v>
      </c>
    </row>
    <row r="37116" customFormat="false" ht="13" hidden="false" customHeight="false" outlineLevel="0" collapsed="false">
      <c r="Z37116" s="0" t="n">
        <f aca="false">COUNTIF(X:X,Y37116)</f>
        <v>0</v>
      </c>
    </row>
    <row r="37117" customFormat="false" ht="13" hidden="false" customHeight="false" outlineLevel="0" collapsed="false">
      <c r="Z37117" s="0" t="n">
        <f aca="false">COUNTIF(X:X,Y37117)</f>
        <v>0</v>
      </c>
    </row>
    <row r="37118" customFormat="false" ht="13" hidden="false" customHeight="false" outlineLevel="0" collapsed="false">
      <c r="Z37118" s="0" t="n">
        <f aca="false">COUNTIF(X:X,Y37118)</f>
        <v>0</v>
      </c>
    </row>
    <row r="37119" customFormat="false" ht="13" hidden="false" customHeight="false" outlineLevel="0" collapsed="false">
      <c r="Z37119" s="0" t="n">
        <f aca="false">COUNTIF(X:X,Y37119)</f>
        <v>0</v>
      </c>
    </row>
    <row r="37120" customFormat="false" ht="13" hidden="false" customHeight="false" outlineLevel="0" collapsed="false">
      <c r="Z37120" s="0" t="n">
        <f aca="false">COUNTIF(X:X,Y37120)</f>
        <v>0</v>
      </c>
    </row>
    <row r="37121" customFormat="false" ht="13" hidden="false" customHeight="false" outlineLevel="0" collapsed="false">
      <c r="Z37121" s="0" t="n">
        <f aca="false">COUNTIF(X:X,Y37121)</f>
        <v>0</v>
      </c>
    </row>
    <row r="37122" customFormat="false" ht="13" hidden="false" customHeight="false" outlineLevel="0" collapsed="false">
      <c r="Z37122" s="0" t="n">
        <f aca="false">COUNTIF(X:X,Y37122)</f>
        <v>0</v>
      </c>
    </row>
    <row r="37123" customFormat="false" ht="13" hidden="false" customHeight="false" outlineLevel="0" collapsed="false">
      <c r="Z37123" s="0" t="n">
        <f aca="false">COUNTIF(X:X,Y37123)</f>
        <v>0</v>
      </c>
    </row>
    <row r="37124" customFormat="false" ht="13" hidden="false" customHeight="false" outlineLevel="0" collapsed="false">
      <c r="Z37124" s="0" t="n">
        <f aca="false">COUNTIF(X:X,Y37124)</f>
        <v>0</v>
      </c>
    </row>
    <row r="37125" customFormat="false" ht="13" hidden="false" customHeight="false" outlineLevel="0" collapsed="false">
      <c r="Z37125" s="0" t="n">
        <f aca="false">COUNTIF(X:X,Y37125)</f>
        <v>0</v>
      </c>
    </row>
    <row r="37126" customFormat="false" ht="13" hidden="false" customHeight="false" outlineLevel="0" collapsed="false">
      <c r="Z37126" s="0" t="n">
        <f aca="false">COUNTIF(X:X,Y37126)</f>
        <v>0</v>
      </c>
    </row>
    <row r="37127" customFormat="false" ht="13" hidden="false" customHeight="false" outlineLevel="0" collapsed="false">
      <c r="Z37127" s="0" t="n">
        <f aca="false">COUNTIF(X:X,Y37127)</f>
        <v>0</v>
      </c>
    </row>
    <row r="37128" customFormat="false" ht="13" hidden="false" customHeight="false" outlineLevel="0" collapsed="false">
      <c r="Z37128" s="0" t="n">
        <f aca="false">COUNTIF(X:X,Y37128)</f>
        <v>0</v>
      </c>
    </row>
    <row r="37129" customFormat="false" ht="13" hidden="false" customHeight="false" outlineLevel="0" collapsed="false">
      <c r="Z37129" s="0" t="n">
        <f aca="false">COUNTIF(X:X,Y37129)</f>
        <v>0</v>
      </c>
    </row>
    <row r="37130" customFormat="false" ht="13" hidden="false" customHeight="false" outlineLevel="0" collapsed="false">
      <c r="Z37130" s="0" t="n">
        <f aca="false">COUNTIF(X:X,Y37130)</f>
        <v>0</v>
      </c>
    </row>
    <row r="37131" customFormat="false" ht="13" hidden="false" customHeight="false" outlineLevel="0" collapsed="false">
      <c r="Z37131" s="0" t="n">
        <f aca="false">COUNTIF(X:X,Y37131)</f>
        <v>0</v>
      </c>
    </row>
    <row r="37132" customFormat="false" ht="13" hidden="false" customHeight="false" outlineLevel="0" collapsed="false">
      <c r="Z37132" s="0" t="n">
        <f aca="false">COUNTIF(X:X,Y37132)</f>
        <v>0</v>
      </c>
    </row>
    <row r="37133" customFormat="false" ht="13" hidden="false" customHeight="false" outlineLevel="0" collapsed="false">
      <c r="Z37133" s="0" t="n">
        <f aca="false">COUNTIF(X:X,Y37133)</f>
        <v>0</v>
      </c>
    </row>
    <row r="37134" customFormat="false" ht="13" hidden="false" customHeight="false" outlineLevel="0" collapsed="false">
      <c r="Z37134" s="0" t="n">
        <f aca="false">COUNTIF(X:X,Y37134)</f>
        <v>0</v>
      </c>
    </row>
    <row r="37135" customFormat="false" ht="13" hidden="false" customHeight="false" outlineLevel="0" collapsed="false">
      <c r="Z37135" s="0" t="n">
        <f aca="false">COUNTIF(X:X,Y37135)</f>
        <v>0</v>
      </c>
    </row>
    <row r="37136" customFormat="false" ht="13" hidden="false" customHeight="false" outlineLevel="0" collapsed="false">
      <c r="Z37136" s="0" t="n">
        <f aca="false">COUNTIF(X:X,Y37136)</f>
        <v>0</v>
      </c>
    </row>
    <row r="37137" customFormat="false" ht="13" hidden="false" customHeight="false" outlineLevel="0" collapsed="false">
      <c r="Z37137" s="0" t="n">
        <f aca="false">COUNTIF(X:X,Y37137)</f>
        <v>0</v>
      </c>
    </row>
    <row r="37138" customFormat="false" ht="13" hidden="false" customHeight="false" outlineLevel="0" collapsed="false">
      <c r="Z37138" s="0" t="n">
        <f aca="false">COUNTIF(X:X,Y37138)</f>
        <v>0</v>
      </c>
    </row>
    <row r="37139" customFormat="false" ht="13" hidden="false" customHeight="false" outlineLevel="0" collapsed="false">
      <c r="Z37139" s="0" t="n">
        <f aca="false">COUNTIF(X:X,Y37139)</f>
        <v>0</v>
      </c>
    </row>
    <row r="37140" customFormat="false" ht="13" hidden="false" customHeight="false" outlineLevel="0" collapsed="false">
      <c r="Z37140" s="0" t="n">
        <f aca="false">COUNTIF(X:X,Y37140)</f>
        <v>0</v>
      </c>
    </row>
    <row r="37141" customFormat="false" ht="13" hidden="false" customHeight="false" outlineLevel="0" collapsed="false">
      <c r="Z37141" s="0" t="n">
        <f aca="false">COUNTIF(X:X,Y37141)</f>
        <v>0</v>
      </c>
    </row>
    <row r="37142" customFormat="false" ht="13" hidden="false" customHeight="false" outlineLevel="0" collapsed="false">
      <c r="Z37142" s="0" t="n">
        <f aca="false">COUNTIF(X:X,Y37142)</f>
        <v>0</v>
      </c>
    </row>
    <row r="37143" customFormat="false" ht="13" hidden="false" customHeight="false" outlineLevel="0" collapsed="false">
      <c r="Z37143" s="0" t="n">
        <f aca="false">COUNTIF(X:X,Y37143)</f>
        <v>0</v>
      </c>
    </row>
    <row r="37144" customFormat="false" ht="13" hidden="false" customHeight="false" outlineLevel="0" collapsed="false">
      <c r="Z37144" s="0" t="n">
        <f aca="false">COUNTIF(X:X,Y37144)</f>
        <v>0</v>
      </c>
    </row>
    <row r="37145" customFormat="false" ht="13" hidden="false" customHeight="false" outlineLevel="0" collapsed="false">
      <c r="Z37145" s="0" t="n">
        <f aca="false">COUNTIF(X:X,Y37145)</f>
        <v>0</v>
      </c>
    </row>
    <row r="37146" customFormat="false" ht="13" hidden="false" customHeight="false" outlineLevel="0" collapsed="false">
      <c r="Z37146" s="0" t="n">
        <f aca="false">COUNTIF(X:X,Y37146)</f>
        <v>0</v>
      </c>
    </row>
    <row r="37147" customFormat="false" ht="13" hidden="false" customHeight="false" outlineLevel="0" collapsed="false">
      <c r="Z37147" s="0" t="n">
        <f aca="false">COUNTIF(X:X,Y37147)</f>
        <v>0</v>
      </c>
    </row>
    <row r="37148" customFormat="false" ht="13" hidden="false" customHeight="false" outlineLevel="0" collapsed="false">
      <c r="Z37148" s="0" t="n">
        <f aca="false">COUNTIF(X:X,Y37148)</f>
        <v>0</v>
      </c>
    </row>
    <row r="37149" customFormat="false" ht="13" hidden="false" customHeight="false" outlineLevel="0" collapsed="false">
      <c r="Z37149" s="0" t="n">
        <f aca="false">COUNTIF(X:X,Y37149)</f>
        <v>0</v>
      </c>
    </row>
    <row r="37150" customFormat="false" ht="13" hidden="false" customHeight="false" outlineLevel="0" collapsed="false">
      <c r="Z37150" s="0" t="n">
        <f aca="false">COUNTIF(X:X,Y37150)</f>
        <v>0</v>
      </c>
    </row>
    <row r="37151" customFormat="false" ht="13" hidden="false" customHeight="false" outlineLevel="0" collapsed="false">
      <c r="Z37151" s="0" t="n">
        <f aca="false">COUNTIF(X:X,Y37151)</f>
        <v>0</v>
      </c>
    </row>
    <row r="37152" customFormat="false" ht="13" hidden="false" customHeight="false" outlineLevel="0" collapsed="false">
      <c r="Z37152" s="0" t="n">
        <f aca="false">COUNTIF(X:X,Y37152)</f>
        <v>0</v>
      </c>
    </row>
    <row r="37153" customFormat="false" ht="13" hidden="false" customHeight="false" outlineLevel="0" collapsed="false">
      <c r="Z37153" s="0" t="n">
        <f aca="false">COUNTIF(X:X,Y37153)</f>
        <v>0</v>
      </c>
    </row>
    <row r="37154" customFormat="false" ht="13" hidden="false" customHeight="false" outlineLevel="0" collapsed="false">
      <c r="Z37154" s="0" t="n">
        <f aca="false">COUNTIF(X:X,Y37154)</f>
        <v>0</v>
      </c>
    </row>
    <row r="37155" customFormat="false" ht="13" hidden="false" customHeight="false" outlineLevel="0" collapsed="false">
      <c r="Z37155" s="0" t="n">
        <f aca="false">COUNTIF(X:X,Y37155)</f>
        <v>0</v>
      </c>
    </row>
    <row r="37156" customFormat="false" ht="13" hidden="false" customHeight="false" outlineLevel="0" collapsed="false">
      <c r="Z37156" s="0" t="n">
        <f aca="false">COUNTIF(X:X,Y37156)</f>
        <v>0</v>
      </c>
    </row>
    <row r="37157" customFormat="false" ht="13" hidden="false" customHeight="false" outlineLevel="0" collapsed="false">
      <c r="Z37157" s="0" t="n">
        <f aca="false">COUNTIF(X:X,Y37157)</f>
        <v>0</v>
      </c>
    </row>
    <row r="37158" customFormat="false" ht="13" hidden="false" customHeight="false" outlineLevel="0" collapsed="false">
      <c r="Z37158" s="0" t="n">
        <f aca="false">COUNTIF(X:X,Y37158)</f>
        <v>0</v>
      </c>
    </row>
    <row r="37159" customFormat="false" ht="13" hidden="false" customHeight="false" outlineLevel="0" collapsed="false">
      <c r="Z37159" s="0" t="n">
        <f aca="false">COUNTIF(X:X,Y37159)</f>
        <v>0</v>
      </c>
    </row>
    <row r="37160" customFormat="false" ht="13" hidden="false" customHeight="false" outlineLevel="0" collapsed="false">
      <c r="Z37160" s="0" t="n">
        <f aca="false">COUNTIF(X:X,Y37160)</f>
        <v>0</v>
      </c>
    </row>
    <row r="37161" customFormat="false" ht="13" hidden="false" customHeight="false" outlineLevel="0" collapsed="false">
      <c r="Z37161" s="0" t="n">
        <f aca="false">COUNTIF(X:X,Y37161)</f>
        <v>0</v>
      </c>
    </row>
    <row r="37162" customFormat="false" ht="13" hidden="false" customHeight="false" outlineLevel="0" collapsed="false">
      <c r="Z37162" s="0" t="n">
        <f aca="false">COUNTIF(X:X,Y37162)</f>
        <v>0</v>
      </c>
    </row>
    <row r="37163" customFormat="false" ht="13" hidden="false" customHeight="false" outlineLevel="0" collapsed="false">
      <c r="Z37163" s="0" t="n">
        <f aca="false">COUNTIF(X:X,Y37163)</f>
        <v>0</v>
      </c>
    </row>
    <row r="37164" customFormat="false" ht="13" hidden="false" customHeight="false" outlineLevel="0" collapsed="false">
      <c r="Z37164" s="0" t="n">
        <f aca="false">COUNTIF(X:X,Y37164)</f>
        <v>0</v>
      </c>
    </row>
    <row r="37165" customFormat="false" ht="13" hidden="false" customHeight="false" outlineLevel="0" collapsed="false">
      <c r="Z37165" s="0" t="n">
        <f aca="false">COUNTIF(X:X,Y37165)</f>
        <v>0</v>
      </c>
    </row>
    <row r="37166" customFormat="false" ht="13" hidden="false" customHeight="false" outlineLevel="0" collapsed="false">
      <c r="Z37166" s="0" t="n">
        <f aca="false">COUNTIF(X:X,Y37166)</f>
        <v>0</v>
      </c>
    </row>
    <row r="37167" customFormat="false" ht="13" hidden="false" customHeight="false" outlineLevel="0" collapsed="false">
      <c r="Z37167" s="0" t="n">
        <f aca="false">COUNTIF(X:X,Y37167)</f>
        <v>0</v>
      </c>
    </row>
    <row r="37168" customFormat="false" ht="13" hidden="false" customHeight="false" outlineLevel="0" collapsed="false">
      <c r="Z37168" s="0" t="n">
        <f aca="false">COUNTIF(X:X,Y37168)</f>
        <v>0</v>
      </c>
    </row>
    <row r="37169" customFormat="false" ht="13" hidden="false" customHeight="false" outlineLevel="0" collapsed="false">
      <c r="Z37169" s="0" t="n">
        <f aca="false">COUNTIF(X:X,Y37169)</f>
        <v>0</v>
      </c>
    </row>
    <row r="37170" customFormat="false" ht="13" hidden="false" customHeight="false" outlineLevel="0" collapsed="false">
      <c r="Z37170" s="0" t="n">
        <f aca="false">COUNTIF(X:X,Y37170)</f>
        <v>0</v>
      </c>
    </row>
    <row r="37171" customFormat="false" ht="13" hidden="false" customHeight="false" outlineLevel="0" collapsed="false">
      <c r="Z37171" s="0" t="n">
        <f aca="false">COUNTIF(X:X,Y37171)</f>
        <v>0</v>
      </c>
    </row>
    <row r="37172" customFormat="false" ht="13" hidden="false" customHeight="false" outlineLevel="0" collapsed="false">
      <c r="Z37172" s="0" t="n">
        <f aca="false">COUNTIF(X:X,Y37172)</f>
        <v>0</v>
      </c>
    </row>
    <row r="37173" customFormat="false" ht="13" hidden="false" customHeight="false" outlineLevel="0" collapsed="false">
      <c r="Z37173" s="0" t="n">
        <f aca="false">COUNTIF(X:X,Y37173)</f>
        <v>0</v>
      </c>
    </row>
    <row r="37174" customFormat="false" ht="13" hidden="false" customHeight="false" outlineLevel="0" collapsed="false">
      <c r="Z37174" s="0" t="n">
        <f aca="false">COUNTIF(X:X,Y37174)</f>
        <v>0</v>
      </c>
    </row>
    <row r="37175" customFormat="false" ht="13" hidden="false" customHeight="false" outlineLevel="0" collapsed="false">
      <c r="Z37175" s="0" t="n">
        <f aca="false">COUNTIF(X:X,Y37175)</f>
        <v>0</v>
      </c>
    </row>
    <row r="37176" customFormat="false" ht="13" hidden="false" customHeight="false" outlineLevel="0" collapsed="false">
      <c r="Z37176" s="0" t="n">
        <f aca="false">COUNTIF(X:X,Y37176)</f>
        <v>0</v>
      </c>
    </row>
    <row r="37177" customFormat="false" ht="13" hidden="false" customHeight="false" outlineLevel="0" collapsed="false">
      <c r="Z37177" s="0" t="n">
        <f aca="false">COUNTIF(X:X,Y37177)</f>
        <v>0</v>
      </c>
    </row>
    <row r="37178" customFormat="false" ht="13" hidden="false" customHeight="false" outlineLevel="0" collapsed="false">
      <c r="Z37178" s="0" t="n">
        <f aca="false">COUNTIF(X:X,Y37178)</f>
        <v>0</v>
      </c>
    </row>
    <row r="37179" customFormat="false" ht="13" hidden="false" customHeight="false" outlineLevel="0" collapsed="false">
      <c r="Z37179" s="0" t="n">
        <f aca="false">COUNTIF(X:X,Y37179)</f>
        <v>0</v>
      </c>
    </row>
    <row r="37180" customFormat="false" ht="13" hidden="false" customHeight="false" outlineLevel="0" collapsed="false">
      <c r="Z37180" s="0" t="n">
        <f aca="false">COUNTIF(X:X,Y37180)</f>
        <v>0</v>
      </c>
    </row>
    <row r="37181" customFormat="false" ht="13" hidden="false" customHeight="false" outlineLevel="0" collapsed="false">
      <c r="Z37181" s="0" t="n">
        <f aca="false">COUNTIF(X:X,Y37181)</f>
        <v>0</v>
      </c>
    </row>
    <row r="37182" customFormat="false" ht="13" hidden="false" customHeight="false" outlineLevel="0" collapsed="false">
      <c r="Z37182" s="0" t="n">
        <f aca="false">COUNTIF(X:X,Y37182)</f>
        <v>0</v>
      </c>
    </row>
    <row r="37183" customFormat="false" ht="13" hidden="false" customHeight="false" outlineLevel="0" collapsed="false">
      <c r="Z37183" s="0" t="n">
        <f aca="false">COUNTIF(X:X,Y37183)</f>
        <v>0</v>
      </c>
    </row>
    <row r="37184" customFormat="false" ht="13" hidden="false" customHeight="false" outlineLevel="0" collapsed="false">
      <c r="Z37184" s="0" t="n">
        <f aca="false">COUNTIF(X:X,Y37184)</f>
        <v>0</v>
      </c>
    </row>
    <row r="37185" customFormat="false" ht="13" hidden="false" customHeight="false" outlineLevel="0" collapsed="false">
      <c r="Z37185" s="0" t="n">
        <f aca="false">COUNTIF(X:X,Y37185)</f>
        <v>0</v>
      </c>
    </row>
    <row r="37186" customFormat="false" ht="13" hidden="false" customHeight="false" outlineLevel="0" collapsed="false">
      <c r="Z37186" s="0" t="n">
        <f aca="false">COUNTIF(X:X,Y37186)</f>
        <v>0</v>
      </c>
    </row>
    <row r="37187" customFormat="false" ht="13" hidden="false" customHeight="false" outlineLevel="0" collapsed="false">
      <c r="Z37187" s="0" t="n">
        <f aca="false">COUNTIF(X:X,Y37187)</f>
        <v>0</v>
      </c>
    </row>
    <row r="37188" customFormat="false" ht="13" hidden="false" customHeight="false" outlineLevel="0" collapsed="false">
      <c r="Z37188" s="0" t="n">
        <f aca="false">COUNTIF(X:X,Y37188)</f>
        <v>0</v>
      </c>
    </row>
    <row r="37189" customFormat="false" ht="13" hidden="false" customHeight="false" outlineLevel="0" collapsed="false">
      <c r="Z37189" s="0" t="n">
        <f aca="false">COUNTIF(X:X,Y37189)</f>
        <v>0</v>
      </c>
    </row>
    <row r="37190" customFormat="false" ht="13" hidden="false" customHeight="false" outlineLevel="0" collapsed="false">
      <c r="Z37190" s="0" t="n">
        <f aca="false">COUNTIF(X:X,Y37190)</f>
        <v>0</v>
      </c>
    </row>
    <row r="37191" customFormat="false" ht="13" hidden="false" customHeight="false" outlineLevel="0" collapsed="false">
      <c r="Z37191" s="0" t="n">
        <f aca="false">COUNTIF(X:X,Y37191)</f>
        <v>0</v>
      </c>
    </row>
    <row r="37192" customFormat="false" ht="13" hidden="false" customHeight="false" outlineLevel="0" collapsed="false">
      <c r="Z37192" s="0" t="n">
        <f aca="false">COUNTIF(X:X,Y37192)</f>
        <v>0</v>
      </c>
    </row>
    <row r="37193" customFormat="false" ht="13" hidden="false" customHeight="false" outlineLevel="0" collapsed="false">
      <c r="Z37193" s="0" t="n">
        <f aca="false">COUNTIF(X:X,Y37193)</f>
        <v>0</v>
      </c>
    </row>
    <row r="37194" customFormat="false" ht="13" hidden="false" customHeight="false" outlineLevel="0" collapsed="false">
      <c r="Z37194" s="0" t="n">
        <f aca="false">COUNTIF(X:X,Y37194)</f>
        <v>0</v>
      </c>
    </row>
    <row r="37195" customFormat="false" ht="13" hidden="false" customHeight="false" outlineLevel="0" collapsed="false">
      <c r="Z37195" s="0" t="n">
        <f aca="false">COUNTIF(X:X,Y37195)</f>
        <v>0</v>
      </c>
    </row>
    <row r="37196" customFormat="false" ht="13" hidden="false" customHeight="false" outlineLevel="0" collapsed="false">
      <c r="Z37196" s="0" t="n">
        <f aca="false">COUNTIF(X:X,Y37196)</f>
        <v>0</v>
      </c>
    </row>
    <row r="37197" customFormat="false" ht="13" hidden="false" customHeight="false" outlineLevel="0" collapsed="false">
      <c r="Z37197" s="0" t="n">
        <f aca="false">COUNTIF(X:X,Y37197)</f>
        <v>0</v>
      </c>
    </row>
    <row r="37198" customFormat="false" ht="13" hidden="false" customHeight="false" outlineLevel="0" collapsed="false">
      <c r="Z37198" s="0" t="n">
        <f aca="false">COUNTIF(X:X,Y37198)</f>
        <v>0</v>
      </c>
    </row>
    <row r="37199" customFormat="false" ht="13" hidden="false" customHeight="false" outlineLevel="0" collapsed="false">
      <c r="Z37199" s="0" t="n">
        <f aca="false">COUNTIF(X:X,Y37199)</f>
        <v>0</v>
      </c>
    </row>
    <row r="37200" customFormat="false" ht="13" hidden="false" customHeight="false" outlineLevel="0" collapsed="false">
      <c r="Z37200" s="0" t="n">
        <f aca="false">COUNTIF(X:X,Y37200)</f>
        <v>0</v>
      </c>
    </row>
    <row r="37201" customFormat="false" ht="13" hidden="false" customHeight="false" outlineLevel="0" collapsed="false">
      <c r="Z37201" s="0" t="n">
        <f aca="false">COUNTIF(X:X,Y37201)</f>
        <v>0</v>
      </c>
    </row>
    <row r="37202" customFormat="false" ht="13" hidden="false" customHeight="false" outlineLevel="0" collapsed="false">
      <c r="Z37202" s="0" t="n">
        <f aca="false">COUNTIF(X:X,Y37202)</f>
        <v>0</v>
      </c>
    </row>
    <row r="37203" customFormat="false" ht="13" hidden="false" customHeight="false" outlineLevel="0" collapsed="false">
      <c r="Z37203" s="0" t="n">
        <f aca="false">COUNTIF(X:X,Y37203)</f>
        <v>0</v>
      </c>
    </row>
    <row r="37204" customFormat="false" ht="13" hidden="false" customHeight="false" outlineLevel="0" collapsed="false">
      <c r="Z37204" s="0" t="n">
        <f aca="false">COUNTIF(X:X,Y37204)</f>
        <v>0</v>
      </c>
    </row>
    <row r="37205" customFormat="false" ht="13" hidden="false" customHeight="false" outlineLevel="0" collapsed="false">
      <c r="Z37205" s="0" t="n">
        <f aca="false">COUNTIF(X:X,Y37205)</f>
        <v>0</v>
      </c>
    </row>
    <row r="37206" customFormat="false" ht="13" hidden="false" customHeight="false" outlineLevel="0" collapsed="false">
      <c r="Z37206" s="0" t="n">
        <f aca="false">COUNTIF(X:X,Y37206)</f>
        <v>0</v>
      </c>
    </row>
    <row r="37207" customFormat="false" ht="13" hidden="false" customHeight="false" outlineLevel="0" collapsed="false">
      <c r="Z37207" s="0" t="n">
        <f aca="false">COUNTIF(X:X,Y37207)</f>
        <v>0</v>
      </c>
    </row>
    <row r="37208" customFormat="false" ht="13" hidden="false" customHeight="false" outlineLevel="0" collapsed="false">
      <c r="Z37208" s="0" t="n">
        <f aca="false">COUNTIF(X:X,Y37208)</f>
        <v>0</v>
      </c>
    </row>
    <row r="37209" customFormat="false" ht="13" hidden="false" customHeight="false" outlineLevel="0" collapsed="false">
      <c r="Z37209" s="0" t="n">
        <f aca="false">COUNTIF(X:X,Y37209)</f>
        <v>0</v>
      </c>
    </row>
    <row r="37210" customFormat="false" ht="13" hidden="false" customHeight="false" outlineLevel="0" collapsed="false">
      <c r="Z37210" s="0" t="n">
        <f aca="false">COUNTIF(X:X,Y37210)</f>
        <v>0</v>
      </c>
    </row>
    <row r="37211" customFormat="false" ht="13" hidden="false" customHeight="false" outlineLevel="0" collapsed="false">
      <c r="Z37211" s="0" t="n">
        <f aca="false">COUNTIF(X:X,Y37211)</f>
        <v>0</v>
      </c>
    </row>
    <row r="37212" customFormat="false" ht="13" hidden="false" customHeight="false" outlineLevel="0" collapsed="false">
      <c r="Z37212" s="0" t="n">
        <f aca="false">COUNTIF(X:X,Y37212)</f>
        <v>0</v>
      </c>
    </row>
    <row r="37213" customFormat="false" ht="13" hidden="false" customHeight="false" outlineLevel="0" collapsed="false">
      <c r="Z37213" s="0" t="n">
        <f aca="false">COUNTIF(X:X,Y37213)</f>
        <v>0</v>
      </c>
    </row>
    <row r="37214" customFormat="false" ht="13" hidden="false" customHeight="false" outlineLevel="0" collapsed="false">
      <c r="Z37214" s="0" t="n">
        <f aca="false">COUNTIF(X:X,Y37214)</f>
        <v>0</v>
      </c>
    </row>
    <row r="37215" customFormat="false" ht="13" hidden="false" customHeight="false" outlineLevel="0" collapsed="false">
      <c r="Z37215" s="0" t="n">
        <f aca="false">COUNTIF(X:X,Y37215)</f>
        <v>0</v>
      </c>
    </row>
    <row r="37216" customFormat="false" ht="13" hidden="false" customHeight="false" outlineLevel="0" collapsed="false">
      <c r="Z37216" s="0" t="n">
        <f aca="false">COUNTIF(X:X,Y37216)</f>
        <v>0</v>
      </c>
    </row>
    <row r="37217" customFormat="false" ht="13" hidden="false" customHeight="false" outlineLevel="0" collapsed="false">
      <c r="Z37217" s="0" t="n">
        <f aca="false">COUNTIF(X:X,Y37217)</f>
        <v>0</v>
      </c>
    </row>
    <row r="37218" customFormat="false" ht="13" hidden="false" customHeight="false" outlineLevel="0" collapsed="false">
      <c r="Z37218" s="0" t="n">
        <f aca="false">COUNTIF(X:X,Y37218)</f>
        <v>0</v>
      </c>
    </row>
    <row r="37219" customFormat="false" ht="13" hidden="false" customHeight="false" outlineLevel="0" collapsed="false">
      <c r="Z37219" s="0" t="n">
        <f aca="false">COUNTIF(X:X,Y37219)</f>
        <v>0</v>
      </c>
    </row>
    <row r="37220" customFormat="false" ht="13" hidden="false" customHeight="false" outlineLevel="0" collapsed="false">
      <c r="Z37220" s="0" t="n">
        <f aca="false">COUNTIF(X:X,Y37220)</f>
        <v>0</v>
      </c>
    </row>
    <row r="37221" customFormat="false" ht="13" hidden="false" customHeight="false" outlineLevel="0" collapsed="false">
      <c r="Z37221" s="0" t="n">
        <f aca="false">COUNTIF(X:X,Y37221)</f>
        <v>0</v>
      </c>
    </row>
    <row r="37222" customFormat="false" ht="13" hidden="false" customHeight="false" outlineLevel="0" collapsed="false">
      <c r="Z37222" s="0" t="n">
        <f aca="false">COUNTIF(X:X,Y37222)</f>
        <v>0</v>
      </c>
    </row>
    <row r="37223" customFormat="false" ht="13" hidden="false" customHeight="false" outlineLevel="0" collapsed="false">
      <c r="Z37223" s="0" t="n">
        <f aca="false">COUNTIF(X:X,Y37223)</f>
        <v>0</v>
      </c>
    </row>
    <row r="37224" customFormat="false" ht="13" hidden="false" customHeight="false" outlineLevel="0" collapsed="false">
      <c r="Z37224" s="0" t="n">
        <f aca="false">COUNTIF(X:X,Y37224)</f>
        <v>0</v>
      </c>
    </row>
    <row r="37225" customFormat="false" ht="13" hidden="false" customHeight="false" outlineLevel="0" collapsed="false">
      <c r="Z37225" s="0" t="n">
        <f aca="false">COUNTIF(X:X,Y37225)</f>
        <v>0</v>
      </c>
    </row>
    <row r="37226" customFormat="false" ht="13" hidden="false" customHeight="false" outlineLevel="0" collapsed="false">
      <c r="Z37226" s="0" t="n">
        <f aca="false">COUNTIF(X:X,Y37226)</f>
        <v>0</v>
      </c>
    </row>
    <row r="37227" customFormat="false" ht="13" hidden="false" customHeight="false" outlineLevel="0" collapsed="false">
      <c r="Z37227" s="0" t="n">
        <f aca="false">COUNTIF(X:X,Y37227)</f>
        <v>0</v>
      </c>
    </row>
    <row r="37228" customFormat="false" ht="13" hidden="false" customHeight="false" outlineLevel="0" collapsed="false">
      <c r="Z37228" s="0" t="n">
        <f aca="false">COUNTIF(X:X,Y37228)</f>
        <v>0</v>
      </c>
    </row>
    <row r="37229" customFormat="false" ht="13" hidden="false" customHeight="false" outlineLevel="0" collapsed="false">
      <c r="Z37229" s="0" t="n">
        <f aca="false">COUNTIF(X:X,Y37229)</f>
        <v>0</v>
      </c>
    </row>
    <row r="37230" customFormat="false" ht="13" hidden="false" customHeight="false" outlineLevel="0" collapsed="false">
      <c r="Z37230" s="0" t="n">
        <f aca="false">COUNTIF(X:X,Y37230)</f>
        <v>0</v>
      </c>
    </row>
    <row r="37231" customFormat="false" ht="13" hidden="false" customHeight="false" outlineLevel="0" collapsed="false">
      <c r="Z37231" s="0" t="n">
        <f aca="false">COUNTIF(X:X,Y37231)</f>
        <v>0</v>
      </c>
    </row>
    <row r="37232" customFormat="false" ht="13" hidden="false" customHeight="false" outlineLevel="0" collapsed="false">
      <c r="Z37232" s="0" t="n">
        <f aca="false">COUNTIF(X:X,Y37232)</f>
        <v>0</v>
      </c>
    </row>
    <row r="37233" customFormat="false" ht="13" hidden="false" customHeight="false" outlineLevel="0" collapsed="false">
      <c r="Z37233" s="0" t="n">
        <f aca="false">COUNTIF(X:X,Y37233)</f>
        <v>0</v>
      </c>
    </row>
    <row r="37234" customFormat="false" ht="13" hidden="false" customHeight="false" outlineLevel="0" collapsed="false">
      <c r="Z37234" s="0" t="n">
        <f aca="false">COUNTIF(X:X,Y37234)</f>
        <v>0</v>
      </c>
    </row>
    <row r="37235" customFormat="false" ht="13" hidden="false" customHeight="false" outlineLevel="0" collapsed="false">
      <c r="Z37235" s="0" t="n">
        <f aca="false">COUNTIF(X:X,Y37235)</f>
        <v>0</v>
      </c>
    </row>
    <row r="37236" customFormat="false" ht="13" hidden="false" customHeight="false" outlineLevel="0" collapsed="false">
      <c r="Z37236" s="0" t="n">
        <f aca="false">COUNTIF(X:X,Y37236)</f>
        <v>0</v>
      </c>
    </row>
    <row r="37237" customFormat="false" ht="13" hidden="false" customHeight="false" outlineLevel="0" collapsed="false">
      <c r="Z37237" s="0" t="n">
        <f aca="false">COUNTIF(X:X,Y37237)</f>
        <v>0</v>
      </c>
    </row>
    <row r="37238" customFormat="false" ht="13" hidden="false" customHeight="false" outlineLevel="0" collapsed="false">
      <c r="Z37238" s="0" t="n">
        <f aca="false">COUNTIF(X:X,Y37238)</f>
        <v>0</v>
      </c>
    </row>
    <row r="37239" customFormat="false" ht="13" hidden="false" customHeight="false" outlineLevel="0" collapsed="false">
      <c r="Z37239" s="0" t="n">
        <f aca="false">COUNTIF(X:X,Y37239)</f>
        <v>0</v>
      </c>
    </row>
    <row r="37240" customFormat="false" ht="13" hidden="false" customHeight="false" outlineLevel="0" collapsed="false">
      <c r="Z37240" s="0" t="n">
        <f aca="false">COUNTIF(X:X,Y37240)</f>
        <v>0</v>
      </c>
    </row>
    <row r="37241" customFormat="false" ht="13" hidden="false" customHeight="false" outlineLevel="0" collapsed="false">
      <c r="Z37241" s="0" t="n">
        <f aca="false">COUNTIF(X:X,Y37241)</f>
        <v>0</v>
      </c>
    </row>
    <row r="37242" customFormat="false" ht="13" hidden="false" customHeight="false" outlineLevel="0" collapsed="false">
      <c r="Z37242" s="0" t="n">
        <f aca="false">COUNTIF(X:X,Y37242)</f>
        <v>0</v>
      </c>
    </row>
    <row r="37243" customFormat="false" ht="13" hidden="false" customHeight="false" outlineLevel="0" collapsed="false">
      <c r="Z37243" s="0" t="n">
        <f aca="false">COUNTIF(X:X,Y37243)</f>
        <v>0</v>
      </c>
    </row>
    <row r="37244" customFormat="false" ht="13" hidden="false" customHeight="false" outlineLevel="0" collapsed="false">
      <c r="Z37244" s="0" t="n">
        <f aca="false">COUNTIF(X:X,Y37244)</f>
        <v>0</v>
      </c>
    </row>
    <row r="37245" customFormat="false" ht="13" hidden="false" customHeight="false" outlineLevel="0" collapsed="false">
      <c r="Z37245" s="0" t="n">
        <f aca="false">COUNTIF(X:X,Y37245)</f>
        <v>0</v>
      </c>
    </row>
    <row r="37246" customFormat="false" ht="13" hidden="false" customHeight="false" outlineLevel="0" collapsed="false">
      <c r="Z37246" s="0" t="n">
        <f aca="false">COUNTIF(X:X,Y37246)</f>
        <v>0</v>
      </c>
    </row>
    <row r="37247" customFormat="false" ht="13" hidden="false" customHeight="false" outlineLevel="0" collapsed="false">
      <c r="Z37247" s="0" t="n">
        <f aca="false">COUNTIF(X:X,Y37247)</f>
        <v>0</v>
      </c>
    </row>
    <row r="37248" customFormat="false" ht="13" hidden="false" customHeight="false" outlineLevel="0" collapsed="false">
      <c r="Z37248" s="0" t="n">
        <f aca="false">COUNTIF(X:X,Y37248)</f>
        <v>0</v>
      </c>
    </row>
    <row r="37249" customFormat="false" ht="13" hidden="false" customHeight="false" outlineLevel="0" collapsed="false">
      <c r="Z37249" s="0" t="n">
        <f aca="false">COUNTIF(X:X,Y37249)</f>
        <v>0</v>
      </c>
    </row>
    <row r="37250" customFormat="false" ht="13" hidden="false" customHeight="false" outlineLevel="0" collapsed="false">
      <c r="Z37250" s="0" t="n">
        <f aca="false">COUNTIF(X:X,Y37250)</f>
        <v>0</v>
      </c>
    </row>
    <row r="37251" customFormat="false" ht="13" hidden="false" customHeight="false" outlineLevel="0" collapsed="false">
      <c r="Z37251" s="0" t="n">
        <f aca="false">COUNTIF(X:X,Y37251)</f>
        <v>0</v>
      </c>
    </row>
    <row r="37252" customFormat="false" ht="13" hidden="false" customHeight="false" outlineLevel="0" collapsed="false">
      <c r="Z37252" s="0" t="n">
        <f aca="false">COUNTIF(X:X,Y37252)</f>
        <v>0</v>
      </c>
    </row>
    <row r="37253" customFormat="false" ht="13" hidden="false" customHeight="false" outlineLevel="0" collapsed="false">
      <c r="Z37253" s="0" t="n">
        <f aca="false">COUNTIF(X:X,Y37253)</f>
        <v>0</v>
      </c>
    </row>
    <row r="37254" customFormat="false" ht="13" hidden="false" customHeight="false" outlineLevel="0" collapsed="false">
      <c r="Z37254" s="0" t="n">
        <f aca="false">COUNTIF(X:X,Y37254)</f>
        <v>0</v>
      </c>
    </row>
    <row r="37255" customFormat="false" ht="13" hidden="false" customHeight="false" outlineLevel="0" collapsed="false">
      <c r="Z37255" s="0" t="n">
        <f aca="false">COUNTIF(X:X,Y37255)</f>
        <v>0</v>
      </c>
    </row>
    <row r="37256" customFormat="false" ht="13" hidden="false" customHeight="false" outlineLevel="0" collapsed="false">
      <c r="Z37256" s="0" t="n">
        <f aca="false">COUNTIF(X:X,Y37256)</f>
        <v>0</v>
      </c>
    </row>
    <row r="37257" customFormat="false" ht="13" hidden="false" customHeight="false" outlineLevel="0" collapsed="false">
      <c r="Z37257" s="0" t="n">
        <f aca="false">COUNTIF(X:X,Y37257)</f>
        <v>0</v>
      </c>
    </row>
    <row r="37258" customFormat="false" ht="13" hidden="false" customHeight="false" outlineLevel="0" collapsed="false">
      <c r="Z37258" s="0" t="n">
        <f aca="false">COUNTIF(X:X,Y37258)</f>
        <v>0</v>
      </c>
    </row>
    <row r="37259" customFormat="false" ht="13" hidden="false" customHeight="false" outlineLevel="0" collapsed="false">
      <c r="Z37259" s="0" t="n">
        <f aca="false">COUNTIF(X:X,Y37259)</f>
        <v>0</v>
      </c>
    </row>
    <row r="37260" customFormat="false" ht="13" hidden="false" customHeight="false" outlineLevel="0" collapsed="false">
      <c r="Z37260" s="0" t="n">
        <f aca="false">COUNTIF(X:X,Y37260)</f>
        <v>0</v>
      </c>
    </row>
    <row r="37261" customFormat="false" ht="13" hidden="false" customHeight="false" outlineLevel="0" collapsed="false">
      <c r="Z37261" s="0" t="n">
        <f aca="false">COUNTIF(X:X,Y37261)</f>
        <v>0</v>
      </c>
    </row>
    <row r="37262" customFormat="false" ht="13" hidden="false" customHeight="false" outlineLevel="0" collapsed="false">
      <c r="Z37262" s="0" t="n">
        <f aca="false">COUNTIF(X:X,Y37262)</f>
        <v>0</v>
      </c>
    </row>
    <row r="37263" customFormat="false" ht="13" hidden="false" customHeight="false" outlineLevel="0" collapsed="false">
      <c r="Z37263" s="0" t="n">
        <f aca="false">COUNTIF(X:X,Y37263)</f>
        <v>0</v>
      </c>
    </row>
    <row r="37264" customFormat="false" ht="13" hidden="false" customHeight="false" outlineLevel="0" collapsed="false">
      <c r="Z37264" s="0" t="n">
        <f aca="false">COUNTIF(X:X,Y37264)</f>
        <v>0</v>
      </c>
    </row>
    <row r="37265" customFormat="false" ht="13" hidden="false" customHeight="false" outlineLevel="0" collapsed="false">
      <c r="Z37265" s="0" t="n">
        <f aca="false">COUNTIF(X:X,Y37265)</f>
        <v>0</v>
      </c>
    </row>
    <row r="37266" customFormat="false" ht="13" hidden="false" customHeight="false" outlineLevel="0" collapsed="false">
      <c r="Z37266" s="0" t="n">
        <f aca="false">COUNTIF(X:X,Y37266)</f>
        <v>0</v>
      </c>
    </row>
    <row r="37267" customFormat="false" ht="13" hidden="false" customHeight="false" outlineLevel="0" collapsed="false">
      <c r="Z37267" s="0" t="n">
        <f aca="false">COUNTIF(X:X,Y37267)</f>
        <v>0</v>
      </c>
    </row>
    <row r="37268" customFormat="false" ht="13" hidden="false" customHeight="false" outlineLevel="0" collapsed="false">
      <c r="Z37268" s="0" t="n">
        <f aca="false">COUNTIF(X:X,Y37268)</f>
        <v>0</v>
      </c>
    </row>
    <row r="37269" customFormat="false" ht="13" hidden="false" customHeight="false" outlineLevel="0" collapsed="false">
      <c r="Z37269" s="0" t="n">
        <f aca="false">COUNTIF(X:X,Y37269)</f>
        <v>0</v>
      </c>
    </row>
    <row r="37270" customFormat="false" ht="13" hidden="false" customHeight="false" outlineLevel="0" collapsed="false">
      <c r="Z37270" s="0" t="n">
        <f aca="false">COUNTIF(X:X,Y37270)</f>
        <v>0</v>
      </c>
    </row>
    <row r="37271" customFormat="false" ht="13" hidden="false" customHeight="false" outlineLevel="0" collapsed="false">
      <c r="Z37271" s="0" t="n">
        <f aca="false">COUNTIF(X:X,Y37271)</f>
        <v>0</v>
      </c>
    </row>
    <row r="37272" customFormat="false" ht="13" hidden="false" customHeight="false" outlineLevel="0" collapsed="false">
      <c r="Z37272" s="0" t="n">
        <f aca="false">COUNTIF(X:X,Y37272)</f>
        <v>0</v>
      </c>
    </row>
    <row r="37273" customFormat="false" ht="13" hidden="false" customHeight="false" outlineLevel="0" collapsed="false">
      <c r="Z37273" s="0" t="n">
        <f aca="false">COUNTIF(X:X,Y37273)</f>
        <v>0</v>
      </c>
    </row>
    <row r="37274" customFormat="false" ht="13" hidden="false" customHeight="false" outlineLevel="0" collapsed="false">
      <c r="Z37274" s="0" t="n">
        <f aca="false">COUNTIF(X:X,Y37274)</f>
        <v>0</v>
      </c>
    </row>
    <row r="37275" customFormat="false" ht="13" hidden="false" customHeight="false" outlineLevel="0" collapsed="false">
      <c r="Z37275" s="0" t="n">
        <f aca="false">COUNTIF(X:X,Y37275)</f>
        <v>0</v>
      </c>
    </row>
    <row r="37276" customFormat="false" ht="13" hidden="false" customHeight="false" outlineLevel="0" collapsed="false">
      <c r="Z37276" s="0" t="n">
        <f aca="false">COUNTIF(X:X,Y37276)</f>
        <v>0</v>
      </c>
    </row>
    <row r="37277" customFormat="false" ht="13" hidden="false" customHeight="false" outlineLevel="0" collapsed="false">
      <c r="Z37277" s="0" t="n">
        <f aca="false">COUNTIF(X:X,Y37277)</f>
        <v>0</v>
      </c>
    </row>
    <row r="37278" customFormat="false" ht="13" hidden="false" customHeight="false" outlineLevel="0" collapsed="false">
      <c r="Z37278" s="0" t="n">
        <f aca="false">COUNTIF(X:X,Y37278)</f>
        <v>0</v>
      </c>
    </row>
    <row r="37279" customFormat="false" ht="13" hidden="false" customHeight="false" outlineLevel="0" collapsed="false">
      <c r="Z37279" s="0" t="n">
        <f aca="false">COUNTIF(X:X,Y37279)</f>
        <v>0</v>
      </c>
    </row>
    <row r="37280" customFormat="false" ht="13" hidden="false" customHeight="false" outlineLevel="0" collapsed="false">
      <c r="Z37280" s="0" t="n">
        <f aca="false">COUNTIF(X:X,Y37280)</f>
        <v>0</v>
      </c>
    </row>
    <row r="37281" customFormat="false" ht="13" hidden="false" customHeight="false" outlineLevel="0" collapsed="false">
      <c r="Z37281" s="0" t="n">
        <f aca="false">COUNTIF(X:X,Y37281)</f>
        <v>0</v>
      </c>
    </row>
    <row r="37282" customFormat="false" ht="13" hidden="false" customHeight="false" outlineLevel="0" collapsed="false">
      <c r="Z37282" s="0" t="n">
        <f aca="false">COUNTIF(X:X,Y37282)</f>
        <v>0</v>
      </c>
    </row>
    <row r="37283" customFormat="false" ht="13" hidden="false" customHeight="false" outlineLevel="0" collapsed="false">
      <c r="Z37283" s="0" t="n">
        <f aca="false">COUNTIF(X:X,Y37283)</f>
        <v>0</v>
      </c>
    </row>
    <row r="37284" customFormat="false" ht="13" hidden="false" customHeight="false" outlineLevel="0" collapsed="false">
      <c r="Z37284" s="0" t="n">
        <f aca="false">COUNTIF(X:X,Y37284)</f>
        <v>0</v>
      </c>
    </row>
    <row r="37285" customFormat="false" ht="13" hidden="false" customHeight="false" outlineLevel="0" collapsed="false">
      <c r="Z37285" s="0" t="n">
        <f aca="false">COUNTIF(X:X,Y37285)</f>
        <v>0</v>
      </c>
    </row>
    <row r="37286" customFormat="false" ht="13" hidden="false" customHeight="false" outlineLevel="0" collapsed="false">
      <c r="Z37286" s="0" t="n">
        <f aca="false">COUNTIF(X:X,Y37286)</f>
        <v>0</v>
      </c>
    </row>
    <row r="37287" customFormat="false" ht="13" hidden="false" customHeight="false" outlineLevel="0" collapsed="false">
      <c r="Z37287" s="0" t="n">
        <f aca="false">COUNTIF(X:X,Y37287)</f>
        <v>0</v>
      </c>
    </row>
    <row r="37288" customFormat="false" ht="13" hidden="false" customHeight="false" outlineLevel="0" collapsed="false">
      <c r="Z37288" s="0" t="n">
        <f aca="false">COUNTIF(X:X,Y37288)</f>
        <v>0</v>
      </c>
    </row>
    <row r="37289" customFormat="false" ht="13" hidden="false" customHeight="false" outlineLevel="0" collapsed="false">
      <c r="Z37289" s="0" t="n">
        <f aca="false">COUNTIF(X:X,Y37289)</f>
        <v>0</v>
      </c>
    </row>
    <row r="37290" customFormat="false" ht="13" hidden="false" customHeight="false" outlineLevel="0" collapsed="false">
      <c r="Z37290" s="0" t="n">
        <f aca="false">COUNTIF(X:X,Y37290)</f>
        <v>0</v>
      </c>
    </row>
    <row r="37291" customFormat="false" ht="13" hidden="false" customHeight="false" outlineLevel="0" collapsed="false">
      <c r="Z37291" s="0" t="n">
        <f aca="false">COUNTIF(X:X,Y37291)</f>
        <v>0</v>
      </c>
    </row>
    <row r="37292" customFormat="false" ht="13" hidden="false" customHeight="false" outlineLevel="0" collapsed="false">
      <c r="Z37292" s="0" t="n">
        <f aca="false">COUNTIF(X:X,Y37292)</f>
        <v>0</v>
      </c>
    </row>
    <row r="37293" customFormat="false" ht="13" hidden="false" customHeight="false" outlineLevel="0" collapsed="false">
      <c r="Z37293" s="0" t="n">
        <f aca="false">COUNTIF(X:X,Y37293)</f>
        <v>0</v>
      </c>
    </row>
    <row r="37294" customFormat="false" ht="13" hidden="false" customHeight="false" outlineLevel="0" collapsed="false">
      <c r="Z37294" s="0" t="n">
        <f aca="false">COUNTIF(X:X,Y37294)</f>
        <v>0</v>
      </c>
    </row>
    <row r="37295" customFormat="false" ht="13" hidden="false" customHeight="false" outlineLevel="0" collapsed="false">
      <c r="Z37295" s="0" t="n">
        <f aca="false">COUNTIF(X:X,Y37295)</f>
        <v>0</v>
      </c>
    </row>
    <row r="37296" customFormat="false" ht="13" hidden="false" customHeight="false" outlineLevel="0" collapsed="false">
      <c r="Z37296" s="0" t="n">
        <f aca="false">COUNTIF(X:X,Y37296)</f>
        <v>0</v>
      </c>
    </row>
    <row r="37297" customFormat="false" ht="13" hidden="false" customHeight="false" outlineLevel="0" collapsed="false">
      <c r="Z37297" s="0" t="n">
        <f aca="false">COUNTIF(X:X,Y37297)</f>
        <v>0</v>
      </c>
    </row>
    <row r="37298" customFormat="false" ht="13" hidden="false" customHeight="false" outlineLevel="0" collapsed="false">
      <c r="Z37298" s="0" t="n">
        <f aca="false">COUNTIF(X:X,Y37298)</f>
        <v>0</v>
      </c>
    </row>
    <row r="37299" customFormat="false" ht="13" hidden="false" customHeight="false" outlineLevel="0" collapsed="false">
      <c r="Z37299" s="0" t="n">
        <f aca="false">COUNTIF(X:X,Y37299)</f>
        <v>0</v>
      </c>
    </row>
    <row r="37300" customFormat="false" ht="13" hidden="false" customHeight="false" outlineLevel="0" collapsed="false">
      <c r="Z37300" s="0" t="n">
        <f aca="false">COUNTIF(X:X,Y37300)</f>
        <v>0</v>
      </c>
    </row>
    <row r="37301" customFormat="false" ht="13" hidden="false" customHeight="false" outlineLevel="0" collapsed="false">
      <c r="Z37301" s="0" t="n">
        <f aca="false">COUNTIF(X:X,Y37301)</f>
        <v>0</v>
      </c>
    </row>
    <row r="37302" customFormat="false" ht="13" hidden="false" customHeight="false" outlineLevel="0" collapsed="false">
      <c r="Z37302" s="0" t="n">
        <f aca="false">COUNTIF(X:X,Y37302)</f>
        <v>0</v>
      </c>
    </row>
    <row r="37303" customFormat="false" ht="13" hidden="false" customHeight="false" outlineLevel="0" collapsed="false">
      <c r="Z37303" s="0" t="n">
        <f aca="false">COUNTIF(X:X,Y37303)</f>
        <v>0</v>
      </c>
    </row>
    <row r="37304" customFormat="false" ht="13" hidden="false" customHeight="false" outlineLevel="0" collapsed="false">
      <c r="Z37304" s="0" t="n">
        <f aca="false">COUNTIF(X:X,Y37304)</f>
        <v>0</v>
      </c>
    </row>
    <row r="37305" customFormat="false" ht="13" hidden="false" customHeight="false" outlineLevel="0" collapsed="false">
      <c r="Z37305" s="0" t="n">
        <f aca="false">COUNTIF(X:X,Y37305)</f>
        <v>0</v>
      </c>
    </row>
    <row r="37306" customFormat="false" ht="13" hidden="false" customHeight="false" outlineLevel="0" collapsed="false">
      <c r="Z37306" s="0" t="n">
        <f aca="false">COUNTIF(X:X,Y37306)</f>
        <v>0</v>
      </c>
    </row>
    <row r="37307" customFormat="false" ht="13" hidden="false" customHeight="false" outlineLevel="0" collapsed="false">
      <c r="Z37307" s="0" t="n">
        <f aca="false">COUNTIF(X:X,Y37307)</f>
        <v>0</v>
      </c>
    </row>
    <row r="37308" customFormat="false" ht="13" hidden="false" customHeight="false" outlineLevel="0" collapsed="false">
      <c r="Z37308" s="0" t="n">
        <f aca="false">COUNTIF(X:X,Y37308)</f>
        <v>0</v>
      </c>
    </row>
    <row r="37309" customFormat="false" ht="13" hidden="false" customHeight="false" outlineLevel="0" collapsed="false">
      <c r="Z37309" s="0" t="n">
        <f aca="false">COUNTIF(X:X,Y37309)</f>
        <v>0</v>
      </c>
    </row>
    <row r="37310" customFormat="false" ht="13" hidden="false" customHeight="false" outlineLevel="0" collapsed="false">
      <c r="Z37310" s="0" t="n">
        <f aca="false">COUNTIF(X:X,Y37310)</f>
        <v>0</v>
      </c>
    </row>
    <row r="37311" customFormat="false" ht="13" hidden="false" customHeight="false" outlineLevel="0" collapsed="false">
      <c r="Z37311" s="0" t="n">
        <f aca="false">COUNTIF(X:X,Y37311)</f>
        <v>0</v>
      </c>
    </row>
    <row r="37312" customFormat="false" ht="13" hidden="false" customHeight="false" outlineLevel="0" collapsed="false">
      <c r="Z37312" s="0" t="n">
        <f aca="false">COUNTIF(X:X,Y37312)</f>
        <v>0</v>
      </c>
    </row>
    <row r="37313" customFormat="false" ht="13" hidden="false" customHeight="false" outlineLevel="0" collapsed="false">
      <c r="Z37313" s="0" t="n">
        <f aca="false">COUNTIF(X:X,Y37313)</f>
        <v>0</v>
      </c>
    </row>
    <row r="37314" customFormat="false" ht="13" hidden="false" customHeight="false" outlineLevel="0" collapsed="false">
      <c r="Z37314" s="0" t="n">
        <f aca="false">COUNTIF(X:X,Y37314)</f>
        <v>0</v>
      </c>
    </row>
    <row r="37315" customFormat="false" ht="13" hidden="false" customHeight="false" outlineLevel="0" collapsed="false">
      <c r="Z37315" s="0" t="n">
        <f aca="false">COUNTIF(X:X,Y37315)</f>
        <v>0</v>
      </c>
    </row>
    <row r="37316" customFormat="false" ht="13" hidden="false" customHeight="false" outlineLevel="0" collapsed="false">
      <c r="Z37316" s="0" t="n">
        <f aca="false">COUNTIF(X:X,Y37316)</f>
        <v>0</v>
      </c>
    </row>
    <row r="37317" customFormat="false" ht="13" hidden="false" customHeight="false" outlineLevel="0" collapsed="false">
      <c r="Z37317" s="0" t="n">
        <f aca="false">COUNTIF(X:X,Y37317)</f>
        <v>0</v>
      </c>
    </row>
    <row r="37318" customFormat="false" ht="13" hidden="false" customHeight="false" outlineLevel="0" collapsed="false">
      <c r="Z37318" s="0" t="n">
        <f aca="false">COUNTIF(X:X,Y37318)</f>
        <v>0</v>
      </c>
    </row>
    <row r="37319" customFormat="false" ht="13" hidden="false" customHeight="false" outlineLevel="0" collapsed="false">
      <c r="Z37319" s="0" t="n">
        <f aca="false">COUNTIF(X:X,Y37319)</f>
        <v>0</v>
      </c>
    </row>
    <row r="37320" customFormat="false" ht="13" hidden="false" customHeight="false" outlineLevel="0" collapsed="false">
      <c r="Z37320" s="0" t="n">
        <f aca="false">COUNTIF(X:X,Y37320)</f>
        <v>0</v>
      </c>
    </row>
    <row r="37321" customFormat="false" ht="13" hidden="false" customHeight="false" outlineLevel="0" collapsed="false">
      <c r="Z37321" s="0" t="n">
        <f aca="false">COUNTIF(X:X,Y37321)</f>
        <v>0</v>
      </c>
    </row>
    <row r="37322" customFormat="false" ht="13" hidden="false" customHeight="false" outlineLevel="0" collapsed="false">
      <c r="Z37322" s="0" t="n">
        <f aca="false">COUNTIF(X:X,Y37322)</f>
        <v>0</v>
      </c>
    </row>
    <row r="37323" customFormat="false" ht="13" hidden="false" customHeight="false" outlineLevel="0" collapsed="false">
      <c r="Z37323" s="0" t="n">
        <f aca="false">COUNTIF(X:X,Y37323)</f>
        <v>0</v>
      </c>
    </row>
    <row r="37324" customFormat="false" ht="13" hidden="false" customHeight="false" outlineLevel="0" collapsed="false">
      <c r="Z37324" s="0" t="n">
        <f aca="false">COUNTIF(X:X,Y37324)</f>
        <v>0</v>
      </c>
    </row>
    <row r="37325" customFormat="false" ht="13" hidden="false" customHeight="false" outlineLevel="0" collapsed="false">
      <c r="Z37325" s="0" t="n">
        <f aca="false">COUNTIF(X:X,Y37325)</f>
        <v>0</v>
      </c>
    </row>
    <row r="37326" customFormat="false" ht="13" hidden="false" customHeight="false" outlineLevel="0" collapsed="false">
      <c r="Z37326" s="0" t="n">
        <f aca="false">COUNTIF(X:X,Y37326)</f>
        <v>0</v>
      </c>
    </row>
    <row r="37327" customFormat="false" ht="13" hidden="false" customHeight="false" outlineLevel="0" collapsed="false">
      <c r="Z37327" s="0" t="n">
        <f aca="false">COUNTIF(X:X,Y37327)</f>
        <v>0</v>
      </c>
    </row>
    <row r="37328" customFormat="false" ht="13" hidden="false" customHeight="false" outlineLevel="0" collapsed="false">
      <c r="Z37328" s="0" t="n">
        <f aca="false">COUNTIF(X:X,Y37328)</f>
        <v>0</v>
      </c>
    </row>
    <row r="37329" customFormat="false" ht="13" hidden="false" customHeight="false" outlineLevel="0" collapsed="false">
      <c r="Z37329" s="0" t="n">
        <f aca="false">COUNTIF(X:X,Y37329)</f>
        <v>0</v>
      </c>
    </row>
    <row r="37330" customFormat="false" ht="13" hidden="false" customHeight="false" outlineLevel="0" collapsed="false">
      <c r="Z37330" s="0" t="n">
        <f aca="false">COUNTIF(X:X,Y37330)</f>
        <v>0</v>
      </c>
    </row>
    <row r="37331" customFormat="false" ht="13" hidden="false" customHeight="false" outlineLevel="0" collapsed="false">
      <c r="Z37331" s="0" t="n">
        <f aca="false">COUNTIF(X:X,Y37331)</f>
        <v>0</v>
      </c>
    </row>
    <row r="37332" customFormat="false" ht="13" hidden="false" customHeight="false" outlineLevel="0" collapsed="false">
      <c r="Z37332" s="0" t="n">
        <f aca="false">COUNTIF(X:X,Y37332)</f>
        <v>0</v>
      </c>
    </row>
    <row r="37333" customFormat="false" ht="13" hidden="false" customHeight="false" outlineLevel="0" collapsed="false">
      <c r="Z37333" s="0" t="n">
        <f aca="false">COUNTIF(X:X,Y37333)</f>
        <v>0</v>
      </c>
    </row>
    <row r="37334" customFormat="false" ht="13" hidden="false" customHeight="false" outlineLevel="0" collapsed="false">
      <c r="Z37334" s="0" t="n">
        <f aca="false">COUNTIF(X:X,Y37334)</f>
        <v>0</v>
      </c>
    </row>
    <row r="37335" customFormat="false" ht="13" hidden="false" customHeight="false" outlineLevel="0" collapsed="false">
      <c r="Z37335" s="0" t="n">
        <f aca="false">COUNTIF(X:X,Y37335)</f>
        <v>0</v>
      </c>
    </row>
    <row r="37336" customFormat="false" ht="13" hidden="false" customHeight="false" outlineLevel="0" collapsed="false">
      <c r="Z37336" s="0" t="n">
        <f aca="false">COUNTIF(X:X,Y37336)</f>
        <v>0</v>
      </c>
    </row>
    <row r="37337" customFormat="false" ht="13" hidden="false" customHeight="false" outlineLevel="0" collapsed="false">
      <c r="Z37337" s="0" t="n">
        <f aca="false">COUNTIF(X:X,Y37337)</f>
        <v>0</v>
      </c>
    </row>
    <row r="37338" customFormat="false" ht="13" hidden="false" customHeight="false" outlineLevel="0" collapsed="false">
      <c r="Z37338" s="0" t="n">
        <f aca="false">COUNTIF(X:X,Y37338)</f>
        <v>0</v>
      </c>
    </row>
    <row r="37339" customFormat="false" ht="13" hidden="false" customHeight="false" outlineLevel="0" collapsed="false">
      <c r="Z37339" s="0" t="n">
        <f aca="false">COUNTIF(X:X,Y37339)</f>
        <v>0</v>
      </c>
    </row>
    <row r="37340" customFormat="false" ht="13" hidden="false" customHeight="false" outlineLevel="0" collapsed="false">
      <c r="Z37340" s="0" t="n">
        <f aca="false">COUNTIF(X:X,Y37340)</f>
        <v>0</v>
      </c>
    </row>
    <row r="37341" customFormat="false" ht="13" hidden="false" customHeight="false" outlineLevel="0" collapsed="false">
      <c r="Z37341" s="0" t="n">
        <f aca="false">COUNTIF(X:X,Y37341)</f>
        <v>0</v>
      </c>
    </row>
    <row r="37342" customFormat="false" ht="13" hidden="false" customHeight="false" outlineLevel="0" collapsed="false">
      <c r="Z37342" s="0" t="n">
        <f aca="false">COUNTIF(X:X,Y37342)</f>
        <v>0</v>
      </c>
    </row>
    <row r="37343" customFormat="false" ht="13" hidden="false" customHeight="false" outlineLevel="0" collapsed="false">
      <c r="Z37343" s="0" t="n">
        <f aca="false">COUNTIF(X:X,Y37343)</f>
        <v>0</v>
      </c>
    </row>
    <row r="37344" customFormat="false" ht="13" hidden="false" customHeight="false" outlineLevel="0" collapsed="false">
      <c r="Z37344" s="0" t="n">
        <f aca="false">COUNTIF(X:X,Y37344)</f>
        <v>0</v>
      </c>
    </row>
    <row r="37345" customFormat="false" ht="13" hidden="false" customHeight="false" outlineLevel="0" collapsed="false">
      <c r="Z37345" s="0" t="n">
        <f aca="false">COUNTIF(X:X,Y37345)</f>
        <v>0</v>
      </c>
    </row>
    <row r="37346" customFormat="false" ht="13" hidden="false" customHeight="false" outlineLevel="0" collapsed="false">
      <c r="Z37346" s="0" t="n">
        <f aca="false">COUNTIF(X:X,Y37346)</f>
        <v>0</v>
      </c>
    </row>
    <row r="37347" customFormat="false" ht="13" hidden="false" customHeight="false" outlineLevel="0" collapsed="false">
      <c r="Z37347" s="0" t="n">
        <f aca="false">COUNTIF(X:X,Y37347)</f>
        <v>0</v>
      </c>
    </row>
    <row r="37348" customFormat="false" ht="13" hidden="false" customHeight="false" outlineLevel="0" collapsed="false">
      <c r="Z37348" s="0" t="n">
        <f aca="false">COUNTIF(X:X,Y37348)</f>
        <v>0</v>
      </c>
    </row>
    <row r="37349" customFormat="false" ht="13" hidden="false" customHeight="false" outlineLevel="0" collapsed="false">
      <c r="Z37349" s="0" t="n">
        <f aca="false">COUNTIF(X:X,Y37349)</f>
        <v>0</v>
      </c>
    </row>
    <row r="37350" customFormat="false" ht="13" hidden="false" customHeight="false" outlineLevel="0" collapsed="false">
      <c r="Z37350" s="0" t="n">
        <f aca="false">COUNTIF(X:X,Y37350)</f>
        <v>0</v>
      </c>
    </row>
    <row r="37351" customFormat="false" ht="13" hidden="false" customHeight="false" outlineLevel="0" collapsed="false">
      <c r="Z37351" s="0" t="n">
        <f aca="false">COUNTIF(X:X,Y37351)</f>
        <v>0</v>
      </c>
    </row>
    <row r="37352" customFormat="false" ht="13" hidden="false" customHeight="false" outlineLevel="0" collapsed="false">
      <c r="Z37352" s="0" t="n">
        <f aca="false">COUNTIF(X:X,Y37352)</f>
        <v>0</v>
      </c>
    </row>
    <row r="37353" customFormat="false" ht="13" hidden="false" customHeight="false" outlineLevel="0" collapsed="false">
      <c r="Z37353" s="0" t="n">
        <f aca="false">COUNTIF(X:X,Y37353)</f>
        <v>0</v>
      </c>
    </row>
    <row r="37354" customFormat="false" ht="13" hidden="false" customHeight="false" outlineLevel="0" collapsed="false">
      <c r="Z37354" s="0" t="n">
        <f aca="false">COUNTIF(X:X,Y37354)</f>
        <v>0</v>
      </c>
    </row>
    <row r="37355" customFormat="false" ht="13" hidden="false" customHeight="false" outlineLevel="0" collapsed="false">
      <c r="Z37355" s="0" t="n">
        <f aca="false">COUNTIF(X:X,Y37355)</f>
        <v>0</v>
      </c>
    </row>
    <row r="37356" customFormat="false" ht="13" hidden="false" customHeight="false" outlineLevel="0" collapsed="false">
      <c r="Z37356" s="0" t="n">
        <f aca="false">COUNTIF(X:X,Y37356)</f>
        <v>0</v>
      </c>
    </row>
    <row r="37357" customFormat="false" ht="13" hidden="false" customHeight="false" outlineLevel="0" collapsed="false">
      <c r="Z37357" s="0" t="n">
        <f aca="false">COUNTIF(X:X,Y37357)</f>
        <v>0</v>
      </c>
    </row>
    <row r="37358" customFormat="false" ht="13" hidden="false" customHeight="false" outlineLevel="0" collapsed="false">
      <c r="Z37358" s="0" t="n">
        <f aca="false">COUNTIF(X:X,Y37358)</f>
        <v>0</v>
      </c>
    </row>
    <row r="37359" customFormat="false" ht="13" hidden="false" customHeight="false" outlineLevel="0" collapsed="false">
      <c r="Z37359" s="0" t="n">
        <f aca="false">COUNTIF(X:X,Y37359)</f>
        <v>0</v>
      </c>
    </row>
    <row r="37360" customFormat="false" ht="13" hidden="false" customHeight="false" outlineLevel="0" collapsed="false">
      <c r="Z37360" s="0" t="n">
        <f aca="false">COUNTIF(X:X,Y37360)</f>
        <v>0</v>
      </c>
    </row>
    <row r="37361" customFormat="false" ht="13" hidden="false" customHeight="false" outlineLevel="0" collapsed="false">
      <c r="Z37361" s="0" t="n">
        <f aca="false">COUNTIF(X:X,Y37361)</f>
        <v>0</v>
      </c>
    </row>
    <row r="37362" customFormat="false" ht="13" hidden="false" customHeight="false" outlineLevel="0" collapsed="false">
      <c r="Z37362" s="0" t="n">
        <f aca="false">COUNTIF(X:X,Y37362)</f>
        <v>0</v>
      </c>
    </row>
    <row r="37363" customFormat="false" ht="13" hidden="false" customHeight="false" outlineLevel="0" collapsed="false">
      <c r="Z37363" s="0" t="n">
        <f aca="false">COUNTIF(X:X,Y37363)</f>
        <v>0</v>
      </c>
    </row>
    <row r="37364" customFormat="false" ht="13" hidden="false" customHeight="false" outlineLevel="0" collapsed="false">
      <c r="Z37364" s="0" t="n">
        <f aca="false">COUNTIF(X:X,Y37364)</f>
        <v>0</v>
      </c>
    </row>
    <row r="37365" customFormat="false" ht="13" hidden="false" customHeight="false" outlineLevel="0" collapsed="false">
      <c r="Z37365" s="0" t="n">
        <f aca="false">COUNTIF(X:X,Y37365)</f>
        <v>0</v>
      </c>
    </row>
    <row r="37366" customFormat="false" ht="13" hidden="false" customHeight="false" outlineLevel="0" collapsed="false">
      <c r="Z37366" s="0" t="n">
        <f aca="false">COUNTIF(X:X,Y37366)</f>
        <v>0</v>
      </c>
    </row>
    <row r="37367" customFormat="false" ht="13" hidden="false" customHeight="false" outlineLevel="0" collapsed="false">
      <c r="Z37367" s="0" t="n">
        <f aca="false">COUNTIF(X:X,Y37367)</f>
        <v>0</v>
      </c>
    </row>
    <row r="37368" customFormat="false" ht="13" hidden="false" customHeight="false" outlineLevel="0" collapsed="false">
      <c r="Z37368" s="0" t="n">
        <f aca="false">COUNTIF(X:X,Y37368)</f>
        <v>0</v>
      </c>
    </row>
    <row r="37369" customFormat="false" ht="13" hidden="false" customHeight="false" outlineLevel="0" collapsed="false">
      <c r="Z37369" s="0" t="n">
        <f aca="false">COUNTIF(X:X,Y37369)</f>
        <v>0</v>
      </c>
    </row>
    <row r="37370" customFormat="false" ht="13" hidden="false" customHeight="false" outlineLevel="0" collapsed="false">
      <c r="Z37370" s="0" t="n">
        <f aca="false">COUNTIF(X:X,Y37370)</f>
        <v>0</v>
      </c>
    </row>
    <row r="37371" customFormat="false" ht="13" hidden="false" customHeight="false" outlineLevel="0" collapsed="false">
      <c r="Z37371" s="0" t="n">
        <f aca="false">COUNTIF(X:X,Y37371)</f>
        <v>0</v>
      </c>
    </row>
    <row r="37372" customFormat="false" ht="13" hidden="false" customHeight="false" outlineLevel="0" collapsed="false">
      <c r="Z37372" s="0" t="n">
        <f aca="false">COUNTIF(X:X,Y37372)</f>
        <v>0</v>
      </c>
    </row>
    <row r="37373" customFormat="false" ht="13" hidden="false" customHeight="false" outlineLevel="0" collapsed="false">
      <c r="Z37373" s="0" t="n">
        <f aca="false">COUNTIF(X:X,Y37373)</f>
        <v>0</v>
      </c>
    </row>
    <row r="37374" customFormat="false" ht="13" hidden="false" customHeight="false" outlineLevel="0" collapsed="false">
      <c r="Z37374" s="0" t="n">
        <f aca="false">COUNTIF(X:X,Y37374)</f>
        <v>0</v>
      </c>
    </row>
    <row r="37375" customFormat="false" ht="13" hidden="false" customHeight="false" outlineLevel="0" collapsed="false">
      <c r="Z37375" s="0" t="n">
        <f aca="false">COUNTIF(X:X,Y37375)</f>
        <v>0</v>
      </c>
    </row>
    <row r="37376" customFormat="false" ht="13" hidden="false" customHeight="false" outlineLevel="0" collapsed="false">
      <c r="Z37376" s="0" t="n">
        <f aca="false">COUNTIF(X:X,Y37376)</f>
        <v>0</v>
      </c>
    </row>
    <row r="37377" customFormat="false" ht="13" hidden="false" customHeight="false" outlineLevel="0" collapsed="false">
      <c r="Z37377" s="0" t="n">
        <f aca="false">COUNTIF(X:X,Y37377)</f>
        <v>0</v>
      </c>
    </row>
    <row r="37378" customFormat="false" ht="13" hidden="false" customHeight="false" outlineLevel="0" collapsed="false">
      <c r="Z37378" s="0" t="n">
        <f aca="false">COUNTIF(X:X,Y37378)</f>
        <v>0</v>
      </c>
    </row>
    <row r="37379" customFormat="false" ht="13" hidden="false" customHeight="false" outlineLevel="0" collapsed="false">
      <c r="Z37379" s="0" t="n">
        <f aca="false">COUNTIF(X:X,Y37379)</f>
        <v>0</v>
      </c>
    </row>
    <row r="37380" customFormat="false" ht="13" hidden="false" customHeight="false" outlineLevel="0" collapsed="false">
      <c r="Z37380" s="0" t="n">
        <f aca="false">COUNTIF(X:X,Y37380)</f>
        <v>0</v>
      </c>
    </row>
    <row r="37381" customFormat="false" ht="13" hidden="false" customHeight="false" outlineLevel="0" collapsed="false">
      <c r="Z37381" s="0" t="n">
        <f aca="false">COUNTIF(X:X,Y37381)</f>
        <v>0</v>
      </c>
    </row>
    <row r="37382" customFormat="false" ht="13" hidden="false" customHeight="false" outlineLevel="0" collapsed="false">
      <c r="Z37382" s="0" t="n">
        <f aca="false">COUNTIF(X:X,Y37382)</f>
        <v>0</v>
      </c>
    </row>
    <row r="37383" customFormat="false" ht="13" hidden="false" customHeight="false" outlineLevel="0" collapsed="false">
      <c r="Z37383" s="0" t="n">
        <f aca="false">COUNTIF(X:X,Y37383)</f>
        <v>0</v>
      </c>
    </row>
    <row r="37384" customFormat="false" ht="13" hidden="false" customHeight="false" outlineLevel="0" collapsed="false">
      <c r="Z37384" s="0" t="n">
        <f aca="false">COUNTIF(X:X,Y37384)</f>
        <v>0</v>
      </c>
    </row>
    <row r="37385" customFormat="false" ht="13" hidden="false" customHeight="false" outlineLevel="0" collapsed="false">
      <c r="Z37385" s="0" t="n">
        <f aca="false">COUNTIF(X:X,Y37385)</f>
        <v>0</v>
      </c>
    </row>
    <row r="37386" customFormat="false" ht="13" hidden="false" customHeight="false" outlineLevel="0" collapsed="false">
      <c r="Z37386" s="0" t="n">
        <f aca="false">COUNTIF(X:X,Y37386)</f>
        <v>0</v>
      </c>
    </row>
    <row r="37387" customFormat="false" ht="13" hidden="false" customHeight="false" outlineLevel="0" collapsed="false">
      <c r="Z37387" s="0" t="n">
        <f aca="false">COUNTIF(X:X,Y37387)</f>
        <v>0</v>
      </c>
    </row>
    <row r="37388" customFormat="false" ht="13" hidden="false" customHeight="false" outlineLevel="0" collapsed="false">
      <c r="Z37388" s="0" t="n">
        <f aca="false">COUNTIF(X:X,Y37388)</f>
        <v>0</v>
      </c>
    </row>
    <row r="37389" customFormat="false" ht="13" hidden="false" customHeight="false" outlineLevel="0" collapsed="false">
      <c r="Z37389" s="0" t="n">
        <f aca="false">COUNTIF(X:X,Y37389)</f>
        <v>0</v>
      </c>
    </row>
    <row r="37390" customFormat="false" ht="13" hidden="false" customHeight="false" outlineLevel="0" collapsed="false">
      <c r="Z37390" s="0" t="n">
        <f aca="false">COUNTIF(X:X,Y37390)</f>
        <v>0</v>
      </c>
    </row>
    <row r="37391" customFormat="false" ht="13" hidden="false" customHeight="false" outlineLevel="0" collapsed="false">
      <c r="Z37391" s="0" t="n">
        <f aca="false">COUNTIF(X:X,Y37391)</f>
        <v>0</v>
      </c>
    </row>
    <row r="37392" customFormat="false" ht="13" hidden="false" customHeight="false" outlineLevel="0" collapsed="false">
      <c r="Z37392" s="0" t="n">
        <f aca="false">COUNTIF(X:X,Y37392)</f>
        <v>0</v>
      </c>
    </row>
    <row r="37393" customFormat="false" ht="13" hidden="false" customHeight="false" outlineLevel="0" collapsed="false">
      <c r="Z37393" s="0" t="n">
        <f aca="false">COUNTIF(X:X,Y37393)</f>
        <v>0</v>
      </c>
    </row>
    <row r="37394" customFormat="false" ht="13" hidden="false" customHeight="false" outlineLevel="0" collapsed="false">
      <c r="Z37394" s="0" t="n">
        <f aca="false">COUNTIF(X:X,Y37394)</f>
        <v>0</v>
      </c>
    </row>
    <row r="37395" customFormat="false" ht="13" hidden="false" customHeight="false" outlineLevel="0" collapsed="false">
      <c r="Z37395" s="0" t="n">
        <f aca="false">COUNTIF(X:X,Y37395)</f>
        <v>0</v>
      </c>
    </row>
    <row r="37396" customFormat="false" ht="13" hidden="false" customHeight="false" outlineLevel="0" collapsed="false">
      <c r="Z37396" s="0" t="n">
        <f aca="false">COUNTIF(X:X,Y37396)</f>
        <v>0</v>
      </c>
    </row>
    <row r="37397" customFormat="false" ht="13" hidden="false" customHeight="false" outlineLevel="0" collapsed="false">
      <c r="Z37397" s="0" t="n">
        <f aca="false">COUNTIF(X:X,Y37397)</f>
        <v>0</v>
      </c>
    </row>
    <row r="37398" customFormat="false" ht="13" hidden="false" customHeight="false" outlineLevel="0" collapsed="false">
      <c r="Z37398" s="0" t="n">
        <f aca="false">COUNTIF(X:X,Y37398)</f>
        <v>0</v>
      </c>
    </row>
    <row r="37399" customFormat="false" ht="13" hidden="false" customHeight="false" outlineLevel="0" collapsed="false">
      <c r="Z37399" s="0" t="n">
        <f aca="false">COUNTIF(X:X,Y37399)</f>
        <v>0</v>
      </c>
    </row>
    <row r="37400" customFormat="false" ht="13" hidden="false" customHeight="false" outlineLevel="0" collapsed="false">
      <c r="Z37400" s="0" t="n">
        <f aca="false">COUNTIF(X:X,Y37400)</f>
        <v>0</v>
      </c>
    </row>
    <row r="37401" customFormat="false" ht="13" hidden="false" customHeight="false" outlineLevel="0" collapsed="false">
      <c r="Z37401" s="0" t="n">
        <f aca="false">COUNTIF(X:X,Y37401)</f>
        <v>0</v>
      </c>
    </row>
    <row r="37402" customFormat="false" ht="13" hidden="false" customHeight="false" outlineLevel="0" collapsed="false">
      <c r="Z37402" s="0" t="n">
        <f aca="false">COUNTIF(X:X,Y37402)</f>
        <v>0</v>
      </c>
    </row>
    <row r="37403" customFormat="false" ht="13" hidden="false" customHeight="false" outlineLevel="0" collapsed="false">
      <c r="Z37403" s="0" t="n">
        <f aca="false">COUNTIF(X:X,Y37403)</f>
        <v>0</v>
      </c>
    </row>
    <row r="37404" customFormat="false" ht="13" hidden="false" customHeight="false" outlineLevel="0" collapsed="false">
      <c r="Z37404" s="0" t="n">
        <f aca="false">COUNTIF(X:X,Y37404)</f>
        <v>0</v>
      </c>
    </row>
    <row r="37405" customFormat="false" ht="13" hidden="false" customHeight="false" outlineLevel="0" collapsed="false">
      <c r="Z37405" s="0" t="n">
        <f aca="false">COUNTIF(X:X,Y37405)</f>
        <v>0</v>
      </c>
    </row>
    <row r="37406" customFormat="false" ht="13" hidden="false" customHeight="false" outlineLevel="0" collapsed="false">
      <c r="Z37406" s="0" t="n">
        <f aca="false">COUNTIF(X:X,Y37406)</f>
        <v>0</v>
      </c>
    </row>
    <row r="37407" customFormat="false" ht="13" hidden="false" customHeight="false" outlineLevel="0" collapsed="false">
      <c r="Z37407" s="0" t="n">
        <f aca="false">COUNTIF(X:X,Y37407)</f>
        <v>0</v>
      </c>
    </row>
    <row r="37408" customFormat="false" ht="13" hidden="false" customHeight="false" outlineLevel="0" collapsed="false">
      <c r="Z37408" s="0" t="n">
        <f aca="false">COUNTIF(X:X,Y37408)</f>
        <v>0</v>
      </c>
    </row>
    <row r="37409" customFormat="false" ht="13" hidden="false" customHeight="false" outlineLevel="0" collapsed="false">
      <c r="Z37409" s="0" t="n">
        <f aca="false">COUNTIF(X:X,Y37409)</f>
        <v>0</v>
      </c>
    </row>
    <row r="37410" customFormat="false" ht="13" hidden="false" customHeight="false" outlineLevel="0" collapsed="false">
      <c r="Z37410" s="0" t="n">
        <f aca="false">COUNTIF(X:X,Y37410)</f>
        <v>0</v>
      </c>
    </row>
    <row r="37411" customFormat="false" ht="13" hidden="false" customHeight="false" outlineLevel="0" collapsed="false">
      <c r="Z37411" s="0" t="n">
        <f aca="false">COUNTIF(X:X,Y37411)</f>
        <v>0</v>
      </c>
    </row>
    <row r="37412" customFormat="false" ht="13" hidden="false" customHeight="false" outlineLevel="0" collapsed="false">
      <c r="Z37412" s="0" t="n">
        <f aca="false">COUNTIF(X:X,Y37412)</f>
        <v>0</v>
      </c>
    </row>
    <row r="37413" customFormat="false" ht="13" hidden="false" customHeight="false" outlineLevel="0" collapsed="false">
      <c r="Z37413" s="0" t="n">
        <f aca="false">COUNTIF(X:X,Y37413)</f>
        <v>0</v>
      </c>
    </row>
    <row r="37414" customFormat="false" ht="13" hidden="false" customHeight="false" outlineLevel="0" collapsed="false">
      <c r="Z37414" s="0" t="n">
        <f aca="false">COUNTIF(X:X,Y37414)</f>
        <v>0</v>
      </c>
    </row>
    <row r="37415" customFormat="false" ht="13" hidden="false" customHeight="false" outlineLevel="0" collapsed="false">
      <c r="Z37415" s="0" t="n">
        <f aca="false">COUNTIF(X:X,Y37415)</f>
        <v>0</v>
      </c>
    </row>
    <row r="37416" customFormat="false" ht="13" hidden="false" customHeight="false" outlineLevel="0" collapsed="false">
      <c r="Z37416" s="0" t="n">
        <f aca="false">COUNTIF(X:X,Y37416)</f>
        <v>0</v>
      </c>
    </row>
    <row r="37417" customFormat="false" ht="13" hidden="false" customHeight="false" outlineLevel="0" collapsed="false">
      <c r="Z37417" s="0" t="n">
        <f aca="false">COUNTIF(X:X,Y37417)</f>
        <v>0</v>
      </c>
    </row>
    <row r="37418" customFormat="false" ht="13" hidden="false" customHeight="false" outlineLevel="0" collapsed="false">
      <c r="Z37418" s="0" t="n">
        <f aca="false">COUNTIF(X:X,Y37418)</f>
        <v>0</v>
      </c>
    </row>
    <row r="37419" customFormat="false" ht="13" hidden="false" customHeight="false" outlineLevel="0" collapsed="false">
      <c r="Z37419" s="0" t="n">
        <f aca="false">COUNTIF(X:X,Y37419)</f>
        <v>0</v>
      </c>
    </row>
    <row r="37420" customFormat="false" ht="13" hidden="false" customHeight="false" outlineLevel="0" collapsed="false">
      <c r="Z37420" s="0" t="n">
        <f aca="false">COUNTIF(X:X,Y37420)</f>
        <v>0</v>
      </c>
    </row>
    <row r="37421" customFormat="false" ht="13" hidden="false" customHeight="false" outlineLevel="0" collapsed="false">
      <c r="Z37421" s="0" t="n">
        <f aca="false">COUNTIF(X:X,Y37421)</f>
        <v>0</v>
      </c>
    </row>
    <row r="37422" customFormat="false" ht="13" hidden="false" customHeight="false" outlineLevel="0" collapsed="false">
      <c r="Z37422" s="0" t="n">
        <f aca="false">COUNTIF(X:X,Y37422)</f>
        <v>0</v>
      </c>
    </row>
    <row r="37423" customFormat="false" ht="13" hidden="false" customHeight="false" outlineLevel="0" collapsed="false">
      <c r="Z37423" s="0" t="n">
        <f aca="false">COUNTIF(X:X,Y37423)</f>
        <v>0</v>
      </c>
    </row>
    <row r="37424" customFormat="false" ht="13" hidden="false" customHeight="false" outlineLevel="0" collapsed="false">
      <c r="Z37424" s="0" t="n">
        <f aca="false">COUNTIF(X:X,Y37424)</f>
        <v>0</v>
      </c>
    </row>
    <row r="37425" customFormat="false" ht="13" hidden="false" customHeight="false" outlineLevel="0" collapsed="false">
      <c r="Z37425" s="0" t="n">
        <f aca="false">COUNTIF(X:X,Y37425)</f>
        <v>0</v>
      </c>
    </row>
    <row r="37426" customFormat="false" ht="13" hidden="false" customHeight="false" outlineLevel="0" collapsed="false">
      <c r="Z37426" s="0" t="n">
        <f aca="false">COUNTIF(X:X,Y37426)</f>
        <v>0</v>
      </c>
    </row>
    <row r="37427" customFormat="false" ht="13" hidden="false" customHeight="false" outlineLevel="0" collapsed="false">
      <c r="Z37427" s="0" t="n">
        <f aca="false">COUNTIF(X:X,Y37427)</f>
        <v>0</v>
      </c>
    </row>
    <row r="37428" customFormat="false" ht="13" hidden="false" customHeight="false" outlineLevel="0" collapsed="false">
      <c r="Z37428" s="0" t="n">
        <f aca="false">COUNTIF(X:X,Y37428)</f>
        <v>0</v>
      </c>
    </row>
    <row r="37429" customFormat="false" ht="13" hidden="false" customHeight="false" outlineLevel="0" collapsed="false">
      <c r="Z37429" s="0" t="n">
        <f aca="false">COUNTIF(X:X,Y37429)</f>
        <v>0</v>
      </c>
    </row>
    <row r="37430" customFormat="false" ht="13" hidden="false" customHeight="false" outlineLevel="0" collapsed="false">
      <c r="Z37430" s="0" t="n">
        <f aca="false">COUNTIF(X:X,Y37430)</f>
        <v>0</v>
      </c>
    </row>
    <row r="37431" customFormat="false" ht="13" hidden="false" customHeight="false" outlineLevel="0" collapsed="false">
      <c r="Z37431" s="0" t="n">
        <f aca="false">COUNTIF(X:X,Y37431)</f>
        <v>0</v>
      </c>
    </row>
    <row r="37432" customFormat="false" ht="13" hidden="false" customHeight="false" outlineLevel="0" collapsed="false">
      <c r="Z37432" s="0" t="n">
        <f aca="false">COUNTIF(X:X,Y37432)</f>
        <v>0</v>
      </c>
    </row>
    <row r="37433" customFormat="false" ht="13" hidden="false" customHeight="false" outlineLevel="0" collapsed="false">
      <c r="Z37433" s="0" t="n">
        <f aca="false">COUNTIF(X:X,Y37433)</f>
        <v>0</v>
      </c>
    </row>
    <row r="37434" customFormat="false" ht="13" hidden="false" customHeight="false" outlineLevel="0" collapsed="false">
      <c r="Z37434" s="0" t="n">
        <f aca="false">COUNTIF(X:X,Y37434)</f>
        <v>0</v>
      </c>
    </row>
    <row r="37435" customFormat="false" ht="13" hidden="false" customHeight="false" outlineLevel="0" collapsed="false">
      <c r="Z37435" s="0" t="n">
        <f aca="false">COUNTIF(X:X,Y37435)</f>
        <v>0</v>
      </c>
    </row>
    <row r="37436" customFormat="false" ht="13" hidden="false" customHeight="false" outlineLevel="0" collapsed="false">
      <c r="Z37436" s="0" t="n">
        <f aca="false">COUNTIF(X:X,Y37436)</f>
        <v>0</v>
      </c>
    </row>
    <row r="37437" customFormat="false" ht="13" hidden="false" customHeight="false" outlineLevel="0" collapsed="false">
      <c r="Z37437" s="0" t="n">
        <f aca="false">COUNTIF(X:X,Y37437)</f>
        <v>0</v>
      </c>
    </row>
    <row r="37438" customFormat="false" ht="13" hidden="false" customHeight="false" outlineLevel="0" collapsed="false">
      <c r="Z37438" s="0" t="n">
        <f aca="false">COUNTIF(X:X,Y37438)</f>
        <v>0</v>
      </c>
    </row>
    <row r="37439" customFormat="false" ht="13" hidden="false" customHeight="false" outlineLevel="0" collapsed="false">
      <c r="Z37439" s="0" t="n">
        <f aca="false">COUNTIF(X:X,Y37439)</f>
        <v>0</v>
      </c>
    </row>
    <row r="37440" customFormat="false" ht="13" hidden="false" customHeight="false" outlineLevel="0" collapsed="false">
      <c r="Z37440" s="0" t="n">
        <f aca="false">COUNTIF(X:X,Y37440)</f>
        <v>0</v>
      </c>
    </row>
    <row r="37441" customFormat="false" ht="13" hidden="false" customHeight="false" outlineLevel="0" collapsed="false">
      <c r="Z37441" s="0" t="n">
        <f aca="false">COUNTIF(X:X,Y37441)</f>
        <v>0</v>
      </c>
    </row>
    <row r="37442" customFormat="false" ht="13" hidden="false" customHeight="false" outlineLevel="0" collapsed="false">
      <c r="Z37442" s="0" t="n">
        <f aca="false">COUNTIF(X:X,Y37442)</f>
        <v>0</v>
      </c>
    </row>
    <row r="37443" customFormat="false" ht="13" hidden="false" customHeight="false" outlineLevel="0" collapsed="false">
      <c r="Z37443" s="0" t="n">
        <f aca="false">COUNTIF(X:X,Y37443)</f>
        <v>0</v>
      </c>
    </row>
    <row r="37444" customFormat="false" ht="13" hidden="false" customHeight="false" outlineLevel="0" collapsed="false">
      <c r="Z37444" s="0" t="n">
        <f aca="false">COUNTIF(X:X,Y37444)</f>
        <v>0</v>
      </c>
    </row>
    <row r="37445" customFormat="false" ht="13" hidden="false" customHeight="false" outlineLevel="0" collapsed="false">
      <c r="Z37445" s="0" t="n">
        <f aca="false">COUNTIF(X:X,Y37445)</f>
        <v>0</v>
      </c>
    </row>
    <row r="37446" customFormat="false" ht="13" hidden="false" customHeight="false" outlineLevel="0" collapsed="false">
      <c r="Z37446" s="0" t="n">
        <f aca="false">COUNTIF(X:X,Y37446)</f>
        <v>0</v>
      </c>
    </row>
    <row r="37447" customFormat="false" ht="13" hidden="false" customHeight="false" outlineLevel="0" collapsed="false">
      <c r="Z37447" s="0" t="n">
        <f aca="false">COUNTIF(X:X,Y37447)</f>
        <v>0</v>
      </c>
    </row>
    <row r="37448" customFormat="false" ht="13" hidden="false" customHeight="false" outlineLevel="0" collapsed="false">
      <c r="Z37448" s="0" t="n">
        <f aca="false">COUNTIF(X:X,Y37448)</f>
        <v>0</v>
      </c>
    </row>
    <row r="37449" customFormat="false" ht="13" hidden="false" customHeight="false" outlineLevel="0" collapsed="false">
      <c r="Z37449" s="0" t="n">
        <f aca="false">COUNTIF(X:X,Y37449)</f>
        <v>0</v>
      </c>
    </row>
    <row r="37450" customFormat="false" ht="13" hidden="false" customHeight="false" outlineLevel="0" collapsed="false">
      <c r="Z37450" s="0" t="n">
        <f aca="false">COUNTIF(X:X,Y37450)</f>
        <v>0</v>
      </c>
    </row>
    <row r="37451" customFormat="false" ht="13" hidden="false" customHeight="false" outlineLevel="0" collapsed="false">
      <c r="Z37451" s="0" t="n">
        <f aca="false">COUNTIF(X:X,Y37451)</f>
        <v>0</v>
      </c>
    </row>
    <row r="37452" customFormat="false" ht="13" hidden="false" customHeight="false" outlineLevel="0" collapsed="false">
      <c r="Z37452" s="0" t="n">
        <f aca="false">COUNTIF(X:X,Y37452)</f>
        <v>0</v>
      </c>
    </row>
    <row r="37453" customFormat="false" ht="13" hidden="false" customHeight="false" outlineLevel="0" collapsed="false">
      <c r="Z37453" s="0" t="n">
        <f aca="false">COUNTIF(X:X,Y37453)</f>
        <v>0</v>
      </c>
    </row>
    <row r="37454" customFormat="false" ht="13" hidden="false" customHeight="false" outlineLevel="0" collapsed="false">
      <c r="Z37454" s="0" t="n">
        <f aca="false">COUNTIF(X:X,Y37454)</f>
        <v>0</v>
      </c>
    </row>
    <row r="37455" customFormat="false" ht="13" hidden="false" customHeight="false" outlineLevel="0" collapsed="false">
      <c r="Z37455" s="0" t="n">
        <f aca="false">COUNTIF(X:X,Y37455)</f>
        <v>0</v>
      </c>
    </row>
    <row r="37456" customFormat="false" ht="13" hidden="false" customHeight="false" outlineLevel="0" collapsed="false">
      <c r="Z37456" s="0" t="n">
        <f aca="false">COUNTIF(X:X,Y37456)</f>
        <v>0</v>
      </c>
    </row>
    <row r="37457" customFormat="false" ht="13" hidden="false" customHeight="false" outlineLevel="0" collapsed="false">
      <c r="Z37457" s="0" t="n">
        <f aca="false">COUNTIF(X:X,Y37457)</f>
        <v>0</v>
      </c>
    </row>
    <row r="37458" customFormat="false" ht="13" hidden="false" customHeight="false" outlineLevel="0" collapsed="false">
      <c r="Z37458" s="0" t="n">
        <f aca="false">COUNTIF(X:X,Y37458)</f>
        <v>0</v>
      </c>
    </row>
    <row r="37459" customFormat="false" ht="13" hidden="false" customHeight="false" outlineLevel="0" collapsed="false">
      <c r="Z37459" s="0" t="n">
        <f aca="false">COUNTIF(X:X,Y37459)</f>
        <v>0</v>
      </c>
    </row>
    <row r="37460" customFormat="false" ht="13" hidden="false" customHeight="false" outlineLevel="0" collapsed="false">
      <c r="Z37460" s="0" t="n">
        <f aca="false">COUNTIF(X:X,Y37460)</f>
        <v>0</v>
      </c>
    </row>
    <row r="37461" customFormat="false" ht="13" hidden="false" customHeight="false" outlineLevel="0" collapsed="false">
      <c r="Z37461" s="0" t="n">
        <f aca="false">COUNTIF(X:X,Y37461)</f>
        <v>0</v>
      </c>
    </row>
    <row r="37462" customFormat="false" ht="13" hidden="false" customHeight="false" outlineLevel="0" collapsed="false">
      <c r="Z37462" s="0" t="n">
        <f aca="false">COUNTIF(X:X,Y37462)</f>
        <v>0</v>
      </c>
    </row>
    <row r="37463" customFormat="false" ht="13" hidden="false" customHeight="false" outlineLevel="0" collapsed="false">
      <c r="Z37463" s="0" t="n">
        <f aca="false">COUNTIF(X:X,Y37463)</f>
        <v>0</v>
      </c>
    </row>
    <row r="37464" customFormat="false" ht="13" hidden="false" customHeight="false" outlineLevel="0" collapsed="false">
      <c r="Z37464" s="0" t="n">
        <f aca="false">COUNTIF(X:X,Y37464)</f>
        <v>0</v>
      </c>
    </row>
    <row r="37465" customFormat="false" ht="13" hidden="false" customHeight="false" outlineLevel="0" collapsed="false">
      <c r="Z37465" s="0" t="n">
        <f aca="false">COUNTIF(X:X,Y37465)</f>
        <v>0</v>
      </c>
    </row>
    <row r="37466" customFormat="false" ht="13" hidden="false" customHeight="false" outlineLevel="0" collapsed="false">
      <c r="Z37466" s="0" t="n">
        <f aca="false">COUNTIF(X:X,Y37466)</f>
        <v>0</v>
      </c>
    </row>
    <row r="37467" customFormat="false" ht="13" hidden="false" customHeight="false" outlineLevel="0" collapsed="false">
      <c r="Z37467" s="0" t="n">
        <f aca="false">COUNTIF(X:X,Y37467)</f>
        <v>0</v>
      </c>
    </row>
    <row r="37468" customFormat="false" ht="13" hidden="false" customHeight="false" outlineLevel="0" collapsed="false">
      <c r="Z37468" s="0" t="n">
        <f aca="false">COUNTIF(X:X,Y37468)</f>
        <v>0</v>
      </c>
    </row>
    <row r="37469" customFormat="false" ht="13" hidden="false" customHeight="false" outlineLevel="0" collapsed="false">
      <c r="Z37469" s="0" t="n">
        <f aca="false">COUNTIF(X:X,Y37469)</f>
        <v>0</v>
      </c>
    </row>
    <row r="37470" customFormat="false" ht="13" hidden="false" customHeight="false" outlineLevel="0" collapsed="false">
      <c r="Z37470" s="0" t="n">
        <f aca="false">COUNTIF(X:X,Y37470)</f>
        <v>0</v>
      </c>
    </row>
    <row r="37471" customFormat="false" ht="13" hidden="false" customHeight="false" outlineLevel="0" collapsed="false">
      <c r="Z37471" s="0" t="n">
        <f aca="false">COUNTIF(X:X,Y37471)</f>
        <v>0</v>
      </c>
    </row>
    <row r="37472" customFormat="false" ht="13" hidden="false" customHeight="false" outlineLevel="0" collapsed="false">
      <c r="Z37472" s="0" t="n">
        <f aca="false">COUNTIF(X:X,Y37472)</f>
        <v>0</v>
      </c>
    </row>
    <row r="37473" customFormat="false" ht="13" hidden="false" customHeight="false" outlineLevel="0" collapsed="false">
      <c r="Z37473" s="0" t="n">
        <f aca="false">COUNTIF(X:X,Y37473)</f>
        <v>0</v>
      </c>
    </row>
    <row r="37474" customFormat="false" ht="13" hidden="false" customHeight="false" outlineLevel="0" collapsed="false">
      <c r="Z37474" s="0" t="n">
        <f aca="false">COUNTIF(X:X,Y37474)</f>
        <v>0</v>
      </c>
    </row>
    <row r="37475" customFormat="false" ht="13" hidden="false" customHeight="false" outlineLevel="0" collapsed="false">
      <c r="Z37475" s="0" t="n">
        <f aca="false">COUNTIF(X:X,Y37475)</f>
        <v>0</v>
      </c>
    </row>
    <row r="37476" customFormat="false" ht="13" hidden="false" customHeight="false" outlineLevel="0" collapsed="false">
      <c r="Z37476" s="0" t="n">
        <f aca="false">COUNTIF(X:X,Y37476)</f>
        <v>0</v>
      </c>
    </row>
    <row r="37477" customFormat="false" ht="13" hidden="false" customHeight="false" outlineLevel="0" collapsed="false">
      <c r="Z37477" s="0" t="n">
        <f aca="false">COUNTIF(X:X,Y37477)</f>
        <v>0</v>
      </c>
    </row>
    <row r="37478" customFormat="false" ht="13" hidden="false" customHeight="false" outlineLevel="0" collapsed="false">
      <c r="Z37478" s="0" t="n">
        <f aca="false">COUNTIF(X:X,Y37478)</f>
        <v>0</v>
      </c>
    </row>
    <row r="37479" customFormat="false" ht="13" hidden="false" customHeight="false" outlineLevel="0" collapsed="false">
      <c r="Z37479" s="0" t="n">
        <f aca="false">COUNTIF(X:X,Y37479)</f>
        <v>0</v>
      </c>
    </row>
    <row r="37480" customFormat="false" ht="13" hidden="false" customHeight="false" outlineLevel="0" collapsed="false">
      <c r="Z37480" s="0" t="n">
        <f aca="false">COUNTIF(X:X,Y37480)</f>
        <v>0</v>
      </c>
    </row>
    <row r="37481" customFormat="false" ht="13" hidden="false" customHeight="false" outlineLevel="0" collapsed="false">
      <c r="Z37481" s="0" t="n">
        <f aca="false">COUNTIF(X:X,Y37481)</f>
        <v>0</v>
      </c>
    </row>
    <row r="37482" customFormat="false" ht="13" hidden="false" customHeight="false" outlineLevel="0" collapsed="false">
      <c r="Z37482" s="0" t="n">
        <f aca="false">COUNTIF(X:X,Y37482)</f>
        <v>0</v>
      </c>
    </row>
    <row r="37483" customFormat="false" ht="13" hidden="false" customHeight="false" outlineLevel="0" collapsed="false">
      <c r="Z37483" s="0" t="n">
        <f aca="false">COUNTIF(X:X,Y37483)</f>
        <v>0</v>
      </c>
    </row>
    <row r="37484" customFormat="false" ht="13" hidden="false" customHeight="false" outlineLevel="0" collapsed="false">
      <c r="Z37484" s="0" t="n">
        <f aca="false">COUNTIF(X:X,Y37484)</f>
        <v>0</v>
      </c>
    </row>
    <row r="37485" customFormat="false" ht="13" hidden="false" customHeight="false" outlineLevel="0" collapsed="false">
      <c r="Z37485" s="0" t="n">
        <f aca="false">COUNTIF(X:X,Y37485)</f>
        <v>0</v>
      </c>
    </row>
    <row r="37486" customFormat="false" ht="13" hidden="false" customHeight="false" outlineLevel="0" collapsed="false">
      <c r="Z37486" s="0" t="n">
        <f aca="false">COUNTIF(X:X,Y37486)</f>
        <v>0</v>
      </c>
    </row>
    <row r="37487" customFormat="false" ht="13" hidden="false" customHeight="false" outlineLevel="0" collapsed="false">
      <c r="Z37487" s="0" t="n">
        <f aca="false">COUNTIF(X:X,Y37487)</f>
        <v>0</v>
      </c>
    </row>
    <row r="37488" customFormat="false" ht="13" hidden="false" customHeight="false" outlineLevel="0" collapsed="false">
      <c r="Z37488" s="0" t="n">
        <f aca="false">COUNTIF(X:X,Y37488)</f>
        <v>0</v>
      </c>
    </row>
    <row r="37489" customFormat="false" ht="13" hidden="false" customHeight="false" outlineLevel="0" collapsed="false">
      <c r="Z37489" s="0" t="n">
        <f aca="false">COUNTIF(X:X,Y37489)</f>
        <v>0</v>
      </c>
    </row>
    <row r="37490" customFormat="false" ht="13" hidden="false" customHeight="false" outlineLevel="0" collapsed="false">
      <c r="Z37490" s="0" t="n">
        <f aca="false">COUNTIF(X:X,Y37490)</f>
        <v>0</v>
      </c>
    </row>
    <row r="37491" customFormat="false" ht="13" hidden="false" customHeight="false" outlineLevel="0" collapsed="false">
      <c r="Z37491" s="0" t="n">
        <f aca="false">COUNTIF(X:X,Y37491)</f>
        <v>0</v>
      </c>
    </row>
    <row r="37492" customFormat="false" ht="13" hidden="false" customHeight="false" outlineLevel="0" collapsed="false">
      <c r="Z37492" s="0" t="n">
        <f aca="false">COUNTIF(X:X,Y37492)</f>
        <v>0</v>
      </c>
    </row>
    <row r="37493" customFormat="false" ht="13" hidden="false" customHeight="false" outlineLevel="0" collapsed="false">
      <c r="Z37493" s="0" t="n">
        <f aca="false">COUNTIF(X:X,Y37493)</f>
        <v>0</v>
      </c>
    </row>
    <row r="37494" customFormat="false" ht="13" hidden="false" customHeight="false" outlineLevel="0" collapsed="false">
      <c r="Z37494" s="0" t="n">
        <f aca="false">COUNTIF(X:X,Y37494)</f>
        <v>0</v>
      </c>
    </row>
    <row r="37495" customFormat="false" ht="13" hidden="false" customHeight="false" outlineLevel="0" collapsed="false">
      <c r="Z37495" s="0" t="n">
        <f aca="false">COUNTIF(X:X,Y37495)</f>
        <v>0</v>
      </c>
    </row>
    <row r="37496" customFormat="false" ht="13" hidden="false" customHeight="false" outlineLevel="0" collapsed="false">
      <c r="Z37496" s="0" t="n">
        <f aca="false">COUNTIF(X:X,Y37496)</f>
        <v>0</v>
      </c>
    </row>
    <row r="37497" customFormat="false" ht="13" hidden="false" customHeight="false" outlineLevel="0" collapsed="false">
      <c r="Z37497" s="0" t="n">
        <f aca="false">COUNTIF(X:X,Y37497)</f>
        <v>0</v>
      </c>
    </row>
    <row r="37498" customFormat="false" ht="13" hidden="false" customHeight="false" outlineLevel="0" collapsed="false">
      <c r="Z37498" s="0" t="n">
        <f aca="false">COUNTIF(X:X,Y37498)</f>
        <v>0</v>
      </c>
    </row>
    <row r="37499" customFormat="false" ht="13" hidden="false" customHeight="false" outlineLevel="0" collapsed="false">
      <c r="Z37499" s="0" t="n">
        <f aca="false">COUNTIF(X:X,Y37499)</f>
        <v>0</v>
      </c>
    </row>
    <row r="37500" customFormat="false" ht="13" hidden="false" customHeight="false" outlineLevel="0" collapsed="false">
      <c r="Z37500" s="0" t="n">
        <f aca="false">COUNTIF(X:X,Y37500)</f>
        <v>0</v>
      </c>
    </row>
    <row r="37501" customFormat="false" ht="13" hidden="false" customHeight="false" outlineLevel="0" collapsed="false">
      <c r="Z37501" s="0" t="n">
        <f aca="false">COUNTIF(X:X,Y37501)</f>
        <v>0</v>
      </c>
    </row>
    <row r="37502" customFormat="false" ht="13" hidden="false" customHeight="false" outlineLevel="0" collapsed="false">
      <c r="Z37502" s="0" t="n">
        <f aca="false">COUNTIF(X:X,Y37502)</f>
        <v>0</v>
      </c>
    </row>
    <row r="37503" customFormat="false" ht="13" hidden="false" customHeight="false" outlineLevel="0" collapsed="false">
      <c r="Z37503" s="0" t="n">
        <f aca="false">COUNTIF(X:X,Y37503)</f>
        <v>0</v>
      </c>
    </row>
    <row r="37504" customFormat="false" ht="13" hidden="false" customHeight="false" outlineLevel="0" collapsed="false">
      <c r="Z37504" s="0" t="n">
        <f aca="false">COUNTIF(X:X,Y37504)</f>
        <v>0</v>
      </c>
    </row>
    <row r="37505" customFormat="false" ht="13" hidden="false" customHeight="false" outlineLevel="0" collapsed="false">
      <c r="Z37505" s="0" t="n">
        <f aca="false">COUNTIF(X:X,Y37505)</f>
        <v>0</v>
      </c>
    </row>
    <row r="37506" customFormat="false" ht="13" hidden="false" customHeight="false" outlineLevel="0" collapsed="false">
      <c r="Z37506" s="0" t="n">
        <f aca="false">COUNTIF(X:X,Y37506)</f>
        <v>0</v>
      </c>
    </row>
    <row r="37507" customFormat="false" ht="13" hidden="false" customHeight="false" outlineLevel="0" collapsed="false">
      <c r="Z37507" s="0" t="n">
        <f aca="false">COUNTIF(X:X,Y37507)</f>
        <v>0</v>
      </c>
    </row>
    <row r="37508" customFormat="false" ht="13" hidden="false" customHeight="false" outlineLevel="0" collapsed="false">
      <c r="Z37508" s="0" t="n">
        <f aca="false">COUNTIF(X:X,Y37508)</f>
        <v>0</v>
      </c>
    </row>
    <row r="37509" customFormat="false" ht="13" hidden="false" customHeight="false" outlineLevel="0" collapsed="false">
      <c r="Z37509" s="0" t="n">
        <f aca="false">COUNTIF(X:X,Y37509)</f>
        <v>0</v>
      </c>
    </row>
    <row r="37510" customFormat="false" ht="13" hidden="false" customHeight="false" outlineLevel="0" collapsed="false">
      <c r="Z37510" s="0" t="n">
        <f aca="false">COUNTIF(X:X,Y37510)</f>
        <v>0</v>
      </c>
    </row>
    <row r="37511" customFormat="false" ht="13" hidden="false" customHeight="false" outlineLevel="0" collapsed="false">
      <c r="Z37511" s="0" t="n">
        <f aca="false">COUNTIF(X:X,Y37511)</f>
        <v>0</v>
      </c>
    </row>
    <row r="37512" customFormat="false" ht="13" hidden="false" customHeight="false" outlineLevel="0" collapsed="false">
      <c r="Z37512" s="0" t="n">
        <f aca="false">COUNTIF(X:X,Y37512)</f>
        <v>0</v>
      </c>
    </row>
    <row r="37513" customFormat="false" ht="13" hidden="false" customHeight="false" outlineLevel="0" collapsed="false">
      <c r="Z37513" s="0" t="n">
        <f aca="false">COUNTIF(X:X,Y37513)</f>
        <v>0</v>
      </c>
    </row>
    <row r="37514" customFormat="false" ht="13" hidden="false" customHeight="false" outlineLevel="0" collapsed="false">
      <c r="Z37514" s="0" t="n">
        <f aca="false">COUNTIF(X:X,Y37514)</f>
        <v>0</v>
      </c>
    </row>
    <row r="37515" customFormat="false" ht="13" hidden="false" customHeight="false" outlineLevel="0" collapsed="false">
      <c r="Z37515" s="0" t="n">
        <f aca="false">COUNTIF(X:X,Y37515)</f>
        <v>0</v>
      </c>
    </row>
    <row r="37516" customFormat="false" ht="13" hidden="false" customHeight="false" outlineLevel="0" collapsed="false">
      <c r="Z37516" s="0" t="n">
        <f aca="false">COUNTIF(X:X,Y37516)</f>
        <v>0</v>
      </c>
    </row>
    <row r="37517" customFormat="false" ht="13" hidden="false" customHeight="false" outlineLevel="0" collapsed="false">
      <c r="Z37517" s="0" t="n">
        <f aca="false">COUNTIF(X:X,Y37517)</f>
        <v>0</v>
      </c>
    </row>
    <row r="37518" customFormat="false" ht="13" hidden="false" customHeight="false" outlineLevel="0" collapsed="false">
      <c r="Z37518" s="0" t="n">
        <f aca="false">COUNTIF(X:X,Y37518)</f>
        <v>0</v>
      </c>
    </row>
    <row r="37519" customFormat="false" ht="13" hidden="false" customHeight="false" outlineLevel="0" collapsed="false">
      <c r="Z37519" s="0" t="n">
        <f aca="false">COUNTIF(X:X,Y37519)</f>
        <v>0</v>
      </c>
    </row>
    <row r="37520" customFormat="false" ht="13" hidden="false" customHeight="false" outlineLevel="0" collapsed="false">
      <c r="Z37520" s="0" t="n">
        <f aca="false">COUNTIF(X:X,Y37520)</f>
        <v>0</v>
      </c>
    </row>
    <row r="37521" customFormat="false" ht="13" hidden="false" customHeight="false" outlineLevel="0" collapsed="false">
      <c r="Z37521" s="0" t="n">
        <f aca="false">COUNTIF(X:X,Y37521)</f>
        <v>0</v>
      </c>
    </row>
    <row r="37522" customFormat="false" ht="13" hidden="false" customHeight="false" outlineLevel="0" collapsed="false">
      <c r="Z37522" s="0" t="n">
        <f aca="false">COUNTIF(X:X,Y37522)</f>
        <v>0</v>
      </c>
    </row>
    <row r="37523" customFormat="false" ht="13" hidden="false" customHeight="false" outlineLevel="0" collapsed="false">
      <c r="Z37523" s="0" t="n">
        <f aca="false">COUNTIF(X:X,Y37523)</f>
        <v>0</v>
      </c>
    </row>
    <row r="37524" customFormat="false" ht="13" hidden="false" customHeight="false" outlineLevel="0" collapsed="false">
      <c r="Z37524" s="0" t="n">
        <f aca="false">COUNTIF(X:X,Y37524)</f>
        <v>0</v>
      </c>
    </row>
    <row r="37525" customFormat="false" ht="13" hidden="false" customHeight="false" outlineLevel="0" collapsed="false">
      <c r="Z37525" s="0" t="n">
        <f aca="false">COUNTIF(X:X,Y37525)</f>
        <v>0</v>
      </c>
    </row>
    <row r="37526" customFormat="false" ht="13" hidden="false" customHeight="false" outlineLevel="0" collapsed="false">
      <c r="Z37526" s="0" t="n">
        <f aca="false">COUNTIF(X:X,Y37526)</f>
        <v>0</v>
      </c>
    </row>
    <row r="37527" customFormat="false" ht="13" hidden="false" customHeight="false" outlineLevel="0" collapsed="false">
      <c r="Z37527" s="0" t="n">
        <f aca="false">COUNTIF(X:X,Y37527)</f>
        <v>0</v>
      </c>
    </row>
    <row r="37528" customFormat="false" ht="13" hidden="false" customHeight="false" outlineLevel="0" collapsed="false">
      <c r="Z37528" s="0" t="n">
        <f aca="false">COUNTIF(X:X,Y37528)</f>
        <v>0</v>
      </c>
    </row>
    <row r="37529" customFormat="false" ht="13" hidden="false" customHeight="false" outlineLevel="0" collapsed="false">
      <c r="Z37529" s="0" t="n">
        <f aca="false">COUNTIF(X:X,Y37529)</f>
        <v>0</v>
      </c>
    </row>
    <row r="37530" customFormat="false" ht="13" hidden="false" customHeight="false" outlineLevel="0" collapsed="false">
      <c r="Z37530" s="0" t="n">
        <f aca="false">COUNTIF(X:X,Y37530)</f>
        <v>0</v>
      </c>
    </row>
    <row r="37531" customFormat="false" ht="13" hidden="false" customHeight="false" outlineLevel="0" collapsed="false">
      <c r="Z37531" s="0" t="n">
        <f aca="false">COUNTIF(X:X,Y37531)</f>
        <v>0</v>
      </c>
    </row>
    <row r="37532" customFormat="false" ht="13" hidden="false" customHeight="false" outlineLevel="0" collapsed="false">
      <c r="Z37532" s="0" t="n">
        <f aca="false">COUNTIF(X:X,Y37532)</f>
        <v>0</v>
      </c>
    </row>
    <row r="37533" customFormat="false" ht="13" hidden="false" customHeight="false" outlineLevel="0" collapsed="false">
      <c r="Z37533" s="0" t="n">
        <f aca="false">COUNTIF(X:X,Y37533)</f>
        <v>0</v>
      </c>
    </row>
    <row r="37534" customFormat="false" ht="13" hidden="false" customHeight="false" outlineLevel="0" collapsed="false">
      <c r="Z37534" s="0" t="n">
        <f aca="false">COUNTIF(X:X,Y37534)</f>
        <v>0</v>
      </c>
    </row>
    <row r="37535" customFormat="false" ht="13" hidden="false" customHeight="false" outlineLevel="0" collapsed="false">
      <c r="Z37535" s="0" t="n">
        <f aca="false">COUNTIF(X:X,Y37535)</f>
        <v>0</v>
      </c>
    </row>
    <row r="37536" customFormat="false" ht="13" hidden="false" customHeight="false" outlineLevel="0" collapsed="false">
      <c r="Z37536" s="0" t="n">
        <f aca="false">COUNTIF(X:X,Y37536)</f>
        <v>0</v>
      </c>
    </row>
    <row r="37537" customFormat="false" ht="13" hidden="false" customHeight="false" outlineLevel="0" collapsed="false">
      <c r="Z37537" s="0" t="n">
        <f aca="false">COUNTIF(X:X,Y37537)</f>
        <v>0</v>
      </c>
    </row>
    <row r="37538" customFormat="false" ht="13" hidden="false" customHeight="false" outlineLevel="0" collapsed="false">
      <c r="Z37538" s="0" t="n">
        <f aca="false">COUNTIF(X:X,Y37538)</f>
        <v>0</v>
      </c>
    </row>
    <row r="37539" customFormat="false" ht="13" hidden="false" customHeight="false" outlineLevel="0" collapsed="false">
      <c r="Z37539" s="0" t="n">
        <f aca="false">COUNTIF(X:X,Y37539)</f>
        <v>0</v>
      </c>
    </row>
    <row r="37540" customFormat="false" ht="13" hidden="false" customHeight="false" outlineLevel="0" collapsed="false">
      <c r="Z37540" s="0" t="n">
        <f aca="false">COUNTIF(X:X,Y37540)</f>
        <v>0</v>
      </c>
    </row>
    <row r="37541" customFormat="false" ht="13" hidden="false" customHeight="false" outlineLevel="0" collapsed="false">
      <c r="Z37541" s="0" t="n">
        <f aca="false">COUNTIF(X:X,Y37541)</f>
        <v>0</v>
      </c>
    </row>
    <row r="37542" customFormat="false" ht="13" hidden="false" customHeight="false" outlineLevel="0" collapsed="false">
      <c r="Z37542" s="0" t="n">
        <f aca="false">COUNTIF(X:X,Y37542)</f>
        <v>0</v>
      </c>
    </row>
    <row r="37543" customFormat="false" ht="13" hidden="false" customHeight="false" outlineLevel="0" collapsed="false">
      <c r="Z37543" s="0" t="n">
        <f aca="false">COUNTIF(X:X,Y37543)</f>
        <v>0</v>
      </c>
    </row>
    <row r="37544" customFormat="false" ht="13" hidden="false" customHeight="false" outlineLevel="0" collapsed="false">
      <c r="Z37544" s="0" t="n">
        <f aca="false">COUNTIF(X:X,Y37544)</f>
        <v>0</v>
      </c>
    </row>
    <row r="37545" customFormat="false" ht="13" hidden="false" customHeight="false" outlineLevel="0" collapsed="false">
      <c r="Z37545" s="0" t="n">
        <f aca="false">COUNTIF(X:X,Y37545)</f>
        <v>0</v>
      </c>
    </row>
    <row r="37546" customFormat="false" ht="13" hidden="false" customHeight="false" outlineLevel="0" collapsed="false">
      <c r="Z37546" s="0" t="n">
        <f aca="false">COUNTIF(X:X,Y37546)</f>
        <v>0</v>
      </c>
    </row>
    <row r="37547" customFormat="false" ht="13" hidden="false" customHeight="false" outlineLevel="0" collapsed="false">
      <c r="Z37547" s="0" t="n">
        <f aca="false">COUNTIF(X:X,Y37547)</f>
        <v>0</v>
      </c>
    </row>
    <row r="37548" customFormat="false" ht="13" hidden="false" customHeight="false" outlineLevel="0" collapsed="false">
      <c r="Z37548" s="0" t="n">
        <f aca="false">COUNTIF(X:X,Y37548)</f>
        <v>0</v>
      </c>
    </row>
    <row r="37549" customFormat="false" ht="13" hidden="false" customHeight="false" outlineLevel="0" collapsed="false">
      <c r="Z37549" s="0" t="n">
        <f aca="false">COUNTIF(X:X,Y37549)</f>
        <v>0</v>
      </c>
    </row>
    <row r="37550" customFormat="false" ht="13" hidden="false" customHeight="false" outlineLevel="0" collapsed="false">
      <c r="Z37550" s="0" t="n">
        <f aca="false">COUNTIF(X:X,Y37550)</f>
        <v>0</v>
      </c>
    </row>
    <row r="37551" customFormat="false" ht="13" hidden="false" customHeight="false" outlineLevel="0" collapsed="false">
      <c r="Z37551" s="0" t="n">
        <f aca="false">COUNTIF(X:X,Y37551)</f>
        <v>0</v>
      </c>
    </row>
    <row r="37552" customFormat="false" ht="13" hidden="false" customHeight="false" outlineLevel="0" collapsed="false">
      <c r="Z37552" s="0" t="n">
        <f aca="false">COUNTIF(X:X,Y37552)</f>
        <v>0</v>
      </c>
    </row>
    <row r="37553" customFormat="false" ht="13" hidden="false" customHeight="false" outlineLevel="0" collapsed="false">
      <c r="Z37553" s="0" t="n">
        <f aca="false">COUNTIF(X:X,Y37553)</f>
        <v>0</v>
      </c>
    </row>
    <row r="37554" customFormat="false" ht="13" hidden="false" customHeight="false" outlineLevel="0" collapsed="false">
      <c r="Z37554" s="0" t="n">
        <f aca="false">COUNTIF(X:X,Y37554)</f>
        <v>0</v>
      </c>
    </row>
    <row r="37555" customFormat="false" ht="13" hidden="false" customHeight="false" outlineLevel="0" collapsed="false">
      <c r="Z37555" s="0" t="n">
        <f aca="false">COUNTIF(X:X,Y37555)</f>
        <v>0</v>
      </c>
    </row>
    <row r="37556" customFormat="false" ht="13" hidden="false" customHeight="false" outlineLevel="0" collapsed="false">
      <c r="Z37556" s="0" t="n">
        <f aca="false">COUNTIF(X:X,Y37556)</f>
        <v>0</v>
      </c>
    </row>
    <row r="37557" customFormat="false" ht="13" hidden="false" customHeight="false" outlineLevel="0" collapsed="false">
      <c r="Z37557" s="0" t="n">
        <f aca="false">COUNTIF(X:X,Y37557)</f>
        <v>0</v>
      </c>
    </row>
    <row r="37558" customFormat="false" ht="13" hidden="false" customHeight="false" outlineLevel="0" collapsed="false">
      <c r="Z37558" s="0" t="n">
        <f aca="false">COUNTIF(X:X,Y37558)</f>
        <v>0</v>
      </c>
    </row>
    <row r="37559" customFormat="false" ht="13" hidden="false" customHeight="false" outlineLevel="0" collapsed="false">
      <c r="Z37559" s="0" t="n">
        <f aca="false">COUNTIF(X:X,Y37559)</f>
        <v>0</v>
      </c>
    </row>
    <row r="37560" customFormat="false" ht="13" hidden="false" customHeight="false" outlineLevel="0" collapsed="false">
      <c r="Z37560" s="0" t="n">
        <f aca="false">COUNTIF(X:X,Y37560)</f>
        <v>0</v>
      </c>
    </row>
    <row r="37561" customFormat="false" ht="13" hidden="false" customHeight="false" outlineLevel="0" collapsed="false">
      <c r="Z37561" s="0" t="n">
        <f aca="false">COUNTIF(X:X,Y37561)</f>
        <v>0</v>
      </c>
    </row>
    <row r="37562" customFormat="false" ht="13" hidden="false" customHeight="false" outlineLevel="0" collapsed="false">
      <c r="Z37562" s="0" t="n">
        <f aca="false">COUNTIF(X:X,Y37562)</f>
        <v>0</v>
      </c>
    </row>
    <row r="37563" customFormat="false" ht="13" hidden="false" customHeight="false" outlineLevel="0" collapsed="false">
      <c r="Z37563" s="0" t="n">
        <f aca="false">COUNTIF(X:X,Y37563)</f>
        <v>0</v>
      </c>
    </row>
    <row r="37564" customFormat="false" ht="13" hidden="false" customHeight="false" outlineLevel="0" collapsed="false">
      <c r="Z37564" s="0" t="n">
        <f aca="false">COUNTIF(X:X,Y37564)</f>
        <v>0</v>
      </c>
    </row>
    <row r="37565" customFormat="false" ht="13" hidden="false" customHeight="false" outlineLevel="0" collapsed="false">
      <c r="Z37565" s="0" t="n">
        <f aca="false">COUNTIF(X:X,Y37565)</f>
        <v>0</v>
      </c>
    </row>
    <row r="37566" customFormat="false" ht="13" hidden="false" customHeight="false" outlineLevel="0" collapsed="false">
      <c r="Z37566" s="0" t="n">
        <f aca="false">COUNTIF(X:X,Y37566)</f>
        <v>0</v>
      </c>
    </row>
    <row r="37567" customFormat="false" ht="13" hidden="false" customHeight="false" outlineLevel="0" collapsed="false">
      <c r="Z37567" s="0" t="n">
        <f aca="false">COUNTIF(X:X,Y37567)</f>
        <v>0</v>
      </c>
    </row>
    <row r="37568" customFormat="false" ht="13" hidden="false" customHeight="false" outlineLevel="0" collapsed="false">
      <c r="Z37568" s="0" t="n">
        <f aca="false">COUNTIF(X:X,Y37568)</f>
        <v>0</v>
      </c>
    </row>
    <row r="37569" customFormat="false" ht="13" hidden="false" customHeight="false" outlineLevel="0" collapsed="false">
      <c r="Z37569" s="0" t="n">
        <f aca="false">COUNTIF(X:X,Y37569)</f>
        <v>0</v>
      </c>
    </row>
    <row r="37570" customFormat="false" ht="13" hidden="false" customHeight="false" outlineLevel="0" collapsed="false">
      <c r="Z37570" s="0" t="n">
        <f aca="false">COUNTIF(X:X,Y37570)</f>
        <v>0</v>
      </c>
    </row>
    <row r="37571" customFormat="false" ht="13" hidden="false" customHeight="false" outlineLevel="0" collapsed="false">
      <c r="Z37571" s="0" t="n">
        <f aca="false">COUNTIF(X:X,Y37571)</f>
        <v>0</v>
      </c>
    </row>
    <row r="37572" customFormat="false" ht="13" hidden="false" customHeight="false" outlineLevel="0" collapsed="false">
      <c r="Z37572" s="0" t="n">
        <f aca="false">COUNTIF(X:X,Y37572)</f>
        <v>0</v>
      </c>
    </row>
    <row r="37573" customFormat="false" ht="13" hidden="false" customHeight="false" outlineLevel="0" collapsed="false">
      <c r="Z37573" s="0" t="n">
        <f aca="false">COUNTIF(X:X,Y37573)</f>
        <v>0</v>
      </c>
    </row>
    <row r="37574" customFormat="false" ht="13" hidden="false" customHeight="false" outlineLevel="0" collapsed="false">
      <c r="Z37574" s="0" t="n">
        <f aca="false">COUNTIF(X:X,Y37574)</f>
        <v>0</v>
      </c>
    </row>
    <row r="37575" customFormat="false" ht="13" hidden="false" customHeight="false" outlineLevel="0" collapsed="false">
      <c r="Z37575" s="0" t="n">
        <f aca="false">COUNTIF(X:X,Y37575)</f>
        <v>0</v>
      </c>
    </row>
    <row r="37576" customFormat="false" ht="13" hidden="false" customHeight="false" outlineLevel="0" collapsed="false">
      <c r="Z37576" s="0" t="n">
        <f aca="false">COUNTIF(X:X,Y37576)</f>
        <v>0</v>
      </c>
    </row>
    <row r="37577" customFormat="false" ht="13" hidden="false" customHeight="false" outlineLevel="0" collapsed="false">
      <c r="Z37577" s="0" t="n">
        <f aca="false">COUNTIF(X:X,Y37577)</f>
        <v>0</v>
      </c>
    </row>
    <row r="37578" customFormat="false" ht="13" hidden="false" customHeight="false" outlineLevel="0" collapsed="false">
      <c r="Z37578" s="0" t="n">
        <f aca="false">COUNTIF(X:X,Y37578)</f>
        <v>0</v>
      </c>
    </row>
    <row r="37579" customFormat="false" ht="13" hidden="false" customHeight="false" outlineLevel="0" collapsed="false">
      <c r="Z37579" s="0" t="n">
        <f aca="false">COUNTIF(X:X,Y37579)</f>
        <v>0</v>
      </c>
    </row>
    <row r="37580" customFormat="false" ht="13" hidden="false" customHeight="false" outlineLevel="0" collapsed="false">
      <c r="Z37580" s="0" t="n">
        <f aca="false">COUNTIF(X:X,Y37580)</f>
        <v>0</v>
      </c>
    </row>
    <row r="37581" customFormat="false" ht="13" hidden="false" customHeight="false" outlineLevel="0" collapsed="false">
      <c r="Z37581" s="0" t="n">
        <f aca="false">COUNTIF(X:X,Y37581)</f>
        <v>0</v>
      </c>
    </row>
    <row r="37582" customFormat="false" ht="13" hidden="false" customHeight="false" outlineLevel="0" collapsed="false">
      <c r="Z37582" s="0" t="n">
        <f aca="false">COUNTIF(X:X,Y37582)</f>
        <v>0</v>
      </c>
    </row>
    <row r="37583" customFormat="false" ht="13" hidden="false" customHeight="false" outlineLevel="0" collapsed="false">
      <c r="Z37583" s="0" t="n">
        <f aca="false">COUNTIF(X:X,Y37583)</f>
        <v>0</v>
      </c>
    </row>
    <row r="37584" customFormat="false" ht="13" hidden="false" customHeight="false" outlineLevel="0" collapsed="false">
      <c r="Z37584" s="0" t="n">
        <f aca="false">COUNTIF(X:X,Y37584)</f>
        <v>0</v>
      </c>
    </row>
    <row r="37585" customFormat="false" ht="13" hidden="false" customHeight="false" outlineLevel="0" collapsed="false">
      <c r="Z37585" s="0" t="n">
        <f aca="false">COUNTIF(X:X,Y37585)</f>
        <v>0</v>
      </c>
    </row>
    <row r="37586" customFormat="false" ht="13" hidden="false" customHeight="false" outlineLevel="0" collapsed="false">
      <c r="Z37586" s="0" t="n">
        <f aca="false">COUNTIF(X:X,Y37586)</f>
        <v>0</v>
      </c>
    </row>
    <row r="37587" customFormat="false" ht="13" hidden="false" customHeight="false" outlineLevel="0" collapsed="false">
      <c r="Z37587" s="0" t="n">
        <f aca="false">COUNTIF(X:X,Y37587)</f>
        <v>0</v>
      </c>
    </row>
    <row r="37588" customFormat="false" ht="13" hidden="false" customHeight="false" outlineLevel="0" collapsed="false">
      <c r="Z37588" s="0" t="n">
        <f aca="false">COUNTIF(X:X,Y37588)</f>
        <v>0</v>
      </c>
    </row>
    <row r="37589" customFormat="false" ht="13" hidden="false" customHeight="false" outlineLevel="0" collapsed="false">
      <c r="Z37589" s="0" t="n">
        <f aca="false">COUNTIF(X:X,Y37589)</f>
        <v>0</v>
      </c>
    </row>
    <row r="37590" customFormat="false" ht="13" hidden="false" customHeight="false" outlineLevel="0" collapsed="false">
      <c r="Z37590" s="0" t="n">
        <f aca="false">COUNTIF(X:X,Y37590)</f>
        <v>0</v>
      </c>
    </row>
    <row r="37591" customFormat="false" ht="13" hidden="false" customHeight="false" outlineLevel="0" collapsed="false">
      <c r="Z37591" s="0" t="n">
        <f aca="false">COUNTIF(X:X,Y37591)</f>
        <v>0</v>
      </c>
    </row>
    <row r="37592" customFormat="false" ht="13" hidden="false" customHeight="false" outlineLevel="0" collapsed="false">
      <c r="Z37592" s="0" t="n">
        <f aca="false">COUNTIF(X:X,Y37592)</f>
        <v>0</v>
      </c>
    </row>
    <row r="37593" customFormat="false" ht="13" hidden="false" customHeight="false" outlineLevel="0" collapsed="false">
      <c r="Z37593" s="0" t="n">
        <f aca="false">COUNTIF(X:X,Y37593)</f>
        <v>0</v>
      </c>
    </row>
    <row r="37594" customFormat="false" ht="13" hidden="false" customHeight="false" outlineLevel="0" collapsed="false">
      <c r="Z37594" s="0" t="n">
        <f aca="false">COUNTIF(X:X,Y37594)</f>
        <v>0</v>
      </c>
    </row>
    <row r="37595" customFormat="false" ht="13" hidden="false" customHeight="false" outlineLevel="0" collapsed="false">
      <c r="Z37595" s="0" t="n">
        <f aca="false">COUNTIF(X:X,Y37595)</f>
        <v>0</v>
      </c>
    </row>
    <row r="37596" customFormat="false" ht="13" hidden="false" customHeight="false" outlineLevel="0" collapsed="false">
      <c r="Z37596" s="0" t="n">
        <f aca="false">COUNTIF(X:X,Y37596)</f>
        <v>0</v>
      </c>
    </row>
    <row r="37597" customFormat="false" ht="13" hidden="false" customHeight="false" outlineLevel="0" collapsed="false">
      <c r="Z37597" s="0" t="n">
        <f aca="false">COUNTIF(X:X,Y37597)</f>
        <v>0</v>
      </c>
    </row>
    <row r="37598" customFormat="false" ht="13" hidden="false" customHeight="false" outlineLevel="0" collapsed="false">
      <c r="Z37598" s="0" t="n">
        <f aca="false">COUNTIF(X:X,Y37598)</f>
        <v>0</v>
      </c>
    </row>
    <row r="37599" customFormat="false" ht="13" hidden="false" customHeight="false" outlineLevel="0" collapsed="false">
      <c r="Z37599" s="0" t="n">
        <f aca="false">COUNTIF(X:X,Y37599)</f>
        <v>0</v>
      </c>
    </row>
    <row r="37600" customFormat="false" ht="13" hidden="false" customHeight="false" outlineLevel="0" collapsed="false">
      <c r="Z37600" s="0" t="n">
        <f aca="false">COUNTIF(X:X,Y37600)</f>
        <v>0</v>
      </c>
    </row>
    <row r="37601" customFormat="false" ht="13" hidden="false" customHeight="false" outlineLevel="0" collapsed="false">
      <c r="Z37601" s="0" t="n">
        <f aca="false">COUNTIF(X:X,Y37601)</f>
        <v>0</v>
      </c>
    </row>
    <row r="37602" customFormat="false" ht="13" hidden="false" customHeight="false" outlineLevel="0" collapsed="false">
      <c r="Z37602" s="0" t="n">
        <f aca="false">COUNTIF(X:X,Y37602)</f>
        <v>0</v>
      </c>
    </row>
    <row r="37603" customFormat="false" ht="13" hidden="false" customHeight="false" outlineLevel="0" collapsed="false">
      <c r="Z37603" s="0" t="n">
        <f aca="false">COUNTIF(X:X,Y37603)</f>
        <v>0</v>
      </c>
    </row>
    <row r="37604" customFormat="false" ht="13" hidden="false" customHeight="false" outlineLevel="0" collapsed="false">
      <c r="Z37604" s="0" t="n">
        <f aca="false">COUNTIF(X:X,Y37604)</f>
        <v>0</v>
      </c>
    </row>
    <row r="37605" customFormat="false" ht="13" hidden="false" customHeight="false" outlineLevel="0" collapsed="false">
      <c r="Z37605" s="0" t="n">
        <f aca="false">COUNTIF(X:X,Y37605)</f>
        <v>0</v>
      </c>
    </row>
    <row r="37606" customFormat="false" ht="13" hidden="false" customHeight="false" outlineLevel="0" collapsed="false">
      <c r="Z37606" s="0" t="n">
        <f aca="false">COUNTIF(X:X,Y37606)</f>
        <v>0</v>
      </c>
    </row>
    <row r="37607" customFormat="false" ht="13" hidden="false" customHeight="false" outlineLevel="0" collapsed="false">
      <c r="Z37607" s="0" t="n">
        <f aca="false">COUNTIF(X:X,Y37607)</f>
        <v>0</v>
      </c>
    </row>
    <row r="37608" customFormat="false" ht="13" hidden="false" customHeight="false" outlineLevel="0" collapsed="false">
      <c r="Z37608" s="0" t="n">
        <f aca="false">COUNTIF(X:X,Y37608)</f>
        <v>0</v>
      </c>
    </row>
    <row r="37609" customFormat="false" ht="13" hidden="false" customHeight="false" outlineLevel="0" collapsed="false">
      <c r="Z37609" s="0" t="n">
        <f aca="false">COUNTIF(X:X,Y37609)</f>
        <v>0</v>
      </c>
    </row>
    <row r="37610" customFormat="false" ht="13" hidden="false" customHeight="false" outlineLevel="0" collapsed="false">
      <c r="Z37610" s="0" t="n">
        <f aca="false">COUNTIF(X:X,Y37610)</f>
        <v>0</v>
      </c>
    </row>
    <row r="37611" customFormat="false" ht="13" hidden="false" customHeight="false" outlineLevel="0" collapsed="false">
      <c r="Z37611" s="0" t="n">
        <f aca="false">COUNTIF(X:X,Y37611)</f>
        <v>0</v>
      </c>
    </row>
    <row r="37612" customFormat="false" ht="13" hidden="false" customHeight="false" outlineLevel="0" collapsed="false">
      <c r="Z37612" s="0" t="n">
        <f aca="false">COUNTIF(X:X,Y37612)</f>
        <v>0</v>
      </c>
    </row>
    <row r="37613" customFormat="false" ht="13" hidden="false" customHeight="false" outlineLevel="0" collapsed="false">
      <c r="Z37613" s="0" t="n">
        <f aca="false">COUNTIF(X:X,Y37613)</f>
        <v>0</v>
      </c>
    </row>
    <row r="37614" customFormat="false" ht="13" hidden="false" customHeight="false" outlineLevel="0" collapsed="false">
      <c r="Z37614" s="0" t="n">
        <f aca="false">COUNTIF(X:X,Y37614)</f>
        <v>0</v>
      </c>
    </row>
    <row r="37615" customFormat="false" ht="13" hidden="false" customHeight="false" outlineLevel="0" collapsed="false">
      <c r="Z37615" s="0" t="n">
        <f aca="false">COUNTIF(X:X,Y37615)</f>
        <v>0</v>
      </c>
    </row>
    <row r="37616" customFormat="false" ht="13" hidden="false" customHeight="false" outlineLevel="0" collapsed="false">
      <c r="Z37616" s="0" t="n">
        <f aca="false">COUNTIF(X:X,Y37616)</f>
        <v>0</v>
      </c>
    </row>
    <row r="37617" customFormat="false" ht="13" hidden="false" customHeight="false" outlineLevel="0" collapsed="false">
      <c r="Z37617" s="0" t="n">
        <f aca="false">COUNTIF(X:X,Y37617)</f>
        <v>0</v>
      </c>
    </row>
    <row r="37618" customFormat="false" ht="13" hidden="false" customHeight="false" outlineLevel="0" collapsed="false">
      <c r="Z37618" s="0" t="n">
        <f aca="false">COUNTIF(X:X,Y37618)</f>
        <v>0</v>
      </c>
    </row>
    <row r="37619" customFormat="false" ht="13" hidden="false" customHeight="false" outlineLevel="0" collapsed="false">
      <c r="Z37619" s="0" t="n">
        <f aca="false">COUNTIF(X:X,Y37619)</f>
        <v>0</v>
      </c>
    </row>
    <row r="37620" customFormat="false" ht="13" hidden="false" customHeight="false" outlineLevel="0" collapsed="false">
      <c r="Z37620" s="0" t="n">
        <f aca="false">COUNTIF(X:X,Y37620)</f>
        <v>0</v>
      </c>
    </row>
    <row r="37621" customFormat="false" ht="13" hidden="false" customHeight="false" outlineLevel="0" collapsed="false">
      <c r="Z37621" s="0" t="n">
        <f aca="false">COUNTIF(X:X,Y37621)</f>
        <v>0</v>
      </c>
    </row>
    <row r="37622" customFormat="false" ht="13" hidden="false" customHeight="false" outlineLevel="0" collapsed="false">
      <c r="Z37622" s="0" t="n">
        <f aca="false">COUNTIF(X:X,Y37622)</f>
        <v>0</v>
      </c>
    </row>
    <row r="37623" customFormat="false" ht="13" hidden="false" customHeight="false" outlineLevel="0" collapsed="false">
      <c r="Z37623" s="0" t="n">
        <f aca="false">COUNTIF(X:X,Y37623)</f>
        <v>0</v>
      </c>
    </row>
    <row r="37624" customFormat="false" ht="13" hidden="false" customHeight="false" outlineLevel="0" collapsed="false">
      <c r="Z37624" s="0" t="n">
        <f aca="false">COUNTIF(X:X,Y37624)</f>
        <v>0</v>
      </c>
    </row>
    <row r="37625" customFormat="false" ht="13" hidden="false" customHeight="false" outlineLevel="0" collapsed="false">
      <c r="Z37625" s="0" t="n">
        <f aca="false">COUNTIF(X:X,Y37625)</f>
        <v>0</v>
      </c>
    </row>
    <row r="37626" customFormat="false" ht="13" hidden="false" customHeight="false" outlineLevel="0" collapsed="false">
      <c r="Z37626" s="0" t="n">
        <f aca="false">COUNTIF(X:X,Y37626)</f>
        <v>0</v>
      </c>
    </row>
    <row r="37627" customFormat="false" ht="13" hidden="false" customHeight="false" outlineLevel="0" collapsed="false">
      <c r="Z37627" s="0" t="n">
        <f aca="false">COUNTIF(X:X,Y37627)</f>
        <v>0</v>
      </c>
    </row>
    <row r="37628" customFormat="false" ht="13" hidden="false" customHeight="false" outlineLevel="0" collapsed="false">
      <c r="Z37628" s="0" t="n">
        <f aca="false">COUNTIF(X:X,Y37628)</f>
        <v>0</v>
      </c>
    </row>
    <row r="37629" customFormat="false" ht="13" hidden="false" customHeight="false" outlineLevel="0" collapsed="false">
      <c r="Z37629" s="0" t="n">
        <f aca="false">COUNTIF(X:X,Y37629)</f>
        <v>0</v>
      </c>
    </row>
    <row r="37630" customFormat="false" ht="13" hidden="false" customHeight="false" outlineLevel="0" collapsed="false">
      <c r="Z37630" s="0" t="n">
        <f aca="false">COUNTIF(X:X,Y37630)</f>
        <v>0</v>
      </c>
    </row>
    <row r="37631" customFormat="false" ht="13" hidden="false" customHeight="false" outlineLevel="0" collapsed="false">
      <c r="Z37631" s="0" t="n">
        <f aca="false">COUNTIF(X:X,Y37631)</f>
        <v>0</v>
      </c>
    </row>
    <row r="37632" customFormat="false" ht="13" hidden="false" customHeight="false" outlineLevel="0" collapsed="false">
      <c r="Z37632" s="0" t="n">
        <f aca="false">COUNTIF(X:X,Y37632)</f>
        <v>0</v>
      </c>
    </row>
    <row r="37633" customFormat="false" ht="13" hidden="false" customHeight="false" outlineLevel="0" collapsed="false">
      <c r="Z37633" s="0" t="n">
        <f aca="false">COUNTIF(X:X,Y37633)</f>
        <v>0</v>
      </c>
    </row>
    <row r="37634" customFormat="false" ht="13" hidden="false" customHeight="false" outlineLevel="0" collapsed="false">
      <c r="Z37634" s="0" t="n">
        <f aca="false">COUNTIF(X:X,Y37634)</f>
        <v>0</v>
      </c>
    </row>
    <row r="37635" customFormat="false" ht="13" hidden="false" customHeight="false" outlineLevel="0" collapsed="false">
      <c r="Z37635" s="0" t="n">
        <f aca="false">COUNTIF(X:X,Y37635)</f>
        <v>0</v>
      </c>
    </row>
    <row r="37636" customFormat="false" ht="13" hidden="false" customHeight="false" outlineLevel="0" collapsed="false">
      <c r="Z37636" s="0" t="n">
        <f aca="false">COUNTIF(X:X,Y37636)</f>
        <v>0</v>
      </c>
    </row>
    <row r="37637" customFormat="false" ht="13" hidden="false" customHeight="false" outlineLevel="0" collapsed="false">
      <c r="Z37637" s="0" t="n">
        <f aca="false">COUNTIF(X:X,Y37637)</f>
        <v>0</v>
      </c>
    </row>
    <row r="37638" customFormat="false" ht="13" hidden="false" customHeight="false" outlineLevel="0" collapsed="false">
      <c r="Z37638" s="0" t="n">
        <f aca="false">COUNTIF(X:X,Y37638)</f>
        <v>0</v>
      </c>
    </row>
    <row r="37639" customFormat="false" ht="13" hidden="false" customHeight="false" outlineLevel="0" collapsed="false">
      <c r="Z37639" s="0" t="n">
        <f aca="false">COUNTIF(X:X,Y37639)</f>
        <v>0</v>
      </c>
    </row>
    <row r="37640" customFormat="false" ht="13" hidden="false" customHeight="false" outlineLevel="0" collapsed="false">
      <c r="Z37640" s="0" t="n">
        <f aca="false">COUNTIF(X:X,Y37640)</f>
        <v>0</v>
      </c>
    </row>
    <row r="37641" customFormat="false" ht="13" hidden="false" customHeight="false" outlineLevel="0" collapsed="false">
      <c r="Z37641" s="0" t="n">
        <f aca="false">COUNTIF(X:X,Y37641)</f>
        <v>0</v>
      </c>
    </row>
    <row r="37642" customFormat="false" ht="13" hidden="false" customHeight="false" outlineLevel="0" collapsed="false">
      <c r="Z37642" s="0" t="n">
        <f aca="false">COUNTIF(X:X,Y37642)</f>
        <v>0</v>
      </c>
    </row>
    <row r="37643" customFormat="false" ht="13" hidden="false" customHeight="false" outlineLevel="0" collapsed="false">
      <c r="Z37643" s="0" t="n">
        <f aca="false">COUNTIF(X:X,Y37643)</f>
        <v>0</v>
      </c>
    </row>
    <row r="37644" customFormat="false" ht="13" hidden="false" customHeight="false" outlineLevel="0" collapsed="false">
      <c r="Z37644" s="0" t="n">
        <f aca="false">COUNTIF(X:X,Y37644)</f>
        <v>0</v>
      </c>
    </row>
    <row r="37645" customFormat="false" ht="13" hidden="false" customHeight="false" outlineLevel="0" collapsed="false">
      <c r="Z37645" s="0" t="n">
        <f aca="false">COUNTIF(X:X,Y37645)</f>
        <v>0</v>
      </c>
    </row>
    <row r="37646" customFormat="false" ht="13" hidden="false" customHeight="false" outlineLevel="0" collapsed="false">
      <c r="Z37646" s="0" t="n">
        <f aca="false">COUNTIF(X:X,Y37646)</f>
        <v>0</v>
      </c>
    </row>
    <row r="37647" customFormat="false" ht="13" hidden="false" customHeight="false" outlineLevel="0" collapsed="false">
      <c r="Z37647" s="0" t="n">
        <f aca="false">COUNTIF(X:X,Y37647)</f>
        <v>0</v>
      </c>
    </row>
    <row r="37648" customFormat="false" ht="13" hidden="false" customHeight="false" outlineLevel="0" collapsed="false">
      <c r="Z37648" s="0" t="n">
        <f aca="false">COUNTIF(X:X,Y37648)</f>
        <v>0</v>
      </c>
    </row>
    <row r="37649" customFormat="false" ht="13" hidden="false" customHeight="false" outlineLevel="0" collapsed="false">
      <c r="Z37649" s="0" t="n">
        <f aca="false">COUNTIF(X:X,Y37649)</f>
        <v>0</v>
      </c>
    </row>
    <row r="37650" customFormat="false" ht="13" hidden="false" customHeight="false" outlineLevel="0" collapsed="false">
      <c r="Z37650" s="0" t="n">
        <f aca="false">COUNTIF(X:X,Y37650)</f>
        <v>0</v>
      </c>
    </row>
    <row r="37651" customFormat="false" ht="13" hidden="false" customHeight="false" outlineLevel="0" collapsed="false">
      <c r="Z37651" s="0" t="n">
        <f aca="false">COUNTIF(X:X,Y37651)</f>
        <v>0</v>
      </c>
    </row>
    <row r="37652" customFormat="false" ht="13" hidden="false" customHeight="false" outlineLevel="0" collapsed="false">
      <c r="Z37652" s="0" t="n">
        <f aca="false">COUNTIF(X:X,Y37652)</f>
        <v>0</v>
      </c>
    </row>
    <row r="37653" customFormat="false" ht="13" hidden="false" customHeight="false" outlineLevel="0" collapsed="false">
      <c r="Z37653" s="0" t="n">
        <f aca="false">COUNTIF(X:X,Y37653)</f>
        <v>0</v>
      </c>
    </row>
    <row r="37654" customFormat="false" ht="13" hidden="false" customHeight="false" outlineLevel="0" collapsed="false">
      <c r="Z37654" s="0" t="n">
        <f aca="false">COUNTIF(X:X,Y37654)</f>
        <v>0</v>
      </c>
    </row>
    <row r="37655" customFormat="false" ht="13" hidden="false" customHeight="false" outlineLevel="0" collapsed="false">
      <c r="Z37655" s="0" t="n">
        <f aca="false">COUNTIF(X:X,Y37655)</f>
        <v>0</v>
      </c>
    </row>
    <row r="37656" customFormat="false" ht="13" hidden="false" customHeight="false" outlineLevel="0" collapsed="false">
      <c r="Z37656" s="0" t="n">
        <f aca="false">COUNTIF(X:X,Y37656)</f>
        <v>0</v>
      </c>
    </row>
    <row r="37657" customFormat="false" ht="13" hidden="false" customHeight="false" outlineLevel="0" collapsed="false">
      <c r="Z37657" s="0" t="n">
        <f aca="false">COUNTIF(X:X,Y37657)</f>
        <v>0</v>
      </c>
    </row>
    <row r="37658" customFormat="false" ht="13" hidden="false" customHeight="false" outlineLevel="0" collapsed="false">
      <c r="Z37658" s="0" t="n">
        <f aca="false">COUNTIF(X:X,Y37658)</f>
        <v>0</v>
      </c>
    </row>
    <row r="37659" customFormat="false" ht="13" hidden="false" customHeight="false" outlineLevel="0" collapsed="false">
      <c r="Z37659" s="0" t="n">
        <f aca="false">COUNTIF(X:X,Y37659)</f>
        <v>0</v>
      </c>
    </row>
    <row r="37660" customFormat="false" ht="13" hidden="false" customHeight="false" outlineLevel="0" collapsed="false">
      <c r="Z37660" s="0" t="n">
        <f aca="false">COUNTIF(X:X,Y37660)</f>
        <v>0</v>
      </c>
    </row>
    <row r="37661" customFormat="false" ht="13" hidden="false" customHeight="false" outlineLevel="0" collapsed="false">
      <c r="Z37661" s="0" t="n">
        <f aca="false">COUNTIF(X:X,Y37661)</f>
        <v>0</v>
      </c>
    </row>
    <row r="37662" customFormat="false" ht="13" hidden="false" customHeight="false" outlineLevel="0" collapsed="false">
      <c r="Z37662" s="0" t="n">
        <f aca="false">COUNTIF(X:X,Y37662)</f>
        <v>0</v>
      </c>
    </row>
    <row r="37663" customFormat="false" ht="13" hidden="false" customHeight="false" outlineLevel="0" collapsed="false">
      <c r="Z37663" s="0" t="n">
        <f aca="false">COUNTIF(X:X,Y37663)</f>
        <v>0</v>
      </c>
    </row>
    <row r="37664" customFormat="false" ht="13" hidden="false" customHeight="false" outlineLevel="0" collapsed="false">
      <c r="Z37664" s="0" t="n">
        <f aca="false">COUNTIF(X:X,Y37664)</f>
        <v>0</v>
      </c>
    </row>
    <row r="37665" customFormat="false" ht="13" hidden="false" customHeight="false" outlineLevel="0" collapsed="false">
      <c r="Z37665" s="0" t="n">
        <f aca="false">COUNTIF(X:X,Y37665)</f>
        <v>0</v>
      </c>
    </row>
    <row r="37666" customFormat="false" ht="13" hidden="false" customHeight="false" outlineLevel="0" collapsed="false">
      <c r="Z37666" s="0" t="n">
        <f aca="false">COUNTIF(X:X,Y37666)</f>
        <v>0</v>
      </c>
    </row>
    <row r="37667" customFormat="false" ht="13" hidden="false" customHeight="false" outlineLevel="0" collapsed="false">
      <c r="Z37667" s="0" t="n">
        <f aca="false">COUNTIF(X:X,Y37667)</f>
        <v>0</v>
      </c>
    </row>
    <row r="37668" customFormat="false" ht="13" hidden="false" customHeight="false" outlineLevel="0" collapsed="false">
      <c r="Z37668" s="0" t="n">
        <f aca="false">COUNTIF(X:X,Y37668)</f>
        <v>0</v>
      </c>
    </row>
    <row r="37669" customFormat="false" ht="13" hidden="false" customHeight="false" outlineLevel="0" collapsed="false">
      <c r="Z37669" s="0" t="n">
        <f aca="false">COUNTIF(X:X,Y37669)</f>
        <v>0</v>
      </c>
    </row>
    <row r="37670" customFormat="false" ht="13" hidden="false" customHeight="false" outlineLevel="0" collapsed="false">
      <c r="Z37670" s="0" t="n">
        <f aca="false">COUNTIF(X:X,Y37670)</f>
        <v>0</v>
      </c>
    </row>
    <row r="37671" customFormat="false" ht="13" hidden="false" customHeight="false" outlineLevel="0" collapsed="false">
      <c r="Z37671" s="0" t="n">
        <f aca="false">COUNTIF(X:X,Y37671)</f>
        <v>0</v>
      </c>
    </row>
    <row r="37672" customFormat="false" ht="13" hidden="false" customHeight="false" outlineLevel="0" collapsed="false">
      <c r="Z37672" s="0" t="n">
        <f aca="false">COUNTIF(X:X,Y37672)</f>
        <v>0</v>
      </c>
    </row>
    <row r="37673" customFormat="false" ht="13" hidden="false" customHeight="false" outlineLevel="0" collapsed="false">
      <c r="Z37673" s="0" t="n">
        <f aca="false">COUNTIF(X:X,Y37673)</f>
        <v>0</v>
      </c>
    </row>
    <row r="37674" customFormat="false" ht="13" hidden="false" customHeight="false" outlineLevel="0" collapsed="false">
      <c r="Z37674" s="0" t="n">
        <f aca="false">COUNTIF(X:X,Y37674)</f>
        <v>0</v>
      </c>
    </row>
    <row r="37675" customFormat="false" ht="13" hidden="false" customHeight="false" outlineLevel="0" collapsed="false">
      <c r="Z37675" s="0" t="n">
        <f aca="false">COUNTIF(X:X,Y37675)</f>
        <v>0</v>
      </c>
    </row>
    <row r="37676" customFormat="false" ht="13" hidden="false" customHeight="false" outlineLevel="0" collapsed="false">
      <c r="Z37676" s="0" t="n">
        <f aca="false">COUNTIF(X:X,Y37676)</f>
        <v>0</v>
      </c>
    </row>
    <row r="37677" customFormat="false" ht="13" hidden="false" customHeight="false" outlineLevel="0" collapsed="false">
      <c r="Z37677" s="0" t="n">
        <f aca="false">COUNTIF(X:X,Y37677)</f>
        <v>0</v>
      </c>
    </row>
    <row r="37678" customFormat="false" ht="13" hidden="false" customHeight="false" outlineLevel="0" collapsed="false">
      <c r="Z37678" s="0" t="n">
        <f aca="false">COUNTIF(X:X,Y37678)</f>
        <v>0</v>
      </c>
    </row>
    <row r="37679" customFormat="false" ht="13" hidden="false" customHeight="false" outlineLevel="0" collapsed="false">
      <c r="Z37679" s="0" t="n">
        <f aca="false">COUNTIF(X:X,Y37679)</f>
        <v>0</v>
      </c>
    </row>
    <row r="37680" customFormat="false" ht="13" hidden="false" customHeight="false" outlineLevel="0" collapsed="false">
      <c r="Z37680" s="0" t="n">
        <f aca="false">COUNTIF(X:X,Y37680)</f>
        <v>0</v>
      </c>
    </row>
    <row r="37681" customFormat="false" ht="13" hidden="false" customHeight="false" outlineLevel="0" collapsed="false">
      <c r="Z37681" s="0" t="n">
        <f aca="false">COUNTIF(X:X,Y37681)</f>
        <v>0</v>
      </c>
    </row>
    <row r="37682" customFormat="false" ht="13" hidden="false" customHeight="false" outlineLevel="0" collapsed="false">
      <c r="Z37682" s="0" t="n">
        <f aca="false">COUNTIF(X:X,Y37682)</f>
        <v>0</v>
      </c>
    </row>
    <row r="37683" customFormat="false" ht="13" hidden="false" customHeight="false" outlineLevel="0" collapsed="false">
      <c r="Z37683" s="0" t="n">
        <f aca="false">COUNTIF(X:X,Y37683)</f>
        <v>0</v>
      </c>
    </row>
    <row r="37684" customFormat="false" ht="13" hidden="false" customHeight="false" outlineLevel="0" collapsed="false">
      <c r="Z37684" s="0" t="n">
        <f aca="false">COUNTIF(X:X,Y37684)</f>
        <v>0</v>
      </c>
    </row>
    <row r="37685" customFormat="false" ht="13" hidden="false" customHeight="false" outlineLevel="0" collapsed="false">
      <c r="Z37685" s="0" t="n">
        <f aca="false">COUNTIF(X:X,Y37685)</f>
        <v>0</v>
      </c>
    </row>
    <row r="37686" customFormat="false" ht="13" hidden="false" customHeight="false" outlineLevel="0" collapsed="false">
      <c r="Z37686" s="0" t="n">
        <f aca="false">COUNTIF(X:X,Y37686)</f>
        <v>0</v>
      </c>
    </row>
    <row r="37687" customFormat="false" ht="13" hidden="false" customHeight="false" outlineLevel="0" collapsed="false">
      <c r="Z37687" s="0" t="n">
        <f aca="false">COUNTIF(X:X,Y37687)</f>
        <v>0</v>
      </c>
    </row>
    <row r="37688" customFormat="false" ht="13" hidden="false" customHeight="false" outlineLevel="0" collapsed="false">
      <c r="Z37688" s="0" t="n">
        <f aca="false">COUNTIF(X:X,Y37688)</f>
        <v>0</v>
      </c>
    </row>
    <row r="37689" customFormat="false" ht="13" hidden="false" customHeight="false" outlineLevel="0" collapsed="false">
      <c r="Z37689" s="0" t="n">
        <f aca="false">COUNTIF(X:X,Y37689)</f>
        <v>0</v>
      </c>
    </row>
    <row r="37690" customFormat="false" ht="13" hidden="false" customHeight="false" outlineLevel="0" collapsed="false">
      <c r="Z37690" s="0" t="n">
        <f aca="false">COUNTIF(X:X,Y37690)</f>
        <v>0</v>
      </c>
    </row>
    <row r="37691" customFormat="false" ht="13" hidden="false" customHeight="false" outlineLevel="0" collapsed="false">
      <c r="Z37691" s="0" t="n">
        <f aca="false">COUNTIF(X:X,Y37691)</f>
        <v>0</v>
      </c>
    </row>
    <row r="37692" customFormat="false" ht="13" hidden="false" customHeight="false" outlineLevel="0" collapsed="false">
      <c r="Z37692" s="0" t="n">
        <f aca="false">COUNTIF(X:X,Y37692)</f>
        <v>0</v>
      </c>
    </row>
    <row r="37693" customFormat="false" ht="13" hidden="false" customHeight="false" outlineLevel="0" collapsed="false">
      <c r="Z37693" s="0" t="n">
        <f aca="false">COUNTIF(X:X,Y37693)</f>
        <v>0</v>
      </c>
    </row>
    <row r="37694" customFormat="false" ht="13" hidden="false" customHeight="false" outlineLevel="0" collapsed="false">
      <c r="Z37694" s="0" t="n">
        <f aca="false">COUNTIF(X:X,Y37694)</f>
        <v>0</v>
      </c>
    </row>
    <row r="37695" customFormat="false" ht="13" hidden="false" customHeight="false" outlineLevel="0" collapsed="false">
      <c r="Z37695" s="0" t="n">
        <f aca="false">COUNTIF(X:X,Y37695)</f>
        <v>0</v>
      </c>
    </row>
    <row r="37696" customFormat="false" ht="13" hidden="false" customHeight="false" outlineLevel="0" collapsed="false">
      <c r="Z37696" s="0" t="n">
        <f aca="false">COUNTIF(X:X,Y37696)</f>
        <v>0</v>
      </c>
    </row>
    <row r="37697" customFormat="false" ht="13" hidden="false" customHeight="false" outlineLevel="0" collapsed="false">
      <c r="Z37697" s="0" t="n">
        <f aca="false">COUNTIF(X:X,Y37697)</f>
        <v>0</v>
      </c>
    </row>
    <row r="37698" customFormat="false" ht="13" hidden="false" customHeight="false" outlineLevel="0" collapsed="false">
      <c r="Z37698" s="0" t="n">
        <f aca="false">COUNTIF(X:X,Y37698)</f>
        <v>0</v>
      </c>
    </row>
    <row r="37699" customFormat="false" ht="13" hidden="false" customHeight="false" outlineLevel="0" collapsed="false">
      <c r="Z37699" s="0" t="n">
        <f aca="false">COUNTIF(X:X,Y37699)</f>
        <v>0</v>
      </c>
    </row>
    <row r="37700" customFormat="false" ht="13" hidden="false" customHeight="false" outlineLevel="0" collapsed="false">
      <c r="Z37700" s="0" t="n">
        <f aca="false">COUNTIF(X:X,Y37700)</f>
        <v>0</v>
      </c>
    </row>
    <row r="37701" customFormat="false" ht="13" hidden="false" customHeight="false" outlineLevel="0" collapsed="false">
      <c r="Z37701" s="0" t="n">
        <f aca="false">COUNTIF(X:X,Y37701)</f>
        <v>0</v>
      </c>
    </row>
    <row r="37702" customFormat="false" ht="13" hidden="false" customHeight="false" outlineLevel="0" collapsed="false">
      <c r="Z37702" s="0" t="n">
        <f aca="false">COUNTIF(X:X,Y37702)</f>
        <v>0</v>
      </c>
    </row>
    <row r="37703" customFormat="false" ht="13" hidden="false" customHeight="false" outlineLevel="0" collapsed="false">
      <c r="Z37703" s="0" t="n">
        <f aca="false">COUNTIF(X:X,Y37703)</f>
        <v>0</v>
      </c>
    </row>
    <row r="37704" customFormat="false" ht="13" hidden="false" customHeight="false" outlineLevel="0" collapsed="false">
      <c r="Z37704" s="0" t="n">
        <f aca="false">COUNTIF(X:X,Y37704)</f>
        <v>0</v>
      </c>
    </row>
    <row r="37705" customFormat="false" ht="13" hidden="false" customHeight="false" outlineLevel="0" collapsed="false">
      <c r="Z37705" s="0" t="n">
        <f aca="false">COUNTIF(X:X,Y37705)</f>
        <v>0</v>
      </c>
    </row>
    <row r="37706" customFormat="false" ht="13" hidden="false" customHeight="false" outlineLevel="0" collapsed="false">
      <c r="Z37706" s="0" t="n">
        <f aca="false">COUNTIF(X:X,Y37706)</f>
        <v>0</v>
      </c>
    </row>
    <row r="37707" customFormat="false" ht="13" hidden="false" customHeight="false" outlineLevel="0" collapsed="false">
      <c r="Z37707" s="0" t="n">
        <f aca="false">COUNTIF(X:X,Y37707)</f>
        <v>0</v>
      </c>
    </row>
    <row r="37708" customFormat="false" ht="13" hidden="false" customHeight="false" outlineLevel="0" collapsed="false">
      <c r="Z37708" s="0" t="n">
        <f aca="false">COUNTIF(X:X,Y37708)</f>
        <v>0</v>
      </c>
    </row>
    <row r="37709" customFormat="false" ht="13" hidden="false" customHeight="false" outlineLevel="0" collapsed="false">
      <c r="Z37709" s="0" t="n">
        <f aca="false">COUNTIF(X:X,Y37709)</f>
        <v>0</v>
      </c>
    </row>
    <row r="37710" customFormat="false" ht="13" hidden="false" customHeight="false" outlineLevel="0" collapsed="false">
      <c r="Z37710" s="0" t="n">
        <f aca="false">COUNTIF(X:X,Y37710)</f>
        <v>0</v>
      </c>
    </row>
    <row r="37711" customFormat="false" ht="13" hidden="false" customHeight="false" outlineLevel="0" collapsed="false">
      <c r="Z37711" s="0" t="n">
        <f aca="false">COUNTIF(X:X,Y37711)</f>
        <v>0</v>
      </c>
    </row>
    <row r="37712" customFormat="false" ht="13" hidden="false" customHeight="false" outlineLevel="0" collapsed="false">
      <c r="Z37712" s="0" t="n">
        <f aca="false">COUNTIF(X:X,Y37712)</f>
        <v>0</v>
      </c>
    </row>
    <row r="37713" customFormat="false" ht="13" hidden="false" customHeight="false" outlineLevel="0" collapsed="false">
      <c r="Z37713" s="0" t="n">
        <f aca="false">COUNTIF(X:X,Y37713)</f>
        <v>0</v>
      </c>
    </row>
    <row r="37714" customFormat="false" ht="13" hidden="false" customHeight="false" outlineLevel="0" collapsed="false">
      <c r="Z37714" s="0" t="n">
        <f aca="false">COUNTIF(X:X,Y37714)</f>
        <v>0</v>
      </c>
    </row>
    <row r="37715" customFormat="false" ht="13" hidden="false" customHeight="false" outlineLevel="0" collapsed="false">
      <c r="Z37715" s="0" t="n">
        <f aca="false">COUNTIF(X:X,Y37715)</f>
        <v>0</v>
      </c>
    </row>
    <row r="37716" customFormat="false" ht="13" hidden="false" customHeight="false" outlineLevel="0" collapsed="false">
      <c r="Z37716" s="0" t="n">
        <f aca="false">COUNTIF(X:X,Y37716)</f>
        <v>0</v>
      </c>
    </row>
    <row r="37717" customFormat="false" ht="13" hidden="false" customHeight="false" outlineLevel="0" collapsed="false">
      <c r="Z37717" s="0" t="n">
        <f aca="false">COUNTIF(X:X,Y37717)</f>
        <v>0</v>
      </c>
    </row>
    <row r="37718" customFormat="false" ht="13" hidden="false" customHeight="false" outlineLevel="0" collapsed="false">
      <c r="Z37718" s="0" t="n">
        <f aca="false">COUNTIF(X:X,Y37718)</f>
        <v>0</v>
      </c>
    </row>
    <row r="37719" customFormat="false" ht="13" hidden="false" customHeight="false" outlineLevel="0" collapsed="false">
      <c r="Z37719" s="0" t="n">
        <f aca="false">COUNTIF(X:X,Y37719)</f>
        <v>0</v>
      </c>
    </row>
    <row r="37720" customFormat="false" ht="13" hidden="false" customHeight="false" outlineLevel="0" collapsed="false">
      <c r="Z37720" s="0" t="n">
        <f aca="false">COUNTIF(X:X,Y37720)</f>
        <v>0</v>
      </c>
    </row>
    <row r="37721" customFormat="false" ht="13" hidden="false" customHeight="false" outlineLevel="0" collapsed="false">
      <c r="Z37721" s="0" t="n">
        <f aca="false">COUNTIF(X:X,Y37721)</f>
        <v>0</v>
      </c>
    </row>
    <row r="37722" customFormat="false" ht="13" hidden="false" customHeight="false" outlineLevel="0" collapsed="false">
      <c r="Z37722" s="0" t="n">
        <f aca="false">COUNTIF(X:X,Y37722)</f>
        <v>0</v>
      </c>
    </row>
    <row r="37723" customFormat="false" ht="13" hidden="false" customHeight="false" outlineLevel="0" collapsed="false">
      <c r="Z37723" s="0" t="n">
        <f aca="false">COUNTIF(X:X,Y37723)</f>
        <v>0</v>
      </c>
    </row>
    <row r="37724" customFormat="false" ht="13" hidden="false" customHeight="false" outlineLevel="0" collapsed="false">
      <c r="Z37724" s="0" t="n">
        <f aca="false">COUNTIF(X:X,Y37724)</f>
        <v>0</v>
      </c>
    </row>
    <row r="37725" customFormat="false" ht="13" hidden="false" customHeight="false" outlineLevel="0" collapsed="false">
      <c r="Z37725" s="0" t="n">
        <f aca="false">COUNTIF(X:X,Y37725)</f>
        <v>0</v>
      </c>
    </row>
    <row r="37726" customFormat="false" ht="13" hidden="false" customHeight="false" outlineLevel="0" collapsed="false">
      <c r="Z37726" s="0" t="n">
        <f aca="false">COUNTIF(X:X,Y37726)</f>
        <v>0</v>
      </c>
    </row>
    <row r="37727" customFormat="false" ht="13" hidden="false" customHeight="false" outlineLevel="0" collapsed="false">
      <c r="Z37727" s="0" t="n">
        <f aca="false">COUNTIF(X:X,Y37727)</f>
        <v>0</v>
      </c>
    </row>
    <row r="37728" customFormat="false" ht="13" hidden="false" customHeight="false" outlineLevel="0" collapsed="false">
      <c r="Z37728" s="0" t="n">
        <f aca="false">COUNTIF(X:X,Y37728)</f>
        <v>0</v>
      </c>
    </row>
    <row r="37729" customFormat="false" ht="13" hidden="false" customHeight="false" outlineLevel="0" collapsed="false">
      <c r="Z37729" s="0" t="n">
        <f aca="false">COUNTIF(X:X,Y37729)</f>
        <v>0</v>
      </c>
    </row>
    <row r="37730" customFormat="false" ht="13" hidden="false" customHeight="false" outlineLevel="0" collapsed="false">
      <c r="Z37730" s="0" t="n">
        <f aca="false">COUNTIF(X:X,Y37730)</f>
        <v>0</v>
      </c>
    </row>
    <row r="37731" customFormat="false" ht="13" hidden="false" customHeight="false" outlineLevel="0" collapsed="false">
      <c r="Z37731" s="0" t="n">
        <f aca="false">COUNTIF(X:X,Y37731)</f>
        <v>0</v>
      </c>
    </row>
    <row r="37732" customFormat="false" ht="13" hidden="false" customHeight="false" outlineLevel="0" collapsed="false">
      <c r="Z37732" s="0" t="n">
        <f aca="false">COUNTIF(X:X,Y37732)</f>
        <v>0</v>
      </c>
    </row>
    <row r="37733" customFormat="false" ht="13" hidden="false" customHeight="false" outlineLevel="0" collapsed="false">
      <c r="Z37733" s="0" t="n">
        <f aca="false">COUNTIF(X:X,Y37733)</f>
        <v>0</v>
      </c>
    </row>
    <row r="37734" customFormat="false" ht="13" hidden="false" customHeight="false" outlineLevel="0" collapsed="false">
      <c r="Z37734" s="0" t="n">
        <f aca="false">COUNTIF(X:X,Y37734)</f>
        <v>0</v>
      </c>
    </row>
    <row r="37735" customFormat="false" ht="13" hidden="false" customHeight="false" outlineLevel="0" collapsed="false">
      <c r="Z37735" s="0" t="n">
        <f aca="false">COUNTIF(X:X,Y37735)</f>
        <v>0</v>
      </c>
    </row>
    <row r="37736" customFormat="false" ht="13" hidden="false" customHeight="false" outlineLevel="0" collapsed="false">
      <c r="Z37736" s="0" t="n">
        <f aca="false">COUNTIF(X:X,Y37736)</f>
        <v>0</v>
      </c>
    </row>
    <row r="37737" customFormat="false" ht="13" hidden="false" customHeight="false" outlineLevel="0" collapsed="false">
      <c r="Z37737" s="0" t="n">
        <f aca="false">COUNTIF(X:X,Y37737)</f>
        <v>0</v>
      </c>
    </row>
    <row r="37738" customFormat="false" ht="13" hidden="false" customHeight="false" outlineLevel="0" collapsed="false">
      <c r="Z37738" s="0" t="n">
        <f aca="false">COUNTIF(X:X,Y37738)</f>
        <v>0</v>
      </c>
    </row>
    <row r="37739" customFormat="false" ht="13" hidden="false" customHeight="false" outlineLevel="0" collapsed="false">
      <c r="Z37739" s="0" t="n">
        <f aca="false">COUNTIF(X:X,Y37739)</f>
        <v>0</v>
      </c>
    </row>
    <row r="37740" customFormat="false" ht="13" hidden="false" customHeight="false" outlineLevel="0" collapsed="false">
      <c r="Z37740" s="0" t="n">
        <f aca="false">COUNTIF(X:X,Y37740)</f>
        <v>0</v>
      </c>
    </row>
    <row r="37741" customFormat="false" ht="13" hidden="false" customHeight="false" outlineLevel="0" collapsed="false">
      <c r="Z37741" s="0" t="n">
        <f aca="false">COUNTIF(X:X,Y37741)</f>
        <v>0</v>
      </c>
    </row>
    <row r="37742" customFormat="false" ht="13" hidden="false" customHeight="false" outlineLevel="0" collapsed="false">
      <c r="Z37742" s="0" t="n">
        <f aca="false">COUNTIF(X:X,Y37742)</f>
        <v>0</v>
      </c>
    </row>
    <row r="37743" customFormat="false" ht="13" hidden="false" customHeight="false" outlineLevel="0" collapsed="false">
      <c r="Z37743" s="0" t="n">
        <f aca="false">COUNTIF(X:X,Y37743)</f>
        <v>0</v>
      </c>
    </row>
    <row r="37744" customFormat="false" ht="13" hidden="false" customHeight="false" outlineLevel="0" collapsed="false">
      <c r="Z37744" s="0" t="n">
        <f aca="false">COUNTIF(X:X,Y37744)</f>
        <v>0</v>
      </c>
    </row>
    <row r="37745" customFormat="false" ht="13" hidden="false" customHeight="false" outlineLevel="0" collapsed="false">
      <c r="Z37745" s="0" t="n">
        <f aca="false">COUNTIF(X:X,Y37745)</f>
        <v>0</v>
      </c>
    </row>
    <row r="37746" customFormat="false" ht="13" hidden="false" customHeight="false" outlineLevel="0" collapsed="false">
      <c r="Z37746" s="0" t="n">
        <f aca="false">COUNTIF(X:X,Y37746)</f>
        <v>0</v>
      </c>
    </row>
    <row r="37747" customFormat="false" ht="13" hidden="false" customHeight="false" outlineLevel="0" collapsed="false">
      <c r="Z37747" s="0" t="n">
        <f aca="false">COUNTIF(X:X,Y37747)</f>
        <v>0</v>
      </c>
    </row>
    <row r="37748" customFormat="false" ht="13" hidden="false" customHeight="false" outlineLevel="0" collapsed="false">
      <c r="Z37748" s="0" t="n">
        <f aca="false">COUNTIF(X:X,Y37748)</f>
        <v>0</v>
      </c>
    </row>
    <row r="37749" customFormat="false" ht="13" hidden="false" customHeight="false" outlineLevel="0" collapsed="false">
      <c r="Z37749" s="0" t="n">
        <f aca="false">COUNTIF(X:X,Y37749)</f>
        <v>0</v>
      </c>
    </row>
    <row r="37750" customFormat="false" ht="13" hidden="false" customHeight="false" outlineLevel="0" collapsed="false">
      <c r="Z37750" s="0" t="n">
        <f aca="false">COUNTIF(X:X,Y37750)</f>
        <v>0</v>
      </c>
    </row>
    <row r="37751" customFormat="false" ht="13" hidden="false" customHeight="false" outlineLevel="0" collapsed="false">
      <c r="Z37751" s="0" t="n">
        <f aca="false">COUNTIF(X:X,Y37751)</f>
        <v>0</v>
      </c>
    </row>
    <row r="37752" customFormat="false" ht="13" hidden="false" customHeight="false" outlineLevel="0" collapsed="false">
      <c r="Z37752" s="0" t="n">
        <f aca="false">COUNTIF(X:X,Y37752)</f>
        <v>0</v>
      </c>
    </row>
    <row r="37753" customFormat="false" ht="13" hidden="false" customHeight="false" outlineLevel="0" collapsed="false">
      <c r="Z37753" s="0" t="n">
        <f aca="false">COUNTIF(X:X,Y37753)</f>
        <v>0</v>
      </c>
    </row>
    <row r="37754" customFormat="false" ht="13" hidden="false" customHeight="false" outlineLevel="0" collapsed="false">
      <c r="Z37754" s="0" t="n">
        <f aca="false">COUNTIF(X:X,Y37754)</f>
        <v>0</v>
      </c>
    </row>
    <row r="37755" customFormat="false" ht="13" hidden="false" customHeight="false" outlineLevel="0" collapsed="false">
      <c r="Z37755" s="0" t="n">
        <f aca="false">COUNTIF(X:X,Y37755)</f>
        <v>0</v>
      </c>
    </row>
    <row r="37756" customFormat="false" ht="13" hidden="false" customHeight="false" outlineLevel="0" collapsed="false">
      <c r="Z37756" s="0" t="n">
        <f aca="false">COUNTIF(X:X,Y37756)</f>
        <v>0</v>
      </c>
    </row>
    <row r="37757" customFormat="false" ht="13" hidden="false" customHeight="false" outlineLevel="0" collapsed="false">
      <c r="Z37757" s="0" t="n">
        <f aca="false">COUNTIF(X:X,Y37757)</f>
        <v>0</v>
      </c>
    </row>
    <row r="37758" customFormat="false" ht="13" hidden="false" customHeight="false" outlineLevel="0" collapsed="false">
      <c r="Z37758" s="0" t="n">
        <f aca="false">COUNTIF(X:X,Y37758)</f>
        <v>0</v>
      </c>
    </row>
    <row r="37759" customFormat="false" ht="13" hidden="false" customHeight="false" outlineLevel="0" collapsed="false">
      <c r="Z37759" s="0" t="n">
        <f aca="false">COUNTIF(X:X,Y37759)</f>
        <v>0</v>
      </c>
    </row>
    <row r="37760" customFormat="false" ht="13" hidden="false" customHeight="false" outlineLevel="0" collapsed="false">
      <c r="Z37760" s="0" t="n">
        <f aca="false">COUNTIF(X:X,Y37760)</f>
        <v>0</v>
      </c>
    </row>
    <row r="37761" customFormat="false" ht="13" hidden="false" customHeight="false" outlineLevel="0" collapsed="false">
      <c r="Z37761" s="0" t="n">
        <f aca="false">COUNTIF(X:X,Y37761)</f>
        <v>0</v>
      </c>
    </row>
    <row r="37762" customFormat="false" ht="13" hidden="false" customHeight="false" outlineLevel="0" collapsed="false">
      <c r="Z37762" s="0" t="n">
        <f aca="false">COUNTIF(X:X,Y37762)</f>
        <v>0</v>
      </c>
    </row>
    <row r="37763" customFormat="false" ht="13" hidden="false" customHeight="false" outlineLevel="0" collapsed="false">
      <c r="Z37763" s="0" t="n">
        <f aca="false">COUNTIF(X:X,Y37763)</f>
        <v>0</v>
      </c>
    </row>
    <row r="37764" customFormat="false" ht="13" hidden="false" customHeight="false" outlineLevel="0" collapsed="false">
      <c r="Z37764" s="0" t="n">
        <f aca="false">COUNTIF(X:X,Y37764)</f>
        <v>0</v>
      </c>
    </row>
    <row r="37765" customFormat="false" ht="13" hidden="false" customHeight="false" outlineLevel="0" collapsed="false">
      <c r="Z37765" s="0" t="n">
        <f aca="false">COUNTIF(X:X,Y37765)</f>
        <v>0</v>
      </c>
    </row>
    <row r="37766" customFormat="false" ht="13" hidden="false" customHeight="false" outlineLevel="0" collapsed="false">
      <c r="Z37766" s="0" t="n">
        <f aca="false">COUNTIF(X:X,Y37766)</f>
        <v>0</v>
      </c>
    </row>
    <row r="37767" customFormat="false" ht="13" hidden="false" customHeight="false" outlineLevel="0" collapsed="false">
      <c r="Z37767" s="0" t="n">
        <f aca="false">COUNTIF(X:X,Y37767)</f>
        <v>0</v>
      </c>
    </row>
    <row r="37768" customFormat="false" ht="13" hidden="false" customHeight="false" outlineLevel="0" collapsed="false">
      <c r="Z37768" s="0" t="n">
        <f aca="false">COUNTIF(X:X,Y37768)</f>
        <v>0</v>
      </c>
    </row>
    <row r="37769" customFormat="false" ht="13" hidden="false" customHeight="false" outlineLevel="0" collapsed="false">
      <c r="Z37769" s="0" t="n">
        <f aca="false">COUNTIF(X:X,Y37769)</f>
        <v>0</v>
      </c>
    </row>
    <row r="37770" customFormat="false" ht="13" hidden="false" customHeight="false" outlineLevel="0" collapsed="false">
      <c r="Z37770" s="0" t="n">
        <f aca="false">COUNTIF(X:X,Y37770)</f>
        <v>0</v>
      </c>
    </row>
    <row r="37771" customFormat="false" ht="13" hidden="false" customHeight="false" outlineLevel="0" collapsed="false">
      <c r="Z37771" s="0" t="n">
        <f aca="false">COUNTIF(X:X,Y37771)</f>
        <v>0</v>
      </c>
    </row>
    <row r="37772" customFormat="false" ht="13" hidden="false" customHeight="false" outlineLevel="0" collapsed="false">
      <c r="Z37772" s="0" t="n">
        <f aca="false">COUNTIF(X:X,Y37772)</f>
        <v>0</v>
      </c>
    </row>
    <row r="37773" customFormat="false" ht="13" hidden="false" customHeight="false" outlineLevel="0" collapsed="false">
      <c r="Z37773" s="0" t="n">
        <f aca="false">COUNTIF(X:X,Y37773)</f>
        <v>0</v>
      </c>
    </row>
    <row r="37774" customFormat="false" ht="13" hidden="false" customHeight="false" outlineLevel="0" collapsed="false">
      <c r="Z37774" s="0" t="n">
        <f aca="false">COUNTIF(X:X,Y37774)</f>
        <v>0</v>
      </c>
    </row>
    <row r="37775" customFormat="false" ht="13" hidden="false" customHeight="false" outlineLevel="0" collapsed="false">
      <c r="Z37775" s="0" t="n">
        <f aca="false">COUNTIF(X:X,Y37775)</f>
        <v>0</v>
      </c>
    </row>
    <row r="37776" customFormat="false" ht="13" hidden="false" customHeight="false" outlineLevel="0" collapsed="false">
      <c r="Z37776" s="0" t="n">
        <f aca="false">COUNTIF(X:X,Y37776)</f>
        <v>0</v>
      </c>
    </row>
    <row r="37777" customFormat="false" ht="13" hidden="false" customHeight="false" outlineLevel="0" collapsed="false">
      <c r="Z37777" s="0" t="n">
        <f aca="false">COUNTIF(X:X,Y37777)</f>
        <v>0</v>
      </c>
    </row>
    <row r="37778" customFormat="false" ht="13" hidden="false" customHeight="false" outlineLevel="0" collapsed="false">
      <c r="Z37778" s="0" t="n">
        <f aca="false">COUNTIF(X:X,Y37778)</f>
        <v>0</v>
      </c>
    </row>
    <row r="37779" customFormat="false" ht="13" hidden="false" customHeight="false" outlineLevel="0" collapsed="false">
      <c r="Z37779" s="0" t="n">
        <f aca="false">COUNTIF(X:X,Y37779)</f>
        <v>0</v>
      </c>
    </row>
    <row r="37780" customFormat="false" ht="13" hidden="false" customHeight="false" outlineLevel="0" collapsed="false">
      <c r="Z37780" s="0" t="n">
        <f aca="false">COUNTIF(X:X,Y37780)</f>
        <v>0</v>
      </c>
    </row>
    <row r="37781" customFormat="false" ht="13" hidden="false" customHeight="false" outlineLevel="0" collapsed="false">
      <c r="Z37781" s="0" t="n">
        <f aca="false">COUNTIF(X:X,Y37781)</f>
        <v>0</v>
      </c>
    </row>
    <row r="37782" customFormat="false" ht="13" hidden="false" customHeight="false" outlineLevel="0" collapsed="false">
      <c r="Z37782" s="0" t="n">
        <f aca="false">COUNTIF(X:X,Y37782)</f>
        <v>0</v>
      </c>
    </row>
    <row r="37783" customFormat="false" ht="13" hidden="false" customHeight="false" outlineLevel="0" collapsed="false">
      <c r="Z37783" s="0" t="n">
        <f aca="false">COUNTIF(X:X,Y37783)</f>
        <v>0</v>
      </c>
    </row>
    <row r="37784" customFormat="false" ht="13" hidden="false" customHeight="false" outlineLevel="0" collapsed="false">
      <c r="Z37784" s="0" t="n">
        <f aca="false">COUNTIF(X:X,Y37784)</f>
        <v>0</v>
      </c>
    </row>
    <row r="37785" customFormat="false" ht="13" hidden="false" customHeight="false" outlineLevel="0" collapsed="false">
      <c r="Z37785" s="0" t="n">
        <f aca="false">COUNTIF(X:X,Y37785)</f>
        <v>0</v>
      </c>
    </row>
    <row r="37786" customFormat="false" ht="13" hidden="false" customHeight="false" outlineLevel="0" collapsed="false">
      <c r="Z37786" s="0" t="n">
        <f aca="false">COUNTIF(X:X,Y37786)</f>
        <v>0</v>
      </c>
    </row>
    <row r="37787" customFormat="false" ht="13" hidden="false" customHeight="false" outlineLevel="0" collapsed="false">
      <c r="Z37787" s="0" t="n">
        <f aca="false">COUNTIF(X:X,Y37787)</f>
        <v>0</v>
      </c>
    </row>
    <row r="37788" customFormat="false" ht="13" hidden="false" customHeight="false" outlineLevel="0" collapsed="false">
      <c r="Z37788" s="0" t="n">
        <f aca="false">COUNTIF(X:X,Y37788)</f>
        <v>0</v>
      </c>
    </row>
    <row r="37789" customFormat="false" ht="13" hidden="false" customHeight="false" outlineLevel="0" collapsed="false">
      <c r="Z37789" s="0" t="n">
        <f aca="false">COUNTIF(X:X,Y37789)</f>
        <v>0</v>
      </c>
    </row>
    <row r="37790" customFormat="false" ht="13" hidden="false" customHeight="false" outlineLevel="0" collapsed="false">
      <c r="Z37790" s="0" t="n">
        <f aca="false">COUNTIF(X:X,Y37790)</f>
        <v>0</v>
      </c>
    </row>
    <row r="37791" customFormat="false" ht="13" hidden="false" customHeight="false" outlineLevel="0" collapsed="false">
      <c r="Z37791" s="0" t="n">
        <f aca="false">COUNTIF(X:X,Y37791)</f>
        <v>0</v>
      </c>
    </row>
    <row r="37792" customFormat="false" ht="13" hidden="false" customHeight="false" outlineLevel="0" collapsed="false">
      <c r="Z37792" s="0" t="n">
        <f aca="false">COUNTIF(X:X,Y37792)</f>
        <v>0</v>
      </c>
    </row>
    <row r="37793" customFormat="false" ht="13" hidden="false" customHeight="false" outlineLevel="0" collapsed="false">
      <c r="Z37793" s="0" t="n">
        <f aca="false">COUNTIF(X:X,Y37793)</f>
        <v>0</v>
      </c>
    </row>
    <row r="37794" customFormat="false" ht="13" hidden="false" customHeight="false" outlineLevel="0" collapsed="false">
      <c r="Z37794" s="0" t="n">
        <f aca="false">COUNTIF(X:X,Y37794)</f>
        <v>0</v>
      </c>
    </row>
    <row r="37795" customFormat="false" ht="13" hidden="false" customHeight="false" outlineLevel="0" collapsed="false">
      <c r="Z37795" s="0" t="n">
        <f aca="false">COUNTIF(X:X,Y37795)</f>
        <v>0</v>
      </c>
    </row>
    <row r="37796" customFormat="false" ht="13" hidden="false" customHeight="false" outlineLevel="0" collapsed="false">
      <c r="Z37796" s="0" t="n">
        <f aca="false">COUNTIF(X:X,Y37796)</f>
        <v>0</v>
      </c>
    </row>
    <row r="37797" customFormat="false" ht="13" hidden="false" customHeight="false" outlineLevel="0" collapsed="false">
      <c r="Z37797" s="0" t="n">
        <f aca="false">COUNTIF(X:X,Y37797)</f>
        <v>0</v>
      </c>
    </row>
    <row r="37798" customFormat="false" ht="13" hidden="false" customHeight="false" outlineLevel="0" collapsed="false">
      <c r="Z37798" s="0" t="n">
        <f aca="false">COUNTIF(X:X,Y37798)</f>
        <v>0</v>
      </c>
    </row>
    <row r="37799" customFormat="false" ht="13" hidden="false" customHeight="false" outlineLevel="0" collapsed="false">
      <c r="Z37799" s="0" t="n">
        <f aca="false">COUNTIF(X:X,Y37799)</f>
        <v>0</v>
      </c>
    </row>
    <row r="37800" customFormat="false" ht="13" hidden="false" customHeight="false" outlineLevel="0" collapsed="false">
      <c r="Z37800" s="0" t="n">
        <f aca="false">COUNTIF(X:X,Y37800)</f>
        <v>0</v>
      </c>
    </row>
    <row r="37801" customFormat="false" ht="13" hidden="false" customHeight="false" outlineLevel="0" collapsed="false">
      <c r="Z37801" s="0" t="n">
        <f aca="false">COUNTIF(X:X,Y37801)</f>
        <v>0</v>
      </c>
    </row>
    <row r="37802" customFormat="false" ht="13" hidden="false" customHeight="false" outlineLevel="0" collapsed="false">
      <c r="Z37802" s="0" t="n">
        <f aca="false">COUNTIF(X:X,Y37802)</f>
        <v>0</v>
      </c>
    </row>
    <row r="37803" customFormat="false" ht="13" hidden="false" customHeight="false" outlineLevel="0" collapsed="false">
      <c r="Z37803" s="0" t="n">
        <f aca="false">COUNTIF(X:X,Y37803)</f>
        <v>0</v>
      </c>
    </row>
    <row r="37804" customFormat="false" ht="13" hidden="false" customHeight="false" outlineLevel="0" collapsed="false">
      <c r="Z37804" s="0" t="n">
        <f aca="false">COUNTIF(X:X,Y37804)</f>
        <v>0</v>
      </c>
    </row>
    <row r="37805" customFormat="false" ht="13" hidden="false" customHeight="false" outlineLevel="0" collapsed="false">
      <c r="Z37805" s="0" t="n">
        <f aca="false">COUNTIF(X:X,Y37805)</f>
        <v>0</v>
      </c>
    </row>
    <row r="37806" customFormat="false" ht="13" hidden="false" customHeight="false" outlineLevel="0" collapsed="false">
      <c r="Z37806" s="0" t="n">
        <f aca="false">COUNTIF(X:X,Y37806)</f>
        <v>0</v>
      </c>
    </row>
    <row r="37807" customFormat="false" ht="13" hidden="false" customHeight="false" outlineLevel="0" collapsed="false">
      <c r="Z37807" s="0" t="n">
        <f aca="false">COUNTIF(X:X,Y37807)</f>
        <v>0</v>
      </c>
    </row>
    <row r="37808" customFormat="false" ht="13" hidden="false" customHeight="false" outlineLevel="0" collapsed="false">
      <c r="Z37808" s="0" t="n">
        <f aca="false">COUNTIF(X:X,Y37808)</f>
        <v>0</v>
      </c>
    </row>
    <row r="37809" customFormat="false" ht="13" hidden="false" customHeight="false" outlineLevel="0" collapsed="false">
      <c r="Z37809" s="0" t="n">
        <f aca="false">COUNTIF(X:X,Y37809)</f>
        <v>0</v>
      </c>
    </row>
    <row r="37810" customFormat="false" ht="13" hidden="false" customHeight="false" outlineLevel="0" collapsed="false">
      <c r="Z37810" s="0" t="n">
        <f aca="false">COUNTIF(X:X,Y37810)</f>
        <v>0</v>
      </c>
    </row>
    <row r="37811" customFormat="false" ht="13" hidden="false" customHeight="false" outlineLevel="0" collapsed="false">
      <c r="Z37811" s="0" t="n">
        <f aca="false">COUNTIF(X:X,Y37811)</f>
        <v>0</v>
      </c>
    </row>
    <row r="37812" customFormat="false" ht="13" hidden="false" customHeight="false" outlineLevel="0" collapsed="false">
      <c r="Z37812" s="0" t="n">
        <f aca="false">COUNTIF(X:X,Y37812)</f>
        <v>0</v>
      </c>
    </row>
    <row r="37813" customFormat="false" ht="13" hidden="false" customHeight="false" outlineLevel="0" collapsed="false">
      <c r="Z37813" s="0" t="n">
        <f aca="false">COUNTIF(X:X,Y37813)</f>
        <v>0</v>
      </c>
    </row>
    <row r="37814" customFormat="false" ht="13" hidden="false" customHeight="false" outlineLevel="0" collapsed="false">
      <c r="Z37814" s="0" t="n">
        <f aca="false">COUNTIF(X:X,Y37814)</f>
        <v>0</v>
      </c>
    </row>
    <row r="37815" customFormat="false" ht="13" hidden="false" customHeight="false" outlineLevel="0" collapsed="false">
      <c r="Z37815" s="0" t="n">
        <f aca="false">COUNTIF(X:X,Y37815)</f>
        <v>0</v>
      </c>
    </row>
    <row r="37816" customFormat="false" ht="13" hidden="false" customHeight="false" outlineLevel="0" collapsed="false">
      <c r="Z37816" s="0" t="n">
        <f aca="false">COUNTIF(X:X,Y37816)</f>
        <v>0</v>
      </c>
    </row>
    <row r="37817" customFormat="false" ht="13" hidden="false" customHeight="false" outlineLevel="0" collapsed="false">
      <c r="Z37817" s="0" t="n">
        <f aca="false">COUNTIF(X:X,Y37817)</f>
        <v>0</v>
      </c>
    </row>
    <row r="37818" customFormat="false" ht="13" hidden="false" customHeight="false" outlineLevel="0" collapsed="false">
      <c r="Z37818" s="0" t="n">
        <f aca="false">COUNTIF(X:X,Y37818)</f>
        <v>0</v>
      </c>
    </row>
    <row r="37819" customFormat="false" ht="13" hidden="false" customHeight="false" outlineLevel="0" collapsed="false">
      <c r="Z37819" s="0" t="n">
        <f aca="false">COUNTIF(X:X,Y37819)</f>
        <v>0</v>
      </c>
    </row>
    <row r="37820" customFormat="false" ht="13" hidden="false" customHeight="false" outlineLevel="0" collapsed="false">
      <c r="Z37820" s="0" t="n">
        <f aca="false">COUNTIF(X:X,Y37820)</f>
        <v>0</v>
      </c>
    </row>
    <row r="37821" customFormat="false" ht="13" hidden="false" customHeight="false" outlineLevel="0" collapsed="false">
      <c r="Z37821" s="0" t="n">
        <f aca="false">COUNTIF(X:X,Y37821)</f>
        <v>0</v>
      </c>
    </row>
    <row r="37822" customFormat="false" ht="13" hidden="false" customHeight="false" outlineLevel="0" collapsed="false">
      <c r="Z37822" s="0" t="n">
        <f aca="false">COUNTIF(X:X,Y37822)</f>
        <v>0</v>
      </c>
    </row>
    <row r="37823" customFormat="false" ht="13" hidden="false" customHeight="false" outlineLevel="0" collapsed="false">
      <c r="Z37823" s="0" t="n">
        <f aca="false">COUNTIF(X:X,Y37823)</f>
        <v>0</v>
      </c>
    </row>
    <row r="37824" customFormat="false" ht="13" hidden="false" customHeight="false" outlineLevel="0" collapsed="false">
      <c r="Z37824" s="0" t="n">
        <f aca="false">COUNTIF(X:X,Y37824)</f>
        <v>0</v>
      </c>
    </row>
    <row r="37825" customFormat="false" ht="13" hidden="false" customHeight="false" outlineLevel="0" collapsed="false">
      <c r="Z37825" s="0" t="n">
        <f aca="false">COUNTIF(X:X,Y37825)</f>
        <v>0</v>
      </c>
    </row>
    <row r="37826" customFormat="false" ht="13" hidden="false" customHeight="false" outlineLevel="0" collapsed="false">
      <c r="Z37826" s="0" t="n">
        <f aca="false">COUNTIF(X:X,Y37826)</f>
        <v>0</v>
      </c>
    </row>
    <row r="37827" customFormat="false" ht="13" hidden="false" customHeight="false" outlineLevel="0" collapsed="false">
      <c r="Z37827" s="0" t="n">
        <f aca="false">COUNTIF(X:X,Y37827)</f>
        <v>0</v>
      </c>
    </row>
    <row r="37828" customFormat="false" ht="13" hidden="false" customHeight="false" outlineLevel="0" collapsed="false">
      <c r="Z37828" s="0" t="n">
        <f aca="false">COUNTIF(X:X,Y37828)</f>
        <v>0</v>
      </c>
    </row>
    <row r="37829" customFormat="false" ht="13" hidden="false" customHeight="false" outlineLevel="0" collapsed="false">
      <c r="Z37829" s="0" t="n">
        <f aca="false">COUNTIF(X:X,Y37829)</f>
        <v>0</v>
      </c>
    </row>
    <row r="37830" customFormat="false" ht="13" hidden="false" customHeight="false" outlineLevel="0" collapsed="false">
      <c r="Z37830" s="0" t="n">
        <f aca="false">COUNTIF(X:X,Y37830)</f>
        <v>0</v>
      </c>
    </row>
    <row r="37831" customFormat="false" ht="13" hidden="false" customHeight="false" outlineLevel="0" collapsed="false">
      <c r="Z37831" s="0" t="n">
        <f aca="false">COUNTIF(X:X,Y37831)</f>
        <v>0</v>
      </c>
    </row>
    <row r="37832" customFormat="false" ht="13" hidden="false" customHeight="false" outlineLevel="0" collapsed="false">
      <c r="Z37832" s="0" t="n">
        <f aca="false">COUNTIF(X:X,Y37832)</f>
        <v>0</v>
      </c>
    </row>
    <row r="37833" customFormat="false" ht="13" hidden="false" customHeight="false" outlineLevel="0" collapsed="false">
      <c r="Z37833" s="0" t="n">
        <f aca="false">COUNTIF(X:X,Y37833)</f>
        <v>0</v>
      </c>
    </row>
    <row r="37834" customFormat="false" ht="13" hidden="false" customHeight="false" outlineLevel="0" collapsed="false">
      <c r="Z37834" s="0" t="n">
        <f aca="false">COUNTIF(X:X,Y37834)</f>
        <v>0</v>
      </c>
    </row>
    <row r="37835" customFormat="false" ht="13" hidden="false" customHeight="false" outlineLevel="0" collapsed="false">
      <c r="Z37835" s="0" t="n">
        <f aca="false">COUNTIF(X:X,Y37835)</f>
        <v>0</v>
      </c>
    </row>
    <row r="37836" customFormat="false" ht="13" hidden="false" customHeight="false" outlineLevel="0" collapsed="false">
      <c r="Z37836" s="0" t="n">
        <f aca="false">COUNTIF(X:X,Y37836)</f>
        <v>0</v>
      </c>
    </row>
    <row r="37837" customFormat="false" ht="13" hidden="false" customHeight="false" outlineLevel="0" collapsed="false">
      <c r="Z37837" s="0" t="n">
        <f aca="false">COUNTIF(X:X,Y37837)</f>
        <v>0</v>
      </c>
    </row>
    <row r="37838" customFormat="false" ht="13" hidden="false" customHeight="false" outlineLevel="0" collapsed="false">
      <c r="Z37838" s="0" t="n">
        <f aca="false">COUNTIF(X:X,Y37838)</f>
        <v>0</v>
      </c>
    </row>
    <row r="37839" customFormat="false" ht="13" hidden="false" customHeight="false" outlineLevel="0" collapsed="false">
      <c r="Z37839" s="0" t="n">
        <f aca="false">COUNTIF(X:X,Y37839)</f>
        <v>0</v>
      </c>
    </row>
    <row r="37840" customFormat="false" ht="13" hidden="false" customHeight="false" outlineLevel="0" collapsed="false">
      <c r="Z37840" s="0" t="n">
        <f aca="false">COUNTIF(X:X,Y37840)</f>
        <v>0</v>
      </c>
    </row>
    <row r="37841" customFormat="false" ht="13" hidden="false" customHeight="false" outlineLevel="0" collapsed="false">
      <c r="Z37841" s="0" t="n">
        <f aca="false">COUNTIF(X:X,Y37841)</f>
        <v>0</v>
      </c>
    </row>
    <row r="37842" customFormat="false" ht="13" hidden="false" customHeight="false" outlineLevel="0" collapsed="false">
      <c r="Z37842" s="0" t="n">
        <f aca="false">COUNTIF(X:X,Y37842)</f>
        <v>0</v>
      </c>
    </row>
    <row r="37843" customFormat="false" ht="13" hidden="false" customHeight="false" outlineLevel="0" collapsed="false">
      <c r="Z37843" s="0" t="n">
        <f aca="false">COUNTIF(X:X,Y37843)</f>
        <v>0</v>
      </c>
    </row>
    <row r="37844" customFormat="false" ht="13" hidden="false" customHeight="false" outlineLevel="0" collapsed="false">
      <c r="Z37844" s="0" t="n">
        <f aca="false">COUNTIF(X:X,Y37844)</f>
        <v>0</v>
      </c>
    </row>
    <row r="37845" customFormat="false" ht="13" hidden="false" customHeight="false" outlineLevel="0" collapsed="false">
      <c r="Z37845" s="0" t="n">
        <f aca="false">COUNTIF(X:X,Y37845)</f>
        <v>0</v>
      </c>
    </row>
    <row r="37846" customFormat="false" ht="13" hidden="false" customHeight="false" outlineLevel="0" collapsed="false">
      <c r="Z37846" s="0" t="n">
        <f aca="false">COUNTIF(X:X,Y37846)</f>
        <v>0</v>
      </c>
    </row>
    <row r="37847" customFormat="false" ht="13" hidden="false" customHeight="false" outlineLevel="0" collapsed="false">
      <c r="Z37847" s="0" t="n">
        <f aca="false">COUNTIF(X:X,Y37847)</f>
        <v>0</v>
      </c>
    </row>
    <row r="37848" customFormat="false" ht="13" hidden="false" customHeight="false" outlineLevel="0" collapsed="false">
      <c r="Z37848" s="0" t="n">
        <f aca="false">COUNTIF(X:X,Y37848)</f>
        <v>0</v>
      </c>
    </row>
    <row r="37849" customFormat="false" ht="13" hidden="false" customHeight="false" outlineLevel="0" collapsed="false">
      <c r="Z37849" s="0" t="n">
        <f aca="false">COUNTIF(X:X,Y37849)</f>
        <v>0</v>
      </c>
    </row>
    <row r="37850" customFormat="false" ht="13" hidden="false" customHeight="false" outlineLevel="0" collapsed="false">
      <c r="Z37850" s="0" t="n">
        <f aca="false">COUNTIF(X:X,Y37850)</f>
        <v>0</v>
      </c>
    </row>
    <row r="37851" customFormat="false" ht="13" hidden="false" customHeight="false" outlineLevel="0" collapsed="false">
      <c r="Z37851" s="0" t="n">
        <f aca="false">COUNTIF(X:X,Y37851)</f>
        <v>0</v>
      </c>
    </row>
    <row r="37852" customFormat="false" ht="13" hidden="false" customHeight="false" outlineLevel="0" collapsed="false">
      <c r="Z37852" s="0" t="n">
        <f aca="false">COUNTIF(X:X,Y37852)</f>
        <v>0</v>
      </c>
    </row>
    <row r="37853" customFormat="false" ht="13" hidden="false" customHeight="false" outlineLevel="0" collapsed="false">
      <c r="Z37853" s="0" t="n">
        <f aca="false">COUNTIF(X:X,Y37853)</f>
        <v>0</v>
      </c>
    </row>
    <row r="37854" customFormat="false" ht="13" hidden="false" customHeight="false" outlineLevel="0" collapsed="false">
      <c r="Z37854" s="0" t="n">
        <f aca="false">COUNTIF(X:X,Y37854)</f>
        <v>0</v>
      </c>
    </row>
    <row r="37855" customFormat="false" ht="13" hidden="false" customHeight="false" outlineLevel="0" collapsed="false">
      <c r="Z37855" s="0" t="n">
        <f aca="false">COUNTIF(X:X,Y37855)</f>
        <v>0</v>
      </c>
    </row>
    <row r="37856" customFormat="false" ht="13" hidden="false" customHeight="false" outlineLevel="0" collapsed="false">
      <c r="Z37856" s="0" t="n">
        <f aca="false">COUNTIF(X:X,Y37856)</f>
        <v>0</v>
      </c>
    </row>
    <row r="37857" customFormat="false" ht="13" hidden="false" customHeight="false" outlineLevel="0" collapsed="false">
      <c r="Z37857" s="0" t="n">
        <f aca="false">COUNTIF(X:X,Y37857)</f>
        <v>0</v>
      </c>
    </row>
    <row r="37858" customFormat="false" ht="13" hidden="false" customHeight="false" outlineLevel="0" collapsed="false">
      <c r="Z37858" s="0" t="n">
        <f aca="false">COUNTIF(X:X,Y37858)</f>
        <v>0</v>
      </c>
    </row>
    <row r="37859" customFormat="false" ht="13" hidden="false" customHeight="false" outlineLevel="0" collapsed="false">
      <c r="Z37859" s="0" t="n">
        <f aca="false">COUNTIF(X:X,Y37859)</f>
        <v>0</v>
      </c>
    </row>
    <row r="37860" customFormat="false" ht="13" hidden="false" customHeight="false" outlineLevel="0" collapsed="false">
      <c r="Z37860" s="0" t="n">
        <f aca="false">COUNTIF(X:X,Y37860)</f>
        <v>0</v>
      </c>
    </row>
    <row r="37861" customFormat="false" ht="13" hidden="false" customHeight="false" outlineLevel="0" collapsed="false">
      <c r="Z37861" s="0" t="n">
        <f aca="false">COUNTIF(X:X,Y37861)</f>
        <v>0</v>
      </c>
    </row>
    <row r="37862" customFormat="false" ht="13" hidden="false" customHeight="false" outlineLevel="0" collapsed="false">
      <c r="Z37862" s="0" t="n">
        <f aca="false">COUNTIF(X:X,Y37862)</f>
        <v>0</v>
      </c>
    </row>
    <row r="37863" customFormat="false" ht="13" hidden="false" customHeight="false" outlineLevel="0" collapsed="false">
      <c r="Z37863" s="0" t="n">
        <f aca="false">COUNTIF(X:X,Y37863)</f>
        <v>0</v>
      </c>
    </row>
    <row r="37864" customFormat="false" ht="13" hidden="false" customHeight="false" outlineLevel="0" collapsed="false">
      <c r="Z37864" s="0" t="n">
        <f aca="false">COUNTIF(X:X,Y37864)</f>
        <v>0</v>
      </c>
    </row>
    <row r="37865" customFormat="false" ht="13" hidden="false" customHeight="false" outlineLevel="0" collapsed="false">
      <c r="Z37865" s="0" t="n">
        <f aca="false">COUNTIF(X:X,Y37865)</f>
        <v>0</v>
      </c>
    </row>
    <row r="37866" customFormat="false" ht="13" hidden="false" customHeight="false" outlineLevel="0" collapsed="false">
      <c r="Z37866" s="0" t="n">
        <f aca="false">COUNTIF(X:X,Y37866)</f>
        <v>0</v>
      </c>
    </row>
    <row r="37867" customFormat="false" ht="13" hidden="false" customHeight="false" outlineLevel="0" collapsed="false">
      <c r="Z37867" s="0" t="n">
        <f aca="false">COUNTIF(X:X,Y37867)</f>
        <v>0</v>
      </c>
    </row>
    <row r="37868" customFormat="false" ht="13" hidden="false" customHeight="false" outlineLevel="0" collapsed="false">
      <c r="Z37868" s="0" t="n">
        <f aca="false">COUNTIF(X:X,Y37868)</f>
        <v>0</v>
      </c>
    </row>
    <row r="37869" customFormat="false" ht="13" hidden="false" customHeight="false" outlineLevel="0" collapsed="false">
      <c r="Z37869" s="0" t="n">
        <f aca="false">COUNTIF(X:X,Y37869)</f>
        <v>0</v>
      </c>
    </row>
    <row r="37870" customFormat="false" ht="13" hidden="false" customHeight="false" outlineLevel="0" collapsed="false">
      <c r="Z37870" s="0" t="n">
        <f aca="false">COUNTIF(X:X,Y37870)</f>
        <v>0</v>
      </c>
    </row>
    <row r="37871" customFormat="false" ht="13" hidden="false" customHeight="false" outlineLevel="0" collapsed="false">
      <c r="Z37871" s="0" t="n">
        <f aca="false">COUNTIF(X:X,Y37871)</f>
        <v>0</v>
      </c>
    </row>
    <row r="37872" customFormat="false" ht="13" hidden="false" customHeight="false" outlineLevel="0" collapsed="false">
      <c r="Z37872" s="0" t="n">
        <f aca="false">COUNTIF(X:X,Y37872)</f>
        <v>0</v>
      </c>
    </row>
    <row r="37873" customFormat="false" ht="13" hidden="false" customHeight="false" outlineLevel="0" collapsed="false">
      <c r="Z37873" s="0" t="n">
        <f aca="false">COUNTIF(X:X,Y37873)</f>
        <v>0</v>
      </c>
    </row>
    <row r="37874" customFormat="false" ht="13" hidden="false" customHeight="false" outlineLevel="0" collapsed="false">
      <c r="Z37874" s="0" t="n">
        <f aca="false">COUNTIF(X:X,Y37874)</f>
        <v>0</v>
      </c>
    </row>
    <row r="37875" customFormat="false" ht="13" hidden="false" customHeight="false" outlineLevel="0" collapsed="false">
      <c r="Z37875" s="0" t="n">
        <f aca="false">COUNTIF(X:X,Y37875)</f>
        <v>0</v>
      </c>
    </row>
    <row r="37876" customFormat="false" ht="13" hidden="false" customHeight="false" outlineLevel="0" collapsed="false">
      <c r="Z37876" s="0" t="n">
        <f aca="false">COUNTIF(X:X,Y37876)</f>
        <v>0</v>
      </c>
    </row>
    <row r="37877" customFormat="false" ht="13" hidden="false" customHeight="false" outlineLevel="0" collapsed="false">
      <c r="Z37877" s="0" t="n">
        <f aca="false">COUNTIF(X:X,Y37877)</f>
        <v>0</v>
      </c>
    </row>
    <row r="37878" customFormat="false" ht="13" hidden="false" customHeight="false" outlineLevel="0" collapsed="false">
      <c r="Z37878" s="0" t="n">
        <f aca="false">COUNTIF(X:X,Y37878)</f>
        <v>0</v>
      </c>
    </row>
    <row r="37879" customFormat="false" ht="13" hidden="false" customHeight="false" outlineLevel="0" collapsed="false">
      <c r="Z37879" s="0" t="n">
        <f aca="false">COUNTIF(X:X,Y37879)</f>
        <v>0</v>
      </c>
    </row>
    <row r="37880" customFormat="false" ht="13" hidden="false" customHeight="false" outlineLevel="0" collapsed="false">
      <c r="Z37880" s="0" t="n">
        <f aca="false">COUNTIF(X:X,Y37880)</f>
        <v>0</v>
      </c>
    </row>
    <row r="37881" customFormat="false" ht="13" hidden="false" customHeight="false" outlineLevel="0" collapsed="false">
      <c r="Z37881" s="0" t="n">
        <f aca="false">COUNTIF(X:X,Y37881)</f>
        <v>0</v>
      </c>
    </row>
    <row r="37882" customFormat="false" ht="13" hidden="false" customHeight="false" outlineLevel="0" collapsed="false">
      <c r="Z37882" s="0" t="n">
        <f aca="false">COUNTIF(X:X,Y37882)</f>
        <v>0</v>
      </c>
    </row>
    <row r="37883" customFormat="false" ht="13" hidden="false" customHeight="false" outlineLevel="0" collapsed="false">
      <c r="Z37883" s="0" t="n">
        <f aca="false">COUNTIF(X:X,Y37883)</f>
        <v>0</v>
      </c>
    </row>
    <row r="37884" customFormat="false" ht="13" hidden="false" customHeight="false" outlineLevel="0" collapsed="false">
      <c r="Z37884" s="0" t="n">
        <f aca="false">COUNTIF(X:X,Y37884)</f>
        <v>0</v>
      </c>
    </row>
    <row r="37885" customFormat="false" ht="13" hidden="false" customHeight="false" outlineLevel="0" collapsed="false">
      <c r="Z37885" s="0" t="n">
        <f aca="false">COUNTIF(X:X,Y37885)</f>
        <v>0</v>
      </c>
    </row>
    <row r="37886" customFormat="false" ht="13" hidden="false" customHeight="false" outlineLevel="0" collapsed="false">
      <c r="Z37886" s="0" t="n">
        <f aca="false">COUNTIF(X:X,Y37886)</f>
        <v>0</v>
      </c>
    </row>
    <row r="37887" customFormat="false" ht="13" hidden="false" customHeight="false" outlineLevel="0" collapsed="false">
      <c r="Z37887" s="0" t="n">
        <f aca="false">COUNTIF(X:X,Y37887)</f>
        <v>0</v>
      </c>
    </row>
    <row r="37888" customFormat="false" ht="13" hidden="false" customHeight="false" outlineLevel="0" collapsed="false">
      <c r="Z37888" s="0" t="n">
        <f aca="false">COUNTIF(X:X,Y37888)</f>
        <v>0</v>
      </c>
    </row>
    <row r="37889" customFormat="false" ht="13" hidden="false" customHeight="false" outlineLevel="0" collapsed="false">
      <c r="Z37889" s="0" t="n">
        <f aca="false">COUNTIF(X:X,Y37889)</f>
        <v>0</v>
      </c>
    </row>
    <row r="37890" customFormat="false" ht="13" hidden="false" customHeight="false" outlineLevel="0" collapsed="false">
      <c r="Z37890" s="0" t="n">
        <f aca="false">COUNTIF(X:X,Y37890)</f>
        <v>0</v>
      </c>
    </row>
    <row r="37891" customFormat="false" ht="13" hidden="false" customHeight="false" outlineLevel="0" collapsed="false">
      <c r="Z37891" s="0" t="n">
        <f aca="false">COUNTIF(X:X,Y37891)</f>
        <v>0</v>
      </c>
    </row>
    <row r="37892" customFormat="false" ht="13" hidden="false" customHeight="false" outlineLevel="0" collapsed="false">
      <c r="Z37892" s="0" t="n">
        <f aca="false">COUNTIF(X:X,Y37892)</f>
        <v>0</v>
      </c>
    </row>
    <row r="37893" customFormat="false" ht="13" hidden="false" customHeight="false" outlineLevel="0" collapsed="false">
      <c r="Z37893" s="0" t="n">
        <f aca="false">COUNTIF(X:X,Y37893)</f>
        <v>0</v>
      </c>
    </row>
    <row r="37894" customFormat="false" ht="13" hidden="false" customHeight="false" outlineLevel="0" collapsed="false">
      <c r="Z37894" s="0" t="n">
        <f aca="false">COUNTIF(X:X,Y37894)</f>
        <v>0</v>
      </c>
    </row>
    <row r="37895" customFormat="false" ht="13" hidden="false" customHeight="false" outlineLevel="0" collapsed="false">
      <c r="Z37895" s="0" t="n">
        <f aca="false">COUNTIF(X:X,Y37895)</f>
        <v>0</v>
      </c>
    </row>
    <row r="37896" customFormat="false" ht="13" hidden="false" customHeight="false" outlineLevel="0" collapsed="false">
      <c r="Z37896" s="0" t="n">
        <f aca="false">COUNTIF(X:X,Y37896)</f>
        <v>0</v>
      </c>
    </row>
    <row r="37897" customFormat="false" ht="13" hidden="false" customHeight="false" outlineLevel="0" collapsed="false">
      <c r="Z37897" s="0" t="n">
        <f aca="false">COUNTIF(X:X,Y37897)</f>
        <v>0</v>
      </c>
    </row>
    <row r="37898" customFormat="false" ht="13" hidden="false" customHeight="false" outlineLevel="0" collapsed="false">
      <c r="Z37898" s="0" t="n">
        <f aca="false">COUNTIF(X:X,Y37898)</f>
        <v>0</v>
      </c>
    </row>
    <row r="37899" customFormat="false" ht="13" hidden="false" customHeight="false" outlineLevel="0" collapsed="false">
      <c r="Z37899" s="0" t="n">
        <f aca="false">COUNTIF(X:X,Y37899)</f>
        <v>0</v>
      </c>
    </row>
    <row r="37900" customFormat="false" ht="13" hidden="false" customHeight="false" outlineLevel="0" collapsed="false">
      <c r="Z37900" s="0" t="n">
        <f aca="false">COUNTIF(X:X,Y37900)</f>
        <v>0</v>
      </c>
    </row>
    <row r="37901" customFormat="false" ht="13" hidden="false" customHeight="false" outlineLevel="0" collapsed="false">
      <c r="Z37901" s="0" t="n">
        <f aca="false">COUNTIF(X:X,Y37901)</f>
        <v>0</v>
      </c>
    </row>
    <row r="37902" customFormat="false" ht="13" hidden="false" customHeight="false" outlineLevel="0" collapsed="false">
      <c r="Z37902" s="0" t="n">
        <f aca="false">COUNTIF(X:X,Y37902)</f>
        <v>0</v>
      </c>
    </row>
    <row r="37903" customFormat="false" ht="13" hidden="false" customHeight="false" outlineLevel="0" collapsed="false">
      <c r="Z37903" s="0" t="n">
        <f aca="false">COUNTIF(X:X,Y37903)</f>
        <v>0</v>
      </c>
    </row>
    <row r="37904" customFormat="false" ht="13" hidden="false" customHeight="false" outlineLevel="0" collapsed="false">
      <c r="Z37904" s="0" t="n">
        <f aca="false">COUNTIF(X:X,Y37904)</f>
        <v>0</v>
      </c>
    </row>
    <row r="37905" customFormat="false" ht="13" hidden="false" customHeight="false" outlineLevel="0" collapsed="false">
      <c r="Z37905" s="0" t="n">
        <f aca="false">COUNTIF(X:X,Y37905)</f>
        <v>0</v>
      </c>
    </row>
    <row r="37906" customFormat="false" ht="13" hidden="false" customHeight="false" outlineLevel="0" collapsed="false">
      <c r="Z37906" s="0" t="n">
        <f aca="false">COUNTIF(X:X,Y37906)</f>
        <v>0</v>
      </c>
    </row>
    <row r="37907" customFormat="false" ht="13" hidden="false" customHeight="false" outlineLevel="0" collapsed="false">
      <c r="Z37907" s="0" t="n">
        <f aca="false">COUNTIF(X:X,Y37907)</f>
        <v>0</v>
      </c>
    </row>
    <row r="37908" customFormat="false" ht="13" hidden="false" customHeight="false" outlineLevel="0" collapsed="false">
      <c r="Z37908" s="0" t="n">
        <f aca="false">COUNTIF(X:X,Y37908)</f>
        <v>0</v>
      </c>
    </row>
    <row r="37909" customFormat="false" ht="13" hidden="false" customHeight="false" outlineLevel="0" collapsed="false">
      <c r="Z37909" s="0" t="n">
        <f aca="false">COUNTIF(X:X,Y37909)</f>
        <v>0</v>
      </c>
    </row>
    <row r="37910" customFormat="false" ht="13" hidden="false" customHeight="false" outlineLevel="0" collapsed="false">
      <c r="Z37910" s="0" t="n">
        <f aca="false">COUNTIF(X:X,Y37910)</f>
        <v>0</v>
      </c>
    </row>
    <row r="37911" customFormat="false" ht="13" hidden="false" customHeight="false" outlineLevel="0" collapsed="false">
      <c r="Z37911" s="0" t="n">
        <f aca="false">COUNTIF(X:X,Y37911)</f>
        <v>0</v>
      </c>
    </row>
    <row r="37912" customFormat="false" ht="13" hidden="false" customHeight="false" outlineLevel="0" collapsed="false">
      <c r="Z37912" s="0" t="n">
        <f aca="false">COUNTIF(X:X,Y37912)</f>
        <v>0</v>
      </c>
    </row>
    <row r="37913" customFormat="false" ht="13" hidden="false" customHeight="false" outlineLevel="0" collapsed="false">
      <c r="Z37913" s="0" t="n">
        <f aca="false">COUNTIF(X:X,Y37913)</f>
        <v>0</v>
      </c>
    </row>
    <row r="37914" customFormat="false" ht="13" hidden="false" customHeight="false" outlineLevel="0" collapsed="false">
      <c r="Z37914" s="0" t="n">
        <f aca="false">COUNTIF(X:X,Y37914)</f>
        <v>0</v>
      </c>
    </row>
    <row r="37915" customFormat="false" ht="13" hidden="false" customHeight="false" outlineLevel="0" collapsed="false">
      <c r="Z37915" s="0" t="n">
        <f aca="false">COUNTIF(X:X,Y37915)</f>
        <v>0</v>
      </c>
    </row>
    <row r="37916" customFormat="false" ht="13" hidden="false" customHeight="false" outlineLevel="0" collapsed="false">
      <c r="Z37916" s="0" t="n">
        <f aca="false">COUNTIF(X:X,Y37916)</f>
        <v>0</v>
      </c>
    </row>
    <row r="37917" customFormat="false" ht="13" hidden="false" customHeight="false" outlineLevel="0" collapsed="false">
      <c r="Z37917" s="0" t="n">
        <f aca="false">COUNTIF(X:X,Y37917)</f>
        <v>0</v>
      </c>
    </row>
    <row r="37918" customFormat="false" ht="13" hidden="false" customHeight="false" outlineLevel="0" collapsed="false">
      <c r="Z37918" s="0" t="n">
        <f aca="false">COUNTIF(X:X,Y37918)</f>
        <v>0</v>
      </c>
    </row>
    <row r="37919" customFormat="false" ht="13" hidden="false" customHeight="false" outlineLevel="0" collapsed="false">
      <c r="Z37919" s="0" t="n">
        <f aca="false">COUNTIF(X:X,Y37919)</f>
        <v>0</v>
      </c>
    </row>
    <row r="37920" customFormat="false" ht="13" hidden="false" customHeight="false" outlineLevel="0" collapsed="false">
      <c r="Z37920" s="0" t="n">
        <f aca="false">COUNTIF(X:X,Y37920)</f>
        <v>0</v>
      </c>
    </row>
    <row r="37921" customFormat="false" ht="13" hidden="false" customHeight="false" outlineLevel="0" collapsed="false">
      <c r="Z37921" s="0" t="n">
        <f aca="false">COUNTIF(X:X,Y37921)</f>
        <v>0</v>
      </c>
    </row>
    <row r="37922" customFormat="false" ht="13" hidden="false" customHeight="false" outlineLevel="0" collapsed="false">
      <c r="Z37922" s="0" t="n">
        <f aca="false">COUNTIF(X:X,Y37922)</f>
        <v>0</v>
      </c>
    </row>
    <row r="37923" customFormat="false" ht="13" hidden="false" customHeight="false" outlineLevel="0" collapsed="false">
      <c r="Z37923" s="0" t="n">
        <f aca="false">COUNTIF(X:X,Y37923)</f>
        <v>0</v>
      </c>
    </row>
    <row r="37924" customFormat="false" ht="13" hidden="false" customHeight="false" outlineLevel="0" collapsed="false">
      <c r="Z37924" s="0" t="n">
        <f aca="false">COUNTIF(X:X,Y37924)</f>
        <v>0</v>
      </c>
    </row>
    <row r="37925" customFormat="false" ht="13" hidden="false" customHeight="false" outlineLevel="0" collapsed="false">
      <c r="Z37925" s="0" t="n">
        <f aca="false">COUNTIF(X:X,Y37925)</f>
        <v>0</v>
      </c>
    </row>
    <row r="37926" customFormat="false" ht="13" hidden="false" customHeight="false" outlineLevel="0" collapsed="false">
      <c r="Z37926" s="0" t="n">
        <f aca="false">COUNTIF(X:X,Y37926)</f>
        <v>0</v>
      </c>
    </row>
    <row r="37927" customFormat="false" ht="13" hidden="false" customHeight="false" outlineLevel="0" collapsed="false">
      <c r="Z37927" s="0" t="n">
        <f aca="false">COUNTIF(X:X,Y37927)</f>
        <v>0</v>
      </c>
    </row>
    <row r="37928" customFormat="false" ht="13" hidden="false" customHeight="false" outlineLevel="0" collapsed="false">
      <c r="Z37928" s="0" t="n">
        <f aca="false">COUNTIF(X:X,Y37928)</f>
        <v>0</v>
      </c>
    </row>
    <row r="37929" customFormat="false" ht="13" hidden="false" customHeight="false" outlineLevel="0" collapsed="false">
      <c r="Z37929" s="0" t="n">
        <f aca="false">COUNTIF(X:X,Y37929)</f>
        <v>0</v>
      </c>
    </row>
    <row r="37930" customFormat="false" ht="13" hidden="false" customHeight="false" outlineLevel="0" collapsed="false">
      <c r="Z37930" s="0" t="n">
        <f aca="false">COUNTIF(X:X,Y37930)</f>
        <v>0</v>
      </c>
    </row>
    <row r="37931" customFormat="false" ht="13" hidden="false" customHeight="false" outlineLevel="0" collapsed="false">
      <c r="Z37931" s="0" t="n">
        <f aca="false">COUNTIF(X:X,Y37931)</f>
        <v>0</v>
      </c>
    </row>
    <row r="37932" customFormat="false" ht="13" hidden="false" customHeight="false" outlineLevel="0" collapsed="false">
      <c r="Z37932" s="0" t="n">
        <f aca="false">COUNTIF(X:X,Y37932)</f>
        <v>0</v>
      </c>
    </row>
    <row r="37933" customFormat="false" ht="13" hidden="false" customHeight="false" outlineLevel="0" collapsed="false">
      <c r="Z37933" s="0" t="n">
        <f aca="false">COUNTIF(X:X,Y37933)</f>
        <v>0</v>
      </c>
    </row>
    <row r="37934" customFormat="false" ht="13" hidden="false" customHeight="false" outlineLevel="0" collapsed="false">
      <c r="Z37934" s="0" t="n">
        <f aca="false">COUNTIF(X:X,Y37934)</f>
        <v>0</v>
      </c>
    </row>
    <row r="37935" customFormat="false" ht="13" hidden="false" customHeight="false" outlineLevel="0" collapsed="false">
      <c r="Z37935" s="0" t="n">
        <f aca="false">COUNTIF(X:X,Y37935)</f>
        <v>0</v>
      </c>
    </row>
    <row r="37936" customFormat="false" ht="13" hidden="false" customHeight="false" outlineLevel="0" collapsed="false">
      <c r="Z37936" s="0" t="n">
        <f aca="false">COUNTIF(X:X,Y37936)</f>
        <v>0</v>
      </c>
    </row>
    <row r="37937" customFormat="false" ht="13" hidden="false" customHeight="false" outlineLevel="0" collapsed="false">
      <c r="Z37937" s="0" t="n">
        <f aca="false">COUNTIF(X:X,Y37937)</f>
        <v>0</v>
      </c>
    </row>
    <row r="37938" customFormat="false" ht="13" hidden="false" customHeight="false" outlineLevel="0" collapsed="false">
      <c r="Z37938" s="0" t="n">
        <f aca="false">COUNTIF(X:X,Y37938)</f>
        <v>0</v>
      </c>
    </row>
    <row r="37939" customFormat="false" ht="13" hidden="false" customHeight="false" outlineLevel="0" collapsed="false">
      <c r="Z37939" s="0" t="n">
        <f aca="false">COUNTIF(X:X,Y37939)</f>
        <v>0</v>
      </c>
    </row>
    <row r="37940" customFormat="false" ht="13" hidden="false" customHeight="false" outlineLevel="0" collapsed="false">
      <c r="Z37940" s="0" t="n">
        <f aca="false">COUNTIF(X:X,Y37940)</f>
        <v>0</v>
      </c>
    </row>
    <row r="37941" customFormat="false" ht="13" hidden="false" customHeight="false" outlineLevel="0" collapsed="false">
      <c r="Z37941" s="0" t="n">
        <f aca="false">COUNTIF(X:X,Y37941)</f>
        <v>0</v>
      </c>
    </row>
    <row r="37942" customFormat="false" ht="13" hidden="false" customHeight="false" outlineLevel="0" collapsed="false">
      <c r="Z37942" s="0" t="n">
        <f aca="false">COUNTIF(X:X,Y37942)</f>
        <v>0</v>
      </c>
    </row>
    <row r="37943" customFormat="false" ht="13" hidden="false" customHeight="false" outlineLevel="0" collapsed="false">
      <c r="Z37943" s="0" t="n">
        <f aca="false">COUNTIF(X:X,Y37943)</f>
        <v>0</v>
      </c>
    </row>
    <row r="37944" customFormat="false" ht="13" hidden="false" customHeight="false" outlineLevel="0" collapsed="false">
      <c r="Z37944" s="0" t="n">
        <f aca="false">COUNTIF(X:X,Y37944)</f>
        <v>0</v>
      </c>
    </row>
    <row r="37945" customFormat="false" ht="13" hidden="false" customHeight="false" outlineLevel="0" collapsed="false">
      <c r="Z37945" s="0" t="n">
        <f aca="false">COUNTIF(X:X,Y37945)</f>
        <v>0</v>
      </c>
    </row>
    <row r="37946" customFormat="false" ht="13" hidden="false" customHeight="false" outlineLevel="0" collapsed="false">
      <c r="Z37946" s="0" t="n">
        <f aca="false">COUNTIF(X:X,Y37946)</f>
        <v>0</v>
      </c>
    </row>
    <row r="37947" customFormat="false" ht="13" hidden="false" customHeight="false" outlineLevel="0" collapsed="false">
      <c r="Z37947" s="0" t="n">
        <f aca="false">COUNTIF(X:X,Y37947)</f>
        <v>0</v>
      </c>
    </row>
    <row r="37948" customFormat="false" ht="13" hidden="false" customHeight="false" outlineLevel="0" collapsed="false">
      <c r="Z37948" s="0" t="n">
        <f aca="false">COUNTIF(X:X,Y37948)</f>
        <v>0</v>
      </c>
    </row>
    <row r="37949" customFormat="false" ht="13" hidden="false" customHeight="false" outlineLevel="0" collapsed="false">
      <c r="Z37949" s="0" t="n">
        <f aca="false">COUNTIF(X:X,Y37949)</f>
        <v>0</v>
      </c>
    </row>
    <row r="37950" customFormat="false" ht="13" hidden="false" customHeight="false" outlineLevel="0" collapsed="false">
      <c r="Z37950" s="0" t="n">
        <f aca="false">COUNTIF(X:X,Y37950)</f>
        <v>0</v>
      </c>
    </row>
    <row r="37951" customFormat="false" ht="13" hidden="false" customHeight="false" outlineLevel="0" collapsed="false">
      <c r="Z37951" s="0" t="n">
        <f aca="false">COUNTIF(X:X,Y37951)</f>
        <v>0</v>
      </c>
    </row>
    <row r="37952" customFormat="false" ht="13" hidden="false" customHeight="false" outlineLevel="0" collapsed="false">
      <c r="Z37952" s="0" t="n">
        <f aca="false">COUNTIF(X:X,Y37952)</f>
        <v>0</v>
      </c>
    </row>
    <row r="37953" customFormat="false" ht="13" hidden="false" customHeight="false" outlineLevel="0" collapsed="false">
      <c r="Z37953" s="0" t="n">
        <f aca="false">COUNTIF(X:X,Y37953)</f>
        <v>0</v>
      </c>
    </row>
    <row r="37954" customFormat="false" ht="13" hidden="false" customHeight="false" outlineLevel="0" collapsed="false">
      <c r="Z37954" s="0" t="n">
        <f aca="false">COUNTIF(X:X,Y37954)</f>
        <v>0</v>
      </c>
    </row>
    <row r="37955" customFormat="false" ht="13" hidden="false" customHeight="false" outlineLevel="0" collapsed="false">
      <c r="Z37955" s="0" t="n">
        <f aca="false">COUNTIF(X:X,Y37955)</f>
        <v>0</v>
      </c>
    </row>
    <row r="37956" customFormat="false" ht="13" hidden="false" customHeight="false" outlineLevel="0" collapsed="false">
      <c r="Z37956" s="0" t="n">
        <f aca="false">COUNTIF(X:X,Y37956)</f>
        <v>0</v>
      </c>
    </row>
    <row r="37957" customFormat="false" ht="13" hidden="false" customHeight="false" outlineLevel="0" collapsed="false">
      <c r="Z37957" s="0" t="n">
        <f aca="false">COUNTIF(X:X,Y37957)</f>
        <v>0</v>
      </c>
    </row>
    <row r="37958" customFormat="false" ht="13" hidden="false" customHeight="false" outlineLevel="0" collapsed="false">
      <c r="Z37958" s="0" t="n">
        <f aca="false">COUNTIF(X:X,Y37958)</f>
        <v>0</v>
      </c>
    </row>
    <row r="37959" customFormat="false" ht="13" hidden="false" customHeight="false" outlineLevel="0" collapsed="false">
      <c r="Z37959" s="0" t="n">
        <f aca="false">COUNTIF(X:X,Y37959)</f>
        <v>0</v>
      </c>
    </row>
    <row r="37960" customFormat="false" ht="13" hidden="false" customHeight="false" outlineLevel="0" collapsed="false">
      <c r="Z37960" s="0" t="n">
        <f aca="false">COUNTIF(X:X,Y37960)</f>
        <v>0</v>
      </c>
    </row>
    <row r="37961" customFormat="false" ht="13" hidden="false" customHeight="false" outlineLevel="0" collapsed="false">
      <c r="Z37961" s="0" t="n">
        <f aca="false">COUNTIF(X:X,Y37961)</f>
        <v>0</v>
      </c>
    </row>
    <row r="37962" customFormat="false" ht="13" hidden="false" customHeight="false" outlineLevel="0" collapsed="false">
      <c r="Z37962" s="0" t="n">
        <f aca="false">COUNTIF(X:X,Y37962)</f>
        <v>0</v>
      </c>
    </row>
    <row r="37963" customFormat="false" ht="13" hidden="false" customHeight="false" outlineLevel="0" collapsed="false">
      <c r="Z37963" s="0" t="n">
        <f aca="false">COUNTIF(X:X,Y37963)</f>
        <v>0</v>
      </c>
    </row>
    <row r="37964" customFormat="false" ht="13" hidden="false" customHeight="false" outlineLevel="0" collapsed="false">
      <c r="Z37964" s="0" t="n">
        <f aca="false">COUNTIF(X:X,Y37964)</f>
        <v>0</v>
      </c>
    </row>
    <row r="37965" customFormat="false" ht="13" hidden="false" customHeight="false" outlineLevel="0" collapsed="false">
      <c r="Z37965" s="0" t="n">
        <f aca="false">COUNTIF(X:X,Y37965)</f>
        <v>0</v>
      </c>
    </row>
    <row r="37966" customFormat="false" ht="13" hidden="false" customHeight="false" outlineLevel="0" collapsed="false">
      <c r="Z37966" s="0" t="n">
        <f aca="false">COUNTIF(X:X,Y37966)</f>
        <v>0</v>
      </c>
    </row>
    <row r="37967" customFormat="false" ht="13" hidden="false" customHeight="false" outlineLevel="0" collapsed="false">
      <c r="Z37967" s="0" t="n">
        <f aca="false">COUNTIF(X:X,Y37967)</f>
        <v>0</v>
      </c>
    </row>
    <row r="37968" customFormat="false" ht="13" hidden="false" customHeight="false" outlineLevel="0" collapsed="false">
      <c r="Z37968" s="0" t="n">
        <f aca="false">COUNTIF(X:X,Y37968)</f>
        <v>0</v>
      </c>
    </row>
    <row r="37969" customFormat="false" ht="13" hidden="false" customHeight="false" outlineLevel="0" collapsed="false">
      <c r="Z37969" s="0" t="n">
        <f aca="false">COUNTIF(X:X,Y37969)</f>
        <v>0</v>
      </c>
    </row>
    <row r="37970" customFormat="false" ht="13" hidden="false" customHeight="false" outlineLevel="0" collapsed="false">
      <c r="Z37970" s="0" t="n">
        <f aca="false">COUNTIF(X:X,Y37970)</f>
        <v>0</v>
      </c>
    </row>
    <row r="37971" customFormat="false" ht="13" hidden="false" customHeight="false" outlineLevel="0" collapsed="false">
      <c r="Z37971" s="0" t="n">
        <f aca="false">COUNTIF(X:X,Y37971)</f>
        <v>0</v>
      </c>
    </row>
    <row r="37972" customFormat="false" ht="13" hidden="false" customHeight="false" outlineLevel="0" collapsed="false">
      <c r="Z37972" s="0" t="n">
        <f aca="false">COUNTIF(X:X,Y37972)</f>
        <v>0</v>
      </c>
    </row>
    <row r="37973" customFormat="false" ht="13" hidden="false" customHeight="false" outlineLevel="0" collapsed="false">
      <c r="Z37973" s="0" t="n">
        <f aca="false">COUNTIF(X:X,Y37973)</f>
        <v>0</v>
      </c>
    </row>
    <row r="37974" customFormat="false" ht="13" hidden="false" customHeight="false" outlineLevel="0" collapsed="false">
      <c r="Z37974" s="0" t="n">
        <f aca="false">COUNTIF(X:X,Y37974)</f>
        <v>0</v>
      </c>
    </row>
    <row r="37975" customFormat="false" ht="13" hidden="false" customHeight="false" outlineLevel="0" collapsed="false">
      <c r="Z37975" s="0" t="n">
        <f aca="false">COUNTIF(X:X,Y37975)</f>
        <v>0</v>
      </c>
    </row>
    <row r="37976" customFormat="false" ht="13" hidden="false" customHeight="false" outlineLevel="0" collapsed="false">
      <c r="Z37976" s="0" t="n">
        <f aca="false">COUNTIF(X:X,Y37976)</f>
        <v>0</v>
      </c>
    </row>
    <row r="37977" customFormat="false" ht="13" hidden="false" customHeight="false" outlineLevel="0" collapsed="false">
      <c r="Z37977" s="0" t="n">
        <f aca="false">COUNTIF(X:X,Y37977)</f>
        <v>0</v>
      </c>
    </row>
    <row r="37978" customFormat="false" ht="13" hidden="false" customHeight="false" outlineLevel="0" collapsed="false">
      <c r="Z37978" s="0" t="n">
        <f aca="false">COUNTIF(X:X,Y37978)</f>
        <v>0</v>
      </c>
    </row>
    <row r="37979" customFormat="false" ht="13" hidden="false" customHeight="false" outlineLevel="0" collapsed="false">
      <c r="Z37979" s="0" t="n">
        <f aca="false">COUNTIF(X:X,Y37979)</f>
        <v>0</v>
      </c>
    </row>
    <row r="37980" customFormat="false" ht="13" hidden="false" customHeight="false" outlineLevel="0" collapsed="false">
      <c r="Z37980" s="0" t="n">
        <f aca="false">COUNTIF(X:X,Y37980)</f>
        <v>0</v>
      </c>
    </row>
    <row r="37981" customFormat="false" ht="13" hidden="false" customHeight="false" outlineLevel="0" collapsed="false">
      <c r="Z37981" s="0" t="n">
        <f aca="false">COUNTIF(X:X,Y37981)</f>
        <v>0</v>
      </c>
    </row>
    <row r="37982" customFormat="false" ht="13" hidden="false" customHeight="false" outlineLevel="0" collapsed="false">
      <c r="Z37982" s="0" t="n">
        <f aca="false">COUNTIF(X:X,Y37982)</f>
        <v>0</v>
      </c>
    </row>
    <row r="37983" customFormat="false" ht="13" hidden="false" customHeight="false" outlineLevel="0" collapsed="false">
      <c r="Z37983" s="0" t="n">
        <f aca="false">COUNTIF(X:X,Y37983)</f>
        <v>0</v>
      </c>
    </row>
    <row r="37984" customFormat="false" ht="13" hidden="false" customHeight="false" outlineLevel="0" collapsed="false">
      <c r="Z37984" s="0" t="n">
        <f aca="false">COUNTIF(X:X,Y37984)</f>
        <v>0</v>
      </c>
    </row>
    <row r="37985" customFormat="false" ht="13" hidden="false" customHeight="false" outlineLevel="0" collapsed="false">
      <c r="Z37985" s="0" t="n">
        <f aca="false">COUNTIF(X:X,Y37985)</f>
        <v>0</v>
      </c>
    </row>
    <row r="37986" customFormat="false" ht="13" hidden="false" customHeight="false" outlineLevel="0" collapsed="false">
      <c r="Z37986" s="0" t="n">
        <f aca="false">COUNTIF(X:X,Y37986)</f>
        <v>0</v>
      </c>
    </row>
    <row r="37987" customFormat="false" ht="13" hidden="false" customHeight="false" outlineLevel="0" collapsed="false">
      <c r="Z37987" s="0" t="n">
        <f aca="false">COUNTIF(X:X,Y37987)</f>
        <v>0</v>
      </c>
    </row>
    <row r="37988" customFormat="false" ht="13" hidden="false" customHeight="false" outlineLevel="0" collapsed="false">
      <c r="Z37988" s="0" t="n">
        <f aca="false">COUNTIF(X:X,Y37988)</f>
        <v>0</v>
      </c>
    </row>
    <row r="37989" customFormat="false" ht="13" hidden="false" customHeight="false" outlineLevel="0" collapsed="false">
      <c r="Z37989" s="0" t="n">
        <f aca="false">COUNTIF(X:X,Y37989)</f>
        <v>0</v>
      </c>
    </row>
    <row r="37990" customFormat="false" ht="13" hidden="false" customHeight="false" outlineLevel="0" collapsed="false">
      <c r="Z37990" s="0" t="n">
        <f aca="false">COUNTIF(X:X,Y37990)</f>
        <v>0</v>
      </c>
    </row>
    <row r="37991" customFormat="false" ht="13" hidden="false" customHeight="false" outlineLevel="0" collapsed="false">
      <c r="Z37991" s="0" t="n">
        <f aca="false">COUNTIF(X:X,Y37991)</f>
        <v>0</v>
      </c>
    </row>
    <row r="37992" customFormat="false" ht="13" hidden="false" customHeight="false" outlineLevel="0" collapsed="false">
      <c r="Z37992" s="0" t="n">
        <f aca="false">COUNTIF(X:X,Y37992)</f>
        <v>0</v>
      </c>
    </row>
    <row r="37993" customFormat="false" ht="13" hidden="false" customHeight="false" outlineLevel="0" collapsed="false">
      <c r="Z37993" s="0" t="n">
        <f aca="false">COUNTIF(X:X,Y37993)</f>
        <v>0</v>
      </c>
    </row>
    <row r="37994" customFormat="false" ht="13" hidden="false" customHeight="false" outlineLevel="0" collapsed="false">
      <c r="Z37994" s="0" t="n">
        <f aca="false">COUNTIF(X:X,Y37994)</f>
        <v>0</v>
      </c>
    </row>
    <row r="37995" customFormat="false" ht="13" hidden="false" customHeight="false" outlineLevel="0" collapsed="false">
      <c r="Z37995" s="0" t="n">
        <f aca="false">COUNTIF(X:X,Y37995)</f>
        <v>0</v>
      </c>
    </row>
    <row r="37996" customFormat="false" ht="13" hidden="false" customHeight="false" outlineLevel="0" collapsed="false">
      <c r="Z37996" s="0" t="n">
        <f aca="false">COUNTIF(X:X,Y37996)</f>
        <v>0</v>
      </c>
    </row>
    <row r="37997" customFormat="false" ht="13" hidden="false" customHeight="false" outlineLevel="0" collapsed="false">
      <c r="Z37997" s="0" t="n">
        <f aca="false">COUNTIF(X:X,Y37997)</f>
        <v>0</v>
      </c>
    </row>
    <row r="37998" customFormat="false" ht="13" hidden="false" customHeight="false" outlineLevel="0" collapsed="false">
      <c r="Z37998" s="0" t="n">
        <f aca="false">COUNTIF(X:X,Y37998)</f>
        <v>0</v>
      </c>
    </row>
    <row r="37999" customFormat="false" ht="13" hidden="false" customHeight="false" outlineLevel="0" collapsed="false">
      <c r="Z37999" s="0" t="n">
        <f aca="false">COUNTIF(X:X,Y37999)</f>
        <v>0</v>
      </c>
    </row>
    <row r="38000" customFormat="false" ht="13" hidden="false" customHeight="false" outlineLevel="0" collapsed="false">
      <c r="Z38000" s="0" t="n">
        <f aca="false">COUNTIF(X:X,Y38000)</f>
        <v>0</v>
      </c>
    </row>
    <row r="38001" customFormat="false" ht="13" hidden="false" customHeight="false" outlineLevel="0" collapsed="false">
      <c r="Z38001" s="0" t="n">
        <f aca="false">COUNTIF(X:X,Y38001)</f>
        <v>0</v>
      </c>
    </row>
    <row r="38002" customFormat="false" ht="13" hidden="false" customHeight="false" outlineLevel="0" collapsed="false">
      <c r="Z38002" s="0" t="n">
        <f aca="false">COUNTIF(X:X,Y38002)</f>
        <v>0</v>
      </c>
    </row>
    <row r="38003" customFormat="false" ht="13" hidden="false" customHeight="false" outlineLevel="0" collapsed="false">
      <c r="Z38003" s="0" t="n">
        <f aca="false">COUNTIF(X:X,Y38003)</f>
        <v>0</v>
      </c>
    </row>
    <row r="38004" customFormat="false" ht="13" hidden="false" customHeight="false" outlineLevel="0" collapsed="false">
      <c r="Z38004" s="0" t="n">
        <f aca="false">COUNTIF(X:X,Y38004)</f>
        <v>0</v>
      </c>
    </row>
    <row r="38005" customFormat="false" ht="13" hidden="false" customHeight="false" outlineLevel="0" collapsed="false">
      <c r="Z38005" s="0" t="n">
        <f aca="false">COUNTIF(X:X,Y38005)</f>
        <v>0</v>
      </c>
    </row>
    <row r="38006" customFormat="false" ht="13" hidden="false" customHeight="false" outlineLevel="0" collapsed="false">
      <c r="Z38006" s="0" t="n">
        <f aca="false">COUNTIF(X:X,Y38006)</f>
        <v>0</v>
      </c>
    </row>
    <row r="38007" customFormat="false" ht="13" hidden="false" customHeight="false" outlineLevel="0" collapsed="false">
      <c r="Z38007" s="0" t="n">
        <f aca="false">COUNTIF(X:X,Y38007)</f>
        <v>0</v>
      </c>
    </row>
    <row r="38008" customFormat="false" ht="13" hidden="false" customHeight="false" outlineLevel="0" collapsed="false">
      <c r="Z38008" s="0" t="n">
        <f aca="false">COUNTIF(X:X,Y38008)</f>
        <v>0</v>
      </c>
    </row>
    <row r="38009" customFormat="false" ht="13" hidden="false" customHeight="false" outlineLevel="0" collapsed="false">
      <c r="Z38009" s="0" t="n">
        <f aca="false">COUNTIF(X:X,Y38009)</f>
        <v>0</v>
      </c>
    </row>
    <row r="38010" customFormat="false" ht="13" hidden="false" customHeight="false" outlineLevel="0" collapsed="false">
      <c r="Z38010" s="0" t="n">
        <f aca="false">COUNTIF(X:X,Y38010)</f>
        <v>0</v>
      </c>
    </row>
    <row r="38011" customFormat="false" ht="13" hidden="false" customHeight="false" outlineLevel="0" collapsed="false">
      <c r="Z38011" s="0" t="n">
        <f aca="false">COUNTIF(X:X,Y38011)</f>
        <v>0</v>
      </c>
    </row>
    <row r="38012" customFormat="false" ht="13" hidden="false" customHeight="false" outlineLevel="0" collapsed="false">
      <c r="Z38012" s="0" t="n">
        <f aca="false">COUNTIF(X:X,Y38012)</f>
        <v>0</v>
      </c>
    </row>
    <row r="38013" customFormat="false" ht="13" hidden="false" customHeight="false" outlineLevel="0" collapsed="false">
      <c r="Z38013" s="0" t="n">
        <f aca="false">COUNTIF(X:X,Y38013)</f>
        <v>0</v>
      </c>
    </row>
    <row r="38014" customFormat="false" ht="13" hidden="false" customHeight="false" outlineLevel="0" collapsed="false">
      <c r="Z38014" s="0" t="n">
        <f aca="false">COUNTIF(X:X,Y38014)</f>
        <v>0</v>
      </c>
    </row>
    <row r="38015" customFormat="false" ht="13" hidden="false" customHeight="false" outlineLevel="0" collapsed="false">
      <c r="Z38015" s="0" t="n">
        <f aca="false">COUNTIF(X:X,Y38015)</f>
        <v>0</v>
      </c>
    </row>
    <row r="38016" customFormat="false" ht="13" hidden="false" customHeight="false" outlineLevel="0" collapsed="false">
      <c r="Z38016" s="0" t="n">
        <f aca="false">COUNTIF(X:X,Y38016)</f>
        <v>0</v>
      </c>
    </row>
    <row r="38017" customFormat="false" ht="13" hidden="false" customHeight="false" outlineLevel="0" collapsed="false">
      <c r="Z38017" s="0" t="n">
        <f aca="false">COUNTIF(X:X,Y38017)</f>
        <v>0</v>
      </c>
    </row>
    <row r="38018" customFormat="false" ht="13" hidden="false" customHeight="false" outlineLevel="0" collapsed="false">
      <c r="Z38018" s="0" t="n">
        <f aca="false">COUNTIF(X:X,Y38018)</f>
        <v>0</v>
      </c>
    </row>
    <row r="38019" customFormat="false" ht="13" hidden="false" customHeight="false" outlineLevel="0" collapsed="false">
      <c r="Z38019" s="0" t="n">
        <f aca="false">COUNTIF(X:X,Y38019)</f>
        <v>0</v>
      </c>
    </row>
    <row r="38020" customFormat="false" ht="13" hidden="false" customHeight="false" outlineLevel="0" collapsed="false">
      <c r="Z38020" s="0" t="n">
        <f aca="false">COUNTIF(X:X,Y38020)</f>
        <v>0</v>
      </c>
    </row>
    <row r="38021" customFormat="false" ht="13" hidden="false" customHeight="false" outlineLevel="0" collapsed="false">
      <c r="Z38021" s="0" t="n">
        <f aca="false">COUNTIF(X:X,Y38021)</f>
        <v>0</v>
      </c>
    </row>
    <row r="38022" customFormat="false" ht="13" hidden="false" customHeight="false" outlineLevel="0" collapsed="false">
      <c r="Z38022" s="0" t="n">
        <f aca="false">COUNTIF(X:X,Y38022)</f>
        <v>0</v>
      </c>
    </row>
    <row r="38023" customFormat="false" ht="13" hidden="false" customHeight="false" outlineLevel="0" collapsed="false">
      <c r="Z38023" s="0" t="n">
        <f aca="false">COUNTIF(X:X,Y38023)</f>
        <v>0</v>
      </c>
    </row>
    <row r="38024" customFormat="false" ht="13" hidden="false" customHeight="false" outlineLevel="0" collapsed="false">
      <c r="Z38024" s="0" t="n">
        <f aca="false">COUNTIF(X:X,Y38024)</f>
        <v>0</v>
      </c>
    </row>
    <row r="38025" customFormat="false" ht="13" hidden="false" customHeight="false" outlineLevel="0" collapsed="false">
      <c r="Z38025" s="0" t="n">
        <f aca="false">COUNTIF(X:X,Y38025)</f>
        <v>0</v>
      </c>
    </row>
    <row r="38026" customFormat="false" ht="13" hidden="false" customHeight="false" outlineLevel="0" collapsed="false">
      <c r="Z38026" s="0" t="n">
        <f aca="false">COUNTIF(X:X,Y38026)</f>
        <v>0</v>
      </c>
    </row>
    <row r="38027" customFormat="false" ht="13" hidden="false" customHeight="false" outlineLevel="0" collapsed="false">
      <c r="Z38027" s="0" t="n">
        <f aca="false">COUNTIF(X:X,Y38027)</f>
        <v>0</v>
      </c>
    </row>
    <row r="38028" customFormat="false" ht="13" hidden="false" customHeight="false" outlineLevel="0" collapsed="false">
      <c r="Z38028" s="0" t="n">
        <f aca="false">COUNTIF(X:X,Y38028)</f>
        <v>0</v>
      </c>
    </row>
    <row r="38029" customFormat="false" ht="13" hidden="false" customHeight="false" outlineLevel="0" collapsed="false">
      <c r="Z38029" s="0" t="n">
        <f aca="false">COUNTIF(X:X,Y38029)</f>
        <v>0</v>
      </c>
    </row>
    <row r="38030" customFormat="false" ht="13" hidden="false" customHeight="false" outlineLevel="0" collapsed="false">
      <c r="Z38030" s="0" t="n">
        <f aca="false">COUNTIF(X:X,Y38030)</f>
        <v>0</v>
      </c>
    </row>
    <row r="38031" customFormat="false" ht="13" hidden="false" customHeight="false" outlineLevel="0" collapsed="false">
      <c r="Z38031" s="0" t="n">
        <f aca="false">COUNTIF(X:X,Y38031)</f>
        <v>0</v>
      </c>
    </row>
    <row r="38032" customFormat="false" ht="13" hidden="false" customHeight="false" outlineLevel="0" collapsed="false">
      <c r="Z38032" s="0" t="n">
        <f aca="false">COUNTIF(X:X,Y38032)</f>
        <v>0</v>
      </c>
    </row>
    <row r="38033" customFormat="false" ht="13" hidden="false" customHeight="false" outlineLevel="0" collapsed="false">
      <c r="Z38033" s="0" t="n">
        <f aca="false">COUNTIF(X:X,Y38033)</f>
        <v>0</v>
      </c>
    </row>
    <row r="38034" customFormat="false" ht="13" hidden="false" customHeight="false" outlineLevel="0" collapsed="false">
      <c r="Z38034" s="0" t="n">
        <f aca="false">COUNTIF(X:X,Y38034)</f>
        <v>0</v>
      </c>
    </row>
    <row r="38035" customFormat="false" ht="13" hidden="false" customHeight="false" outlineLevel="0" collapsed="false">
      <c r="Z38035" s="0" t="n">
        <f aca="false">COUNTIF(X:X,Y38035)</f>
        <v>0</v>
      </c>
    </row>
    <row r="38036" customFormat="false" ht="13" hidden="false" customHeight="false" outlineLevel="0" collapsed="false">
      <c r="Z38036" s="0" t="n">
        <f aca="false">COUNTIF(X:X,Y38036)</f>
        <v>0</v>
      </c>
    </row>
    <row r="38037" customFormat="false" ht="13" hidden="false" customHeight="false" outlineLevel="0" collapsed="false">
      <c r="Z38037" s="0" t="n">
        <f aca="false">COUNTIF(X:X,Y38037)</f>
        <v>0</v>
      </c>
    </row>
    <row r="38038" customFormat="false" ht="13" hidden="false" customHeight="false" outlineLevel="0" collapsed="false">
      <c r="Z38038" s="0" t="n">
        <f aca="false">COUNTIF(X:X,Y38038)</f>
        <v>0</v>
      </c>
    </row>
    <row r="38039" customFormat="false" ht="13" hidden="false" customHeight="false" outlineLevel="0" collapsed="false">
      <c r="Z38039" s="0" t="n">
        <f aca="false">COUNTIF(X:X,Y38039)</f>
        <v>0</v>
      </c>
    </row>
    <row r="38040" customFormat="false" ht="13" hidden="false" customHeight="false" outlineLevel="0" collapsed="false">
      <c r="Z38040" s="0" t="n">
        <f aca="false">COUNTIF(X:X,Y38040)</f>
        <v>0</v>
      </c>
    </row>
    <row r="38041" customFormat="false" ht="13" hidden="false" customHeight="false" outlineLevel="0" collapsed="false">
      <c r="Z38041" s="0" t="n">
        <f aca="false">COUNTIF(X:X,Y38041)</f>
        <v>0</v>
      </c>
    </row>
    <row r="38042" customFormat="false" ht="13" hidden="false" customHeight="false" outlineLevel="0" collapsed="false">
      <c r="Z38042" s="0" t="n">
        <f aca="false">COUNTIF(X:X,Y38042)</f>
        <v>0</v>
      </c>
    </row>
    <row r="38043" customFormat="false" ht="13" hidden="false" customHeight="false" outlineLevel="0" collapsed="false">
      <c r="Z38043" s="0" t="n">
        <f aca="false">COUNTIF(X:X,Y38043)</f>
        <v>0</v>
      </c>
    </row>
    <row r="38044" customFormat="false" ht="13" hidden="false" customHeight="false" outlineLevel="0" collapsed="false">
      <c r="Z38044" s="0" t="n">
        <f aca="false">COUNTIF(X:X,Y38044)</f>
        <v>0</v>
      </c>
    </row>
    <row r="38045" customFormat="false" ht="13" hidden="false" customHeight="false" outlineLevel="0" collapsed="false">
      <c r="Z38045" s="0" t="n">
        <f aca="false">COUNTIF(X:X,Y38045)</f>
        <v>0</v>
      </c>
    </row>
    <row r="38046" customFormat="false" ht="13" hidden="false" customHeight="false" outlineLevel="0" collapsed="false">
      <c r="Z38046" s="0" t="n">
        <f aca="false">COUNTIF(X:X,Y38046)</f>
        <v>0</v>
      </c>
    </row>
    <row r="38047" customFormat="false" ht="13" hidden="false" customHeight="false" outlineLevel="0" collapsed="false">
      <c r="Z38047" s="0" t="n">
        <f aca="false">COUNTIF(X:X,Y38047)</f>
        <v>0</v>
      </c>
    </row>
    <row r="38048" customFormat="false" ht="13" hidden="false" customHeight="false" outlineLevel="0" collapsed="false">
      <c r="Z38048" s="0" t="n">
        <f aca="false">COUNTIF(X:X,Y38048)</f>
        <v>0</v>
      </c>
    </row>
    <row r="38049" customFormat="false" ht="13" hidden="false" customHeight="false" outlineLevel="0" collapsed="false">
      <c r="Z38049" s="0" t="n">
        <f aca="false">COUNTIF(X:X,Y38049)</f>
        <v>0</v>
      </c>
    </row>
    <row r="38050" customFormat="false" ht="13" hidden="false" customHeight="false" outlineLevel="0" collapsed="false">
      <c r="Z38050" s="0" t="n">
        <f aca="false">COUNTIF(X:X,Y38050)</f>
        <v>0</v>
      </c>
    </row>
    <row r="38051" customFormat="false" ht="13" hidden="false" customHeight="false" outlineLevel="0" collapsed="false">
      <c r="Z38051" s="0" t="n">
        <f aca="false">COUNTIF(X:X,Y38051)</f>
        <v>0</v>
      </c>
    </row>
    <row r="38052" customFormat="false" ht="13" hidden="false" customHeight="false" outlineLevel="0" collapsed="false">
      <c r="Z38052" s="0" t="n">
        <f aca="false">COUNTIF(X:X,Y38052)</f>
        <v>0</v>
      </c>
    </row>
    <row r="38053" customFormat="false" ht="13" hidden="false" customHeight="false" outlineLevel="0" collapsed="false">
      <c r="Z38053" s="0" t="n">
        <f aca="false">COUNTIF(X:X,Y38053)</f>
        <v>0</v>
      </c>
    </row>
    <row r="38054" customFormat="false" ht="13" hidden="false" customHeight="false" outlineLevel="0" collapsed="false">
      <c r="Z38054" s="0" t="n">
        <f aca="false">COUNTIF(X:X,Y38054)</f>
        <v>0</v>
      </c>
    </row>
    <row r="38055" customFormat="false" ht="13" hidden="false" customHeight="false" outlineLevel="0" collapsed="false">
      <c r="Z38055" s="0" t="n">
        <f aca="false">COUNTIF(X:X,Y38055)</f>
        <v>0</v>
      </c>
    </row>
    <row r="38056" customFormat="false" ht="13" hidden="false" customHeight="false" outlineLevel="0" collapsed="false">
      <c r="Z38056" s="0" t="n">
        <f aca="false">COUNTIF(X:X,Y38056)</f>
        <v>0</v>
      </c>
    </row>
    <row r="38057" customFormat="false" ht="13" hidden="false" customHeight="false" outlineLevel="0" collapsed="false">
      <c r="Z38057" s="0" t="n">
        <f aca="false">COUNTIF(X:X,Y38057)</f>
        <v>0</v>
      </c>
    </row>
    <row r="38058" customFormat="false" ht="13" hidden="false" customHeight="false" outlineLevel="0" collapsed="false">
      <c r="Z38058" s="0" t="n">
        <f aca="false">COUNTIF(X:X,Y38058)</f>
        <v>0</v>
      </c>
    </row>
    <row r="38059" customFormat="false" ht="13" hidden="false" customHeight="false" outlineLevel="0" collapsed="false">
      <c r="Z38059" s="0" t="n">
        <f aca="false">COUNTIF(X:X,Y38059)</f>
        <v>0</v>
      </c>
    </row>
    <row r="38060" customFormat="false" ht="13" hidden="false" customHeight="false" outlineLevel="0" collapsed="false">
      <c r="Z38060" s="0" t="n">
        <f aca="false">COUNTIF(X:X,Y38060)</f>
        <v>0</v>
      </c>
    </row>
    <row r="38061" customFormat="false" ht="13" hidden="false" customHeight="false" outlineLevel="0" collapsed="false">
      <c r="Z38061" s="0" t="n">
        <f aca="false">COUNTIF(X:X,Y38061)</f>
        <v>0</v>
      </c>
    </row>
    <row r="38062" customFormat="false" ht="13" hidden="false" customHeight="false" outlineLevel="0" collapsed="false">
      <c r="Z38062" s="0" t="n">
        <f aca="false">COUNTIF(X:X,Y38062)</f>
        <v>0</v>
      </c>
    </row>
    <row r="38063" customFormat="false" ht="13" hidden="false" customHeight="false" outlineLevel="0" collapsed="false">
      <c r="Z38063" s="0" t="n">
        <f aca="false">COUNTIF(X:X,Y38063)</f>
        <v>0</v>
      </c>
    </row>
    <row r="38064" customFormat="false" ht="13" hidden="false" customHeight="false" outlineLevel="0" collapsed="false">
      <c r="Z38064" s="0" t="n">
        <f aca="false">COUNTIF(X:X,Y38064)</f>
        <v>0</v>
      </c>
    </row>
    <row r="38065" customFormat="false" ht="13" hidden="false" customHeight="false" outlineLevel="0" collapsed="false">
      <c r="Z38065" s="0" t="n">
        <f aca="false">COUNTIF(X:X,Y38065)</f>
        <v>0</v>
      </c>
    </row>
    <row r="38066" customFormat="false" ht="13" hidden="false" customHeight="false" outlineLevel="0" collapsed="false">
      <c r="Z38066" s="0" t="n">
        <f aca="false">COUNTIF(X:X,Y38066)</f>
        <v>0</v>
      </c>
    </row>
    <row r="38067" customFormat="false" ht="13" hidden="false" customHeight="false" outlineLevel="0" collapsed="false">
      <c r="Z38067" s="0" t="n">
        <f aca="false">COUNTIF(X:X,Y38067)</f>
        <v>0</v>
      </c>
    </row>
    <row r="38068" customFormat="false" ht="13" hidden="false" customHeight="false" outlineLevel="0" collapsed="false">
      <c r="Z38068" s="0" t="n">
        <f aca="false">COUNTIF(X:X,Y38068)</f>
        <v>0</v>
      </c>
    </row>
    <row r="38069" customFormat="false" ht="13" hidden="false" customHeight="false" outlineLevel="0" collapsed="false">
      <c r="Z38069" s="0" t="n">
        <f aca="false">COUNTIF(X:X,Y38069)</f>
        <v>0</v>
      </c>
    </row>
    <row r="38070" customFormat="false" ht="13" hidden="false" customHeight="false" outlineLevel="0" collapsed="false">
      <c r="Z38070" s="0" t="n">
        <f aca="false">COUNTIF(X:X,Y38070)</f>
        <v>0</v>
      </c>
    </row>
    <row r="38071" customFormat="false" ht="13" hidden="false" customHeight="false" outlineLevel="0" collapsed="false">
      <c r="Z38071" s="0" t="n">
        <f aca="false">COUNTIF(X:X,Y38071)</f>
        <v>0</v>
      </c>
    </row>
    <row r="38072" customFormat="false" ht="13" hidden="false" customHeight="false" outlineLevel="0" collapsed="false">
      <c r="Z38072" s="0" t="n">
        <f aca="false">COUNTIF(X:X,Y38072)</f>
        <v>0</v>
      </c>
    </row>
    <row r="38073" customFormat="false" ht="13" hidden="false" customHeight="false" outlineLevel="0" collapsed="false">
      <c r="Z38073" s="0" t="n">
        <f aca="false">COUNTIF(X:X,Y38073)</f>
        <v>0</v>
      </c>
    </row>
    <row r="38074" customFormat="false" ht="13" hidden="false" customHeight="false" outlineLevel="0" collapsed="false">
      <c r="Z38074" s="0" t="n">
        <f aca="false">COUNTIF(X:X,Y38074)</f>
        <v>0</v>
      </c>
    </row>
    <row r="38075" customFormat="false" ht="13" hidden="false" customHeight="false" outlineLevel="0" collapsed="false">
      <c r="Z38075" s="0" t="n">
        <f aca="false">COUNTIF(X:X,Y38075)</f>
        <v>0</v>
      </c>
    </row>
    <row r="38076" customFormat="false" ht="13" hidden="false" customHeight="false" outlineLevel="0" collapsed="false">
      <c r="Z38076" s="0" t="n">
        <f aca="false">COUNTIF(X:X,Y38076)</f>
        <v>0</v>
      </c>
    </row>
    <row r="38077" customFormat="false" ht="13" hidden="false" customHeight="false" outlineLevel="0" collapsed="false">
      <c r="Z38077" s="0" t="n">
        <f aca="false">COUNTIF(X:X,Y38077)</f>
        <v>0</v>
      </c>
    </row>
    <row r="38078" customFormat="false" ht="13" hidden="false" customHeight="false" outlineLevel="0" collapsed="false">
      <c r="Z38078" s="0" t="n">
        <f aca="false">COUNTIF(X:X,Y38078)</f>
        <v>0</v>
      </c>
    </row>
    <row r="38079" customFormat="false" ht="13" hidden="false" customHeight="false" outlineLevel="0" collapsed="false">
      <c r="Z38079" s="0" t="n">
        <f aca="false">COUNTIF(X:X,Y38079)</f>
        <v>0</v>
      </c>
    </row>
    <row r="38080" customFormat="false" ht="13" hidden="false" customHeight="false" outlineLevel="0" collapsed="false">
      <c r="Z38080" s="0" t="n">
        <f aca="false">COUNTIF(X:X,Y38080)</f>
        <v>0</v>
      </c>
    </row>
    <row r="38081" customFormat="false" ht="13" hidden="false" customHeight="false" outlineLevel="0" collapsed="false">
      <c r="Z38081" s="0" t="n">
        <f aca="false">COUNTIF(X:X,Y38081)</f>
        <v>0</v>
      </c>
    </row>
    <row r="38082" customFormat="false" ht="13" hidden="false" customHeight="false" outlineLevel="0" collapsed="false">
      <c r="Z38082" s="0" t="n">
        <f aca="false">COUNTIF(X:X,Y38082)</f>
        <v>0</v>
      </c>
    </row>
    <row r="38083" customFormat="false" ht="13" hidden="false" customHeight="false" outlineLevel="0" collapsed="false">
      <c r="Z38083" s="0" t="n">
        <f aca="false">COUNTIF(X:X,Y38083)</f>
        <v>0</v>
      </c>
    </row>
    <row r="38084" customFormat="false" ht="13" hidden="false" customHeight="false" outlineLevel="0" collapsed="false">
      <c r="Z38084" s="0" t="n">
        <f aca="false">COUNTIF(X:X,Y38084)</f>
        <v>0</v>
      </c>
    </row>
    <row r="38085" customFormat="false" ht="13" hidden="false" customHeight="false" outlineLevel="0" collapsed="false">
      <c r="Z38085" s="0" t="n">
        <f aca="false">COUNTIF(X:X,Y38085)</f>
        <v>0</v>
      </c>
    </row>
    <row r="38086" customFormat="false" ht="13" hidden="false" customHeight="false" outlineLevel="0" collapsed="false">
      <c r="Z38086" s="0" t="n">
        <f aca="false">COUNTIF(X:X,Y38086)</f>
        <v>0</v>
      </c>
    </row>
    <row r="38087" customFormat="false" ht="13" hidden="false" customHeight="false" outlineLevel="0" collapsed="false">
      <c r="Z38087" s="0" t="n">
        <f aca="false">COUNTIF(X:X,Y38087)</f>
        <v>0</v>
      </c>
    </row>
    <row r="38088" customFormat="false" ht="13" hidden="false" customHeight="false" outlineLevel="0" collapsed="false">
      <c r="Z38088" s="0" t="n">
        <f aca="false">COUNTIF(X:X,Y38088)</f>
        <v>0</v>
      </c>
    </row>
    <row r="38089" customFormat="false" ht="13" hidden="false" customHeight="false" outlineLevel="0" collapsed="false">
      <c r="Z38089" s="0" t="n">
        <f aca="false">COUNTIF(X:X,Y38089)</f>
        <v>0</v>
      </c>
    </row>
    <row r="38090" customFormat="false" ht="13" hidden="false" customHeight="false" outlineLevel="0" collapsed="false">
      <c r="Z38090" s="0" t="n">
        <f aca="false">COUNTIF(X:X,Y38090)</f>
        <v>0</v>
      </c>
    </row>
    <row r="38091" customFormat="false" ht="13" hidden="false" customHeight="false" outlineLevel="0" collapsed="false">
      <c r="Z38091" s="0" t="n">
        <f aca="false">COUNTIF(X:X,Y38091)</f>
        <v>0</v>
      </c>
    </row>
    <row r="38092" customFormat="false" ht="13" hidden="false" customHeight="false" outlineLevel="0" collapsed="false">
      <c r="Z38092" s="0" t="n">
        <f aca="false">COUNTIF(X:X,Y38092)</f>
        <v>0</v>
      </c>
    </row>
    <row r="38093" customFormat="false" ht="13" hidden="false" customHeight="false" outlineLevel="0" collapsed="false">
      <c r="Z38093" s="0" t="n">
        <f aca="false">COUNTIF(X:X,Y38093)</f>
        <v>0</v>
      </c>
    </row>
    <row r="38094" customFormat="false" ht="13" hidden="false" customHeight="false" outlineLevel="0" collapsed="false">
      <c r="Z38094" s="0" t="n">
        <f aca="false">COUNTIF(X:X,Y38094)</f>
        <v>0</v>
      </c>
    </row>
    <row r="38095" customFormat="false" ht="13" hidden="false" customHeight="false" outlineLevel="0" collapsed="false">
      <c r="Z38095" s="0" t="n">
        <f aca="false">COUNTIF(X:X,Y38095)</f>
        <v>0</v>
      </c>
    </row>
    <row r="38096" customFormat="false" ht="13" hidden="false" customHeight="false" outlineLevel="0" collapsed="false">
      <c r="Z38096" s="0" t="n">
        <f aca="false">COUNTIF(X:X,Y38096)</f>
        <v>0</v>
      </c>
    </row>
    <row r="38097" customFormat="false" ht="13" hidden="false" customHeight="false" outlineLevel="0" collapsed="false">
      <c r="Z38097" s="0" t="n">
        <f aca="false">COUNTIF(X:X,Y38097)</f>
        <v>0</v>
      </c>
    </row>
    <row r="38098" customFormat="false" ht="13" hidden="false" customHeight="false" outlineLevel="0" collapsed="false">
      <c r="Z38098" s="0" t="n">
        <f aca="false">COUNTIF(X:X,Y38098)</f>
        <v>0</v>
      </c>
    </row>
    <row r="38099" customFormat="false" ht="13" hidden="false" customHeight="false" outlineLevel="0" collapsed="false">
      <c r="Z38099" s="0" t="n">
        <f aca="false">COUNTIF(X:X,Y38099)</f>
        <v>0</v>
      </c>
    </row>
    <row r="38100" customFormat="false" ht="13" hidden="false" customHeight="false" outlineLevel="0" collapsed="false">
      <c r="Z38100" s="0" t="n">
        <f aca="false">COUNTIF(X:X,Y38100)</f>
        <v>0</v>
      </c>
    </row>
    <row r="38101" customFormat="false" ht="13" hidden="false" customHeight="false" outlineLevel="0" collapsed="false">
      <c r="Z38101" s="0" t="n">
        <f aca="false">COUNTIF(X:X,Y38101)</f>
        <v>0</v>
      </c>
    </row>
    <row r="38102" customFormat="false" ht="13" hidden="false" customHeight="false" outlineLevel="0" collapsed="false">
      <c r="Z38102" s="0" t="n">
        <f aca="false">COUNTIF(X:X,Y38102)</f>
        <v>0</v>
      </c>
    </row>
    <row r="38103" customFormat="false" ht="13" hidden="false" customHeight="false" outlineLevel="0" collapsed="false">
      <c r="Z38103" s="0" t="n">
        <f aca="false">COUNTIF(X:X,Y38103)</f>
        <v>0</v>
      </c>
    </row>
    <row r="38104" customFormat="false" ht="13" hidden="false" customHeight="false" outlineLevel="0" collapsed="false">
      <c r="Z38104" s="0" t="n">
        <f aca="false">COUNTIF(X:X,Y38104)</f>
        <v>0</v>
      </c>
    </row>
    <row r="38105" customFormat="false" ht="13" hidden="false" customHeight="false" outlineLevel="0" collapsed="false">
      <c r="Z38105" s="0" t="n">
        <f aca="false">COUNTIF(X:X,Y38105)</f>
        <v>0</v>
      </c>
    </row>
    <row r="38106" customFormat="false" ht="13" hidden="false" customHeight="false" outlineLevel="0" collapsed="false">
      <c r="Z38106" s="0" t="n">
        <f aca="false">COUNTIF(X:X,Y38106)</f>
        <v>0</v>
      </c>
    </row>
    <row r="38107" customFormat="false" ht="13" hidden="false" customHeight="false" outlineLevel="0" collapsed="false">
      <c r="Z38107" s="0" t="n">
        <f aca="false">COUNTIF(X:X,Y38107)</f>
        <v>0</v>
      </c>
    </row>
    <row r="38108" customFormat="false" ht="13" hidden="false" customHeight="false" outlineLevel="0" collapsed="false">
      <c r="Z38108" s="0" t="n">
        <f aca="false">COUNTIF(X:X,Y38108)</f>
        <v>0</v>
      </c>
    </row>
    <row r="38109" customFormat="false" ht="13" hidden="false" customHeight="false" outlineLevel="0" collapsed="false">
      <c r="Z38109" s="0" t="n">
        <f aca="false">COUNTIF(X:X,Y38109)</f>
        <v>0</v>
      </c>
    </row>
    <row r="38110" customFormat="false" ht="13" hidden="false" customHeight="false" outlineLevel="0" collapsed="false">
      <c r="Z38110" s="0" t="n">
        <f aca="false">COUNTIF(X:X,Y38110)</f>
        <v>0</v>
      </c>
    </row>
    <row r="38111" customFormat="false" ht="13" hidden="false" customHeight="false" outlineLevel="0" collapsed="false">
      <c r="Z38111" s="0" t="n">
        <f aca="false">COUNTIF(X:X,Y38111)</f>
        <v>0</v>
      </c>
    </row>
    <row r="38112" customFormat="false" ht="13" hidden="false" customHeight="false" outlineLevel="0" collapsed="false">
      <c r="Z38112" s="0" t="n">
        <f aca="false">COUNTIF(X:X,Y38112)</f>
        <v>0</v>
      </c>
    </row>
    <row r="38113" customFormat="false" ht="13" hidden="false" customHeight="false" outlineLevel="0" collapsed="false">
      <c r="Z38113" s="0" t="n">
        <f aca="false">COUNTIF(X:X,Y38113)</f>
        <v>0</v>
      </c>
    </row>
    <row r="38114" customFormat="false" ht="13" hidden="false" customHeight="false" outlineLevel="0" collapsed="false">
      <c r="Z38114" s="0" t="n">
        <f aca="false">COUNTIF(X:X,Y38114)</f>
        <v>0</v>
      </c>
    </row>
    <row r="38115" customFormat="false" ht="13" hidden="false" customHeight="false" outlineLevel="0" collapsed="false">
      <c r="Z38115" s="0" t="n">
        <f aca="false">COUNTIF(X:X,Y38115)</f>
        <v>0</v>
      </c>
    </row>
    <row r="38116" customFormat="false" ht="13" hidden="false" customHeight="false" outlineLevel="0" collapsed="false">
      <c r="Z38116" s="0" t="n">
        <f aca="false">COUNTIF(X:X,Y38116)</f>
        <v>0</v>
      </c>
    </row>
    <row r="38117" customFormat="false" ht="13" hidden="false" customHeight="false" outlineLevel="0" collapsed="false">
      <c r="Z38117" s="0" t="n">
        <f aca="false">COUNTIF(X:X,Y38117)</f>
        <v>0</v>
      </c>
    </row>
    <row r="38118" customFormat="false" ht="13" hidden="false" customHeight="false" outlineLevel="0" collapsed="false">
      <c r="Z38118" s="0" t="n">
        <f aca="false">COUNTIF(X:X,Y38118)</f>
        <v>0</v>
      </c>
    </row>
    <row r="38119" customFormat="false" ht="13" hidden="false" customHeight="false" outlineLevel="0" collapsed="false">
      <c r="Z38119" s="0" t="n">
        <f aca="false">COUNTIF(X:X,Y38119)</f>
        <v>0</v>
      </c>
    </row>
    <row r="38120" customFormat="false" ht="13" hidden="false" customHeight="false" outlineLevel="0" collapsed="false">
      <c r="Z38120" s="0" t="n">
        <f aca="false">COUNTIF(X:X,Y38120)</f>
        <v>0</v>
      </c>
    </row>
    <row r="38121" customFormat="false" ht="13" hidden="false" customHeight="false" outlineLevel="0" collapsed="false">
      <c r="Z38121" s="0" t="n">
        <f aca="false">COUNTIF(X:X,Y38121)</f>
        <v>0</v>
      </c>
    </row>
    <row r="38122" customFormat="false" ht="13" hidden="false" customHeight="false" outlineLevel="0" collapsed="false">
      <c r="Z38122" s="0" t="n">
        <f aca="false">COUNTIF(X:X,Y38122)</f>
        <v>0</v>
      </c>
    </row>
    <row r="38123" customFormat="false" ht="13" hidden="false" customHeight="false" outlineLevel="0" collapsed="false">
      <c r="Z38123" s="0" t="n">
        <f aca="false">COUNTIF(X:X,Y38123)</f>
        <v>0</v>
      </c>
    </row>
    <row r="38124" customFormat="false" ht="13" hidden="false" customHeight="false" outlineLevel="0" collapsed="false">
      <c r="Z38124" s="0" t="n">
        <f aca="false">COUNTIF(X:X,Y38124)</f>
        <v>0</v>
      </c>
    </row>
    <row r="38125" customFormat="false" ht="13" hidden="false" customHeight="false" outlineLevel="0" collapsed="false">
      <c r="Z38125" s="0" t="n">
        <f aca="false">COUNTIF(X:X,Y38125)</f>
        <v>0</v>
      </c>
    </row>
    <row r="38126" customFormat="false" ht="13" hidden="false" customHeight="false" outlineLevel="0" collapsed="false">
      <c r="Z38126" s="0" t="n">
        <f aca="false">COUNTIF(X:X,Y38126)</f>
        <v>0</v>
      </c>
    </row>
    <row r="38127" customFormat="false" ht="13" hidden="false" customHeight="false" outlineLevel="0" collapsed="false">
      <c r="Z38127" s="0" t="n">
        <f aca="false">COUNTIF(X:X,Y38127)</f>
        <v>0</v>
      </c>
    </row>
    <row r="38128" customFormat="false" ht="13" hidden="false" customHeight="false" outlineLevel="0" collapsed="false">
      <c r="Z38128" s="0" t="n">
        <f aca="false">COUNTIF(X:X,Y38128)</f>
        <v>0</v>
      </c>
    </row>
    <row r="38129" customFormat="false" ht="13" hidden="false" customHeight="false" outlineLevel="0" collapsed="false">
      <c r="Z38129" s="0" t="n">
        <f aca="false">COUNTIF(X:X,Y38129)</f>
        <v>0</v>
      </c>
    </row>
    <row r="38130" customFormat="false" ht="13" hidden="false" customHeight="false" outlineLevel="0" collapsed="false">
      <c r="Z38130" s="0" t="n">
        <f aca="false">COUNTIF(X:X,Y38130)</f>
        <v>0</v>
      </c>
    </row>
    <row r="38131" customFormat="false" ht="13" hidden="false" customHeight="false" outlineLevel="0" collapsed="false">
      <c r="Z38131" s="0" t="n">
        <f aca="false">COUNTIF(X:X,Y38131)</f>
        <v>0</v>
      </c>
    </row>
    <row r="38132" customFormat="false" ht="13" hidden="false" customHeight="false" outlineLevel="0" collapsed="false">
      <c r="Z38132" s="0" t="n">
        <f aca="false">COUNTIF(X:X,Y38132)</f>
        <v>0</v>
      </c>
    </row>
    <row r="38133" customFormat="false" ht="13" hidden="false" customHeight="false" outlineLevel="0" collapsed="false">
      <c r="Z38133" s="0" t="n">
        <f aca="false">COUNTIF(X:X,Y38133)</f>
        <v>0</v>
      </c>
    </row>
    <row r="38134" customFormat="false" ht="13" hidden="false" customHeight="false" outlineLevel="0" collapsed="false">
      <c r="Z38134" s="0" t="n">
        <f aca="false">COUNTIF(X:X,Y38134)</f>
        <v>0</v>
      </c>
    </row>
    <row r="38135" customFormat="false" ht="13" hidden="false" customHeight="false" outlineLevel="0" collapsed="false">
      <c r="Z38135" s="0" t="n">
        <f aca="false">COUNTIF(X:X,Y38135)</f>
        <v>0</v>
      </c>
    </row>
    <row r="38136" customFormat="false" ht="13" hidden="false" customHeight="false" outlineLevel="0" collapsed="false">
      <c r="Z38136" s="0" t="n">
        <f aca="false">COUNTIF(X:X,Y38136)</f>
        <v>0</v>
      </c>
    </row>
    <row r="38137" customFormat="false" ht="13" hidden="false" customHeight="false" outlineLevel="0" collapsed="false">
      <c r="Z38137" s="0" t="n">
        <f aca="false">COUNTIF(X:X,Y38137)</f>
        <v>0</v>
      </c>
    </row>
    <row r="38138" customFormat="false" ht="13" hidden="false" customHeight="false" outlineLevel="0" collapsed="false">
      <c r="Z38138" s="0" t="n">
        <f aca="false">COUNTIF(X:X,Y38138)</f>
        <v>0</v>
      </c>
    </row>
    <row r="38139" customFormat="false" ht="13" hidden="false" customHeight="false" outlineLevel="0" collapsed="false">
      <c r="Z38139" s="0" t="n">
        <f aca="false">COUNTIF(X:X,Y38139)</f>
        <v>0</v>
      </c>
    </row>
    <row r="38140" customFormat="false" ht="13" hidden="false" customHeight="false" outlineLevel="0" collapsed="false">
      <c r="Z38140" s="0" t="n">
        <f aca="false">COUNTIF(X:X,Y38140)</f>
        <v>0</v>
      </c>
    </row>
    <row r="38141" customFormat="false" ht="13" hidden="false" customHeight="false" outlineLevel="0" collapsed="false">
      <c r="Z38141" s="0" t="n">
        <f aca="false">COUNTIF(X:X,Y38141)</f>
        <v>0</v>
      </c>
    </row>
    <row r="38142" customFormat="false" ht="13" hidden="false" customHeight="false" outlineLevel="0" collapsed="false">
      <c r="Z38142" s="0" t="n">
        <f aca="false">COUNTIF(X:X,Y38142)</f>
        <v>0</v>
      </c>
    </row>
    <row r="38143" customFormat="false" ht="13" hidden="false" customHeight="false" outlineLevel="0" collapsed="false">
      <c r="Z38143" s="0" t="n">
        <f aca="false">COUNTIF(X:X,Y38143)</f>
        <v>0</v>
      </c>
    </row>
    <row r="38144" customFormat="false" ht="13" hidden="false" customHeight="false" outlineLevel="0" collapsed="false">
      <c r="Z38144" s="0" t="n">
        <f aca="false">COUNTIF(X:X,Y38144)</f>
        <v>0</v>
      </c>
    </row>
    <row r="38145" customFormat="false" ht="13" hidden="false" customHeight="false" outlineLevel="0" collapsed="false">
      <c r="Z38145" s="0" t="n">
        <f aca="false">COUNTIF(X:X,Y38145)</f>
        <v>0</v>
      </c>
    </row>
    <row r="38146" customFormat="false" ht="13" hidden="false" customHeight="false" outlineLevel="0" collapsed="false">
      <c r="Z38146" s="0" t="n">
        <f aca="false">COUNTIF(X:X,Y38146)</f>
        <v>0</v>
      </c>
    </row>
    <row r="38147" customFormat="false" ht="13" hidden="false" customHeight="false" outlineLevel="0" collapsed="false">
      <c r="Z38147" s="0" t="n">
        <f aca="false">COUNTIF(X:X,Y38147)</f>
        <v>0</v>
      </c>
    </row>
    <row r="38148" customFormat="false" ht="13" hidden="false" customHeight="false" outlineLevel="0" collapsed="false">
      <c r="Z38148" s="0" t="n">
        <f aca="false">COUNTIF(X:X,Y38148)</f>
        <v>0</v>
      </c>
    </row>
    <row r="38149" customFormat="false" ht="13" hidden="false" customHeight="false" outlineLevel="0" collapsed="false">
      <c r="Z38149" s="0" t="n">
        <f aca="false">COUNTIF(X:X,Y38149)</f>
        <v>0</v>
      </c>
    </row>
    <row r="38150" customFormat="false" ht="13" hidden="false" customHeight="false" outlineLevel="0" collapsed="false">
      <c r="Z38150" s="0" t="n">
        <f aca="false">COUNTIF(X:X,Y38150)</f>
        <v>0</v>
      </c>
    </row>
    <row r="38151" customFormat="false" ht="13" hidden="false" customHeight="false" outlineLevel="0" collapsed="false">
      <c r="Z38151" s="0" t="n">
        <f aca="false">COUNTIF(X:X,Y38151)</f>
        <v>0</v>
      </c>
    </row>
    <row r="38152" customFormat="false" ht="13" hidden="false" customHeight="false" outlineLevel="0" collapsed="false">
      <c r="Z38152" s="0" t="n">
        <f aca="false">COUNTIF(X:X,Y38152)</f>
        <v>0</v>
      </c>
    </row>
    <row r="38153" customFormat="false" ht="13" hidden="false" customHeight="false" outlineLevel="0" collapsed="false">
      <c r="Z38153" s="0" t="n">
        <f aca="false">COUNTIF(X:X,Y38153)</f>
        <v>0</v>
      </c>
    </row>
    <row r="38154" customFormat="false" ht="13" hidden="false" customHeight="false" outlineLevel="0" collapsed="false">
      <c r="Z38154" s="0" t="n">
        <f aca="false">COUNTIF(X:X,Y38154)</f>
        <v>0</v>
      </c>
    </row>
    <row r="38155" customFormat="false" ht="13" hidden="false" customHeight="false" outlineLevel="0" collapsed="false">
      <c r="Z38155" s="0" t="n">
        <f aca="false">COUNTIF(X:X,Y38155)</f>
        <v>0</v>
      </c>
    </row>
    <row r="38156" customFormat="false" ht="13" hidden="false" customHeight="false" outlineLevel="0" collapsed="false">
      <c r="Z38156" s="0" t="n">
        <f aca="false">COUNTIF(X:X,Y38156)</f>
        <v>0</v>
      </c>
    </row>
    <row r="38157" customFormat="false" ht="13" hidden="false" customHeight="false" outlineLevel="0" collapsed="false">
      <c r="Z38157" s="0" t="n">
        <f aca="false">COUNTIF(X:X,Y38157)</f>
        <v>0</v>
      </c>
    </row>
    <row r="38158" customFormat="false" ht="13" hidden="false" customHeight="false" outlineLevel="0" collapsed="false">
      <c r="Z38158" s="0" t="n">
        <f aca="false">COUNTIF(X:X,Y38158)</f>
        <v>0</v>
      </c>
    </row>
    <row r="38159" customFormat="false" ht="13" hidden="false" customHeight="false" outlineLevel="0" collapsed="false">
      <c r="Z38159" s="0" t="n">
        <f aca="false">COUNTIF(X:X,Y38159)</f>
        <v>0</v>
      </c>
    </row>
    <row r="38160" customFormat="false" ht="13" hidden="false" customHeight="false" outlineLevel="0" collapsed="false">
      <c r="Z38160" s="0" t="n">
        <f aca="false">COUNTIF(X:X,Y38160)</f>
        <v>0</v>
      </c>
    </row>
    <row r="38161" customFormat="false" ht="13" hidden="false" customHeight="false" outlineLevel="0" collapsed="false">
      <c r="Z38161" s="0" t="n">
        <f aca="false">COUNTIF(X:X,Y38161)</f>
        <v>0</v>
      </c>
    </row>
    <row r="38162" customFormat="false" ht="13" hidden="false" customHeight="false" outlineLevel="0" collapsed="false">
      <c r="Z38162" s="0" t="n">
        <f aca="false">COUNTIF(X:X,Y38162)</f>
        <v>0</v>
      </c>
    </row>
    <row r="38163" customFormat="false" ht="13" hidden="false" customHeight="false" outlineLevel="0" collapsed="false">
      <c r="Z38163" s="0" t="n">
        <f aca="false">COUNTIF(X:X,Y38163)</f>
        <v>0</v>
      </c>
    </row>
    <row r="38164" customFormat="false" ht="13" hidden="false" customHeight="false" outlineLevel="0" collapsed="false">
      <c r="Z38164" s="0" t="n">
        <f aca="false">COUNTIF(X:X,Y38164)</f>
        <v>0</v>
      </c>
    </row>
    <row r="38165" customFormat="false" ht="13" hidden="false" customHeight="false" outlineLevel="0" collapsed="false">
      <c r="Z38165" s="0" t="n">
        <f aca="false">COUNTIF(X:X,Y38165)</f>
        <v>0</v>
      </c>
    </row>
    <row r="38166" customFormat="false" ht="13" hidden="false" customHeight="false" outlineLevel="0" collapsed="false">
      <c r="Z38166" s="0" t="n">
        <f aca="false">COUNTIF(X:X,Y38166)</f>
        <v>0</v>
      </c>
    </row>
    <row r="38167" customFormat="false" ht="13" hidden="false" customHeight="false" outlineLevel="0" collapsed="false">
      <c r="Z38167" s="0" t="n">
        <f aca="false">COUNTIF(X:X,Y38167)</f>
        <v>0</v>
      </c>
    </row>
    <row r="38168" customFormat="false" ht="13" hidden="false" customHeight="false" outlineLevel="0" collapsed="false">
      <c r="Z38168" s="0" t="n">
        <f aca="false">COUNTIF(X:X,Y38168)</f>
        <v>0</v>
      </c>
    </row>
    <row r="38169" customFormat="false" ht="13" hidden="false" customHeight="false" outlineLevel="0" collapsed="false">
      <c r="Z38169" s="0" t="n">
        <f aca="false">COUNTIF(X:X,Y38169)</f>
        <v>0</v>
      </c>
    </row>
    <row r="38170" customFormat="false" ht="13" hidden="false" customHeight="false" outlineLevel="0" collapsed="false">
      <c r="Z38170" s="0" t="n">
        <f aca="false">COUNTIF(X:X,Y38170)</f>
        <v>0</v>
      </c>
    </row>
    <row r="38171" customFormat="false" ht="13" hidden="false" customHeight="false" outlineLevel="0" collapsed="false">
      <c r="Z38171" s="0" t="n">
        <f aca="false">COUNTIF(X:X,Y38171)</f>
        <v>0</v>
      </c>
    </row>
    <row r="38172" customFormat="false" ht="13" hidden="false" customHeight="false" outlineLevel="0" collapsed="false">
      <c r="Z38172" s="0" t="n">
        <f aca="false">COUNTIF(X:X,Y38172)</f>
        <v>0</v>
      </c>
    </row>
    <row r="38173" customFormat="false" ht="13" hidden="false" customHeight="false" outlineLevel="0" collapsed="false">
      <c r="Z38173" s="0" t="n">
        <f aca="false">COUNTIF(X:X,Y38173)</f>
        <v>0</v>
      </c>
    </row>
    <row r="38174" customFormat="false" ht="13" hidden="false" customHeight="false" outlineLevel="0" collapsed="false">
      <c r="Z38174" s="0" t="n">
        <f aca="false">COUNTIF(X:X,Y38174)</f>
        <v>0</v>
      </c>
    </row>
    <row r="38175" customFormat="false" ht="13" hidden="false" customHeight="false" outlineLevel="0" collapsed="false">
      <c r="Z38175" s="0" t="n">
        <f aca="false">COUNTIF(X:X,Y38175)</f>
        <v>0</v>
      </c>
    </row>
    <row r="38176" customFormat="false" ht="13" hidden="false" customHeight="false" outlineLevel="0" collapsed="false">
      <c r="Z38176" s="0" t="n">
        <f aca="false">COUNTIF(X:X,Y38176)</f>
        <v>0</v>
      </c>
    </row>
    <row r="38177" customFormat="false" ht="13" hidden="false" customHeight="false" outlineLevel="0" collapsed="false">
      <c r="Z38177" s="0" t="n">
        <f aca="false">COUNTIF(X:X,Y38177)</f>
        <v>0</v>
      </c>
    </row>
    <row r="38178" customFormat="false" ht="13" hidden="false" customHeight="false" outlineLevel="0" collapsed="false">
      <c r="Z38178" s="0" t="n">
        <f aca="false">COUNTIF(X:X,Y38178)</f>
        <v>0</v>
      </c>
    </row>
    <row r="38179" customFormat="false" ht="13" hidden="false" customHeight="false" outlineLevel="0" collapsed="false">
      <c r="Z38179" s="0" t="n">
        <f aca="false">COUNTIF(X:X,Y38179)</f>
        <v>0</v>
      </c>
    </row>
    <row r="38180" customFormat="false" ht="13" hidden="false" customHeight="false" outlineLevel="0" collapsed="false">
      <c r="Z38180" s="0" t="n">
        <f aca="false">COUNTIF(X:X,Y38180)</f>
        <v>0</v>
      </c>
    </row>
    <row r="38181" customFormat="false" ht="13" hidden="false" customHeight="false" outlineLevel="0" collapsed="false">
      <c r="Z38181" s="0" t="n">
        <f aca="false">COUNTIF(X:X,Y38181)</f>
        <v>0</v>
      </c>
    </row>
    <row r="38182" customFormat="false" ht="13" hidden="false" customHeight="false" outlineLevel="0" collapsed="false">
      <c r="Z38182" s="0" t="n">
        <f aca="false">COUNTIF(X:X,Y38182)</f>
        <v>0</v>
      </c>
    </row>
    <row r="38183" customFormat="false" ht="13" hidden="false" customHeight="false" outlineLevel="0" collapsed="false">
      <c r="Z38183" s="0" t="n">
        <f aca="false">COUNTIF(X:X,Y38183)</f>
        <v>0</v>
      </c>
    </row>
    <row r="38184" customFormat="false" ht="13" hidden="false" customHeight="false" outlineLevel="0" collapsed="false">
      <c r="Z38184" s="0" t="n">
        <f aca="false">COUNTIF(X:X,Y38184)</f>
        <v>0</v>
      </c>
    </row>
    <row r="38185" customFormat="false" ht="13" hidden="false" customHeight="false" outlineLevel="0" collapsed="false">
      <c r="Z38185" s="0" t="n">
        <f aca="false">COUNTIF(X:X,Y38185)</f>
        <v>0</v>
      </c>
    </row>
    <row r="38186" customFormat="false" ht="13" hidden="false" customHeight="false" outlineLevel="0" collapsed="false">
      <c r="Z38186" s="0" t="n">
        <f aca="false">COUNTIF(X:X,Y38186)</f>
        <v>0</v>
      </c>
    </row>
    <row r="38187" customFormat="false" ht="13" hidden="false" customHeight="false" outlineLevel="0" collapsed="false">
      <c r="Z38187" s="0" t="n">
        <f aca="false">COUNTIF(X:X,Y38187)</f>
        <v>0</v>
      </c>
    </row>
    <row r="38188" customFormat="false" ht="13" hidden="false" customHeight="false" outlineLevel="0" collapsed="false">
      <c r="Z38188" s="0" t="n">
        <f aca="false">COUNTIF(X:X,Y38188)</f>
        <v>0</v>
      </c>
    </row>
    <row r="38189" customFormat="false" ht="13" hidden="false" customHeight="false" outlineLevel="0" collapsed="false">
      <c r="Z38189" s="0" t="n">
        <f aca="false">COUNTIF(X:X,Y38189)</f>
        <v>0</v>
      </c>
    </row>
    <row r="38190" customFormat="false" ht="13" hidden="false" customHeight="false" outlineLevel="0" collapsed="false">
      <c r="Z38190" s="0" t="n">
        <f aca="false">COUNTIF(X:X,Y38190)</f>
        <v>0</v>
      </c>
    </row>
    <row r="38191" customFormat="false" ht="13" hidden="false" customHeight="false" outlineLevel="0" collapsed="false">
      <c r="Z38191" s="0" t="n">
        <f aca="false">COUNTIF(X:X,Y38191)</f>
        <v>0</v>
      </c>
    </row>
    <row r="38192" customFormat="false" ht="13" hidden="false" customHeight="false" outlineLevel="0" collapsed="false">
      <c r="Z38192" s="0" t="n">
        <f aca="false">COUNTIF(X:X,Y38192)</f>
        <v>0</v>
      </c>
    </row>
    <row r="38193" customFormat="false" ht="13" hidden="false" customHeight="false" outlineLevel="0" collapsed="false">
      <c r="Z38193" s="0" t="n">
        <f aca="false">COUNTIF(X:X,Y38193)</f>
        <v>0</v>
      </c>
    </row>
    <row r="38194" customFormat="false" ht="13" hidden="false" customHeight="false" outlineLevel="0" collapsed="false">
      <c r="Z38194" s="0" t="n">
        <f aca="false">COUNTIF(X:X,Y38194)</f>
        <v>0</v>
      </c>
    </row>
    <row r="38195" customFormat="false" ht="13" hidden="false" customHeight="false" outlineLevel="0" collapsed="false">
      <c r="Z38195" s="0" t="n">
        <f aca="false">COUNTIF(X:X,Y38195)</f>
        <v>0</v>
      </c>
    </row>
    <row r="38196" customFormat="false" ht="13" hidden="false" customHeight="false" outlineLevel="0" collapsed="false">
      <c r="Z38196" s="0" t="n">
        <f aca="false">COUNTIF(X:X,Y38196)</f>
        <v>0</v>
      </c>
    </row>
    <row r="38197" customFormat="false" ht="13" hidden="false" customHeight="false" outlineLevel="0" collapsed="false">
      <c r="Z38197" s="0" t="n">
        <f aca="false">COUNTIF(X:X,Y38197)</f>
        <v>0</v>
      </c>
    </row>
    <row r="38198" customFormat="false" ht="13" hidden="false" customHeight="false" outlineLevel="0" collapsed="false">
      <c r="Z38198" s="0" t="n">
        <f aca="false">COUNTIF(X:X,Y38198)</f>
        <v>0</v>
      </c>
    </row>
    <row r="38199" customFormat="false" ht="13" hidden="false" customHeight="false" outlineLevel="0" collapsed="false">
      <c r="Z38199" s="0" t="n">
        <f aca="false">COUNTIF(X:X,Y38199)</f>
        <v>0</v>
      </c>
    </row>
    <row r="38200" customFormat="false" ht="13" hidden="false" customHeight="false" outlineLevel="0" collapsed="false">
      <c r="Z38200" s="0" t="n">
        <f aca="false">COUNTIF(X:X,Y38200)</f>
        <v>0</v>
      </c>
    </row>
    <row r="38201" customFormat="false" ht="13" hidden="false" customHeight="false" outlineLevel="0" collapsed="false">
      <c r="Z38201" s="0" t="n">
        <f aca="false">COUNTIF(X:X,Y38201)</f>
        <v>0</v>
      </c>
    </row>
    <row r="38202" customFormat="false" ht="13" hidden="false" customHeight="false" outlineLevel="0" collapsed="false">
      <c r="Z38202" s="0" t="n">
        <f aca="false">COUNTIF(X:X,Y38202)</f>
        <v>0</v>
      </c>
    </row>
    <row r="38203" customFormat="false" ht="13" hidden="false" customHeight="false" outlineLevel="0" collapsed="false">
      <c r="Z38203" s="0" t="n">
        <f aca="false">COUNTIF(X:X,Y38203)</f>
        <v>0</v>
      </c>
    </row>
    <row r="38204" customFormat="false" ht="13" hidden="false" customHeight="false" outlineLevel="0" collapsed="false">
      <c r="Z38204" s="0" t="n">
        <f aca="false">COUNTIF(X:X,Y38204)</f>
        <v>0</v>
      </c>
    </row>
    <row r="38205" customFormat="false" ht="13" hidden="false" customHeight="false" outlineLevel="0" collapsed="false">
      <c r="Z38205" s="0" t="n">
        <f aca="false">COUNTIF(X:X,Y38205)</f>
        <v>0</v>
      </c>
    </row>
    <row r="38206" customFormat="false" ht="13" hidden="false" customHeight="false" outlineLevel="0" collapsed="false">
      <c r="Z38206" s="0" t="n">
        <f aca="false">COUNTIF(X:X,Y38206)</f>
        <v>0</v>
      </c>
    </row>
    <row r="38207" customFormat="false" ht="13" hidden="false" customHeight="false" outlineLevel="0" collapsed="false">
      <c r="Z38207" s="0" t="n">
        <f aca="false">COUNTIF(X:X,Y38207)</f>
        <v>0</v>
      </c>
    </row>
    <row r="38208" customFormat="false" ht="13" hidden="false" customHeight="false" outlineLevel="0" collapsed="false">
      <c r="Z38208" s="0" t="n">
        <f aca="false">COUNTIF(X:X,Y38208)</f>
        <v>0</v>
      </c>
    </row>
    <row r="38209" customFormat="false" ht="13" hidden="false" customHeight="false" outlineLevel="0" collapsed="false">
      <c r="Z38209" s="0" t="n">
        <f aca="false">COUNTIF(X:X,Y38209)</f>
        <v>0</v>
      </c>
    </row>
    <row r="38210" customFormat="false" ht="13" hidden="false" customHeight="false" outlineLevel="0" collapsed="false">
      <c r="Z38210" s="0" t="n">
        <f aca="false">COUNTIF(X:X,Y38210)</f>
        <v>0</v>
      </c>
    </row>
    <row r="38211" customFormat="false" ht="13" hidden="false" customHeight="false" outlineLevel="0" collapsed="false">
      <c r="Z38211" s="0" t="n">
        <f aca="false">COUNTIF(X:X,Y38211)</f>
        <v>0</v>
      </c>
    </row>
    <row r="38212" customFormat="false" ht="13" hidden="false" customHeight="false" outlineLevel="0" collapsed="false">
      <c r="Z38212" s="0" t="n">
        <f aca="false">COUNTIF(X:X,Y38212)</f>
        <v>0</v>
      </c>
    </row>
    <row r="38213" customFormat="false" ht="13" hidden="false" customHeight="false" outlineLevel="0" collapsed="false">
      <c r="Z38213" s="0" t="n">
        <f aca="false">COUNTIF(X:X,Y38213)</f>
        <v>0</v>
      </c>
    </row>
    <row r="38214" customFormat="false" ht="13" hidden="false" customHeight="false" outlineLevel="0" collapsed="false">
      <c r="Z38214" s="0" t="n">
        <f aca="false">COUNTIF(X:X,Y38214)</f>
        <v>0</v>
      </c>
    </row>
    <row r="38215" customFormat="false" ht="13" hidden="false" customHeight="false" outlineLevel="0" collapsed="false">
      <c r="Z38215" s="0" t="n">
        <f aca="false">COUNTIF(X:X,Y38215)</f>
        <v>0</v>
      </c>
    </row>
    <row r="38216" customFormat="false" ht="13" hidden="false" customHeight="false" outlineLevel="0" collapsed="false">
      <c r="Z38216" s="0" t="n">
        <f aca="false">COUNTIF(X:X,Y38216)</f>
        <v>0</v>
      </c>
    </row>
    <row r="38217" customFormat="false" ht="13" hidden="false" customHeight="false" outlineLevel="0" collapsed="false">
      <c r="Z38217" s="0" t="n">
        <f aca="false">COUNTIF(X:X,Y38217)</f>
        <v>0</v>
      </c>
    </row>
    <row r="38218" customFormat="false" ht="13" hidden="false" customHeight="false" outlineLevel="0" collapsed="false">
      <c r="Z38218" s="0" t="n">
        <f aca="false">COUNTIF(X:X,Y38218)</f>
        <v>0</v>
      </c>
    </row>
    <row r="38219" customFormat="false" ht="13" hidden="false" customHeight="false" outlineLevel="0" collapsed="false">
      <c r="Z38219" s="0" t="n">
        <f aca="false">COUNTIF(X:X,Y38219)</f>
        <v>0</v>
      </c>
    </row>
    <row r="38220" customFormat="false" ht="13" hidden="false" customHeight="false" outlineLevel="0" collapsed="false">
      <c r="Z38220" s="0" t="n">
        <f aca="false">COUNTIF(X:X,Y38220)</f>
        <v>0</v>
      </c>
    </row>
    <row r="38221" customFormat="false" ht="13" hidden="false" customHeight="false" outlineLevel="0" collapsed="false">
      <c r="Z38221" s="0" t="n">
        <f aca="false">COUNTIF(X:X,Y38221)</f>
        <v>0</v>
      </c>
    </row>
    <row r="38222" customFormat="false" ht="13" hidden="false" customHeight="false" outlineLevel="0" collapsed="false">
      <c r="Z38222" s="0" t="n">
        <f aca="false">COUNTIF(X:X,Y38222)</f>
        <v>0</v>
      </c>
    </row>
    <row r="38223" customFormat="false" ht="13" hidden="false" customHeight="false" outlineLevel="0" collapsed="false">
      <c r="Z38223" s="0" t="n">
        <f aca="false">COUNTIF(X:X,Y38223)</f>
        <v>0</v>
      </c>
    </row>
    <row r="38224" customFormat="false" ht="13" hidden="false" customHeight="false" outlineLevel="0" collapsed="false">
      <c r="Z38224" s="0" t="n">
        <f aca="false">COUNTIF(X:X,Y38224)</f>
        <v>0</v>
      </c>
    </row>
    <row r="38225" customFormat="false" ht="13" hidden="false" customHeight="false" outlineLevel="0" collapsed="false">
      <c r="Z38225" s="0" t="n">
        <f aca="false">COUNTIF(X:X,Y38225)</f>
        <v>0</v>
      </c>
    </row>
    <row r="38226" customFormat="false" ht="13" hidden="false" customHeight="false" outlineLevel="0" collapsed="false">
      <c r="Z38226" s="0" t="n">
        <f aca="false">COUNTIF(X:X,Y38226)</f>
        <v>0</v>
      </c>
    </row>
    <row r="38227" customFormat="false" ht="13" hidden="false" customHeight="false" outlineLevel="0" collapsed="false">
      <c r="Z38227" s="0" t="n">
        <f aca="false">COUNTIF(X:X,Y38227)</f>
        <v>0</v>
      </c>
    </row>
    <row r="38228" customFormat="false" ht="13" hidden="false" customHeight="false" outlineLevel="0" collapsed="false">
      <c r="Z38228" s="0" t="n">
        <f aca="false">COUNTIF(X:X,Y38228)</f>
        <v>0</v>
      </c>
    </row>
    <row r="38229" customFormat="false" ht="13" hidden="false" customHeight="false" outlineLevel="0" collapsed="false">
      <c r="Z38229" s="0" t="n">
        <f aca="false">COUNTIF(X:X,Y38229)</f>
        <v>0</v>
      </c>
    </row>
    <row r="38230" customFormat="false" ht="13" hidden="false" customHeight="false" outlineLevel="0" collapsed="false">
      <c r="Z38230" s="0" t="n">
        <f aca="false">COUNTIF(X:X,Y38230)</f>
        <v>0</v>
      </c>
    </row>
    <row r="38231" customFormat="false" ht="13" hidden="false" customHeight="false" outlineLevel="0" collapsed="false">
      <c r="Z38231" s="0" t="n">
        <f aca="false">COUNTIF(X:X,Y38231)</f>
        <v>0</v>
      </c>
    </row>
    <row r="38232" customFormat="false" ht="13" hidden="false" customHeight="false" outlineLevel="0" collapsed="false">
      <c r="Z38232" s="0" t="n">
        <f aca="false">COUNTIF(X:X,Y38232)</f>
        <v>0</v>
      </c>
    </row>
    <row r="38233" customFormat="false" ht="13" hidden="false" customHeight="false" outlineLevel="0" collapsed="false">
      <c r="Z38233" s="0" t="n">
        <f aca="false">COUNTIF(X:X,Y38233)</f>
        <v>0</v>
      </c>
    </row>
    <row r="38234" customFormat="false" ht="13" hidden="false" customHeight="false" outlineLevel="0" collapsed="false">
      <c r="Z38234" s="0" t="n">
        <f aca="false">COUNTIF(X:X,Y38234)</f>
        <v>0</v>
      </c>
    </row>
    <row r="38235" customFormat="false" ht="13" hidden="false" customHeight="false" outlineLevel="0" collapsed="false">
      <c r="Z38235" s="0" t="n">
        <f aca="false">COUNTIF(X:X,Y38235)</f>
        <v>0</v>
      </c>
    </row>
    <row r="38236" customFormat="false" ht="13" hidden="false" customHeight="false" outlineLevel="0" collapsed="false">
      <c r="Z38236" s="0" t="n">
        <f aca="false">COUNTIF(X:X,Y38236)</f>
        <v>0</v>
      </c>
    </row>
    <row r="38237" customFormat="false" ht="13" hidden="false" customHeight="false" outlineLevel="0" collapsed="false">
      <c r="Z38237" s="0" t="n">
        <f aca="false">COUNTIF(X:X,Y38237)</f>
        <v>0</v>
      </c>
    </row>
    <row r="38238" customFormat="false" ht="13" hidden="false" customHeight="false" outlineLevel="0" collapsed="false">
      <c r="Z38238" s="0" t="n">
        <f aca="false">COUNTIF(X:X,Y38238)</f>
        <v>0</v>
      </c>
    </row>
    <row r="38239" customFormat="false" ht="13" hidden="false" customHeight="false" outlineLevel="0" collapsed="false">
      <c r="Z38239" s="0" t="n">
        <f aca="false">COUNTIF(X:X,Y38239)</f>
        <v>0</v>
      </c>
    </row>
    <row r="38240" customFormat="false" ht="13" hidden="false" customHeight="false" outlineLevel="0" collapsed="false">
      <c r="Z38240" s="0" t="n">
        <f aca="false">COUNTIF(X:X,Y38240)</f>
        <v>0</v>
      </c>
    </row>
    <row r="38241" customFormat="false" ht="13" hidden="false" customHeight="false" outlineLevel="0" collapsed="false">
      <c r="Z38241" s="0" t="n">
        <f aca="false">COUNTIF(X:X,Y38241)</f>
        <v>0</v>
      </c>
    </row>
    <row r="38242" customFormat="false" ht="13" hidden="false" customHeight="false" outlineLevel="0" collapsed="false">
      <c r="Z38242" s="0" t="n">
        <f aca="false">COUNTIF(X:X,Y38242)</f>
        <v>0</v>
      </c>
    </row>
    <row r="38243" customFormat="false" ht="13" hidden="false" customHeight="false" outlineLevel="0" collapsed="false">
      <c r="Z38243" s="0" t="n">
        <f aca="false">COUNTIF(X:X,Y38243)</f>
        <v>0</v>
      </c>
    </row>
    <row r="38244" customFormat="false" ht="13" hidden="false" customHeight="false" outlineLevel="0" collapsed="false">
      <c r="Z38244" s="0" t="n">
        <f aca="false">COUNTIF(X:X,Y38244)</f>
        <v>0</v>
      </c>
    </row>
    <row r="38245" customFormat="false" ht="13" hidden="false" customHeight="false" outlineLevel="0" collapsed="false">
      <c r="Z38245" s="0" t="n">
        <f aca="false">COUNTIF(X:X,Y38245)</f>
        <v>0</v>
      </c>
    </row>
    <row r="38246" customFormat="false" ht="13" hidden="false" customHeight="false" outlineLevel="0" collapsed="false">
      <c r="Z38246" s="0" t="n">
        <f aca="false">COUNTIF(X:X,Y38246)</f>
        <v>0</v>
      </c>
    </row>
    <row r="38247" customFormat="false" ht="13" hidden="false" customHeight="false" outlineLevel="0" collapsed="false">
      <c r="Z38247" s="0" t="n">
        <f aca="false">COUNTIF(X:X,Y38247)</f>
        <v>0</v>
      </c>
    </row>
    <row r="38248" customFormat="false" ht="13" hidden="false" customHeight="false" outlineLevel="0" collapsed="false">
      <c r="Z38248" s="0" t="n">
        <f aca="false">COUNTIF(X:X,Y38248)</f>
        <v>0</v>
      </c>
    </row>
    <row r="38249" customFormat="false" ht="13" hidden="false" customHeight="false" outlineLevel="0" collapsed="false">
      <c r="Z38249" s="0" t="n">
        <f aca="false">COUNTIF(X:X,Y38249)</f>
        <v>0</v>
      </c>
    </row>
    <row r="38250" customFormat="false" ht="13" hidden="false" customHeight="false" outlineLevel="0" collapsed="false">
      <c r="Z38250" s="0" t="n">
        <f aca="false">COUNTIF(X:X,Y38250)</f>
        <v>0</v>
      </c>
    </row>
    <row r="38251" customFormat="false" ht="13" hidden="false" customHeight="false" outlineLevel="0" collapsed="false">
      <c r="Z38251" s="0" t="n">
        <f aca="false">COUNTIF(X:X,Y38251)</f>
        <v>0</v>
      </c>
    </row>
    <row r="38252" customFormat="false" ht="13" hidden="false" customHeight="false" outlineLevel="0" collapsed="false">
      <c r="Z38252" s="0" t="n">
        <f aca="false">COUNTIF(X:X,Y38252)</f>
        <v>0</v>
      </c>
    </row>
    <row r="38253" customFormat="false" ht="13" hidden="false" customHeight="false" outlineLevel="0" collapsed="false">
      <c r="Z38253" s="0" t="n">
        <f aca="false">COUNTIF(X:X,Y38253)</f>
        <v>0</v>
      </c>
    </row>
    <row r="38254" customFormat="false" ht="13" hidden="false" customHeight="false" outlineLevel="0" collapsed="false">
      <c r="Z38254" s="0" t="n">
        <f aca="false">COUNTIF(X:X,Y38254)</f>
        <v>0</v>
      </c>
    </row>
    <row r="38255" customFormat="false" ht="13" hidden="false" customHeight="false" outlineLevel="0" collapsed="false">
      <c r="Z38255" s="0" t="n">
        <f aca="false">COUNTIF(X:X,Y38255)</f>
        <v>0</v>
      </c>
    </row>
    <row r="38256" customFormat="false" ht="13" hidden="false" customHeight="false" outlineLevel="0" collapsed="false">
      <c r="Z38256" s="0" t="n">
        <f aca="false">COUNTIF(X:X,Y38256)</f>
        <v>0</v>
      </c>
    </row>
    <row r="38257" customFormat="false" ht="13" hidden="false" customHeight="false" outlineLevel="0" collapsed="false">
      <c r="Z38257" s="0" t="n">
        <f aca="false">COUNTIF(X:X,Y38257)</f>
        <v>0</v>
      </c>
    </row>
    <row r="38258" customFormat="false" ht="13" hidden="false" customHeight="false" outlineLevel="0" collapsed="false">
      <c r="Z38258" s="0" t="n">
        <f aca="false">COUNTIF(X:X,Y38258)</f>
        <v>0</v>
      </c>
    </row>
    <row r="38259" customFormat="false" ht="13" hidden="false" customHeight="false" outlineLevel="0" collapsed="false">
      <c r="Z38259" s="0" t="n">
        <f aca="false">COUNTIF(X:X,Y38259)</f>
        <v>0</v>
      </c>
    </row>
    <row r="38260" customFormat="false" ht="13" hidden="false" customHeight="false" outlineLevel="0" collapsed="false">
      <c r="Z38260" s="0" t="n">
        <f aca="false">COUNTIF(X:X,Y38260)</f>
        <v>0</v>
      </c>
    </row>
    <row r="38261" customFormat="false" ht="13" hidden="false" customHeight="false" outlineLevel="0" collapsed="false">
      <c r="Z38261" s="0" t="n">
        <f aca="false">COUNTIF(X:X,Y38261)</f>
        <v>0</v>
      </c>
    </row>
    <row r="38262" customFormat="false" ht="13" hidden="false" customHeight="false" outlineLevel="0" collapsed="false">
      <c r="Z38262" s="0" t="n">
        <f aca="false">COUNTIF(X:X,Y38262)</f>
        <v>0</v>
      </c>
    </row>
    <row r="38263" customFormat="false" ht="13" hidden="false" customHeight="false" outlineLevel="0" collapsed="false">
      <c r="Z38263" s="0" t="n">
        <f aca="false">COUNTIF(X:X,Y38263)</f>
        <v>0</v>
      </c>
    </row>
    <row r="38264" customFormat="false" ht="13" hidden="false" customHeight="false" outlineLevel="0" collapsed="false">
      <c r="Z38264" s="0" t="n">
        <f aca="false">COUNTIF(X:X,Y38264)</f>
        <v>0</v>
      </c>
    </row>
    <row r="38265" customFormat="false" ht="13" hidden="false" customHeight="false" outlineLevel="0" collapsed="false">
      <c r="Z38265" s="0" t="n">
        <f aca="false">COUNTIF(X:X,Y38265)</f>
        <v>0</v>
      </c>
    </row>
    <row r="38266" customFormat="false" ht="13" hidden="false" customHeight="false" outlineLevel="0" collapsed="false">
      <c r="Z38266" s="0" t="n">
        <f aca="false">COUNTIF(X:X,Y38266)</f>
        <v>0</v>
      </c>
    </row>
    <row r="38267" customFormat="false" ht="13" hidden="false" customHeight="false" outlineLevel="0" collapsed="false">
      <c r="Z38267" s="0" t="n">
        <f aca="false">COUNTIF(X:X,Y38267)</f>
        <v>0</v>
      </c>
    </row>
    <row r="38268" customFormat="false" ht="13" hidden="false" customHeight="false" outlineLevel="0" collapsed="false">
      <c r="Z38268" s="0" t="n">
        <f aca="false">COUNTIF(X:X,Y38268)</f>
        <v>0</v>
      </c>
    </row>
    <row r="38269" customFormat="false" ht="13" hidden="false" customHeight="false" outlineLevel="0" collapsed="false">
      <c r="Z38269" s="0" t="n">
        <f aca="false">COUNTIF(X:X,Y38269)</f>
        <v>0</v>
      </c>
    </row>
    <row r="38270" customFormat="false" ht="13" hidden="false" customHeight="false" outlineLevel="0" collapsed="false">
      <c r="Z38270" s="0" t="n">
        <f aca="false">COUNTIF(X:X,Y38270)</f>
        <v>0</v>
      </c>
    </row>
    <row r="38271" customFormat="false" ht="13" hidden="false" customHeight="false" outlineLevel="0" collapsed="false">
      <c r="Z38271" s="0" t="n">
        <f aca="false">COUNTIF(X:X,Y38271)</f>
        <v>0</v>
      </c>
    </row>
    <row r="38272" customFormat="false" ht="13" hidden="false" customHeight="false" outlineLevel="0" collapsed="false">
      <c r="Z38272" s="0" t="n">
        <f aca="false">COUNTIF(X:X,Y38272)</f>
        <v>0</v>
      </c>
    </row>
    <row r="38273" customFormat="false" ht="13" hidden="false" customHeight="false" outlineLevel="0" collapsed="false">
      <c r="Z38273" s="0" t="n">
        <f aca="false">COUNTIF(X:X,Y38273)</f>
        <v>0</v>
      </c>
    </row>
    <row r="38274" customFormat="false" ht="13" hidden="false" customHeight="false" outlineLevel="0" collapsed="false">
      <c r="Z38274" s="0" t="n">
        <f aca="false">COUNTIF(X:X,Y38274)</f>
        <v>0</v>
      </c>
    </row>
    <row r="38275" customFormat="false" ht="13" hidden="false" customHeight="false" outlineLevel="0" collapsed="false">
      <c r="Z38275" s="0" t="n">
        <f aca="false">COUNTIF(X:X,Y38275)</f>
        <v>0</v>
      </c>
    </row>
    <row r="38276" customFormat="false" ht="13" hidden="false" customHeight="false" outlineLevel="0" collapsed="false">
      <c r="Z38276" s="0" t="n">
        <f aca="false">COUNTIF(X:X,Y38276)</f>
        <v>0</v>
      </c>
    </row>
    <row r="38277" customFormat="false" ht="13" hidden="false" customHeight="false" outlineLevel="0" collapsed="false">
      <c r="Z38277" s="0" t="n">
        <f aca="false">COUNTIF(X:X,Y38277)</f>
        <v>0</v>
      </c>
    </row>
    <row r="38278" customFormat="false" ht="13" hidden="false" customHeight="false" outlineLevel="0" collapsed="false">
      <c r="Z38278" s="0" t="n">
        <f aca="false">COUNTIF(X:X,Y38278)</f>
        <v>0</v>
      </c>
    </row>
    <row r="38279" customFormat="false" ht="13" hidden="false" customHeight="false" outlineLevel="0" collapsed="false">
      <c r="Z38279" s="0" t="n">
        <f aca="false">COUNTIF(X:X,Y38279)</f>
        <v>0</v>
      </c>
    </row>
    <row r="38280" customFormat="false" ht="13" hidden="false" customHeight="false" outlineLevel="0" collapsed="false">
      <c r="Z38280" s="0" t="n">
        <f aca="false">COUNTIF(X:X,Y38280)</f>
        <v>0</v>
      </c>
    </row>
    <row r="38281" customFormat="false" ht="13" hidden="false" customHeight="false" outlineLevel="0" collapsed="false">
      <c r="Z38281" s="0" t="n">
        <f aca="false">COUNTIF(X:X,Y38281)</f>
        <v>0</v>
      </c>
    </row>
    <row r="38282" customFormat="false" ht="13" hidden="false" customHeight="false" outlineLevel="0" collapsed="false">
      <c r="Z38282" s="0" t="n">
        <f aca="false">COUNTIF(X:X,Y38282)</f>
        <v>0</v>
      </c>
    </row>
    <row r="38283" customFormat="false" ht="13" hidden="false" customHeight="false" outlineLevel="0" collapsed="false">
      <c r="Z38283" s="0" t="n">
        <f aca="false">COUNTIF(X:X,Y38283)</f>
        <v>0</v>
      </c>
    </row>
    <row r="38284" customFormat="false" ht="13" hidden="false" customHeight="false" outlineLevel="0" collapsed="false">
      <c r="Z38284" s="0" t="n">
        <f aca="false">COUNTIF(X:X,Y38284)</f>
        <v>0</v>
      </c>
    </row>
    <row r="38285" customFormat="false" ht="13" hidden="false" customHeight="false" outlineLevel="0" collapsed="false">
      <c r="Z38285" s="0" t="n">
        <f aca="false">COUNTIF(X:X,Y38285)</f>
        <v>0</v>
      </c>
    </row>
    <row r="38286" customFormat="false" ht="13" hidden="false" customHeight="false" outlineLevel="0" collapsed="false">
      <c r="Z38286" s="0" t="n">
        <f aca="false">COUNTIF(X:X,Y38286)</f>
        <v>0</v>
      </c>
    </row>
    <row r="38287" customFormat="false" ht="13" hidden="false" customHeight="false" outlineLevel="0" collapsed="false">
      <c r="Z38287" s="0" t="n">
        <f aca="false">COUNTIF(X:X,Y38287)</f>
        <v>0</v>
      </c>
    </row>
    <row r="38288" customFormat="false" ht="13" hidden="false" customHeight="false" outlineLevel="0" collapsed="false">
      <c r="Z38288" s="0" t="n">
        <f aca="false">COUNTIF(X:X,Y38288)</f>
        <v>0</v>
      </c>
    </row>
    <row r="38289" customFormat="false" ht="13" hidden="false" customHeight="false" outlineLevel="0" collapsed="false">
      <c r="Z38289" s="0" t="n">
        <f aca="false">COUNTIF(X:X,Y38289)</f>
        <v>0</v>
      </c>
    </row>
    <row r="38290" customFormat="false" ht="13" hidden="false" customHeight="false" outlineLevel="0" collapsed="false">
      <c r="Z38290" s="0" t="n">
        <f aca="false">COUNTIF(X:X,Y38290)</f>
        <v>0</v>
      </c>
    </row>
    <row r="38291" customFormat="false" ht="13" hidden="false" customHeight="false" outlineLevel="0" collapsed="false">
      <c r="Z38291" s="0" t="n">
        <f aca="false">COUNTIF(X:X,Y38291)</f>
        <v>0</v>
      </c>
    </row>
    <row r="38292" customFormat="false" ht="13" hidden="false" customHeight="false" outlineLevel="0" collapsed="false">
      <c r="Z38292" s="0" t="n">
        <f aca="false">COUNTIF(X:X,Y38292)</f>
        <v>0</v>
      </c>
    </row>
    <row r="38293" customFormat="false" ht="13" hidden="false" customHeight="false" outlineLevel="0" collapsed="false">
      <c r="Z38293" s="0" t="n">
        <f aca="false">COUNTIF(X:X,Y38293)</f>
        <v>0</v>
      </c>
    </row>
    <row r="38294" customFormat="false" ht="13" hidden="false" customHeight="false" outlineLevel="0" collapsed="false">
      <c r="Z38294" s="0" t="n">
        <f aca="false">COUNTIF(X:X,Y38294)</f>
        <v>0</v>
      </c>
    </row>
    <row r="38295" customFormat="false" ht="13" hidden="false" customHeight="false" outlineLevel="0" collapsed="false">
      <c r="Z38295" s="0" t="n">
        <f aca="false">COUNTIF(X:X,Y38295)</f>
        <v>0</v>
      </c>
    </row>
    <row r="38296" customFormat="false" ht="13" hidden="false" customHeight="false" outlineLevel="0" collapsed="false">
      <c r="Z38296" s="0" t="n">
        <f aca="false">COUNTIF(X:X,Y38296)</f>
        <v>0</v>
      </c>
    </row>
    <row r="38297" customFormat="false" ht="13" hidden="false" customHeight="false" outlineLevel="0" collapsed="false">
      <c r="Z38297" s="0" t="n">
        <f aca="false">COUNTIF(X:X,Y38297)</f>
        <v>0</v>
      </c>
    </row>
    <row r="38298" customFormat="false" ht="13" hidden="false" customHeight="false" outlineLevel="0" collapsed="false">
      <c r="Z38298" s="0" t="n">
        <f aca="false">COUNTIF(X:X,Y38298)</f>
        <v>0</v>
      </c>
    </row>
    <row r="38299" customFormat="false" ht="13" hidden="false" customHeight="false" outlineLevel="0" collapsed="false">
      <c r="Z38299" s="0" t="n">
        <f aca="false">COUNTIF(X:X,Y38299)</f>
        <v>0</v>
      </c>
    </row>
    <row r="38300" customFormat="false" ht="13" hidden="false" customHeight="false" outlineLevel="0" collapsed="false">
      <c r="Z38300" s="0" t="n">
        <f aca="false">COUNTIF(X:X,Y38300)</f>
        <v>0</v>
      </c>
    </row>
    <row r="38301" customFormat="false" ht="13" hidden="false" customHeight="false" outlineLevel="0" collapsed="false">
      <c r="Z38301" s="0" t="n">
        <f aca="false">COUNTIF(X:X,Y38301)</f>
        <v>0</v>
      </c>
    </row>
    <row r="38302" customFormat="false" ht="13" hidden="false" customHeight="false" outlineLevel="0" collapsed="false">
      <c r="Z38302" s="0" t="n">
        <f aca="false">COUNTIF(X:X,Y38302)</f>
        <v>0</v>
      </c>
    </row>
    <row r="38303" customFormat="false" ht="13" hidden="false" customHeight="false" outlineLevel="0" collapsed="false">
      <c r="Z38303" s="0" t="n">
        <f aca="false">COUNTIF(X:X,Y38303)</f>
        <v>0</v>
      </c>
    </row>
    <row r="38304" customFormat="false" ht="13" hidden="false" customHeight="false" outlineLevel="0" collapsed="false">
      <c r="Z38304" s="0" t="n">
        <f aca="false">COUNTIF(X:X,Y38304)</f>
        <v>0</v>
      </c>
    </row>
    <row r="38305" customFormat="false" ht="13" hidden="false" customHeight="false" outlineLevel="0" collapsed="false">
      <c r="Z38305" s="0" t="n">
        <f aca="false">COUNTIF(X:X,Y38305)</f>
        <v>0</v>
      </c>
    </row>
    <row r="38306" customFormat="false" ht="13" hidden="false" customHeight="false" outlineLevel="0" collapsed="false">
      <c r="Z38306" s="0" t="n">
        <f aca="false">COUNTIF(X:X,Y38306)</f>
        <v>0</v>
      </c>
    </row>
    <row r="38307" customFormat="false" ht="13" hidden="false" customHeight="false" outlineLevel="0" collapsed="false">
      <c r="Z38307" s="0" t="n">
        <f aca="false">COUNTIF(X:X,Y38307)</f>
        <v>0</v>
      </c>
    </row>
    <row r="38308" customFormat="false" ht="13" hidden="false" customHeight="false" outlineLevel="0" collapsed="false">
      <c r="Z38308" s="0" t="n">
        <f aca="false">COUNTIF(X:X,Y38308)</f>
        <v>0</v>
      </c>
    </row>
    <row r="38309" customFormat="false" ht="13" hidden="false" customHeight="false" outlineLevel="0" collapsed="false">
      <c r="Z38309" s="0" t="n">
        <f aca="false">COUNTIF(X:X,Y38309)</f>
        <v>0</v>
      </c>
    </row>
    <row r="38310" customFormat="false" ht="13" hidden="false" customHeight="false" outlineLevel="0" collapsed="false">
      <c r="Z38310" s="0" t="n">
        <f aca="false">COUNTIF(X:X,Y38310)</f>
        <v>0</v>
      </c>
    </row>
    <row r="38311" customFormat="false" ht="13" hidden="false" customHeight="false" outlineLevel="0" collapsed="false">
      <c r="Z38311" s="0" t="n">
        <f aca="false">COUNTIF(X:X,Y38311)</f>
        <v>0</v>
      </c>
    </row>
    <row r="38312" customFormat="false" ht="13" hidden="false" customHeight="false" outlineLevel="0" collapsed="false">
      <c r="Z38312" s="0" t="n">
        <f aca="false">COUNTIF(X:X,Y38312)</f>
        <v>0</v>
      </c>
    </row>
    <row r="38313" customFormat="false" ht="13" hidden="false" customHeight="false" outlineLevel="0" collapsed="false">
      <c r="Z38313" s="0" t="n">
        <f aca="false">COUNTIF(X:X,Y38313)</f>
        <v>0</v>
      </c>
    </row>
    <row r="38314" customFormat="false" ht="13" hidden="false" customHeight="false" outlineLevel="0" collapsed="false">
      <c r="Z38314" s="0" t="n">
        <f aca="false">COUNTIF(X:X,Y38314)</f>
        <v>0</v>
      </c>
    </row>
    <row r="38315" customFormat="false" ht="13" hidden="false" customHeight="false" outlineLevel="0" collapsed="false">
      <c r="Z38315" s="0" t="n">
        <f aca="false">COUNTIF(X:X,Y38315)</f>
        <v>0</v>
      </c>
    </row>
    <row r="38316" customFormat="false" ht="13" hidden="false" customHeight="false" outlineLevel="0" collapsed="false">
      <c r="Z38316" s="0" t="n">
        <f aca="false">COUNTIF(X:X,Y38316)</f>
        <v>0</v>
      </c>
    </row>
    <row r="38317" customFormat="false" ht="13" hidden="false" customHeight="false" outlineLevel="0" collapsed="false">
      <c r="Z38317" s="0" t="n">
        <f aca="false">COUNTIF(X:X,Y38317)</f>
        <v>0</v>
      </c>
    </row>
    <row r="38318" customFormat="false" ht="13" hidden="false" customHeight="false" outlineLevel="0" collapsed="false">
      <c r="Z38318" s="0" t="n">
        <f aca="false">COUNTIF(X:X,Y38318)</f>
        <v>0</v>
      </c>
    </row>
    <row r="38319" customFormat="false" ht="13" hidden="false" customHeight="false" outlineLevel="0" collapsed="false">
      <c r="Z38319" s="0" t="n">
        <f aca="false">COUNTIF(X:X,Y38319)</f>
        <v>0</v>
      </c>
    </row>
    <row r="38320" customFormat="false" ht="13" hidden="false" customHeight="false" outlineLevel="0" collapsed="false">
      <c r="Z38320" s="0" t="n">
        <f aca="false">COUNTIF(X:X,Y38320)</f>
        <v>0</v>
      </c>
    </row>
    <row r="38321" customFormat="false" ht="13" hidden="false" customHeight="false" outlineLevel="0" collapsed="false">
      <c r="Z38321" s="0" t="n">
        <f aca="false">COUNTIF(X:X,Y38321)</f>
        <v>0</v>
      </c>
    </row>
    <row r="38322" customFormat="false" ht="13" hidden="false" customHeight="false" outlineLevel="0" collapsed="false">
      <c r="Z38322" s="0" t="n">
        <f aca="false">COUNTIF(X:X,Y38322)</f>
        <v>0</v>
      </c>
    </row>
    <row r="38323" customFormat="false" ht="13" hidden="false" customHeight="false" outlineLevel="0" collapsed="false">
      <c r="Z38323" s="0" t="n">
        <f aca="false">COUNTIF(X:X,Y38323)</f>
        <v>0</v>
      </c>
    </row>
    <row r="38324" customFormat="false" ht="13" hidden="false" customHeight="false" outlineLevel="0" collapsed="false">
      <c r="Z38324" s="0" t="n">
        <f aca="false">COUNTIF(X:X,Y38324)</f>
        <v>0</v>
      </c>
    </row>
    <row r="38325" customFormat="false" ht="13" hidden="false" customHeight="false" outlineLevel="0" collapsed="false">
      <c r="Z38325" s="0" t="n">
        <f aca="false">COUNTIF(X:X,Y38325)</f>
        <v>0</v>
      </c>
    </row>
    <row r="38326" customFormat="false" ht="13" hidden="false" customHeight="false" outlineLevel="0" collapsed="false">
      <c r="Z38326" s="0" t="n">
        <f aca="false">COUNTIF(X:X,Y38326)</f>
        <v>0</v>
      </c>
    </row>
    <row r="38327" customFormat="false" ht="13" hidden="false" customHeight="false" outlineLevel="0" collapsed="false">
      <c r="Z38327" s="0" t="n">
        <f aca="false">COUNTIF(X:X,Y38327)</f>
        <v>0</v>
      </c>
    </row>
    <row r="38328" customFormat="false" ht="13" hidden="false" customHeight="false" outlineLevel="0" collapsed="false">
      <c r="Z38328" s="0" t="n">
        <f aca="false">COUNTIF(X:X,Y38328)</f>
        <v>0</v>
      </c>
    </row>
    <row r="38329" customFormat="false" ht="13" hidden="false" customHeight="false" outlineLevel="0" collapsed="false">
      <c r="Z38329" s="0" t="n">
        <f aca="false">COUNTIF(X:X,Y38329)</f>
        <v>0</v>
      </c>
    </row>
    <row r="38330" customFormat="false" ht="13" hidden="false" customHeight="false" outlineLevel="0" collapsed="false">
      <c r="Z38330" s="0" t="n">
        <f aca="false">COUNTIF(X:X,Y38330)</f>
        <v>0</v>
      </c>
    </row>
    <row r="38331" customFormat="false" ht="13" hidden="false" customHeight="false" outlineLevel="0" collapsed="false">
      <c r="Z38331" s="0" t="n">
        <f aca="false">COUNTIF(X:X,Y38331)</f>
        <v>0</v>
      </c>
    </row>
    <row r="38332" customFormat="false" ht="13" hidden="false" customHeight="false" outlineLevel="0" collapsed="false">
      <c r="Z38332" s="0" t="n">
        <f aca="false">COUNTIF(X:X,Y38332)</f>
        <v>0</v>
      </c>
    </row>
    <row r="38333" customFormat="false" ht="13" hidden="false" customHeight="false" outlineLevel="0" collapsed="false">
      <c r="Z38333" s="0" t="n">
        <f aca="false">COUNTIF(X:X,Y38333)</f>
        <v>0</v>
      </c>
    </row>
    <row r="38334" customFormat="false" ht="13" hidden="false" customHeight="false" outlineLevel="0" collapsed="false">
      <c r="Z38334" s="0" t="n">
        <f aca="false">COUNTIF(X:X,Y38334)</f>
        <v>0</v>
      </c>
    </row>
    <row r="38335" customFormat="false" ht="13" hidden="false" customHeight="false" outlineLevel="0" collapsed="false">
      <c r="Z38335" s="0" t="n">
        <f aca="false">COUNTIF(X:X,Y38335)</f>
        <v>0</v>
      </c>
    </row>
    <row r="38336" customFormat="false" ht="13" hidden="false" customHeight="false" outlineLevel="0" collapsed="false">
      <c r="Z38336" s="0" t="n">
        <f aca="false">COUNTIF(X:X,Y38336)</f>
        <v>0</v>
      </c>
    </row>
    <row r="38337" customFormat="false" ht="13" hidden="false" customHeight="false" outlineLevel="0" collapsed="false">
      <c r="Z38337" s="0" t="n">
        <f aca="false">COUNTIF(X:X,Y38337)</f>
        <v>0</v>
      </c>
    </row>
    <row r="38338" customFormat="false" ht="13" hidden="false" customHeight="false" outlineLevel="0" collapsed="false">
      <c r="Z38338" s="0" t="n">
        <f aca="false">COUNTIF(X:X,Y38338)</f>
        <v>0</v>
      </c>
    </row>
    <row r="38339" customFormat="false" ht="13" hidden="false" customHeight="false" outlineLevel="0" collapsed="false">
      <c r="Z38339" s="0" t="n">
        <f aca="false">COUNTIF(X:X,Y38339)</f>
        <v>0</v>
      </c>
    </row>
    <row r="38340" customFormat="false" ht="13" hidden="false" customHeight="false" outlineLevel="0" collapsed="false">
      <c r="Z38340" s="0" t="n">
        <f aca="false">COUNTIF(X:X,Y38340)</f>
        <v>0</v>
      </c>
    </row>
    <row r="38341" customFormat="false" ht="13" hidden="false" customHeight="false" outlineLevel="0" collapsed="false">
      <c r="Z38341" s="0" t="n">
        <f aca="false">COUNTIF(X:X,Y38341)</f>
        <v>0</v>
      </c>
    </row>
    <row r="38342" customFormat="false" ht="13" hidden="false" customHeight="false" outlineLevel="0" collapsed="false">
      <c r="Z38342" s="0" t="n">
        <f aca="false">COUNTIF(X:X,Y38342)</f>
        <v>0</v>
      </c>
    </row>
    <row r="38343" customFormat="false" ht="13" hidden="false" customHeight="false" outlineLevel="0" collapsed="false">
      <c r="Z38343" s="0" t="n">
        <f aca="false">COUNTIF(X:X,Y38343)</f>
        <v>0</v>
      </c>
    </row>
    <row r="38344" customFormat="false" ht="13" hidden="false" customHeight="false" outlineLevel="0" collapsed="false">
      <c r="Z38344" s="0" t="n">
        <f aca="false">COUNTIF(X:X,Y38344)</f>
        <v>0</v>
      </c>
    </row>
    <row r="38345" customFormat="false" ht="13" hidden="false" customHeight="false" outlineLevel="0" collapsed="false">
      <c r="Z38345" s="0" t="n">
        <f aca="false">COUNTIF(X:X,Y38345)</f>
        <v>0</v>
      </c>
    </row>
    <row r="38346" customFormat="false" ht="13" hidden="false" customHeight="false" outlineLevel="0" collapsed="false">
      <c r="Z38346" s="0" t="n">
        <f aca="false">COUNTIF(X:X,Y38346)</f>
        <v>0</v>
      </c>
    </row>
    <row r="38347" customFormat="false" ht="13" hidden="false" customHeight="false" outlineLevel="0" collapsed="false">
      <c r="Z38347" s="0" t="n">
        <f aca="false">COUNTIF(X:X,Y38347)</f>
        <v>0</v>
      </c>
    </row>
    <row r="38348" customFormat="false" ht="13" hidden="false" customHeight="false" outlineLevel="0" collapsed="false">
      <c r="Z38348" s="0" t="n">
        <f aca="false">COUNTIF(X:X,Y38348)</f>
        <v>0</v>
      </c>
    </row>
    <row r="38349" customFormat="false" ht="13" hidden="false" customHeight="false" outlineLevel="0" collapsed="false">
      <c r="Z38349" s="0" t="n">
        <f aca="false">COUNTIF(X:X,Y38349)</f>
        <v>0</v>
      </c>
    </row>
    <row r="38350" customFormat="false" ht="13" hidden="false" customHeight="false" outlineLevel="0" collapsed="false">
      <c r="Z38350" s="0" t="n">
        <f aca="false">COUNTIF(X:X,Y38350)</f>
        <v>0</v>
      </c>
    </row>
    <row r="38351" customFormat="false" ht="13" hidden="false" customHeight="false" outlineLevel="0" collapsed="false">
      <c r="Z38351" s="0" t="n">
        <f aca="false">COUNTIF(X:X,Y38351)</f>
        <v>0</v>
      </c>
    </row>
    <row r="38352" customFormat="false" ht="13" hidden="false" customHeight="false" outlineLevel="0" collapsed="false">
      <c r="Z38352" s="0" t="n">
        <f aca="false">COUNTIF(X:X,Y38352)</f>
        <v>0</v>
      </c>
    </row>
    <row r="38353" customFormat="false" ht="13" hidden="false" customHeight="false" outlineLevel="0" collapsed="false">
      <c r="Z38353" s="0" t="n">
        <f aca="false">COUNTIF(X:X,Y38353)</f>
        <v>0</v>
      </c>
    </row>
    <row r="38354" customFormat="false" ht="13" hidden="false" customHeight="false" outlineLevel="0" collapsed="false">
      <c r="Z38354" s="0" t="n">
        <f aca="false">COUNTIF(X:X,Y38354)</f>
        <v>0</v>
      </c>
    </row>
    <row r="38355" customFormat="false" ht="13" hidden="false" customHeight="false" outlineLevel="0" collapsed="false">
      <c r="Z38355" s="0" t="n">
        <f aca="false">COUNTIF(X:X,Y38355)</f>
        <v>0</v>
      </c>
    </row>
    <row r="38356" customFormat="false" ht="13" hidden="false" customHeight="false" outlineLevel="0" collapsed="false">
      <c r="Z38356" s="0" t="n">
        <f aca="false">COUNTIF(X:X,Y38356)</f>
        <v>0</v>
      </c>
    </row>
    <row r="38357" customFormat="false" ht="13" hidden="false" customHeight="false" outlineLevel="0" collapsed="false">
      <c r="Z38357" s="0" t="n">
        <f aca="false">COUNTIF(X:X,Y38357)</f>
        <v>0</v>
      </c>
    </row>
    <row r="38358" customFormat="false" ht="13" hidden="false" customHeight="false" outlineLevel="0" collapsed="false">
      <c r="Z38358" s="0" t="n">
        <f aca="false">COUNTIF(X:X,Y38358)</f>
        <v>0</v>
      </c>
    </row>
    <row r="38359" customFormat="false" ht="13" hidden="false" customHeight="false" outlineLevel="0" collapsed="false">
      <c r="Z38359" s="0" t="n">
        <f aca="false">COUNTIF(X:X,Y38359)</f>
        <v>0</v>
      </c>
    </row>
    <row r="38360" customFormat="false" ht="13" hidden="false" customHeight="false" outlineLevel="0" collapsed="false">
      <c r="Z38360" s="0" t="n">
        <f aca="false">COUNTIF(X:X,Y38360)</f>
        <v>0</v>
      </c>
    </row>
    <row r="38361" customFormat="false" ht="13" hidden="false" customHeight="false" outlineLevel="0" collapsed="false">
      <c r="Z38361" s="0" t="n">
        <f aca="false">COUNTIF(X:X,Y38361)</f>
        <v>0</v>
      </c>
    </row>
    <row r="38362" customFormat="false" ht="13" hidden="false" customHeight="false" outlineLevel="0" collapsed="false">
      <c r="Z38362" s="0" t="n">
        <f aca="false">COUNTIF(X:X,Y38362)</f>
        <v>0</v>
      </c>
    </row>
    <row r="38363" customFormat="false" ht="13" hidden="false" customHeight="false" outlineLevel="0" collapsed="false">
      <c r="Z38363" s="0" t="n">
        <f aca="false">COUNTIF(X:X,Y38363)</f>
        <v>0</v>
      </c>
    </row>
    <row r="38364" customFormat="false" ht="13" hidden="false" customHeight="false" outlineLevel="0" collapsed="false">
      <c r="Z38364" s="0" t="n">
        <f aca="false">COUNTIF(X:X,Y38364)</f>
        <v>0</v>
      </c>
    </row>
    <row r="38365" customFormat="false" ht="13" hidden="false" customHeight="false" outlineLevel="0" collapsed="false">
      <c r="Z38365" s="0" t="n">
        <f aca="false">COUNTIF(X:X,Y38365)</f>
        <v>0</v>
      </c>
    </row>
    <row r="38366" customFormat="false" ht="13" hidden="false" customHeight="false" outlineLevel="0" collapsed="false">
      <c r="Z38366" s="0" t="n">
        <f aca="false">COUNTIF(X:X,Y38366)</f>
        <v>0</v>
      </c>
    </row>
    <row r="38367" customFormat="false" ht="13" hidden="false" customHeight="false" outlineLevel="0" collapsed="false">
      <c r="Z38367" s="0" t="n">
        <f aca="false">COUNTIF(X:X,Y38367)</f>
        <v>0</v>
      </c>
    </row>
    <row r="38368" customFormat="false" ht="13" hidden="false" customHeight="false" outlineLevel="0" collapsed="false">
      <c r="Z38368" s="0" t="n">
        <f aca="false">COUNTIF(X:X,Y38368)</f>
        <v>0</v>
      </c>
    </row>
    <row r="38369" customFormat="false" ht="13" hidden="false" customHeight="false" outlineLevel="0" collapsed="false">
      <c r="Z38369" s="0" t="n">
        <f aca="false">COUNTIF(X:X,Y38369)</f>
        <v>0</v>
      </c>
    </row>
    <row r="38370" customFormat="false" ht="13" hidden="false" customHeight="false" outlineLevel="0" collapsed="false">
      <c r="Z38370" s="0" t="n">
        <f aca="false">COUNTIF(X:X,Y38370)</f>
        <v>0</v>
      </c>
    </row>
    <row r="38371" customFormat="false" ht="13" hidden="false" customHeight="false" outlineLevel="0" collapsed="false">
      <c r="Z38371" s="0" t="n">
        <f aca="false">COUNTIF(X:X,Y38371)</f>
        <v>0</v>
      </c>
    </row>
    <row r="38372" customFormat="false" ht="13" hidden="false" customHeight="false" outlineLevel="0" collapsed="false">
      <c r="Z38372" s="0" t="n">
        <f aca="false">COUNTIF(X:X,Y38372)</f>
        <v>0</v>
      </c>
    </row>
    <row r="38373" customFormat="false" ht="13" hidden="false" customHeight="false" outlineLevel="0" collapsed="false">
      <c r="Z38373" s="0" t="n">
        <f aca="false">COUNTIF(X:X,Y38373)</f>
        <v>0</v>
      </c>
    </row>
    <row r="38374" customFormat="false" ht="13" hidden="false" customHeight="false" outlineLevel="0" collapsed="false">
      <c r="Z38374" s="0" t="n">
        <f aca="false">COUNTIF(X:X,Y38374)</f>
        <v>0</v>
      </c>
    </row>
    <row r="38375" customFormat="false" ht="13" hidden="false" customHeight="false" outlineLevel="0" collapsed="false">
      <c r="Z38375" s="0" t="n">
        <f aca="false">COUNTIF(X:X,Y38375)</f>
        <v>0</v>
      </c>
    </row>
    <row r="38376" customFormat="false" ht="13" hidden="false" customHeight="false" outlineLevel="0" collapsed="false">
      <c r="Z38376" s="0" t="n">
        <f aca="false">COUNTIF(X:X,Y38376)</f>
        <v>0</v>
      </c>
    </row>
    <row r="38377" customFormat="false" ht="13" hidden="false" customHeight="false" outlineLevel="0" collapsed="false">
      <c r="Z38377" s="0" t="n">
        <f aca="false">COUNTIF(X:X,Y38377)</f>
        <v>0</v>
      </c>
    </row>
    <row r="38378" customFormat="false" ht="13" hidden="false" customHeight="false" outlineLevel="0" collapsed="false">
      <c r="Z38378" s="0" t="n">
        <f aca="false">COUNTIF(X:X,Y38378)</f>
        <v>0</v>
      </c>
    </row>
    <row r="38379" customFormat="false" ht="13" hidden="false" customHeight="false" outlineLevel="0" collapsed="false">
      <c r="Z38379" s="0" t="n">
        <f aca="false">COUNTIF(X:X,Y38379)</f>
        <v>0</v>
      </c>
    </row>
    <row r="38380" customFormat="false" ht="13" hidden="false" customHeight="false" outlineLevel="0" collapsed="false">
      <c r="Z38380" s="0" t="n">
        <f aca="false">COUNTIF(X:X,Y38380)</f>
        <v>0</v>
      </c>
    </row>
    <row r="38381" customFormat="false" ht="13" hidden="false" customHeight="false" outlineLevel="0" collapsed="false">
      <c r="Z38381" s="0" t="n">
        <f aca="false">COUNTIF(X:X,Y38381)</f>
        <v>0</v>
      </c>
    </row>
    <row r="38382" customFormat="false" ht="13" hidden="false" customHeight="false" outlineLevel="0" collapsed="false">
      <c r="Z38382" s="0" t="n">
        <f aca="false">COUNTIF(X:X,Y38382)</f>
        <v>0</v>
      </c>
    </row>
    <row r="38383" customFormat="false" ht="13" hidden="false" customHeight="false" outlineLevel="0" collapsed="false">
      <c r="Z38383" s="0" t="n">
        <f aca="false">COUNTIF(X:X,Y38383)</f>
        <v>0</v>
      </c>
    </row>
    <row r="38384" customFormat="false" ht="13" hidden="false" customHeight="false" outlineLevel="0" collapsed="false">
      <c r="Z38384" s="0" t="n">
        <f aca="false">COUNTIF(X:X,Y38384)</f>
        <v>0</v>
      </c>
    </row>
    <row r="38385" customFormat="false" ht="13" hidden="false" customHeight="false" outlineLevel="0" collapsed="false">
      <c r="Z38385" s="0" t="n">
        <f aca="false">COUNTIF(X:X,Y38385)</f>
        <v>0</v>
      </c>
    </row>
    <row r="38386" customFormat="false" ht="13" hidden="false" customHeight="false" outlineLevel="0" collapsed="false">
      <c r="Z38386" s="0" t="n">
        <f aca="false">COUNTIF(X:X,Y38386)</f>
        <v>0</v>
      </c>
    </row>
    <row r="38387" customFormat="false" ht="13" hidden="false" customHeight="false" outlineLevel="0" collapsed="false">
      <c r="Z38387" s="0" t="n">
        <f aca="false">COUNTIF(X:X,Y38387)</f>
        <v>0</v>
      </c>
    </row>
    <row r="38388" customFormat="false" ht="13" hidden="false" customHeight="false" outlineLevel="0" collapsed="false">
      <c r="Z38388" s="0" t="n">
        <f aca="false">COUNTIF(X:X,Y38388)</f>
        <v>0</v>
      </c>
    </row>
    <row r="38389" customFormat="false" ht="13" hidden="false" customHeight="false" outlineLevel="0" collapsed="false">
      <c r="Z38389" s="0" t="n">
        <f aca="false">COUNTIF(X:X,Y38389)</f>
        <v>0</v>
      </c>
    </row>
    <row r="38390" customFormat="false" ht="13" hidden="false" customHeight="false" outlineLevel="0" collapsed="false">
      <c r="Z38390" s="0" t="n">
        <f aca="false">COUNTIF(X:X,Y38390)</f>
        <v>0</v>
      </c>
    </row>
    <row r="38391" customFormat="false" ht="13" hidden="false" customHeight="false" outlineLevel="0" collapsed="false">
      <c r="Z38391" s="0" t="n">
        <f aca="false">COUNTIF(X:X,Y38391)</f>
        <v>0</v>
      </c>
    </row>
    <row r="38392" customFormat="false" ht="13" hidden="false" customHeight="false" outlineLevel="0" collapsed="false">
      <c r="Z38392" s="0" t="n">
        <f aca="false">COUNTIF(X:X,Y38392)</f>
        <v>0</v>
      </c>
    </row>
    <row r="38393" customFormat="false" ht="13" hidden="false" customHeight="false" outlineLevel="0" collapsed="false">
      <c r="Z38393" s="0" t="n">
        <f aca="false">COUNTIF(X:X,Y38393)</f>
        <v>0</v>
      </c>
    </row>
    <row r="38394" customFormat="false" ht="13" hidden="false" customHeight="false" outlineLevel="0" collapsed="false">
      <c r="Z38394" s="0" t="n">
        <f aca="false">COUNTIF(X:X,Y38394)</f>
        <v>0</v>
      </c>
    </row>
    <row r="38395" customFormat="false" ht="13" hidden="false" customHeight="false" outlineLevel="0" collapsed="false">
      <c r="Z38395" s="0" t="n">
        <f aca="false">COUNTIF(X:X,Y38395)</f>
        <v>0</v>
      </c>
    </row>
    <row r="38396" customFormat="false" ht="13" hidden="false" customHeight="false" outlineLevel="0" collapsed="false">
      <c r="Z38396" s="0" t="n">
        <f aca="false">COUNTIF(X:X,Y38396)</f>
        <v>0</v>
      </c>
    </row>
    <row r="38397" customFormat="false" ht="13" hidden="false" customHeight="false" outlineLevel="0" collapsed="false">
      <c r="Z38397" s="0" t="n">
        <f aca="false">COUNTIF(X:X,Y38397)</f>
        <v>0</v>
      </c>
    </row>
    <row r="38398" customFormat="false" ht="13" hidden="false" customHeight="false" outlineLevel="0" collapsed="false">
      <c r="Z38398" s="0" t="n">
        <f aca="false">COUNTIF(X:X,Y38398)</f>
        <v>0</v>
      </c>
    </row>
    <row r="38399" customFormat="false" ht="13" hidden="false" customHeight="false" outlineLevel="0" collapsed="false">
      <c r="Z38399" s="0" t="n">
        <f aca="false">COUNTIF(X:X,Y38399)</f>
        <v>0</v>
      </c>
    </row>
    <row r="38400" customFormat="false" ht="13" hidden="false" customHeight="false" outlineLevel="0" collapsed="false">
      <c r="Z38400" s="0" t="n">
        <f aca="false">COUNTIF(X:X,Y38400)</f>
        <v>0</v>
      </c>
    </row>
    <row r="38401" customFormat="false" ht="13" hidden="false" customHeight="false" outlineLevel="0" collapsed="false">
      <c r="Z38401" s="0" t="n">
        <f aca="false">COUNTIF(X:X,Y38401)</f>
        <v>0</v>
      </c>
    </row>
    <row r="38402" customFormat="false" ht="13" hidden="false" customHeight="false" outlineLevel="0" collapsed="false">
      <c r="Z38402" s="0" t="n">
        <f aca="false">COUNTIF(X:X,Y38402)</f>
        <v>0</v>
      </c>
    </row>
    <row r="38403" customFormat="false" ht="13" hidden="false" customHeight="false" outlineLevel="0" collapsed="false">
      <c r="Z38403" s="0" t="n">
        <f aca="false">COUNTIF(X:X,Y38403)</f>
        <v>0</v>
      </c>
    </row>
    <row r="38404" customFormat="false" ht="13" hidden="false" customHeight="false" outlineLevel="0" collapsed="false">
      <c r="Z38404" s="0" t="n">
        <f aca="false">COUNTIF(X:X,Y38404)</f>
        <v>0</v>
      </c>
    </row>
    <row r="38405" customFormat="false" ht="13" hidden="false" customHeight="false" outlineLevel="0" collapsed="false">
      <c r="Z38405" s="0" t="n">
        <f aca="false">COUNTIF(X:X,Y38405)</f>
        <v>0</v>
      </c>
    </row>
    <row r="38406" customFormat="false" ht="13" hidden="false" customHeight="false" outlineLevel="0" collapsed="false">
      <c r="Z38406" s="0" t="n">
        <f aca="false">COUNTIF(X:X,Y38406)</f>
        <v>0</v>
      </c>
    </row>
    <row r="38407" customFormat="false" ht="13" hidden="false" customHeight="false" outlineLevel="0" collapsed="false">
      <c r="Z38407" s="0" t="n">
        <f aca="false">COUNTIF(X:X,Y38407)</f>
        <v>0</v>
      </c>
    </row>
    <row r="38408" customFormat="false" ht="13" hidden="false" customHeight="false" outlineLevel="0" collapsed="false">
      <c r="Z38408" s="0" t="n">
        <f aca="false">COUNTIF(X:X,Y38408)</f>
        <v>0</v>
      </c>
    </row>
    <row r="38409" customFormat="false" ht="13" hidden="false" customHeight="false" outlineLevel="0" collapsed="false">
      <c r="Z38409" s="0" t="n">
        <f aca="false">COUNTIF(X:X,Y38409)</f>
        <v>0</v>
      </c>
    </row>
    <row r="38410" customFormat="false" ht="13" hidden="false" customHeight="false" outlineLevel="0" collapsed="false">
      <c r="Z38410" s="0" t="n">
        <f aca="false">COUNTIF(X:X,Y38410)</f>
        <v>0</v>
      </c>
    </row>
    <row r="38411" customFormat="false" ht="13" hidden="false" customHeight="false" outlineLevel="0" collapsed="false">
      <c r="Z38411" s="0" t="n">
        <f aca="false">COUNTIF(X:X,Y38411)</f>
        <v>0</v>
      </c>
    </row>
    <row r="38412" customFormat="false" ht="13" hidden="false" customHeight="false" outlineLevel="0" collapsed="false">
      <c r="Z38412" s="0" t="n">
        <f aca="false">COUNTIF(X:X,Y38412)</f>
        <v>0</v>
      </c>
    </row>
    <row r="38413" customFormat="false" ht="13" hidden="false" customHeight="false" outlineLevel="0" collapsed="false">
      <c r="Z38413" s="0" t="n">
        <f aca="false">COUNTIF(X:X,Y38413)</f>
        <v>0</v>
      </c>
    </row>
    <row r="38414" customFormat="false" ht="13" hidden="false" customHeight="false" outlineLevel="0" collapsed="false">
      <c r="Z38414" s="0" t="n">
        <f aca="false">COUNTIF(X:X,Y38414)</f>
        <v>0</v>
      </c>
    </row>
    <row r="38415" customFormat="false" ht="13" hidden="false" customHeight="false" outlineLevel="0" collapsed="false">
      <c r="Z38415" s="0" t="n">
        <f aca="false">COUNTIF(X:X,Y38415)</f>
        <v>0</v>
      </c>
    </row>
    <row r="38416" customFormat="false" ht="13" hidden="false" customHeight="false" outlineLevel="0" collapsed="false">
      <c r="Z38416" s="0" t="n">
        <f aca="false">COUNTIF(X:X,Y38416)</f>
        <v>0</v>
      </c>
    </row>
    <row r="38417" customFormat="false" ht="13" hidden="false" customHeight="false" outlineLevel="0" collapsed="false">
      <c r="Z38417" s="0" t="n">
        <f aca="false">COUNTIF(X:X,Y38417)</f>
        <v>0</v>
      </c>
    </row>
    <row r="38418" customFormat="false" ht="13" hidden="false" customHeight="false" outlineLevel="0" collapsed="false">
      <c r="Z38418" s="0" t="n">
        <f aca="false">COUNTIF(X:X,Y38418)</f>
        <v>0</v>
      </c>
    </row>
    <row r="38419" customFormat="false" ht="13" hidden="false" customHeight="false" outlineLevel="0" collapsed="false">
      <c r="Z38419" s="0" t="n">
        <f aca="false">COUNTIF(X:X,Y38419)</f>
        <v>0</v>
      </c>
    </row>
    <row r="38420" customFormat="false" ht="13" hidden="false" customHeight="false" outlineLevel="0" collapsed="false">
      <c r="Z38420" s="0" t="n">
        <f aca="false">COUNTIF(X:X,Y38420)</f>
        <v>0</v>
      </c>
    </row>
    <row r="38421" customFormat="false" ht="13" hidden="false" customHeight="false" outlineLevel="0" collapsed="false">
      <c r="Z38421" s="0" t="n">
        <f aca="false">COUNTIF(X:X,Y38421)</f>
        <v>0</v>
      </c>
    </row>
    <row r="38422" customFormat="false" ht="13" hidden="false" customHeight="false" outlineLevel="0" collapsed="false">
      <c r="Z38422" s="0" t="n">
        <f aca="false">COUNTIF(X:X,Y38422)</f>
        <v>0</v>
      </c>
    </row>
    <row r="38423" customFormat="false" ht="13" hidden="false" customHeight="false" outlineLevel="0" collapsed="false">
      <c r="Z38423" s="0" t="n">
        <f aca="false">COUNTIF(X:X,Y38423)</f>
        <v>0</v>
      </c>
    </row>
    <row r="38424" customFormat="false" ht="13" hidden="false" customHeight="false" outlineLevel="0" collapsed="false">
      <c r="Z38424" s="0" t="n">
        <f aca="false">COUNTIF(X:X,Y38424)</f>
        <v>0</v>
      </c>
    </row>
    <row r="38425" customFormat="false" ht="13" hidden="false" customHeight="false" outlineLevel="0" collapsed="false">
      <c r="Z38425" s="0" t="n">
        <f aca="false">COUNTIF(X:X,Y38425)</f>
        <v>0</v>
      </c>
    </row>
    <row r="38426" customFormat="false" ht="13" hidden="false" customHeight="false" outlineLevel="0" collapsed="false">
      <c r="Z38426" s="0" t="n">
        <f aca="false">COUNTIF(X:X,Y38426)</f>
        <v>0</v>
      </c>
    </row>
    <row r="38427" customFormat="false" ht="13" hidden="false" customHeight="false" outlineLevel="0" collapsed="false">
      <c r="Z38427" s="0" t="n">
        <f aca="false">COUNTIF(X:X,Y38427)</f>
        <v>0</v>
      </c>
    </row>
    <row r="38428" customFormat="false" ht="13" hidden="false" customHeight="false" outlineLevel="0" collapsed="false">
      <c r="Z38428" s="0" t="n">
        <f aca="false">COUNTIF(X:X,Y38428)</f>
        <v>0</v>
      </c>
    </row>
    <row r="38429" customFormat="false" ht="13" hidden="false" customHeight="false" outlineLevel="0" collapsed="false">
      <c r="Z38429" s="0" t="n">
        <f aca="false">COUNTIF(X:X,Y38429)</f>
        <v>0</v>
      </c>
    </row>
    <row r="38430" customFormat="false" ht="13" hidden="false" customHeight="false" outlineLevel="0" collapsed="false">
      <c r="Z38430" s="0" t="n">
        <f aca="false">COUNTIF(X:X,Y38430)</f>
        <v>0</v>
      </c>
    </row>
    <row r="38431" customFormat="false" ht="13" hidden="false" customHeight="false" outlineLevel="0" collapsed="false">
      <c r="Z38431" s="0" t="n">
        <f aca="false">COUNTIF(X:X,Y38431)</f>
        <v>0</v>
      </c>
    </row>
    <row r="38432" customFormat="false" ht="13" hidden="false" customHeight="false" outlineLevel="0" collapsed="false">
      <c r="Z38432" s="0" t="n">
        <f aca="false">COUNTIF(X:X,Y38432)</f>
        <v>0</v>
      </c>
    </row>
    <row r="38433" customFormat="false" ht="13" hidden="false" customHeight="false" outlineLevel="0" collapsed="false">
      <c r="Z38433" s="0" t="n">
        <f aca="false">COUNTIF(X:X,Y38433)</f>
        <v>0</v>
      </c>
    </row>
    <row r="38434" customFormat="false" ht="13" hidden="false" customHeight="false" outlineLevel="0" collapsed="false">
      <c r="Z38434" s="0" t="n">
        <f aca="false">COUNTIF(X:X,Y38434)</f>
        <v>0</v>
      </c>
    </row>
    <row r="38435" customFormat="false" ht="13" hidden="false" customHeight="false" outlineLevel="0" collapsed="false">
      <c r="Z38435" s="0" t="n">
        <f aca="false">COUNTIF(X:X,Y38435)</f>
        <v>0</v>
      </c>
    </row>
    <row r="38436" customFormat="false" ht="13" hidden="false" customHeight="false" outlineLevel="0" collapsed="false">
      <c r="Z38436" s="0" t="n">
        <f aca="false">COUNTIF(X:X,Y38436)</f>
        <v>0</v>
      </c>
    </row>
    <row r="38437" customFormat="false" ht="13" hidden="false" customHeight="false" outlineLevel="0" collapsed="false">
      <c r="Z38437" s="0" t="n">
        <f aca="false">COUNTIF(X:X,Y38437)</f>
        <v>0</v>
      </c>
    </row>
    <row r="38438" customFormat="false" ht="13" hidden="false" customHeight="false" outlineLevel="0" collapsed="false">
      <c r="Z38438" s="0" t="n">
        <f aca="false">COUNTIF(X:X,Y38438)</f>
        <v>0</v>
      </c>
    </row>
    <row r="38439" customFormat="false" ht="13" hidden="false" customHeight="false" outlineLevel="0" collapsed="false">
      <c r="Z38439" s="0" t="n">
        <f aca="false">COUNTIF(X:X,Y38439)</f>
        <v>0</v>
      </c>
    </row>
    <row r="38440" customFormat="false" ht="13" hidden="false" customHeight="false" outlineLevel="0" collapsed="false">
      <c r="Z38440" s="0" t="n">
        <f aca="false">COUNTIF(X:X,Y38440)</f>
        <v>0</v>
      </c>
    </row>
    <row r="38441" customFormat="false" ht="13" hidden="false" customHeight="false" outlineLevel="0" collapsed="false">
      <c r="Z38441" s="0" t="n">
        <f aca="false">COUNTIF(X:X,Y38441)</f>
        <v>0</v>
      </c>
    </row>
    <row r="38442" customFormat="false" ht="13" hidden="false" customHeight="false" outlineLevel="0" collapsed="false">
      <c r="Z38442" s="0" t="n">
        <f aca="false">COUNTIF(X:X,Y38442)</f>
        <v>0</v>
      </c>
    </row>
    <row r="38443" customFormat="false" ht="13" hidden="false" customHeight="false" outlineLevel="0" collapsed="false">
      <c r="Z38443" s="0" t="n">
        <f aca="false">COUNTIF(X:X,Y38443)</f>
        <v>0</v>
      </c>
    </row>
    <row r="38444" customFormat="false" ht="13" hidden="false" customHeight="false" outlineLevel="0" collapsed="false">
      <c r="Z38444" s="0" t="n">
        <f aca="false">COUNTIF(X:X,Y38444)</f>
        <v>0</v>
      </c>
    </row>
    <row r="38445" customFormat="false" ht="13" hidden="false" customHeight="false" outlineLevel="0" collapsed="false">
      <c r="Z38445" s="0" t="n">
        <f aca="false">COUNTIF(X:X,Y38445)</f>
        <v>0</v>
      </c>
    </row>
    <row r="38446" customFormat="false" ht="13" hidden="false" customHeight="false" outlineLevel="0" collapsed="false">
      <c r="Z38446" s="0" t="n">
        <f aca="false">COUNTIF(X:X,Y38446)</f>
        <v>0</v>
      </c>
    </row>
    <row r="38447" customFormat="false" ht="13" hidden="false" customHeight="false" outlineLevel="0" collapsed="false">
      <c r="Z38447" s="0" t="n">
        <f aca="false">COUNTIF(X:X,Y38447)</f>
        <v>0</v>
      </c>
    </row>
    <row r="38448" customFormat="false" ht="13" hidden="false" customHeight="false" outlineLevel="0" collapsed="false">
      <c r="Z38448" s="0" t="n">
        <f aca="false">COUNTIF(X:X,Y38448)</f>
        <v>0</v>
      </c>
    </row>
    <row r="38449" customFormat="false" ht="13" hidden="false" customHeight="false" outlineLevel="0" collapsed="false">
      <c r="Z38449" s="0" t="n">
        <f aca="false">COUNTIF(X:X,Y38449)</f>
        <v>0</v>
      </c>
    </row>
    <row r="38450" customFormat="false" ht="13" hidden="false" customHeight="false" outlineLevel="0" collapsed="false">
      <c r="Z38450" s="0" t="n">
        <f aca="false">COUNTIF(X:X,Y38450)</f>
        <v>0</v>
      </c>
    </row>
    <row r="38451" customFormat="false" ht="13" hidden="false" customHeight="false" outlineLevel="0" collapsed="false">
      <c r="Z38451" s="0" t="n">
        <f aca="false">COUNTIF(X:X,Y38451)</f>
        <v>0</v>
      </c>
    </row>
    <row r="38452" customFormat="false" ht="13" hidden="false" customHeight="false" outlineLevel="0" collapsed="false">
      <c r="Z38452" s="0" t="n">
        <f aca="false">COUNTIF(X:X,Y38452)</f>
        <v>0</v>
      </c>
    </row>
    <row r="38453" customFormat="false" ht="13" hidden="false" customHeight="false" outlineLevel="0" collapsed="false">
      <c r="Z38453" s="0" t="n">
        <f aca="false">COUNTIF(X:X,Y38453)</f>
        <v>0</v>
      </c>
    </row>
    <row r="38454" customFormat="false" ht="13" hidden="false" customHeight="false" outlineLevel="0" collapsed="false">
      <c r="Z38454" s="0" t="n">
        <f aca="false">COUNTIF(X:X,Y38454)</f>
        <v>0</v>
      </c>
    </row>
    <row r="38455" customFormat="false" ht="13" hidden="false" customHeight="false" outlineLevel="0" collapsed="false">
      <c r="Z38455" s="0" t="n">
        <f aca="false">COUNTIF(X:X,Y38455)</f>
        <v>0</v>
      </c>
    </row>
    <row r="38456" customFormat="false" ht="13" hidden="false" customHeight="false" outlineLevel="0" collapsed="false">
      <c r="Z38456" s="0" t="n">
        <f aca="false">COUNTIF(X:X,Y38456)</f>
        <v>0</v>
      </c>
    </row>
    <row r="38457" customFormat="false" ht="13" hidden="false" customHeight="false" outlineLevel="0" collapsed="false">
      <c r="Z38457" s="0" t="n">
        <f aca="false">COUNTIF(X:X,Y38457)</f>
        <v>0</v>
      </c>
    </row>
    <row r="38458" customFormat="false" ht="13" hidden="false" customHeight="false" outlineLevel="0" collapsed="false">
      <c r="Z38458" s="0" t="n">
        <f aca="false">COUNTIF(X:X,Y38458)</f>
        <v>0</v>
      </c>
    </row>
    <row r="38459" customFormat="false" ht="13" hidden="false" customHeight="false" outlineLevel="0" collapsed="false">
      <c r="Z38459" s="0" t="n">
        <f aca="false">COUNTIF(X:X,Y38459)</f>
        <v>0</v>
      </c>
    </row>
    <row r="38460" customFormat="false" ht="13" hidden="false" customHeight="false" outlineLevel="0" collapsed="false">
      <c r="Z38460" s="0" t="n">
        <f aca="false">COUNTIF(X:X,Y38460)</f>
        <v>0</v>
      </c>
    </row>
    <row r="38461" customFormat="false" ht="13" hidden="false" customHeight="false" outlineLevel="0" collapsed="false">
      <c r="Z38461" s="0" t="n">
        <f aca="false">COUNTIF(X:X,Y38461)</f>
        <v>0</v>
      </c>
    </row>
    <row r="38462" customFormat="false" ht="13" hidden="false" customHeight="false" outlineLevel="0" collapsed="false">
      <c r="Z38462" s="0" t="n">
        <f aca="false">COUNTIF(X:X,Y38462)</f>
        <v>0</v>
      </c>
    </row>
    <row r="38463" customFormat="false" ht="13" hidden="false" customHeight="false" outlineLevel="0" collapsed="false">
      <c r="Z38463" s="0" t="n">
        <f aca="false">COUNTIF(X:X,Y38463)</f>
        <v>0</v>
      </c>
    </row>
    <row r="38464" customFormat="false" ht="13" hidden="false" customHeight="false" outlineLevel="0" collapsed="false">
      <c r="Z38464" s="0" t="n">
        <f aca="false">COUNTIF(X:X,Y38464)</f>
        <v>0</v>
      </c>
    </row>
    <row r="38465" customFormat="false" ht="13" hidden="false" customHeight="false" outlineLevel="0" collapsed="false">
      <c r="Z38465" s="0" t="n">
        <f aca="false">COUNTIF(X:X,Y38465)</f>
        <v>0</v>
      </c>
    </row>
    <row r="38466" customFormat="false" ht="13" hidden="false" customHeight="false" outlineLevel="0" collapsed="false">
      <c r="Z38466" s="0" t="n">
        <f aca="false">COUNTIF(X:X,Y38466)</f>
        <v>0</v>
      </c>
    </row>
    <row r="38467" customFormat="false" ht="13" hidden="false" customHeight="false" outlineLevel="0" collapsed="false">
      <c r="Z38467" s="0" t="n">
        <f aca="false">COUNTIF(X:X,Y38467)</f>
        <v>0</v>
      </c>
    </row>
    <row r="38468" customFormat="false" ht="13" hidden="false" customHeight="false" outlineLevel="0" collapsed="false">
      <c r="Z38468" s="0" t="n">
        <f aca="false">COUNTIF(X:X,Y38468)</f>
        <v>0</v>
      </c>
    </row>
    <row r="38469" customFormat="false" ht="13" hidden="false" customHeight="false" outlineLevel="0" collapsed="false">
      <c r="Z38469" s="0" t="n">
        <f aca="false">COUNTIF(X:X,Y38469)</f>
        <v>0</v>
      </c>
    </row>
    <row r="38470" customFormat="false" ht="13" hidden="false" customHeight="false" outlineLevel="0" collapsed="false">
      <c r="Z38470" s="0" t="n">
        <f aca="false">COUNTIF(X:X,Y38470)</f>
        <v>0</v>
      </c>
    </row>
    <row r="38471" customFormat="false" ht="13" hidden="false" customHeight="false" outlineLevel="0" collapsed="false">
      <c r="Z38471" s="0" t="n">
        <f aca="false">COUNTIF(X:X,Y38471)</f>
        <v>0</v>
      </c>
    </row>
    <row r="38472" customFormat="false" ht="13" hidden="false" customHeight="false" outlineLevel="0" collapsed="false">
      <c r="Z38472" s="0" t="n">
        <f aca="false">COUNTIF(X:X,Y38472)</f>
        <v>0</v>
      </c>
    </row>
    <row r="38473" customFormat="false" ht="13" hidden="false" customHeight="false" outlineLevel="0" collapsed="false">
      <c r="Z38473" s="0" t="n">
        <f aca="false">COUNTIF(X:X,Y38473)</f>
        <v>0</v>
      </c>
    </row>
    <row r="38474" customFormat="false" ht="13" hidden="false" customHeight="false" outlineLevel="0" collapsed="false">
      <c r="Z38474" s="0" t="n">
        <f aca="false">COUNTIF(X:X,Y38474)</f>
        <v>0</v>
      </c>
    </row>
    <row r="38475" customFormat="false" ht="13" hidden="false" customHeight="false" outlineLevel="0" collapsed="false">
      <c r="Z38475" s="0" t="n">
        <f aca="false">COUNTIF(X:X,Y38475)</f>
        <v>0</v>
      </c>
    </row>
    <row r="38476" customFormat="false" ht="13" hidden="false" customHeight="false" outlineLevel="0" collapsed="false">
      <c r="Z38476" s="0" t="n">
        <f aca="false">COUNTIF(X:X,Y38476)</f>
        <v>0</v>
      </c>
    </row>
    <row r="38477" customFormat="false" ht="13" hidden="false" customHeight="false" outlineLevel="0" collapsed="false">
      <c r="Z38477" s="0" t="n">
        <f aca="false">COUNTIF(X:X,Y38477)</f>
        <v>0</v>
      </c>
    </row>
    <row r="38478" customFormat="false" ht="13" hidden="false" customHeight="false" outlineLevel="0" collapsed="false">
      <c r="Z38478" s="0" t="n">
        <f aca="false">COUNTIF(X:X,Y38478)</f>
        <v>0</v>
      </c>
    </row>
    <row r="38479" customFormat="false" ht="13" hidden="false" customHeight="false" outlineLevel="0" collapsed="false">
      <c r="Z38479" s="0" t="n">
        <f aca="false">COUNTIF(X:X,Y38479)</f>
        <v>0</v>
      </c>
    </row>
    <row r="38480" customFormat="false" ht="13" hidden="false" customHeight="false" outlineLevel="0" collapsed="false">
      <c r="Z38480" s="0" t="n">
        <f aca="false">COUNTIF(X:X,Y38480)</f>
        <v>0</v>
      </c>
    </row>
    <row r="38481" customFormat="false" ht="13" hidden="false" customHeight="false" outlineLevel="0" collapsed="false">
      <c r="Z38481" s="0" t="n">
        <f aca="false">COUNTIF(X:X,Y38481)</f>
        <v>0</v>
      </c>
    </row>
    <row r="38482" customFormat="false" ht="13" hidden="false" customHeight="false" outlineLevel="0" collapsed="false">
      <c r="Z38482" s="0" t="n">
        <f aca="false">COUNTIF(X:X,Y38482)</f>
        <v>0</v>
      </c>
    </row>
    <row r="38483" customFormat="false" ht="13" hidden="false" customHeight="false" outlineLevel="0" collapsed="false">
      <c r="Z38483" s="0" t="n">
        <f aca="false">COUNTIF(X:X,Y38483)</f>
        <v>0</v>
      </c>
    </row>
    <row r="38484" customFormat="false" ht="13" hidden="false" customHeight="false" outlineLevel="0" collapsed="false">
      <c r="Z38484" s="0" t="n">
        <f aca="false">COUNTIF(X:X,Y38484)</f>
        <v>0</v>
      </c>
    </row>
    <row r="38485" customFormat="false" ht="13" hidden="false" customHeight="false" outlineLevel="0" collapsed="false">
      <c r="Z38485" s="0" t="n">
        <f aca="false">COUNTIF(X:X,Y38485)</f>
        <v>0</v>
      </c>
    </row>
    <row r="38486" customFormat="false" ht="13" hidden="false" customHeight="false" outlineLevel="0" collapsed="false">
      <c r="Z38486" s="0" t="n">
        <f aca="false">COUNTIF(X:X,Y38486)</f>
        <v>0</v>
      </c>
    </row>
    <row r="38487" customFormat="false" ht="13" hidden="false" customHeight="false" outlineLevel="0" collapsed="false">
      <c r="Z38487" s="0" t="n">
        <f aca="false">COUNTIF(X:X,Y38487)</f>
        <v>0</v>
      </c>
    </row>
    <row r="38488" customFormat="false" ht="13" hidden="false" customHeight="false" outlineLevel="0" collapsed="false">
      <c r="Z38488" s="0" t="n">
        <f aca="false">COUNTIF(X:X,Y38488)</f>
        <v>0</v>
      </c>
    </row>
    <row r="38489" customFormat="false" ht="13" hidden="false" customHeight="false" outlineLevel="0" collapsed="false">
      <c r="Z38489" s="0" t="n">
        <f aca="false">COUNTIF(X:X,Y38489)</f>
        <v>0</v>
      </c>
    </row>
    <row r="38490" customFormat="false" ht="13" hidden="false" customHeight="false" outlineLevel="0" collapsed="false">
      <c r="Z38490" s="0" t="n">
        <f aca="false">COUNTIF(X:X,Y38490)</f>
        <v>0</v>
      </c>
    </row>
    <row r="38491" customFormat="false" ht="13" hidden="false" customHeight="false" outlineLevel="0" collapsed="false">
      <c r="Z38491" s="0" t="n">
        <f aca="false">COUNTIF(X:X,Y38491)</f>
        <v>0</v>
      </c>
    </row>
    <row r="38492" customFormat="false" ht="13" hidden="false" customHeight="false" outlineLevel="0" collapsed="false">
      <c r="Z38492" s="0" t="n">
        <f aca="false">COUNTIF(X:X,Y38492)</f>
        <v>0</v>
      </c>
    </row>
    <row r="38493" customFormat="false" ht="13" hidden="false" customHeight="false" outlineLevel="0" collapsed="false">
      <c r="Z38493" s="0" t="n">
        <f aca="false">COUNTIF(X:X,Y38493)</f>
        <v>0</v>
      </c>
    </row>
    <row r="38494" customFormat="false" ht="13" hidden="false" customHeight="false" outlineLevel="0" collapsed="false">
      <c r="Z38494" s="0" t="n">
        <f aca="false">COUNTIF(X:X,Y38494)</f>
        <v>0</v>
      </c>
    </row>
    <row r="38495" customFormat="false" ht="13" hidden="false" customHeight="false" outlineLevel="0" collapsed="false">
      <c r="Z38495" s="0" t="n">
        <f aca="false">COUNTIF(X:X,Y38495)</f>
        <v>0</v>
      </c>
    </row>
    <row r="38496" customFormat="false" ht="13" hidden="false" customHeight="false" outlineLevel="0" collapsed="false">
      <c r="Z38496" s="0" t="n">
        <f aca="false">COUNTIF(X:X,Y38496)</f>
        <v>0</v>
      </c>
    </row>
    <row r="38497" customFormat="false" ht="13" hidden="false" customHeight="false" outlineLevel="0" collapsed="false">
      <c r="Z38497" s="0" t="n">
        <f aca="false">COUNTIF(X:X,Y38497)</f>
        <v>0</v>
      </c>
    </row>
    <row r="38498" customFormat="false" ht="13" hidden="false" customHeight="false" outlineLevel="0" collapsed="false">
      <c r="Z38498" s="0" t="n">
        <f aca="false">COUNTIF(X:X,Y38498)</f>
        <v>0</v>
      </c>
    </row>
    <row r="38499" customFormat="false" ht="13" hidden="false" customHeight="false" outlineLevel="0" collapsed="false">
      <c r="Z38499" s="0" t="n">
        <f aca="false">COUNTIF(X:X,Y38499)</f>
        <v>0</v>
      </c>
    </row>
    <row r="38500" customFormat="false" ht="13" hidden="false" customHeight="false" outlineLevel="0" collapsed="false">
      <c r="Z38500" s="0" t="n">
        <f aca="false">COUNTIF(X:X,Y38500)</f>
        <v>0</v>
      </c>
    </row>
    <row r="38501" customFormat="false" ht="13" hidden="false" customHeight="false" outlineLevel="0" collapsed="false">
      <c r="Z38501" s="0" t="n">
        <f aca="false">COUNTIF(X:X,Y38501)</f>
        <v>0</v>
      </c>
    </row>
    <row r="38502" customFormat="false" ht="13" hidden="false" customHeight="false" outlineLevel="0" collapsed="false">
      <c r="Z38502" s="0" t="n">
        <f aca="false">COUNTIF(X:X,Y38502)</f>
        <v>0</v>
      </c>
    </row>
    <row r="38503" customFormat="false" ht="13" hidden="false" customHeight="false" outlineLevel="0" collapsed="false">
      <c r="Z38503" s="0" t="n">
        <f aca="false">COUNTIF(X:X,Y38503)</f>
        <v>0</v>
      </c>
    </row>
    <row r="38504" customFormat="false" ht="13" hidden="false" customHeight="false" outlineLevel="0" collapsed="false">
      <c r="Z38504" s="0" t="n">
        <f aca="false">COUNTIF(X:X,Y38504)</f>
        <v>0</v>
      </c>
    </row>
    <row r="38505" customFormat="false" ht="13" hidden="false" customHeight="false" outlineLevel="0" collapsed="false">
      <c r="Z38505" s="0" t="n">
        <f aca="false">COUNTIF(X:X,Y38505)</f>
        <v>0</v>
      </c>
    </row>
    <row r="38506" customFormat="false" ht="13" hidden="false" customHeight="false" outlineLevel="0" collapsed="false">
      <c r="Z38506" s="0" t="n">
        <f aca="false">COUNTIF(X:X,Y38506)</f>
        <v>0</v>
      </c>
    </row>
    <row r="38507" customFormat="false" ht="13" hidden="false" customHeight="false" outlineLevel="0" collapsed="false">
      <c r="Z38507" s="0" t="n">
        <f aca="false">COUNTIF(X:X,Y38507)</f>
        <v>0</v>
      </c>
    </row>
    <row r="38508" customFormat="false" ht="13" hidden="false" customHeight="false" outlineLevel="0" collapsed="false">
      <c r="Z38508" s="0" t="n">
        <f aca="false">COUNTIF(X:X,Y38508)</f>
        <v>0</v>
      </c>
    </row>
    <row r="38509" customFormat="false" ht="13" hidden="false" customHeight="false" outlineLevel="0" collapsed="false">
      <c r="Z38509" s="0" t="n">
        <f aca="false">COUNTIF(X:X,Y38509)</f>
        <v>0</v>
      </c>
    </row>
    <row r="38510" customFormat="false" ht="13" hidden="false" customHeight="false" outlineLevel="0" collapsed="false">
      <c r="Z38510" s="0" t="n">
        <f aca="false">COUNTIF(X:X,Y38510)</f>
        <v>0</v>
      </c>
    </row>
    <row r="38511" customFormat="false" ht="13" hidden="false" customHeight="false" outlineLevel="0" collapsed="false">
      <c r="Z38511" s="0" t="n">
        <f aca="false">COUNTIF(X:X,Y38511)</f>
        <v>0</v>
      </c>
    </row>
    <row r="38512" customFormat="false" ht="13" hidden="false" customHeight="false" outlineLevel="0" collapsed="false">
      <c r="Z38512" s="0" t="n">
        <f aca="false">COUNTIF(X:X,Y38512)</f>
        <v>0</v>
      </c>
    </row>
    <row r="38513" customFormat="false" ht="13" hidden="false" customHeight="false" outlineLevel="0" collapsed="false">
      <c r="Z38513" s="0" t="n">
        <f aca="false">COUNTIF(X:X,Y38513)</f>
        <v>0</v>
      </c>
    </row>
    <row r="38514" customFormat="false" ht="13" hidden="false" customHeight="false" outlineLevel="0" collapsed="false">
      <c r="Z38514" s="0" t="n">
        <f aca="false">COUNTIF(X:X,Y38514)</f>
        <v>0</v>
      </c>
    </row>
    <row r="38515" customFormat="false" ht="13" hidden="false" customHeight="false" outlineLevel="0" collapsed="false">
      <c r="Z38515" s="0" t="n">
        <f aca="false">COUNTIF(X:X,Y38515)</f>
        <v>0</v>
      </c>
    </row>
    <row r="38516" customFormat="false" ht="13" hidden="false" customHeight="false" outlineLevel="0" collapsed="false">
      <c r="Z38516" s="0" t="n">
        <f aca="false">COUNTIF(X:X,Y38516)</f>
        <v>0</v>
      </c>
    </row>
    <row r="38517" customFormat="false" ht="13" hidden="false" customHeight="false" outlineLevel="0" collapsed="false">
      <c r="Z38517" s="0" t="n">
        <f aca="false">COUNTIF(X:X,Y38517)</f>
        <v>0</v>
      </c>
    </row>
    <row r="38518" customFormat="false" ht="13" hidden="false" customHeight="false" outlineLevel="0" collapsed="false">
      <c r="Z38518" s="0" t="n">
        <f aca="false">COUNTIF(X:X,Y38518)</f>
        <v>0</v>
      </c>
    </row>
    <row r="38519" customFormat="false" ht="13" hidden="false" customHeight="false" outlineLevel="0" collapsed="false">
      <c r="Z38519" s="0" t="n">
        <f aca="false">COUNTIF(X:X,Y38519)</f>
        <v>0</v>
      </c>
    </row>
    <row r="38520" customFormat="false" ht="13" hidden="false" customHeight="false" outlineLevel="0" collapsed="false">
      <c r="Z38520" s="0" t="n">
        <f aca="false">COUNTIF(X:X,Y38520)</f>
        <v>0</v>
      </c>
    </row>
    <row r="38521" customFormat="false" ht="13" hidden="false" customHeight="false" outlineLevel="0" collapsed="false">
      <c r="Z38521" s="0" t="n">
        <f aca="false">COUNTIF(X:X,Y38521)</f>
        <v>0</v>
      </c>
    </row>
    <row r="38522" customFormat="false" ht="13" hidden="false" customHeight="false" outlineLevel="0" collapsed="false">
      <c r="Z38522" s="0" t="n">
        <f aca="false">COUNTIF(X:X,Y38522)</f>
        <v>0</v>
      </c>
    </row>
    <row r="38523" customFormat="false" ht="13" hidden="false" customHeight="false" outlineLevel="0" collapsed="false">
      <c r="Z38523" s="0" t="n">
        <f aca="false">COUNTIF(X:X,Y38523)</f>
        <v>0</v>
      </c>
    </row>
    <row r="38524" customFormat="false" ht="13" hidden="false" customHeight="false" outlineLevel="0" collapsed="false">
      <c r="Z38524" s="0" t="n">
        <f aca="false">COUNTIF(X:X,Y38524)</f>
        <v>0</v>
      </c>
    </row>
    <row r="38525" customFormat="false" ht="13" hidden="false" customHeight="false" outlineLevel="0" collapsed="false">
      <c r="Z38525" s="0" t="n">
        <f aca="false">COUNTIF(X:X,Y38525)</f>
        <v>0</v>
      </c>
    </row>
    <row r="38526" customFormat="false" ht="13" hidden="false" customHeight="false" outlineLevel="0" collapsed="false">
      <c r="Z38526" s="0" t="n">
        <f aca="false">COUNTIF(X:X,Y38526)</f>
        <v>0</v>
      </c>
    </row>
    <row r="38527" customFormat="false" ht="13" hidden="false" customHeight="false" outlineLevel="0" collapsed="false">
      <c r="Z38527" s="0" t="n">
        <f aca="false">COUNTIF(X:X,Y38527)</f>
        <v>0</v>
      </c>
    </row>
    <row r="38528" customFormat="false" ht="13" hidden="false" customHeight="false" outlineLevel="0" collapsed="false">
      <c r="Z38528" s="0" t="n">
        <f aca="false">COUNTIF(X:X,Y38528)</f>
        <v>0</v>
      </c>
    </row>
    <row r="38529" customFormat="false" ht="13" hidden="false" customHeight="false" outlineLevel="0" collapsed="false">
      <c r="Z38529" s="0" t="n">
        <f aca="false">COUNTIF(X:X,Y38529)</f>
        <v>0</v>
      </c>
    </row>
    <row r="38530" customFormat="false" ht="13" hidden="false" customHeight="false" outlineLevel="0" collapsed="false">
      <c r="Z38530" s="0" t="n">
        <f aca="false">COUNTIF(X:X,Y38530)</f>
        <v>0</v>
      </c>
    </row>
    <row r="38531" customFormat="false" ht="13" hidden="false" customHeight="false" outlineLevel="0" collapsed="false">
      <c r="Z38531" s="0" t="n">
        <f aca="false">COUNTIF(X:X,Y38531)</f>
        <v>0</v>
      </c>
    </row>
    <row r="38532" customFormat="false" ht="13" hidden="false" customHeight="false" outlineLevel="0" collapsed="false">
      <c r="Z38532" s="0" t="n">
        <f aca="false">COUNTIF(X:X,Y38532)</f>
        <v>0</v>
      </c>
    </row>
    <row r="38533" customFormat="false" ht="13" hidden="false" customHeight="false" outlineLevel="0" collapsed="false">
      <c r="Z38533" s="0" t="n">
        <f aca="false">COUNTIF(X:X,Y38533)</f>
        <v>0</v>
      </c>
    </row>
    <row r="38534" customFormat="false" ht="13" hidden="false" customHeight="false" outlineLevel="0" collapsed="false">
      <c r="Z38534" s="0" t="n">
        <f aca="false">COUNTIF(X:X,Y38534)</f>
        <v>0</v>
      </c>
    </row>
    <row r="38535" customFormat="false" ht="13" hidden="false" customHeight="false" outlineLevel="0" collapsed="false">
      <c r="Z38535" s="0" t="n">
        <f aca="false">COUNTIF(X:X,Y38535)</f>
        <v>0</v>
      </c>
    </row>
    <row r="38536" customFormat="false" ht="13" hidden="false" customHeight="false" outlineLevel="0" collapsed="false">
      <c r="Z38536" s="0" t="n">
        <f aca="false">COUNTIF(X:X,Y38536)</f>
        <v>0</v>
      </c>
    </row>
    <row r="38537" customFormat="false" ht="13" hidden="false" customHeight="false" outlineLevel="0" collapsed="false">
      <c r="Z38537" s="0" t="n">
        <f aca="false">COUNTIF(X:X,Y38537)</f>
        <v>0</v>
      </c>
    </row>
    <row r="38538" customFormat="false" ht="13" hidden="false" customHeight="false" outlineLevel="0" collapsed="false">
      <c r="Z38538" s="0" t="n">
        <f aca="false">COUNTIF(X:X,Y38538)</f>
        <v>0</v>
      </c>
    </row>
    <row r="38539" customFormat="false" ht="13" hidden="false" customHeight="false" outlineLevel="0" collapsed="false">
      <c r="Z38539" s="0" t="n">
        <f aca="false">COUNTIF(X:X,Y38539)</f>
        <v>0</v>
      </c>
    </row>
    <row r="38540" customFormat="false" ht="13" hidden="false" customHeight="false" outlineLevel="0" collapsed="false">
      <c r="Z38540" s="0" t="n">
        <f aca="false">COUNTIF(X:X,Y38540)</f>
        <v>0</v>
      </c>
    </row>
    <row r="38541" customFormat="false" ht="13" hidden="false" customHeight="false" outlineLevel="0" collapsed="false">
      <c r="Z38541" s="0" t="n">
        <f aca="false">COUNTIF(X:X,Y38541)</f>
        <v>0</v>
      </c>
    </row>
    <row r="38542" customFormat="false" ht="13" hidden="false" customHeight="false" outlineLevel="0" collapsed="false">
      <c r="Z38542" s="0" t="n">
        <f aca="false">COUNTIF(X:X,Y38542)</f>
        <v>0</v>
      </c>
    </row>
    <row r="38543" customFormat="false" ht="13" hidden="false" customHeight="false" outlineLevel="0" collapsed="false">
      <c r="Z38543" s="0" t="n">
        <f aca="false">COUNTIF(X:X,Y38543)</f>
        <v>0</v>
      </c>
    </row>
    <row r="38544" customFormat="false" ht="13" hidden="false" customHeight="false" outlineLevel="0" collapsed="false">
      <c r="Z38544" s="0" t="n">
        <f aca="false">COUNTIF(X:X,Y38544)</f>
        <v>0</v>
      </c>
    </row>
    <row r="38545" customFormat="false" ht="13" hidden="false" customHeight="false" outlineLevel="0" collapsed="false">
      <c r="Z38545" s="0" t="n">
        <f aca="false">COUNTIF(X:X,Y38545)</f>
        <v>0</v>
      </c>
    </row>
    <row r="38546" customFormat="false" ht="13" hidden="false" customHeight="false" outlineLevel="0" collapsed="false">
      <c r="Z38546" s="0" t="n">
        <f aca="false">COUNTIF(X:X,Y38546)</f>
        <v>0</v>
      </c>
    </row>
    <row r="38547" customFormat="false" ht="13" hidden="false" customHeight="false" outlineLevel="0" collapsed="false">
      <c r="Z38547" s="0" t="n">
        <f aca="false">COUNTIF(X:X,Y38547)</f>
        <v>0</v>
      </c>
    </row>
    <row r="38548" customFormat="false" ht="13" hidden="false" customHeight="false" outlineLevel="0" collapsed="false">
      <c r="Z38548" s="0" t="n">
        <f aca="false">COUNTIF(X:X,Y38548)</f>
        <v>0</v>
      </c>
    </row>
    <row r="38549" customFormat="false" ht="13" hidden="false" customHeight="false" outlineLevel="0" collapsed="false">
      <c r="Z38549" s="0" t="n">
        <f aca="false">COUNTIF(X:X,Y38549)</f>
        <v>0</v>
      </c>
    </row>
    <row r="38550" customFormat="false" ht="13" hidden="false" customHeight="false" outlineLevel="0" collapsed="false">
      <c r="Z38550" s="0" t="n">
        <f aca="false">COUNTIF(X:X,Y38550)</f>
        <v>0</v>
      </c>
    </row>
    <row r="38551" customFormat="false" ht="13" hidden="false" customHeight="false" outlineLevel="0" collapsed="false">
      <c r="Z38551" s="0" t="n">
        <f aca="false">COUNTIF(X:X,Y38551)</f>
        <v>0</v>
      </c>
    </row>
    <row r="38552" customFormat="false" ht="13" hidden="false" customHeight="false" outlineLevel="0" collapsed="false">
      <c r="Z38552" s="0" t="n">
        <f aca="false">COUNTIF(X:X,Y38552)</f>
        <v>0</v>
      </c>
    </row>
    <row r="38553" customFormat="false" ht="13" hidden="false" customHeight="false" outlineLevel="0" collapsed="false">
      <c r="Z38553" s="0" t="n">
        <f aca="false">COUNTIF(X:X,Y38553)</f>
        <v>0</v>
      </c>
    </row>
    <row r="38554" customFormat="false" ht="13" hidden="false" customHeight="false" outlineLevel="0" collapsed="false">
      <c r="Z38554" s="0" t="n">
        <f aca="false">COUNTIF(X:X,Y38554)</f>
        <v>0</v>
      </c>
    </row>
    <row r="38555" customFormat="false" ht="13" hidden="false" customHeight="false" outlineLevel="0" collapsed="false">
      <c r="Z38555" s="0" t="n">
        <f aca="false">COUNTIF(X:X,Y38555)</f>
        <v>0</v>
      </c>
    </row>
    <row r="38556" customFormat="false" ht="13" hidden="false" customHeight="false" outlineLevel="0" collapsed="false">
      <c r="Z38556" s="0" t="n">
        <f aca="false">COUNTIF(X:X,Y38556)</f>
        <v>0</v>
      </c>
    </row>
    <row r="38557" customFormat="false" ht="13" hidden="false" customHeight="false" outlineLevel="0" collapsed="false">
      <c r="Z38557" s="0" t="n">
        <f aca="false">COUNTIF(X:X,Y38557)</f>
        <v>0</v>
      </c>
    </row>
    <row r="38558" customFormat="false" ht="13" hidden="false" customHeight="false" outlineLevel="0" collapsed="false">
      <c r="Z38558" s="0" t="n">
        <f aca="false">COUNTIF(X:X,Y38558)</f>
        <v>0</v>
      </c>
    </row>
    <row r="38559" customFormat="false" ht="13" hidden="false" customHeight="false" outlineLevel="0" collapsed="false">
      <c r="Z38559" s="0" t="n">
        <f aca="false">COUNTIF(X:X,Y38559)</f>
        <v>0</v>
      </c>
    </row>
    <row r="38560" customFormat="false" ht="13" hidden="false" customHeight="false" outlineLevel="0" collapsed="false">
      <c r="Z38560" s="0" t="n">
        <f aca="false">COUNTIF(X:X,Y38560)</f>
        <v>0</v>
      </c>
    </row>
    <row r="38561" customFormat="false" ht="13" hidden="false" customHeight="false" outlineLevel="0" collapsed="false">
      <c r="Z38561" s="0" t="n">
        <f aca="false">COUNTIF(X:X,Y38561)</f>
        <v>0</v>
      </c>
    </row>
    <row r="38562" customFormat="false" ht="13" hidden="false" customHeight="false" outlineLevel="0" collapsed="false">
      <c r="Z38562" s="0" t="n">
        <f aca="false">COUNTIF(X:X,Y38562)</f>
        <v>0</v>
      </c>
    </row>
    <row r="38563" customFormat="false" ht="13" hidden="false" customHeight="false" outlineLevel="0" collapsed="false">
      <c r="Z38563" s="0" t="n">
        <f aca="false">COUNTIF(X:X,Y38563)</f>
        <v>0</v>
      </c>
    </row>
    <row r="38564" customFormat="false" ht="13" hidden="false" customHeight="false" outlineLevel="0" collapsed="false">
      <c r="Z38564" s="0" t="n">
        <f aca="false">COUNTIF(X:X,Y38564)</f>
        <v>0</v>
      </c>
    </row>
    <row r="38565" customFormat="false" ht="13" hidden="false" customHeight="false" outlineLevel="0" collapsed="false">
      <c r="Z38565" s="0" t="n">
        <f aca="false">COUNTIF(X:X,Y38565)</f>
        <v>0</v>
      </c>
    </row>
    <row r="38566" customFormat="false" ht="13" hidden="false" customHeight="false" outlineLevel="0" collapsed="false">
      <c r="Z38566" s="0" t="n">
        <f aca="false">COUNTIF(X:X,Y38566)</f>
        <v>0</v>
      </c>
    </row>
    <row r="38567" customFormat="false" ht="13" hidden="false" customHeight="false" outlineLevel="0" collapsed="false">
      <c r="Z38567" s="0" t="n">
        <f aca="false">COUNTIF(X:X,Y38567)</f>
        <v>0</v>
      </c>
    </row>
    <row r="38568" customFormat="false" ht="13" hidden="false" customHeight="false" outlineLevel="0" collapsed="false">
      <c r="Z38568" s="0" t="n">
        <f aca="false">COUNTIF(X:X,Y38568)</f>
        <v>0</v>
      </c>
    </row>
    <row r="38569" customFormat="false" ht="13" hidden="false" customHeight="false" outlineLevel="0" collapsed="false">
      <c r="Z38569" s="0" t="n">
        <f aca="false">COUNTIF(X:X,Y38569)</f>
        <v>0</v>
      </c>
    </row>
    <row r="38570" customFormat="false" ht="13" hidden="false" customHeight="false" outlineLevel="0" collapsed="false">
      <c r="Z38570" s="0" t="n">
        <f aca="false">COUNTIF(X:X,Y38570)</f>
        <v>0</v>
      </c>
    </row>
    <row r="38571" customFormat="false" ht="13" hidden="false" customHeight="false" outlineLevel="0" collapsed="false">
      <c r="Z38571" s="0" t="n">
        <f aca="false">COUNTIF(X:X,Y38571)</f>
        <v>0</v>
      </c>
    </row>
    <row r="38572" customFormat="false" ht="13" hidden="false" customHeight="false" outlineLevel="0" collapsed="false">
      <c r="Z38572" s="0" t="n">
        <f aca="false">COUNTIF(X:X,Y38572)</f>
        <v>0</v>
      </c>
    </row>
    <row r="38573" customFormat="false" ht="13" hidden="false" customHeight="false" outlineLevel="0" collapsed="false">
      <c r="Z38573" s="0" t="n">
        <f aca="false">COUNTIF(X:X,Y38573)</f>
        <v>0</v>
      </c>
    </row>
    <row r="38574" customFormat="false" ht="13" hidden="false" customHeight="false" outlineLevel="0" collapsed="false">
      <c r="Z38574" s="0" t="n">
        <f aca="false">COUNTIF(X:X,Y38574)</f>
        <v>0</v>
      </c>
    </row>
    <row r="38575" customFormat="false" ht="13" hidden="false" customHeight="false" outlineLevel="0" collapsed="false">
      <c r="Z38575" s="0" t="n">
        <f aca="false">COUNTIF(X:X,Y38575)</f>
        <v>0</v>
      </c>
    </row>
    <row r="38576" customFormat="false" ht="13" hidden="false" customHeight="false" outlineLevel="0" collapsed="false">
      <c r="Z38576" s="0" t="n">
        <f aca="false">COUNTIF(X:X,Y38576)</f>
        <v>0</v>
      </c>
    </row>
    <row r="38577" customFormat="false" ht="13" hidden="false" customHeight="false" outlineLevel="0" collapsed="false">
      <c r="Z38577" s="0" t="n">
        <f aca="false">COUNTIF(X:X,Y38577)</f>
        <v>0</v>
      </c>
    </row>
    <row r="38578" customFormat="false" ht="13" hidden="false" customHeight="false" outlineLevel="0" collapsed="false">
      <c r="Z38578" s="0" t="n">
        <f aca="false">COUNTIF(X:X,Y38578)</f>
        <v>0</v>
      </c>
    </row>
    <row r="38579" customFormat="false" ht="13" hidden="false" customHeight="false" outlineLevel="0" collapsed="false">
      <c r="Z38579" s="0" t="n">
        <f aca="false">COUNTIF(X:X,Y38579)</f>
        <v>0</v>
      </c>
    </row>
    <row r="38580" customFormat="false" ht="13" hidden="false" customHeight="false" outlineLevel="0" collapsed="false">
      <c r="Z38580" s="0" t="n">
        <f aca="false">COUNTIF(X:X,Y38580)</f>
        <v>0</v>
      </c>
    </row>
    <row r="38581" customFormat="false" ht="13" hidden="false" customHeight="false" outlineLevel="0" collapsed="false">
      <c r="Z38581" s="0" t="n">
        <f aca="false">COUNTIF(X:X,Y38581)</f>
        <v>0</v>
      </c>
    </row>
    <row r="38582" customFormat="false" ht="13" hidden="false" customHeight="false" outlineLevel="0" collapsed="false">
      <c r="Z38582" s="0" t="n">
        <f aca="false">COUNTIF(X:X,Y38582)</f>
        <v>0</v>
      </c>
    </row>
    <row r="38583" customFormat="false" ht="13" hidden="false" customHeight="false" outlineLevel="0" collapsed="false">
      <c r="Z38583" s="0" t="n">
        <f aca="false">COUNTIF(X:X,Y38583)</f>
        <v>0</v>
      </c>
    </row>
    <row r="38584" customFormat="false" ht="13" hidden="false" customHeight="false" outlineLevel="0" collapsed="false">
      <c r="Z38584" s="0" t="n">
        <f aca="false">COUNTIF(X:X,Y38584)</f>
        <v>0</v>
      </c>
    </row>
    <row r="38585" customFormat="false" ht="13" hidden="false" customHeight="false" outlineLevel="0" collapsed="false">
      <c r="Z38585" s="0" t="n">
        <f aca="false">COUNTIF(X:X,Y38585)</f>
        <v>0</v>
      </c>
    </row>
    <row r="38586" customFormat="false" ht="13" hidden="false" customHeight="false" outlineLevel="0" collapsed="false">
      <c r="Z38586" s="0" t="n">
        <f aca="false">COUNTIF(X:X,Y38586)</f>
        <v>0</v>
      </c>
    </row>
    <row r="38587" customFormat="false" ht="13" hidden="false" customHeight="false" outlineLevel="0" collapsed="false">
      <c r="Z38587" s="0" t="n">
        <f aca="false">COUNTIF(X:X,Y38587)</f>
        <v>0</v>
      </c>
    </row>
    <row r="38588" customFormat="false" ht="13" hidden="false" customHeight="false" outlineLevel="0" collapsed="false">
      <c r="Z38588" s="0" t="n">
        <f aca="false">COUNTIF(X:X,Y38588)</f>
        <v>0</v>
      </c>
    </row>
    <row r="38589" customFormat="false" ht="13" hidden="false" customHeight="false" outlineLevel="0" collapsed="false">
      <c r="Z38589" s="0" t="n">
        <f aca="false">COUNTIF(X:X,Y38589)</f>
        <v>0</v>
      </c>
    </row>
    <row r="38590" customFormat="false" ht="13" hidden="false" customHeight="false" outlineLevel="0" collapsed="false">
      <c r="Z38590" s="0" t="n">
        <f aca="false">COUNTIF(X:X,Y38590)</f>
        <v>0</v>
      </c>
    </row>
    <row r="38591" customFormat="false" ht="13" hidden="false" customHeight="false" outlineLevel="0" collapsed="false">
      <c r="Z38591" s="0" t="n">
        <f aca="false">COUNTIF(X:X,Y38591)</f>
        <v>0</v>
      </c>
    </row>
    <row r="38592" customFormat="false" ht="13" hidden="false" customHeight="false" outlineLevel="0" collapsed="false">
      <c r="Z38592" s="0" t="n">
        <f aca="false">COUNTIF(X:X,Y38592)</f>
        <v>0</v>
      </c>
    </row>
    <row r="38593" customFormat="false" ht="13" hidden="false" customHeight="false" outlineLevel="0" collapsed="false">
      <c r="Z38593" s="0" t="n">
        <f aca="false">COUNTIF(X:X,Y38593)</f>
        <v>0</v>
      </c>
    </row>
    <row r="38594" customFormat="false" ht="13" hidden="false" customHeight="false" outlineLevel="0" collapsed="false">
      <c r="Z38594" s="0" t="n">
        <f aca="false">COUNTIF(X:X,Y38594)</f>
        <v>0</v>
      </c>
    </row>
    <row r="38595" customFormat="false" ht="13" hidden="false" customHeight="false" outlineLevel="0" collapsed="false">
      <c r="Z38595" s="0" t="n">
        <f aca="false">COUNTIF(X:X,Y38595)</f>
        <v>0</v>
      </c>
    </row>
    <row r="38596" customFormat="false" ht="13" hidden="false" customHeight="false" outlineLevel="0" collapsed="false">
      <c r="Z38596" s="0" t="n">
        <f aca="false">COUNTIF(X:X,Y38596)</f>
        <v>0</v>
      </c>
    </row>
    <row r="38597" customFormat="false" ht="13" hidden="false" customHeight="false" outlineLevel="0" collapsed="false">
      <c r="Z38597" s="0" t="n">
        <f aca="false">COUNTIF(X:X,Y38597)</f>
        <v>0</v>
      </c>
    </row>
    <row r="38598" customFormat="false" ht="13" hidden="false" customHeight="false" outlineLevel="0" collapsed="false">
      <c r="Z38598" s="0" t="n">
        <f aca="false">COUNTIF(X:X,Y38598)</f>
        <v>0</v>
      </c>
    </row>
    <row r="38599" customFormat="false" ht="13" hidden="false" customHeight="false" outlineLevel="0" collapsed="false">
      <c r="Z38599" s="0" t="n">
        <f aca="false">COUNTIF(X:X,Y38599)</f>
        <v>0</v>
      </c>
    </row>
    <row r="38600" customFormat="false" ht="13" hidden="false" customHeight="false" outlineLevel="0" collapsed="false">
      <c r="Z38600" s="0" t="n">
        <f aca="false">COUNTIF(X:X,Y38600)</f>
        <v>0</v>
      </c>
    </row>
    <row r="38601" customFormat="false" ht="13" hidden="false" customHeight="false" outlineLevel="0" collapsed="false">
      <c r="Z38601" s="0" t="n">
        <f aca="false">COUNTIF(X:X,Y38601)</f>
        <v>0</v>
      </c>
    </row>
    <row r="38602" customFormat="false" ht="13" hidden="false" customHeight="false" outlineLevel="0" collapsed="false">
      <c r="Z38602" s="0" t="n">
        <f aca="false">COUNTIF(X:X,Y38602)</f>
        <v>0</v>
      </c>
    </row>
    <row r="38603" customFormat="false" ht="13" hidden="false" customHeight="false" outlineLevel="0" collapsed="false">
      <c r="Z38603" s="0" t="n">
        <f aca="false">COUNTIF(X:X,Y38603)</f>
        <v>0</v>
      </c>
    </row>
    <row r="38604" customFormat="false" ht="13" hidden="false" customHeight="false" outlineLevel="0" collapsed="false">
      <c r="Z38604" s="0" t="n">
        <f aca="false">COUNTIF(X:X,Y38604)</f>
        <v>0</v>
      </c>
    </row>
    <row r="38605" customFormat="false" ht="13" hidden="false" customHeight="false" outlineLevel="0" collapsed="false">
      <c r="Z38605" s="0" t="n">
        <f aca="false">COUNTIF(X:X,Y38605)</f>
        <v>0</v>
      </c>
    </row>
    <row r="38606" customFormat="false" ht="13" hidden="false" customHeight="false" outlineLevel="0" collapsed="false">
      <c r="Z38606" s="0" t="n">
        <f aca="false">COUNTIF(X:X,Y38606)</f>
        <v>0</v>
      </c>
    </row>
    <row r="38607" customFormat="false" ht="13" hidden="false" customHeight="false" outlineLevel="0" collapsed="false">
      <c r="Z38607" s="0" t="n">
        <f aca="false">COUNTIF(X:X,Y38607)</f>
        <v>0</v>
      </c>
    </row>
    <row r="38608" customFormat="false" ht="13" hidden="false" customHeight="false" outlineLevel="0" collapsed="false">
      <c r="Z38608" s="0" t="n">
        <f aca="false">COUNTIF(X:X,Y38608)</f>
        <v>0</v>
      </c>
    </row>
    <row r="38609" customFormat="false" ht="13" hidden="false" customHeight="false" outlineLevel="0" collapsed="false">
      <c r="Z38609" s="0" t="n">
        <f aca="false">COUNTIF(X:X,Y38609)</f>
        <v>0</v>
      </c>
    </row>
    <row r="38610" customFormat="false" ht="13" hidden="false" customHeight="false" outlineLevel="0" collapsed="false">
      <c r="Z38610" s="0" t="n">
        <f aca="false">COUNTIF(X:X,Y38610)</f>
        <v>0</v>
      </c>
    </row>
    <row r="38611" customFormat="false" ht="13" hidden="false" customHeight="false" outlineLevel="0" collapsed="false">
      <c r="Z38611" s="0" t="n">
        <f aca="false">COUNTIF(X:X,Y38611)</f>
        <v>0</v>
      </c>
    </row>
    <row r="38612" customFormat="false" ht="13" hidden="false" customHeight="false" outlineLevel="0" collapsed="false">
      <c r="Z38612" s="0" t="n">
        <f aca="false">COUNTIF(X:X,Y38612)</f>
        <v>0</v>
      </c>
    </row>
    <row r="38613" customFormat="false" ht="13" hidden="false" customHeight="false" outlineLevel="0" collapsed="false">
      <c r="Z38613" s="0" t="n">
        <f aca="false">COUNTIF(X:X,Y38613)</f>
        <v>0</v>
      </c>
    </row>
    <row r="38614" customFormat="false" ht="13" hidden="false" customHeight="false" outlineLevel="0" collapsed="false">
      <c r="Z38614" s="0" t="n">
        <f aca="false">COUNTIF(X:X,Y38614)</f>
        <v>0</v>
      </c>
    </row>
    <row r="38615" customFormat="false" ht="13" hidden="false" customHeight="false" outlineLevel="0" collapsed="false">
      <c r="Z38615" s="0" t="n">
        <f aca="false">COUNTIF(X:X,Y38615)</f>
        <v>0</v>
      </c>
    </row>
    <row r="38616" customFormat="false" ht="13" hidden="false" customHeight="false" outlineLevel="0" collapsed="false">
      <c r="Z38616" s="0" t="n">
        <f aca="false">COUNTIF(X:X,Y38616)</f>
        <v>0</v>
      </c>
    </row>
    <row r="38617" customFormat="false" ht="13" hidden="false" customHeight="false" outlineLevel="0" collapsed="false">
      <c r="Z38617" s="0" t="n">
        <f aca="false">COUNTIF(X:X,Y38617)</f>
        <v>0</v>
      </c>
    </row>
    <row r="38618" customFormat="false" ht="13" hidden="false" customHeight="false" outlineLevel="0" collapsed="false">
      <c r="Z38618" s="0" t="n">
        <f aca="false">COUNTIF(X:X,Y38618)</f>
        <v>0</v>
      </c>
    </row>
    <row r="38619" customFormat="false" ht="13" hidden="false" customHeight="false" outlineLevel="0" collapsed="false">
      <c r="Z38619" s="0" t="n">
        <f aca="false">COUNTIF(X:X,Y38619)</f>
        <v>0</v>
      </c>
    </row>
    <row r="38620" customFormat="false" ht="13" hidden="false" customHeight="false" outlineLevel="0" collapsed="false">
      <c r="Z38620" s="0" t="n">
        <f aca="false">COUNTIF(X:X,Y38620)</f>
        <v>0</v>
      </c>
    </row>
    <row r="38621" customFormat="false" ht="13" hidden="false" customHeight="false" outlineLevel="0" collapsed="false">
      <c r="Z38621" s="0" t="n">
        <f aca="false">COUNTIF(X:X,Y38621)</f>
        <v>0</v>
      </c>
    </row>
    <row r="38622" customFormat="false" ht="13" hidden="false" customHeight="false" outlineLevel="0" collapsed="false">
      <c r="Z38622" s="0" t="n">
        <f aca="false">COUNTIF(X:X,Y38622)</f>
        <v>0</v>
      </c>
    </row>
    <row r="38623" customFormat="false" ht="13" hidden="false" customHeight="false" outlineLevel="0" collapsed="false">
      <c r="Z38623" s="0" t="n">
        <f aca="false">COUNTIF(X:X,Y38623)</f>
        <v>0</v>
      </c>
    </row>
    <row r="38624" customFormat="false" ht="13" hidden="false" customHeight="false" outlineLevel="0" collapsed="false">
      <c r="Z38624" s="0" t="n">
        <f aca="false">COUNTIF(X:X,Y38624)</f>
        <v>0</v>
      </c>
    </row>
    <row r="38625" customFormat="false" ht="13" hidden="false" customHeight="false" outlineLevel="0" collapsed="false">
      <c r="Z38625" s="0" t="n">
        <f aca="false">COUNTIF(X:X,Y38625)</f>
        <v>0</v>
      </c>
    </row>
    <row r="38626" customFormat="false" ht="13" hidden="false" customHeight="false" outlineLevel="0" collapsed="false">
      <c r="Z38626" s="0" t="n">
        <f aca="false">COUNTIF(X:X,Y38626)</f>
        <v>0</v>
      </c>
    </row>
    <row r="38627" customFormat="false" ht="13" hidden="false" customHeight="false" outlineLevel="0" collapsed="false">
      <c r="Z38627" s="0" t="n">
        <f aca="false">COUNTIF(X:X,Y38627)</f>
        <v>0</v>
      </c>
    </row>
    <row r="38628" customFormat="false" ht="13" hidden="false" customHeight="false" outlineLevel="0" collapsed="false">
      <c r="Z38628" s="0" t="n">
        <f aca="false">COUNTIF(X:X,Y38628)</f>
        <v>0</v>
      </c>
    </row>
    <row r="38629" customFormat="false" ht="13" hidden="false" customHeight="false" outlineLevel="0" collapsed="false">
      <c r="Z38629" s="0" t="n">
        <f aca="false">COUNTIF(X:X,Y38629)</f>
        <v>0</v>
      </c>
    </row>
    <row r="38630" customFormat="false" ht="13" hidden="false" customHeight="false" outlineLevel="0" collapsed="false">
      <c r="Z38630" s="0" t="n">
        <f aca="false">COUNTIF(X:X,Y38630)</f>
        <v>0</v>
      </c>
    </row>
    <row r="38631" customFormat="false" ht="13" hidden="false" customHeight="false" outlineLevel="0" collapsed="false">
      <c r="Z38631" s="0" t="n">
        <f aca="false">COUNTIF(X:X,Y38631)</f>
        <v>0</v>
      </c>
    </row>
    <row r="38632" customFormat="false" ht="13" hidden="false" customHeight="false" outlineLevel="0" collapsed="false">
      <c r="Z38632" s="0" t="n">
        <f aca="false">COUNTIF(X:X,Y38632)</f>
        <v>0</v>
      </c>
    </row>
    <row r="38633" customFormat="false" ht="13" hidden="false" customHeight="false" outlineLevel="0" collapsed="false">
      <c r="Z38633" s="0" t="n">
        <f aca="false">COUNTIF(X:X,Y38633)</f>
        <v>0</v>
      </c>
    </row>
    <row r="38634" customFormat="false" ht="13" hidden="false" customHeight="false" outlineLevel="0" collapsed="false">
      <c r="Z38634" s="0" t="n">
        <f aca="false">COUNTIF(X:X,Y38634)</f>
        <v>0</v>
      </c>
    </row>
    <row r="38635" customFormat="false" ht="13" hidden="false" customHeight="false" outlineLevel="0" collapsed="false">
      <c r="Z38635" s="0" t="n">
        <f aca="false">COUNTIF(X:X,Y38635)</f>
        <v>0</v>
      </c>
    </row>
    <row r="38636" customFormat="false" ht="13" hidden="false" customHeight="false" outlineLevel="0" collapsed="false">
      <c r="Z38636" s="0" t="n">
        <f aca="false">COUNTIF(X:X,Y38636)</f>
        <v>0</v>
      </c>
    </row>
    <row r="38637" customFormat="false" ht="13" hidden="false" customHeight="false" outlineLevel="0" collapsed="false">
      <c r="Z38637" s="0" t="n">
        <f aca="false">COUNTIF(X:X,Y38637)</f>
        <v>0</v>
      </c>
    </row>
    <row r="38638" customFormat="false" ht="13" hidden="false" customHeight="false" outlineLevel="0" collapsed="false">
      <c r="Z38638" s="0" t="n">
        <f aca="false">COUNTIF(X:X,Y38638)</f>
        <v>0</v>
      </c>
    </row>
    <row r="38639" customFormat="false" ht="13" hidden="false" customHeight="false" outlineLevel="0" collapsed="false">
      <c r="Z38639" s="0" t="n">
        <f aca="false">COUNTIF(X:X,Y38639)</f>
        <v>0</v>
      </c>
    </row>
    <row r="38640" customFormat="false" ht="13" hidden="false" customHeight="false" outlineLevel="0" collapsed="false">
      <c r="Z38640" s="0" t="n">
        <f aca="false">COUNTIF(X:X,Y38640)</f>
        <v>0</v>
      </c>
    </row>
    <row r="38641" customFormat="false" ht="13" hidden="false" customHeight="false" outlineLevel="0" collapsed="false">
      <c r="Z38641" s="0" t="n">
        <f aca="false">COUNTIF(X:X,Y38641)</f>
        <v>0</v>
      </c>
    </row>
    <row r="38642" customFormat="false" ht="13" hidden="false" customHeight="false" outlineLevel="0" collapsed="false">
      <c r="Z38642" s="0" t="n">
        <f aca="false">COUNTIF(X:X,Y38642)</f>
        <v>0</v>
      </c>
    </row>
    <row r="38643" customFormat="false" ht="13" hidden="false" customHeight="false" outlineLevel="0" collapsed="false">
      <c r="Z38643" s="0" t="n">
        <f aca="false">COUNTIF(X:X,Y38643)</f>
        <v>0</v>
      </c>
    </row>
    <row r="38644" customFormat="false" ht="13" hidden="false" customHeight="false" outlineLevel="0" collapsed="false">
      <c r="Z38644" s="0" t="n">
        <f aca="false">COUNTIF(X:X,Y38644)</f>
        <v>0</v>
      </c>
    </row>
    <row r="38645" customFormat="false" ht="13" hidden="false" customHeight="false" outlineLevel="0" collapsed="false">
      <c r="Z38645" s="0" t="n">
        <f aca="false">COUNTIF(X:X,Y38645)</f>
        <v>0</v>
      </c>
    </row>
    <row r="38646" customFormat="false" ht="13" hidden="false" customHeight="false" outlineLevel="0" collapsed="false">
      <c r="Z38646" s="0" t="n">
        <f aca="false">COUNTIF(X:X,Y38646)</f>
        <v>0</v>
      </c>
    </row>
    <row r="38647" customFormat="false" ht="13" hidden="false" customHeight="false" outlineLevel="0" collapsed="false">
      <c r="Z38647" s="0" t="n">
        <f aca="false">COUNTIF(X:X,Y38647)</f>
        <v>0</v>
      </c>
    </row>
    <row r="38648" customFormat="false" ht="13" hidden="false" customHeight="false" outlineLevel="0" collapsed="false">
      <c r="Z38648" s="0" t="n">
        <f aca="false">COUNTIF(X:X,Y38648)</f>
        <v>0</v>
      </c>
    </row>
    <row r="38649" customFormat="false" ht="13" hidden="false" customHeight="false" outlineLevel="0" collapsed="false">
      <c r="Z38649" s="0" t="n">
        <f aca="false">COUNTIF(X:X,Y38649)</f>
        <v>0</v>
      </c>
    </row>
    <row r="38650" customFormat="false" ht="13" hidden="false" customHeight="false" outlineLevel="0" collapsed="false">
      <c r="Z38650" s="0" t="n">
        <f aca="false">COUNTIF(X:X,Y38650)</f>
        <v>0</v>
      </c>
    </row>
    <row r="38651" customFormat="false" ht="13" hidden="false" customHeight="false" outlineLevel="0" collapsed="false">
      <c r="Z38651" s="0" t="n">
        <f aca="false">COUNTIF(X:X,Y38651)</f>
        <v>0</v>
      </c>
    </row>
    <row r="38652" customFormat="false" ht="13" hidden="false" customHeight="false" outlineLevel="0" collapsed="false">
      <c r="Z38652" s="0" t="n">
        <f aca="false">COUNTIF(X:X,Y38652)</f>
        <v>0</v>
      </c>
    </row>
    <row r="38653" customFormat="false" ht="13" hidden="false" customHeight="false" outlineLevel="0" collapsed="false">
      <c r="Z38653" s="0" t="n">
        <f aca="false">COUNTIF(X:X,Y38653)</f>
        <v>0</v>
      </c>
    </row>
    <row r="38654" customFormat="false" ht="13" hidden="false" customHeight="false" outlineLevel="0" collapsed="false">
      <c r="Z38654" s="0" t="n">
        <f aca="false">COUNTIF(X:X,Y38654)</f>
        <v>0</v>
      </c>
    </row>
    <row r="38655" customFormat="false" ht="13" hidden="false" customHeight="false" outlineLevel="0" collapsed="false">
      <c r="Z38655" s="0" t="n">
        <f aca="false">COUNTIF(X:X,Y38655)</f>
        <v>0</v>
      </c>
    </row>
    <row r="38656" customFormat="false" ht="13" hidden="false" customHeight="false" outlineLevel="0" collapsed="false">
      <c r="Z38656" s="0" t="n">
        <f aca="false">COUNTIF(X:X,Y38656)</f>
        <v>0</v>
      </c>
    </row>
    <row r="38657" customFormat="false" ht="13" hidden="false" customHeight="false" outlineLevel="0" collapsed="false">
      <c r="Z38657" s="0" t="n">
        <f aca="false">COUNTIF(X:X,Y38657)</f>
        <v>0</v>
      </c>
    </row>
    <row r="38658" customFormat="false" ht="13" hidden="false" customHeight="false" outlineLevel="0" collapsed="false">
      <c r="Z38658" s="0" t="n">
        <f aca="false">COUNTIF(X:X,Y38658)</f>
        <v>0</v>
      </c>
    </row>
    <row r="38659" customFormat="false" ht="13" hidden="false" customHeight="false" outlineLevel="0" collapsed="false">
      <c r="Z38659" s="0" t="n">
        <f aca="false">COUNTIF(X:X,Y38659)</f>
        <v>0</v>
      </c>
    </row>
    <row r="38660" customFormat="false" ht="13" hidden="false" customHeight="false" outlineLevel="0" collapsed="false">
      <c r="Z38660" s="0" t="n">
        <f aca="false">COUNTIF(X:X,Y38660)</f>
        <v>0</v>
      </c>
    </row>
    <row r="38661" customFormat="false" ht="13" hidden="false" customHeight="false" outlineLevel="0" collapsed="false">
      <c r="Z38661" s="0" t="n">
        <f aca="false">COUNTIF(X:X,Y38661)</f>
        <v>0</v>
      </c>
    </row>
    <row r="38662" customFormat="false" ht="13" hidden="false" customHeight="false" outlineLevel="0" collapsed="false">
      <c r="Z38662" s="0" t="n">
        <f aca="false">COUNTIF(X:X,Y38662)</f>
        <v>0</v>
      </c>
    </row>
    <row r="38663" customFormat="false" ht="13" hidden="false" customHeight="false" outlineLevel="0" collapsed="false">
      <c r="Z38663" s="0" t="n">
        <f aca="false">COUNTIF(X:X,Y38663)</f>
        <v>0</v>
      </c>
    </row>
    <row r="38664" customFormat="false" ht="13" hidden="false" customHeight="false" outlineLevel="0" collapsed="false">
      <c r="Z38664" s="0" t="n">
        <f aca="false">COUNTIF(X:X,Y38664)</f>
        <v>0</v>
      </c>
    </row>
    <row r="38665" customFormat="false" ht="13" hidden="false" customHeight="false" outlineLevel="0" collapsed="false">
      <c r="Z38665" s="0" t="n">
        <f aca="false">COUNTIF(X:X,Y38665)</f>
        <v>0</v>
      </c>
    </row>
    <row r="38666" customFormat="false" ht="13" hidden="false" customHeight="false" outlineLevel="0" collapsed="false">
      <c r="Z38666" s="0" t="n">
        <f aca="false">COUNTIF(X:X,Y38666)</f>
        <v>0</v>
      </c>
    </row>
    <row r="38667" customFormat="false" ht="13" hidden="false" customHeight="false" outlineLevel="0" collapsed="false">
      <c r="Z38667" s="0" t="n">
        <f aca="false">COUNTIF(X:X,Y38667)</f>
        <v>0</v>
      </c>
    </row>
    <row r="38668" customFormat="false" ht="13" hidden="false" customHeight="false" outlineLevel="0" collapsed="false">
      <c r="Z38668" s="0" t="n">
        <f aca="false">COUNTIF(X:X,Y38668)</f>
        <v>0</v>
      </c>
    </row>
    <row r="38669" customFormat="false" ht="13" hidden="false" customHeight="false" outlineLevel="0" collapsed="false">
      <c r="Z38669" s="0" t="n">
        <f aca="false">COUNTIF(X:X,Y38669)</f>
        <v>0</v>
      </c>
    </row>
    <row r="38670" customFormat="false" ht="13" hidden="false" customHeight="false" outlineLevel="0" collapsed="false">
      <c r="Z38670" s="0" t="n">
        <f aca="false">COUNTIF(X:X,Y38670)</f>
        <v>0</v>
      </c>
    </row>
    <row r="38671" customFormat="false" ht="13" hidden="false" customHeight="false" outlineLevel="0" collapsed="false">
      <c r="Z38671" s="0" t="n">
        <f aca="false">COUNTIF(X:X,Y38671)</f>
        <v>0</v>
      </c>
    </row>
    <row r="38672" customFormat="false" ht="13" hidden="false" customHeight="false" outlineLevel="0" collapsed="false">
      <c r="Z38672" s="0" t="n">
        <f aca="false">COUNTIF(X:X,Y38672)</f>
        <v>0</v>
      </c>
    </row>
    <row r="38673" customFormat="false" ht="13" hidden="false" customHeight="false" outlineLevel="0" collapsed="false">
      <c r="Z38673" s="0" t="n">
        <f aca="false">COUNTIF(X:X,Y38673)</f>
        <v>0</v>
      </c>
    </row>
    <row r="38674" customFormat="false" ht="13" hidden="false" customHeight="false" outlineLevel="0" collapsed="false">
      <c r="Z38674" s="0" t="n">
        <f aca="false">COUNTIF(X:X,Y38674)</f>
        <v>0</v>
      </c>
    </row>
    <row r="38675" customFormat="false" ht="13" hidden="false" customHeight="false" outlineLevel="0" collapsed="false">
      <c r="Z38675" s="0" t="n">
        <f aca="false">COUNTIF(X:X,Y38675)</f>
        <v>0</v>
      </c>
    </row>
    <row r="38676" customFormat="false" ht="13" hidden="false" customHeight="false" outlineLevel="0" collapsed="false">
      <c r="Z38676" s="0" t="n">
        <f aca="false">COUNTIF(X:X,Y38676)</f>
        <v>0</v>
      </c>
    </row>
    <row r="38677" customFormat="false" ht="13" hidden="false" customHeight="false" outlineLevel="0" collapsed="false">
      <c r="Z38677" s="0" t="n">
        <f aca="false">COUNTIF(X:X,Y38677)</f>
        <v>0</v>
      </c>
    </row>
    <row r="38678" customFormat="false" ht="13" hidden="false" customHeight="false" outlineLevel="0" collapsed="false">
      <c r="Z38678" s="0" t="n">
        <f aca="false">COUNTIF(X:X,Y38678)</f>
        <v>0</v>
      </c>
    </row>
    <row r="38679" customFormat="false" ht="13" hidden="false" customHeight="false" outlineLevel="0" collapsed="false">
      <c r="Z38679" s="0" t="n">
        <f aca="false">COUNTIF(X:X,Y38679)</f>
        <v>0</v>
      </c>
    </row>
    <row r="38680" customFormat="false" ht="13" hidden="false" customHeight="false" outlineLevel="0" collapsed="false">
      <c r="Z38680" s="0" t="n">
        <f aca="false">COUNTIF(X:X,Y38680)</f>
        <v>0</v>
      </c>
    </row>
    <row r="38681" customFormat="false" ht="13" hidden="false" customHeight="false" outlineLevel="0" collapsed="false">
      <c r="Z38681" s="0" t="n">
        <f aca="false">COUNTIF(X:X,Y38681)</f>
        <v>0</v>
      </c>
    </row>
    <row r="38682" customFormat="false" ht="13" hidden="false" customHeight="false" outlineLevel="0" collapsed="false">
      <c r="Z38682" s="0" t="n">
        <f aca="false">COUNTIF(X:X,Y38682)</f>
        <v>0</v>
      </c>
    </row>
    <row r="38683" customFormat="false" ht="13" hidden="false" customHeight="false" outlineLevel="0" collapsed="false">
      <c r="Z38683" s="0" t="n">
        <f aca="false">COUNTIF(X:X,Y38683)</f>
        <v>0</v>
      </c>
    </row>
    <row r="38684" customFormat="false" ht="13" hidden="false" customHeight="false" outlineLevel="0" collapsed="false">
      <c r="Z38684" s="0" t="n">
        <f aca="false">COUNTIF(X:X,Y38684)</f>
        <v>0</v>
      </c>
    </row>
    <row r="38685" customFormat="false" ht="13" hidden="false" customHeight="false" outlineLevel="0" collapsed="false">
      <c r="Z38685" s="0" t="n">
        <f aca="false">COUNTIF(X:X,Y38685)</f>
        <v>0</v>
      </c>
    </row>
    <row r="38686" customFormat="false" ht="13" hidden="false" customHeight="false" outlineLevel="0" collapsed="false">
      <c r="Z38686" s="0" t="n">
        <f aca="false">COUNTIF(X:X,Y38686)</f>
        <v>0</v>
      </c>
    </row>
    <row r="38687" customFormat="false" ht="13" hidden="false" customHeight="false" outlineLevel="0" collapsed="false">
      <c r="Z38687" s="0" t="n">
        <f aca="false">COUNTIF(X:X,Y38687)</f>
        <v>0</v>
      </c>
    </row>
    <row r="38688" customFormat="false" ht="13" hidden="false" customHeight="false" outlineLevel="0" collapsed="false">
      <c r="Z38688" s="0" t="n">
        <f aca="false">COUNTIF(X:X,Y38688)</f>
        <v>0</v>
      </c>
    </row>
    <row r="38689" customFormat="false" ht="13" hidden="false" customHeight="false" outlineLevel="0" collapsed="false">
      <c r="Z38689" s="0" t="n">
        <f aca="false">COUNTIF(X:X,Y38689)</f>
        <v>0</v>
      </c>
    </row>
    <row r="38690" customFormat="false" ht="13" hidden="false" customHeight="false" outlineLevel="0" collapsed="false">
      <c r="Z38690" s="0" t="n">
        <f aca="false">COUNTIF(X:X,Y38690)</f>
        <v>0</v>
      </c>
    </row>
    <row r="38691" customFormat="false" ht="13" hidden="false" customHeight="false" outlineLevel="0" collapsed="false">
      <c r="Z38691" s="0" t="n">
        <f aca="false">COUNTIF(X:X,Y38691)</f>
        <v>0</v>
      </c>
    </row>
    <row r="38692" customFormat="false" ht="13" hidden="false" customHeight="false" outlineLevel="0" collapsed="false">
      <c r="Z38692" s="0" t="n">
        <f aca="false">COUNTIF(X:X,Y38692)</f>
        <v>0</v>
      </c>
    </row>
    <row r="38693" customFormat="false" ht="13" hidden="false" customHeight="false" outlineLevel="0" collapsed="false">
      <c r="Z38693" s="0" t="n">
        <f aca="false">COUNTIF(X:X,Y38693)</f>
        <v>0</v>
      </c>
    </row>
    <row r="38694" customFormat="false" ht="13" hidden="false" customHeight="false" outlineLevel="0" collapsed="false">
      <c r="Z38694" s="0" t="n">
        <f aca="false">COUNTIF(X:X,Y38694)</f>
        <v>0</v>
      </c>
    </row>
    <row r="38695" customFormat="false" ht="13" hidden="false" customHeight="false" outlineLevel="0" collapsed="false">
      <c r="Z38695" s="0" t="n">
        <f aca="false">COUNTIF(X:X,Y38695)</f>
        <v>0</v>
      </c>
    </row>
    <row r="38696" customFormat="false" ht="13" hidden="false" customHeight="false" outlineLevel="0" collapsed="false">
      <c r="Z38696" s="0" t="n">
        <f aca="false">COUNTIF(X:X,Y38696)</f>
        <v>0</v>
      </c>
    </row>
    <row r="38697" customFormat="false" ht="13" hidden="false" customHeight="false" outlineLevel="0" collapsed="false">
      <c r="Z38697" s="0" t="n">
        <f aca="false">COUNTIF(X:X,Y38697)</f>
        <v>0</v>
      </c>
    </row>
    <row r="38698" customFormat="false" ht="13" hidden="false" customHeight="false" outlineLevel="0" collapsed="false">
      <c r="Z38698" s="0" t="n">
        <f aca="false">COUNTIF(X:X,Y38698)</f>
        <v>0</v>
      </c>
    </row>
    <row r="38699" customFormat="false" ht="13" hidden="false" customHeight="false" outlineLevel="0" collapsed="false">
      <c r="Z38699" s="0" t="n">
        <f aca="false">COUNTIF(X:X,Y38699)</f>
        <v>0</v>
      </c>
    </row>
    <row r="38700" customFormat="false" ht="13" hidden="false" customHeight="false" outlineLevel="0" collapsed="false">
      <c r="Z38700" s="0" t="n">
        <f aca="false">COUNTIF(X:X,Y38700)</f>
        <v>0</v>
      </c>
    </row>
    <row r="38701" customFormat="false" ht="13" hidden="false" customHeight="false" outlineLevel="0" collapsed="false">
      <c r="Z38701" s="0" t="n">
        <f aca="false">COUNTIF(X:X,Y38701)</f>
        <v>0</v>
      </c>
    </row>
    <row r="38702" customFormat="false" ht="13" hidden="false" customHeight="false" outlineLevel="0" collapsed="false">
      <c r="Z38702" s="0" t="n">
        <f aca="false">COUNTIF(X:X,Y38702)</f>
        <v>0</v>
      </c>
    </row>
    <row r="38703" customFormat="false" ht="13" hidden="false" customHeight="false" outlineLevel="0" collapsed="false">
      <c r="Z38703" s="0" t="n">
        <f aca="false">COUNTIF(X:X,Y38703)</f>
        <v>0</v>
      </c>
    </row>
    <row r="38704" customFormat="false" ht="13" hidden="false" customHeight="false" outlineLevel="0" collapsed="false">
      <c r="Z38704" s="0" t="n">
        <f aca="false">COUNTIF(X:X,Y38704)</f>
        <v>0</v>
      </c>
    </row>
    <row r="38705" customFormat="false" ht="13" hidden="false" customHeight="false" outlineLevel="0" collapsed="false">
      <c r="Z38705" s="0" t="n">
        <f aca="false">COUNTIF(X:X,Y38705)</f>
        <v>0</v>
      </c>
    </row>
    <row r="38706" customFormat="false" ht="13" hidden="false" customHeight="false" outlineLevel="0" collapsed="false">
      <c r="Z38706" s="0" t="n">
        <f aca="false">COUNTIF(X:X,Y38706)</f>
        <v>0</v>
      </c>
    </row>
    <row r="38707" customFormat="false" ht="13" hidden="false" customHeight="false" outlineLevel="0" collapsed="false">
      <c r="Z38707" s="0" t="n">
        <f aca="false">COUNTIF(X:X,Y38707)</f>
        <v>0</v>
      </c>
    </row>
    <row r="38708" customFormat="false" ht="13" hidden="false" customHeight="false" outlineLevel="0" collapsed="false">
      <c r="Z38708" s="0" t="n">
        <f aca="false">COUNTIF(X:X,Y38708)</f>
        <v>0</v>
      </c>
    </row>
    <row r="38709" customFormat="false" ht="13" hidden="false" customHeight="false" outlineLevel="0" collapsed="false">
      <c r="Z38709" s="0" t="n">
        <f aca="false">COUNTIF(X:X,Y38709)</f>
        <v>0</v>
      </c>
    </row>
    <row r="38710" customFormat="false" ht="13" hidden="false" customHeight="false" outlineLevel="0" collapsed="false">
      <c r="Z38710" s="0" t="n">
        <f aca="false">COUNTIF(X:X,Y38710)</f>
        <v>0</v>
      </c>
    </row>
    <row r="38711" customFormat="false" ht="13" hidden="false" customHeight="false" outlineLevel="0" collapsed="false">
      <c r="Z38711" s="0" t="n">
        <f aca="false">COUNTIF(X:X,Y38711)</f>
        <v>0</v>
      </c>
    </row>
    <row r="38712" customFormat="false" ht="13" hidden="false" customHeight="false" outlineLevel="0" collapsed="false">
      <c r="Z38712" s="0" t="n">
        <f aca="false">COUNTIF(X:X,Y38712)</f>
        <v>0</v>
      </c>
    </row>
    <row r="38713" customFormat="false" ht="13" hidden="false" customHeight="false" outlineLevel="0" collapsed="false">
      <c r="Z38713" s="0" t="n">
        <f aca="false">COUNTIF(X:X,Y38713)</f>
        <v>0</v>
      </c>
    </row>
    <row r="38714" customFormat="false" ht="13" hidden="false" customHeight="false" outlineLevel="0" collapsed="false">
      <c r="Z38714" s="0" t="n">
        <f aca="false">COUNTIF(X:X,Y38714)</f>
        <v>0</v>
      </c>
    </row>
    <row r="38715" customFormat="false" ht="13" hidden="false" customHeight="false" outlineLevel="0" collapsed="false">
      <c r="Z38715" s="0" t="n">
        <f aca="false">COUNTIF(X:X,Y38715)</f>
        <v>0</v>
      </c>
    </row>
    <row r="38716" customFormat="false" ht="13" hidden="false" customHeight="false" outlineLevel="0" collapsed="false">
      <c r="Z38716" s="0" t="n">
        <f aca="false">COUNTIF(X:X,Y38716)</f>
        <v>0</v>
      </c>
    </row>
    <row r="38717" customFormat="false" ht="13" hidden="false" customHeight="false" outlineLevel="0" collapsed="false">
      <c r="Z38717" s="0" t="n">
        <f aca="false">COUNTIF(X:X,Y38717)</f>
        <v>0</v>
      </c>
    </row>
    <row r="38718" customFormat="false" ht="13" hidden="false" customHeight="false" outlineLevel="0" collapsed="false">
      <c r="Z38718" s="0" t="n">
        <f aca="false">COUNTIF(X:X,Y38718)</f>
        <v>0</v>
      </c>
    </row>
    <row r="38719" customFormat="false" ht="13" hidden="false" customHeight="false" outlineLevel="0" collapsed="false">
      <c r="Z38719" s="0" t="n">
        <f aca="false">COUNTIF(X:X,Y38719)</f>
        <v>0</v>
      </c>
    </row>
    <row r="38720" customFormat="false" ht="13" hidden="false" customHeight="false" outlineLevel="0" collapsed="false">
      <c r="Z38720" s="0" t="n">
        <f aca="false">COUNTIF(X:X,Y38720)</f>
        <v>0</v>
      </c>
    </row>
    <row r="38721" customFormat="false" ht="13" hidden="false" customHeight="false" outlineLevel="0" collapsed="false">
      <c r="Z38721" s="0" t="n">
        <f aca="false">COUNTIF(X:X,Y38721)</f>
        <v>0</v>
      </c>
    </row>
    <row r="38722" customFormat="false" ht="13" hidden="false" customHeight="false" outlineLevel="0" collapsed="false">
      <c r="Z38722" s="0" t="n">
        <f aca="false">COUNTIF(X:X,Y38722)</f>
        <v>0</v>
      </c>
    </row>
    <row r="38723" customFormat="false" ht="13" hidden="false" customHeight="false" outlineLevel="0" collapsed="false">
      <c r="Z38723" s="0" t="n">
        <f aca="false">COUNTIF(X:X,Y38723)</f>
        <v>0</v>
      </c>
    </row>
    <row r="38724" customFormat="false" ht="13" hidden="false" customHeight="false" outlineLevel="0" collapsed="false">
      <c r="Z38724" s="0" t="n">
        <f aca="false">COUNTIF(X:X,Y38724)</f>
        <v>0</v>
      </c>
    </row>
    <row r="38725" customFormat="false" ht="13" hidden="false" customHeight="false" outlineLevel="0" collapsed="false">
      <c r="Z38725" s="0" t="n">
        <f aca="false">COUNTIF(X:X,Y38725)</f>
        <v>0</v>
      </c>
    </row>
    <row r="38726" customFormat="false" ht="13" hidden="false" customHeight="false" outlineLevel="0" collapsed="false">
      <c r="Z38726" s="0" t="n">
        <f aca="false">COUNTIF(X:X,Y38726)</f>
        <v>0</v>
      </c>
    </row>
    <row r="38727" customFormat="false" ht="13" hidden="false" customHeight="false" outlineLevel="0" collapsed="false">
      <c r="Z38727" s="0" t="n">
        <f aca="false">COUNTIF(X:X,Y38727)</f>
        <v>0</v>
      </c>
    </row>
    <row r="38728" customFormat="false" ht="13" hidden="false" customHeight="false" outlineLevel="0" collapsed="false">
      <c r="Z38728" s="0" t="n">
        <f aca="false">COUNTIF(X:X,Y38728)</f>
        <v>0</v>
      </c>
    </row>
    <row r="38729" customFormat="false" ht="13" hidden="false" customHeight="false" outlineLevel="0" collapsed="false">
      <c r="Z38729" s="0" t="n">
        <f aca="false">COUNTIF(X:X,Y38729)</f>
        <v>0</v>
      </c>
    </row>
    <row r="38730" customFormat="false" ht="13" hidden="false" customHeight="false" outlineLevel="0" collapsed="false">
      <c r="Z38730" s="0" t="n">
        <f aca="false">COUNTIF(X:X,Y38730)</f>
        <v>0</v>
      </c>
    </row>
    <row r="38731" customFormat="false" ht="13" hidden="false" customHeight="false" outlineLevel="0" collapsed="false">
      <c r="Z38731" s="0" t="n">
        <f aca="false">COUNTIF(X:X,Y38731)</f>
        <v>0</v>
      </c>
    </row>
    <row r="38732" customFormat="false" ht="13" hidden="false" customHeight="false" outlineLevel="0" collapsed="false">
      <c r="Z38732" s="0" t="n">
        <f aca="false">COUNTIF(X:X,Y38732)</f>
        <v>0</v>
      </c>
    </row>
    <row r="38733" customFormat="false" ht="13" hidden="false" customHeight="false" outlineLevel="0" collapsed="false">
      <c r="Z38733" s="0" t="n">
        <f aca="false">COUNTIF(X:X,Y38733)</f>
        <v>0</v>
      </c>
    </row>
    <row r="38734" customFormat="false" ht="13" hidden="false" customHeight="false" outlineLevel="0" collapsed="false">
      <c r="Z38734" s="0" t="n">
        <f aca="false">COUNTIF(X:X,Y38734)</f>
        <v>0</v>
      </c>
    </row>
    <row r="38735" customFormat="false" ht="13" hidden="false" customHeight="false" outlineLevel="0" collapsed="false">
      <c r="Z38735" s="0" t="n">
        <f aca="false">COUNTIF(X:X,Y38735)</f>
        <v>0</v>
      </c>
    </row>
    <row r="38736" customFormat="false" ht="13" hidden="false" customHeight="false" outlineLevel="0" collapsed="false">
      <c r="Z38736" s="0" t="n">
        <f aca="false">COUNTIF(X:X,Y38736)</f>
        <v>0</v>
      </c>
    </row>
    <row r="38737" customFormat="false" ht="13" hidden="false" customHeight="false" outlineLevel="0" collapsed="false">
      <c r="Z38737" s="0" t="n">
        <f aca="false">COUNTIF(X:X,Y38737)</f>
        <v>0</v>
      </c>
    </row>
    <row r="38738" customFormat="false" ht="13" hidden="false" customHeight="false" outlineLevel="0" collapsed="false">
      <c r="Z38738" s="0" t="n">
        <f aca="false">COUNTIF(X:X,Y38738)</f>
        <v>0</v>
      </c>
    </row>
    <row r="38739" customFormat="false" ht="13" hidden="false" customHeight="false" outlineLevel="0" collapsed="false">
      <c r="Z38739" s="0" t="n">
        <f aca="false">COUNTIF(X:X,Y38739)</f>
        <v>0</v>
      </c>
    </row>
    <row r="38740" customFormat="false" ht="13" hidden="false" customHeight="false" outlineLevel="0" collapsed="false">
      <c r="Z38740" s="0" t="n">
        <f aca="false">COUNTIF(X:X,Y38740)</f>
        <v>0</v>
      </c>
    </row>
    <row r="38741" customFormat="false" ht="13" hidden="false" customHeight="false" outlineLevel="0" collapsed="false">
      <c r="Z38741" s="0" t="n">
        <f aca="false">COUNTIF(X:X,Y38741)</f>
        <v>0</v>
      </c>
    </row>
    <row r="38742" customFormat="false" ht="13" hidden="false" customHeight="false" outlineLevel="0" collapsed="false">
      <c r="Z38742" s="0" t="n">
        <f aca="false">COUNTIF(X:X,Y38742)</f>
        <v>0</v>
      </c>
    </row>
    <row r="38743" customFormat="false" ht="13" hidden="false" customHeight="false" outlineLevel="0" collapsed="false">
      <c r="Z38743" s="0" t="n">
        <f aca="false">COUNTIF(X:X,Y38743)</f>
        <v>0</v>
      </c>
    </row>
    <row r="38744" customFormat="false" ht="13" hidden="false" customHeight="false" outlineLevel="0" collapsed="false">
      <c r="Z38744" s="0" t="n">
        <f aca="false">COUNTIF(X:X,Y38744)</f>
        <v>0</v>
      </c>
    </row>
    <row r="38745" customFormat="false" ht="13" hidden="false" customHeight="false" outlineLevel="0" collapsed="false">
      <c r="Z38745" s="0" t="n">
        <f aca="false">COUNTIF(X:X,Y38745)</f>
        <v>0</v>
      </c>
    </row>
    <row r="38746" customFormat="false" ht="13" hidden="false" customHeight="false" outlineLevel="0" collapsed="false">
      <c r="Z38746" s="0" t="n">
        <f aca="false">COUNTIF(X:X,Y38746)</f>
        <v>0</v>
      </c>
    </row>
    <row r="38747" customFormat="false" ht="13" hidden="false" customHeight="false" outlineLevel="0" collapsed="false">
      <c r="Z38747" s="0" t="n">
        <f aca="false">COUNTIF(X:X,Y38747)</f>
        <v>0</v>
      </c>
    </row>
    <row r="38748" customFormat="false" ht="13" hidden="false" customHeight="false" outlineLevel="0" collapsed="false">
      <c r="Z38748" s="0" t="n">
        <f aca="false">COUNTIF(X:X,Y38748)</f>
        <v>0</v>
      </c>
    </row>
    <row r="38749" customFormat="false" ht="13" hidden="false" customHeight="false" outlineLevel="0" collapsed="false">
      <c r="Z38749" s="0" t="n">
        <f aca="false">COUNTIF(X:X,Y38749)</f>
        <v>0</v>
      </c>
    </row>
    <row r="38750" customFormat="false" ht="13" hidden="false" customHeight="false" outlineLevel="0" collapsed="false">
      <c r="Z38750" s="0" t="n">
        <f aca="false">COUNTIF(X:X,Y38750)</f>
        <v>0</v>
      </c>
    </row>
    <row r="38751" customFormat="false" ht="13" hidden="false" customHeight="false" outlineLevel="0" collapsed="false">
      <c r="Z38751" s="0" t="n">
        <f aca="false">COUNTIF(X:X,Y38751)</f>
        <v>0</v>
      </c>
    </row>
    <row r="38752" customFormat="false" ht="13" hidden="false" customHeight="false" outlineLevel="0" collapsed="false">
      <c r="Z38752" s="0" t="n">
        <f aca="false">COUNTIF(X:X,Y38752)</f>
        <v>0</v>
      </c>
    </row>
    <row r="38753" customFormat="false" ht="13" hidden="false" customHeight="false" outlineLevel="0" collapsed="false">
      <c r="Z38753" s="0" t="n">
        <f aca="false">COUNTIF(X:X,Y38753)</f>
        <v>0</v>
      </c>
    </row>
    <row r="38754" customFormat="false" ht="13" hidden="false" customHeight="false" outlineLevel="0" collapsed="false">
      <c r="Z38754" s="0" t="n">
        <f aca="false">COUNTIF(X:X,Y38754)</f>
        <v>0</v>
      </c>
    </row>
    <row r="38755" customFormat="false" ht="13" hidden="false" customHeight="false" outlineLevel="0" collapsed="false">
      <c r="Z38755" s="0" t="n">
        <f aca="false">COUNTIF(X:X,Y38755)</f>
        <v>0</v>
      </c>
    </row>
    <row r="38756" customFormat="false" ht="13" hidden="false" customHeight="false" outlineLevel="0" collapsed="false">
      <c r="Z38756" s="0" t="n">
        <f aca="false">COUNTIF(X:X,Y38756)</f>
        <v>0</v>
      </c>
    </row>
    <row r="38757" customFormat="false" ht="13" hidden="false" customHeight="false" outlineLevel="0" collapsed="false">
      <c r="Z38757" s="0" t="n">
        <f aca="false">COUNTIF(X:X,Y38757)</f>
        <v>0</v>
      </c>
    </row>
    <row r="38758" customFormat="false" ht="13" hidden="false" customHeight="false" outlineLevel="0" collapsed="false">
      <c r="Z38758" s="0" t="n">
        <f aca="false">COUNTIF(X:X,Y38758)</f>
        <v>0</v>
      </c>
    </row>
    <row r="38759" customFormat="false" ht="13" hidden="false" customHeight="false" outlineLevel="0" collapsed="false">
      <c r="Z38759" s="0" t="n">
        <f aca="false">COUNTIF(X:X,Y38759)</f>
        <v>0</v>
      </c>
    </row>
    <row r="38760" customFormat="false" ht="13" hidden="false" customHeight="false" outlineLevel="0" collapsed="false">
      <c r="Z38760" s="0" t="n">
        <f aca="false">COUNTIF(X:X,Y38760)</f>
        <v>0</v>
      </c>
    </row>
    <row r="38761" customFormat="false" ht="13" hidden="false" customHeight="false" outlineLevel="0" collapsed="false">
      <c r="Z38761" s="0" t="n">
        <f aca="false">COUNTIF(X:X,Y38761)</f>
        <v>0</v>
      </c>
    </row>
    <row r="38762" customFormat="false" ht="13" hidden="false" customHeight="false" outlineLevel="0" collapsed="false">
      <c r="Z38762" s="0" t="n">
        <f aca="false">COUNTIF(X:X,Y38762)</f>
        <v>0</v>
      </c>
    </row>
    <row r="38763" customFormat="false" ht="13" hidden="false" customHeight="false" outlineLevel="0" collapsed="false">
      <c r="Z38763" s="0" t="n">
        <f aca="false">COUNTIF(X:X,Y38763)</f>
        <v>0</v>
      </c>
    </row>
    <row r="38764" customFormat="false" ht="13" hidden="false" customHeight="false" outlineLevel="0" collapsed="false">
      <c r="Z38764" s="0" t="n">
        <f aca="false">COUNTIF(X:X,Y38764)</f>
        <v>0</v>
      </c>
    </row>
    <row r="38765" customFormat="false" ht="13" hidden="false" customHeight="false" outlineLevel="0" collapsed="false">
      <c r="Z38765" s="0" t="n">
        <f aca="false">COUNTIF(X:X,Y38765)</f>
        <v>0</v>
      </c>
    </row>
    <row r="38766" customFormat="false" ht="13" hidden="false" customHeight="false" outlineLevel="0" collapsed="false">
      <c r="Z38766" s="0" t="n">
        <f aca="false">COUNTIF(X:X,Y38766)</f>
        <v>0</v>
      </c>
    </row>
    <row r="38767" customFormat="false" ht="13" hidden="false" customHeight="false" outlineLevel="0" collapsed="false">
      <c r="Z38767" s="0" t="n">
        <f aca="false">COUNTIF(X:X,Y38767)</f>
        <v>0</v>
      </c>
    </row>
    <row r="38768" customFormat="false" ht="13" hidden="false" customHeight="false" outlineLevel="0" collapsed="false">
      <c r="Z38768" s="0" t="n">
        <f aca="false">COUNTIF(X:X,Y38768)</f>
        <v>0</v>
      </c>
    </row>
    <row r="38769" customFormat="false" ht="13" hidden="false" customHeight="false" outlineLevel="0" collapsed="false">
      <c r="Z38769" s="0" t="n">
        <f aca="false">COUNTIF(X:X,Y38769)</f>
        <v>0</v>
      </c>
    </row>
    <row r="38770" customFormat="false" ht="13" hidden="false" customHeight="false" outlineLevel="0" collapsed="false">
      <c r="Z38770" s="0" t="n">
        <f aca="false">COUNTIF(X:X,Y38770)</f>
        <v>0</v>
      </c>
    </row>
    <row r="38771" customFormat="false" ht="13" hidden="false" customHeight="false" outlineLevel="0" collapsed="false">
      <c r="Z38771" s="0" t="n">
        <f aca="false">COUNTIF(X:X,Y38771)</f>
        <v>0</v>
      </c>
    </row>
    <row r="38772" customFormat="false" ht="13" hidden="false" customHeight="false" outlineLevel="0" collapsed="false">
      <c r="Z38772" s="0" t="n">
        <f aca="false">COUNTIF(X:X,Y38772)</f>
        <v>0</v>
      </c>
    </row>
    <row r="38773" customFormat="false" ht="13" hidden="false" customHeight="false" outlineLevel="0" collapsed="false">
      <c r="Z38773" s="0" t="n">
        <f aca="false">COUNTIF(X:X,Y38773)</f>
        <v>0</v>
      </c>
    </row>
    <row r="38774" customFormat="false" ht="13" hidden="false" customHeight="false" outlineLevel="0" collapsed="false">
      <c r="Z38774" s="0" t="n">
        <f aca="false">COUNTIF(X:X,Y38774)</f>
        <v>0</v>
      </c>
    </row>
    <row r="38775" customFormat="false" ht="13" hidden="false" customHeight="false" outlineLevel="0" collapsed="false">
      <c r="Z38775" s="0" t="n">
        <f aca="false">COUNTIF(X:X,Y38775)</f>
        <v>0</v>
      </c>
    </row>
    <row r="38776" customFormat="false" ht="13" hidden="false" customHeight="false" outlineLevel="0" collapsed="false">
      <c r="Z38776" s="0" t="n">
        <f aca="false">COUNTIF(X:X,Y38776)</f>
        <v>0</v>
      </c>
    </row>
    <row r="38777" customFormat="false" ht="13" hidden="false" customHeight="false" outlineLevel="0" collapsed="false">
      <c r="Z38777" s="0" t="n">
        <f aca="false">COUNTIF(X:X,Y38777)</f>
        <v>0</v>
      </c>
    </row>
    <row r="38778" customFormat="false" ht="13" hidden="false" customHeight="false" outlineLevel="0" collapsed="false">
      <c r="Z38778" s="0" t="n">
        <f aca="false">COUNTIF(X:X,Y38778)</f>
        <v>0</v>
      </c>
    </row>
    <row r="38779" customFormat="false" ht="13" hidden="false" customHeight="false" outlineLevel="0" collapsed="false">
      <c r="Z38779" s="0" t="n">
        <f aca="false">COUNTIF(X:X,Y38779)</f>
        <v>0</v>
      </c>
    </row>
    <row r="38780" customFormat="false" ht="13" hidden="false" customHeight="false" outlineLevel="0" collapsed="false">
      <c r="Z38780" s="0" t="n">
        <f aca="false">COUNTIF(X:X,Y38780)</f>
        <v>0</v>
      </c>
    </row>
    <row r="38781" customFormat="false" ht="13" hidden="false" customHeight="false" outlineLevel="0" collapsed="false">
      <c r="Z38781" s="0" t="n">
        <f aca="false">COUNTIF(X:X,Y38781)</f>
        <v>0</v>
      </c>
    </row>
    <row r="38782" customFormat="false" ht="13" hidden="false" customHeight="false" outlineLevel="0" collapsed="false">
      <c r="Z38782" s="0" t="n">
        <f aca="false">COUNTIF(X:X,Y38782)</f>
        <v>0</v>
      </c>
    </row>
    <row r="38783" customFormat="false" ht="13" hidden="false" customHeight="false" outlineLevel="0" collapsed="false">
      <c r="Z38783" s="0" t="n">
        <f aca="false">COUNTIF(X:X,Y38783)</f>
        <v>0</v>
      </c>
    </row>
    <row r="38784" customFormat="false" ht="13" hidden="false" customHeight="false" outlineLevel="0" collapsed="false">
      <c r="Z38784" s="0" t="n">
        <f aca="false">COUNTIF(X:X,Y38784)</f>
        <v>0</v>
      </c>
    </row>
    <row r="38785" customFormat="false" ht="13" hidden="false" customHeight="false" outlineLevel="0" collapsed="false">
      <c r="Z38785" s="0" t="n">
        <f aca="false">COUNTIF(X:X,Y38785)</f>
        <v>0</v>
      </c>
    </row>
    <row r="38786" customFormat="false" ht="13" hidden="false" customHeight="false" outlineLevel="0" collapsed="false">
      <c r="Z38786" s="0" t="n">
        <f aca="false">COUNTIF(X:X,Y38786)</f>
        <v>0</v>
      </c>
    </row>
    <row r="38787" customFormat="false" ht="13" hidden="false" customHeight="false" outlineLevel="0" collapsed="false">
      <c r="Z38787" s="0" t="n">
        <f aca="false">COUNTIF(X:X,Y38787)</f>
        <v>0</v>
      </c>
    </row>
    <row r="38788" customFormat="false" ht="13" hidden="false" customHeight="false" outlineLevel="0" collapsed="false">
      <c r="Z38788" s="0" t="n">
        <f aca="false">COUNTIF(X:X,Y38788)</f>
        <v>0</v>
      </c>
    </row>
    <row r="38789" customFormat="false" ht="13" hidden="false" customHeight="false" outlineLevel="0" collapsed="false">
      <c r="Z38789" s="0" t="n">
        <f aca="false">COUNTIF(X:X,Y38789)</f>
        <v>0</v>
      </c>
    </row>
    <row r="38790" customFormat="false" ht="13" hidden="false" customHeight="false" outlineLevel="0" collapsed="false">
      <c r="Z38790" s="0" t="n">
        <f aca="false">COUNTIF(X:X,Y38790)</f>
        <v>0</v>
      </c>
    </row>
    <row r="38791" customFormat="false" ht="13" hidden="false" customHeight="false" outlineLevel="0" collapsed="false">
      <c r="Z38791" s="0" t="n">
        <f aca="false">COUNTIF(X:X,Y38791)</f>
        <v>0</v>
      </c>
    </row>
    <row r="38792" customFormat="false" ht="13" hidden="false" customHeight="false" outlineLevel="0" collapsed="false">
      <c r="Z38792" s="0" t="n">
        <f aca="false">COUNTIF(X:X,Y38792)</f>
        <v>0</v>
      </c>
    </row>
    <row r="38793" customFormat="false" ht="13" hidden="false" customHeight="false" outlineLevel="0" collapsed="false">
      <c r="Z38793" s="0" t="n">
        <f aca="false">COUNTIF(X:X,Y38793)</f>
        <v>0</v>
      </c>
    </row>
    <row r="38794" customFormat="false" ht="13" hidden="false" customHeight="false" outlineLevel="0" collapsed="false">
      <c r="Z38794" s="0" t="n">
        <f aca="false">COUNTIF(X:X,Y38794)</f>
        <v>0</v>
      </c>
    </row>
    <row r="38795" customFormat="false" ht="13" hidden="false" customHeight="false" outlineLevel="0" collapsed="false">
      <c r="Z38795" s="0" t="n">
        <f aca="false">COUNTIF(X:X,Y38795)</f>
        <v>0</v>
      </c>
    </row>
    <row r="38796" customFormat="false" ht="13" hidden="false" customHeight="false" outlineLevel="0" collapsed="false">
      <c r="Z38796" s="0" t="n">
        <f aca="false">COUNTIF(X:X,Y38796)</f>
        <v>0</v>
      </c>
    </row>
    <row r="38797" customFormat="false" ht="13" hidden="false" customHeight="false" outlineLevel="0" collapsed="false">
      <c r="Z38797" s="0" t="n">
        <f aca="false">COUNTIF(X:X,Y38797)</f>
        <v>0</v>
      </c>
    </row>
    <row r="38798" customFormat="false" ht="13" hidden="false" customHeight="false" outlineLevel="0" collapsed="false">
      <c r="Z38798" s="0" t="n">
        <f aca="false">COUNTIF(X:X,Y38798)</f>
        <v>0</v>
      </c>
    </row>
    <row r="38799" customFormat="false" ht="13" hidden="false" customHeight="false" outlineLevel="0" collapsed="false">
      <c r="Z38799" s="0" t="n">
        <f aca="false">COUNTIF(X:X,Y38799)</f>
        <v>0</v>
      </c>
    </row>
    <row r="38800" customFormat="false" ht="13" hidden="false" customHeight="false" outlineLevel="0" collapsed="false">
      <c r="Z38800" s="0" t="n">
        <f aca="false">COUNTIF(X:X,Y38800)</f>
        <v>0</v>
      </c>
    </row>
    <row r="38801" customFormat="false" ht="13" hidden="false" customHeight="false" outlineLevel="0" collapsed="false">
      <c r="Z38801" s="0" t="n">
        <f aca="false">COUNTIF(X:X,Y38801)</f>
        <v>0</v>
      </c>
    </row>
    <row r="38802" customFormat="false" ht="13" hidden="false" customHeight="false" outlineLevel="0" collapsed="false">
      <c r="Z38802" s="0" t="n">
        <f aca="false">COUNTIF(X:X,Y38802)</f>
        <v>0</v>
      </c>
    </row>
    <row r="38803" customFormat="false" ht="13" hidden="false" customHeight="false" outlineLevel="0" collapsed="false">
      <c r="Z38803" s="0" t="n">
        <f aca="false">COUNTIF(X:X,Y38803)</f>
        <v>0</v>
      </c>
    </row>
    <row r="38804" customFormat="false" ht="13" hidden="false" customHeight="false" outlineLevel="0" collapsed="false">
      <c r="Z38804" s="0" t="n">
        <f aca="false">COUNTIF(X:X,Y38804)</f>
        <v>0</v>
      </c>
    </row>
    <row r="38805" customFormat="false" ht="13" hidden="false" customHeight="false" outlineLevel="0" collapsed="false">
      <c r="Z38805" s="0" t="n">
        <f aca="false">COUNTIF(X:X,Y38805)</f>
        <v>0</v>
      </c>
    </row>
    <row r="38806" customFormat="false" ht="13" hidden="false" customHeight="false" outlineLevel="0" collapsed="false">
      <c r="Z38806" s="0" t="n">
        <f aca="false">COUNTIF(X:X,Y38806)</f>
        <v>0</v>
      </c>
    </row>
    <row r="38807" customFormat="false" ht="13" hidden="false" customHeight="false" outlineLevel="0" collapsed="false">
      <c r="Z38807" s="0" t="n">
        <f aca="false">COUNTIF(X:X,Y38807)</f>
        <v>0</v>
      </c>
    </row>
    <row r="38808" customFormat="false" ht="13" hidden="false" customHeight="false" outlineLevel="0" collapsed="false">
      <c r="Z38808" s="0" t="n">
        <f aca="false">COUNTIF(X:X,Y38808)</f>
        <v>0</v>
      </c>
    </row>
    <row r="38809" customFormat="false" ht="13" hidden="false" customHeight="false" outlineLevel="0" collapsed="false">
      <c r="Z38809" s="0" t="n">
        <f aca="false">COUNTIF(X:X,Y38809)</f>
        <v>0</v>
      </c>
    </row>
    <row r="38810" customFormat="false" ht="13" hidden="false" customHeight="false" outlineLevel="0" collapsed="false">
      <c r="Z38810" s="0" t="n">
        <f aca="false">COUNTIF(X:X,Y38810)</f>
        <v>0</v>
      </c>
    </row>
    <row r="38811" customFormat="false" ht="13" hidden="false" customHeight="false" outlineLevel="0" collapsed="false">
      <c r="Z38811" s="0" t="n">
        <f aca="false">COUNTIF(X:X,Y38811)</f>
        <v>0</v>
      </c>
    </row>
    <row r="38812" customFormat="false" ht="13" hidden="false" customHeight="false" outlineLevel="0" collapsed="false">
      <c r="Z38812" s="0" t="n">
        <f aca="false">COUNTIF(X:X,Y38812)</f>
        <v>0</v>
      </c>
    </row>
    <row r="38813" customFormat="false" ht="13" hidden="false" customHeight="false" outlineLevel="0" collapsed="false">
      <c r="Z38813" s="0" t="n">
        <f aca="false">COUNTIF(X:X,Y38813)</f>
        <v>0</v>
      </c>
    </row>
    <row r="38814" customFormat="false" ht="13" hidden="false" customHeight="false" outlineLevel="0" collapsed="false">
      <c r="Z38814" s="0" t="n">
        <f aca="false">COUNTIF(X:X,Y38814)</f>
        <v>0</v>
      </c>
    </row>
    <row r="38815" customFormat="false" ht="13" hidden="false" customHeight="false" outlineLevel="0" collapsed="false">
      <c r="Z38815" s="0" t="n">
        <f aca="false">COUNTIF(X:X,Y38815)</f>
        <v>0</v>
      </c>
    </row>
    <row r="38816" customFormat="false" ht="13" hidden="false" customHeight="false" outlineLevel="0" collapsed="false">
      <c r="Z38816" s="0" t="n">
        <f aca="false">COUNTIF(X:X,Y38816)</f>
        <v>0</v>
      </c>
    </row>
    <row r="38817" customFormat="false" ht="13" hidden="false" customHeight="false" outlineLevel="0" collapsed="false">
      <c r="Z38817" s="0" t="n">
        <f aca="false">COUNTIF(X:X,Y38817)</f>
        <v>0</v>
      </c>
    </row>
    <row r="38818" customFormat="false" ht="13" hidden="false" customHeight="false" outlineLevel="0" collapsed="false">
      <c r="Z38818" s="0" t="n">
        <f aca="false">COUNTIF(X:X,Y38818)</f>
        <v>0</v>
      </c>
    </row>
    <row r="38819" customFormat="false" ht="13" hidden="false" customHeight="false" outlineLevel="0" collapsed="false">
      <c r="Z38819" s="0" t="n">
        <f aca="false">COUNTIF(X:X,Y38819)</f>
        <v>0</v>
      </c>
    </row>
    <row r="38820" customFormat="false" ht="13" hidden="false" customHeight="false" outlineLevel="0" collapsed="false">
      <c r="Z38820" s="0" t="n">
        <f aca="false">COUNTIF(X:X,Y38820)</f>
        <v>0</v>
      </c>
    </row>
    <row r="38821" customFormat="false" ht="13" hidden="false" customHeight="false" outlineLevel="0" collapsed="false">
      <c r="Z38821" s="0" t="n">
        <f aca="false">COUNTIF(X:X,Y38821)</f>
        <v>0</v>
      </c>
    </row>
    <row r="38822" customFormat="false" ht="13" hidden="false" customHeight="false" outlineLevel="0" collapsed="false">
      <c r="Z38822" s="0" t="n">
        <f aca="false">COUNTIF(X:X,Y38822)</f>
        <v>0</v>
      </c>
    </row>
    <row r="38823" customFormat="false" ht="13" hidden="false" customHeight="false" outlineLevel="0" collapsed="false">
      <c r="Z38823" s="0" t="n">
        <f aca="false">COUNTIF(X:X,Y38823)</f>
        <v>0</v>
      </c>
    </row>
    <row r="38824" customFormat="false" ht="13" hidden="false" customHeight="false" outlineLevel="0" collapsed="false">
      <c r="Z38824" s="0" t="n">
        <f aca="false">COUNTIF(X:X,Y38824)</f>
        <v>0</v>
      </c>
    </row>
    <row r="38825" customFormat="false" ht="13" hidden="false" customHeight="false" outlineLevel="0" collapsed="false">
      <c r="Z38825" s="0" t="n">
        <f aca="false">COUNTIF(X:X,Y38825)</f>
        <v>0</v>
      </c>
    </row>
    <row r="38826" customFormat="false" ht="13" hidden="false" customHeight="false" outlineLevel="0" collapsed="false">
      <c r="Z38826" s="0" t="n">
        <f aca="false">COUNTIF(X:X,Y38826)</f>
        <v>0</v>
      </c>
    </row>
    <row r="38827" customFormat="false" ht="13" hidden="false" customHeight="false" outlineLevel="0" collapsed="false">
      <c r="Z38827" s="0" t="n">
        <f aca="false">COUNTIF(X:X,Y38827)</f>
        <v>0</v>
      </c>
    </row>
    <row r="38828" customFormat="false" ht="13" hidden="false" customHeight="false" outlineLevel="0" collapsed="false">
      <c r="Z38828" s="0" t="n">
        <f aca="false">COUNTIF(X:X,Y38828)</f>
        <v>0</v>
      </c>
    </row>
    <row r="38829" customFormat="false" ht="13" hidden="false" customHeight="false" outlineLevel="0" collapsed="false">
      <c r="Z38829" s="0" t="n">
        <f aca="false">COUNTIF(X:X,Y38829)</f>
        <v>0</v>
      </c>
    </row>
    <row r="38830" customFormat="false" ht="13" hidden="false" customHeight="false" outlineLevel="0" collapsed="false">
      <c r="Z38830" s="0" t="n">
        <f aca="false">COUNTIF(X:X,Y38830)</f>
        <v>0</v>
      </c>
    </row>
    <row r="38831" customFormat="false" ht="13" hidden="false" customHeight="false" outlineLevel="0" collapsed="false">
      <c r="Z38831" s="0" t="n">
        <f aca="false">COUNTIF(X:X,Y38831)</f>
        <v>0</v>
      </c>
    </row>
    <row r="38832" customFormat="false" ht="13" hidden="false" customHeight="false" outlineLevel="0" collapsed="false">
      <c r="Z38832" s="0" t="n">
        <f aca="false">COUNTIF(X:X,Y38832)</f>
        <v>0</v>
      </c>
    </row>
    <row r="38833" customFormat="false" ht="13" hidden="false" customHeight="false" outlineLevel="0" collapsed="false">
      <c r="Z38833" s="0" t="n">
        <f aca="false">COUNTIF(X:X,Y38833)</f>
        <v>0</v>
      </c>
    </row>
    <row r="38834" customFormat="false" ht="13" hidden="false" customHeight="false" outlineLevel="0" collapsed="false">
      <c r="Z38834" s="0" t="n">
        <f aca="false">COUNTIF(X:X,Y38834)</f>
        <v>0</v>
      </c>
    </row>
    <row r="38835" customFormat="false" ht="13" hidden="false" customHeight="false" outlineLevel="0" collapsed="false">
      <c r="Z38835" s="0" t="n">
        <f aca="false">COUNTIF(X:X,Y38835)</f>
        <v>0</v>
      </c>
    </row>
    <row r="38836" customFormat="false" ht="13" hidden="false" customHeight="false" outlineLevel="0" collapsed="false">
      <c r="Z38836" s="0" t="n">
        <f aca="false">COUNTIF(X:X,Y38836)</f>
        <v>0</v>
      </c>
    </row>
    <row r="38837" customFormat="false" ht="13" hidden="false" customHeight="false" outlineLevel="0" collapsed="false">
      <c r="Z38837" s="0" t="n">
        <f aca="false">COUNTIF(X:X,Y38837)</f>
        <v>0</v>
      </c>
    </row>
    <row r="38838" customFormat="false" ht="13" hidden="false" customHeight="false" outlineLevel="0" collapsed="false">
      <c r="Z38838" s="0" t="n">
        <f aca="false">COUNTIF(X:X,Y38838)</f>
        <v>0</v>
      </c>
    </row>
    <row r="38839" customFormat="false" ht="13" hidden="false" customHeight="false" outlineLevel="0" collapsed="false">
      <c r="Z38839" s="0" t="n">
        <f aca="false">COUNTIF(X:X,Y38839)</f>
        <v>0</v>
      </c>
    </row>
    <row r="38840" customFormat="false" ht="13" hidden="false" customHeight="false" outlineLevel="0" collapsed="false">
      <c r="Z38840" s="0" t="n">
        <f aca="false">COUNTIF(X:X,Y38840)</f>
        <v>0</v>
      </c>
    </row>
    <row r="38841" customFormat="false" ht="13" hidden="false" customHeight="false" outlineLevel="0" collapsed="false">
      <c r="Z38841" s="0" t="n">
        <f aca="false">COUNTIF(X:X,Y38841)</f>
        <v>0</v>
      </c>
    </row>
    <row r="38842" customFormat="false" ht="13" hidden="false" customHeight="false" outlineLevel="0" collapsed="false">
      <c r="Z38842" s="0" t="n">
        <f aca="false">COUNTIF(X:X,Y38842)</f>
        <v>0</v>
      </c>
    </row>
    <row r="38843" customFormat="false" ht="13" hidden="false" customHeight="false" outlineLevel="0" collapsed="false">
      <c r="Z38843" s="0" t="n">
        <f aca="false">COUNTIF(X:X,Y38843)</f>
        <v>0</v>
      </c>
    </row>
    <row r="38844" customFormat="false" ht="13" hidden="false" customHeight="false" outlineLevel="0" collapsed="false">
      <c r="Z38844" s="0" t="n">
        <f aca="false">COUNTIF(X:X,Y38844)</f>
        <v>0</v>
      </c>
    </row>
    <row r="38845" customFormat="false" ht="13" hidden="false" customHeight="false" outlineLevel="0" collapsed="false">
      <c r="Z38845" s="0" t="n">
        <f aca="false">COUNTIF(X:X,Y38845)</f>
        <v>0</v>
      </c>
    </row>
    <row r="38846" customFormat="false" ht="13" hidden="false" customHeight="false" outlineLevel="0" collapsed="false">
      <c r="Z38846" s="0" t="n">
        <f aca="false">COUNTIF(X:X,Y38846)</f>
        <v>0</v>
      </c>
    </row>
    <row r="38847" customFormat="false" ht="13" hidden="false" customHeight="false" outlineLevel="0" collapsed="false">
      <c r="Z38847" s="0" t="n">
        <f aca="false">COUNTIF(X:X,Y38847)</f>
        <v>0</v>
      </c>
    </row>
    <row r="38848" customFormat="false" ht="13" hidden="false" customHeight="false" outlineLevel="0" collapsed="false">
      <c r="Z38848" s="0" t="n">
        <f aca="false">COUNTIF(X:X,Y38848)</f>
        <v>0</v>
      </c>
    </row>
    <row r="38849" customFormat="false" ht="13" hidden="false" customHeight="false" outlineLevel="0" collapsed="false">
      <c r="Z38849" s="0" t="n">
        <f aca="false">COUNTIF(X:X,Y38849)</f>
        <v>0</v>
      </c>
    </row>
    <row r="38850" customFormat="false" ht="13" hidden="false" customHeight="false" outlineLevel="0" collapsed="false">
      <c r="Z38850" s="0" t="n">
        <f aca="false">COUNTIF(X:X,Y38850)</f>
        <v>0</v>
      </c>
    </row>
    <row r="38851" customFormat="false" ht="13" hidden="false" customHeight="false" outlineLevel="0" collapsed="false">
      <c r="Z38851" s="0" t="n">
        <f aca="false">COUNTIF(X:X,Y38851)</f>
        <v>0</v>
      </c>
    </row>
    <row r="38852" customFormat="false" ht="13" hidden="false" customHeight="false" outlineLevel="0" collapsed="false">
      <c r="Z38852" s="0" t="n">
        <f aca="false">COUNTIF(X:X,Y38852)</f>
        <v>0</v>
      </c>
    </row>
    <row r="38853" customFormat="false" ht="13" hidden="false" customHeight="false" outlineLevel="0" collapsed="false">
      <c r="Z38853" s="0" t="n">
        <f aca="false">COUNTIF(X:X,Y38853)</f>
        <v>0</v>
      </c>
    </row>
    <row r="38854" customFormat="false" ht="13" hidden="false" customHeight="false" outlineLevel="0" collapsed="false">
      <c r="Z38854" s="0" t="n">
        <f aca="false">COUNTIF(X:X,Y38854)</f>
        <v>0</v>
      </c>
    </row>
    <row r="38855" customFormat="false" ht="13" hidden="false" customHeight="false" outlineLevel="0" collapsed="false">
      <c r="Z38855" s="0" t="n">
        <f aca="false">COUNTIF(X:X,Y38855)</f>
        <v>0</v>
      </c>
    </row>
    <row r="38856" customFormat="false" ht="13" hidden="false" customHeight="false" outlineLevel="0" collapsed="false">
      <c r="Z38856" s="0" t="n">
        <f aca="false">COUNTIF(X:X,Y38856)</f>
        <v>0</v>
      </c>
    </row>
    <row r="38857" customFormat="false" ht="13" hidden="false" customHeight="false" outlineLevel="0" collapsed="false">
      <c r="Z38857" s="0" t="n">
        <f aca="false">COUNTIF(X:X,Y38857)</f>
        <v>0</v>
      </c>
    </row>
    <row r="38858" customFormat="false" ht="13" hidden="false" customHeight="false" outlineLevel="0" collapsed="false">
      <c r="Z38858" s="0" t="n">
        <f aca="false">COUNTIF(X:X,Y38858)</f>
        <v>0</v>
      </c>
    </row>
    <row r="38859" customFormat="false" ht="13" hidden="false" customHeight="false" outlineLevel="0" collapsed="false">
      <c r="Z38859" s="0" t="n">
        <f aca="false">COUNTIF(X:X,Y38859)</f>
        <v>0</v>
      </c>
    </row>
    <row r="38860" customFormat="false" ht="13" hidden="false" customHeight="false" outlineLevel="0" collapsed="false">
      <c r="Z38860" s="0" t="n">
        <f aca="false">COUNTIF(X:X,Y38860)</f>
        <v>0</v>
      </c>
    </row>
    <row r="38861" customFormat="false" ht="13" hidden="false" customHeight="false" outlineLevel="0" collapsed="false">
      <c r="Z38861" s="0" t="n">
        <f aca="false">COUNTIF(X:X,Y38861)</f>
        <v>0</v>
      </c>
    </row>
    <row r="38862" customFormat="false" ht="13" hidden="false" customHeight="false" outlineLevel="0" collapsed="false">
      <c r="Z38862" s="0" t="n">
        <f aca="false">COUNTIF(X:X,Y38862)</f>
        <v>0</v>
      </c>
    </row>
    <row r="38863" customFormat="false" ht="13" hidden="false" customHeight="false" outlineLevel="0" collapsed="false">
      <c r="Z38863" s="0" t="n">
        <f aca="false">COUNTIF(X:X,Y38863)</f>
        <v>0</v>
      </c>
    </row>
    <row r="38864" customFormat="false" ht="13" hidden="false" customHeight="false" outlineLevel="0" collapsed="false">
      <c r="Z38864" s="0" t="n">
        <f aca="false">COUNTIF(X:X,Y38864)</f>
        <v>0</v>
      </c>
    </row>
    <row r="38865" customFormat="false" ht="13" hidden="false" customHeight="false" outlineLevel="0" collapsed="false">
      <c r="Z38865" s="0" t="n">
        <f aca="false">COUNTIF(X:X,Y38865)</f>
        <v>0</v>
      </c>
    </row>
    <row r="38866" customFormat="false" ht="13" hidden="false" customHeight="false" outlineLevel="0" collapsed="false">
      <c r="Z38866" s="0" t="n">
        <f aca="false">COUNTIF(X:X,Y38866)</f>
        <v>0</v>
      </c>
    </row>
    <row r="38867" customFormat="false" ht="13" hidden="false" customHeight="false" outlineLevel="0" collapsed="false">
      <c r="Z38867" s="0" t="n">
        <f aca="false">COUNTIF(X:X,Y38867)</f>
        <v>0</v>
      </c>
    </row>
    <row r="38868" customFormat="false" ht="13" hidden="false" customHeight="false" outlineLevel="0" collapsed="false">
      <c r="Z38868" s="0" t="n">
        <f aca="false">COUNTIF(X:X,Y38868)</f>
        <v>0</v>
      </c>
    </row>
    <row r="38869" customFormat="false" ht="13" hidden="false" customHeight="false" outlineLevel="0" collapsed="false">
      <c r="Z38869" s="0" t="n">
        <f aca="false">COUNTIF(X:X,Y38869)</f>
        <v>0</v>
      </c>
    </row>
    <row r="38870" customFormat="false" ht="13" hidden="false" customHeight="false" outlineLevel="0" collapsed="false">
      <c r="Z38870" s="0" t="n">
        <f aca="false">COUNTIF(X:X,Y38870)</f>
        <v>0</v>
      </c>
    </row>
    <row r="38871" customFormat="false" ht="13" hidden="false" customHeight="false" outlineLevel="0" collapsed="false">
      <c r="Z38871" s="0" t="n">
        <f aca="false">COUNTIF(X:X,Y38871)</f>
        <v>0</v>
      </c>
    </row>
    <row r="38872" customFormat="false" ht="13" hidden="false" customHeight="false" outlineLevel="0" collapsed="false">
      <c r="Z38872" s="0" t="n">
        <f aca="false">COUNTIF(X:X,Y38872)</f>
        <v>0</v>
      </c>
    </row>
    <row r="38873" customFormat="false" ht="13" hidden="false" customHeight="false" outlineLevel="0" collapsed="false">
      <c r="Z38873" s="0" t="n">
        <f aca="false">COUNTIF(X:X,Y38873)</f>
        <v>0</v>
      </c>
    </row>
    <row r="38874" customFormat="false" ht="13" hidden="false" customHeight="false" outlineLevel="0" collapsed="false">
      <c r="Z38874" s="0" t="n">
        <f aca="false">COUNTIF(X:X,Y38874)</f>
        <v>0</v>
      </c>
    </row>
    <row r="38875" customFormat="false" ht="13" hidden="false" customHeight="false" outlineLevel="0" collapsed="false">
      <c r="Z38875" s="0" t="n">
        <f aca="false">COUNTIF(X:X,Y38875)</f>
        <v>0</v>
      </c>
    </row>
    <row r="38876" customFormat="false" ht="13" hidden="false" customHeight="false" outlineLevel="0" collapsed="false">
      <c r="Z38876" s="0" t="n">
        <f aca="false">COUNTIF(X:X,Y38876)</f>
        <v>0</v>
      </c>
    </row>
    <row r="38877" customFormat="false" ht="13" hidden="false" customHeight="false" outlineLevel="0" collapsed="false">
      <c r="Z38877" s="0" t="n">
        <f aca="false">COUNTIF(X:X,Y38877)</f>
        <v>0</v>
      </c>
    </row>
    <row r="38878" customFormat="false" ht="13" hidden="false" customHeight="false" outlineLevel="0" collapsed="false">
      <c r="Z38878" s="0" t="n">
        <f aca="false">COUNTIF(X:X,Y38878)</f>
        <v>0</v>
      </c>
    </row>
    <row r="38879" customFormat="false" ht="13" hidden="false" customHeight="false" outlineLevel="0" collapsed="false">
      <c r="Z38879" s="0" t="n">
        <f aca="false">COUNTIF(X:X,Y38879)</f>
        <v>0</v>
      </c>
    </row>
    <row r="38880" customFormat="false" ht="13" hidden="false" customHeight="false" outlineLevel="0" collapsed="false">
      <c r="Z38880" s="0" t="n">
        <f aca="false">COUNTIF(X:X,Y38880)</f>
        <v>0</v>
      </c>
    </row>
    <row r="38881" customFormat="false" ht="13" hidden="false" customHeight="false" outlineLevel="0" collapsed="false">
      <c r="Z38881" s="0" t="n">
        <f aca="false">COUNTIF(X:X,Y38881)</f>
        <v>0</v>
      </c>
    </row>
    <row r="38882" customFormat="false" ht="13" hidden="false" customHeight="false" outlineLevel="0" collapsed="false">
      <c r="Z38882" s="0" t="n">
        <f aca="false">COUNTIF(X:X,Y38882)</f>
        <v>0</v>
      </c>
    </row>
    <row r="38883" customFormat="false" ht="13" hidden="false" customHeight="false" outlineLevel="0" collapsed="false">
      <c r="Z38883" s="0" t="n">
        <f aca="false">COUNTIF(X:X,Y38883)</f>
        <v>0</v>
      </c>
    </row>
    <row r="38884" customFormat="false" ht="13" hidden="false" customHeight="false" outlineLevel="0" collapsed="false">
      <c r="Z38884" s="0" t="n">
        <f aca="false">COUNTIF(X:X,Y38884)</f>
        <v>0</v>
      </c>
    </row>
    <row r="38885" customFormat="false" ht="13" hidden="false" customHeight="false" outlineLevel="0" collapsed="false">
      <c r="Z38885" s="0" t="n">
        <f aca="false">COUNTIF(X:X,Y38885)</f>
        <v>0</v>
      </c>
    </row>
    <row r="38886" customFormat="false" ht="13" hidden="false" customHeight="false" outlineLevel="0" collapsed="false">
      <c r="Z38886" s="0" t="n">
        <f aca="false">COUNTIF(X:X,Y38886)</f>
        <v>0</v>
      </c>
    </row>
    <row r="38887" customFormat="false" ht="13" hidden="false" customHeight="false" outlineLevel="0" collapsed="false">
      <c r="Z38887" s="0" t="n">
        <f aca="false">COUNTIF(X:X,Y38887)</f>
        <v>0</v>
      </c>
    </row>
    <row r="38888" customFormat="false" ht="13" hidden="false" customHeight="false" outlineLevel="0" collapsed="false">
      <c r="Z38888" s="0" t="n">
        <f aca="false">COUNTIF(X:X,Y38888)</f>
        <v>0</v>
      </c>
    </row>
    <row r="38889" customFormat="false" ht="13" hidden="false" customHeight="false" outlineLevel="0" collapsed="false">
      <c r="Z38889" s="0" t="n">
        <f aca="false">COUNTIF(X:X,Y38889)</f>
        <v>0</v>
      </c>
    </row>
    <row r="38890" customFormat="false" ht="13" hidden="false" customHeight="false" outlineLevel="0" collapsed="false">
      <c r="Z38890" s="0" t="n">
        <f aca="false">COUNTIF(X:X,Y38890)</f>
        <v>0</v>
      </c>
    </row>
    <row r="38891" customFormat="false" ht="13" hidden="false" customHeight="false" outlineLevel="0" collapsed="false">
      <c r="Z38891" s="0" t="n">
        <f aca="false">COUNTIF(X:X,Y38891)</f>
        <v>0</v>
      </c>
    </row>
    <row r="38892" customFormat="false" ht="13" hidden="false" customHeight="false" outlineLevel="0" collapsed="false">
      <c r="Z38892" s="0" t="n">
        <f aca="false">COUNTIF(X:X,Y38892)</f>
        <v>0</v>
      </c>
    </row>
    <row r="38893" customFormat="false" ht="13" hidden="false" customHeight="false" outlineLevel="0" collapsed="false">
      <c r="Z38893" s="0" t="n">
        <f aca="false">COUNTIF(X:X,Y38893)</f>
        <v>0</v>
      </c>
    </row>
    <row r="38894" customFormat="false" ht="13" hidden="false" customHeight="false" outlineLevel="0" collapsed="false">
      <c r="Z38894" s="0" t="n">
        <f aca="false">COUNTIF(X:X,Y38894)</f>
        <v>0</v>
      </c>
    </row>
    <row r="38895" customFormat="false" ht="13" hidden="false" customHeight="false" outlineLevel="0" collapsed="false">
      <c r="Z38895" s="0" t="n">
        <f aca="false">COUNTIF(X:X,Y38895)</f>
        <v>0</v>
      </c>
    </row>
    <row r="38896" customFormat="false" ht="13" hidden="false" customHeight="false" outlineLevel="0" collapsed="false">
      <c r="Z38896" s="0" t="n">
        <f aca="false">COUNTIF(X:X,Y38896)</f>
        <v>0</v>
      </c>
    </row>
    <row r="38897" customFormat="false" ht="13" hidden="false" customHeight="false" outlineLevel="0" collapsed="false">
      <c r="Z38897" s="0" t="n">
        <f aca="false">COUNTIF(X:X,Y38897)</f>
        <v>0</v>
      </c>
    </row>
    <row r="38898" customFormat="false" ht="13" hidden="false" customHeight="false" outlineLevel="0" collapsed="false">
      <c r="Z38898" s="0" t="n">
        <f aca="false">COUNTIF(X:X,Y38898)</f>
        <v>0</v>
      </c>
    </row>
    <row r="38899" customFormat="false" ht="13" hidden="false" customHeight="false" outlineLevel="0" collapsed="false">
      <c r="Z38899" s="0" t="n">
        <f aca="false">COUNTIF(X:X,Y38899)</f>
        <v>0</v>
      </c>
    </row>
    <row r="38900" customFormat="false" ht="13" hidden="false" customHeight="false" outlineLevel="0" collapsed="false">
      <c r="Z38900" s="0" t="n">
        <f aca="false">COUNTIF(X:X,Y38900)</f>
        <v>0</v>
      </c>
    </row>
    <row r="38901" customFormat="false" ht="13" hidden="false" customHeight="false" outlineLevel="0" collapsed="false">
      <c r="Z38901" s="0" t="n">
        <f aca="false">COUNTIF(X:X,Y38901)</f>
        <v>0</v>
      </c>
    </row>
    <row r="38902" customFormat="false" ht="13" hidden="false" customHeight="false" outlineLevel="0" collapsed="false">
      <c r="Z38902" s="0" t="n">
        <f aca="false">COUNTIF(X:X,Y38902)</f>
        <v>0</v>
      </c>
    </row>
    <row r="38903" customFormat="false" ht="13" hidden="false" customHeight="false" outlineLevel="0" collapsed="false">
      <c r="Z38903" s="0" t="n">
        <f aca="false">COUNTIF(X:X,Y38903)</f>
        <v>0</v>
      </c>
    </row>
    <row r="38904" customFormat="false" ht="13" hidden="false" customHeight="false" outlineLevel="0" collapsed="false">
      <c r="Z38904" s="0" t="n">
        <f aca="false">COUNTIF(X:X,Y38904)</f>
        <v>0</v>
      </c>
    </row>
    <row r="38905" customFormat="false" ht="13" hidden="false" customHeight="false" outlineLevel="0" collapsed="false">
      <c r="Z38905" s="0" t="n">
        <f aca="false">COUNTIF(X:X,Y38905)</f>
        <v>0</v>
      </c>
    </row>
    <row r="38906" customFormat="false" ht="13" hidden="false" customHeight="false" outlineLevel="0" collapsed="false">
      <c r="Z38906" s="0" t="n">
        <f aca="false">COUNTIF(X:X,Y38906)</f>
        <v>0</v>
      </c>
    </row>
    <row r="38907" customFormat="false" ht="13" hidden="false" customHeight="false" outlineLevel="0" collapsed="false">
      <c r="Z38907" s="0" t="n">
        <f aca="false">COUNTIF(X:X,Y38907)</f>
        <v>0</v>
      </c>
    </row>
    <row r="38908" customFormat="false" ht="13" hidden="false" customHeight="false" outlineLevel="0" collapsed="false">
      <c r="Z38908" s="0" t="n">
        <f aca="false">COUNTIF(X:X,Y38908)</f>
        <v>0</v>
      </c>
    </row>
    <row r="38909" customFormat="false" ht="13" hidden="false" customHeight="false" outlineLevel="0" collapsed="false">
      <c r="Z38909" s="0" t="n">
        <f aca="false">COUNTIF(X:X,Y38909)</f>
        <v>0</v>
      </c>
    </row>
    <row r="38910" customFormat="false" ht="13" hidden="false" customHeight="false" outlineLevel="0" collapsed="false">
      <c r="Z38910" s="0" t="n">
        <f aca="false">COUNTIF(X:X,Y38910)</f>
        <v>0</v>
      </c>
    </row>
    <row r="38911" customFormat="false" ht="13" hidden="false" customHeight="false" outlineLevel="0" collapsed="false">
      <c r="Z38911" s="0" t="n">
        <f aca="false">COUNTIF(X:X,Y38911)</f>
        <v>0</v>
      </c>
    </row>
    <row r="38912" customFormat="false" ht="13" hidden="false" customHeight="false" outlineLevel="0" collapsed="false">
      <c r="Z38912" s="0" t="n">
        <f aca="false">COUNTIF(X:X,Y38912)</f>
        <v>0</v>
      </c>
    </row>
    <row r="38913" customFormat="false" ht="13" hidden="false" customHeight="false" outlineLevel="0" collapsed="false">
      <c r="Z38913" s="0" t="n">
        <f aca="false">COUNTIF(X:X,Y38913)</f>
        <v>0</v>
      </c>
    </row>
    <row r="38914" customFormat="false" ht="13" hidden="false" customHeight="false" outlineLevel="0" collapsed="false">
      <c r="Z38914" s="0" t="n">
        <f aca="false">COUNTIF(X:X,Y38914)</f>
        <v>0</v>
      </c>
    </row>
    <row r="38915" customFormat="false" ht="13" hidden="false" customHeight="false" outlineLevel="0" collapsed="false">
      <c r="Z38915" s="0" t="n">
        <f aca="false">COUNTIF(X:X,Y38915)</f>
        <v>0</v>
      </c>
    </row>
    <row r="38916" customFormat="false" ht="13" hidden="false" customHeight="false" outlineLevel="0" collapsed="false">
      <c r="Z38916" s="0" t="n">
        <f aca="false">COUNTIF(X:X,Y38916)</f>
        <v>0</v>
      </c>
    </row>
    <row r="38917" customFormat="false" ht="13" hidden="false" customHeight="false" outlineLevel="0" collapsed="false">
      <c r="Z38917" s="0" t="n">
        <f aca="false">COUNTIF(X:X,Y38917)</f>
        <v>0</v>
      </c>
    </row>
    <row r="38918" customFormat="false" ht="13" hidden="false" customHeight="false" outlineLevel="0" collapsed="false">
      <c r="Z38918" s="0" t="n">
        <f aca="false">COUNTIF(X:X,Y38918)</f>
        <v>0</v>
      </c>
    </row>
    <row r="38919" customFormat="false" ht="13" hidden="false" customHeight="false" outlineLevel="0" collapsed="false">
      <c r="Z38919" s="0" t="n">
        <f aca="false">COUNTIF(X:X,Y38919)</f>
        <v>0</v>
      </c>
    </row>
    <row r="38920" customFormat="false" ht="13" hidden="false" customHeight="false" outlineLevel="0" collapsed="false">
      <c r="Z38920" s="0" t="n">
        <f aca="false">COUNTIF(X:X,Y38920)</f>
        <v>0</v>
      </c>
    </row>
    <row r="38921" customFormat="false" ht="13" hidden="false" customHeight="false" outlineLevel="0" collapsed="false">
      <c r="Z38921" s="0" t="n">
        <f aca="false">COUNTIF(X:X,Y38921)</f>
        <v>0</v>
      </c>
    </row>
    <row r="38922" customFormat="false" ht="13" hidden="false" customHeight="false" outlineLevel="0" collapsed="false">
      <c r="Z38922" s="0" t="n">
        <f aca="false">COUNTIF(X:X,Y38922)</f>
        <v>0</v>
      </c>
    </row>
    <row r="38923" customFormat="false" ht="13" hidden="false" customHeight="false" outlineLevel="0" collapsed="false">
      <c r="Z38923" s="0" t="n">
        <f aca="false">COUNTIF(X:X,Y38923)</f>
        <v>0</v>
      </c>
    </row>
    <row r="38924" customFormat="false" ht="13" hidden="false" customHeight="false" outlineLevel="0" collapsed="false">
      <c r="Z38924" s="0" t="n">
        <f aca="false">COUNTIF(X:X,Y38924)</f>
        <v>0</v>
      </c>
    </row>
    <row r="38925" customFormat="false" ht="13" hidden="false" customHeight="false" outlineLevel="0" collapsed="false">
      <c r="Z38925" s="0" t="n">
        <f aca="false">COUNTIF(X:X,Y38925)</f>
        <v>0</v>
      </c>
    </row>
    <row r="38926" customFormat="false" ht="13" hidden="false" customHeight="false" outlineLevel="0" collapsed="false">
      <c r="Z38926" s="0" t="n">
        <f aca="false">COUNTIF(X:X,Y38926)</f>
        <v>0</v>
      </c>
    </row>
    <row r="38927" customFormat="false" ht="13" hidden="false" customHeight="false" outlineLevel="0" collapsed="false">
      <c r="Z38927" s="0" t="n">
        <f aca="false">COUNTIF(X:X,Y38927)</f>
        <v>0</v>
      </c>
    </row>
    <row r="38928" customFormat="false" ht="13" hidden="false" customHeight="false" outlineLevel="0" collapsed="false">
      <c r="Z38928" s="0" t="n">
        <f aca="false">COUNTIF(X:X,Y38928)</f>
        <v>0</v>
      </c>
    </row>
    <row r="38929" customFormat="false" ht="13" hidden="false" customHeight="false" outlineLevel="0" collapsed="false">
      <c r="Z38929" s="0" t="n">
        <f aca="false">COUNTIF(X:X,Y38929)</f>
        <v>0</v>
      </c>
    </row>
    <row r="38930" customFormat="false" ht="13" hidden="false" customHeight="false" outlineLevel="0" collapsed="false">
      <c r="Z38930" s="0" t="n">
        <f aca="false">COUNTIF(X:X,Y38930)</f>
        <v>0</v>
      </c>
    </row>
    <row r="38931" customFormat="false" ht="13" hidden="false" customHeight="false" outlineLevel="0" collapsed="false">
      <c r="Z38931" s="0" t="n">
        <f aca="false">COUNTIF(X:X,Y38931)</f>
        <v>0</v>
      </c>
    </row>
    <row r="38932" customFormat="false" ht="13" hidden="false" customHeight="false" outlineLevel="0" collapsed="false">
      <c r="Z38932" s="0" t="n">
        <f aca="false">COUNTIF(X:X,Y38932)</f>
        <v>0</v>
      </c>
    </row>
    <row r="38933" customFormat="false" ht="13" hidden="false" customHeight="false" outlineLevel="0" collapsed="false">
      <c r="Z38933" s="0" t="n">
        <f aca="false">COUNTIF(X:X,Y38933)</f>
        <v>0</v>
      </c>
    </row>
    <row r="38934" customFormat="false" ht="13" hidden="false" customHeight="false" outlineLevel="0" collapsed="false">
      <c r="Z38934" s="0" t="n">
        <f aca="false">COUNTIF(X:X,Y38934)</f>
        <v>0</v>
      </c>
    </row>
    <row r="38935" customFormat="false" ht="13" hidden="false" customHeight="false" outlineLevel="0" collapsed="false">
      <c r="Z38935" s="0" t="n">
        <f aca="false">COUNTIF(X:X,Y38935)</f>
        <v>0</v>
      </c>
    </row>
    <row r="38936" customFormat="false" ht="13" hidden="false" customHeight="false" outlineLevel="0" collapsed="false">
      <c r="Z38936" s="0" t="n">
        <f aca="false">COUNTIF(X:X,Y38936)</f>
        <v>0</v>
      </c>
    </row>
    <row r="38937" customFormat="false" ht="13" hidden="false" customHeight="false" outlineLevel="0" collapsed="false">
      <c r="Z38937" s="0" t="n">
        <f aca="false">COUNTIF(X:X,Y38937)</f>
        <v>0</v>
      </c>
    </row>
    <row r="38938" customFormat="false" ht="13" hidden="false" customHeight="false" outlineLevel="0" collapsed="false">
      <c r="Z38938" s="0" t="n">
        <f aca="false">COUNTIF(X:X,Y38938)</f>
        <v>0</v>
      </c>
    </row>
    <row r="38939" customFormat="false" ht="13" hidden="false" customHeight="false" outlineLevel="0" collapsed="false">
      <c r="Z38939" s="0" t="n">
        <f aca="false">COUNTIF(X:X,Y38939)</f>
        <v>0</v>
      </c>
    </row>
    <row r="38940" customFormat="false" ht="13" hidden="false" customHeight="false" outlineLevel="0" collapsed="false">
      <c r="Z38940" s="0" t="n">
        <f aca="false">COUNTIF(X:X,Y38940)</f>
        <v>0</v>
      </c>
    </row>
    <row r="38941" customFormat="false" ht="13" hidden="false" customHeight="false" outlineLevel="0" collapsed="false">
      <c r="Z38941" s="0" t="n">
        <f aca="false">COUNTIF(X:X,Y38941)</f>
        <v>0</v>
      </c>
    </row>
    <row r="38942" customFormat="false" ht="13" hidden="false" customHeight="false" outlineLevel="0" collapsed="false">
      <c r="Z38942" s="0" t="n">
        <f aca="false">COUNTIF(X:X,Y38942)</f>
        <v>0</v>
      </c>
    </row>
    <row r="38943" customFormat="false" ht="13" hidden="false" customHeight="false" outlineLevel="0" collapsed="false">
      <c r="Z38943" s="0" t="n">
        <f aca="false">COUNTIF(X:X,Y38943)</f>
        <v>0</v>
      </c>
    </row>
    <row r="38944" customFormat="false" ht="13" hidden="false" customHeight="false" outlineLevel="0" collapsed="false">
      <c r="Z38944" s="0" t="n">
        <f aca="false">COUNTIF(X:X,Y38944)</f>
        <v>0</v>
      </c>
    </row>
    <row r="38945" customFormat="false" ht="13" hidden="false" customHeight="false" outlineLevel="0" collapsed="false">
      <c r="Z38945" s="0" t="n">
        <f aca="false">COUNTIF(X:X,Y38945)</f>
        <v>0</v>
      </c>
    </row>
    <row r="38946" customFormat="false" ht="13" hidden="false" customHeight="false" outlineLevel="0" collapsed="false">
      <c r="Z38946" s="0" t="n">
        <f aca="false">COUNTIF(X:X,Y38946)</f>
        <v>0</v>
      </c>
    </row>
    <row r="38947" customFormat="false" ht="13" hidden="false" customHeight="false" outlineLevel="0" collapsed="false">
      <c r="Z38947" s="0" t="n">
        <f aca="false">COUNTIF(X:X,Y38947)</f>
        <v>0</v>
      </c>
    </row>
    <row r="38948" customFormat="false" ht="13" hidden="false" customHeight="false" outlineLevel="0" collapsed="false">
      <c r="Z38948" s="0" t="n">
        <f aca="false">COUNTIF(X:X,Y38948)</f>
        <v>0</v>
      </c>
    </row>
    <row r="38949" customFormat="false" ht="13" hidden="false" customHeight="false" outlineLevel="0" collapsed="false">
      <c r="Z38949" s="0" t="n">
        <f aca="false">COUNTIF(X:X,Y38949)</f>
        <v>0</v>
      </c>
    </row>
    <row r="38950" customFormat="false" ht="13" hidden="false" customHeight="false" outlineLevel="0" collapsed="false">
      <c r="Z38950" s="0" t="n">
        <f aca="false">COUNTIF(X:X,Y38950)</f>
        <v>0</v>
      </c>
    </row>
    <row r="38951" customFormat="false" ht="13" hidden="false" customHeight="false" outlineLevel="0" collapsed="false">
      <c r="Z38951" s="0" t="n">
        <f aca="false">COUNTIF(X:X,Y38951)</f>
        <v>0</v>
      </c>
    </row>
    <row r="38952" customFormat="false" ht="13" hidden="false" customHeight="false" outlineLevel="0" collapsed="false">
      <c r="Z38952" s="0" t="n">
        <f aca="false">COUNTIF(X:X,Y38952)</f>
        <v>0</v>
      </c>
    </row>
    <row r="38953" customFormat="false" ht="13" hidden="false" customHeight="false" outlineLevel="0" collapsed="false">
      <c r="Z38953" s="0" t="n">
        <f aca="false">COUNTIF(X:X,Y38953)</f>
        <v>0</v>
      </c>
    </row>
    <row r="38954" customFormat="false" ht="13" hidden="false" customHeight="false" outlineLevel="0" collapsed="false">
      <c r="Z38954" s="0" t="n">
        <f aca="false">COUNTIF(X:X,Y38954)</f>
        <v>0</v>
      </c>
    </row>
    <row r="38955" customFormat="false" ht="13" hidden="false" customHeight="false" outlineLevel="0" collapsed="false">
      <c r="Z38955" s="0" t="n">
        <f aca="false">COUNTIF(X:X,Y38955)</f>
        <v>0</v>
      </c>
    </row>
    <row r="38956" customFormat="false" ht="13" hidden="false" customHeight="false" outlineLevel="0" collapsed="false">
      <c r="Z38956" s="0" t="n">
        <f aca="false">COUNTIF(X:X,Y38956)</f>
        <v>0</v>
      </c>
    </row>
    <row r="38957" customFormat="false" ht="13" hidden="false" customHeight="false" outlineLevel="0" collapsed="false">
      <c r="Z38957" s="0" t="n">
        <f aca="false">COUNTIF(X:X,Y38957)</f>
        <v>0</v>
      </c>
    </row>
    <row r="38958" customFormat="false" ht="13" hidden="false" customHeight="false" outlineLevel="0" collapsed="false">
      <c r="Z38958" s="0" t="n">
        <f aca="false">COUNTIF(X:X,Y38958)</f>
        <v>0</v>
      </c>
    </row>
    <row r="38959" customFormat="false" ht="13" hidden="false" customHeight="false" outlineLevel="0" collapsed="false">
      <c r="Z38959" s="0" t="n">
        <f aca="false">COUNTIF(X:X,Y38959)</f>
        <v>0</v>
      </c>
    </row>
    <row r="38960" customFormat="false" ht="13" hidden="false" customHeight="false" outlineLevel="0" collapsed="false">
      <c r="Z38960" s="0" t="n">
        <f aca="false">COUNTIF(X:X,Y38960)</f>
        <v>0</v>
      </c>
    </row>
    <row r="38961" customFormat="false" ht="13" hidden="false" customHeight="false" outlineLevel="0" collapsed="false">
      <c r="Z38961" s="0" t="n">
        <f aca="false">COUNTIF(X:X,Y38961)</f>
        <v>0</v>
      </c>
    </row>
    <row r="38962" customFormat="false" ht="13" hidden="false" customHeight="false" outlineLevel="0" collapsed="false">
      <c r="Z38962" s="0" t="n">
        <f aca="false">COUNTIF(X:X,Y38962)</f>
        <v>0</v>
      </c>
    </row>
    <row r="38963" customFormat="false" ht="13" hidden="false" customHeight="false" outlineLevel="0" collapsed="false">
      <c r="Z38963" s="0" t="n">
        <f aca="false">COUNTIF(X:X,Y38963)</f>
        <v>0</v>
      </c>
    </row>
    <row r="38964" customFormat="false" ht="13" hidden="false" customHeight="false" outlineLevel="0" collapsed="false">
      <c r="Z38964" s="0" t="n">
        <f aca="false">COUNTIF(X:X,Y38964)</f>
        <v>0</v>
      </c>
    </row>
    <row r="38965" customFormat="false" ht="13" hidden="false" customHeight="false" outlineLevel="0" collapsed="false">
      <c r="Z38965" s="0" t="n">
        <f aca="false">COUNTIF(X:X,Y38965)</f>
        <v>0</v>
      </c>
    </row>
    <row r="38966" customFormat="false" ht="13" hidden="false" customHeight="false" outlineLevel="0" collapsed="false">
      <c r="Z38966" s="0" t="n">
        <f aca="false">COUNTIF(X:X,Y38966)</f>
        <v>0</v>
      </c>
    </row>
    <row r="38967" customFormat="false" ht="13" hidden="false" customHeight="false" outlineLevel="0" collapsed="false">
      <c r="Z38967" s="0" t="n">
        <f aca="false">COUNTIF(X:X,Y38967)</f>
        <v>0</v>
      </c>
    </row>
    <row r="38968" customFormat="false" ht="13" hidden="false" customHeight="false" outlineLevel="0" collapsed="false">
      <c r="Z38968" s="0" t="n">
        <f aca="false">COUNTIF(X:X,Y38968)</f>
        <v>0</v>
      </c>
    </row>
    <row r="38969" customFormat="false" ht="13" hidden="false" customHeight="false" outlineLevel="0" collapsed="false">
      <c r="Z38969" s="0" t="n">
        <f aca="false">COUNTIF(X:X,Y38969)</f>
        <v>0</v>
      </c>
    </row>
    <row r="38970" customFormat="false" ht="13" hidden="false" customHeight="false" outlineLevel="0" collapsed="false">
      <c r="Z38970" s="0" t="n">
        <f aca="false">COUNTIF(X:X,Y38970)</f>
        <v>0</v>
      </c>
    </row>
    <row r="38971" customFormat="false" ht="13" hidden="false" customHeight="false" outlineLevel="0" collapsed="false">
      <c r="Z38971" s="0" t="n">
        <f aca="false">COUNTIF(X:X,Y38971)</f>
        <v>0</v>
      </c>
    </row>
    <row r="38972" customFormat="false" ht="13" hidden="false" customHeight="false" outlineLevel="0" collapsed="false">
      <c r="Z38972" s="0" t="n">
        <f aca="false">COUNTIF(X:X,Y38972)</f>
        <v>0</v>
      </c>
    </row>
    <row r="38973" customFormat="false" ht="13" hidden="false" customHeight="false" outlineLevel="0" collapsed="false">
      <c r="Z38973" s="0" t="n">
        <f aca="false">COUNTIF(X:X,Y38973)</f>
        <v>0</v>
      </c>
    </row>
    <row r="38974" customFormat="false" ht="13" hidden="false" customHeight="false" outlineLevel="0" collapsed="false">
      <c r="Z38974" s="0" t="n">
        <f aca="false">COUNTIF(X:X,Y38974)</f>
        <v>0</v>
      </c>
    </row>
    <row r="38975" customFormat="false" ht="13" hidden="false" customHeight="false" outlineLevel="0" collapsed="false">
      <c r="Z38975" s="0" t="n">
        <f aca="false">COUNTIF(X:X,Y38975)</f>
        <v>0</v>
      </c>
    </row>
    <row r="38976" customFormat="false" ht="13" hidden="false" customHeight="false" outlineLevel="0" collapsed="false">
      <c r="Z38976" s="0" t="n">
        <f aca="false">COUNTIF(X:X,Y38976)</f>
        <v>0</v>
      </c>
    </row>
    <row r="38977" customFormat="false" ht="13" hidden="false" customHeight="false" outlineLevel="0" collapsed="false">
      <c r="Z38977" s="0" t="n">
        <f aca="false">COUNTIF(X:X,Y38977)</f>
        <v>0</v>
      </c>
    </row>
    <row r="38978" customFormat="false" ht="13" hidden="false" customHeight="false" outlineLevel="0" collapsed="false">
      <c r="Z38978" s="0" t="n">
        <f aca="false">COUNTIF(X:X,Y38978)</f>
        <v>0</v>
      </c>
    </row>
    <row r="38979" customFormat="false" ht="13" hidden="false" customHeight="false" outlineLevel="0" collapsed="false">
      <c r="Z38979" s="0" t="n">
        <f aca="false">COUNTIF(X:X,Y38979)</f>
        <v>0</v>
      </c>
    </row>
    <row r="38980" customFormat="false" ht="13" hidden="false" customHeight="false" outlineLevel="0" collapsed="false">
      <c r="Z38980" s="0" t="n">
        <f aca="false">COUNTIF(X:X,Y38980)</f>
        <v>0</v>
      </c>
    </row>
    <row r="38981" customFormat="false" ht="13" hidden="false" customHeight="false" outlineLevel="0" collapsed="false">
      <c r="Z38981" s="0" t="n">
        <f aca="false">COUNTIF(X:X,Y38981)</f>
        <v>0</v>
      </c>
    </row>
    <row r="38982" customFormat="false" ht="13" hidden="false" customHeight="false" outlineLevel="0" collapsed="false">
      <c r="Z38982" s="0" t="n">
        <f aca="false">COUNTIF(X:X,Y38982)</f>
        <v>0</v>
      </c>
    </row>
    <row r="38983" customFormat="false" ht="13" hidden="false" customHeight="false" outlineLevel="0" collapsed="false">
      <c r="Z38983" s="0" t="n">
        <f aca="false">COUNTIF(X:X,Y38983)</f>
        <v>0</v>
      </c>
    </row>
    <row r="38984" customFormat="false" ht="13" hidden="false" customHeight="false" outlineLevel="0" collapsed="false">
      <c r="Z38984" s="0" t="n">
        <f aca="false">COUNTIF(X:X,Y38984)</f>
        <v>0</v>
      </c>
    </row>
    <row r="38985" customFormat="false" ht="13" hidden="false" customHeight="false" outlineLevel="0" collapsed="false">
      <c r="Z38985" s="0" t="n">
        <f aca="false">COUNTIF(X:X,Y38985)</f>
        <v>0</v>
      </c>
    </row>
    <row r="38986" customFormat="false" ht="13" hidden="false" customHeight="false" outlineLevel="0" collapsed="false">
      <c r="Z38986" s="0" t="n">
        <f aca="false">COUNTIF(X:X,Y38986)</f>
        <v>0</v>
      </c>
    </row>
    <row r="38987" customFormat="false" ht="13" hidden="false" customHeight="false" outlineLevel="0" collapsed="false">
      <c r="Z38987" s="0" t="n">
        <f aca="false">COUNTIF(X:X,Y38987)</f>
        <v>0</v>
      </c>
    </row>
    <row r="38988" customFormat="false" ht="13" hidden="false" customHeight="false" outlineLevel="0" collapsed="false">
      <c r="Z38988" s="0" t="n">
        <f aca="false">COUNTIF(X:X,Y38988)</f>
        <v>0</v>
      </c>
    </row>
    <row r="38989" customFormat="false" ht="13" hidden="false" customHeight="false" outlineLevel="0" collapsed="false">
      <c r="Z38989" s="0" t="n">
        <f aca="false">COUNTIF(X:X,Y38989)</f>
        <v>0</v>
      </c>
    </row>
    <row r="38990" customFormat="false" ht="13" hidden="false" customHeight="false" outlineLevel="0" collapsed="false">
      <c r="Z38990" s="0" t="n">
        <f aca="false">COUNTIF(X:X,Y38990)</f>
        <v>0</v>
      </c>
    </row>
    <row r="38991" customFormat="false" ht="13" hidden="false" customHeight="false" outlineLevel="0" collapsed="false">
      <c r="Z38991" s="0" t="n">
        <f aca="false">COUNTIF(X:X,Y38991)</f>
        <v>0</v>
      </c>
    </row>
    <row r="38992" customFormat="false" ht="13" hidden="false" customHeight="false" outlineLevel="0" collapsed="false">
      <c r="Z38992" s="0" t="n">
        <f aca="false">COUNTIF(X:X,Y38992)</f>
        <v>0</v>
      </c>
    </row>
    <row r="38993" customFormat="false" ht="13" hidden="false" customHeight="false" outlineLevel="0" collapsed="false">
      <c r="Z38993" s="0" t="n">
        <f aca="false">COUNTIF(X:X,Y38993)</f>
        <v>0</v>
      </c>
    </row>
    <row r="38994" customFormat="false" ht="13" hidden="false" customHeight="false" outlineLevel="0" collapsed="false">
      <c r="Z38994" s="0" t="n">
        <f aca="false">COUNTIF(X:X,Y38994)</f>
        <v>0</v>
      </c>
    </row>
    <row r="38995" customFormat="false" ht="13" hidden="false" customHeight="false" outlineLevel="0" collapsed="false">
      <c r="Z38995" s="0" t="n">
        <f aca="false">COUNTIF(X:X,Y38995)</f>
        <v>0</v>
      </c>
    </row>
    <row r="38996" customFormat="false" ht="13" hidden="false" customHeight="false" outlineLevel="0" collapsed="false">
      <c r="Z38996" s="0" t="n">
        <f aca="false">COUNTIF(X:X,Y38996)</f>
        <v>0</v>
      </c>
    </row>
    <row r="38997" customFormat="false" ht="13" hidden="false" customHeight="false" outlineLevel="0" collapsed="false">
      <c r="Z38997" s="0" t="n">
        <f aca="false">COUNTIF(X:X,Y38997)</f>
        <v>0</v>
      </c>
    </row>
    <row r="38998" customFormat="false" ht="13" hidden="false" customHeight="false" outlineLevel="0" collapsed="false">
      <c r="Z38998" s="0" t="n">
        <f aca="false">COUNTIF(X:X,Y38998)</f>
        <v>0</v>
      </c>
    </row>
    <row r="38999" customFormat="false" ht="13" hidden="false" customHeight="false" outlineLevel="0" collapsed="false">
      <c r="Z38999" s="0" t="n">
        <f aca="false">COUNTIF(X:X,Y38999)</f>
        <v>0</v>
      </c>
    </row>
    <row r="39000" customFormat="false" ht="13" hidden="false" customHeight="false" outlineLevel="0" collapsed="false">
      <c r="Z39000" s="0" t="n">
        <f aca="false">COUNTIF(X:X,Y39000)</f>
        <v>0</v>
      </c>
    </row>
    <row r="39001" customFormat="false" ht="13" hidden="false" customHeight="false" outlineLevel="0" collapsed="false">
      <c r="Z39001" s="0" t="n">
        <f aca="false">COUNTIF(X:X,Y39001)</f>
        <v>0</v>
      </c>
    </row>
    <row r="39002" customFormat="false" ht="13" hidden="false" customHeight="false" outlineLevel="0" collapsed="false">
      <c r="Z39002" s="0" t="n">
        <f aca="false">COUNTIF(X:X,Y39002)</f>
        <v>0</v>
      </c>
    </row>
    <row r="39003" customFormat="false" ht="13" hidden="false" customHeight="false" outlineLevel="0" collapsed="false">
      <c r="Z39003" s="0" t="n">
        <f aca="false">COUNTIF(X:X,Y39003)</f>
        <v>0</v>
      </c>
    </row>
    <row r="39004" customFormat="false" ht="13" hidden="false" customHeight="false" outlineLevel="0" collapsed="false">
      <c r="Z39004" s="0" t="n">
        <f aca="false">COUNTIF(X:X,Y39004)</f>
        <v>0</v>
      </c>
    </row>
    <row r="39005" customFormat="false" ht="13" hidden="false" customHeight="false" outlineLevel="0" collapsed="false">
      <c r="Z39005" s="0" t="n">
        <f aca="false">COUNTIF(X:X,Y39005)</f>
        <v>0</v>
      </c>
    </row>
    <row r="39006" customFormat="false" ht="13" hidden="false" customHeight="false" outlineLevel="0" collapsed="false">
      <c r="Z39006" s="0" t="n">
        <f aca="false">COUNTIF(X:X,Y39006)</f>
        <v>0</v>
      </c>
    </row>
    <row r="39007" customFormat="false" ht="13" hidden="false" customHeight="false" outlineLevel="0" collapsed="false">
      <c r="Z39007" s="0" t="n">
        <f aca="false">COUNTIF(X:X,Y39007)</f>
        <v>0</v>
      </c>
    </row>
    <row r="39008" customFormat="false" ht="13" hidden="false" customHeight="false" outlineLevel="0" collapsed="false">
      <c r="Z39008" s="0" t="n">
        <f aca="false">COUNTIF(X:X,Y39008)</f>
        <v>0</v>
      </c>
    </row>
    <row r="39009" customFormat="false" ht="13" hidden="false" customHeight="false" outlineLevel="0" collapsed="false">
      <c r="Z39009" s="0" t="n">
        <f aca="false">COUNTIF(X:X,Y39009)</f>
        <v>0</v>
      </c>
    </row>
    <row r="39010" customFormat="false" ht="13" hidden="false" customHeight="false" outlineLevel="0" collapsed="false">
      <c r="Z39010" s="0" t="n">
        <f aca="false">COUNTIF(X:X,Y39010)</f>
        <v>0</v>
      </c>
    </row>
    <row r="39011" customFormat="false" ht="13" hidden="false" customHeight="false" outlineLevel="0" collapsed="false">
      <c r="Z39011" s="0" t="n">
        <f aca="false">COUNTIF(X:X,Y39011)</f>
        <v>0</v>
      </c>
    </row>
    <row r="39012" customFormat="false" ht="13" hidden="false" customHeight="false" outlineLevel="0" collapsed="false">
      <c r="Z39012" s="0" t="n">
        <f aca="false">COUNTIF(X:X,Y39012)</f>
        <v>0</v>
      </c>
    </row>
    <row r="39013" customFormat="false" ht="13" hidden="false" customHeight="false" outlineLevel="0" collapsed="false">
      <c r="Z39013" s="0" t="n">
        <f aca="false">COUNTIF(X:X,Y39013)</f>
        <v>0</v>
      </c>
    </row>
    <row r="39014" customFormat="false" ht="13" hidden="false" customHeight="false" outlineLevel="0" collapsed="false">
      <c r="Z39014" s="0" t="n">
        <f aca="false">COUNTIF(X:X,Y39014)</f>
        <v>0</v>
      </c>
    </row>
    <row r="39015" customFormat="false" ht="13" hidden="false" customHeight="false" outlineLevel="0" collapsed="false">
      <c r="Z39015" s="0" t="n">
        <f aca="false">COUNTIF(X:X,Y39015)</f>
        <v>0</v>
      </c>
    </row>
    <row r="39016" customFormat="false" ht="13" hidden="false" customHeight="false" outlineLevel="0" collapsed="false">
      <c r="Z39016" s="0" t="n">
        <f aca="false">COUNTIF(X:X,Y39016)</f>
        <v>0</v>
      </c>
    </row>
    <row r="39017" customFormat="false" ht="13" hidden="false" customHeight="false" outlineLevel="0" collapsed="false">
      <c r="Z39017" s="0" t="n">
        <f aca="false">COUNTIF(X:X,Y39017)</f>
        <v>0</v>
      </c>
    </row>
    <row r="39018" customFormat="false" ht="13" hidden="false" customHeight="false" outlineLevel="0" collapsed="false">
      <c r="Z39018" s="0" t="n">
        <f aca="false">COUNTIF(X:X,Y39018)</f>
        <v>0</v>
      </c>
    </row>
    <row r="39019" customFormat="false" ht="13" hidden="false" customHeight="false" outlineLevel="0" collapsed="false">
      <c r="Z39019" s="0" t="n">
        <f aca="false">COUNTIF(X:X,Y39019)</f>
        <v>0</v>
      </c>
    </row>
    <row r="39020" customFormat="false" ht="13" hidden="false" customHeight="false" outlineLevel="0" collapsed="false">
      <c r="Z39020" s="0" t="n">
        <f aca="false">COUNTIF(X:X,Y39020)</f>
        <v>0</v>
      </c>
    </row>
    <row r="39021" customFormat="false" ht="13" hidden="false" customHeight="false" outlineLevel="0" collapsed="false">
      <c r="Z39021" s="0" t="n">
        <f aca="false">COUNTIF(X:X,Y39021)</f>
        <v>0</v>
      </c>
    </row>
    <row r="39022" customFormat="false" ht="13" hidden="false" customHeight="false" outlineLevel="0" collapsed="false">
      <c r="Z39022" s="0" t="n">
        <f aca="false">COUNTIF(X:X,Y39022)</f>
        <v>0</v>
      </c>
    </row>
    <row r="39023" customFormat="false" ht="13" hidden="false" customHeight="false" outlineLevel="0" collapsed="false">
      <c r="Z39023" s="0" t="n">
        <f aca="false">COUNTIF(X:X,Y39023)</f>
        <v>0</v>
      </c>
    </row>
    <row r="39024" customFormat="false" ht="13" hidden="false" customHeight="false" outlineLevel="0" collapsed="false">
      <c r="Z39024" s="0" t="n">
        <f aca="false">COUNTIF(X:X,Y39024)</f>
        <v>0</v>
      </c>
    </row>
    <row r="39025" customFormat="false" ht="13" hidden="false" customHeight="false" outlineLevel="0" collapsed="false">
      <c r="Z39025" s="0" t="n">
        <f aca="false">COUNTIF(X:X,Y39025)</f>
        <v>0</v>
      </c>
    </row>
    <row r="39026" customFormat="false" ht="13" hidden="false" customHeight="false" outlineLevel="0" collapsed="false">
      <c r="Z39026" s="0" t="n">
        <f aca="false">COUNTIF(X:X,Y39026)</f>
        <v>0</v>
      </c>
    </row>
    <row r="39027" customFormat="false" ht="13" hidden="false" customHeight="false" outlineLevel="0" collapsed="false">
      <c r="Z39027" s="0" t="n">
        <f aca="false">COUNTIF(X:X,Y39027)</f>
        <v>0</v>
      </c>
    </row>
    <row r="39028" customFormat="false" ht="13" hidden="false" customHeight="false" outlineLevel="0" collapsed="false">
      <c r="Z39028" s="0" t="n">
        <f aca="false">COUNTIF(X:X,Y39028)</f>
        <v>0</v>
      </c>
    </row>
    <row r="39029" customFormat="false" ht="13" hidden="false" customHeight="false" outlineLevel="0" collapsed="false">
      <c r="Z39029" s="0" t="n">
        <f aca="false">COUNTIF(X:X,Y39029)</f>
        <v>0</v>
      </c>
    </row>
    <row r="39030" customFormat="false" ht="13" hidden="false" customHeight="false" outlineLevel="0" collapsed="false">
      <c r="Z39030" s="0" t="n">
        <f aca="false">COUNTIF(X:X,Y39030)</f>
        <v>0</v>
      </c>
    </row>
    <row r="39031" customFormat="false" ht="13" hidden="false" customHeight="false" outlineLevel="0" collapsed="false">
      <c r="Z39031" s="0" t="n">
        <f aca="false">COUNTIF(X:X,Y39031)</f>
        <v>0</v>
      </c>
    </row>
    <row r="39032" customFormat="false" ht="13" hidden="false" customHeight="false" outlineLevel="0" collapsed="false">
      <c r="Z39032" s="0" t="n">
        <f aca="false">COUNTIF(X:X,Y39032)</f>
        <v>0</v>
      </c>
    </row>
    <row r="39033" customFormat="false" ht="13" hidden="false" customHeight="false" outlineLevel="0" collapsed="false">
      <c r="Z39033" s="0" t="n">
        <f aca="false">COUNTIF(X:X,Y39033)</f>
        <v>0</v>
      </c>
    </row>
    <row r="39034" customFormat="false" ht="13" hidden="false" customHeight="false" outlineLevel="0" collapsed="false">
      <c r="Z39034" s="0" t="n">
        <f aca="false">COUNTIF(X:X,Y39034)</f>
        <v>0</v>
      </c>
    </row>
    <row r="39035" customFormat="false" ht="13" hidden="false" customHeight="false" outlineLevel="0" collapsed="false">
      <c r="Z39035" s="0" t="n">
        <f aca="false">COUNTIF(X:X,Y39035)</f>
        <v>0</v>
      </c>
    </row>
    <row r="39036" customFormat="false" ht="13" hidden="false" customHeight="false" outlineLevel="0" collapsed="false">
      <c r="Z39036" s="0" t="n">
        <f aca="false">COUNTIF(X:X,Y39036)</f>
        <v>0</v>
      </c>
    </row>
    <row r="39037" customFormat="false" ht="13" hidden="false" customHeight="false" outlineLevel="0" collapsed="false">
      <c r="Z39037" s="0" t="n">
        <f aca="false">COUNTIF(X:X,Y39037)</f>
        <v>0</v>
      </c>
    </row>
    <row r="39038" customFormat="false" ht="13" hidden="false" customHeight="false" outlineLevel="0" collapsed="false">
      <c r="Z39038" s="0" t="n">
        <f aca="false">COUNTIF(X:X,Y39038)</f>
        <v>0</v>
      </c>
    </row>
    <row r="39039" customFormat="false" ht="13" hidden="false" customHeight="false" outlineLevel="0" collapsed="false">
      <c r="Z39039" s="0" t="n">
        <f aca="false">COUNTIF(X:X,Y39039)</f>
        <v>0</v>
      </c>
    </row>
    <row r="39040" customFormat="false" ht="13" hidden="false" customHeight="false" outlineLevel="0" collapsed="false">
      <c r="Z39040" s="0" t="n">
        <f aca="false">COUNTIF(X:X,Y39040)</f>
        <v>0</v>
      </c>
    </row>
    <row r="39041" customFormat="false" ht="13" hidden="false" customHeight="false" outlineLevel="0" collapsed="false">
      <c r="Z39041" s="0" t="n">
        <f aca="false">COUNTIF(X:X,Y39041)</f>
        <v>0</v>
      </c>
    </row>
    <row r="39042" customFormat="false" ht="13" hidden="false" customHeight="false" outlineLevel="0" collapsed="false">
      <c r="Z39042" s="0" t="n">
        <f aca="false">COUNTIF(X:X,Y39042)</f>
        <v>0</v>
      </c>
    </row>
    <row r="39043" customFormat="false" ht="13" hidden="false" customHeight="false" outlineLevel="0" collapsed="false">
      <c r="Z39043" s="0" t="n">
        <f aca="false">COUNTIF(X:X,Y39043)</f>
        <v>0</v>
      </c>
    </row>
    <row r="39044" customFormat="false" ht="13" hidden="false" customHeight="false" outlineLevel="0" collapsed="false">
      <c r="Z39044" s="0" t="n">
        <f aca="false">COUNTIF(X:X,Y39044)</f>
        <v>0</v>
      </c>
    </row>
    <row r="39045" customFormat="false" ht="13" hidden="false" customHeight="false" outlineLevel="0" collapsed="false">
      <c r="Z39045" s="0" t="n">
        <f aca="false">COUNTIF(X:X,Y39045)</f>
        <v>0</v>
      </c>
    </row>
    <row r="39046" customFormat="false" ht="13" hidden="false" customHeight="false" outlineLevel="0" collapsed="false">
      <c r="Z39046" s="0" t="n">
        <f aca="false">COUNTIF(X:X,Y39046)</f>
        <v>0</v>
      </c>
    </row>
    <row r="39047" customFormat="false" ht="13" hidden="false" customHeight="false" outlineLevel="0" collapsed="false">
      <c r="Z39047" s="0" t="n">
        <f aca="false">COUNTIF(X:X,Y39047)</f>
        <v>0</v>
      </c>
    </row>
    <row r="39048" customFormat="false" ht="13" hidden="false" customHeight="false" outlineLevel="0" collapsed="false">
      <c r="Z39048" s="0" t="n">
        <f aca="false">COUNTIF(X:X,Y39048)</f>
        <v>0</v>
      </c>
    </row>
    <row r="39049" customFormat="false" ht="13" hidden="false" customHeight="false" outlineLevel="0" collapsed="false">
      <c r="Z39049" s="0" t="n">
        <f aca="false">COUNTIF(X:X,Y39049)</f>
        <v>0</v>
      </c>
    </row>
    <row r="39050" customFormat="false" ht="13" hidden="false" customHeight="false" outlineLevel="0" collapsed="false">
      <c r="Z39050" s="0" t="n">
        <f aca="false">COUNTIF(X:X,Y39050)</f>
        <v>0</v>
      </c>
    </row>
    <row r="39051" customFormat="false" ht="13" hidden="false" customHeight="false" outlineLevel="0" collapsed="false">
      <c r="Z39051" s="0" t="n">
        <f aca="false">COUNTIF(X:X,Y39051)</f>
        <v>0</v>
      </c>
    </row>
    <row r="39052" customFormat="false" ht="13" hidden="false" customHeight="false" outlineLevel="0" collapsed="false">
      <c r="Z39052" s="0" t="n">
        <f aca="false">COUNTIF(X:X,Y39052)</f>
        <v>0</v>
      </c>
    </row>
    <row r="39053" customFormat="false" ht="13" hidden="false" customHeight="false" outlineLevel="0" collapsed="false">
      <c r="Z39053" s="0" t="n">
        <f aca="false">COUNTIF(X:X,Y39053)</f>
        <v>0</v>
      </c>
    </row>
    <row r="39054" customFormat="false" ht="13" hidden="false" customHeight="false" outlineLevel="0" collapsed="false">
      <c r="Z39054" s="0" t="n">
        <f aca="false">COUNTIF(X:X,Y39054)</f>
        <v>0</v>
      </c>
    </row>
    <row r="39055" customFormat="false" ht="13" hidden="false" customHeight="false" outlineLevel="0" collapsed="false">
      <c r="Z39055" s="0" t="n">
        <f aca="false">COUNTIF(X:X,Y39055)</f>
        <v>0</v>
      </c>
    </row>
    <row r="39056" customFormat="false" ht="13" hidden="false" customHeight="false" outlineLevel="0" collapsed="false">
      <c r="Z39056" s="0" t="n">
        <f aca="false">COUNTIF(X:X,Y39056)</f>
        <v>0</v>
      </c>
    </row>
    <row r="39057" customFormat="false" ht="13" hidden="false" customHeight="false" outlineLevel="0" collapsed="false">
      <c r="Z39057" s="0" t="n">
        <f aca="false">COUNTIF(X:X,Y39057)</f>
        <v>0</v>
      </c>
    </row>
    <row r="39058" customFormat="false" ht="13" hidden="false" customHeight="false" outlineLevel="0" collapsed="false">
      <c r="Z39058" s="0" t="n">
        <f aca="false">COUNTIF(X:X,Y39058)</f>
        <v>0</v>
      </c>
    </row>
    <row r="39059" customFormat="false" ht="13" hidden="false" customHeight="false" outlineLevel="0" collapsed="false">
      <c r="Z39059" s="0" t="n">
        <f aca="false">COUNTIF(X:X,Y39059)</f>
        <v>0</v>
      </c>
    </row>
    <row r="39060" customFormat="false" ht="13" hidden="false" customHeight="false" outlineLevel="0" collapsed="false">
      <c r="Z39060" s="0" t="n">
        <f aca="false">COUNTIF(X:X,Y39060)</f>
        <v>0</v>
      </c>
    </row>
    <row r="39061" customFormat="false" ht="13" hidden="false" customHeight="false" outlineLevel="0" collapsed="false">
      <c r="Z39061" s="0" t="n">
        <f aca="false">COUNTIF(X:X,Y39061)</f>
        <v>0</v>
      </c>
    </row>
    <row r="39062" customFormat="false" ht="13" hidden="false" customHeight="false" outlineLevel="0" collapsed="false">
      <c r="Z39062" s="0" t="n">
        <f aca="false">COUNTIF(X:X,Y39062)</f>
        <v>0</v>
      </c>
    </row>
    <row r="39063" customFormat="false" ht="13" hidden="false" customHeight="false" outlineLevel="0" collapsed="false">
      <c r="Z39063" s="0" t="n">
        <f aca="false">COUNTIF(X:X,Y39063)</f>
        <v>0</v>
      </c>
    </row>
    <row r="39064" customFormat="false" ht="13" hidden="false" customHeight="false" outlineLevel="0" collapsed="false">
      <c r="Z39064" s="0" t="n">
        <f aca="false">COUNTIF(X:X,Y39064)</f>
        <v>0</v>
      </c>
    </row>
    <row r="39065" customFormat="false" ht="13" hidden="false" customHeight="false" outlineLevel="0" collapsed="false">
      <c r="Z39065" s="0" t="n">
        <f aca="false">COUNTIF(X:X,Y39065)</f>
        <v>0</v>
      </c>
    </row>
    <row r="39066" customFormat="false" ht="13" hidden="false" customHeight="false" outlineLevel="0" collapsed="false">
      <c r="Z39066" s="0" t="n">
        <f aca="false">COUNTIF(X:X,Y39066)</f>
        <v>0</v>
      </c>
    </row>
    <row r="39067" customFormat="false" ht="13" hidden="false" customHeight="false" outlineLevel="0" collapsed="false">
      <c r="Z39067" s="0" t="n">
        <f aca="false">COUNTIF(X:X,Y39067)</f>
        <v>0</v>
      </c>
    </row>
    <row r="39068" customFormat="false" ht="13" hidden="false" customHeight="false" outlineLevel="0" collapsed="false">
      <c r="Z39068" s="0" t="n">
        <f aca="false">COUNTIF(X:X,Y39068)</f>
        <v>0</v>
      </c>
    </row>
    <row r="39069" customFormat="false" ht="13" hidden="false" customHeight="false" outlineLevel="0" collapsed="false">
      <c r="Z39069" s="0" t="n">
        <f aca="false">COUNTIF(X:X,Y39069)</f>
        <v>0</v>
      </c>
    </row>
    <row r="39070" customFormat="false" ht="13" hidden="false" customHeight="false" outlineLevel="0" collapsed="false">
      <c r="Z39070" s="0" t="n">
        <f aca="false">COUNTIF(X:X,Y39070)</f>
        <v>0</v>
      </c>
    </row>
    <row r="39071" customFormat="false" ht="13" hidden="false" customHeight="false" outlineLevel="0" collapsed="false">
      <c r="Z39071" s="0" t="n">
        <f aca="false">COUNTIF(X:X,Y39071)</f>
        <v>0</v>
      </c>
    </row>
    <row r="39072" customFormat="false" ht="13" hidden="false" customHeight="false" outlineLevel="0" collapsed="false">
      <c r="Z39072" s="0" t="n">
        <f aca="false">COUNTIF(X:X,Y39072)</f>
        <v>0</v>
      </c>
    </row>
    <row r="39073" customFormat="false" ht="13" hidden="false" customHeight="false" outlineLevel="0" collapsed="false">
      <c r="Z39073" s="0" t="n">
        <f aca="false">COUNTIF(X:X,Y39073)</f>
        <v>0</v>
      </c>
    </row>
    <row r="39074" customFormat="false" ht="13" hidden="false" customHeight="false" outlineLevel="0" collapsed="false">
      <c r="Z39074" s="0" t="n">
        <f aca="false">COUNTIF(X:X,Y39074)</f>
        <v>0</v>
      </c>
    </row>
    <row r="39075" customFormat="false" ht="13" hidden="false" customHeight="false" outlineLevel="0" collapsed="false">
      <c r="Z39075" s="0" t="n">
        <f aca="false">COUNTIF(X:X,Y39075)</f>
        <v>0</v>
      </c>
    </row>
    <row r="39076" customFormat="false" ht="13" hidden="false" customHeight="false" outlineLevel="0" collapsed="false">
      <c r="Z39076" s="0" t="n">
        <f aca="false">COUNTIF(X:X,Y39076)</f>
        <v>0</v>
      </c>
    </row>
    <row r="39077" customFormat="false" ht="13" hidden="false" customHeight="false" outlineLevel="0" collapsed="false">
      <c r="Z39077" s="0" t="n">
        <f aca="false">COUNTIF(X:X,Y39077)</f>
        <v>0</v>
      </c>
    </row>
    <row r="39078" customFormat="false" ht="13" hidden="false" customHeight="false" outlineLevel="0" collapsed="false">
      <c r="Z39078" s="0" t="n">
        <f aca="false">COUNTIF(X:X,Y39078)</f>
        <v>0</v>
      </c>
    </row>
    <row r="39079" customFormat="false" ht="13" hidden="false" customHeight="false" outlineLevel="0" collapsed="false">
      <c r="Z39079" s="0" t="n">
        <f aca="false">COUNTIF(X:X,Y39079)</f>
        <v>0</v>
      </c>
    </row>
    <row r="39080" customFormat="false" ht="13" hidden="false" customHeight="false" outlineLevel="0" collapsed="false">
      <c r="Z39080" s="0" t="n">
        <f aca="false">COUNTIF(X:X,Y39080)</f>
        <v>0</v>
      </c>
    </row>
    <row r="39081" customFormat="false" ht="13" hidden="false" customHeight="false" outlineLevel="0" collapsed="false">
      <c r="Z39081" s="0" t="n">
        <f aca="false">COUNTIF(X:X,Y39081)</f>
        <v>0</v>
      </c>
    </row>
    <row r="39082" customFormat="false" ht="13" hidden="false" customHeight="false" outlineLevel="0" collapsed="false">
      <c r="Z39082" s="0" t="n">
        <f aca="false">COUNTIF(X:X,Y39082)</f>
        <v>0</v>
      </c>
    </row>
    <row r="39083" customFormat="false" ht="13" hidden="false" customHeight="false" outlineLevel="0" collapsed="false">
      <c r="Z39083" s="0" t="n">
        <f aca="false">COUNTIF(X:X,Y39083)</f>
        <v>0</v>
      </c>
    </row>
    <row r="39084" customFormat="false" ht="13" hidden="false" customHeight="false" outlineLevel="0" collapsed="false">
      <c r="Z39084" s="0" t="n">
        <f aca="false">COUNTIF(X:X,Y39084)</f>
        <v>0</v>
      </c>
    </row>
    <row r="39085" customFormat="false" ht="13" hidden="false" customHeight="false" outlineLevel="0" collapsed="false">
      <c r="Z39085" s="0" t="n">
        <f aca="false">COUNTIF(X:X,Y39085)</f>
        <v>0</v>
      </c>
    </row>
    <row r="39086" customFormat="false" ht="13" hidden="false" customHeight="false" outlineLevel="0" collapsed="false">
      <c r="Z39086" s="0" t="n">
        <f aca="false">COUNTIF(X:X,Y39086)</f>
        <v>0</v>
      </c>
    </row>
    <row r="39087" customFormat="false" ht="13" hidden="false" customHeight="false" outlineLevel="0" collapsed="false">
      <c r="Z39087" s="0" t="n">
        <f aca="false">COUNTIF(X:X,Y39087)</f>
        <v>0</v>
      </c>
    </row>
    <row r="39088" customFormat="false" ht="13" hidden="false" customHeight="false" outlineLevel="0" collapsed="false">
      <c r="Z39088" s="0" t="n">
        <f aca="false">COUNTIF(X:X,Y39088)</f>
        <v>0</v>
      </c>
    </row>
    <row r="39089" customFormat="false" ht="13" hidden="false" customHeight="false" outlineLevel="0" collapsed="false">
      <c r="Z39089" s="0" t="n">
        <f aca="false">COUNTIF(X:X,Y39089)</f>
        <v>0</v>
      </c>
    </row>
    <row r="39090" customFormat="false" ht="13" hidden="false" customHeight="false" outlineLevel="0" collapsed="false">
      <c r="Z39090" s="0" t="n">
        <f aca="false">COUNTIF(X:X,Y39090)</f>
        <v>0</v>
      </c>
    </row>
    <row r="39091" customFormat="false" ht="13" hidden="false" customHeight="false" outlineLevel="0" collapsed="false">
      <c r="Z39091" s="0" t="n">
        <f aca="false">COUNTIF(X:X,Y39091)</f>
        <v>0</v>
      </c>
    </row>
    <row r="39092" customFormat="false" ht="13" hidden="false" customHeight="false" outlineLevel="0" collapsed="false">
      <c r="Z39092" s="0" t="n">
        <f aca="false">COUNTIF(X:X,Y39092)</f>
        <v>0</v>
      </c>
    </row>
    <row r="39093" customFormat="false" ht="13" hidden="false" customHeight="false" outlineLevel="0" collapsed="false">
      <c r="Z39093" s="0" t="n">
        <f aca="false">COUNTIF(X:X,Y39093)</f>
        <v>0</v>
      </c>
    </row>
    <row r="39094" customFormat="false" ht="13" hidden="false" customHeight="false" outlineLevel="0" collapsed="false">
      <c r="Z39094" s="0" t="n">
        <f aca="false">COUNTIF(X:X,Y39094)</f>
        <v>0</v>
      </c>
    </row>
    <row r="39095" customFormat="false" ht="13" hidden="false" customHeight="false" outlineLevel="0" collapsed="false">
      <c r="Z39095" s="0" t="n">
        <f aca="false">COUNTIF(X:X,Y39095)</f>
        <v>0</v>
      </c>
    </row>
    <row r="39096" customFormat="false" ht="13" hidden="false" customHeight="false" outlineLevel="0" collapsed="false">
      <c r="Z39096" s="0" t="n">
        <f aca="false">COUNTIF(X:X,Y39096)</f>
        <v>0</v>
      </c>
    </row>
    <row r="39097" customFormat="false" ht="13" hidden="false" customHeight="false" outlineLevel="0" collapsed="false">
      <c r="Z39097" s="0" t="n">
        <f aca="false">COUNTIF(X:X,Y39097)</f>
        <v>0</v>
      </c>
    </row>
    <row r="39098" customFormat="false" ht="13" hidden="false" customHeight="false" outlineLevel="0" collapsed="false">
      <c r="Z39098" s="0" t="n">
        <f aca="false">COUNTIF(X:X,Y39098)</f>
        <v>0</v>
      </c>
    </row>
    <row r="39099" customFormat="false" ht="13" hidden="false" customHeight="false" outlineLevel="0" collapsed="false">
      <c r="Z39099" s="0" t="n">
        <f aca="false">COUNTIF(X:X,Y39099)</f>
        <v>0</v>
      </c>
    </row>
    <row r="39100" customFormat="false" ht="13" hidden="false" customHeight="false" outlineLevel="0" collapsed="false">
      <c r="Z39100" s="0" t="n">
        <f aca="false">COUNTIF(X:X,Y39100)</f>
        <v>0</v>
      </c>
    </row>
    <row r="39101" customFormat="false" ht="13" hidden="false" customHeight="false" outlineLevel="0" collapsed="false">
      <c r="Z39101" s="0" t="n">
        <f aca="false">COUNTIF(X:X,Y39101)</f>
        <v>0</v>
      </c>
    </row>
    <row r="39102" customFormat="false" ht="13" hidden="false" customHeight="false" outlineLevel="0" collapsed="false">
      <c r="Z39102" s="0" t="n">
        <f aca="false">COUNTIF(X:X,Y39102)</f>
        <v>0</v>
      </c>
    </row>
    <row r="39103" customFormat="false" ht="13" hidden="false" customHeight="false" outlineLevel="0" collapsed="false">
      <c r="Z39103" s="0" t="n">
        <f aca="false">COUNTIF(X:X,Y39103)</f>
        <v>0</v>
      </c>
    </row>
    <row r="39104" customFormat="false" ht="13" hidden="false" customHeight="false" outlineLevel="0" collapsed="false">
      <c r="Z39104" s="0" t="n">
        <f aca="false">COUNTIF(X:X,Y39104)</f>
        <v>0</v>
      </c>
    </row>
    <row r="39105" customFormat="false" ht="13" hidden="false" customHeight="false" outlineLevel="0" collapsed="false">
      <c r="Z39105" s="0" t="n">
        <f aca="false">COUNTIF(X:X,Y39105)</f>
        <v>0</v>
      </c>
    </row>
    <row r="39106" customFormat="false" ht="13" hidden="false" customHeight="false" outlineLevel="0" collapsed="false">
      <c r="Z39106" s="0" t="n">
        <f aca="false">COUNTIF(X:X,Y39106)</f>
        <v>0</v>
      </c>
    </row>
    <row r="39107" customFormat="false" ht="13" hidden="false" customHeight="false" outlineLevel="0" collapsed="false">
      <c r="Z39107" s="0" t="n">
        <f aca="false">COUNTIF(X:X,Y39107)</f>
        <v>0</v>
      </c>
    </row>
    <row r="39108" customFormat="false" ht="13" hidden="false" customHeight="false" outlineLevel="0" collapsed="false">
      <c r="Z39108" s="0" t="n">
        <f aca="false">COUNTIF(X:X,Y39108)</f>
        <v>0</v>
      </c>
    </row>
    <row r="39109" customFormat="false" ht="13" hidden="false" customHeight="false" outlineLevel="0" collapsed="false">
      <c r="Z39109" s="0" t="n">
        <f aca="false">COUNTIF(X:X,Y39109)</f>
        <v>0</v>
      </c>
    </row>
    <row r="39110" customFormat="false" ht="13" hidden="false" customHeight="false" outlineLevel="0" collapsed="false">
      <c r="Z39110" s="0" t="n">
        <f aca="false">COUNTIF(X:X,Y39110)</f>
        <v>0</v>
      </c>
    </row>
    <row r="39111" customFormat="false" ht="13" hidden="false" customHeight="false" outlineLevel="0" collapsed="false">
      <c r="Z39111" s="0" t="n">
        <f aca="false">COUNTIF(X:X,Y39111)</f>
        <v>0</v>
      </c>
    </row>
    <row r="39112" customFormat="false" ht="13" hidden="false" customHeight="false" outlineLevel="0" collapsed="false">
      <c r="Z39112" s="0" t="n">
        <f aca="false">COUNTIF(X:X,Y39112)</f>
        <v>0</v>
      </c>
    </row>
    <row r="39113" customFormat="false" ht="13" hidden="false" customHeight="false" outlineLevel="0" collapsed="false">
      <c r="Z39113" s="0" t="n">
        <f aca="false">COUNTIF(X:X,Y39113)</f>
        <v>0</v>
      </c>
    </row>
    <row r="39114" customFormat="false" ht="13" hidden="false" customHeight="false" outlineLevel="0" collapsed="false">
      <c r="Z39114" s="0" t="n">
        <f aca="false">COUNTIF(X:X,Y39114)</f>
        <v>0</v>
      </c>
    </row>
    <row r="39115" customFormat="false" ht="13" hidden="false" customHeight="false" outlineLevel="0" collapsed="false">
      <c r="Z39115" s="0" t="n">
        <f aca="false">COUNTIF(X:X,Y39115)</f>
        <v>0</v>
      </c>
    </row>
    <row r="39116" customFormat="false" ht="13" hidden="false" customHeight="false" outlineLevel="0" collapsed="false">
      <c r="Z39116" s="0" t="n">
        <f aca="false">COUNTIF(X:X,Y39116)</f>
        <v>0</v>
      </c>
    </row>
    <row r="39117" customFormat="false" ht="13" hidden="false" customHeight="false" outlineLevel="0" collapsed="false">
      <c r="Z39117" s="0" t="n">
        <f aca="false">COUNTIF(X:X,Y39117)</f>
        <v>0</v>
      </c>
    </row>
    <row r="39118" customFormat="false" ht="13" hidden="false" customHeight="false" outlineLevel="0" collapsed="false">
      <c r="Z39118" s="0" t="n">
        <f aca="false">COUNTIF(X:X,Y39118)</f>
        <v>0</v>
      </c>
    </row>
    <row r="39119" customFormat="false" ht="13" hidden="false" customHeight="false" outlineLevel="0" collapsed="false">
      <c r="Z39119" s="0" t="n">
        <f aca="false">COUNTIF(X:X,Y39119)</f>
        <v>0</v>
      </c>
    </row>
    <row r="39120" customFormat="false" ht="13" hidden="false" customHeight="false" outlineLevel="0" collapsed="false">
      <c r="Z39120" s="0" t="n">
        <f aca="false">COUNTIF(X:X,Y39120)</f>
        <v>0</v>
      </c>
    </row>
    <row r="39121" customFormat="false" ht="13" hidden="false" customHeight="false" outlineLevel="0" collapsed="false">
      <c r="Z39121" s="0" t="n">
        <f aca="false">COUNTIF(X:X,Y39121)</f>
        <v>0</v>
      </c>
    </row>
    <row r="39122" customFormat="false" ht="13" hidden="false" customHeight="false" outlineLevel="0" collapsed="false">
      <c r="Z39122" s="0" t="n">
        <f aca="false">COUNTIF(X:X,Y39122)</f>
        <v>0</v>
      </c>
    </row>
    <row r="39123" customFormat="false" ht="13" hidden="false" customHeight="false" outlineLevel="0" collapsed="false">
      <c r="Z39123" s="0" t="n">
        <f aca="false">COUNTIF(X:X,Y39123)</f>
        <v>0</v>
      </c>
    </row>
    <row r="39124" customFormat="false" ht="13" hidden="false" customHeight="false" outlineLevel="0" collapsed="false">
      <c r="Z39124" s="0" t="n">
        <f aca="false">COUNTIF(X:X,Y39124)</f>
        <v>0</v>
      </c>
    </row>
    <row r="39125" customFormat="false" ht="13" hidden="false" customHeight="false" outlineLevel="0" collapsed="false">
      <c r="Z39125" s="0" t="n">
        <f aca="false">COUNTIF(X:X,Y39125)</f>
        <v>0</v>
      </c>
    </row>
    <row r="39126" customFormat="false" ht="13" hidden="false" customHeight="false" outlineLevel="0" collapsed="false">
      <c r="Z39126" s="0" t="n">
        <f aca="false">COUNTIF(X:X,Y39126)</f>
        <v>0</v>
      </c>
    </row>
    <row r="39127" customFormat="false" ht="13" hidden="false" customHeight="false" outlineLevel="0" collapsed="false">
      <c r="Z39127" s="0" t="n">
        <f aca="false">COUNTIF(X:X,Y39127)</f>
        <v>0</v>
      </c>
    </row>
    <row r="39128" customFormat="false" ht="13" hidden="false" customHeight="false" outlineLevel="0" collapsed="false">
      <c r="Z39128" s="0" t="n">
        <f aca="false">COUNTIF(X:X,Y39128)</f>
        <v>0</v>
      </c>
    </row>
    <row r="39129" customFormat="false" ht="13" hidden="false" customHeight="false" outlineLevel="0" collapsed="false">
      <c r="Z39129" s="0" t="n">
        <f aca="false">COUNTIF(X:X,Y39129)</f>
        <v>0</v>
      </c>
    </row>
    <row r="39130" customFormat="false" ht="13" hidden="false" customHeight="false" outlineLevel="0" collapsed="false">
      <c r="Z39130" s="0" t="n">
        <f aca="false">COUNTIF(X:X,Y39130)</f>
        <v>0</v>
      </c>
    </row>
    <row r="39131" customFormat="false" ht="13" hidden="false" customHeight="false" outlineLevel="0" collapsed="false">
      <c r="Z39131" s="0" t="n">
        <f aca="false">COUNTIF(X:X,Y39131)</f>
        <v>0</v>
      </c>
    </row>
    <row r="39132" customFormat="false" ht="13" hidden="false" customHeight="false" outlineLevel="0" collapsed="false">
      <c r="Z39132" s="0" t="n">
        <f aca="false">COUNTIF(X:X,Y39132)</f>
        <v>0</v>
      </c>
    </row>
    <row r="39133" customFormat="false" ht="13" hidden="false" customHeight="false" outlineLevel="0" collapsed="false">
      <c r="Z39133" s="0" t="n">
        <f aca="false">COUNTIF(X:X,Y39133)</f>
        <v>0</v>
      </c>
    </row>
    <row r="39134" customFormat="false" ht="13" hidden="false" customHeight="false" outlineLevel="0" collapsed="false">
      <c r="Z39134" s="0" t="n">
        <f aca="false">COUNTIF(X:X,Y39134)</f>
        <v>0</v>
      </c>
    </row>
    <row r="39135" customFormat="false" ht="13" hidden="false" customHeight="false" outlineLevel="0" collapsed="false">
      <c r="Z39135" s="0" t="n">
        <f aca="false">COUNTIF(X:X,Y39135)</f>
        <v>0</v>
      </c>
    </row>
    <row r="39136" customFormat="false" ht="13" hidden="false" customHeight="false" outlineLevel="0" collapsed="false">
      <c r="Z39136" s="0" t="n">
        <f aca="false">COUNTIF(X:X,Y39136)</f>
        <v>0</v>
      </c>
    </row>
    <row r="39137" customFormat="false" ht="13" hidden="false" customHeight="false" outlineLevel="0" collapsed="false">
      <c r="Z39137" s="0" t="n">
        <f aca="false">COUNTIF(X:X,Y39137)</f>
        <v>0</v>
      </c>
    </row>
    <row r="39138" customFormat="false" ht="13" hidden="false" customHeight="false" outlineLevel="0" collapsed="false">
      <c r="Z39138" s="0" t="n">
        <f aca="false">COUNTIF(X:X,Y39138)</f>
        <v>0</v>
      </c>
    </row>
    <row r="39139" customFormat="false" ht="13" hidden="false" customHeight="false" outlineLevel="0" collapsed="false">
      <c r="Z39139" s="0" t="n">
        <f aca="false">COUNTIF(X:X,Y39139)</f>
        <v>0</v>
      </c>
    </row>
    <row r="39140" customFormat="false" ht="13" hidden="false" customHeight="false" outlineLevel="0" collapsed="false">
      <c r="Z39140" s="0" t="n">
        <f aca="false">COUNTIF(X:X,Y39140)</f>
        <v>0</v>
      </c>
    </row>
    <row r="39141" customFormat="false" ht="13" hidden="false" customHeight="false" outlineLevel="0" collapsed="false">
      <c r="Z39141" s="0" t="n">
        <f aca="false">COUNTIF(X:X,Y39141)</f>
        <v>0</v>
      </c>
    </row>
    <row r="39142" customFormat="false" ht="13" hidden="false" customHeight="false" outlineLevel="0" collapsed="false">
      <c r="Z39142" s="0" t="n">
        <f aca="false">COUNTIF(X:X,Y39142)</f>
        <v>0</v>
      </c>
    </row>
    <row r="39143" customFormat="false" ht="13" hidden="false" customHeight="false" outlineLevel="0" collapsed="false">
      <c r="Z39143" s="0" t="n">
        <f aca="false">COUNTIF(X:X,Y39143)</f>
        <v>0</v>
      </c>
    </row>
    <row r="39144" customFormat="false" ht="13" hidden="false" customHeight="false" outlineLevel="0" collapsed="false">
      <c r="Z39144" s="0" t="n">
        <f aca="false">COUNTIF(X:X,Y39144)</f>
        <v>0</v>
      </c>
    </row>
    <row r="39145" customFormat="false" ht="13" hidden="false" customHeight="false" outlineLevel="0" collapsed="false">
      <c r="Z39145" s="0" t="n">
        <f aca="false">COUNTIF(X:X,Y39145)</f>
        <v>0</v>
      </c>
    </row>
    <row r="39146" customFormat="false" ht="13" hidden="false" customHeight="false" outlineLevel="0" collapsed="false">
      <c r="Z39146" s="0" t="n">
        <f aca="false">COUNTIF(X:X,Y39146)</f>
        <v>0</v>
      </c>
    </row>
    <row r="39147" customFormat="false" ht="13" hidden="false" customHeight="false" outlineLevel="0" collapsed="false">
      <c r="Z39147" s="0" t="n">
        <f aca="false">COUNTIF(X:X,Y39147)</f>
        <v>0</v>
      </c>
    </row>
    <row r="39148" customFormat="false" ht="13" hidden="false" customHeight="false" outlineLevel="0" collapsed="false">
      <c r="Z39148" s="0" t="n">
        <f aca="false">COUNTIF(X:X,Y39148)</f>
        <v>0</v>
      </c>
    </row>
    <row r="39149" customFormat="false" ht="13" hidden="false" customHeight="false" outlineLevel="0" collapsed="false">
      <c r="Z39149" s="0" t="n">
        <f aca="false">COUNTIF(X:X,Y39149)</f>
        <v>0</v>
      </c>
    </row>
    <row r="39150" customFormat="false" ht="13" hidden="false" customHeight="false" outlineLevel="0" collapsed="false">
      <c r="Z39150" s="0" t="n">
        <f aca="false">COUNTIF(X:X,Y39150)</f>
        <v>0</v>
      </c>
    </row>
    <row r="39151" customFormat="false" ht="13" hidden="false" customHeight="false" outlineLevel="0" collapsed="false">
      <c r="Z39151" s="0" t="n">
        <f aca="false">COUNTIF(X:X,Y39151)</f>
        <v>0</v>
      </c>
    </row>
    <row r="39152" customFormat="false" ht="13" hidden="false" customHeight="false" outlineLevel="0" collapsed="false">
      <c r="Z39152" s="0" t="n">
        <f aca="false">COUNTIF(X:X,Y39152)</f>
        <v>0</v>
      </c>
    </row>
    <row r="39153" customFormat="false" ht="13" hidden="false" customHeight="false" outlineLevel="0" collapsed="false">
      <c r="Z39153" s="0" t="n">
        <f aca="false">COUNTIF(X:X,Y39153)</f>
        <v>0</v>
      </c>
    </row>
    <row r="39154" customFormat="false" ht="13" hidden="false" customHeight="false" outlineLevel="0" collapsed="false">
      <c r="Z39154" s="0" t="n">
        <f aca="false">COUNTIF(X:X,Y39154)</f>
        <v>0</v>
      </c>
    </row>
    <row r="39155" customFormat="false" ht="13" hidden="false" customHeight="false" outlineLevel="0" collapsed="false">
      <c r="Z39155" s="0" t="n">
        <f aca="false">COUNTIF(X:X,Y39155)</f>
        <v>0</v>
      </c>
    </row>
    <row r="39156" customFormat="false" ht="13" hidden="false" customHeight="false" outlineLevel="0" collapsed="false">
      <c r="Z39156" s="0" t="n">
        <f aca="false">COUNTIF(X:X,Y39156)</f>
        <v>0</v>
      </c>
    </row>
    <row r="39157" customFormat="false" ht="13" hidden="false" customHeight="false" outlineLevel="0" collapsed="false">
      <c r="Z39157" s="0" t="n">
        <f aca="false">COUNTIF(X:X,Y39157)</f>
        <v>0</v>
      </c>
    </row>
    <row r="39158" customFormat="false" ht="13" hidden="false" customHeight="false" outlineLevel="0" collapsed="false">
      <c r="Z39158" s="0" t="n">
        <f aca="false">COUNTIF(X:X,Y39158)</f>
        <v>0</v>
      </c>
    </row>
    <row r="39159" customFormat="false" ht="13" hidden="false" customHeight="false" outlineLevel="0" collapsed="false">
      <c r="Z39159" s="0" t="n">
        <f aca="false">COUNTIF(X:X,Y39159)</f>
        <v>0</v>
      </c>
    </row>
    <row r="39160" customFormat="false" ht="13" hidden="false" customHeight="false" outlineLevel="0" collapsed="false">
      <c r="Z39160" s="0" t="n">
        <f aca="false">COUNTIF(X:X,Y39160)</f>
        <v>0</v>
      </c>
    </row>
    <row r="39161" customFormat="false" ht="13" hidden="false" customHeight="false" outlineLevel="0" collapsed="false">
      <c r="Z39161" s="0" t="n">
        <f aca="false">COUNTIF(X:X,Y39161)</f>
        <v>0</v>
      </c>
    </row>
    <row r="39162" customFormat="false" ht="13" hidden="false" customHeight="false" outlineLevel="0" collapsed="false">
      <c r="Z39162" s="0" t="n">
        <f aca="false">COUNTIF(X:X,Y39162)</f>
        <v>0</v>
      </c>
    </row>
    <row r="39163" customFormat="false" ht="13" hidden="false" customHeight="false" outlineLevel="0" collapsed="false">
      <c r="Z39163" s="0" t="n">
        <f aca="false">COUNTIF(X:X,Y39163)</f>
        <v>0</v>
      </c>
    </row>
    <row r="39164" customFormat="false" ht="13" hidden="false" customHeight="false" outlineLevel="0" collapsed="false">
      <c r="Z39164" s="0" t="n">
        <f aca="false">COUNTIF(X:X,Y39164)</f>
        <v>0</v>
      </c>
    </row>
    <row r="39165" customFormat="false" ht="13" hidden="false" customHeight="false" outlineLevel="0" collapsed="false">
      <c r="Z39165" s="0" t="n">
        <f aca="false">COUNTIF(X:X,Y39165)</f>
        <v>0</v>
      </c>
    </row>
    <row r="39166" customFormat="false" ht="13" hidden="false" customHeight="false" outlineLevel="0" collapsed="false">
      <c r="Z39166" s="0" t="n">
        <f aca="false">COUNTIF(X:X,Y39166)</f>
        <v>0</v>
      </c>
    </row>
    <row r="39167" customFormat="false" ht="13" hidden="false" customHeight="false" outlineLevel="0" collapsed="false">
      <c r="Z39167" s="0" t="n">
        <f aca="false">COUNTIF(X:X,Y39167)</f>
        <v>0</v>
      </c>
    </row>
    <row r="39168" customFormat="false" ht="13" hidden="false" customHeight="false" outlineLevel="0" collapsed="false">
      <c r="Z39168" s="0" t="n">
        <f aca="false">COUNTIF(X:X,Y39168)</f>
        <v>0</v>
      </c>
    </row>
    <row r="39169" customFormat="false" ht="13" hidden="false" customHeight="false" outlineLevel="0" collapsed="false">
      <c r="Z39169" s="0" t="n">
        <f aca="false">COUNTIF(X:X,Y39169)</f>
        <v>0</v>
      </c>
    </row>
    <row r="39170" customFormat="false" ht="13" hidden="false" customHeight="false" outlineLevel="0" collapsed="false">
      <c r="Z39170" s="0" t="n">
        <f aca="false">COUNTIF(X:X,Y39170)</f>
        <v>0</v>
      </c>
    </row>
    <row r="39171" customFormat="false" ht="13" hidden="false" customHeight="false" outlineLevel="0" collapsed="false">
      <c r="Z39171" s="0" t="n">
        <f aca="false">COUNTIF(X:X,Y39171)</f>
        <v>0</v>
      </c>
    </row>
    <row r="39172" customFormat="false" ht="13" hidden="false" customHeight="false" outlineLevel="0" collapsed="false">
      <c r="Z39172" s="0" t="n">
        <f aca="false">COUNTIF(X:X,Y39172)</f>
        <v>0</v>
      </c>
    </row>
    <row r="39173" customFormat="false" ht="13" hidden="false" customHeight="false" outlineLevel="0" collapsed="false">
      <c r="Z39173" s="0" t="n">
        <f aca="false">COUNTIF(X:X,Y39173)</f>
        <v>0</v>
      </c>
    </row>
    <row r="39174" customFormat="false" ht="13" hidden="false" customHeight="false" outlineLevel="0" collapsed="false">
      <c r="Z39174" s="0" t="n">
        <f aca="false">COUNTIF(X:X,Y39174)</f>
        <v>0</v>
      </c>
    </row>
    <row r="39175" customFormat="false" ht="13" hidden="false" customHeight="false" outlineLevel="0" collapsed="false">
      <c r="Z39175" s="0" t="n">
        <f aca="false">COUNTIF(X:X,Y39175)</f>
        <v>0</v>
      </c>
    </row>
    <row r="39176" customFormat="false" ht="13" hidden="false" customHeight="false" outlineLevel="0" collapsed="false">
      <c r="Z39176" s="0" t="n">
        <f aca="false">COUNTIF(X:X,Y39176)</f>
        <v>0</v>
      </c>
    </row>
    <row r="39177" customFormat="false" ht="13" hidden="false" customHeight="false" outlineLevel="0" collapsed="false">
      <c r="Z39177" s="0" t="n">
        <f aca="false">COUNTIF(X:X,Y39177)</f>
        <v>0</v>
      </c>
    </row>
    <row r="39178" customFormat="false" ht="13" hidden="false" customHeight="false" outlineLevel="0" collapsed="false">
      <c r="Z39178" s="0" t="n">
        <f aca="false">COUNTIF(X:X,Y39178)</f>
        <v>0</v>
      </c>
    </row>
    <row r="39179" customFormat="false" ht="13" hidden="false" customHeight="false" outlineLevel="0" collapsed="false">
      <c r="Z39179" s="0" t="n">
        <f aca="false">COUNTIF(X:X,Y39179)</f>
        <v>0</v>
      </c>
    </row>
    <row r="39180" customFormat="false" ht="13" hidden="false" customHeight="false" outlineLevel="0" collapsed="false">
      <c r="Z39180" s="0" t="n">
        <f aca="false">COUNTIF(X:X,Y39180)</f>
        <v>0</v>
      </c>
    </row>
    <row r="39181" customFormat="false" ht="13" hidden="false" customHeight="false" outlineLevel="0" collapsed="false">
      <c r="Z39181" s="0" t="n">
        <f aca="false">COUNTIF(X:X,Y39181)</f>
        <v>0</v>
      </c>
    </row>
    <row r="39182" customFormat="false" ht="13" hidden="false" customHeight="false" outlineLevel="0" collapsed="false">
      <c r="Z39182" s="0" t="n">
        <f aca="false">COUNTIF(X:X,Y39182)</f>
        <v>0</v>
      </c>
    </row>
    <row r="39183" customFormat="false" ht="13" hidden="false" customHeight="false" outlineLevel="0" collapsed="false">
      <c r="Z39183" s="0" t="n">
        <f aca="false">COUNTIF(X:X,Y39183)</f>
        <v>0</v>
      </c>
    </row>
    <row r="39184" customFormat="false" ht="13" hidden="false" customHeight="false" outlineLevel="0" collapsed="false">
      <c r="Z39184" s="0" t="n">
        <f aca="false">COUNTIF(X:X,Y39184)</f>
        <v>0</v>
      </c>
    </row>
    <row r="39185" customFormat="false" ht="13" hidden="false" customHeight="false" outlineLevel="0" collapsed="false">
      <c r="Z39185" s="0" t="n">
        <f aca="false">COUNTIF(X:X,Y39185)</f>
        <v>0</v>
      </c>
    </row>
    <row r="39186" customFormat="false" ht="13" hidden="false" customHeight="false" outlineLevel="0" collapsed="false">
      <c r="Z39186" s="0" t="n">
        <f aca="false">COUNTIF(X:X,Y39186)</f>
        <v>0</v>
      </c>
    </row>
    <row r="39187" customFormat="false" ht="13" hidden="false" customHeight="false" outlineLevel="0" collapsed="false">
      <c r="Z39187" s="0" t="n">
        <f aca="false">COUNTIF(X:X,Y39187)</f>
        <v>0</v>
      </c>
    </row>
    <row r="39188" customFormat="false" ht="13" hidden="false" customHeight="false" outlineLevel="0" collapsed="false">
      <c r="Z39188" s="0" t="n">
        <f aca="false">COUNTIF(X:X,Y39188)</f>
        <v>0</v>
      </c>
    </row>
    <row r="39189" customFormat="false" ht="13" hidden="false" customHeight="false" outlineLevel="0" collapsed="false">
      <c r="Z39189" s="0" t="n">
        <f aca="false">COUNTIF(X:X,Y39189)</f>
        <v>0</v>
      </c>
    </row>
    <row r="39190" customFormat="false" ht="13" hidden="false" customHeight="false" outlineLevel="0" collapsed="false">
      <c r="Z39190" s="0" t="n">
        <f aca="false">COUNTIF(X:X,Y39190)</f>
        <v>0</v>
      </c>
    </row>
    <row r="39191" customFormat="false" ht="13" hidden="false" customHeight="false" outlineLevel="0" collapsed="false">
      <c r="Z39191" s="0" t="n">
        <f aca="false">COUNTIF(X:X,Y39191)</f>
        <v>0</v>
      </c>
    </row>
    <row r="39192" customFormat="false" ht="13" hidden="false" customHeight="false" outlineLevel="0" collapsed="false">
      <c r="Z39192" s="0" t="n">
        <f aca="false">COUNTIF(X:X,Y39192)</f>
        <v>0</v>
      </c>
    </row>
    <row r="39193" customFormat="false" ht="13" hidden="false" customHeight="false" outlineLevel="0" collapsed="false">
      <c r="Z39193" s="0" t="n">
        <f aca="false">COUNTIF(X:X,Y39193)</f>
        <v>0</v>
      </c>
    </row>
    <row r="39194" customFormat="false" ht="13" hidden="false" customHeight="false" outlineLevel="0" collapsed="false">
      <c r="Z39194" s="0" t="n">
        <f aca="false">COUNTIF(X:X,Y39194)</f>
        <v>0</v>
      </c>
    </row>
    <row r="39195" customFormat="false" ht="13" hidden="false" customHeight="false" outlineLevel="0" collapsed="false">
      <c r="Z39195" s="0" t="n">
        <f aca="false">COUNTIF(X:X,Y39195)</f>
        <v>0</v>
      </c>
    </row>
    <row r="39196" customFormat="false" ht="13" hidden="false" customHeight="false" outlineLevel="0" collapsed="false">
      <c r="Z39196" s="0" t="n">
        <f aca="false">COUNTIF(X:X,Y39196)</f>
        <v>0</v>
      </c>
    </row>
    <row r="39197" customFormat="false" ht="13" hidden="false" customHeight="false" outlineLevel="0" collapsed="false">
      <c r="Z39197" s="0" t="n">
        <f aca="false">COUNTIF(X:X,Y39197)</f>
        <v>0</v>
      </c>
    </row>
    <row r="39198" customFormat="false" ht="13" hidden="false" customHeight="false" outlineLevel="0" collapsed="false">
      <c r="Z39198" s="0" t="n">
        <f aca="false">COUNTIF(X:X,Y39198)</f>
        <v>0</v>
      </c>
    </row>
    <row r="39199" customFormat="false" ht="13" hidden="false" customHeight="false" outlineLevel="0" collapsed="false">
      <c r="Z39199" s="0" t="n">
        <f aca="false">COUNTIF(X:X,Y39199)</f>
        <v>0</v>
      </c>
    </row>
    <row r="39200" customFormat="false" ht="13" hidden="false" customHeight="false" outlineLevel="0" collapsed="false">
      <c r="Z39200" s="0" t="n">
        <f aca="false">COUNTIF(X:X,Y39200)</f>
        <v>0</v>
      </c>
    </row>
    <row r="39201" customFormat="false" ht="13" hidden="false" customHeight="false" outlineLevel="0" collapsed="false">
      <c r="Z39201" s="0" t="n">
        <f aca="false">COUNTIF(X:X,Y39201)</f>
        <v>0</v>
      </c>
    </row>
    <row r="39202" customFormat="false" ht="13" hidden="false" customHeight="false" outlineLevel="0" collapsed="false">
      <c r="Z39202" s="0" t="n">
        <f aca="false">COUNTIF(X:X,Y39202)</f>
        <v>0</v>
      </c>
    </row>
    <row r="39203" customFormat="false" ht="13" hidden="false" customHeight="false" outlineLevel="0" collapsed="false">
      <c r="Z39203" s="0" t="n">
        <f aca="false">COUNTIF(X:X,Y39203)</f>
        <v>0</v>
      </c>
    </row>
    <row r="39204" customFormat="false" ht="13" hidden="false" customHeight="false" outlineLevel="0" collapsed="false">
      <c r="Z39204" s="0" t="n">
        <f aca="false">COUNTIF(X:X,Y39204)</f>
        <v>0</v>
      </c>
    </row>
    <row r="39205" customFormat="false" ht="13" hidden="false" customHeight="false" outlineLevel="0" collapsed="false">
      <c r="Z39205" s="0" t="n">
        <f aca="false">COUNTIF(X:X,Y39205)</f>
        <v>0</v>
      </c>
    </row>
    <row r="39206" customFormat="false" ht="13" hidden="false" customHeight="false" outlineLevel="0" collapsed="false">
      <c r="Z39206" s="0" t="n">
        <f aca="false">COUNTIF(X:X,Y39206)</f>
        <v>0</v>
      </c>
    </row>
    <row r="39207" customFormat="false" ht="13" hidden="false" customHeight="false" outlineLevel="0" collapsed="false">
      <c r="Z39207" s="0" t="n">
        <f aca="false">COUNTIF(X:X,Y39207)</f>
        <v>0</v>
      </c>
    </row>
    <row r="39208" customFormat="false" ht="13" hidden="false" customHeight="false" outlineLevel="0" collapsed="false">
      <c r="Z39208" s="0" t="n">
        <f aca="false">COUNTIF(X:X,Y39208)</f>
        <v>0</v>
      </c>
    </row>
    <row r="39209" customFormat="false" ht="13" hidden="false" customHeight="false" outlineLevel="0" collapsed="false">
      <c r="Z39209" s="0" t="n">
        <f aca="false">COUNTIF(X:X,Y39209)</f>
        <v>0</v>
      </c>
    </row>
    <row r="39210" customFormat="false" ht="13" hidden="false" customHeight="false" outlineLevel="0" collapsed="false">
      <c r="Z39210" s="0" t="n">
        <f aca="false">COUNTIF(X:X,Y39210)</f>
        <v>0</v>
      </c>
    </row>
    <row r="39211" customFormat="false" ht="13" hidden="false" customHeight="false" outlineLevel="0" collapsed="false">
      <c r="Z39211" s="0" t="n">
        <f aca="false">COUNTIF(X:X,Y39211)</f>
        <v>0</v>
      </c>
    </row>
    <row r="39212" customFormat="false" ht="13" hidden="false" customHeight="false" outlineLevel="0" collapsed="false">
      <c r="Z39212" s="0" t="n">
        <f aca="false">COUNTIF(X:X,Y39212)</f>
        <v>0</v>
      </c>
    </row>
    <row r="39213" customFormat="false" ht="13" hidden="false" customHeight="false" outlineLevel="0" collapsed="false">
      <c r="Z39213" s="0" t="n">
        <f aca="false">COUNTIF(X:X,Y39213)</f>
        <v>0</v>
      </c>
    </row>
    <row r="39214" customFormat="false" ht="13" hidden="false" customHeight="false" outlineLevel="0" collapsed="false">
      <c r="Z39214" s="0" t="n">
        <f aca="false">COUNTIF(X:X,Y39214)</f>
        <v>0</v>
      </c>
    </row>
    <row r="39215" customFormat="false" ht="13" hidden="false" customHeight="false" outlineLevel="0" collapsed="false">
      <c r="Z39215" s="0" t="n">
        <f aca="false">COUNTIF(X:X,Y39215)</f>
        <v>0</v>
      </c>
    </row>
    <row r="39216" customFormat="false" ht="13" hidden="false" customHeight="false" outlineLevel="0" collapsed="false">
      <c r="Z39216" s="0" t="n">
        <f aca="false">COUNTIF(X:X,Y39216)</f>
        <v>0</v>
      </c>
    </row>
    <row r="39217" customFormat="false" ht="13" hidden="false" customHeight="false" outlineLevel="0" collapsed="false">
      <c r="Z39217" s="0" t="n">
        <f aca="false">COUNTIF(X:X,Y39217)</f>
        <v>0</v>
      </c>
    </row>
    <row r="39218" customFormat="false" ht="13" hidden="false" customHeight="false" outlineLevel="0" collapsed="false">
      <c r="Z39218" s="0" t="n">
        <f aca="false">COUNTIF(X:X,Y39218)</f>
        <v>0</v>
      </c>
    </row>
    <row r="39219" customFormat="false" ht="13" hidden="false" customHeight="false" outlineLevel="0" collapsed="false">
      <c r="Z39219" s="0" t="n">
        <f aca="false">COUNTIF(X:X,Y39219)</f>
        <v>0</v>
      </c>
    </row>
    <row r="39220" customFormat="false" ht="13" hidden="false" customHeight="false" outlineLevel="0" collapsed="false">
      <c r="Z39220" s="0" t="n">
        <f aca="false">COUNTIF(X:X,Y39220)</f>
        <v>0</v>
      </c>
    </row>
    <row r="39221" customFormat="false" ht="13" hidden="false" customHeight="false" outlineLevel="0" collapsed="false">
      <c r="Z39221" s="0" t="n">
        <f aca="false">COUNTIF(X:X,Y39221)</f>
        <v>0</v>
      </c>
    </row>
    <row r="39222" customFormat="false" ht="13" hidden="false" customHeight="false" outlineLevel="0" collapsed="false">
      <c r="Z39222" s="0" t="n">
        <f aca="false">COUNTIF(X:X,Y39222)</f>
        <v>0</v>
      </c>
    </row>
    <row r="39223" customFormat="false" ht="13" hidden="false" customHeight="false" outlineLevel="0" collapsed="false">
      <c r="Z39223" s="0" t="n">
        <f aca="false">COUNTIF(X:X,Y39223)</f>
        <v>0</v>
      </c>
    </row>
    <row r="39224" customFormat="false" ht="13" hidden="false" customHeight="false" outlineLevel="0" collapsed="false">
      <c r="Z39224" s="0" t="n">
        <f aca="false">COUNTIF(X:X,Y39224)</f>
        <v>0</v>
      </c>
    </row>
    <row r="39225" customFormat="false" ht="13" hidden="false" customHeight="false" outlineLevel="0" collapsed="false">
      <c r="Z39225" s="0" t="n">
        <f aca="false">COUNTIF(X:X,Y39225)</f>
        <v>0</v>
      </c>
    </row>
    <row r="39226" customFormat="false" ht="13" hidden="false" customHeight="false" outlineLevel="0" collapsed="false">
      <c r="Z39226" s="0" t="n">
        <f aca="false">COUNTIF(X:X,Y39226)</f>
        <v>0</v>
      </c>
    </row>
    <row r="39227" customFormat="false" ht="13" hidden="false" customHeight="false" outlineLevel="0" collapsed="false">
      <c r="Z39227" s="0" t="n">
        <f aca="false">COUNTIF(X:X,Y39227)</f>
        <v>0</v>
      </c>
    </row>
    <row r="39228" customFormat="false" ht="13" hidden="false" customHeight="false" outlineLevel="0" collapsed="false">
      <c r="Z39228" s="0" t="n">
        <f aca="false">COUNTIF(X:X,Y39228)</f>
        <v>0</v>
      </c>
    </row>
    <row r="39229" customFormat="false" ht="13" hidden="false" customHeight="false" outlineLevel="0" collapsed="false">
      <c r="Z39229" s="0" t="n">
        <f aca="false">COUNTIF(X:X,Y39229)</f>
        <v>0</v>
      </c>
    </row>
    <row r="39230" customFormat="false" ht="13" hidden="false" customHeight="false" outlineLevel="0" collapsed="false">
      <c r="Z39230" s="0" t="n">
        <f aca="false">COUNTIF(X:X,Y39230)</f>
        <v>0</v>
      </c>
    </row>
    <row r="39231" customFormat="false" ht="13" hidden="false" customHeight="false" outlineLevel="0" collapsed="false">
      <c r="Z39231" s="0" t="n">
        <f aca="false">COUNTIF(X:X,Y39231)</f>
        <v>0</v>
      </c>
    </row>
    <row r="39232" customFormat="false" ht="13" hidden="false" customHeight="false" outlineLevel="0" collapsed="false">
      <c r="Z39232" s="0" t="n">
        <f aca="false">COUNTIF(X:X,Y39232)</f>
        <v>0</v>
      </c>
    </row>
    <row r="39233" customFormat="false" ht="13" hidden="false" customHeight="false" outlineLevel="0" collapsed="false">
      <c r="Z39233" s="0" t="n">
        <f aca="false">COUNTIF(X:X,Y39233)</f>
        <v>0</v>
      </c>
    </row>
    <row r="39234" customFormat="false" ht="13" hidden="false" customHeight="false" outlineLevel="0" collapsed="false">
      <c r="Z39234" s="0" t="n">
        <f aca="false">COUNTIF(X:X,Y39234)</f>
        <v>0</v>
      </c>
    </row>
    <row r="39235" customFormat="false" ht="13" hidden="false" customHeight="false" outlineLevel="0" collapsed="false">
      <c r="Z39235" s="0" t="n">
        <f aca="false">COUNTIF(X:X,Y39235)</f>
        <v>0</v>
      </c>
    </row>
    <row r="39236" customFormat="false" ht="13" hidden="false" customHeight="false" outlineLevel="0" collapsed="false">
      <c r="Z39236" s="0" t="n">
        <f aca="false">COUNTIF(X:X,Y39236)</f>
        <v>0</v>
      </c>
    </row>
    <row r="39237" customFormat="false" ht="13" hidden="false" customHeight="false" outlineLevel="0" collapsed="false">
      <c r="Z39237" s="0" t="n">
        <f aca="false">COUNTIF(X:X,Y39237)</f>
        <v>0</v>
      </c>
    </row>
    <row r="39238" customFormat="false" ht="13" hidden="false" customHeight="false" outlineLevel="0" collapsed="false">
      <c r="Z39238" s="0" t="n">
        <f aca="false">COUNTIF(X:X,Y39238)</f>
        <v>0</v>
      </c>
    </row>
    <row r="39239" customFormat="false" ht="13" hidden="false" customHeight="false" outlineLevel="0" collapsed="false">
      <c r="Z39239" s="0" t="n">
        <f aca="false">COUNTIF(X:X,Y39239)</f>
        <v>0</v>
      </c>
    </row>
    <row r="39240" customFormat="false" ht="13" hidden="false" customHeight="false" outlineLevel="0" collapsed="false">
      <c r="Z39240" s="0" t="n">
        <f aca="false">COUNTIF(X:X,Y39240)</f>
        <v>0</v>
      </c>
    </row>
    <row r="39241" customFormat="false" ht="13" hidden="false" customHeight="false" outlineLevel="0" collapsed="false">
      <c r="Z39241" s="0" t="n">
        <f aca="false">COUNTIF(X:X,Y39241)</f>
        <v>0</v>
      </c>
    </row>
    <row r="39242" customFormat="false" ht="13" hidden="false" customHeight="false" outlineLevel="0" collapsed="false">
      <c r="Z39242" s="0" t="n">
        <f aca="false">COUNTIF(X:X,Y39242)</f>
        <v>0</v>
      </c>
    </row>
    <row r="39243" customFormat="false" ht="13" hidden="false" customHeight="false" outlineLevel="0" collapsed="false">
      <c r="Z39243" s="0" t="n">
        <f aca="false">COUNTIF(X:X,Y39243)</f>
        <v>0</v>
      </c>
    </row>
    <row r="39244" customFormat="false" ht="13" hidden="false" customHeight="false" outlineLevel="0" collapsed="false">
      <c r="Z39244" s="0" t="n">
        <f aca="false">COUNTIF(X:X,Y39244)</f>
        <v>0</v>
      </c>
    </row>
    <row r="39245" customFormat="false" ht="13" hidden="false" customHeight="false" outlineLevel="0" collapsed="false">
      <c r="Z39245" s="0" t="n">
        <f aca="false">COUNTIF(X:X,Y39245)</f>
        <v>0</v>
      </c>
    </row>
    <row r="39246" customFormat="false" ht="13" hidden="false" customHeight="false" outlineLevel="0" collapsed="false">
      <c r="Z39246" s="0" t="n">
        <f aca="false">COUNTIF(X:X,Y39246)</f>
        <v>0</v>
      </c>
    </row>
    <row r="39247" customFormat="false" ht="13" hidden="false" customHeight="false" outlineLevel="0" collapsed="false">
      <c r="Z39247" s="0" t="n">
        <f aca="false">COUNTIF(X:X,Y39247)</f>
        <v>0</v>
      </c>
    </row>
    <row r="39248" customFormat="false" ht="13" hidden="false" customHeight="false" outlineLevel="0" collapsed="false">
      <c r="Z39248" s="0" t="n">
        <f aca="false">COUNTIF(X:X,Y39248)</f>
        <v>0</v>
      </c>
    </row>
    <row r="39249" customFormat="false" ht="13" hidden="false" customHeight="false" outlineLevel="0" collapsed="false">
      <c r="Z39249" s="0" t="n">
        <f aca="false">COUNTIF(X:X,Y39249)</f>
        <v>0</v>
      </c>
    </row>
    <row r="39250" customFormat="false" ht="13" hidden="false" customHeight="false" outlineLevel="0" collapsed="false">
      <c r="Z39250" s="0" t="n">
        <f aca="false">COUNTIF(X:X,Y39250)</f>
        <v>0</v>
      </c>
    </row>
    <row r="39251" customFormat="false" ht="13" hidden="false" customHeight="false" outlineLevel="0" collapsed="false">
      <c r="Z39251" s="0" t="n">
        <f aca="false">COUNTIF(X:X,Y39251)</f>
        <v>0</v>
      </c>
    </row>
    <row r="39252" customFormat="false" ht="13" hidden="false" customHeight="false" outlineLevel="0" collapsed="false">
      <c r="Z39252" s="0" t="n">
        <f aca="false">COUNTIF(X:X,Y39252)</f>
        <v>0</v>
      </c>
    </row>
    <row r="39253" customFormat="false" ht="13" hidden="false" customHeight="false" outlineLevel="0" collapsed="false">
      <c r="Z39253" s="0" t="n">
        <f aca="false">COUNTIF(X:X,Y39253)</f>
        <v>0</v>
      </c>
    </row>
    <row r="39254" customFormat="false" ht="13" hidden="false" customHeight="false" outlineLevel="0" collapsed="false">
      <c r="Z39254" s="0" t="n">
        <f aca="false">COUNTIF(X:X,Y39254)</f>
        <v>0</v>
      </c>
    </row>
    <row r="39255" customFormat="false" ht="13" hidden="false" customHeight="false" outlineLevel="0" collapsed="false">
      <c r="Z39255" s="0" t="n">
        <f aca="false">COUNTIF(X:X,Y39255)</f>
        <v>0</v>
      </c>
    </row>
    <row r="39256" customFormat="false" ht="13" hidden="false" customHeight="false" outlineLevel="0" collapsed="false">
      <c r="Z39256" s="0" t="n">
        <f aca="false">COUNTIF(X:X,Y39256)</f>
        <v>0</v>
      </c>
    </row>
    <row r="39257" customFormat="false" ht="13" hidden="false" customHeight="false" outlineLevel="0" collapsed="false">
      <c r="Z39257" s="0" t="n">
        <f aca="false">COUNTIF(X:X,Y39257)</f>
        <v>0</v>
      </c>
    </row>
    <row r="39258" customFormat="false" ht="13" hidden="false" customHeight="false" outlineLevel="0" collapsed="false">
      <c r="Z39258" s="0" t="n">
        <f aca="false">COUNTIF(X:X,Y39258)</f>
        <v>0</v>
      </c>
    </row>
    <row r="39259" customFormat="false" ht="13" hidden="false" customHeight="false" outlineLevel="0" collapsed="false">
      <c r="Z39259" s="0" t="n">
        <f aca="false">COUNTIF(X:X,Y39259)</f>
        <v>0</v>
      </c>
    </row>
    <row r="39260" customFormat="false" ht="13" hidden="false" customHeight="false" outlineLevel="0" collapsed="false">
      <c r="Z39260" s="0" t="n">
        <f aca="false">COUNTIF(X:X,Y39260)</f>
        <v>0</v>
      </c>
    </row>
    <row r="39261" customFormat="false" ht="13" hidden="false" customHeight="false" outlineLevel="0" collapsed="false">
      <c r="Z39261" s="0" t="n">
        <f aca="false">COUNTIF(X:X,Y39261)</f>
        <v>0</v>
      </c>
    </row>
    <row r="39262" customFormat="false" ht="13" hidden="false" customHeight="false" outlineLevel="0" collapsed="false">
      <c r="Z39262" s="0" t="n">
        <f aca="false">COUNTIF(X:X,Y39262)</f>
        <v>0</v>
      </c>
    </row>
    <row r="39263" customFormat="false" ht="13" hidden="false" customHeight="false" outlineLevel="0" collapsed="false">
      <c r="Z39263" s="0" t="n">
        <f aca="false">COUNTIF(X:X,Y39263)</f>
        <v>0</v>
      </c>
    </row>
    <row r="39264" customFormat="false" ht="13" hidden="false" customHeight="false" outlineLevel="0" collapsed="false">
      <c r="Z39264" s="0" t="n">
        <f aca="false">COUNTIF(X:X,Y39264)</f>
        <v>0</v>
      </c>
    </row>
    <row r="39265" customFormat="false" ht="13" hidden="false" customHeight="false" outlineLevel="0" collapsed="false">
      <c r="Z39265" s="0" t="n">
        <f aca="false">COUNTIF(X:X,Y39265)</f>
        <v>0</v>
      </c>
    </row>
    <row r="39266" customFormat="false" ht="13" hidden="false" customHeight="false" outlineLevel="0" collapsed="false">
      <c r="Z39266" s="0" t="n">
        <f aca="false">COUNTIF(X:X,Y39266)</f>
        <v>0</v>
      </c>
    </row>
    <row r="39267" customFormat="false" ht="13" hidden="false" customHeight="false" outlineLevel="0" collapsed="false">
      <c r="Z39267" s="0" t="n">
        <f aca="false">COUNTIF(X:X,Y39267)</f>
        <v>0</v>
      </c>
    </row>
    <row r="39268" customFormat="false" ht="13" hidden="false" customHeight="false" outlineLevel="0" collapsed="false">
      <c r="Z39268" s="0" t="n">
        <f aca="false">COUNTIF(X:X,Y39268)</f>
        <v>0</v>
      </c>
    </row>
    <row r="39269" customFormat="false" ht="13" hidden="false" customHeight="false" outlineLevel="0" collapsed="false">
      <c r="Z39269" s="0" t="n">
        <f aca="false">COUNTIF(X:X,Y39269)</f>
        <v>0</v>
      </c>
    </row>
    <row r="39270" customFormat="false" ht="13" hidden="false" customHeight="false" outlineLevel="0" collapsed="false">
      <c r="Z39270" s="0" t="n">
        <f aca="false">COUNTIF(X:X,Y39270)</f>
        <v>0</v>
      </c>
    </row>
    <row r="39271" customFormat="false" ht="13" hidden="false" customHeight="false" outlineLevel="0" collapsed="false">
      <c r="Z39271" s="0" t="n">
        <f aca="false">COUNTIF(X:X,Y39271)</f>
        <v>0</v>
      </c>
    </row>
    <row r="39272" customFormat="false" ht="13" hidden="false" customHeight="false" outlineLevel="0" collapsed="false">
      <c r="Z39272" s="0" t="n">
        <f aca="false">COUNTIF(X:X,Y39272)</f>
        <v>0</v>
      </c>
    </row>
    <row r="39273" customFormat="false" ht="13" hidden="false" customHeight="false" outlineLevel="0" collapsed="false">
      <c r="Z39273" s="0" t="n">
        <f aca="false">COUNTIF(X:X,Y39273)</f>
        <v>0</v>
      </c>
    </row>
    <row r="39274" customFormat="false" ht="13" hidden="false" customHeight="false" outlineLevel="0" collapsed="false">
      <c r="Z39274" s="0" t="n">
        <f aca="false">COUNTIF(X:X,Y39274)</f>
        <v>0</v>
      </c>
    </row>
    <row r="39275" customFormat="false" ht="13" hidden="false" customHeight="false" outlineLevel="0" collapsed="false">
      <c r="Z39275" s="0" t="n">
        <f aca="false">COUNTIF(X:X,Y39275)</f>
        <v>0</v>
      </c>
    </row>
    <row r="39276" customFormat="false" ht="13" hidden="false" customHeight="false" outlineLevel="0" collapsed="false">
      <c r="Z39276" s="0" t="n">
        <f aca="false">COUNTIF(X:X,Y39276)</f>
        <v>0</v>
      </c>
    </row>
    <row r="39277" customFormat="false" ht="13" hidden="false" customHeight="false" outlineLevel="0" collapsed="false">
      <c r="Z39277" s="0" t="n">
        <f aca="false">COUNTIF(X:X,Y39277)</f>
        <v>0</v>
      </c>
    </row>
    <row r="39278" customFormat="false" ht="13" hidden="false" customHeight="false" outlineLevel="0" collapsed="false">
      <c r="Z39278" s="0" t="n">
        <f aca="false">COUNTIF(X:X,Y39278)</f>
        <v>0</v>
      </c>
    </row>
    <row r="39279" customFormat="false" ht="13" hidden="false" customHeight="false" outlineLevel="0" collapsed="false">
      <c r="Z39279" s="0" t="n">
        <f aca="false">COUNTIF(X:X,Y39279)</f>
        <v>0</v>
      </c>
    </row>
    <row r="39280" customFormat="false" ht="13" hidden="false" customHeight="false" outlineLevel="0" collapsed="false">
      <c r="Z39280" s="0" t="n">
        <f aca="false">COUNTIF(X:X,Y39280)</f>
        <v>0</v>
      </c>
    </row>
    <row r="39281" customFormat="false" ht="13" hidden="false" customHeight="false" outlineLevel="0" collapsed="false">
      <c r="Z39281" s="0" t="n">
        <f aca="false">COUNTIF(X:X,Y39281)</f>
        <v>0</v>
      </c>
    </row>
    <row r="39282" customFormat="false" ht="13" hidden="false" customHeight="false" outlineLevel="0" collapsed="false">
      <c r="Z39282" s="0" t="n">
        <f aca="false">COUNTIF(X:X,Y39282)</f>
        <v>0</v>
      </c>
    </row>
    <row r="39283" customFormat="false" ht="13" hidden="false" customHeight="false" outlineLevel="0" collapsed="false">
      <c r="Z39283" s="0" t="n">
        <f aca="false">COUNTIF(X:X,Y39283)</f>
        <v>0</v>
      </c>
    </row>
    <row r="39284" customFormat="false" ht="13" hidden="false" customHeight="false" outlineLevel="0" collapsed="false">
      <c r="Z39284" s="0" t="n">
        <f aca="false">COUNTIF(X:X,Y39284)</f>
        <v>0</v>
      </c>
    </row>
    <row r="39285" customFormat="false" ht="13" hidden="false" customHeight="false" outlineLevel="0" collapsed="false">
      <c r="Z39285" s="0" t="n">
        <f aca="false">COUNTIF(X:X,Y39285)</f>
        <v>0</v>
      </c>
    </row>
    <row r="39286" customFormat="false" ht="13" hidden="false" customHeight="false" outlineLevel="0" collapsed="false">
      <c r="Z39286" s="0" t="n">
        <f aca="false">COUNTIF(X:X,Y39286)</f>
        <v>0</v>
      </c>
    </row>
    <row r="39287" customFormat="false" ht="13" hidden="false" customHeight="false" outlineLevel="0" collapsed="false">
      <c r="Z39287" s="0" t="n">
        <f aca="false">COUNTIF(X:X,Y39287)</f>
        <v>0</v>
      </c>
    </row>
    <row r="39288" customFormat="false" ht="13" hidden="false" customHeight="false" outlineLevel="0" collapsed="false">
      <c r="Z39288" s="0" t="n">
        <f aca="false">COUNTIF(X:X,Y39288)</f>
        <v>0</v>
      </c>
    </row>
    <row r="39289" customFormat="false" ht="13" hidden="false" customHeight="false" outlineLevel="0" collapsed="false">
      <c r="Z39289" s="0" t="n">
        <f aca="false">COUNTIF(X:X,Y39289)</f>
        <v>0</v>
      </c>
    </row>
    <row r="39290" customFormat="false" ht="13" hidden="false" customHeight="false" outlineLevel="0" collapsed="false">
      <c r="Z39290" s="0" t="n">
        <f aca="false">COUNTIF(X:X,Y39290)</f>
        <v>0</v>
      </c>
    </row>
    <row r="39291" customFormat="false" ht="13" hidden="false" customHeight="false" outlineLevel="0" collapsed="false">
      <c r="Z39291" s="0" t="n">
        <f aca="false">COUNTIF(X:X,Y39291)</f>
        <v>0</v>
      </c>
    </row>
    <row r="39292" customFormat="false" ht="13" hidden="false" customHeight="false" outlineLevel="0" collapsed="false">
      <c r="Z39292" s="0" t="n">
        <f aca="false">COUNTIF(X:X,Y39292)</f>
        <v>0</v>
      </c>
    </row>
    <row r="39293" customFormat="false" ht="13" hidden="false" customHeight="false" outlineLevel="0" collapsed="false">
      <c r="Z39293" s="0" t="n">
        <f aca="false">COUNTIF(X:X,Y39293)</f>
        <v>0</v>
      </c>
    </row>
    <row r="39294" customFormat="false" ht="13" hidden="false" customHeight="false" outlineLevel="0" collapsed="false">
      <c r="Z39294" s="0" t="n">
        <f aca="false">COUNTIF(X:X,Y39294)</f>
        <v>0</v>
      </c>
    </row>
    <row r="39295" customFormat="false" ht="13" hidden="false" customHeight="false" outlineLevel="0" collapsed="false">
      <c r="Z39295" s="0" t="n">
        <f aca="false">COUNTIF(X:X,Y39295)</f>
        <v>0</v>
      </c>
    </row>
    <row r="39296" customFormat="false" ht="13" hidden="false" customHeight="false" outlineLevel="0" collapsed="false">
      <c r="Z39296" s="0" t="n">
        <f aca="false">COUNTIF(X:X,Y39296)</f>
        <v>0</v>
      </c>
    </row>
    <row r="39297" customFormat="false" ht="13" hidden="false" customHeight="false" outlineLevel="0" collapsed="false">
      <c r="Z39297" s="0" t="n">
        <f aca="false">COUNTIF(X:X,Y39297)</f>
        <v>0</v>
      </c>
    </row>
    <row r="39298" customFormat="false" ht="13" hidden="false" customHeight="false" outlineLevel="0" collapsed="false">
      <c r="Z39298" s="0" t="n">
        <f aca="false">COUNTIF(X:X,Y39298)</f>
        <v>0</v>
      </c>
    </row>
    <row r="39299" customFormat="false" ht="13" hidden="false" customHeight="false" outlineLevel="0" collapsed="false">
      <c r="Z39299" s="0" t="n">
        <f aca="false">COUNTIF(X:X,Y39299)</f>
        <v>0</v>
      </c>
    </row>
    <row r="39300" customFormat="false" ht="13" hidden="false" customHeight="false" outlineLevel="0" collapsed="false">
      <c r="Z39300" s="0" t="n">
        <f aca="false">COUNTIF(X:X,Y39300)</f>
        <v>0</v>
      </c>
    </row>
    <row r="39301" customFormat="false" ht="13" hidden="false" customHeight="false" outlineLevel="0" collapsed="false">
      <c r="Z39301" s="0" t="n">
        <f aca="false">COUNTIF(X:X,Y39301)</f>
        <v>0</v>
      </c>
    </row>
    <row r="39302" customFormat="false" ht="13" hidden="false" customHeight="false" outlineLevel="0" collapsed="false">
      <c r="Z39302" s="0" t="n">
        <f aca="false">COUNTIF(X:X,Y39302)</f>
        <v>0</v>
      </c>
    </row>
    <row r="39303" customFormat="false" ht="13" hidden="false" customHeight="false" outlineLevel="0" collapsed="false">
      <c r="Z39303" s="0" t="n">
        <f aca="false">COUNTIF(X:X,Y39303)</f>
        <v>0</v>
      </c>
    </row>
    <row r="39304" customFormat="false" ht="13" hidden="false" customHeight="false" outlineLevel="0" collapsed="false">
      <c r="Z39304" s="0" t="n">
        <f aca="false">COUNTIF(X:X,Y39304)</f>
        <v>0</v>
      </c>
    </row>
    <row r="39305" customFormat="false" ht="13" hidden="false" customHeight="false" outlineLevel="0" collapsed="false">
      <c r="Z39305" s="0" t="n">
        <f aca="false">COUNTIF(X:X,Y39305)</f>
        <v>0</v>
      </c>
    </row>
    <row r="39306" customFormat="false" ht="13" hidden="false" customHeight="false" outlineLevel="0" collapsed="false">
      <c r="Z39306" s="0" t="n">
        <f aca="false">COUNTIF(X:X,Y39306)</f>
        <v>0</v>
      </c>
    </row>
    <row r="39307" customFormat="false" ht="13" hidden="false" customHeight="false" outlineLevel="0" collapsed="false">
      <c r="Z39307" s="0" t="n">
        <f aca="false">COUNTIF(X:X,Y39307)</f>
        <v>0</v>
      </c>
    </row>
    <row r="39308" customFormat="false" ht="13" hidden="false" customHeight="false" outlineLevel="0" collapsed="false">
      <c r="Z39308" s="0" t="n">
        <f aca="false">COUNTIF(X:X,Y39308)</f>
        <v>0</v>
      </c>
    </row>
    <row r="39309" customFormat="false" ht="13" hidden="false" customHeight="false" outlineLevel="0" collapsed="false">
      <c r="Z39309" s="0" t="n">
        <f aca="false">COUNTIF(X:X,Y39309)</f>
        <v>0</v>
      </c>
    </row>
    <row r="39310" customFormat="false" ht="13" hidden="false" customHeight="false" outlineLevel="0" collapsed="false">
      <c r="Z39310" s="0" t="n">
        <f aca="false">COUNTIF(X:X,Y39310)</f>
        <v>0</v>
      </c>
    </row>
    <row r="39311" customFormat="false" ht="13" hidden="false" customHeight="false" outlineLevel="0" collapsed="false">
      <c r="Z39311" s="0" t="n">
        <f aca="false">COUNTIF(X:X,Y39311)</f>
        <v>0</v>
      </c>
    </row>
    <row r="39312" customFormat="false" ht="13" hidden="false" customHeight="false" outlineLevel="0" collapsed="false">
      <c r="Z39312" s="0" t="n">
        <f aca="false">COUNTIF(X:X,Y39312)</f>
        <v>0</v>
      </c>
    </row>
    <row r="39313" customFormat="false" ht="13" hidden="false" customHeight="false" outlineLevel="0" collapsed="false">
      <c r="Z39313" s="0" t="n">
        <f aca="false">COUNTIF(X:X,Y39313)</f>
        <v>0</v>
      </c>
    </row>
    <row r="39314" customFormat="false" ht="13" hidden="false" customHeight="false" outlineLevel="0" collapsed="false">
      <c r="Z39314" s="0" t="n">
        <f aca="false">COUNTIF(X:X,Y39314)</f>
        <v>0</v>
      </c>
    </row>
    <row r="39315" customFormat="false" ht="13" hidden="false" customHeight="false" outlineLevel="0" collapsed="false">
      <c r="Z39315" s="0" t="n">
        <f aca="false">COUNTIF(X:X,Y39315)</f>
        <v>0</v>
      </c>
    </row>
    <row r="39316" customFormat="false" ht="13" hidden="false" customHeight="false" outlineLevel="0" collapsed="false">
      <c r="Z39316" s="0" t="n">
        <f aca="false">COUNTIF(X:X,Y39316)</f>
        <v>0</v>
      </c>
    </row>
    <row r="39317" customFormat="false" ht="13" hidden="false" customHeight="false" outlineLevel="0" collapsed="false">
      <c r="Z39317" s="0" t="n">
        <f aca="false">COUNTIF(X:X,Y39317)</f>
        <v>0</v>
      </c>
    </row>
    <row r="39318" customFormat="false" ht="13" hidden="false" customHeight="false" outlineLevel="0" collapsed="false">
      <c r="Z39318" s="0" t="n">
        <f aca="false">COUNTIF(X:X,Y39318)</f>
        <v>0</v>
      </c>
    </row>
    <row r="39319" customFormat="false" ht="13" hidden="false" customHeight="false" outlineLevel="0" collapsed="false">
      <c r="Z39319" s="0" t="n">
        <f aca="false">COUNTIF(X:X,Y39319)</f>
        <v>0</v>
      </c>
    </row>
    <row r="39320" customFormat="false" ht="13" hidden="false" customHeight="false" outlineLevel="0" collapsed="false">
      <c r="Z39320" s="0" t="n">
        <f aca="false">COUNTIF(X:X,Y39320)</f>
        <v>0</v>
      </c>
    </row>
    <row r="39321" customFormat="false" ht="13" hidden="false" customHeight="false" outlineLevel="0" collapsed="false">
      <c r="Z39321" s="0" t="n">
        <f aca="false">COUNTIF(X:X,Y39321)</f>
        <v>0</v>
      </c>
    </row>
    <row r="39322" customFormat="false" ht="13" hidden="false" customHeight="false" outlineLevel="0" collapsed="false">
      <c r="Z39322" s="0" t="n">
        <f aca="false">COUNTIF(X:X,Y39322)</f>
        <v>0</v>
      </c>
    </row>
    <row r="39323" customFormat="false" ht="13" hidden="false" customHeight="false" outlineLevel="0" collapsed="false">
      <c r="Z39323" s="0" t="n">
        <f aca="false">COUNTIF(X:X,Y39323)</f>
        <v>0</v>
      </c>
    </row>
    <row r="39324" customFormat="false" ht="13" hidden="false" customHeight="false" outlineLevel="0" collapsed="false">
      <c r="Z39324" s="0" t="n">
        <f aca="false">COUNTIF(X:X,Y39324)</f>
        <v>0</v>
      </c>
    </row>
    <row r="39325" customFormat="false" ht="13" hidden="false" customHeight="false" outlineLevel="0" collapsed="false">
      <c r="Z39325" s="0" t="n">
        <f aca="false">COUNTIF(X:X,Y39325)</f>
        <v>0</v>
      </c>
    </row>
    <row r="39326" customFormat="false" ht="13" hidden="false" customHeight="false" outlineLevel="0" collapsed="false">
      <c r="Z39326" s="0" t="n">
        <f aca="false">COUNTIF(X:X,Y39326)</f>
        <v>0</v>
      </c>
    </row>
    <row r="39327" customFormat="false" ht="13" hidden="false" customHeight="false" outlineLevel="0" collapsed="false">
      <c r="Z39327" s="0" t="n">
        <f aca="false">COUNTIF(X:X,Y39327)</f>
        <v>0</v>
      </c>
    </row>
    <row r="39328" customFormat="false" ht="13" hidden="false" customHeight="false" outlineLevel="0" collapsed="false">
      <c r="Z39328" s="0" t="n">
        <f aca="false">COUNTIF(X:X,Y39328)</f>
        <v>0</v>
      </c>
    </row>
    <row r="39329" customFormat="false" ht="13" hidden="false" customHeight="false" outlineLevel="0" collapsed="false">
      <c r="Z39329" s="0" t="n">
        <f aca="false">COUNTIF(X:X,Y39329)</f>
        <v>0</v>
      </c>
    </row>
    <row r="39330" customFormat="false" ht="13" hidden="false" customHeight="false" outlineLevel="0" collapsed="false">
      <c r="Z39330" s="0" t="n">
        <f aca="false">COUNTIF(X:X,Y39330)</f>
        <v>0</v>
      </c>
    </row>
    <row r="39331" customFormat="false" ht="13" hidden="false" customHeight="false" outlineLevel="0" collapsed="false">
      <c r="Z39331" s="0" t="n">
        <f aca="false">COUNTIF(X:X,Y39331)</f>
        <v>0</v>
      </c>
    </row>
    <row r="39332" customFormat="false" ht="13" hidden="false" customHeight="false" outlineLevel="0" collapsed="false">
      <c r="Z39332" s="0" t="n">
        <f aca="false">COUNTIF(X:X,Y39332)</f>
        <v>0</v>
      </c>
    </row>
    <row r="39333" customFormat="false" ht="13" hidden="false" customHeight="false" outlineLevel="0" collapsed="false">
      <c r="Z39333" s="0" t="n">
        <f aca="false">COUNTIF(X:X,Y39333)</f>
        <v>0</v>
      </c>
    </row>
    <row r="39334" customFormat="false" ht="13" hidden="false" customHeight="false" outlineLevel="0" collapsed="false">
      <c r="Z39334" s="0" t="n">
        <f aca="false">COUNTIF(X:X,Y39334)</f>
        <v>0</v>
      </c>
    </row>
    <row r="39335" customFormat="false" ht="13" hidden="false" customHeight="false" outlineLevel="0" collapsed="false">
      <c r="Z39335" s="0" t="n">
        <f aca="false">COUNTIF(X:X,Y39335)</f>
        <v>0</v>
      </c>
    </row>
    <row r="39336" customFormat="false" ht="13" hidden="false" customHeight="false" outlineLevel="0" collapsed="false">
      <c r="Z39336" s="0" t="n">
        <f aca="false">COUNTIF(X:X,Y39336)</f>
        <v>0</v>
      </c>
    </row>
    <row r="39337" customFormat="false" ht="13" hidden="false" customHeight="false" outlineLevel="0" collapsed="false">
      <c r="Z39337" s="0" t="n">
        <f aca="false">COUNTIF(X:X,Y39337)</f>
        <v>0</v>
      </c>
    </row>
    <row r="39338" customFormat="false" ht="13" hidden="false" customHeight="false" outlineLevel="0" collapsed="false">
      <c r="Z39338" s="0" t="n">
        <f aca="false">COUNTIF(X:X,Y39338)</f>
        <v>0</v>
      </c>
    </row>
    <row r="39339" customFormat="false" ht="13" hidden="false" customHeight="false" outlineLevel="0" collapsed="false">
      <c r="Z39339" s="0" t="n">
        <f aca="false">COUNTIF(X:X,Y39339)</f>
        <v>0</v>
      </c>
    </row>
    <row r="39340" customFormat="false" ht="13" hidden="false" customHeight="false" outlineLevel="0" collapsed="false">
      <c r="Z39340" s="0" t="n">
        <f aca="false">COUNTIF(X:X,Y39340)</f>
        <v>0</v>
      </c>
    </row>
    <row r="39341" customFormat="false" ht="13" hidden="false" customHeight="false" outlineLevel="0" collapsed="false">
      <c r="Z39341" s="0" t="n">
        <f aca="false">COUNTIF(X:X,Y39341)</f>
        <v>0</v>
      </c>
    </row>
    <row r="39342" customFormat="false" ht="13" hidden="false" customHeight="false" outlineLevel="0" collapsed="false">
      <c r="Z39342" s="0" t="n">
        <f aca="false">COUNTIF(X:X,Y39342)</f>
        <v>0</v>
      </c>
    </row>
    <row r="39343" customFormat="false" ht="13" hidden="false" customHeight="false" outlineLevel="0" collapsed="false">
      <c r="Z39343" s="0" t="n">
        <f aca="false">COUNTIF(X:X,Y39343)</f>
        <v>0</v>
      </c>
    </row>
    <row r="39344" customFormat="false" ht="13" hidden="false" customHeight="false" outlineLevel="0" collapsed="false">
      <c r="Z39344" s="0" t="n">
        <f aca="false">COUNTIF(X:X,Y39344)</f>
        <v>0</v>
      </c>
    </row>
    <row r="39345" customFormat="false" ht="13" hidden="false" customHeight="false" outlineLevel="0" collapsed="false">
      <c r="Z39345" s="0" t="n">
        <f aca="false">COUNTIF(X:X,Y39345)</f>
        <v>0</v>
      </c>
    </row>
    <row r="39346" customFormat="false" ht="13" hidden="false" customHeight="false" outlineLevel="0" collapsed="false">
      <c r="Z39346" s="0" t="n">
        <f aca="false">COUNTIF(X:X,Y39346)</f>
        <v>0</v>
      </c>
    </row>
    <row r="39347" customFormat="false" ht="13" hidden="false" customHeight="false" outlineLevel="0" collapsed="false">
      <c r="Z39347" s="0" t="n">
        <f aca="false">COUNTIF(X:X,Y39347)</f>
        <v>0</v>
      </c>
    </row>
    <row r="39348" customFormat="false" ht="13" hidden="false" customHeight="false" outlineLevel="0" collapsed="false">
      <c r="Z39348" s="0" t="n">
        <f aca="false">COUNTIF(X:X,Y39348)</f>
        <v>0</v>
      </c>
    </row>
    <row r="39349" customFormat="false" ht="13" hidden="false" customHeight="false" outlineLevel="0" collapsed="false">
      <c r="Z39349" s="0" t="n">
        <f aca="false">COUNTIF(X:X,Y39349)</f>
        <v>0</v>
      </c>
    </row>
    <row r="39350" customFormat="false" ht="13" hidden="false" customHeight="false" outlineLevel="0" collapsed="false">
      <c r="Z39350" s="0" t="n">
        <f aca="false">COUNTIF(X:X,Y39350)</f>
        <v>0</v>
      </c>
    </row>
    <row r="39351" customFormat="false" ht="13" hidden="false" customHeight="false" outlineLevel="0" collapsed="false">
      <c r="Z39351" s="0" t="n">
        <f aca="false">COUNTIF(X:X,Y39351)</f>
        <v>0</v>
      </c>
    </row>
    <row r="39352" customFormat="false" ht="13" hidden="false" customHeight="false" outlineLevel="0" collapsed="false">
      <c r="Z39352" s="0" t="n">
        <f aca="false">COUNTIF(X:X,Y39352)</f>
        <v>0</v>
      </c>
    </row>
    <row r="39353" customFormat="false" ht="13" hidden="false" customHeight="false" outlineLevel="0" collapsed="false">
      <c r="Z39353" s="0" t="n">
        <f aca="false">COUNTIF(X:X,Y39353)</f>
        <v>0</v>
      </c>
    </row>
    <row r="39354" customFormat="false" ht="13" hidden="false" customHeight="false" outlineLevel="0" collapsed="false">
      <c r="Z39354" s="0" t="n">
        <f aca="false">COUNTIF(X:X,Y39354)</f>
        <v>0</v>
      </c>
    </row>
    <row r="39355" customFormat="false" ht="13" hidden="false" customHeight="false" outlineLevel="0" collapsed="false">
      <c r="Z39355" s="0" t="n">
        <f aca="false">COUNTIF(X:X,Y39355)</f>
        <v>0</v>
      </c>
    </row>
    <row r="39356" customFormat="false" ht="13" hidden="false" customHeight="false" outlineLevel="0" collapsed="false">
      <c r="Z39356" s="0" t="n">
        <f aca="false">COUNTIF(X:X,Y39356)</f>
        <v>0</v>
      </c>
    </row>
    <row r="39357" customFormat="false" ht="13" hidden="false" customHeight="false" outlineLevel="0" collapsed="false">
      <c r="Z39357" s="0" t="n">
        <f aca="false">COUNTIF(X:X,Y39357)</f>
        <v>0</v>
      </c>
    </row>
    <row r="39358" customFormat="false" ht="13" hidden="false" customHeight="false" outlineLevel="0" collapsed="false">
      <c r="Z39358" s="0" t="n">
        <f aca="false">COUNTIF(X:X,Y39358)</f>
        <v>0</v>
      </c>
    </row>
    <row r="39359" customFormat="false" ht="13" hidden="false" customHeight="false" outlineLevel="0" collapsed="false">
      <c r="Z39359" s="0" t="n">
        <f aca="false">COUNTIF(X:X,Y39359)</f>
        <v>0</v>
      </c>
    </row>
    <row r="39360" customFormat="false" ht="13" hidden="false" customHeight="false" outlineLevel="0" collapsed="false">
      <c r="Z39360" s="0" t="n">
        <f aca="false">COUNTIF(X:X,Y39360)</f>
        <v>0</v>
      </c>
    </row>
    <row r="39361" customFormat="false" ht="13" hidden="false" customHeight="false" outlineLevel="0" collapsed="false">
      <c r="Z39361" s="0" t="n">
        <f aca="false">COUNTIF(X:X,Y39361)</f>
        <v>0</v>
      </c>
    </row>
    <row r="39362" customFormat="false" ht="13" hidden="false" customHeight="false" outlineLevel="0" collapsed="false">
      <c r="Z39362" s="0" t="n">
        <f aca="false">COUNTIF(X:X,Y39362)</f>
        <v>0</v>
      </c>
    </row>
    <row r="39363" customFormat="false" ht="13" hidden="false" customHeight="false" outlineLevel="0" collapsed="false">
      <c r="Z39363" s="0" t="n">
        <f aca="false">COUNTIF(X:X,Y39363)</f>
        <v>0</v>
      </c>
    </row>
    <row r="39364" customFormat="false" ht="13" hidden="false" customHeight="false" outlineLevel="0" collapsed="false">
      <c r="Z39364" s="0" t="n">
        <f aca="false">COUNTIF(X:X,Y39364)</f>
        <v>0</v>
      </c>
    </row>
    <row r="39365" customFormat="false" ht="13" hidden="false" customHeight="false" outlineLevel="0" collapsed="false">
      <c r="Z39365" s="0" t="n">
        <f aca="false">COUNTIF(X:X,Y39365)</f>
        <v>0</v>
      </c>
    </row>
    <row r="39366" customFormat="false" ht="13" hidden="false" customHeight="false" outlineLevel="0" collapsed="false">
      <c r="Z39366" s="0" t="n">
        <f aca="false">COUNTIF(X:X,Y39366)</f>
        <v>0</v>
      </c>
    </row>
    <row r="39367" customFormat="false" ht="13" hidden="false" customHeight="false" outlineLevel="0" collapsed="false">
      <c r="Z39367" s="0" t="n">
        <f aca="false">COUNTIF(X:X,Y39367)</f>
        <v>0</v>
      </c>
    </row>
    <row r="39368" customFormat="false" ht="13" hidden="false" customHeight="false" outlineLevel="0" collapsed="false">
      <c r="Z39368" s="0" t="n">
        <f aca="false">COUNTIF(X:X,Y39368)</f>
        <v>0</v>
      </c>
    </row>
    <row r="39369" customFormat="false" ht="13" hidden="false" customHeight="false" outlineLevel="0" collapsed="false">
      <c r="Z39369" s="0" t="n">
        <f aca="false">COUNTIF(X:X,Y39369)</f>
        <v>0</v>
      </c>
    </row>
    <row r="39370" customFormat="false" ht="13" hidden="false" customHeight="false" outlineLevel="0" collapsed="false">
      <c r="Z39370" s="0" t="n">
        <f aca="false">COUNTIF(X:X,Y39370)</f>
        <v>0</v>
      </c>
    </row>
    <row r="39371" customFormat="false" ht="13" hidden="false" customHeight="false" outlineLevel="0" collapsed="false">
      <c r="Z39371" s="0" t="n">
        <f aca="false">COUNTIF(X:X,Y39371)</f>
        <v>0</v>
      </c>
    </row>
    <row r="39372" customFormat="false" ht="13" hidden="false" customHeight="false" outlineLevel="0" collapsed="false">
      <c r="Z39372" s="0" t="n">
        <f aca="false">COUNTIF(X:X,Y39372)</f>
        <v>0</v>
      </c>
    </row>
    <row r="39373" customFormat="false" ht="13" hidden="false" customHeight="false" outlineLevel="0" collapsed="false">
      <c r="Z39373" s="0" t="n">
        <f aca="false">COUNTIF(X:X,Y39373)</f>
        <v>0</v>
      </c>
    </row>
    <row r="39374" customFormat="false" ht="13" hidden="false" customHeight="false" outlineLevel="0" collapsed="false">
      <c r="Z39374" s="0" t="n">
        <f aca="false">COUNTIF(X:X,Y39374)</f>
        <v>0</v>
      </c>
    </row>
    <row r="39375" customFormat="false" ht="13" hidden="false" customHeight="false" outlineLevel="0" collapsed="false">
      <c r="Z39375" s="0" t="n">
        <f aca="false">COUNTIF(X:X,Y39375)</f>
        <v>0</v>
      </c>
    </row>
    <row r="39376" customFormat="false" ht="13" hidden="false" customHeight="false" outlineLevel="0" collapsed="false">
      <c r="Z39376" s="0" t="n">
        <f aca="false">COUNTIF(X:X,Y39376)</f>
        <v>0</v>
      </c>
    </row>
    <row r="39377" customFormat="false" ht="13" hidden="false" customHeight="false" outlineLevel="0" collapsed="false">
      <c r="Z39377" s="0" t="n">
        <f aca="false">COUNTIF(X:X,Y39377)</f>
        <v>0</v>
      </c>
    </row>
    <row r="39378" customFormat="false" ht="13" hidden="false" customHeight="false" outlineLevel="0" collapsed="false">
      <c r="Z39378" s="0" t="n">
        <f aca="false">COUNTIF(X:X,Y39378)</f>
        <v>0</v>
      </c>
    </row>
    <row r="39379" customFormat="false" ht="13" hidden="false" customHeight="false" outlineLevel="0" collapsed="false">
      <c r="Z39379" s="0" t="n">
        <f aca="false">COUNTIF(X:X,Y39379)</f>
        <v>0</v>
      </c>
    </row>
    <row r="39380" customFormat="false" ht="13" hidden="false" customHeight="false" outlineLevel="0" collapsed="false">
      <c r="Z39380" s="0" t="n">
        <f aca="false">COUNTIF(X:X,Y39380)</f>
        <v>0</v>
      </c>
    </row>
    <row r="39381" customFormat="false" ht="13" hidden="false" customHeight="false" outlineLevel="0" collapsed="false">
      <c r="Z39381" s="0" t="n">
        <f aca="false">COUNTIF(X:X,Y39381)</f>
        <v>0</v>
      </c>
    </row>
    <row r="39382" customFormat="false" ht="13" hidden="false" customHeight="false" outlineLevel="0" collapsed="false">
      <c r="Z39382" s="0" t="n">
        <f aca="false">COUNTIF(X:X,Y39382)</f>
        <v>0</v>
      </c>
    </row>
    <row r="39383" customFormat="false" ht="13" hidden="false" customHeight="false" outlineLevel="0" collapsed="false">
      <c r="Z39383" s="0" t="n">
        <f aca="false">COUNTIF(X:X,Y39383)</f>
        <v>0</v>
      </c>
    </row>
    <row r="39384" customFormat="false" ht="13" hidden="false" customHeight="false" outlineLevel="0" collapsed="false">
      <c r="Z39384" s="0" t="n">
        <f aca="false">COUNTIF(X:X,Y39384)</f>
        <v>0</v>
      </c>
    </row>
    <row r="39385" customFormat="false" ht="13" hidden="false" customHeight="false" outlineLevel="0" collapsed="false">
      <c r="Z39385" s="0" t="n">
        <f aca="false">COUNTIF(X:X,Y39385)</f>
        <v>0</v>
      </c>
    </row>
    <row r="39386" customFormat="false" ht="13" hidden="false" customHeight="false" outlineLevel="0" collapsed="false">
      <c r="Z39386" s="0" t="n">
        <f aca="false">COUNTIF(X:X,Y39386)</f>
        <v>0</v>
      </c>
    </row>
    <row r="39387" customFormat="false" ht="13" hidden="false" customHeight="false" outlineLevel="0" collapsed="false">
      <c r="Z39387" s="0" t="n">
        <f aca="false">COUNTIF(X:X,Y39387)</f>
        <v>0</v>
      </c>
    </row>
    <row r="39388" customFormat="false" ht="13" hidden="false" customHeight="false" outlineLevel="0" collapsed="false">
      <c r="Z39388" s="0" t="n">
        <f aca="false">COUNTIF(X:X,Y39388)</f>
        <v>0</v>
      </c>
    </row>
    <row r="39389" customFormat="false" ht="13" hidden="false" customHeight="false" outlineLevel="0" collapsed="false">
      <c r="Z39389" s="0" t="n">
        <f aca="false">COUNTIF(X:X,Y39389)</f>
        <v>0</v>
      </c>
    </row>
    <row r="39390" customFormat="false" ht="13" hidden="false" customHeight="false" outlineLevel="0" collapsed="false">
      <c r="Z39390" s="0" t="n">
        <f aca="false">COUNTIF(X:X,Y39390)</f>
        <v>0</v>
      </c>
    </row>
    <row r="39391" customFormat="false" ht="13" hidden="false" customHeight="false" outlineLevel="0" collapsed="false">
      <c r="Z39391" s="0" t="n">
        <f aca="false">COUNTIF(X:X,Y39391)</f>
        <v>0</v>
      </c>
    </row>
    <row r="39392" customFormat="false" ht="13" hidden="false" customHeight="false" outlineLevel="0" collapsed="false">
      <c r="Z39392" s="0" t="n">
        <f aca="false">COUNTIF(X:X,Y39392)</f>
        <v>0</v>
      </c>
    </row>
    <row r="39393" customFormat="false" ht="13" hidden="false" customHeight="false" outlineLevel="0" collapsed="false">
      <c r="Z39393" s="0" t="n">
        <f aca="false">COUNTIF(X:X,Y39393)</f>
        <v>0</v>
      </c>
    </row>
    <row r="39394" customFormat="false" ht="13" hidden="false" customHeight="false" outlineLevel="0" collapsed="false">
      <c r="Z39394" s="0" t="n">
        <f aca="false">COUNTIF(X:X,Y39394)</f>
        <v>0</v>
      </c>
    </row>
    <row r="39395" customFormat="false" ht="13" hidden="false" customHeight="false" outlineLevel="0" collapsed="false">
      <c r="Z39395" s="0" t="n">
        <f aca="false">COUNTIF(X:X,Y39395)</f>
        <v>0</v>
      </c>
    </row>
    <row r="39396" customFormat="false" ht="13" hidden="false" customHeight="false" outlineLevel="0" collapsed="false">
      <c r="Z39396" s="0" t="n">
        <f aca="false">COUNTIF(X:X,Y39396)</f>
        <v>0</v>
      </c>
    </row>
    <row r="39397" customFormat="false" ht="13" hidden="false" customHeight="false" outlineLevel="0" collapsed="false">
      <c r="Z39397" s="0" t="n">
        <f aca="false">COUNTIF(X:X,Y39397)</f>
        <v>0</v>
      </c>
    </row>
    <row r="39398" customFormat="false" ht="13" hidden="false" customHeight="false" outlineLevel="0" collapsed="false">
      <c r="Z39398" s="0" t="n">
        <f aca="false">COUNTIF(X:X,Y39398)</f>
        <v>0</v>
      </c>
    </row>
    <row r="39399" customFormat="false" ht="13" hidden="false" customHeight="false" outlineLevel="0" collapsed="false">
      <c r="Z39399" s="0" t="n">
        <f aca="false">COUNTIF(X:X,Y39399)</f>
        <v>0</v>
      </c>
    </row>
    <row r="39400" customFormat="false" ht="13" hidden="false" customHeight="false" outlineLevel="0" collapsed="false">
      <c r="Z39400" s="0" t="n">
        <f aca="false">COUNTIF(X:X,Y39400)</f>
        <v>0</v>
      </c>
    </row>
    <row r="39401" customFormat="false" ht="13" hidden="false" customHeight="false" outlineLevel="0" collapsed="false">
      <c r="Z39401" s="0" t="n">
        <f aca="false">COUNTIF(X:X,Y39401)</f>
        <v>0</v>
      </c>
    </row>
    <row r="39402" customFormat="false" ht="13" hidden="false" customHeight="false" outlineLevel="0" collapsed="false">
      <c r="Z39402" s="0" t="n">
        <f aca="false">COUNTIF(X:X,Y39402)</f>
        <v>0</v>
      </c>
    </row>
    <row r="39403" customFormat="false" ht="13" hidden="false" customHeight="false" outlineLevel="0" collapsed="false">
      <c r="Z39403" s="0" t="n">
        <f aca="false">COUNTIF(X:X,Y39403)</f>
        <v>0</v>
      </c>
    </row>
    <row r="39404" customFormat="false" ht="13" hidden="false" customHeight="false" outlineLevel="0" collapsed="false">
      <c r="Z39404" s="0" t="n">
        <f aca="false">COUNTIF(X:X,Y39404)</f>
        <v>0</v>
      </c>
    </row>
    <row r="39405" customFormat="false" ht="13" hidden="false" customHeight="false" outlineLevel="0" collapsed="false">
      <c r="Z39405" s="0" t="n">
        <f aca="false">COUNTIF(X:X,Y39405)</f>
        <v>0</v>
      </c>
    </row>
    <row r="39406" customFormat="false" ht="13" hidden="false" customHeight="false" outlineLevel="0" collapsed="false">
      <c r="Z39406" s="0" t="n">
        <f aca="false">COUNTIF(X:X,Y39406)</f>
        <v>0</v>
      </c>
    </row>
    <row r="39407" customFormat="false" ht="13" hidden="false" customHeight="false" outlineLevel="0" collapsed="false">
      <c r="Z39407" s="0" t="n">
        <f aca="false">COUNTIF(X:X,Y39407)</f>
        <v>0</v>
      </c>
    </row>
    <row r="39408" customFormat="false" ht="13" hidden="false" customHeight="false" outlineLevel="0" collapsed="false">
      <c r="Z39408" s="0" t="n">
        <f aca="false">COUNTIF(X:X,Y39408)</f>
        <v>0</v>
      </c>
    </row>
    <row r="39409" customFormat="false" ht="13" hidden="false" customHeight="false" outlineLevel="0" collapsed="false">
      <c r="Z39409" s="0" t="n">
        <f aca="false">COUNTIF(X:X,Y39409)</f>
        <v>0</v>
      </c>
    </row>
    <row r="39410" customFormat="false" ht="13" hidden="false" customHeight="false" outlineLevel="0" collapsed="false">
      <c r="Z39410" s="0" t="n">
        <f aca="false">COUNTIF(X:X,Y39410)</f>
        <v>0</v>
      </c>
    </row>
    <row r="39411" customFormat="false" ht="13" hidden="false" customHeight="false" outlineLevel="0" collapsed="false">
      <c r="Z39411" s="0" t="n">
        <f aca="false">COUNTIF(X:X,Y39411)</f>
        <v>0</v>
      </c>
    </row>
    <row r="39412" customFormat="false" ht="13" hidden="false" customHeight="false" outlineLevel="0" collapsed="false">
      <c r="Z39412" s="0" t="n">
        <f aca="false">COUNTIF(X:X,Y39412)</f>
        <v>0</v>
      </c>
    </row>
    <row r="39413" customFormat="false" ht="13" hidden="false" customHeight="false" outlineLevel="0" collapsed="false">
      <c r="Z39413" s="0" t="n">
        <f aca="false">COUNTIF(X:X,Y39413)</f>
        <v>0</v>
      </c>
    </row>
    <row r="39414" customFormat="false" ht="13" hidden="false" customHeight="false" outlineLevel="0" collapsed="false">
      <c r="Z39414" s="0" t="n">
        <f aca="false">COUNTIF(X:X,Y39414)</f>
        <v>0</v>
      </c>
    </row>
    <row r="39415" customFormat="false" ht="13" hidden="false" customHeight="false" outlineLevel="0" collapsed="false">
      <c r="Z39415" s="0" t="n">
        <f aca="false">COUNTIF(X:X,Y39415)</f>
        <v>0</v>
      </c>
    </row>
    <row r="39416" customFormat="false" ht="13" hidden="false" customHeight="false" outlineLevel="0" collapsed="false">
      <c r="Z39416" s="0" t="n">
        <f aca="false">COUNTIF(X:X,Y39416)</f>
        <v>0</v>
      </c>
    </row>
    <row r="39417" customFormat="false" ht="13" hidden="false" customHeight="false" outlineLevel="0" collapsed="false">
      <c r="Z39417" s="0" t="n">
        <f aca="false">COUNTIF(X:X,Y39417)</f>
        <v>0</v>
      </c>
    </row>
    <row r="39418" customFormat="false" ht="13" hidden="false" customHeight="false" outlineLevel="0" collapsed="false">
      <c r="Z39418" s="0" t="n">
        <f aca="false">COUNTIF(X:X,Y39418)</f>
        <v>0</v>
      </c>
    </row>
    <row r="39419" customFormat="false" ht="13" hidden="false" customHeight="false" outlineLevel="0" collapsed="false">
      <c r="Z39419" s="0" t="n">
        <f aca="false">COUNTIF(X:X,Y39419)</f>
        <v>0</v>
      </c>
    </row>
    <row r="39420" customFormat="false" ht="13" hidden="false" customHeight="false" outlineLevel="0" collapsed="false">
      <c r="Z39420" s="0" t="n">
        <f aca="false">COUNTIF(X:X,Y39420)</f>
        <v>0</v>
      </c>
    </row>
    <row r="39421" customFormat="false" ht="13" hidden="false" customHeight="false" outlineLevel="0" collapsed="false">
      <c r="Z39421" s="0" t="n">
        <f aca="false">COUNTIF(X:X,Y39421)</f>
        <v>0</v>
      </c>
    </row>
    <row r="39422" customFormat="false" ht="13" hidden="false" customHeight="false" outlineLevel="0" collapsed="false">
      <c r="Z39422" s="0" t="n">
        <f aca="false">COUNTIF(X:X,Y39422)</f>
        <v>0</v>
      </c>
    </row>
    <row r="39423" customFormat="false" ht="13" hidden="false" customHeight="false" outlineLevel="0" collapsed="false">
      <c r="Z39423" s="0" t="n">
        <f aca="false">COUNTIF(X:X,Y39423)</f>
        <v>0</v>
      </c>
    </row>
    <row r="39424" customFormat="false" ht="13" hidden="false" customHeight="false" outlineLevel="0" collapsed="false">
      <c r="Z39424" s="0" t="n">
        <f aca="false">COUNTIF(X:X,Y39424)</f>
        <v>0</v>
      </c>
    </row>
    <row r="39425" customFormat="false" ht="13" hidden="false" customHeight="false" outlineLevel="0" collapsed="false">
      <c r="Z39425" s="0" t="n">
        <f aca="false">COUNTIF(X:X,Y39425)</f>
        <v>0</v>
      </c>
    </row>
    <row r="39426" customFormat="false" ht="13" hidden="false" customHeight="false" outlineLevel="0" collapsed="false">
      <c r="Z39426" s="0" t="n">
        <f aca="false">COUNTIF(X:X,Y39426)</f>
        <v>0</v>
      </c>
    </row>
    <row r="39427" customFormat="false" ht="13" hidden="false" customHeight="false" outlineLevel="0" collapsed="false">
      <c r="Z39427" s="0" t="n">
        <f aca="false">COUNTIF(X:X,Y39427)</f>
        <v>0</v>
      </c>
    </row>
    <row r="39428" customFormat="false" ht="13" hidden="false" customHeight="false" outlineLevel="0" collapsed="false">
      <c r="Z39428" s="0" t="n">
        <f aca="false">COUNTIF(X:X,Y39428)</f>
        <v>0</v>
      </c>
    </row>
    <row r="39429" customFormat="false" ht="13" hidden="false" customHeight="false" outlineLevel="0" collapsed="false">
      <c r="Z39429" s="0" t="n">
        <f aca="false">COUNTIF(X:X,Y39429)</f>
        <v>0</v>
      </c>
    </row>
    <row r="39430" customFormat="false" ht="13" hidden="false" customHeight="false" outlineLevel="0" collapsed="false">
      <c r="Z39430" s="0" t="n">
        <f aca="false">COUNTIF(X:X,Y39430)</f>
        <v>0</v>
      </c>
    </row>
    <row r="39431" customFormat="false" ht="13" hidden="false" customHeight="false" outlineLevel="0" collapsed="false">
      <c r="Z39431" s="0" t="n">
        <f aca="false">COUNTIF(X:X,Y39431)</f>
        <v>0</v>
      </c>
    </row>
    <row r="39432" customFormat="false" ht="13" hidden="false" customHeight="false" outlineLevel="0" collapsed="false">
      <c r="Z39432" s="0" t="n">
        <f aca="false">COUNTIF(X:X,Y39432)</f>
        <v>0</v>
      </c>
    </row>
    <row r="39433" customFormat="false" ht="13" hidden="false" customHeight="false" outlineLevel="0" collapsed="false">
      <c r="Z39433" s="0" t="n">
        <f aca="false">COUNTIF(X:X,Y39433)</f>
        <v>0</v>
      </c>
    </row>
    <row r="39434" customFormat="false" ht="13" hidden="false" customHeight="false" outlineLevel="0" collapsed="false">
      <c r="Z39434" s="0" t="n">
        <f aca="false">COUNTIF(X:X,Y39434)</f>
        <v>0</v>
      </c>
    </row>
    <row r="39435" customFormat="false" ht="13" hidden="false" customHeight="false" outlineLevel="0" collapsed="false">
      <c r="Z39435" s="0" t="n">
        <f aca="false">COUNTIF(X:X,Y39435)</f>
        <v>0</v>
      </c>
    </row>
    <row r="39436" customFormat="false" ht="13" hidden="false" customHeight="false" outlineLevel="0" collapsed="false">
      <c r="Z39436" s="0" t="n">
        <f aca="false">COUNTIF(X:X,Y39436)</f>
        <v>0</v>
      </c>
    </row>
    <row r="39437" customFormat="false" ht="13" hidden="false" customHeight="false" outlineLevel="0" collapsed="false">
      <c r="Z39437" s="0" t="n">
        <f aca="false">COUNTIF(X:X,Y39437)</f>
        <v>0</v>
      </c>
    </row>
    <row r="39438" customFormat="false" ht="13" hidden="false" customHeight="false" outlineLevel="0" collapsed="false">
      <c r="Z39438" s="0" t="n">
        <f aca="false">COUNTIF(X:X,Y39438)</f>
        <v>0</v>
      </c>
    </row>
    <row r="39439" customFormat="false" ht="13" hidden="false" customHeight="false" outlineLevel="0" collapsed="false">
      <c r="Z39439" s="0" t="n">
        <f aca="false">COUNTIF(X:X,Y39439)</f>
        <v>0</v>
      </c>
    </row>
    <row r="39440" customFormat="false" ht="13" hidden="false" customHeight="false" outlineLevel="0" collapsed="false">
      <c r="Z39440" s="0" t="n">
        <f aca="false">COUNTIF(X:X,Y39440)</f>
        <v>0</v>
      </c>
    </row>
    <row r="39441" customFormat="false" ht="13" hidden="false" customHeight="false" outlineLevel="0" collapsed="false">
      <c r="Z39441" s="0" t="n">
        <f aca="false">COUNTIF(X:X,Y39441)</f>
        <v>0</v>
      </c>
    </row>
    <row r="39442" customFormat="false" ht="13" hidden="false" customHeight="false" outlineLevel="0" collapsed="false">
      <c r="Z39442" s="0" t="n">
        <f aca="false">COUNTIF(X:X,Y39442)</f>
        <v>0</v>
      </c>
    </row>
    <row r="39443" customFormat="false" ht="13" hidden="false" customHeight="false" outlineLevel="0" collapsed="false">
      <c r="Z39443" s="0" t="n">
        <f aca="false">COUNTIF(X:X,Y39443)</f>
        <v>0</v>
      </c>
    </row>
    <row r="39444" customFormat="false" ht="13" hidden="false" customHeight="false" outlineLevel="0" collapsed="false">
      <c r="Z39444" s="0" t="n">
        <f aca="false">COUNTIF(X:X,Y39444)</f>
        <v>0</v>
      </c>
    </row>
    <row r="39445" customFormat="false" ht="13" hidden="false" customHeight="false" outlineLevel="0" collapsed="false">
      <c r="Z39445" s="0" t="n">
        <f aca="false">COUNTIF(X:X,Y39445)</f>
        <v>0</v>
      </c>
    </row>
    <row r="39446" customFormat="false" ht="13" hidden="false" customHeight="false" outlineLevel="0" collapsed="false">
      <c r="Z39446" s="0" t="n">
        <f aca="false">COUNTIF(X:X,Y39446)</f>
        <v>0</v>
      </c>
    </row>
    <row r="39447" customFormat="false" ht="13" hidden="false" customHeight="false" outlineLevel="0" collapsed="false">
      <c r="Z39447" s="0" t="n">
        <f aca="false">COUNTIF(X:X,Y39447)</f>
        <v>0</v>
      </c>
    </row>
    <row r="39448" customFormat="false" ht="13" hidden="false" customHeight="false" outlineLevel="0" collapsed="false">
      <c r="Z39448" s="0" t="n">
        <f aca="false">COUNTIF(X:X,Y39448)</f>
        <v>0</v>
      </c>
    </row>
    <row r="39449" customFormat="false" ht="13" hidden="false" customHeight="false" outlineLevel="0" collapsed="false">
      <c r="Z39449" s="0" t="n">
        <f aca="false">COUNTIF(X:X,Y39449)</f>
        <v>0</v>
      </c>
    </row>
    <row r="39450" customFormat="false" ht="13" hidden="false" customHeight="false" outlineLevel="0" collapsed="false">
      <c r="Z39450" s="0" t="n">
        <f aca="false">COUNTIF(X:X,Y39450)</f>
        <v>0</v>
      </c>
    </row>
    <row r="39451" customFormat="false" ht="13" hidden="false" customHeight="false" outlineLevel="0" collapsed="false">
      <c r="Z39451" s="0" t="n">
        <f aca="false">COUNTIF(X:X,Y39451)</f>
        <v>0</v>
      </c>
    </row>
    <row r="39452" customFormat="false" ht="13" hidden="false" customHeight="false" outlineLevel="0" collapsed="false">
      <c r="Z39452" s="0" t="n">
        <f aca="false">COUNTIF(X:X,Y39452)</f>
        <v>0</v>
      </c>
    </row>
    <row r="39453" customFormat="false" ht="13" hidden="false" customHeight="false" outlineLevel="0" collapsed="false">
      <c r="Z39453" s="0" t="n">
        <f aca="false">COUNTIF(X:X,Y39453)</f>
        <v>0</v>
      </c>
    </row>
    <row r="39454" customFormat="false" ht="13" hidden="false" customHeight="false" outlineLevel="0" collapsed="false">
      <c r="Z39454" s="0" t="n">
        <f aca="false">COUNTIF(X:X,Y39454)</f>
        <v>0</v>
      </c>
    </row>
    <row r="39455" customFormat="false" ht="13" hidden="false" customHeight="false" outlineLevel="0" collapsed="false">
      <c r="Z39455" s="0" t="n">
        <f aca="false">COUNTIF(X:X,Y39455)</f>
        <v>0</v>
      </c>
    </row>
    <row r="39456" customFormat="false" ht="13" hidden="false" customHeight="false" outlineLevel="0" collapsed="false">
      <c r="Z39456" s="0" t="n">
        <f aca="false">COUNTIF(X:X,Y39456)</f>
        <v>0</v>
      </c>
    </row>
    <row r="39457" customFormat="false" ht="13" hidden="false" customHeight="false" outlineLevel="0" collapsed="false">
      <c r="Z39457" s="0" t="n">
        <f aca="false">COUNTIF(X:X,Y39457)</f>
        <v>0</v>
      </c>
    </row>
    <row r="39458" customFormat="false" ht="13" hidden="false" customHeight="false" outlineLevel="0" collapsed="false">
      <c r="Z39458" s="0" t="n">
        <f aca="false">COUNTIF(X:X,Y39458)</f>
        <v>0</v>
      </c>
    </row>
    <row r="39459" customFormat="false" ht="13" hidden="false" customHeight="false" outlineLevel="0" collapsed="false">
      <c r="Z39459" s="0" t="n">
        <f aca="false">COUNTIF(X:X,Y39459)</f>
        <v>0</v>
      </c>
    </row>
    <row r="39460" customFormat="false" ht="13" hidden="false" customHeight="false" outlineLevel="0" collapsed="false">
      <c r="Z39460" s="0" t="n">
        <f aca="false">COUNTIF(X:X,Y39460)</f>
        <v>0</v>
      </c>
    </row>
    <row r="39461" customFormat="false" ht="13" hidden="false" customHeight="false" outlineLevel="0" collapsed="false">
      <c r="Z39461" s="0" t="n">
        <f aca="false">COUNTIF(X:X,Y39461)</f>
        <v>0</v>
      </c>
    </row>
    <row r="39462" customFormat="false" ht="13" hidden="false" customHeight="false" outlineLevel="0" collapsed="false">
      <c r="Z39462" s="0" t="n">
        <f aca="false">COUNTIF(X:X,Y39462)</f>
        <v>0</v>
      </c>
    </row>
    <row r="39463" customFormat="false" ht="13" hidden="false" customHeight="false" outlineLevel="0" collapsed="false">
      <c r="Z39463" s="0" t="n">
        <f aca="false">COUNTIF(X:X,Y39463)</f>
        <v>0</v>
      </c>
    </row>
    <row r="39464" customFormat="false" ht="13" hidden="false" customHeight="false" outlineLevel="0" collapsed="false">
      <c r="Z39464" s="0" t="n">
        <f aca="false">COUNTIF(X:X,Y39464)</f>
        <v>0</v>
      </c>
    </row>
    <row r="39465" customFormat="false" ht="13" hidden="false" customHeight="false" outlineLevel="0" collapsed="false">
      <c r="Z39465" s="0" t="n">
        <f aca="false">COUNTIF(X:X,Y39465)</f>
        <v>0</v>
      </c>
    </row>
    <row r="39466" customFormat="false" ht="13" hidden="false" customHeight="false" outlineLevel="0" collapsed="false">
      <c r="Z39466" s="0" t="n">
        <f aca="false">COUNTIF(X:X,Y39466)</f>
        <v>0</v>
      </c>
    </row>
    <row r="39467" customFormat="false" ht="13" hidden="false" customHeight="false" outlineLevel="0" collapsed="false">
      <c r="Z39467" s="0" t="n">
        <f aca="false">COUNTIF(X:X,Y39467)</f>
        <v>0</v>
      </c>
    </row>
    <row r="39468" customFormat="false" ht="13" hidden="false" customHeight="false" outlineLevel="0" collapsed="false">
      <c r="Z39468" s="0" t="n">
        <f aca="false">COUNTIF(X:X,Y39468)</f>
        <v>0</v>
      </c>
    </row>
    <row r="39469" customFormat="false" ht="13" hidden="false" customHeight="false" outlineLevel="0" collapsed="false">
      <c r="Z39469" s="0" t="n">
        <f aca="false">COUNTIF(X:X,Y39469)</f>
        <v>0</v>
      </c>
    </row>
    <row r="39470" customFormat="false" ht="13" hidden="false" customHeight="false" outlineLevel="0" collapsed="false">
      <c r="Z39470" s="0" t="n">
        <f aca="false">COUNTIF(X:X,Y39470)</f>
        <v>0</v>
      </c>
    </row>
    <row r="39471" customFormat="false" ht="13" hidden="false" customHeight="false" outlineLevel="0" collapsed="false">
      <c r="Z39471" s="0" t="n">
        <f aca="false">COUNTIF(X:X,Y39471)</f>
        <v>0</v>
      </c>
    </row>
    <row r="39472" customFormat="false" ht="13" hidden="false" customHeight="false" outlineLevel="0" collapsed="false">
      <c r="Z39472" s="0" t="n">
        <f aca="false">COUNTIF(X:X,Y39472)</f>
        <v>0</v>
      </c>
    </row>
    <row r="39473" customFormat="false" ht="13" hidden="false" customHeight="false" outlineLevel="0" collapsed="false">
      <c r="Z39473" s="0" t="n">
        <f aca="false">COUNTIF(X:X,Y39473)</f>
        <v>0</v>
      </c>
    </row>
    <row r="39474" customFormat="false" ht="13" hidden="false" customHeight="false" outlineLevel="0" collapsed="false">
      <c r="Z39474" s="0" t="n">
        <f aca="false">COUNTIF(X:X,Y39474)</f>
        <v>0</v>
      </c>
    </row>
    <row r="39475" customFormat="false" ht="13" hidden="false" customHeight="false" outlineLevel="0" collapsed="false">
      <c r="Z39475" s="0" t="n">
        <f aca="false">COUNTIF(X:X,Y39475)</f>
        <v>0</v>
      </c>
    </row>
    <row r="39476" customFormat="false" ht="13" hidden="false" customHeight="false" outlineLevel="0" collapsed="false">
      <c r="Z39476" s="0" t="n">
        <f aca="false">COUNTIF(X:X,Y39476)</f>
        <v>0</v>
      </c>
    </row>
    <row r="39477" customFormat="false" ht="13" hidden="false" customHeight="false" outlineLevel="0" collapsed="false">
      <c r="Z39477" s="0" t="n">
        <f aca="false">COUNTIF(X:X,Y39477)</f>
        <v>0</v>
      </c>
    </row>
    <row r="39478" customFormat="false" ht="13" hidden="false" customHeight="false" outlineLevel="0" collapsed="false">
      <c r="Z39478" s="0" t="n">
        <f aca="false">COUNTIF(X:X,Y39478)</f>
        <v>0</v>
      </c>
    </row>
    <row r="39479" customFormat="false" ht="13" hidden="false" customHeight="false" outlineLevel="0" collapsed="false">
      <c r="Z39479" s="0" t="n">
        <f aca="false">COUNTIF(X:X,Y39479)</f>
        <v>0</v>
      </c>
    </row>
    <row r="39480" customFormat="false" ht="13" hidden="false" customHeight="false" outlineLevel="0" collapsed="false">
      <c r="Z39480" s="0" t="n">
        <f aca="false">COUNTIF(X:X,Y39480)</f>
        <v>0</v>
      </c>
    </row>
    <row r="39481" customFormat="false" ht="13" hidden="false" customHeight="false" outlineLevel="0" collapsed="false">
      <c r="Z39481" s="0" t="n">
        <f aca="false">COUNTIF(X:X,Y39481)</f>
        <v>0</v>
      </c>
    </row>
    <row r="39482" customFormat="false" ht="13" hidden="false" customHeight="false" outlineLevel="0" collapsed="false">
      <c r="Z39482" s="0" t="n">
        <f aca="false">COUNTIF(X:X,Y39482)</f>
        <v>0</v>
      </c>
    </row>
    <row r="39483" customFormat="false" ht="13" hidden="false" customHeight="false" outlineLevel="0" collapsed="false">
      <c r="Z39483" s="0" t="n">
        <f aca="false">COUNTIF(X:X,Y39483)</f>
        <v>0</v>
      </c>
    </row>
    <row r="39484" customFormat="false" ht="13" hidden="false" customHeight="false" outlineLevel="0" collapsed="false">
      <c r="Z39484" s="0" t="n">
        <f aca="false">COUNTIF(X:X,Y39484)</f>
        <v>0</v>
      </c>
    </row>
    <row r="39485" customFormat="false" ht="13" hidden="false" customHeight="false" outlineLevel="0" collapsed="false">
      <c r="Z39485" s="0" t="n">
        <f aca="false">COUNTIF(X:X,Y39485)</f>
        <v>0</v>
      </c>
    </row>
    <row r="39486" customFormat="false" ht="13" hidden="false" customHeight="false" outlineLevel="0" collapsed="false">
      <c r="Z39486" s="0" t="n">
        <f aca="false">COUNTIF(X:X,Y39486)</f>
        <v>0</v>
      </c>
    </row>
    <row r="39487" customFormat="false" ht="13" hidden="false" customHeight="false" outlineLevel="0" collapsed="false">
      <c r="Z39487" s="0" t="n">
        <f aca="false">COUNTIF(X:X,Y39487)</f>
        <v>0</v>
      </c>
    </row>
    <row r="39488" customFormat="false" ht="13" hidden="false" customHeight="false" outlineLevel="0" collapsed="false">
      <c r="Z39488" s="0" t="n">
        <f aca="false">COUNTIF(X:X,Y39488)</f>
        <v>0</v>
      </c>
    </row>
    <row r="39489" customFormat="false" ht="13" hidden="false" customHeight="false" outlineLevel="0" collapsed="false">
      <c r="Z39489" s="0" t="n">
        <f aca="false">COUNTIF(X:X,Y39489)</f>
        <v>0</v>
      </c>
    </row>
    <row r="39490" customFormat="false" ht="13" hidden="false" customHeight="false" outlineLevel="0" collapsed="false">
      <c r="Z39490" s="0" t="n">
        <f aca="false">COUNTIF(X:X,Y39490)</f>
        <v>0</v>
      </c>
    </row>
    <row r="39491" customFormat="false" ht="13" hidden="false" customHeight="false" outlineLevel="0" collapsed="false">
      <c r="Z39491" s="0" t="n">
        <f aca="false">COUNTIF(X:X,Y39491)</f>
        <v>0</v>
      </c>
    </row>
    <row r="39492" customFormat="false" ht="13" hidden="false" customHeight="false" outlineLevel="0" collapsed="false">
      <c r="Z39492" s="0" t="n">
        <f aca="false">COUNTIF(X:X,Y39492)</f>
        <v>0</v>
      </c>
    </row>
    <row r="39493" customFormat="false" ht="13" hidden="false" customHeight="false" outlineLevel="0" collapsed="false">
      <c r="Z39493" s="0" t="n">
        <f aca="false">COUNTIF(X:X,Y39493)</f>
        <v>0</v>
      </c>
    </row>
    <row r="39494" customFormat="false" ht="13" hidden="false" customHeight="false" outlineLevel="0" collapsed="false">
      <c r="Z39494" s="0" t="n">
        <f aca="false">COUNTIF(X:X,Y39494)</f>
        <v>0</v>
      </c>
    </row>
    <row r="39495" customFormat="false" ht="13" hidden="false" customHeight="false" outlineLevel="0" collapsed="false">
      <c r="Z39495" s="0" t="n">
        <f aca="false">COUNTIF(X:X,Y39495)</f>
        <v>0</v>
      </c>
    </row>
    <row r="39496" customFormat="false" ht="13" hidden="false" customHeight="false" outlineLevel="0" collapsed="false">
      <c r="Z39496" s="0" t="n">
        <f aca="false">COUNTIF(X:X,Y39496)</f>
        <v>0</v>
      </c>
    </row>
    <row r="39497" customFormat="false" ht="13" hidden="false" customHeight="false" outlineLevel="0" collapsed="false">
      <c r="Z39497" s="0" t="n">
        <f aca="false">COUNTIF(X:X,Y39497)</f>
        <v>0</v>
      </c>
    </row>
    <row r="39498" customFormat="false" ht="13" hidden="false" customHeight="false" outlineLevel="0" collapsed="false">
      <c r="Z39498" s="0" t="n">
        <f aca="false">COUNTIF(X:X,Y39498)</f>
        <v>0</v>
      </c>
    </row>
    <row r="39499" customFormat="false" ht="13" hidden="false" customHeight="false" outlineLevel="0" collapsed="false">
      <c r="Z39499" s="0" t="n">
        <f aca="false">COUNTIF(X:X,Y39499)</f>
        <v>0</v>
      </c>
    </row>
    <row r="39500" customFormat="false" ht="13" hidden="false" customHeight="false" outlineLevel="0" collapsed="false">
      <c r="Z39500" s="0" t="n">
        <f aca="false">COUNTIF(X:X,Y39500)</f>
        <v>0</v>
      </c>
    </row>
    <row r="39501" customFormat="false" ht="13" hidden="false" customHeight="false" outlineLevel="0" collapsed="false">
      <c r="Z39501" s="0" t="n">
        <f aca="false">COUNTIF(X:X,Y39501)</f>
        <v>0</v>
      </c>
    </row>
    <row r="39502" customFormat="false" ht="13" hidden="false" customHeight="false" outlineLevel="0" collapsed="false">
      <c r="Z39502" s="0" t="n">
        <f aca="false">COUNTIF(X:X,Y39502)</f>
        <v>0</v>
      </c>
    </row>
    <row r="39503" customFormat="false" ht="13" hidden="false" customHeight="false" outlineLevel="0" collapsed="false">
      <c r="Z39503" s="0" t="n">
        <f aca="false">COUNTIF(X:X,Y39503)</f>
        <v>0</v>
      </c>
    </row>
    <row r="39504" customFormat="false" ht="13" hidden="false" customHeight="false" outlineLevel="0" collapsed="false">
      <c r="Z39504" s="0" t="n">
        <f aca="false">COUNTIF(X:X,Y39504)</f>
        <v>0</v>
      </c>
    </row>
    <row r="39505" customFormat="false" ht="13" hidden="false" customHeight="false" outlineLevel="0" collapsed="false">
      <c r="Z39505" s="0" t="n">
        <f aca="false">COUNTIF(X:X,Y39505)</f>
        <v>0</v>
      </c>
    </row>
    <row r="39506" customFormat="false" ht="13" hidden="false" customHeight="false" outlineLevel="0" collapsed="false">
      <c r="Z39506" s="0" t="n">
        <f aca="false">COUNTIF(X:X,Y39506)</f>
        <v>0</v>
      </c>
    </row>
    <row r="39507" customFormat="false" ht="13" hidden="false" customHeight="false" outlineLevel="0" collapsed="false">
      <c r="Z39507" s="0" t="n">
        <f aca="false">COUNTIF(X:X,Y39507)</f>
        <v>0</v>
      </c>
    </row>
    <row r="39508" customFormat="false" ht="13" hidden="false" customHeight="false" outlineLevel="0" collapsed="false">
      <c r="Z39508" s="0" t="n">
        <f aca="false">COUNTIF(X:X,Y39508)</f>
        <v>0</v>
      </c>
    </row>
    <row r="39509" customFormat="false" ht="13" hidden="false" customHeight="false" outlineLevel="0" collapsed="false">
      <c r="Z39509" s="0" t="n">
        <f aca="false">COUNTIF(X:X,Y39509)</f>
        <v>0</v>
      </c>
    </row>
    <row r="39510" customFormat="false" ht="13" hidden="false" customHeight="false" outlineLevel="0" collapsed="false">
      <c r="Z39510" s="0" t="n">
        <f aca="false">COUNTIF(X:X,Y39510)</f>
        <v>0</v>
      </c>
    </row>
    <row r="39511" customFormat="false" ht="13" hidden="false" customHeight="false" outlineLevel="0" collapsed="false">
      <c r="Z39511" s="0" t="n">
        <f aca="false">COUNTIF(X:X,Y39511)</f>
        <v>0</v>
      </c>
    </row>
    <row r="39512" customFormat="false" ht="13" hidden="false" customHeight="false" outlineLevel="0" collapsed="false">
      <c r="Z39512" s="0" t="n">
        <f aca="false">COUNTIF(X:X,Y39512)</f>
        <v>0</v>
      </c>
    </row>
    <row r="39513" customFormat="false" ht="13" hidden="false" customHeight="false" outlineLevel="0" collapsed="false">
      <c r="Z39513" s="0" t="n">
        <f aca="false">COUNTIF(X:X,Y39513)</f>
        <v>0</v>
      </c>
    </row>
    <row r="39514" customFormat="false" ht="13" hidden="false" customHeight="false" outlineLevel="0" collapsed="false">
      <c r="Z39514" s="0" t="n">
        <f aca="false">COUNTIF(X:X,Y39514)</f>
        <v>0</v>
      </c>
    </row>
    <row r="39515" customFormat="false" ht="13" hidden="false" customHeight="false" outlineLevel="0" collapsed="false">
      <c r="Z39515" s="0" t="n">
        <f aca="false">COUNTIF(X:X,Y39515)</f>
        <v>0</v>
      </c>
    </row>
    <row r="39516" customFormat="false" ht="13" hidden="false" customHeight="false" outlineLevel="0" collapsed="false">
      <c r="Z39516" s="0" t="n">
        <f aca="false">COUNTIF(X:X,Y39516)</f>
        <v>0</v>
      </c>
    </row>
    <row r="39517" customFormat="false" ht="13" hidden="false" customHeight="false" outlineLevel="0" collapsed="false">
      <c r="Z39517" s="0" t="n">
        <f aca="false">COUNTIF(X:X,Y39517)</f>
        <v>0</v>
      </c>
    </row>
    <row r="39518" customFormat="false" ht="13" hidden="false" customHeight="false" outlineLevel="0" collapsed="false">
      <c r="Z39518" s="0" t="n">
        <f aca="false">COUNTIF(X:X,Y39518)</f>
        <v>0</v>
      </c>
    </row>
    <row r="39519" customFormat="false" ht="13" hidden="false" customHeight="false" outlineLevel="0" collapsed="false">
      <c r="Z39519" s="0" t="n">
        <f aca="false">COUNTIF(X:X,Y39519)</f>
        <v>0</v>
      </c>
    </row>
    <row r="39520" customFormat="false" ht="13" hidden="false" customHeight="false" outlineLevel="0" collapsed="false">
      <c r="Z39520" s="0" t="n">
        <f aca="false">COUNTIF(X:X,Y39520)</f>
        <v>0</v>
      </c>
    </row>
    <row r="39521" customFormat="false" ht="13" hidden="false" customHeight="false" outlineLevel="0" collapsed="false">
      <c r="Z39521" s="0" t="n">
        <f aca="false">COUNTIF(X:X,Y39521)</f>
        <v>0</v>
      </c>
    </row>
    <row r="39522" customFormat="false" ht="13" hidden="false" customHeight="false" outlineLevel="0" collapsed="false">
      <c r="Z39522" s="0" t="n">
        <f aca="false">COUNTIF(X:X,Y39522)</f>
        <v>0</v>
      </c>
    </row>
    <row r="39523" customFormat="false" ht="13" hidden="false" customHeight="false" outlineLevel="0" collapsed="false">
      <c r="Z39523" s="0" t="n">
        <f aca="false">COUNTIF(X:X,Y39523)</f>
        <v>0</v>
      </c>
    </row>
    <row r="39524" customFormat="false" ht="13" hidden="false" customHeight="false" outlineLevel="0" collapsed="false">
      <c r="Z39524" s="0" t="n">
        <f aca="false">COUNTIF(X:X,Y39524)</f>
        <v>0</v>
      </c>
    </row>
    <row r="39525" customFormat="false" ht="13" hidden="false" customHeight="false" outlineLevel="0" collapsed="false">
      <c r="Z39525" s="0" t="n">
        <f aca="false">COUNTIF(X:X,Y39525)</f>
        <v>0</v>
      </c>
    </row>
    <row r="39526" customFormat="false" ht="13" hidden="false" customHeight="false" outlineLevel="0" collapsed="false">
      <c r="Z39526" s="0" t="n">
        <f aca="false">COUNTIF(X:X,Y39526)</f>
        <v>0</v>
      </c>
    </row>
    <row r="39527" customFormat="false" ht="13" hidden="false" customHeight="false" outlineLevel="0" collapsed="false">
      <c r="Z39527" s="0" t="n">
        <f aca="false">COUNTIF(X:X,Y39527)</f>
        <v>0</v>
      </c>
    </row>
    <row r="39528" customFormat="false" ht="13" hidden="false" customHeight="false" outlineLevel="0" collapsed="false">
      <c r="Z39528" s="0" t="n">
        <f aca="false">COUNTIF(X:X,Y39528)</f>
        <v>0</v>
      </c>
    </row>
    <row r="39529" customFormat="false" ht="13" hidden="false" customHeight="false" outlineLevel="0" collapsed="false">
      <c r="Z39529" s="0" t="n">
        <f aca="false">COUNTIF(X:X,Y39529)</f>
        <v>0</v>
      </c>
    </row>
    <row r="39530" customFormat="false" ht="13" hidden="false" customHeight="false" outlineLevel="0" collapsed="false">
      <c r="Z39530" s="0" t="n">
        <f aca="false">COUNTIF(X:X,Y39530)</f>
        <v>0</v>
      </c>
    </row>
    <row r="39531" customFormat="false" ht="13" hidden="false" customHeight="false" outlineLevel="0" collapsed="false">
      <c r="Z39531" s="0" t="n">
        <f aca="false">COUNTIF(X:X,Y39531)</f>
        <v>0</v>
      </c>
    </row>
    <row r="39532" customFormat="false" ht="13" hidden="false" customHeight="false" outlineLevel="0" collapsed="false">
      <c r="Z39532" s="0" t="n">
        <f aca="false">COUNTIF(X:X,Y39532)</f>
        <v>0</v>
      </c>
    </row>
    <row r="39533" customFormat="false" ht="13" hidden="false" customHeight="false" outlineLevel="0" collapsed="false">
      <c r="Z39533" s="0" t="n">
        <f aca="false">COUNTIF(X:X,Y39533)</f>
        <v>0</v>
      </c>
    </row>
    <row r="39534" customFormat="false" ht="13" hidden="false" customHeight="false" outlineLevel="0" collapsed="false">
      <c r="Z39534" s="0" t="n">
        <f aca="false">COUNTIF(X:X,Y39534)</f>
        <v>0</v>
      </c>
    </row>
    <row r="39535" customFormat="false" ht="13" hidden="false" customHeight="false" outlineLevel="0" collapsed="false">
      <c r="Z39535" s="0" t="n">
        <f aca="false">COUNTIF(X:X,Y39535)</f>
        <v>0</v>
      </c>
    </row>
    <row r="39536" customFormat="false" ht="13" hidden="false" customHeight="false" outlineLevel="0" collapsed="false">
      <c r="Z39536" s="0" t="n">
        <f aca="false">COUNTIF(X:X,Y39536)</f>
        <v>0</v>
      </c>
    </row>
    <row r="39537" customFormat="false" ht="13" hidden="false" customHeight="false" outlineLevel="0" collapsed="false">
      <c r="Z39537" s="0" t="n">
        <f aca="false">COUNTIF(X:X,Y39537)</f>
        <v>0</v>
      </c>
    </row>
    <row r="39538" customFormat="false" ht="13" hidden="false" customHeight="false" outlineLevel="0" collapsed="false">
      <c r="Z39538" s="0" t="n">
        <f aca="false">COUNTIF(X:X,Y39538)</f>
        <v>0</v>
      </c>
    </row>
    <row r="39539" customFormat="false" ht="13" hidden="false" customHeight="false" outlineLevel="0" collapsed="false">
      <c r="Z39539" s="0" t="n">
        <f aca="false">COUNTIF(X:X,Y39539)</f>
        <v>0</v>
      </c>
    </row>
    <row r="39540" customFormat="false" ht="13" hidden="false" customHeight="false" outlineLevel="0" collapsed="false">
      <c r="Z39540" s="0" t="n">
        <f aca="false">COUNTIF(X:X,Y39540)</f>
        <v>0</v>
      </c>
    </row>
    <row r="39541" customFormat="false" ht="13" hidden="false" customHeight="false" outlineLevel="0" collapsed="false">
      <c r="Z39541" s="0" t="n">
        <f aca="false">COUNTIF(X:X,Y39541)</f>
        <v>0</v>
      </c>
    </row>
    <row r="39542" customFormat="false" ht="13" hidden="false" customHeight="false" outlineLevel="0" collapsed="false">
      <c r="Z39542" s="0" t="n">
        <f aca="false">COUNTIF(X:X,Y39542)</f>
        <v>0</v>
      </c>
    </row>
    <row r="39543" customFormat="false" ht="13" hidden="false" customHeight="false" outlineLevel="0" collapsed="false">
      <c r="Z39543" s="0" t="n">
        <f aca="false">COUNTIF(X:X,Y39543)</f>
        <v>0</v>
      </c>
    </row>
    <row r="39544" customFormat="false" ht="13" hidden="false" customHeight="false" outlineLevel="0" collapsed="false">
      <c r="Z39544" s="0" t="n">
        <f aca="false">COUNTIF(X:X,Y39544)</f>
        <v>0</v>
      </c>
    </row>
    <row r="39545" customFormat="false" ht="13" hidden="false" customHeight="false" outlineLevel="0" collapsed="false">
      <c r="Z39545" s="0" t="n">
        <f aca="false">COUNTIF(X:X,Y39545)</f>
        <v>0</v>
      </c>
    </row>
    <row r="39546" customFormat="false" ht="13" hidden="false" customHeight="false" outlineLevel="0" collapsed="false">
      <c r="Z39546" s="0" t="n">
        <f aca="false">COUNTIF(X:X,Y39546)</f>
        <v>0</v>
      </c>
    </row>
    <row r="39547" customFormat="false" ht="13" hidden="false" customHeight="false" outlineLevel="0" collapsed="false">
      <c r="Z39547" s="0" t="n">
        <f aca="false">COUNTIF(X:X,Y39547)</f>
        <v>0</v>
      </c>
    </row>
    <row r="39548" customFormat="false" ht="13" hidden="false" customHeight="false" outlineLevel="0" collapsed="false">
      <c r="Z39548" s="0" t="n">
        <f aca="false">COUNTIF(X:X,Y39548)</f>
        <v>0</v>
      </c>
    </row>
    <row r="39549" customFormat="false" ht="13" hidden="false" customHeight="false" outlineLevel="0" collapsed="false">
      <c r="Z39549" s="0" t="n">
        <f aca="false">COUNTIF(X:X,Y39549)</f>
        <v>0</v>
      </c>
    </row>
    <row r="39550" customFormat="false" ht="13" hidden="false" customHeight="false" outlineLevel="0" collapsed="false">
      <c r="Z39550" s="0" t="n">
        <f aca="false">COUNTIF(X:X,Y39550)</f>
        <v>0</v>
      </c>
    </row>
    <row r="39551" customFormat="false" ht="13" hidden="false" customHeight="false" outlineLevel="0" collapsed="false">
      <c r="Z39551" s="0" t="n">
        <f aca="false">COUNTIF(X:X,Y39551)</f>
        <v>0</v>
      </c>
    </row>
    <row r="39552" customFormat="false" ht="13" hidden="false" customHeight="false" outlineLevel="0" collapsed="false">
      <c r="Z39552" s="0" t="n">
        <f aca="false">COUNTIF(X:X,Y39552)</f>
        <v>0</v>
      </c>
    </row>
    <row r="39553" customFormat="false" ht="13" hidden="false" customHeight="false" outlineLevel="0" collapsed="false">
      <c r="Z39553" s="0" t="n">
        <f aca="false">COUNTIF(X:X,Y39553)</f>
        <v>0</v>
      </c>
    </row>
    <row r="39554" customFormat="false" ht="13" hidden="false" customHeight="false" outlineLevel="0" collapsed="false">
      <c r="Z39554" s="0" t="n">
        <f aca="false">COUNTIF(X:X,Y39554)</f>
        <v>0</v>
      </c>
    </row>
    <row r="39555" customFormat="false" ht="13" hidden="false" customHeight="false" outlineLevel="0" collapsed="false">
      <c r="Z39555" s="0" t="n">
        <f aca="false">COUNTIF(X:X,Y39555)</f>
        <v>0</v>
      </c>
    </row>
    <row r="39556" customFormat="false" ht="13" hidden="false" customHeight="false" outlineLevel="0" collapsed="false">
      <c r="Z39556" s="0" t="n">
        <f aca="false">COUNTIF(X:X,Y39556)</f>
        <v>0</v>
      </c>
    </row>
    <row r="39557" customFormat="false" ht="13" hidden="false" customHeight="false" outlineLevel="0" collapsed="false">
      <c r="Z39557" s="0" t="n">
        <f aca="false">COUNTIF(X:X,Y39557)</f>
        <v>0</v>
      </c>
    </row>
    <row r="39558" customFormat="false" ht="13" hidden="false" customHeight="false" outlineLevel="0" collapsed="false">
      <c r="Z39558" s="0" t="n">
        <f aca="false">COUNTIF(X:X,Y39558)</f>
        <v>0</v>
      </c>
    </row>
    <row r="39559" customFormat="false" ht="13" hidden="false" customHeight="false" outlineLevel="0" collapsed="false">
      <c r="Z39559" s="0" t="n">
        <f aca="false">COUNTIF(X:X,Y39559)</f>
        <v>0</v>
      </c>
    </row>
    <row r="39560" customFormat="false" ht="13" hidden="false" customHeight="false" outlineLevel="0" collapsed="false">
      <c r="Z39560" s="0" t="n">
        <f aca="false">COUNTIF(X:X,Y39560)</f>
        <v>0</v>
      </c>
    </row>
    <row r="39561" customFormat="false" ht="13" hidden="false" customHeight="false" outlineLevel="0" collapsed="false">
      <c r="Z39561" s="0" t="n">
        <f aca="false">COUNTIF(X:X,Y39561)</f>
        <v>0</v>
      </c>
    </row>
    <row r="39562" customFormat="false" ht="13" hidden="false" customHeight="false" outlineLevel="0" collapsed="false">
      <c r="Z39562" s="0" t="n">
        <f aca="false">COUNTIF(X:X,Y39562)</f>
        <v>0</v>
      </c>
    </row>
    <row r="39563" customFormat="false" ht="13" hidden="false" customHeight="false" outlineLevel="0" collapsed="false">
      <c r="Z39563" s="0" t="n">
        <f aca="false">COUNTIF(X:X,Y39563)</f>
        <v>0</v>
      </c>
    </row>
    <row r="39564" customFormat="false" ht="13" hidden="false" customHeight="false" outlineLevel="0" collapsed="false">
      <c r="Z39564" s="0" t="n">
        <f aca="false">COUNTIF(X:X,Y39564)</f>
        <v>0</v>
      </c>
    </row>
    <row r="39565" customFormat="false" ht="13" hidden="false" customHeight="false" outlineLevel="0" collapsed="false">
      <c r="Z39565" s="0" t="n">
        <f aca="false">COUNTIF(X:X,Y39565)</f>
        <v>0</v>
      </c>
    </row>
    <row r="39566" customFormat="false" ht="13" hidden="false" customHeight="false" outlineLevel="0" collapsed="false">
      <c r="Z39566" s="0" t="n">
        <f aca="false">COUNTIF(X:X,Y39566)</f>
        <v>0</v>
      </c>
    </row>
    <row r="39567" customFormat="false" ht="13" hidden="false" customHeight="false" outlineLevel="0" collapsed="false">
      <c r="Z39567" s="0" t="n">
        <f aca="false">COUNTIF(X:X,Y39567)</f>
        <v>0</v>
      </c>
    </row>
    <row r="39568" customFormat="false" ht="13" hidden="false" customHeight="false" outlineLevel="0" collapsed="false">
      <c r="Z39568" s="0" t="n">
        <f aca="false">COUNTIF(X:X,Y39568)</f>
        <v>0</v>
      </c>
    </row>
    <row r="39569" customFormat="false" ht="13" hidden="false" customHeight="false" outlineLevel="0" collapsed="false">
      <c r="Z39569" s="0" t="n">
        <f aca="false">COUNTIF(X:X,Y39569)</f>
        <v>0</v>
      </c>
    </row>
    <row r="39570" customFormat="false" ht="13" hidden="false" customHeight="false" outlineLevel="0" collapsed="false">
      <c r="Z39570" s="0" t="n">
        <f aca="false">COUNTIF(X:X,Y39570)</f>
        <v>0</v>
      </c>
    </row>
    <row r="39571" customFormat="false" ht="13" hidden="false" customHeight="false" outlineLevel="0" collapsed="false">
      <c r="Z39571" s="0" t="n">
        <f aca="false">COUNTIF(X:X,Y39571)</f>
        <v>0</v>
      </c>
    </row>
    <row r="39572" customFormat="false" ht="13" hidden="false" customHeight="false" outlineLevel="0" collapsed="false">
      <c r="Z39572" s="0" t="n">
        <f aca="false">COUNTIF(X:X,Y39572)</f>
        <v>0</v>
      </c>
    </row>
    <row r="39573" customFormat="false" ht="13" hidden="false" customHeight="false" outlineLevel="0" collapsed="false">
      <c r="Z39573" s="0" t="n">
        <f aca="false">COUNTIF(X:X,Y39573)</f>
        <v>0</v>
      </c>
    </row>
    <row r="39574" customFormat="false" ht="13" hidden="false" customHeight="false" outlineLevel="0" collapsed="false">
      <c r="Z39574" s="0" t="n">
        <f aca="false">COUNTIF(X:X,Y39574)</f>
        <v>0</v>
      </c>
    </row>
    <row r="39575" customFormat="false" ht="13" hidden="false" customHeight="false" outlineLevel="0" collapsed="false">
      <c r="Z39575" s="0" t="n">
        <f aca="false">COUNTIF(X:X,Y39575)</f>
        <v>0</v>
      </c>
    </row>
    <row r="39576" customFormat="false" ht="13" hidden="false" customHeight="false" outlineLevel="0" collapsed="false">
      <c r="Z39576" s="0" t="n">
        <f aca="false">COUNTIF(X:X,Y39576)</f>
        <v>0</v>
      </c>
    </row>
    <row r="39577" customFormat="false" ht="13" hidden="false" customHeight="false" outlineLevel="0" collapsed="false">
      <c r="Z39577" s="0" t="n">
        <f aca="false">COUNTIF(X:X,Y39577)</f>
        <v>0</v>
      </c>
    </row>
    <row r="39578" customFormat="false" ht="13" hidden="false" customHeight="false" outlineLevel="0" collapsed="false">
      <c r="Z39578" s="0" t="n">
        <f aca="false">COUNTIF(X:X,Y39578)</f>
        <v>0</v>
      </c>
    </row>
    <row r="39579" customFormat="false" ht="13" hidden="false" customHeight="false" outlineLevel="0" collapsed="false">
      <c r="Z39579" s="0" t="n">
        <f aca="false">COUNTIF(X:X,Y39579)</f>
        <v>0</v>
      </c>
    </row>
    <row r="39580" customFormat="false" ht="13" hidden="false" customHeight="false" outlineLevel="0" collapsed="false">
      <c r="Z39580" s="0" t="n">
        <f aca="false">COUNTIF(X:X,Y39580)</f>
        <v>0</v>
      </c>
    </row>
    <row r="39581" customFormat="false" ht="13" hidden="false" customHeight="false" outlineLevel="0" collapsed="false">
      <c r="Z39581" s="0" t="n">
        <f aca="false">COUNTIF(X:X,Y39581)</f>
        <v>0</v>
      </c>
    </row>
    <row r="39582" customFormat="false" ht="13" hidden="false" customHeight="false" outlineLevel="0" collapsed="false">
      <c r="Z39582" s="0" t="n">
        <f aca="false">COUNTIF(X:X,Y39582)</f>
        <v>0</v>
      </c>
    </row>
    <row r="39583" customFormat="false" ht="13" hidden="false" customHeight="false" outlineLevel="0" collapsed="false">
      <c r="Z39583" s="0" t="n">
        <f aca="false">COUNTIF(X:X,Y39583)</f>
        <v>0</v>
      </c>
    </row>
    <row r="39584" customFormat="false" ht="13" hidden="false" customHeight="false" outlineLevel="0" collapsed="false">
      <c r="Z39584" s="0" t="n">
        <f aca="false">COUNTIF(X:X,Y39584)</f>
        <v>0</v>
      </c>
    </row>
    <row r="39585" customFormat="false" ht="13" hidden="false" customHeight="false" outlineLevel="0" collapsed="false">
      <c r="Z39585" s="0" t="n">
        <f aca="false">COUNTIF(X:X,Y39585)</f>
        <v>0</v>
      </c>
    </row>
    <row r="39586" customFormat="false" ht="13" hidden="false" customHeight="false" outlineLevel="0" collapsed="false">
      <c r="Z39586" s="0" t="n">
        <f aca="false">COUNTIF(X:X,Y39586)</f>
        <v>0</v>
      </c>
    </row>
    <row r="39587" customFormat="false" ht="13" hidden="false" customHeight="false" outlineLevel="0" collapsed="false">
      <c r="Z39587" s="0" t="n">
        <f aca="false">COUNTIF(X:X,Y39587)</f>
        <v>0</v>
      </c>
    </row>
    <row r="39588" customFormat="false" ht="13" hidden="false" customHeight="false" outlineLevel="0" collapsed="false">
      <c r="Z39588" s="0" t="n">
        <f aca="false">COUNTIF(X:X,Y39588)</f>
        <v>0</v>
      </c>
    </row>
    <row r="39589" customFormat="false" ht="13" hidden="false" customHeight="false" outlineLevel="0" collapsed="false">
      <c r="Z39589" s="0" t="n">
        <f aca="false">COUNTIF(X:X,Y39589)</f>
        <v>0</v>
      </c>
    </row>
    <row r="39590" customFormat="false" ht="13" hidden="false" customHeight="false" outlineLevel="0" collapsed="false">
      <c r="Z39590" s="0" t="n">
        <f aca="false">COUNTIF(X:X,Y39590)</f>
        <v>0</v>
      </c>
    </row>
    <row r="39591" customFormat="false" ht="13" hidden="false" customHeight="false" outlineLevel="0" collapsed="false">
      <c r="Z39591" s="0" t="n">
        <f aca="false">COUNTIF(X:X,Y39591)</f>
        <v>0</v>
      </c>
    </row>
    <row r="39592" customFormat="false" ht="13" hidden="false" customHeight="false" outlineLevel="0" collapsed="false">
      <c r="Z39592" s="0" t="n">
        <f aca="false">COUNTIF(X:X,Y39592)</f>
        <v>0</v>
      </c>
    </row>
    <row r="39593" customFormat="false" ht="13" hidden="false" customHeight="false" outlineLevel="0" collapsed="false">
      <c r="Z39593" s="0" t="n">
        <f aca="false">COUNTIF(X:X,Y39593)</f>
        <v>0</v>
      </c>
    </row>
    <row r="39594" customFormat="false" ht="13" hidden="false" customHeight="false" outlineLevel="0" collapsed="false">
      <c r="Z39594" s="0" t="n">
        <f aca="false">COUNTIF(X:X,Y39594)</f>
        <v>0</v>
      </c>
    </row>
    <row r="39595" customFormat="false" ht="13" hidden="false" customHeight="false" outlineLevel="0" collapsed="false">
      <c r="Z39595" s="0" t="n">
        <f aca="false">COUNTIF(X:X,Y39595)</f>
        <v>0</v>
      </c>
    </row>
    <row r="39596" customFormat="false" ht="13" hidden="false" customHeight="false" outlineLevel="0" collapsed="false">
      <c r="Z39596" s="0" t="n">
        <f aca="false">COUNTIF(X:X,Y39596)</f>
        <v>0</v>
      </c>
    </row>
    <row r="39597" customFormat="false" ht="13" hidden="false" customHeight="false" outlineLevel="0" collapsed="false">
      <c r="Z39597" s="0" t="n">
        <f aca="false">COUNTIF(X:X,Y39597)</f>
        <v>0</v>
      </c>
    </row>
    <row r="39598" customFormat="false" ht="13" hidden="false" customHeight="false" outlineLevel="0" collapsed="false">
      <c r="Z39598" s="0" t="n">
        <f aca="false">COUNTIF(X:X,Y39598)</f>
        <v>0</v>
      </c>
    </row>
    <row r="39599" customFormat="false" ht="13" hidden="false" customHeight="false" outlineLevel="0" collapsed="false">
      <c r="Z39599" s="0" t="n">
        <f aca="false">COUNTIF(X:X,Y39599)</f>
        <v>0</v>
      </c>
    </row>
    <row r="39600" customFormat="false" ht="13" hidden="false" customHeight="false" outlineLevel="0" collapsed="false">
      <c r="Z39600" s="0" t="n">
        <f aca="false">COUNTIF(X:X,Y39600)</f>
        <v>0</v>
      </c>
    </row>
    <row r="39601" customFormat="false" ht="13" hidden="false" customHeight="false" outlineLevel="0" collapsed="false">
      <c r="Z39601" s="0" t="n">
        <f aca="false">COUNTIF(X:X,Y39601)</f>
        <v>0</v>
      </c>
    </row>
    <row r="39602" customFormat="false" ht="13" hidden="false" customHeight="false" outlineLevel="0" collapsed="false">
      <c r="Z39602" s="0" t="n">
        <f aca="false">COUNTIF(X:X,Y39602)</f>
        <v>0</v>
      </c>
    </row>
    <row r="39603" customFormat="false" ht="13" hidden="false" customHeight="false" outlineLevel="0" collapsed="false">
      <c r="Z39603" s="0" t="n">
        <f aca="false">COUNTIF(X:X,Y39603)</f>
        <v>0</v>
      </c>
    </row>
    <row r="39604" customFormat="false" ht="13" hidden="false" customHeight="false" outlineLevel="0" collapsed="false">
      <c r="Z39604" s="0" t="n">
        <f aca="false">COUNTIF(X:X,Y39604)</f>
        <v>0</v>
      </c>
    </row>
    <row r="39605" customFormat="false" ht="13" hidden="false" customHeight="false" outlineLevel="0" collapsed="false">
      <c r="Z39605" s="0" t="n">
        <f aca="false">COUNTIF(X:X,Y39605)</f>
        <v>0</v>
      </c>
    </row>
    <row r="39606" customFormat="false" ht="13" hidden="false" customHeight="false" outlineLevel="0" collapsed="false">
      <c r="Z39606" s="0" t="n">
        <f aca="false">COUNTIF(X:X,Y39606)</f>
        <v>0</v>
      </c>
    </row>
    <row r="39607" customFormat="false" ht="13" hidden="false" customHeight="false" outlineLevel="0" collapsed="false">
      <c r="Z39607" s="0" t="n">
        <f aca="false">COUNTIF(X:X,Y39607)</f>
        <v>0</v>
      </c>
    </row>
    <row r="39608" customFormat="false" ht="13" hidden="false" customHeight="false" outlineLevel="0" collapsed="false">
      <c r="Z39608" s="0" t="n">
        <f aca="false">COUNTIF(X:X,Y39608)</f>
        <v>0</v>
      </c>
    </row>
    <row r="39609" customFormat="false" ht="13" hidden="false" customHeight="false" outlineLevel="0" collapsed="false">
      <c r="Z39609" s="0" t="n">
        <f aca="false">COUNTIF(X:X,Y39609)</f>
        <v>0</v>
      </c>
    </row>
    <row r="39610" customFormat="false" ht="13" hidden="false" customHeight="false" outlineLevel="0" collapsed="false">
      <c r="Z39610" s="0" t="n">
        <f aca="false">COUNTIF(X:X,Y39610)</f>
        <v>0</v>
      </c>
    </row>
    <row r="39611" customFormat="false" ht="13" hidden="false" customHeight="false" outlineLevel="0" collapsed="false">
      <c r="Z39611" s="0" t="n">
        <f aca="false">COUNTIF(X:X,Y39611)</f>
        <v>0</v>
      </c>
    </row>
    <row r="39612" customFormat="false" ht="13" hidden="false" customHeight="false" outlineLevel="0" collapsed="false">
      <c r="Z39612" s="0" t="n">
        <f aca="false">COUNTIF(X:X,Y39612)</f>
        <v>0</v>
      </c>
    </row>
    <row r="39613" customFormat="false" ht="13" hidden="false" customHeight="false" outlineLevel="0" collapsed="false">
      <c r="Z39613" s="0" t="n">
        <f aca="false">COUNTIF(X:X,Y39613)</f>
        <v>0</v>
      </c>
    </row>
    <row r="39614" customFormat="false" ht="13" hidden="false" customHeight="false" outlineLevel="0" collapsed="false">
      <c r="Z39614" s="0" t="n">
        <f aca="false">COUNTIF(X:X,Y39614)</f>
        <v>0</v>
      </c>
    </row>
    <row r="39615" customFormat="false" ht="13" hidden="false" customHeight="false" outlineLevel="0" collapsed="false">
      <c r="Z39615" s="0" t="n">
        <f aca="false">COUNTIF(X:X,Y39615)</f>
        <v>0</v>
      </c>
    </row>
    <row r="39616" customFormat="false" ht="13" hidden="false" customHeight="false" outlineLevel="0" collapsed="false">
      <c r="Z39616" s="0" t="n">
        <f aca="false">COUNTIF(X:X,Y39616)</f>
        <v>0</v>
      </c>
    </row>
    <row r="39617" customFormat="false" ht="13" hidden="false" customHeight="false" outlineLevel="0" collapsed="false">
      <c r="Z39617" s="0" t="n">
        <f aca="false">COUNTIF(X:X,Y39617)</f>
        <v>0</v>
      </c>
    </row>
    <row r="39618" customFormat="false" ht="13" hidden="false" customHeight="false" outlineLevel="0" collapsed="false">
      <c r="Z39618" s="0" t="n">
        <f aca="false">COUNTIF(X:X,Y39618)</f>
        <v>0</v>
      </c>
    </row>
    <row r="39619" customFormat="false" ht="13" hidden="false" customHeight="false" outlineLevel="0" collapsed="false">
      <c r="Z39619" s="0" t="n">
        <f aca="false">COUNTIF(X:X,Y39619)</f>
        <v>0</v>
      </c>
    </row>
    <row r="39620" customFormat="false" ht="13" hidden="false" customHeight="false" outlineLevel="0" collapsed="false">
      <c r="Z39620" s="0" t="n">
        <f aca="false">COUNTIF(X:X,Y39620)</f>
        <v>0</v>
      </c>
    </row>
    <row r="39621" customFormat="false" ht="13" hidden="false" customHeight="false" outlineLevel="0" collapsed="false">
      <c r="Z39621" s="0" t="n">
        <f aca="false">COUNTIF(X:X,Y39621)</f>
        <v>0</v>
      </c>
    </row>
    <row r="39622" customFormat="false" ht="13" hidden="false" customHeight="false" outlineLevel="0" collapsed="false">
      <c r="Z39622" s="0" t="n">
        <f aca="false">COUNTIF(X:X,Y39622)</f>
        <v>0</v>
      </c>
    </row>
    <row r="39623" customFormat="false" ht="13" hidden="false" customHeight="false" outlineLevel="0" collapsed="false">
      <c r="Z39623" s="0" t="n">
        <f aca="false">COUNTIF(X:X,Y39623)</f>
        <v>0</v>
      </c>
    </row>
    <row r="39624" customFormat="false" ht="13" hidden="false" customHeight="false" outlineLevel="0" collapsed="false">
      <c r="Z39624" s="0" t="n">
        <f aca="false">COUNTIF(X:X,Y39624)</f>
        <v>0</v>
      </c>
    </row>
    <row r="39625" customFormat="false" ht="13" hidden="false" customHeight="false" outlineLevel="0" collapsed="false">
      <c r="Z39625" s="0" t="n">
        <f aca="false">COUNTIF(X:X,Y39625)</f>
        <v>0</v>
      </c>
    </row>
    <row r="39626" customFormat="false" ht="13" hidden="false" customHeight="false" outlineLevel="0" collapsed="false">
      <c r="Z39626" s="0" t="n">
        <f aca="false">COUNTIF(X:X,Y39626)</f>
        <v>0</v>
      </c>
    </row>
    <row r="39627" customFormat="false" ht="13" hidden="false" customHeight="false" outlineLevel="0" collapsed="false">
      <c r="Z39627" s="0" t="n">
        <f aca="false">COUNTIF(X:X,Y39627)</f>
        <v>0</v>
      </c>
    </row>
    <row r="39628" customFormat="false" ht="13" hidden="false" customHeight="false" outlineLevel="0" collapsed="false">
      <c r="Z39628" s="0" t="n">
        <f aca="false">COUNTIF(X:X,Y39628)</f>
        <v>0</v>
      </c>
    </row>
    <row r="39629" customFormat="false" ht="13" hidden="false" customHeight="false" outlineLevel="0" collapsed="false">
      <c r="Z39629" s="0" t="n">
        <f aca="false">COUNTIF(X:X,Y39629)</f>
        <v>0</v>
      </c>
    </row>
    <row r="39630" customFormat="false" ht="13" hidden="false" customHeight="false" outlineLevel="0" collapsed="false">
      <c r="Z39630" s="0" t="n">
        <f aca="false">COUNTIF(X:X,Y39630)</f>
        <v>0</v>
      </c>
    </row>
    <row r="39631" customFormat="false" ht="13" hidden="false" customHeight="false" outlineLevel="0" collapsed="false">
      <c r="Z39631" s="0" t="n">
        <f aca="false">COUNTIF(X:X,Y39631)</f>
        <v>0</v>
      </c>
    </row>
    <row r="39632" customFormat="false" ht="13" hidden="false" customHeight="false" outlineLevel="0" collapsed="false">
      <c r="Z39632" s="0" t="n">
        <f aca="false">COUNTIF(X:X,Y39632)</f>
        <v>0</v>
      </c>
    </row>
    <row r="39633" customFormat="false" ht="13" hidden="false" customHeight="false" outlineLevel="0" collapsed="false">
      <c r="Z39633" s="0" t="n">
        <f aca="false">COUNTIF(X:X,Y39633)</f>
        <v>0</v>
      </c>
    </row>
    <row r="39634" customFormat="false" ht="13" hidden="false" customHeight="false" outlineLevel="0" collapsed="false">
      <c r="Z39634" s="0" t="n">
        <f aca="false">COUNTIF(X:X,Y39634)</f>
        <v>0</v>
      </c>
    </row>
    <row r="39635" customFormat="false" ht="13" hidden="false" customHeight="false" outlineLevel="0" collapsed="false">
      <c r="Z39635" s="0" t="n">
        <f aca="false">COUNTIF(X:X,Y39635)</f>
        <v>0</v>
      </c>
    </row>
    <row r="39636" customFormat="false" ht="13" hidden="false" customHeight="false" outlineLevel="0" collapsed="false">
      <c r="Z39636" s="0" t="n">
        <f aca="false">COUNTIF(X:X,Y39636)</f>
        <v>0</v>
      </c>
    </row>
    <row r="39637" customFormat="false" ht="13" hidden="false" customHeight="false" outlineLevel="0" collapsed="false">
      <c r="Z39637" s="0" t="n">
        <f aca="false">COUNTIF(X:X,Y39637)</f>
        <v>0</v>
      </c>
    </row>
    <row r="39638" customFormat="false" ht="13" hidden="false" customHeight="false" outlineLevel="0" collapsed="false">
      <c r="Z39638" s="0" t="n">
        <f aca="false">COUNTIF(X:X,Y39638)</f>
        <v>0</v>
      </c>
    </row>
    <row r="39639" customFormat="false" ht="13" hidden="false" customHeight="false" outlineLevel="0" collapsed="false">
      <c r="Z39639" s="0" t="n">
        <f aca="false">COUNTIF(X:X,Y39639)</f>
        <v>0</v>
      </c>
    </row>
    <row r="39640" customFormat="false" ht="13" hidden="false" customHeight="false" outlineLevel="0" collapsed="false">
      <c r="Z39640" s="0" t="n">
        <f aca="false">COUNTIF(X:X,Y39640)</f>
        <v>0</v>
      </c>
    </row>
    <row r="39641" customFormat="false" ht="13" hidden="false" customHeight="false" outlineLevel="0" collapsed="false">
      <c r="Z39641" s="0" t="n">
        <f aca="false">COUNTIF(X:X,Y39641)</f>
        <v>0</v>
      </c>
    </row>
    <row r="39642" customFormat="false" ht="13" hidden="false" customHeight="false" outlineLevel="0" collapsed="false">
      <c r="Z39642" s="0" t="n">
        <f aca="false">COUNTIF(X:X,Y39642)</f>
        <v>0</v>
      </c>
    </row>
    <row r="39643" customFormat="false" ht="13" hidden="false" customHeight="false" outlineLevel="0" collapsed="false">
      <c r="Z39643" s="0" t="n">
        <f aca="false">COUNTIF(X:X,Y39643)</f>
        <v>0</v>
      </c>
    </row>
    <row r="39644" customFormat="false" ht="13" hidden="false" customHeight="false" outlineLevel="0" collapsed="false">
      <c r="Z39644" s="0" t="n">
        <f aca="false">COUNTIF(X:X,Y39644)</f>
        <v>0</v>
      </c>
    </row>
    <row r="39645" customFormat="false" ht="13" hidden="false" customHeight="false" outlineLevel="0" collapsed="false">
      <c r="Z39645" s="0" t="n">
        <f aca="false">COUNTIF(X:X,Y39645)</f>
        <v>0</v>
      </c>
    </row>
    <row r="39646" customFormat="false" ht="13" hidden="false" customHeight="false" outlineLevel="0" collapsed="false">
      <c r="Z39646" s="0" t="n">
        <f aca="false">COUNTIF(X:X,Y39646)</f>
        <v>0</v>
      </c>
    </row>
    <row r="39647" customFormat="false" ht="13" hidden="false" customHeight="false" outlineLevel="0" collapsed="false">
      <c r="Z39647" s="0" t="n">
        <f aca="false">COUNTIF(X:X,Y39647)</f>
        <v>0</v>
      </c>
    </row>
    <row r="39648" customFormat="false" ht="13" hidden="false" customHeight="false" outlineLevel="0" collapsed="false">
      <c r="Z39648" s="0" t="n">
        <f aca="false">COUNTIF(X:X,Y39648)</f>
        <v>0</v>
      </c>
    </row>
    <row r="39649" customFormat="false" ht="13" hidden="false" customHeight="false" outlineLevel="0" collapsed="false">
      <c r="Z39649" s="0" t="n">
        <f aca="false">COUNTIF(X:X,Y39649)</f>
        <v>0</v>
      </c>
    </row>
    <row r="39650" customFormat="false" ht="13" hidden="false" customHeight="false" outlineLevel="0" collapsed="false">
      <c r="Z39650" s="0" t="n">
        <f aca="false">COUNTIF(X:X,Y39650)</f>
        <v>0</v>
      </c>
    </row>
    <row r="39651" customFormat="false" ht="13" hidden="false" customHeight="false" outlineLevel="0" collapsed="false">
      <c r="Z39651" s="0" t="n">
        <f aca="false">COUNTIF(X:X,Y39651)</f>
        <v>0</v>
      </c>
    </row>
    <row r="39652" customFormat="false" ht="13" hidden="false" customHeight="false" outlineLevel="0" collapsed="false">
      <c r="Z39652" s="0" t="n">
        <f aca="false">COUNTIF(X:X,Y39652)</f>
        <v>0</v>
      </c>
    </row>
    <row r="39653" customFormat="false" ht="13" hidden="false" customHeight="false" outlineLevel="0" collapsed="false">
      <c r="Z39653" s="0" t="n">
        <f aca="false">COUNTIF(X:X,Y39653)</f>
        <v>0</v>
      </c>
    </row>
    <row r="39654" customFormat="false" ht="13" hidden="false" customHeight="false" outlineLevel="0" collapsed="false">
      <c r="Z39654" s="0" t="n">
        <f aca="false">COUNTIF(X:X,Y39654)</f>
        <v>0</v>
      </c>
    </row>
    <row r="39655" customFormat="false" ht="13" hidden="false" customHeight="false" outlineLevel="0" collapsed="false">
      <c r="Z39655" s="0" t="n">
        <f aca="false">COUNTIF(X:X,Y39655)</f>
        <v>0</v>
      </c>
    </row>
    <row r="39656" customFormat="false" ht="13" hidden="false" customHeight="false" outlineLevel="0" collapsed="false">
      <c r="Z39656" s="0" t="n">
        <f aca="false">COUNTIF(X:X,Y39656)</f>
        <v>0</v>
      </c>
    </row>
    <row r="39657" customFormat="false" ht="13" hidden="false" customHeight="false" outlineLevel="0" collapsed="false">
      <c r="Z39657" s="0" t="n">
        <f aca="false">COUNTIF(X:X,Y39657)</f>
        <v>0</v>
      </c>
    </row>
    <row r="39658" customFormat="false" ht="13" hidden="false" customHeight="false" outlineLevel="0" collapsed="false">
      <c r="Z39658" s="0" t="n">
        <f aca="false">COUNTIF(X:X,Y39658)</f>
        <v>0</v>
      </c>
    </row>
    <row r="39659" customFormat="false" ht="13" hidden="false" customHeight="false" outlineLevel="0" collapsed="false">
      <c r="Z39659" s="0" t="n">
        <f aca="false">COUNTIF(X:X,Y39659)</f>
        <v>0</v>
      </c>
    </row>
    <row r="39660" customFormat="false" ht="13" hidden="false" customHeight="false" outlineLevel="0" collapsed="false">
      <c r="Z39660" s="0" t="n">
        <f aca="false">COUNTIF(X:X,Y39660)</f>
        <v>0</v>
      </c>
    </row>
    <row r="39661" customFormat="false" ht="13" hidden="false" customHeight="false" outlineLevel="0" collapsed="false">
      <c r="Z39661" s="0" t="n">
        <f aca="false">COUNTIF(X:X,Y39661)</f>
        <v>0</v>
      </c>
    </row>
    <row r="39662" customFormat="false" ht="13" hidden="false" customHeight="false" outlineLevel="0" collapsed="false">
      <c r="Z39662" s="0" t="n">
        <f aca="false">COUNTIF(X:X,Y39662)</f>
        <v>0</v>
      </c>
    </row>
    <row r="39663" customFormat="false" ht="13" hidden="false" customHeight="false" outlineLevel="0" collapsed="false">
      <c r="Z39663" s="0" t="n">
        <f aca="false">COUNTIF(X:X,Y39663)</f>
        <v>0</v>
      </c>
    </row>
    <row r="39664" customFormat="false" ht="13" hidden="false" customHeight="false" outlineLevel="0" collapsed="false">
      <c r="Z39664" s="0" t="n">
        <f aca="false">COUNTIF(X:X,Y39664)</f>
        <v>0</v>
      </c>
    </row>
    <row r="39665" customFormat="false" ht="13" hidden="false" customHeight="false" outlineLevel="0" collapsed="false">
      <c r="Z39665" s="0" t="n">
        <f aca="false">COUNTIF(X:X,Y39665)</f>
        <v>0</v>
      </c>
    </row>
    <row r="39666" customFormat="false" ht="13" hidden="false" customHeight="false" outlineLevel="0" collapsed="false">
      <c r="Z39666" s="0" t="n">
        <f aca="false">COUNTIF(X:X,Y39666)</f>
        <v>0</v>
      </c>
    </row>
    <row r="39667" customFormat="false" ht="13" hidden="false" customHeight="false" outlineLevel="0" collapsed="false">
      <c r="Z39667" s="0" t="n">
        <f aca="false">COUNTIF(X:X,Y39667)</f>
        <v>0</v>
      </c>
    </row>
    <row r="39668" customFormat="false" ht="13" hidden="false" customHeight="false" outlineLevel="0" collapsed="false">
      <c r="Z39668" s="0" t="n">
        <f aca="false">COUNTIF(X:X,Y39668)</f>
        <v>0</v>
      </c>
    </row>
    <row r="39669" customFormat="false" ht="13" hidden="false" customHeight="false" outlineLevel="0" collapsed="false">
      <c r="Z39669" s="0" t="n">
        <f aca="false">COUNTIF(X:X,Y39669)</f>
        <v>0</v>
      </c>
    </row>
    <row r="39670" customFormat="false" ht="13" hidden="false" customHeight="false" outlineLevel="0" collapsed="false">
      <c r="Z39670" s="0" t="n">
        <f aca="false">COUNTIF(X:X,Y39670)</f>
        <v>0</v>
      </c>
    </row>
    <row r="39671" customFormat="false" ht="13" hidden="false" customHeight="false" outlineLevel="0" collapsed="false">
      <c r="Z39671" s="0" t="n">
        <f aca="false">COUNTIF(X:X,Y39671)</f>
        <v>0</v>
      </c>
    </row>
    <row r="39672" customFormat="false" ht="13" hidden="false" customHeight="false" outlineLevel="0" collapsed="false">
      <c r="Z39672" s="0" t="n">
        <f aca="false">COUNTIF(X:X,Y39672)</f>
        <v>0</v>
      </c>
    </row>
    <row r="39673" customFormat="false" ht="13" hidden="false" customHeight="false" outlineLevel="0" collapsed="false">
      <c r="Z39673" s="0" t="n">
        <f aca="false">COUNTIF(X:X,Y39673)</f>
        <v>0</v>
      </c>
    </row>
    <row r="39674" customFormat="false" ht="13" hidden="false" customHeight="false" outlineLevel="0" collapsed="false">
      <c r="Z39674" s="0" t="n">
        <f aca="false">COUNTIF(X:X,Y39674)</f>
        <v>0</v>
      </c>
    </row>
    <row r="39675" customFormat="false" ht="13" hidden="false" customHeight="false" outlineLevel="0" collapsed="false">
      <c r="Z39675" s="0" t="n">
        <f aca="false">COUNTIF(X:X,Y39675)</f>
        <v>0</v>
      </c>
    </row>
    <row r="39676" customFormat="false" ht="13" hidden="false" customHeight="false" outlineLevel="0" collapsed="false">
      <c r="Z39676" s="0" t="n">
        <f aca="false">COUNTIF(X:X,Y39676)</f>
        <v>0</v>
      </c>
    </row>
    <row r="39677" customFormat="false" ht="13" hidden="false" customHeight="false" outlineLevel="0" collapsed="false">
      <c r="Z39677" s="0" t="n">
        <f aca="false">COUNTIF(X:X,Y39677)</f>
        <v>0</v>
      </c>
    </row>
    <row r="39678" customFormat="false" ht="13" hidden="false" customHeight="false" outlineLevel="0" collapsed="false">
      <c r="Z39678" s="0" t="n">
        <f aca="false">COUNTIF(X:X,Y39678)</f>
        <v>0</v>
      </c>
    </row>
    <row r="39679" customFormat="false" ht="13" hidden="false" customHeight="false" outlineLevel="0" collapsed="false">
      <c r="Z39679" s="0" t="n">
        <f aca="false">COUNTIF(X:X,Y39679)</f>
        <v>0</v>
      </c>
    </row>
    <row r="39680" customFormat="false" ht="13" hidden="false" customHeight="false" outlineLevel="0" collapsed="false">
      <c r="Z39680" s="0" t="n">
        <f aca="false">COUNTIF(X:X,Y39680)</f>
        <v>0</v>
      </c>
    </row>
    <row r="39681" customFormat="false" ht="13" hidden="false" customHeight="false" outlineLevel="0" collapsed="false">
      <c r="Z39681" s="0" t="n">
        <f aca="false">COUNTIF(X:X,Y39681)</f>
        <v>0</v>
      </c>
    </row>
    <row r="39682" customFormat="false" ht="13" hidden="false" customHeight="false" outlineLevel="0" collapsed="false">
      <c r="Z39682" s="0" t="n">
        <f aca="false">COUNTIF(X:X,Y39682)</f>
        <v>0</v>
      </c>
    </row>
    <row r="39683" customFormat="false" ht="13" hidden="false" customHeight="false" outlineLevel="0" collapsed="false">
      <c r="Z39683" s="0" t="n">
        <f aca="false">COUNTIF(X:X,Y39683)</f>
        <v>0</v>
      </c>
    </row>
    <row r="39684" customFormat="false" ht="13" hidden="false" customHeight="false" outlineLevel="0" collapsed="false">
      <c r="Z39684" s="0" t="n">
        <f aca="false">COUNTIF(X:X,Y39684)</f>
        <v>0</v>
      </c>
    </row>
    <row r="39685" customFormat="false" ht="13" hidden="false" customHeight="false" outlineLevel="0" collapsed="false">
      <c r="Z39685" s="0" t="n">
        <f aca="false">COUNTIF(X:X,Y39685)</f>
        <v>0</v>
      </c>
    </row>
    <row r="39686" customFormat="false" ht="13" hidden="false" customHeight="false" outlineLevel="0" collapsed="false">
      <c r="Z39686" s="0" t="n">
        <f aca="false">COUNTIF(X:X,Y39686)</f>
        <v>0</v>
      </c>
    </row>
    <row r="39687" customFormat="false" ht="13" hidden="false" customHeight="false" outlineLevel="0" collapsed="false">
      <c r="Z39687" s="0" t="n">
        <f aca="false">COUNTIF(X:X,Y39687)</f>
        <v>0</v>
      </c>
    </row>
    <row r="39688" customFormat="false" ht="13" hidden="false" customHeight="false" outlineLevel="0" collapsed="false">
      <c r="Z39688" s="0" t="n">
        <f aca="false">COUNTIF(X:X,Y39688)</f>
        <v>0</v>
      </c>
    </row>
    <row r="39689" customFormat="false" ht="13" hidden="false" customHeight="false" outlineLevel="0" collapsed="false">
      <c r="Z39689" s="0" t="n">
        <f aca="false">COUNTIF(X:X,Y39689)</f>
        <v>0</v>
      </c>
    </row>
    <row r="39690" customFormat="false" ht="13" hidden="false" customHeight="false" outlineLevel="0" collapsed="false">
      <c r="Z39690" s="0" t="n">
        <f aca="false">COUNTIF(X:X,Y39690)</f>
        <v>0</v>
      </c>
    </row>
    <row r="39691" customFormat="false" ht="13" hidden="false" customHeight="false" outlineLevel="0" collapsed="false">
      <c r="Z39691" s="0" t="n">
        <f aca="false">COUNTIF(X:X,Y39691)</f>
        <v>0</v>
      </c>
    </row>
    <row r="39692" customFormat="false" ht="13" hidden="false" customHeight="false" outlineLevel="0" collapsed="false">
      <c r="Z39692" s="0" t="n">
        <f aca="false">COUNTIF(X:X,Y39692)</f>
        <v>0</v>
      </c>
    </row>
    <row r="39693" customFormat="false" ht="13" hidden="false" customHeight="false" outlineLevel="0" collapsed="false">
      <c r="Z39693" s="0" t="n">
        <f aca="false">COUNTIF(X:X,Y39693)</f>
        <v>0</v>
      </c>
    </row>
    <row r="39694" customFormat="false" ht="13" hidden="false" customHeight="false" outlineLevel="0" collapsed="false">
      <c r="Z39694" s="0" t="n">
        <f aca="false">COUNTIF(X:X,Y39694)</f>
        <v>0</v>
      </c>
    </row>
    <row r="39695" customFormat="false" ht="13" hidden="false" customHeight="false" outlineLevel="0" collapsed="false">
      <c r="Z39695" s="0" t="n">
        <f aca="false">COUNTIF(X:X,Y39695)</f>
        <v>0</v>
      </c>
    </row>
    <row r="39696" customFormat="false" ht="13" hidden="false" customHeight="false" outlineLevel="0" collapsed="false">
      <c r="Z39696" s="0" t="n">
        <f aca="false">COUNTIF(X:X,Y39696)</f>
        <v>0</v>
      </c>
    </row>
    <row r="39697" customFormat="false" ht="13" hidden="false" customHeight="false" outlineLevel="0" collapsed="false">
      <c r="Z39697" s="0" t="n">
        <f aca="false">COUNTIF(X:X,Y39697)</f>
        <v>0</v>
      </c>
    </row>
    <row r="39698" customFormat="false" ht="13" hidden="false" customHeight="false" outlineLevel="0" collapsed="false">
      <c r="Z39698" s="0" t="n">
        <f aca="false">COUNTIF(X:X,Y39698)</f>
        <v>0</v>
      </c>
    </row>
    <row r="39699" customFormat="false" ht="13" hidden="false" customHeight="false" outlineLevel="0" collapsed="false">
      <c r="Z39699" s="0" t="n">
        <f aca="false">COUNTIF(X:X,Y39699)</f>
        <v>0</v>
      </c>
    </row>
    <row r="39700" customFormat="false" ht="13" hidden="false" customHeight="false" outlineLevel="0" collapsed="false">
      <c r="Z39700" s="0" t="n">
        <f aca="false">COUNTIF(X:X,Y39700)</f>
        <v>0</v>
      </c>
    </row>
    <row r="39701" customFormat="false" ht="13" hidden="false" customHeight="false" outlineLevel="0" collapsed="false">
      <c r="Z39701" s="0" t="n">
        <f aca="false">COUNTIF(X:X,Y39701)</f>
        <v>0</v>
      </c>
    </row>
    <row r="39702" customFormat="false" ht="13" hidden="false" customHeight="false" outlineLevel="0" collapsed="false">
      <c r="Z39702" s="0" t="n">
        <f aca="false">COUNTIF(X:X,Y39702)</f>
        <v>0</v>
      </c>
    </row>
    <row r="39703" customFormat="false" ht="13" hidden="false" customHeight="false" outlineLevel="0" collapsed="false">
      <c r="Z39703" s="0" t="n">
        <f aca="false">COUNTIF(X:X,Y39703)</f>
        <v>0</v>
      </c>
    </row>
    <row r="39704" customFormat="false" ht="13" hidden="false" customHeight="false" outlineLevel="0" collapsed="false">
      <c r="Z39704" s="0" t="n">
        <f aca="false">COUNTIF(X:X,Y39704)</f>
        <v>0</v>
      </c>
    </row>
    <row r="39705" customFormat="false" ht="13" hidden="false" customHeight="false" outlineLevel="0" collapsed="false">
      <c r="Z39705" s="0" t="n">
        <f aca="false">COUNTIF(X:X,Y39705)</f>
        <v>0</v>
      </c>
    </row>
    <row r="39706" customFormat="false" ht="13" hidden="false" customHeight="false" outlineLevel="0" collapsed="false">
      <c r="Z39706" s="0" t="n">
        <f aca="false">COUNTIF(X:X,Y39706)</f>
        <v>0</v>
      </c>
    </row>
    <row r="39707" customFormat="false" ht="13" hidden="false" customHeight="false" outlineLevel="0" collapsed="false">
      <c r="Z39707" s="0" t="n">
        <f aca="false">COUNTIF(X:X,Y39707)</f>
        <v>0</v>
      </c>
    </row>
    <row r="39708" customFormat="false" ht="13" hidden="false" customHeight="false" outlineLevel="0" collapsed="false">
      <c r="Z39708" s="0" t="n">
        <f aca="false">COUNTIF(X:X,Y39708)</f>
        <v>0</v>
      </c>
    </row>
    <row r="39709" customFormat="false" ht="13" hidden="false" customHeight="false" outlineLevel="0" collapsed="false">
      <c r="Z39709" s="0" t="n">
        <f aca="false">COUNTIF(X:X,Y39709)</f>
        <v>0</v>
      </c>
    </row>
    <row r="39710" customFormat="false" ht="13" hidden="false" customHeight="false" outlineLevel="0" collapsed="false">
      <c r="Z39710" s="0" t="n">
        <f aca="false">COUNTIF(X:X,Y39710)</f>
        <v>0</v>
      </c>
    </row>
    <row r="39711" customFormat="false" ht="13" hidden="false" customHeight="false" outlineLevel="0" collapsed="false">
      <c r="Z39711" s="0" t="n">
        <f aca="false">COUNTIF(X:X,Y39711)</f>
        <v>0</v>
      </c>
    </row>
    <row r="39712" customFormat="false" ht="13" hidden="false" customHeight="false" outlineLevel="0" collapsed="false">
      <c r="Z39712" s="0" t="n">
        <f aca="false">COUNTIF(X:X,Y39712)</f>
        <v>0</v>
      </c>
    </row>
    <row r="39713" customFormat="false" ht="13" hidden="false" customHeight="false" outlineLevel="0" collapsed="false">
      <c r="Z39713" s="0" t="n">
        <f aca="false">COUNTIF(X:X,Y39713)</f>
        <v>0</v>
      </c>
    </row>
    <row r="39714" customFormat="false" ht="13" hidden="false" customHeight="false" outlineLevel="0" collapsed="false">
      <c r="Z39714" s="0" t="n">
        <f aca="false">COUNTIF(X:X,Y39714)</f>
        <v>0</v>
      </c>
    </row>
    <row r="39715" customFormat="false" ht="13" hidden="false" customHeight="false" outlineLevel="0" collapsed="false">
      <c r="Z39715" s="0" t="n">
        <f aca="false">COUNTIF(X:X,Y39715)</f>
        <v>0</v>
      </c>
    </row>
    <row r="39716" customFormat="false" ht="13" hidden="false" customHeight="false" outlineLevel="0" collapsed="false">
      <c r="Z39716" s="0" t="n">
        <f aca="false">COUNTIF(X:X,Y39716)</f>
        <v>0</v>
      </c>
    </row>
    <row r="39717" customFormat="false" ht="13" hidden="false" customHeight="false" outlineLevel="0" collapsed="false">
      <c r="Z39717" s="0" t="n">
        <f aca="false">COUNTIF(X:X,Y39717)</f>
        <v>0</v>
      </c>
    </row>
    <row r="39718" customFormat="false" ht="13" hidden="false" customHeight="false" outlineLevel="0" collapsed="false">
      <c r="Z39718" s="0" t="n">
        <f aca="false">COUNTIF(X:X,Y39718)</f>
        <v>0</v>
      </c>
    </row>
    <row r="39719" customFormat="false" ht="13" hidden="false" customHeight="false" outlineLevel="0" collapsed="false">
      <c r="Z39719" s="0" t="n">
        <f aca="false">COUNTIF(X:X,Y39719)</f>
        <v>0</v>
      </c>
    </row>
    <row r="39720" customFormat="false" ht="13" hidden="false" customHeight="false" outlineLevel="0" collapsed="false">
      <c r="Z39720" s="0" t="n">
        <f aca="false">COUNTIF(X:X,Y39720)</f>
        <v>0</v>
      </c>
    </row>
    <row r="39721" customFormat="false" ht="13" hidden="false" customHeight="false" outlineLevel="0" collapsed="false">
      <c r="Z39721" s="0" t="n">
        <f aca="false">COUNTIF(X:X,Y39721)</f>
        <v>0</v>
      </c>
    </row>
    <row r="39722" customFormat="false" ht="13" hidden="false" customHeight="false" outlineLevel="0" collapsed="false">
      <c r="Z39722" s="0" t="n">
        <f aca="false">COUNTIF(X:X,Y39722)</f>
        <v>0</v>
      </c>
    </row>
    <row r="39723" customFormat="false" ht="13" hidden="false" customHeight="false" outlineLevel="0" collapsed="false">
      <c r="Z39723" s="0" t="n">
        <f aca="false">COUNTIF(X:X,Y39723)</f>
        <v>0</v>
      </c>
    </row>
    <row r="39724" customFormat="false" ht="13" hidden="false" customHeight="false" outlineLevel="0" collapsed="false">
      <c r="Z39724" s="0" t="n">
        <f aca="false">COUNTIF(X:X,Y39724)</f>
        <v>0</v>
      </c>
    </row>
    <row r="39725" customFormat="false" ht="13" hidden="false" customHeight="false" outlineLevel="0" collapsed="false">
      <c r="Z39725" s="0" t="n">
        <f aca="false">COUNTIF(X:X,Y39725)</f>
        <v>0</v>
      </c>
    </row>
    <row r="39726" customFormat="false" ht="13" hidden="false" customHeight="false" outlineLevel="0" collapsed="false">
      <c r="Z39726" s="0" t="n">
        <f aca="false">COUNTIF(X:X,Y39726)</f>
        <v>0</v>
      </c>
    </row>
    <row r="39727" customFormat="false" ht="13" hidden="false" customHeight="false" outlineLevel="0" collapsed="false">
      <c r="Z39727" s="0" t="n">
        <f aca="false">COUNTIF(X:X,Y39727)</f>
        <v>0</v>
      </c>
    </row>
    <row r="39728" customFormat="false" ht="13" hidden="false" customHeight="false" outlineLevel="0" collapsed="false">
      <c r="Z39728" s="0" t="n">
        <f aca="false">COUNTIF(X:X,Y39728)</f>
        <v>0</v>
      </c>
    </row>
    <row r="39729" customFormat="false" ht="13" hidden="false" customHeight="false" outlineLevel="0" collapsed="false">
      <c r="Z39729" s="0" t="n">
        <f aca="false">COUNTIF(X:X,Y39729)</f>
        <v>0</v>
      </c>
    </row>
    <row r="39730" customFormat="false" ht="13" hidden="false" customHeight="false" outlineLevel="0" collapsed="false">
      <c r="Z39730" s="0" t="n">
        <f aca="false">COUNTIF(X:X,Y39730)</f>
        <v>0</v>
      </c>
    </row>
    <row r="39731" customFormat="false" ht="13" hidden="false" customHeight="false" outlineLevel="0" collapsed="false">
      <c r="Z39731" s="0" t="n">
        <f aca="false">COUNTIF(X:X,Y39731)</f>
        <v>0</v>
      </c>
    </row>
    <row r="39732" customFormat="false" ht="13" hidden="false" customHeight="false" outlineLevel="0" collapsed="false">
      <c r="Z39732" s="0" t="n">
        <f aca="false">COUNTIF(X:X,Y39732)</f>
        <v>0</v>
      </c>
    </row>
    <row r="39733" customFormat="false" ht="13" hidden="false" customHeight="false" outlineLevel="0" collapsed="false">
      <c r="Z39733" s="0" t="n">
        <f aca="false">COUNTIF(X:X,Y39733)</f>
        <v>0</v>
      </c>
    </row>
    <row r="39734" customFormat="false" ht="13" hidden="false" customHeight="false" outlineLevel="0" collapsed="false">
      <c r="Z39734" s="0" t="n">
        <f aca="false">COUNTIF(X:X,Y39734)</f>
        <v>0</v>
      </c>
    </row>
    <row r="39735" customFormat="false" ht="13" hidden="false" customHeight="false" outlineLevel="0" collapsed="false">
      <c r="Z39735" s="0" t="n">
        <f aca="false">COUNTIF(X:X,Y39735)</f>
        <v>0</v>
      </c>
    </row>
    <row r="39736" customFormat="false" ht="13" hidden="false" customHeight="false" outlineLevel="0" collapsed="false">
      <c r="Z39736" s="0" t="n">
        <f aca="false">COUNTIF(X:X,Y39736)</f>
        <v>0</v>
      </c>
    </row>
    <row r="39737" customFormat="false" ht="13" hidden="false" customHeight="false" outlineLevel="0" collapsed="false">
      <c r="Z39737" s="0" t="n">
        <f aca="false">COUNTIF(X:X,Y39737)</f>
        <v>0</v>
      </c>
    </row>
    <row r="39738" customFormat="false" ht="13" hidden="false" customHeight="false" outlineLevel="0" collapsed="false">
      <c r="Z39738" s="0" t="n">
        <f aca="false">COUNTIF(X:X,Y39738)</f>
        <v>0</v>
      </c>
    </row>
    <row r="39739" customFormat="false" ht="13" hidden="false" customHeight="false" outlineLevel="0" collapsed="false">
      <c r="Z39739" s="0" t="n">
        <f aca="false">COUNTIF(X:X,Y39739)</f>
        <v>0</v>
      </c>
    </row>
    <row r="39740" customFormat="false" ht="13" hidden="false" customHeight="false" outlineLevel="0" collapsed="false">
      <c r="Z39740" s="0" t="n">
        <f aca="false">COUNTIF(X:X,Y39740)</f>
        <v>0</v>
      </c>
    </row>
    <row r="39741" customFormat="false" ht="13" hidden="false" customHeight="false" outlineLevel="0" collapsed="false">
      <c r="Z39741" s="0" t="n">
        <f aca="false">COUNTIF(X:X,Y39741)</f>
        <v>0</v>
      </c>
    </row>
    <row r="39742" customFormat="false" ht="13" hidden="false" customHeight="false" outlineLevel="0" collapsed="false">
      <c r="Z39742" s="0" t="n">
        <f aca="false">COUNTIF(X:X,Y39742)</f>
        <v>0</v>
      </c>
    </row>
    <row r="39743" customFormat="false" ht="13" hidden="false" customHeight="false" outlineLevel="0" collapsed="false">
      <c r="Z39743" s="0" t="n">
        <f aca="false">COUNTIF(X:X,Y39743)</f>
        <v>0</v>
      </c>
    </row>
    <row r="39744" customFormat="false" ht="13" hidden="false" customHeight="false" outlineLevel="0" collapsed="false">
      <c r="Z39744" s="0" t="n">
        <f aca="false">COUNTIF(X:X,Y39744)</f>
        <v>0</v>
      </c>
    </row>
    <row r="39745" customFormat="false" ht="13" hidden="false" customHeight="false" outlineLevel="0" collapsed="false">
      <c r="Z39745" s="0" t="n">
        <f aca="false">COUNTIF(X:X,Y39745)</f>
        <v>0</v>
      </c>
    </row>
    <row r="39746" customFormat="false" ht="13" hidden="false" customHeight="false" outlineLevel="0" collapsed="false">
      <c r="Z39746" s="0" t="n">
        <f aca="false">COUNTIF(X:X,Y39746)</f>
        <v>0</v>
      </c>
    </row>
    <row r="39747" customFormat="false" ht="13" hidden="false" customHeight="false" outlineLevel="0" collapsed="false">
      <c r="Z39747" s="0" t="n">
        <f aca="false">COUNTIF(X:X,Y39747)</f>
        <v>0</v>
      </c>
    </row>
    <row r="39748" customFormat="false" ht="13" hidden="false" customHeight="false" outlineLevel="0" collapsed="false">
      <c r="Z39748" s="0" t="n">
        <f aca="false">COUNTIF(X:X,Y39748)</f>
        <v>0</v>
      </c>
    </row>
    <row r="39749" customFormat="false" ht="13" hidden="false" customHeight="false" outlineLevel="0" collapsed="false">
      <c r="Z39749" s="0" t="n">
        <f aca="false">COUNTIF(X:X,Y39749)</f>
        <v>0</v>
      </c>
    </row>
    <row r="39750" customFormat="false" ht="13" hidden="false" customHeight="false" outlineLevel="0" collapsed="false">
      <c r="Z39750" s="0" t="n">
        <f aca="false">COUNTIF(X:X,Y39750)</f>
        <v>0</v>
      </c>
    </row>
    <row r="39751" customFormat="false" ht="13" hidden="false" customHeight="false" outlineLevel="0" collapsed="false">
      <c r="Z39751" s="0" t="n">
        <f aca="false">COUNTIF(X:X,Y39751)</f>
        <v>0</v>
      </c>
    </row>
    <row r="39752" customFormat="false" ht="13" hidden="false" customHeight="false" outlineLevel="0" collapsed="false">
      <c r="Z39752" s="0" t="n">
        <f aca="false">COUNTIF(X:X,Y39752)</f>
        <v>0</v>
      </c>
    </row>
    <row r="39753" customFormat="false" ht="13" hidden="false" customHeight="false" outlineLevel="0" collapsed="false">
      <c r="Z39753" s="0" t="n">
        <f aca="false">COUNTIF(X:X,Y39753)</f>
        <v>0</v>
      </c>
    </row>
    <row r="39754" customFormat="false" ht="13" hidden="false" customHeight="false" outlineLevel="0" collapsed="false">
      <c r="Z39754" s="0" t="n">
        <f aca="false">COUNTIF(X:X,Y39754)</f>
        <v>0</v>
      </c>
    </row>
    <row r="39755" customFormat="false" ht="13" hidden="false" customHeight="false" outlineLevel="0" collapsed="false">
      <c r="Z39755" s="0" t="n">
        <f aca="false">COUNTIF(X:X,Y39755)</f>
        <v>0</v>
      </c>
    </row>
    <row r="39756" customFormat="false" ht="13" hidden="false" customHeight="false" outlineLevel="0" collapsed="false">
      <c r="Z39756" s="0" t="n">
        <f aca="false">COUNTIF(X:X,Y39756)</f>
        <v>0</v>
      </c>
    </row>
    <row r="39757" customFormat="false" ht="13" hidden="false" customHeight="false" outlineLevel="0" collapsed="false">
      <c r="Z39757" s="0" t="n">
        <f aca="false">COUNTIF(X:X,Y39757)</f>
        <v>0</v>
      </c>
    </row>
    <row r="39758" customFormat="false" ht="13" hidden="false" customHeight="false" outlineLevel="0" collapsed="false">
      <c r="Z39758" s="0" t="n">
        <f aca="false">COUNTIF(X:X,Y39758)</f>
        <v>0</v>
      </c>
    </row>
    <row r="39759" customFormat="false" ht="13" hidden="false" customHeight="false" outlineLevel="0" collapsed="false">
      <c r="Z39759" s="0" t="n">
        <f aca="false">COUNTIF(X:X,Y39759)</f>
        <v>0</v>
      </c>
    </row>
    <row r="39760" customFormat="false" ht="13" hidden="false" customHeight="false" outlineLevel="0" collapsed="false">
      <c r="Z39760" s="0" t="n">
        <f aca="false">COUNTIF(X:X,Y39760)</f>
        <v>0</v>
      </c>
    </row>
    <row r="39761" customFormat="false" ht="13" hidden="false" customHeight="false" outlineLevel="0" collapsed="false">
      <c r="Z39761" s="0" t="n">
        <f aca="false">COUNTIF(X:X,Y39761)</f>
        <v>0</v>
      </c>
    </row>
    <row r="39762" customFormat="false" ht="13" hidden="false" customHeight="false" outlineLevel="0" collapsed="false">
      <c r="Z39762" s="0" t="n">
        <f aca="false">COUNTIF(X:X,Y39762)</f>
        <v>0</v>
      </c>
    </row>
    <row r="39763" customFormat="false" ht="13" hidden="false" customHeight="false" outlineLevel="0" collapsed="false">
      <c r="Z39763" s="0" t="n">
        <f aca="false">COUNTIF(X:X,Y39763)</f>
        <v>0</v>
      </c>
    </row>
    <row r="39764" customFormat="false" ht="13" hidden="false" customHeight="false" outlineLevel="0" collapsed="false">
      <c r="Z39764" s="0" t="n">
        <f aca="false">COUNTIF(X:X,Y39764)</f>
        <v>0</v>
      </c>
    </row>
    <row r="39765" customFormat="false" ht="13" hidden="false" customHeight="false" outlineLevel="0" collapsed="false">
      <c r="Z39765" s="0" t="n">
        <f aca="false">COUNTIF(X:X,Y39765)</f>
        <v>0</v>
      </c>
    </row>
    <row r="39766" customFormat="false" ht="13" hidden="false" customHeight="false" outlineLevel="0" collapsed="false">
      <c r="Z39766" s="0" t="n">
        <f aca="false">COUNTIF(X:X,Y39766)</f>
        <v>0</v>
      </c>
    </row>
    <row r="39767" customFormat="false" ht="13" hidden="false" customHeight="false" outlineLevel="0" collapsed="false">
      <c r="Z39767" s="0" t="n">
        <f aca="false">COUNTIF(X:X,Y39767)</f>
        <v>0</v>
      </c>
    </row>
    <row r="39768" customFormat="false" ht="13" hidden="false" customHeight="false" outlineLevel="0" collapsed="false">
      <c r="Z39768" s="0" t="n">
        <f aca="false">COUNTIF(X:X,Y39768)</f>
        <v>0</v>
      </c>
    </row>
    <row r="39769" customFormat="false" ht="13" hidden="false" customHeight="false" outlineLevel="0" collapsed="false">
      <c r="Z39769" s="0" t="n">
        <f aca="false">COUNTIF(X:X,Y39769)</f>
        <v>0</v>
      </c>
    </row>
    <row r="39770" customFormat="false" ht="13" hidden="false" customHeight="false" outlineLevel="0" collapsed="false">
      <c r="Z39770" s="0" t="n">
        <f aca="false">COUNTIF(X:X,Y39770)</f>
        <v>0</v>
      </c>
    </row>
    <row r="39771" customFormat="false" ht="13" hidden="false" customHeight="false" outlineLevel="0" collapsed="false">
      <c r="Z39771" s="0" t="n">
        <f aca="false">COUNTIF(X:X,Y39771)</f>
        <v>0</v>
      </c>
    </row>
    <row r="39772" customFormat="false" ht="13" hidden="false" customHeight="false" outlineLevel="0" collapsed="false">
      <c r="Z39772" s="0" t="n">
        <f aca="false">COUNTIF(X:X,Y39772)</f>
        <v>0</v>
      </c>
    </row>
    <row r="39773" customFormat="false" ht="13" hidden="false" customHeight="false" outlineLevel="0" collapsed="false">
      <c r="Z39773" s="0" t="n">
        <f aca="false">COUNTIF(X:X,Y39773)</f>
        <v>0</v>
      </c>
    </row>
    <row r="39774" customFormat="false" ht="13" hidden="false" customHeight="false" outlineLevel="0" collapsed="false">
      <c r="Z39774" s="0" t="n">
        <f aca="false">COUNTIF(X:X,Y39774)</f>
        <v>0</v>
      </c>
    </row>
    <row r="39775" customFormat="false" ht="13" hidden="false" customHeight="false" outlineLevel="0" collapsed="false">
      <c r="Z39775" s="0" t="n">
        <f aca="false">COUNTIF(X:X,Y39775)</f>
        <v>0</v>
      </c>
    </row>
    <row r="39776" customFormat="false" ht="13" hidden="false" customHeight="false" outlineLevel="0" collapsed="false">
      <c r="Z39776" s="0" t="n">
        <f aca="false">COUNTIF(X:X,Y39776)</f>
        <v>0</v>
      </c>
    </row>
    <row r="39777" customFormat="false" ht="13" hidden="false" customHeight="false" outlineLevel="0" collapsed="false">
      <c r="Z39777" s="0" t="n">
        <f aca="false">COUNTIF(X:X,Y39777)</f>
        <v>0</v>
      </c>
    </row>
    <row r="39778" customFormat="false" ht="13" hidden="false" customHeight="false" outlineLevel="0" collapsed="false">
      <c r="Z39778" s="0" t="n">
        <f aca="false">COUNTIF(X:X,Y39778)</f>
        <v>0</v>
      </c>
    </row>
    <row r="39779" customFormat="false" ht="13" hidden="false" customHeight="false" outlineLevel="0" collapsed="false">
      <c r="Z39779" s="0" t="n">
        <f aca="false">COUNTIF(X:X,Y39779)</f>
        <v>0</v>
      </c>
    </row>
    <row r="39780" customFormat="false" ht="13" hidden="false" customHeight="false" outlineLevel="0" collapsed="false">
      <c r="Z39780" s="0" t="n">
        <f aca="false">COUNTIF(X:X,Y39780)</f>
        <v>0</v>
      </c>
    </row>
    <row r="39781" customFormat="false" ht="13" hidden="false" customHeight="false" outlineLevel="0" collapsed="false">
      <c r="Z39781" s="0" t="n">
        <f aca="false">COUNTIF(X:X,Y39781)</f>
        <v>0</v>
      </c>
    </row>
    <row r="39782" customFormat="false" ht="13" hidden="false" customHeight="false" outlineLevel="0" collapsed="false">
      <c r="Z39782" s="0" t="n">
        <f aca="false">COUNTIF(X:X,Y39782)</f>
        <v>0</v>
      </c>
    </row>
    <row r="39783" customFormat="false" ht="13" hidden="false" customHeight="false" outlineLevel="0" collapsed="false">
      <c r="Z39783" s="0" t="n">
        <f aca="false">COUNTIF(X:X,Y39783)</f>
        <v>0</v>
      </c>
    </row>
    <row r="39784" customFormat="false" ht="13" hidden="false" customHeight="false" outlineLevel="0" collapsed="false">
      <c r="Z39784" s="0" t="n">
        <f aca="false">COUNTIF(X:X,Y39784)</f>
        <v>0</v>
      </c>
    </row>
    <row r="39785" customFormat="false" ht="13" hidden="false" customHeight="false" outlineLevel="0" collapsed="false">
      <c r="Z39785" s="0" t="n">
        <f aca="false">COUNTIF(X:X,Y39785)</f>
        <v>0</v>
      </c>
    </row>
    <row r="39786" customFormat="false" ht="13" hidden="false" customHeight="false" outlineLevel="0" collapsed="false">
      <c r="Z39786" s="0" t="n">
        <f aca="false">COUNTIF(X:X,Y39786)</f>
        <v>0</v>
      </c>
    </row>
    <row r="39787" customFormat="false" ht="13" hidden="false" customHeight="false" outlineLevel="0" collapsed="false">
      <c r="Z39787" s="0" t="n">
        <f aca="false">COUNTIF(X:X,Y39787)</f>
        <v>0</v>
      </c>
    </row>
    <row r="39788" customFormat="false" ht="13" hidden="false" customHeight="false" outlineLevel="0" collapsed="false">
      <c r="Z39788" s="0" t="n">
        <f aca="false">COUNTIF(X:X,Y39788)</f>
        <v>0</v>
      </c>
    </row>
    <row r="39789" customFormat="false" ht="13" hidden="false" customHeight="false" outlineLevel="0" collapsed="false">
      <c r="Z39789" s="0" t="n">
        <f aca="false">COUNTIF(X:X,Y39789)</f>
        <v>0</v>
      </c>
    </row>
    <row r="39790" customFormat="false" ht="13" hidden="false" customHeight="false" outlineLevel="0" collapsed="false">
      <c r="Z39790" s="0" t="n">
        <f aca="false">COUNTIF(X:X,Y39790)</f>
        <v>0</v>
      </c>
    </row>
    <row r="39791" customFormat="false" ht="13" hidden="false" customHeight="false" outlineLevel="0" collapsed="false">
      <c r="Z39791" s="0" t="n">
        <f aca="false">COUNTIF(X:X,Y39791)</f>
        <v>0</v>
      </c>
    </row>
    <row r="39792" customFormat="false" ht="13" hidden="false" customHeight="false" outlineLevel="0" collapsed="false">
      <c r="Z39792" s="0" t="n">
        <f aca="false">COUNTIF(X:X,Y39792)</f>
        <v>0</v>
      </c>
    </row>
    <row r="39793" customFormat="false" ht="13" hidden="false" customHeight="false" outlineLevel="0" collapsed="false">
      <c r="Z39793" s="0" t="n">
        <f aca="false">COUNTIF(X:X,Y39793)</f>
        <v>0</v>
      </c>
    </row>
    <row r="39794" customFormat="false" ht="13" hidden="false" customHeight="false" outlineLevel="0" collapsed="false">
      <c r="Z39794" s="0" t="n">
        <f aca="false">COUNTIF(X:X,Y39794)</f>
        <v>0</v>
      </c>
    </row>
    <row r="39795" customFormat="false" ht="13" hidden="false" customHeight="false" outlineLevel="0" collapsed="false">
      <c r="Z39795" s="0" t="n">
        <f aca="false">COUNTIF(X:X,Y39795)</f>
        <v>0</v>
      </c>
    </row>
    <row r="39796" customFormat="false" ht="13" hidden="false" customHeight="false" outlineLevel="0" collapsed="false">
      <c r="Z39796" s="0" t="n">
        <f aca="false">COUNTIF(X:X,Y39796)</f>
        <v>0</v>
      </c>
    </row>
    <row r="39797" customFormat="false" ht="13" hidden="false" customHeight="false" outlineLevel="0" collapsed="false">
      <c r="Z39797" s="0" t="n">
        <f aca="false">COUNTIF(X:X,Y39797)</f>
        <v>0</v>
      </c>
    </row>
    <row r="39798" customFormat="false" ht="13" hidden="false" customHeight="false" outlineLevel="0" collapsed="false">
      <c r="Z39798" s="0" t="n">
        <f aca="false">COUNTIF(X:X,Y39798)</f>
        <v>0</v>
      </c>
    </row>
    <row r="39799" customFormat="false" ht="13" hidden="false" customHeight="false" outlineLevel="0" collapsed="false">
      <c r="Z39799" s="0" t="n">
        <f aca="false">COUNTIF(X:X,Y39799)</f>
        <v>0</v>
      </c>
    </row>
    <row r="39800" customFormat="false" ht="13" hidden="false" customHeight="false" outlineLevel="0" collapsed="false">
      <c r="Z39800" s="0" t="n">
        <f aca="false">COUNTIF(X:X,Y39800)</f>
        <v>0</v>
      </c>
    </row>
    <row r="39801" customFormat="false" ht="13" hidden="false" customHeight="false" outlineLevel="0" collapsed="false">
      <c r="Z39801" s="0" t="n">
        <f aca="false">COUNTIF(X:X,Y39801)</f>
        <v>0</v>
      </c>
    </row>
    <row r="39802" customFormat="false" ht="13" hidden="false" customHeight="false" outlineLevel="0" collapsed="false">
      <c r="Z39802" s="0" t="n">
        <f aca="false">COUNTIF(X:X,Y39802)</f>
        <v>0</v>
      </c>
    </row>
    <row r="39803" customFormat="false" ht="13" hidden="false" customHeight="false" outlineLevel="0" collapsed="false">
      <c r="Z39803" s="0" t="n">
        <f aca="false">COUNTIF(X:X,Y39803)</f>
        <v>0</v>
      </c>
    </row>
    <row r="39804" customFormat="false" ht="13" hidden="false" customHeight="false" outlineLevel="0" collapsed="false">
      <c r="Z39804" s="0" t="n">
        <f aca="false">COUNTIF(X:X,Y39804)</f>
        <v>0</v>
      </c>
    </row>
    <row r="39805" customFormat="false" ht="13" hidden="false" customHeight="false" outlineLevel="0" collapsed="false">
      <c r="Z39805" s="0" t="n">
        <f aca="false">COUNTIF(X:X,Y39805)</f>
        <v>0</v>
      </c>
    </row>
    <row r="39806" customFormat="false" ht="13" hidden="false" customHeight="false" outlineLevel="0" collapsed="false">
      <c r="Z39806" s="0" t="n">
        <f aca="false">COUNTIF(X:X,Y39806)</f>
        <v>0</v>
      </c>
    </row>
    <row r="39807" customFormat="false" ht="13" hidden="false" customHeight="false" outlineLevel="0" collapsed="false">
      <c r="Z39807" s="0" t="n">
        <f aca="false">COUNTIF(X:X,Y39807)</f>
        <v>0</v>
      </c>
    </row>
    <row r="39808" customFormat="false" ht="13" hidden="false" customHeight="false" outlineLevel="0" collapsed="false">
      <c r="Z39808" s="0" t="n">
        <f aca="false">COUNTIF(X:X,Y39808)</f>
        <v>0</v>
      </c>
    </row>
    <row r="39809" customFormat="false" ht="13" hidden="false" customHeight="false" outlineLevel="0" collapsed="false">
      <c r="Z39809" s="0" t="n">
        <f aca="false">COUNTIF(X:X,Y39809)</f>
        <v>0</v>
      </c>
    </row>
    <row r="39810" customFormat="false" ht="13" hidden="false" customHeight="false" outlineLevel="0" collapsed="false">
      <c r="Z39810" s="0" t="n">
        <f aca="false">COUNTIF(X:X,Y39810)</f>
        <v>0</v>
      </c>
    </row>
    <row r="39811" customFormat="false" ht="13" hidden="false" customHeight="false" outlineLevel="0" collapsed="false">
      <c r="Z39811" s="0" t="n">
        <f aca="false">COUNTIF(X:X,Y39811)</f>
        <v>0</v>
      </c>
    </row>
    <row r="39812" customFormat="false" ht="13" hidden="false" customHeight="false" outlineLevel="0" collapsed="false">
      <c r="Z39812" s="0" t="n">
        <f aca="false">COUNTIF(X:X,Y39812)</f>
        <v>0</v>
      </c>
    </row>
    <row r="39813" customFormat="false" ht="13" hidden="false" customHeight="false" outlineLevel="0" collapsed="false">
      <c r="Z39813" s="0" t="n">
        <f aca="false">COUNTIF(X:X,Y39813)</f>
        <v>0</v>
      </c>
    </row>
    <row r="39814" customFormat="false" ht="13" hidden="false" customHeight="false" outlineLevel="0" collapsed="false">
      <c r="Z39814" s="0" t="n">
        <f aca="false">COUNTIF(X:X,Y39814)</f>
        <v>0</v>
      </c>
    </row>
    <row r="39815" customFormat="false" ht="13" hidden="false" customHeight="false" outlineLevel="0" collapsed="false">
      <c r="Z39815" s="0" t="n">
        <f aca="false">COUNTIF(X:X,Y39815)</f>
        <v>0</v>
      </c>
    </row>
    <row r="39816" customFormat="false" ht="13" hidden="false" customHeight="false" outlineLevel="0" collapsed="false">
      <c r="Z39816" s="0" t="n">
        <f aca="false">COUNTIF(X:X,Y39816)</f>
        <v>0</v>
      </c>
    </row>
    <row r="39817" customFormat="false" ht="13" hidden="false" customHeight="false" outlineLevel="0" collapsed="false">
      <c r="Z39817" s="0" t="n">
        <f aca="false">COUNTIF(X:X,Y39817)</f>
        <v>0</v>
      </c>
    </row>
    <row r="39818" customFormat="false" ht="13" hidden="false" customHeight="false" outlineLevel="0" collapsed="false">
      <c r="Z39818" s="0" t="n">
        <f aca="false">COUNTIF(X:X,Y39818)</f>
        <v>0</v>
      </c>
    </row>
    <row r="39819" customFormat="false" ht="13" hidden="false" customHeight="false" outlineLevel="0" collapsed="false">
      <c r="Z39819" s="0" t="n">
        <f aca="false">COUNTIF(X:X,Y39819)</f>
        <v>0</v>
      </c>
    </row>
    <row r="39820" customFormat="false" ht="13" hidden="false" customHeight="false" outlineLevel="0" collapsed="false">
      <c r="Z39820" s="0" t="n">
        <f aca="false">COUNTIF(X:X,Y39820)</f>
        <v>0</v>
      </c>
    </row>
    <row r="39821" customFormat="false" ht="13" hidden="false" customHeight="false" outlineLevel="0" collapsed="false">
      <c r="Z39821" s="0" t="n">
        <f aca="false">COUNTIF(X:X,Y39821)</f>
        <v>0</v>
      </c>
    </row>
    <row r="39822" customFormat="false" ht="13" hidden="false" customHeight="false" outlineLevel="0" collapsed="false">
      <c r="Z39822" s="0" t="n">
        <f aca="false">COUNTIF(X:X,Y39822)</f>
        <v>0</v>
      </c>
    </row>
    <row r="39823" customFormat="false" ht="13" hidden="false" customHeight="false" outlineLevel="0" collapsed="false">
      <c r="Z39823" s="0" t="n">
        <f aca="false">COUNTIF(X:X,Y39823)</f>
        <v>0</v>
      </c>
    </row>
    <row r="39824" customFormat="false" ht="13" hidden="false" customHeight="false" outlineLevel="0" collapsed="false">
      <c r="Z39824" s="0" t="n">
        <f aca="false">COUNTIF(X:X,Y39824)</f>
        <v>0</v>
      </c>
    </row>
    <row r="39825" customFormat="false" ht="13" hidden="false" customHeight="false" outlineLevel="0" collapsed="false">
      <c r="Z39825" s="0" t="n">
        <f aca="false">COUNTIF(X:X,Y39825)</f>
        <v>0</v>
      </c>
    </row>
    <row r="39826" customFormat="false" ht="13" hidden="false" customHeight="false" outlineLevel="0" collapsed="false">
      <c r="Z39826" s="0" t="n">
        <f aca="false">COUNTIF(X:X,Y39826)</f>
        <v>0</v>
      </c>
    </row>
    <row r="39827" customFormat="false" ht="13" hidden="false" customHeight="false" outlineLevel="0" collapsed="false">
      <c r="Z39827" s="0" t="n">
        <f aca="false">COUNTIF(X:X,Y39827)</f>
        <v>0</v>
      </c>
    </row>
    <row r="39828" customFormat="false" ht="13" hidden="false" customHeight="false" outlineLevel="0" collapsed="false">
      <c r="Z39828" s="0" t="n">
        <f aca="false">COUNTIF(X:X,Y39828)</f>
        <v>0</v>
      </c>
    </row>
    <row r="39829" customFormat="false" ht="13" hidden="false" customHeight="false" outlineLevel="0" collapsed="false">
      <c r="Z39829" s="0" t="n">
        <f aca="false">COUNTIF(X:X,Y39829)</f>
        <v>0</v>
      </c>
    </row>
    <row r="39830" customFormat="false" ht="13" hidden="false" customHeight="false" outlineLevel="0" collapsed="false">
      <c r="Z39830" s="0" t="n">
        <f aca="false">COUNTIF(X:X,Y39830)</f>
        <v>0</v>
      </c>
    </row>
    <row r="39831" customFormat="false" ht="13" hidden="false" customHeight="false" outlineLevel="0" collapsed="false">
      <c r="Z39831" s="0" t="n">
        <f aca="false">COUNTIF(X:X,Y39831)</f>
        <v>0</v>
      </c>
    </row>
    <row r="39832" customFormat="false" ht="13" hidden="false" customHeight="false" outlineLevel="0" collapsed="false">
      <c r="Z39832" s="0" t="n">
        <f aca="false">COUNTIF(X:X,Y39832)</f>
        <v>0</v>
      </c>
    </row>
    <row r="39833" customFormat="false" ht="13" hidden="false" customHeight="false" outlineLevel="0" collapsed="false">
      <c r="Z39833" s="0" t="n">
        <f aca="false">COUNTIF(X:X,Y39833)</f>
        <v>0</v>
      </c>
    </row>
    <row r="39834" customFormat="false" ht="13" hidden="false" customHeight="false" outlineLevel="0" collapsed="false">
      <c r="Z39834" s="0" t="n">
        <f aca="false">COUNTIF(X:X,Y39834)</f>
        <v>0</v>
      </c>
    </row>
    <row r="39835" customFormat="false" ht="13" hidden="false" customHeight="false" outlineLevel="0" collapsed="false">
      <c r="Z39835" s="0" t="n">
        <f aca="false">COUNTIF(X:X,Y39835)</f>
        <v>0</v>
      </c>
    </row>
    <row r="39836" customFormat="false" ht="13" hidden="false" customHeight="false" outlineLevel="0" collapsed="false">
      <c r="Z39836" s="0" t="n">
        <f aca="false">COUNTIF(X:X,Y39836)</f>
        <v>0</v>
      </c>
    </row>
    <row r="39837" customFormat="false" ht="13" hidden="false" customHeight="false" outlineLevel="0" collapsed="false">
      <c r="Z39837" s="0" t="n">
        <f aca="false">COUNTIF(X:X,Y39837)</f>
        <v>0</v>
      </c>
    </row>
    <row r="39838" customFormat="false" ht="13" hidden="false" customHeight="false" outlineLevel="0" collapsed="false">
      <c r="Z39838" s="0" t="n">
        <f aca="false">COUNTIF(X:X,Y39838)</f>
        <v>0</v>
      </c>
    </row>
    <row r="39839" customFormat="false" ht="13" hidden="false" customHeight="false" outlineLevel="0" collapsed="false">
      <c r="Z39839" s="0" t="n">
        <f aca="false">COUNTIF(X:X,Y39839)</f>
        <v>0</v>
      </c>
    </row>
    <row r="39840" customFormat="false" ht="13" hidden="false" customHeight="false" outlineLevel="0" collapsed="false">
      <c r="Z39840" s="0" t="n">
        <f aca="false">COUNTIF(X:X,Y39840)</f>
        <v>0</v>
      </c>
    </row>
    <row r="39841" customFormat="false" ht="13" hidden="false" customHeight="false" outlineLevel="0" collapsed="false">
      <c r="Z39841" s="0" t="n">
        <f aca="false">COUNTIF(X:X,Y39841)</f>
        <v>0</v>
      </c>
    </row>
    <row r="39842" customFormat="false" ht="13" hidden="false" customHeight="false" outlineLevel="0" collapsed="false">
      <c r="Z39842" s="0" t="n">
        <f aca="false">COUNTIF(X:X,Y39842)</f>
        <v>0</v>
      </c>
    </row>
    <row r="39843" customFormat="false" ht="13" hidden="false" customHeight="false" outlineLevel="0" collapsed="false">
      <c r="Z39843" s="0" t="n">
        <f aca="false">COUNTIF(X:X,Y39843)</f>
        <v>0</v>
      </c>
    </row>
    <row r="39844" customFormat="false" ht="13" hidden="false" customHeight="false" outlineLevel="0" collapsed="false">
      <c r="Z39844" s="0" t="n">
        <f aca="false">COUNTIF(X:X,Y39844)</f>
        <v>0</v>
      </c>
    </row>
    <row r="39845" customFormat="false" ht="13" hidden="false" customHeight="false" outlineLevel="0" collapsed="false">
      <c r="Z39845" s="0" t="n">
        <f aca="false">COUNTIF(X:X,Y39845)</f>
        <v>0</v>
      </c>
    </row>
    <row r="39846" customFormat="false" ht="13" hidden="false" customHeight="false" outlineLevel="0" collapsed="false">
      <c r="Z39846" s="0" t="n">
        <f aca="false">COUNTIF(X:X,Y39846)</f>
        <v>0</v>
      </c>
    </row>
    <row r="39847" customFormat="false" ht="13" hidden="false" customHeight="false" outlineLevel="0" collapsed="false">
      <c r="Z39847" s="0" t="n">
        <f aca="false">COUNTIF(X:X,Y39847)</f>
        <v>0</v>
      </c>
    </row>
    <row r="39848" customFormat="false" ht="13" hidden="false" customHeight="false" outlineLevel="0" collapsed="false">
      <c r="Z39848" s="0" t="n">
        <f aca="false">COUNTIF(X:X,Y39848)</f>
        <v>0</v>
      </c>
    </row>
    <row r="39849" customFormat="false" ht="13" hidden="false" customHeight="false" outlineLevel="0" collapsed="false">
      <c r="Z39849" s="0" t="n">
        <f aca="false">COUNTIF(X:X,Y39849)</f>
        <v>0</v>
      </c>
    </row>
    <row r="39850" customFormat="false" ht="13" hidden="false" customHeight="false" outlineLevel="0" collapsed="false">
      <c r="Z39850" s="0" t="n">
        <f aca="false">COUNTIF(X:X,Y39850)</f>
        <v>0</v>
      </c>
    </row>
    <row r="39851" customFormat="false" ht="13" hidden="false" customHeight="false" outlineLevel="0" collapsed="false">
      <c r="Z39851" s="0" t="n">
        <f aca="false">COUNTIF(X:X,Y39851)</f>
        <v>0</v>
      </c>
    </row>
    <row r="39852" customFormat="false" ht="13" hidden="false" customHeight="false" outlineLevel="0" collapsed="false">
      <c r="Z39852" s="0" t="n">
        <f aca="false">COUNTIF(X:X,Y39852)</f>
        <v>0</v>
      </c>
    </row>
    <row r="39853" customFormat="false" ht="13" hidden="false" customHeight="false" outlineLevel="0" collapsed="false">
      <c r="Z39853" s="0" t="n">
        <f aca="false">COUNTIF(X:X,Y39853)</f>
        <v>0</v>
      </c>
    </row>
    <row r="39854" customFormat="false" ht="13" hidden="false" customHeight="false" outlineLevel="0" collapsed="false">
      <c r="Z39854" s="0" t="n">
        <f aca="false">COUNTIF(X:X,Y39854)</f>
        <v>0</v>
      </c>
    </row>
    <row r="39855" customFormat="false" ht="13" hidden="false" customHeight="false" outlineLevel="0" collapsed="false">
      <c r="Z39855" s="0" t="n">
        <f aca="false">COUNTIF(X:X,Y39855)</f>
        <v>0</v>
      </c>
    </row>
    <row r="39856" customFormat="false" ht="13" hidden="false" customHeight="false" outlineLevel="0" collapsed="false">
      <c r="Z39856" s="0" t="n">
        <f aca="false">COUNTIF(X:X,Y39856)</f>
        <v>0</v>
      </c>
    </row>
    <row r="39857" customFormat="false" ht="13" hidden="false" customHeight="false" outlineLevel="0" collapsed="false">
      <c r="Z39857" s="0" t="n">
        <f aca="false">COUNTIF(X:X,Y39857)</f>
        <v>0</v>
      </c>
    </row>
    <row r="39858" customFormat="false" ht="13" hidden="false" customHeight="false" outlineLevel="0" collapsed="false">
      <c r="Z39858" s="0" t="n">
        <f aca="false">COUNTIF(X:X,Y39858)</f>
        <v>0</v>
      </c>
    </row>
    <row r="39859" customFormat="false" ht="13" hidden="false" customHeight="false" outlineLevel="0" collapsed="false">
      <c r="Z39859" s="0" t="n">
        <f aca="false">COUNTIF(X:X,Y39859)</f>
        <v>0</v>
      </c>
    </row>
    <row r="39860" customFormat="false" ht="13" hidden="false" customHeight="false" outlineLevel="0" collapsed="false">
      <c r="Z39860" s="0" t="n">
        <f aca="false">COUNTIF(X:X,Y39860)</f>
        <v>0</v>
      </c>
    </row>
    <row r="39861" customFormat="false" ht="13" hidden="false" customHeight="false" outlineLevel="0" collapsed="false">
      <c r="Z39861" s="0" t="n">
        <f aca="false">COUNTIF(X:X,Y39861)</f>
        <v>0</v>
      </c>
    </row>
    <row r="39862" customFormat="false" ht="13" hidden="false" customHeight="false" outlineLevel="0" collapsed="false">
      <c r="Z39862" s="0" t="n">
        <f aca="false">COUNTIF(X:X,Y39862)</f>
        <v>0</v>
      </c>
    </row>
    <row r="39863" customFormat="false" ht="13" hidden="false" customHeight="false" outlineLevel="0" collapsed="false">
      <c r="Z39863" s="0" t="n">
        <f aca="false">COUNTIF(X:X,Y39863)</f>
        <v>0</v>
      </c>
    </row>
    <row r="39864" customFormat="false" ht="13" hidden="false" customHeight="false" outlineLevel="0" collapsed="false">
      <c r="Z39864" s="0" t="n">
        <f aca="false">COUNTIF(X:X,Y39864)</f>
        <v>0</v>
      </c>
    </row>
    <row r="39865" customFormat="false" ht="13" hidden="false" customHeight="false" outlineLevel="0" collapsed="false">
      <c r="Z39865" s="0" t="n">
        <f aca="false">COUNTIF(X:X,Y39865)</f>
        <v>0</v>
      </c>
    </row>
    <row r="39866" customFormat="false" ht="13" hidden="false" customHeight="false" outlineLevel="0" collapsed="false">
      <c r="Z39866" s="0" t="n">
        <f aca="false">COUNTIF(X:X,Y39866)</f>
        <v>0</v>
      </c>
    </row>
    <row r="39867" customFormat="false" ht="13" hidden="false" customHeight="false" outlineLevel="0" collapsed="false">
      <c r="Z39867" s="0" t="n">
        <f aca="false">COUNTIF(X:X,Y39867)</f>
        <v>0</v>
      </c>
    </row>
    <row r="39868" customFormat="false" ht="13" hidden="false" customHeight="false" outlineLevel="0" collapsed="false">
      <c r="Z39868" s="0" t="n">
        <f aca="false">COUNTIF(X:X,Y39868)</f>
        <v>0</v>
      </c>
    </row>
    <row r="39869" customFormat="false" ht="13" hidden="false" customHeight="false" outlineLevel="0" collapsed="false">
      <c r="Z39869" s="0" t="n">
        <f aca="false">COUNTIF(X:X,Y39869)</f>
        <v>0</v>
      </c>
    </row>
    <row r="39870" customFormat="false" ht="13" hidden="false" customHeight="false" outlineLevel="0" collapsed="false">
      <c r="Z39870" s="0" t="n">
        <f aca="false">COUNTIF(X:X,Y39870)</f>
        <v>0</v>
      </c>
    </row>
    <row r="39871" customFormat="false" ht="13" hidden="false" customHeight="false" outlineLevel="0" collapsed="false">
      <c r="Z39871" s="0" t="n">
        <f aca="false">COUNTIF(X:X,Y39871)</f>
        <v>0</v>
      </c>
    </row>
    <row r="39872" customFormat="false" ht="13" hidden="false" customHeight="false" outlineLevel="0" collapsed="false">
      <c r="Z39872" s="0" t="n">
        <f aca="false">COUNTIF(X:X,Y39872)</f>
        <v>0</v>
      </c>
    </row>
    <row r="39873" customFormat="false" ht="13" hidden="false" customHeight="false" outlineLevel="0" collapsed="false">
      <c r="Z39873" s="0" t="n">
        <f aca="false">COUNTIF(X:X,Y39873)</f>
        <v>0</v>
      </c>
    </row>
    <row r="39874" customFormat="false" ht="13" hidden="false" customHeight="false" outlineLevel="0" collapsed="false">
      <c r="Z39874" s="0" t="n">
        <f aca="false">COUNTIF(X:X,Y39874)</f>
        <v>0</v>
      </c>
    </row>
    <row r="39875" customFormat="false" ht="13" hidden="false" customHeight="false" outlineLevel="0" collapsed="false">
      <c r="Z39875" s="0" t="n">
        <f aca="false">COUNTIF(X:X,Y39875)</f>
        <v>0</v>
      </c>
    </row>
    <row r="39876" customFormat="false" ht="13" hidden="false" customHeight="false" outlineLevel="0" collapsed="false">
      <c r="Z39876" s="0" t="n">
        <f aca="false">COUNTIF(X:X,Y39876)</f>
        <v>0</v>
      </c>
    </row>
    <row r="39877" customFormat="false" ht="13" hidden="false" customHeight="false" outlineLevel="0" collapsed="false">
      <c r="Z39877" s="0" t="n">
        <f aca="false">COUNTIF(X:X,Y39877)</f>
        <v>0</v>
      </c>
    </row>
    <row r="39878" customFormat="false" ht="13" hidden="false" customHeight="false" outlineLevel="0" collapsed="false">
      <c r="Z39878" s="0" t="n">
        <f aca="false">COUNTIF(X:X,Y39878)</f>
        <v>0</v>
      </c>
    </row>
    <row r="39879" customFormat="false" ht="13" hidden="false" customHeight="false" outlineLevel="0" collapsed="false">
      <c r="Z39879" s="0" t="n">
        <f aca="false">COUNTIF(X:X,Y39879)</f>
        <v>0</v>
      </c>
    </row>
    <row r="39880" customFormat="false" ht="13" hidden="false" customHeight="false" outlineLevel="0" collapsed="false">
      <c r="Z39880" s="0" t="n">
        <f aca="false">COUNTIF(X:X,Y39880)</f>
        <v>0</v>
      </c>
    </row>
    <row r="39881" customFormat="false" ht="13" hidden="false" customHeight="false" outlineLevel="0" collapsed="false">
      <c r="Z39881" s="0" t="n">
        <f aca="false">COUNTIF(X:X,Y39881)</f>
        <v>0</v>
      </c>
    </row>
    <row r="39882" customFormat="false" ht="13" hidden="false" customHeight="false" outlineLevel="0" collapsed="false">
      <c r="Z39882" s="0" t="n">
        <f aca="false">COUNTIF(X:X,Y39882)</f>
        <v>0</v>
      </c>
    </row>
    <row r="39883" customFormat="false" ht="13" hidden="false" customHeight="false" outlineLevel="0" collapsed="false">
      <c r="Z39883" s="0" t="n">
        <f aca="false">COUNTIF(X:X,Y39883)</f>
        <v>0</v>
      </c>
    </row>
    <row r="39884" customFormat="false" ht="13" hidden="false" customHeight="false" outlineLevel="0" collapsed="false">
      <c r="Z39884" s="0" t="n">
        <f aca="false">COUNTIF(X:X,Y39884)</f>
        <v>0</v>
      </c>
    </row>
    <row r="39885" customFormat="false" ht="13" hidden="false" customHeight="false" outlineLevel="0" collapsed="false">
      <c r="Z39885" s="0" t="n">
        <f aca="false">COUNTIF(X:X,Y39885)</f>
        <v>0</v>
      </c>
    </row>
    <row r="39886" customFormat="false" ht="13" hidden="false" customHeight="false" outlineLevel="0" collapsed="false">
      <c r="Z39886" s="0" t="n">
        <f aca="false">COUNTIF(X:X,Y39886)</f>
        <v>0</v>
      </c>
    </row>
    <row r="39887" customFormat="false" ht="13" hidden="false" customHeight="false" outlineLevel="0" collapsed="false">
      <c r="Z39887" s="0" t="n">
        <f aca="false">COUNTIF(X:X,Y39887)</f>
        <v>0</v>
      </c>
    </row>
    <row r="39888" customFormat="false" ht="13" hidden="false" customHeight="false" outlineLevel="0" collapsed="false">
      <c r="Z39888" s="0" t="n">
        <f aca="false">COUNTIF(X:X,Y39888)</f>
        <v>0</v>
      </c>
    </row>
    <row r="39889" customFormat="false" ht="13" hidden="false" customHeight="false" outlineLevel="0" collapsed="false">
      <c r="Z39889" s="0" t="n">
        <f aca="false">COUNTIF(X:X,Y39889)</f>
        <v>0</v>
      </c>
    </row>
    <row r="39890" customFormat="false" ht="13" hidden="false" customHeight="false" outlineLevel="0" collapsed="false">
      <c r="Z39890" s="0" t="n">
        <f aca="false">COUNTIF(X:X,Y39890)</f>
        <v>0</v>
      </c>
    </row>
    <row r="39891" customFormat="false" ht="13" hidden="false" customHeight="false" outlineLevel="0" collapsed="false">
      <c r="Z39891" s="0" t="n">
        <f aca="false">COUNTIF(X:X,Y39891)</f>
        <v>0</v>
      </c>
    </row>
    <row r="39892" customFormat="false" ht="13" hidden="false" customHeight="false" outlineLevel="0" collapsed="false">
      <c r="Z39892" s="0" t="n">
        <f aca="false">COUNTIF(X:X,Y39892)</f>
        <v>0</v>
      </c>
    </row>
    <row r="39893" customFormat="false" ht="13" hidden="false" customHeight="false" outlineLevel="0" collapsed="false">
      <c r="Z39893" s="0" t="n">
        <f aca="false">COUNTIF(X:X,Y39893)</f>
        <v>0</v>
      </c>
    </row>
    <row r="39894" customFormat="false" ht="13" hidden="false" customHeight="false" outlineLevel="0" collapsed="false">
      <c r="Z39894" s="0" t="n">
        <f aca="false">COUNTIF(X:X,Y39894)</f>
        <v>0</v>
      </c>
    </row>
    <row r="39895" customFormat="false" ht="13" hidden="false" customHeight="false" outlineLevel="0" collapsed="false">
      <c r="Z39895" s="0" t="n">
        <f aca="false">COUNTIF(X:X,Y39895)</f>
        <v>0</v>
      </c>
    </row>
    <row r="39896" customFormat="false" ht="13" hidden="false" customHeight="false" outlineLevel="0" collapsed="false">
      <c r="Z39896" s="0" t="n">
        <f aca="false">COUNTIF(X:X,Y39896)</f>
        <v>0</v>
      </c>
    </row>
    <row r="39897" customFormat="false" ht="13" hidden="false" customHeight="false" outlineLevel="0" collapsed="false">
      <c r="Z39897" s="0" t="n">
        <f aca="false">COUNTIF(X:X,Y39897)</f>
        <v>0</v>
      </c>
    </row>
    <row r="39898" customFormat="false" ht="13" hidden="false" customHeight="false" outlineLevel="0" collapsed="false">
      <c r="Z39898" s="0" t="n">
        <f aca="false">COUNTIF(X:X,Y39898)</f>
        <v>0</v>
      </c>
    </row>
    <row r="39899" customFormat="false" ht="13" hidden="false" customHeight="false" outlineLevel="0" collapsed="false">
      <c r="Z39899" s="0" t="n">
        <f aca="false">COUNTIF(X:X,Y39899)</f>
        <v>0</v>
      </c>
    </row>
    <row r="39900" customFormat="false" ht="13" hidden="false" customHeight="false" outlineLevel="0" collapsed="false">
      <c r="Z39900" s="0" t="n">
        <f aca="false">COUNTIF(X:X,Y39900)</f>
        <v>0</v>
      </c>
    </row>
    <row r="39901" customFormat="false" ht="13" hidden="false" customHeight="false" outlineLevel="0" collapsed="false">
      <c r="Z39901" s="0" t="n">
        <f aca="false">COUNTIF(X:X,Y39901)</f>
        <v>0</v>
      </c>
    </row>
    <row r="39902" customFormat="false" ht="13" hidden="false" customHeight="false" outlineLevel="0" collapsed="false">
      <c r="Z39902" s="0" t="n">
        <f aca="false">COUNTIF(X:X,Y39902)</f>
        <v>0</v>
      </c>
    </row>
    <row r="39903" customFormat="false" ht="13" hidden="false" customHeight="false" outlineLevel="0" collapsed="false">
      <c r="Z39903" s="0" t="n">
        <f aca="false">COUNTIF(X:X,Y39903)</f>
        <v>0</v>
      </c>
    </row>
    <row r="39904" customFormat="false" ht="13" hidden="false" customHeight="false" outlineLevel="0" collapsed="false">
      <c r="Z39904" s="0" t="n">
        <f aca="false">COUNTIF(X:X,Y39904)</f>
        <v>0</v>
      </c>
    </row>
    <row r="39905" customFormat="false" ht="13" hidden="false" customHeight="false" outlineLevel="0" collapsed="false">
      <c r="Z39905" s="0" t="n">
        <f aca="false">COUNTIF(X:X,Y39905)</f>
        <v>0</v>
      </c>
    </row>
    <row r="39906" customFormat="false" ht="13" hidden="false" customHeight="false" outlineLevel="0" collapsed="false">
      <c r="Z39906" s="0" t="n">
        <f aca="false">COUNTIF(X:X,Y39906)</f>
        <v>0</v>
      </c>
    </row>
    <row r="39907" customFormat="false" ht="13" hidden="false" customHeight="false" outlineLevel="0" collapsed="false">
      <c r="Z39907" s="0" t="n">
        <f aca="false">COUNTIF(X:X,Y39907)</f>
        <v>0</v>
      </c>
    </row>
    <row r="39908" customFormat="false" ht="13" hidden="false" customHeight="false" outlineLevel="0" collapsed="false">
      <c r="Z39908" s="0" t="n">
        <f aca="false">COUNTIF(X:X,Y39908)</f>
        <v>0</v>
      </c>
    </row>
    <row r="39909" customFormat="false" ht="13" hidden="false" customHeight="false" outlineLevel="0" collapsed="false">
      <c r="Z39909" s="0" t="n">
        <f aca="false">COUNTIF(X:X,Y39909)</f>
        <v>0</v>
      </c>
    </row>
    <row r="39910" customFormat="false" ht="13" hidden="false" customHeight="false" outlineLevel="0" collapsed="false">
      <c r="Z39910" s="0" t="n">
        <f aca="false">COUNTIF(X:X,Y39910)</f>
        <v>0</v>
      </c>
    </row>
    <row r="39911" customFormat="false" ht="13" hidden="false" customHeight="false" outlineLevel="0" collapsed="false">
      <c r="Z39911" s="0" t="n">
        <f aca="false">COUNTIF(X:X,Y39911)</f>
        <v>0</v>
      </c>
    </row>
    <row r="39912" customFormat="false" ht="13" hidden="false" customHeight="false" outlineLevel="0" collapsed="false">
      <c r="Z39912" s="0" t="n">
        <f aca="false">COUNTIF(X:X,Y39912)</f>
        <v>0</v>
      </c>
    </row>
    <row r="39913" customFormat="false" ht="13" hidden="false" customHeight="false" outlineLevel="0" collapsed="false">
      <c r="Z39913" s="0" t="n">
        <f aca="false">COUNTIF(X:X,Y39913)</f>
        <v>0</v>
      </c>
    </row>
    <row r="39914" customFormat="false" ht="13" hidden="false" customHeight="false" outlineLevel="0" collapsed="false">
      <c r="Z39914" s="0" t="n">
        <f aca="false">COUNTIF(X:X,Y39914)</f>
        <v>0</v>
      </c>
    </row>
    <row r="39915" customFormat="false" ht="13" hidden="false" customHeight="false" outlineLevel="0" collapsed="false">
      <c r="Z39915" s="0" t="n">
        <f aca="false">COUNTIF(X:X,Y39915)</f>
        <v>0</v>
      </c>
    </row>
    <row r="39916" customFormat="false" ht="13" hidden="false" customHeight="false" outlineLevel="0" collapsed="false">
      <c r="Z39916" s="0" t="n">
        <f aca="false">COUNTIF(X:X,Y39916)</f>
        <v>0</v>
      </c>
    </row>
    <row r="39917" customFormat="false" ht="13" hidden="false" customHeight="false" outlineLevel="0" collapsed="false">
      <c r="Z39917" s="0" t="n">
        <f aca="false">COUNTIF(X:X,Y39917)</f>
        <v>0</v>
      </c>
    </row>
    <row r="39918" customFormat="false" ht="13" hidden="false" customHeight="false" outlineLevel="0" collapsed="false">
      <c r="Z39918" s="0" t="n">
        <f aca="false">COUNTIF(X:X,Y39918)</f>
        <v>0</v>
      </c>
    </row>
    <row r="39919" customFormat="false" ht="13" hidden="false" customHeight="false" outlineLevel="0" collapsed="false">
      <c r="Z39919" s="0" t="n">
        <f aca="false">COUNTIF(X:X,Y39919)</f>
        <v>0</v>
      </c>
    </row>
    <row r="39920" customFormat="false" ht="13" hidden="false" customHeight="false" outlineLevel="0" collapsed="false">
      <c r="Z39920" s="0" t="n">
        <f aca="false">COUNTIF(X:X,Y39920)</f>
        <v>0</v>
      </c>
    </row>
    <row r="39921" customFormat="false" ht="13" hidden="false" customHeight="false" outlineLevel="0" collapsed="false">
      <c r="Z39921" s="0" t="n">
        <f aca="false">COUNTIF(X:X,Y39921)</f>
        <v>0</v>
      </c>
    </row>
    <row r="39922" customFormat="false" ht="13" hidden="false" customHeight="false" outlineLevel="0" collapsed="false">
      <c r="Z39922" s="0" t="n">
        <f aca="false">COUNTIF(X:X,Y39922)</f>
        <v>0</v>
      </c>
    </row>
    <row r="39923" customFormat="false" ht="13" hidden="false" customHeight="false" outlineLevel="0" collapsed="false">
      <c r="Z39923" s="0" t="n">
        <f aca="false">COUNTIF(X:X,Y39923)</f>
        <v>0</v>
      </c>
    </row>
    <row r="39924" customFormat="false" ht="13" hidden="false" customHeight="false" outlineLevel="0" collapsed="false">
      <c r="Z39924" s="0" t="n">
        <f aca="false">COUNTIF(X:X,Y39924)</f>
        <v>0</v>
      </c>
    </row>
    <row r="39925" customFormat="false" ht="13" hidden="false" customHeight="false" outlineLevel="0" collapsed="false">
      <c r="Z39925" s="0" t="n">
        <f aca="false">COUNTIF(X:X,Y39925)</f>
        <v>0</v>
      </c>
    </row>
    <row r="39926" customFormat="false" ht="13" hidden="false" customHeight="false" outlineLevel="0" collapsed="false">
      <c r="Z39926" s="0" t="n">
        <f aca="false">COUNTIF(X:X,Y39926)</f>
        <v>0</v>
      </c>
    </row>
    <row r="39927" customFormat="false" ht="13" hidden="false" customHeight="false" outlineLevel="0" collapsed="false">
      <c r="Z39927" s="0" t="n">
        <f aca="false">COUNTIF(X:X,Y39927)</f>
        <v>0</v>
      </c>
    </row>
    <row r="39928" customFormat="false" ht="13" hidden="false" customHeight="false" outlineLevel="0" collapsed="false">
      <c r="Z39928" s="0" t="n">
        <f aca="false">COUNTIF(X:X,Y39928)</f>
        <v>0</v>
      </c>
    </row>
    <row r="39929" customFormat="false" ht="13" hidden="false" customHeight="false" outlineLevel="0" collapsed="false">
      <c r="Z39929" s="0" t="n">
        <f aca="false">COUNTIF(X:X,Y39929)</f>
        <v>0</v>
      </c>
    </row>
    <row r="39930" customFormat="false" ht="13" hidden="false" customHeight="false" outlineLevel="0" collapsed="false">
      <c r="Z39930" s="0" t="n">
        <f aca="false">COUNTIF(X:X,Y39930)</f>
        <v>0</v>
      </c>
    </row>
    <row r="39931" customFormat="false" ht="13" hidden="false" customHeight="false" outlineLevel="0" collapsed="false">
      <c r="Z39931" s="0" t="n">
        <f aca="false">COUNTIF(X:X,Y39931)</f>
        <v>0</v>
      </c>
    </row>
    <row r="39932" customFormat="false" ht="13" hidden="false" customHeight="false" outlineLevel="0" collapsed="false">
      <c r="Z39932" s="0" t="n">
        <f aca="false">COUNTIF(X:X,Y39932)</f>
        <v>0</v>
      </c>
    </row>
    <row r="39933" customFormat="false" ht="13" hidden="false" customHeight="false" outlineLevel="0" collapsed="false">
      <c r="Z39933" s="0" t="n">
        <f aca="false">COUNTIF(X:X,Y39933)</f>
        <v>0</v>
      </c>
    </row>
    <row r="39934" customFormat="false" ht="13" hidden="false" customHeight="false" outlineLevel="0" collapsed="false">
      <c r="Z39934" s="0" t="n">
        <f aca="false">COUNTIF(X:X,Y39934)</f>
        <v>0</v>
      </c>
    </row>
    <row r="39935" customFormat="false" ht="13" hidden="false" customHeight="false" outlineLevel="0" collapsed="false">
      <c r="Z39935" s="0" t="n">
        <f aca="false">COUNTIF(X:X,Y39935)</f>
        <v>0</v>
      </c>
    </row>
    <row r="39936" customFormat="false" ht="13" hidden="false" customHeight="false" outlineLevel="0" collapsed="false">
      <c r="Z39936" s="0" t="n">
        <f aca="false">COUNTIF(X:X,Y39936)</f>
        <v>0</v>
      </c>
    </row>
    <row r="39937" customFormat="false" ht="13" hidden="false" customHeight="false" outlineLevel="0" collapsed="false">
      <c r="Z39937" s="0" t="n">
        <f aca="false">COUNTIF(X:X,Y39937)</f>
        <v>0</v>
      </c>
    </row>
    <row r="39938" customFormat="false" ht="13" hidden="false" customHeight="false" outlineLevel="0" collapsed="false">
      <c r="Z39938" s="0" t="n">
        <f aca="false">COUNTIF(X:X,Y39938)</f>
        <v>0</v>
      </c>
    </row>
    <row r="39939" customFormat="false" ht="13" hidden="false" customHeight="false" outlineLevel="0" collapsed="false">
      <c r="Z39939" s="0" t="n">
        <f aca="false">COUNTIF(X:X,Y39939)</f>
        <v>0</v>
      </c>
    </row>
    <row r="39940" customFormat="false" ht="13" hidden="false" customHeight="false" outlineLevel="0" collapsed="false">
      <c r="Z39940" s="0" t="n">
        <f aca="false">COUNTIF(X:X,Y39940)</f>
        <v>0</v>
      </c>
    </row>
    <row r="39941" customFormat="false" ht="13" hidden="false" customHeight="false" outlineLevel="0" collapsed="false">
      <c r="Z39941" s="0" t="n">
        <f aca="false">COUNTIF(X:X,Y39941)</f>
        <v>0</v>
      </c>
    </row>
    <row r="39942" customFormat="false" ht="13" hidden="false" customHeight="false" outlineLevel="0" collapsed="false">
      <c r="Z39942" s="0" t="n">
        <f aca="false">COUNTIF(X:X,Y39942)</f>
        <v>0</v>
      </c>
    </row>
    <row r="39943" customFormat="false" ht="13" hidden="false" customHeight="false" outlineLevel="0" collapsed="false">
      <c r="Z39943" s="0" t="n">
        <f aca="false">COUNTIF(X:X,Y39943)</f>
        <v>0</v>
      </c>
    </row>
    <row r="39944" customFormat="false" ht="13" hidden="false" customHeight="false" outlineLevel="0" collapsed="false">
      <c r="Z39944" s="0" t="n">
        <f aca="false">COUNTIF(X:X,Y39944)</f>
        <v>0</v>
      </c>
    </row>
    <row r="39945" customFormat="false" ht="13" hidden="false" customHeight="false" outlineLevel="0" collapsed="false">
      <c r="Z39945" s="0" t="n">
        <f aca="false">COUNTIF(X:X,Y39945)</f>
        <v>0</v>
      </c>
    </row>
    <row r="39946" customFormat="false" ht="13" hidden="false" customHeight="false" outlineLevel="0" collapsed="false">
      <c r="Z39946" s="0" t="n">
        <f aca="false">COUNTIF(X:X,Y39946)</f>
        <v>0</v>
      </c>
    </row>
    <row r="39947" customFormat="false" ht="13" hidden="false" customHeight="false" outlineLevel="0" collapsed="false">
      <c r="Z39947" s="0" t="n">
        <f aca="false">COUNTIF(X:X,Y39947)</f>
        <v>0</v>
      </c>
    </row>
    <row r="39948" customFormat="false" ht="13" hidden="false" customHeight="false" outlineLevel="0" collapsed="false">
      <c r="Z39948" s="0" t="n">
        <f aca="false">COUNTIF(X:X,Y39948)</f>
        <v>0</v>
      </c>
    </row>
    <row r="39949" customFormat="false" ht="13" hidden="false" customHeight="false" outlineLevel="0" collapsed="false">
      <c r="Z39949" s="0" t="n">
        <f aca="false">COUNTIF(X:X,Y39949)</f>
        <v>0</v>
      </c>
    </row>
    <row r="39950" customFormat="false" ht="13" hidden="false" customHeight="false" outlineLevel="0" collapsed="false">
      <c r="Z39950" s="0" t="n">
        <f aca="false">COUNTIF(X:X,Y39950)</f>
        <v>0</v>
      </c>
    </row>
    <row r="39951" customFormat="false" ht="13" hidden="false" customHeight="false" outlineLevel="0" collapsed="false">
      <c r="Z39951" s="0" t="n">
        <f aca="false">COUNTIF(X:X,Y39951)</f>
        <v>0</v>
      </c>
    </row>
    <row r="39952" customFormat="false" ht="13" hidden="false" customHeight="false" outlineLevel="0" collapsed="false">
      <c r="Z39952" s="0" t="n">
        <f aca="false">COUNTIF(X:X,Y39952)</f>
        <v>0</v>
      </c>
    </row>
    <row r="39953" customFormat="false" ht="13" hidden="false" customHeight="false" outlineLevel="0" collapsed="false">
      <c r="Z39953" s="0" t="n">
        <f aca="false">COUNTIF(X:X,Y39953)</f>
        <v>0</v>
      </c>
    </row>
    <row r="39954" customFormat="false" ht="13" hidden="false" customHeight="false" outlineLevel="0" collapsed="false">
      <c r="Z39954" s="0" t="n">
        <f aca="false">COUNTIF(X:X,Y39954)</f>
        <v>0</v>
      </c>
    </row>
    <row r="39955" customFormat="false" ht="13" hidden="false" customHeight="false" outlineLevel="0" collapsed="false">
      <c r="Z39955" s="0" t="n">
        <f aca="false">COUNTIF(X:X,Y39955)</f>
        <v>0</v>
      </c>
    </row>
    <row r="39956" customFormat="false" ht="13" hidden="false" customHeight="false" outlineLevel="0" collapsed="false">
      <c r="Z39956" s="0" t="n">
        <f aca="false">COUNTIF(X:X,Y39956)</f>
        <v>0</v>
      </c>
    </row>
    <row r="39957" customFormat="false" ht="13" hidden="false" customHeight="false" outlineLevel="0" collapsed="false">
      <c r="Z39957" s="0" t="n">
        <f aca="false">COUNTIF(X:X,Y39957)</f>
        <v>0</v>
      </c>
    </row>
    <row r="39958" customFormat="false" ht="13" hidden="false" customHeight="false" outlineLevel="0" collapsed="false">
      <c r="Z39958" s="0" t="n">
        <f aca="false">COUNTIF(X:X,Y39958)</f>
        <v>0</v>
      </c>
    </row>
    <row r="39959" customFormat="false" ht="13" hidden="false" customHeight="false" outlineLevel="0" collapsed="false">
      <c r="Z39959" s="0" t="n">
        <f aca="false">COUNTIF(X:X,Y39959)</f>
        <v>0</v>
      </c>
    </row>
    <row r="39960" customFormat="false" ht="13" hidden="false" customHeight="false" outlineLevel="0" collapsed="false">
      <c r="Z39960" s="0" t="n">
        <f aca="false">COUNTIF(X:X,Y39960)</f>
        <v>0</v>
      </c>
    </row>
    <row r="39961" customFormat="false" ht="13" hidden="false" customHeight="false" outlineLevel="0" collapsed="false">
      <c r="Z39961" s="0" t="n">
        <f aca="false">COUNTIF(X:X,Y39961)</f>
        <v>0</v>
      </c>
    </row>
    <row r="39962" customFormat="false" ht="13" hidden="false" customHeight="false" outlineLevel="0" collapsed="false">
      <c r="Z39962" s="0" t="n">
        <f aca="false">COUNTIF(X:X,Y39962)</f>
        <v>0</v>
      </c>
    </row>
    <row r="39963" customFormat="false" ht="13" hidden="false" customHeight="false" outlineLevel="0" collapsed="false">
      <c r="Z39963" s="0" t="n">
        <f aca="false">COUNTIF(X:X,Y39963)</f>
        <v>0</v>
      </c>
    </row>
    <row r="39964" customFormat="false" ht="13" hidden="false" customHeight="false" outlineLevel="0" collapsed="false">
      <c r="Z39964" s="0" t="n">
        <f aca="false">COUNTIF(X:X,Y39964)</f>
        <v>0</v>
      </c>
    </row>
    <row r="39965" customFormat="false" ht="13" hidden="false" customHeight="false" outlineLevel="0" collapsed="false">
      <c r="Z39965" s="0" t="n">
        <f aca="false">COUNTIF(X:X,Y39965)</f>
        <v>0</v>
      </c>
    </row>
    <row r="39966" customFormat="false" ht="13" hidden="false" customHeight="false" outlineLevel="0" collapsed="false">
      <c r="Z39966" s="0" t="n">
        <f aca="false">COUNTIF(X:X,Y39966)</f>
        <v>0</v>
      </c>
    </row>
    <row r="39967" customFormat="false" ht="13" hidden="false" customHeight="false" outlineLevel="0" collapsed="false">
      <c r="Z39967" s="0" t="n">
        <f aca="false">COUNTIF(X:X,Y39967)</f>
        <v>0</v>
      </c>
    </row>
    <row r="39968" customFormat="false" ht="13" hidden="false" customHeight="false" outlineLevel="0" collapsed="false">
      <c r="Z39968" s="0" t="n">
        <f aca="false">COUNTIF(X:X,Y39968)</f>
        <v>0</v>
      </c>
    </row>
    <row r="39969" customFormat="false" ht="13" hidden="false" customHeight="false" outlineLevel="0" collapsed="false">
      <c r="Z39969" s="0" t="n">
        <f aca="false">COUNTIF(X:X,Y39969)</f>
        <v>0</v>
      </c>
    </row>
    <row r="39970" customFormat="false" ht="13" hidden="false" customHeight="false" outlineLevel="0" collapsed="false">
      <c r="Z39970" s="0" t="n">
        <f aca="false">COUNTIF(X:X,Y39970)</f>
        <v>0</v>
      </c>
    </row>
    <row r="39971" customFormat="false" ht="13" hidden="false" customHeight="false" outlineLevel="0" collapsed="false">
      <c r="Z39971" s="0" t="n">
        <f aca="false">COUNTIF(X:X,Y39971)</f>
        <v>0</v>
      </c>
    </row>
    <row r="39972" customFormat="false" ht="13" hidden="false" customHeight="false" outlineLevel="0" collapsed="false">
      <c r="Z39972" s="0" t="n">
        <f aca="false">COUNTIF(X:X,Y39972)</f>
        <v>0</v>
      </c>
    </row>
    <row r="39973" customFormat="false" ht="13" hidden="false" customHeight="false" outlineLevel="0" collapsed="false">
      <c r="Z39973" s="0" t="n">
        <f aca="false">COUNTIF(X:X,Y39973)</f>
        <v>0</v>
      </c>
    </row>
    <row r="39974" customFormat="false" ht="13" hidden="false" customHeight="false" outlineLevel="0" collapsed="false">
      <c r="Z39974" s="0" t="n">
        <f aca="false">COUNTIF(X:X,Y39974)</f>
        <v>0</v>
      </c>
    </row>
    <row r="39975" customFormat="false" ht="13" hidden="false" customHeight="false" outlineLevel="0" collapsed="false">
      <c r="Z39975" s="0" t="n">
        <f aca="false">COUNTIF(X:X,Y39975)</f>
        <v>0</v>
      </c>
    </row>
    <row r="39976" customFormat="false" ht="13" hidden="false" customHeight="false" outlineLevel="0" collapsed="false">
      <c r="Z39976" s="0" t="n">
        <f aca="false">COUNTIF(X:X,Y39976)</f>
        <v>0</v>
      </c>
    </row>
    <row r="39977" customFormat="false" ht="13" hidden="false" customHeight="false" outlineLevel="0" collapsed="false">
      <c r="Z39977" s="0" t="n">
        <f aca="false">COUNTIF(X:X,Y39977)</f>
        <v>0</v>
      </c>
    </row>
    <row r="39978" customFormat="false" ht="13" hidden="false" customHeight="false" outlineLevel="0" collapsed="false">
      <c r="Z39978" s="0" t="n">
        <f aca="false">COUNTIF(X:X,Y39978)</f>
        <v>0</v>
      </c>
    </row>
    <row r="39979" customFormat="false" ht="13" hidden="false" customHeight="false" outlineLevel="0" collapsed="false">
      <c r="Z39979" s="0" t="n">
        <f aca="false">COUNTIF(X:X,Y39979)</f>
        <v>0</v>
      </c>
    </row>
    <row r="39980" customFormat="false" ht="13" hidden="false" customHeight="false" outlineLevel="0" collapsed="false">
      <c r="Z39980" s="0" t="n">
        <f aca="false">COUNTIF(X:X,Y39980)</f>
        <v>0</v>
      </c>
    </row>
    <row r="39981" customFormat="false" ht="13" hidden="false" customHeight="false" outlineLevel="0" collapsed="false">
      <c r="Z39981" s="0" t="n">
        <f aca="false">COUNTIF(X:X,Y39981)</f>
        <v>0</v>
      </c>
    </row>
    <row r="39982" customFormat="false" ht="13" hidden="false" customHeight="false" outlineLevel="0" collapsed="false">
      <c r="Z39982" s="0" t="n">
        <f aca="false">COUNTIF(X:X,Y39982)</f>
        <v>0</v>
      </c>
    </row>
    <row r="39983" customFormat="false" ht="13" hidden="false" customHeight="false" outlineLevel="0" collapsed="false">
      <c r="Z39983" s="0" t="n">
        <f aca="false">COUNTIF(X:X,Y39983)</f>
        <v>0</v>
      </c>
    </row>
    <row r="39984" customFormat="false" ht="13" hidden="false" customHeight="false" outlineLevel="0" collapsed="false">
      <c r="Z39984" s="0" t="n">
        <f aca="false">COUNTIF(X:X,Y39984)</f>
        <v>0</v>
      </c>
    </row>
    <row r="39985" customFormat="false" ht="13" hidden="false" customHeight="false" outlineLevel="0" collapsed="false">
      <c r="Z39985" s="0" t="n">
        <f aca="false">COUNTIF(X:X,Y39985)</f>
        <v>0</v>
      </c>
    </row>
    <row r="39986" customFormat="false" ht="13" hidden="false" customHeight="false" outlineLevel="0" collapsed="false">
      <c r="Z39986" s="0" t="n">
        <f aca="false">COUNTIF(X:X,Y39986)</f>
        <v>0</v>
      </c>
    </row>
    <row r="39987" customFormat="false" ht="13" hidden="false" customHeight="false" outlineLevel="0" collapsed="false">
      <c r="Z39987" s="0" t="n">
        <f aca="false">COUNTIF(X:X,Y39987)</f>
        <v>0</v>
      </c>
    </row>
    <row r="39988" customFormat="false" ht="13" hidden="false" customHeight="false" outlineLevel="0" collapsed="false">
      <c r="Z39988" s="0" t="n">
        <f aca="false">COUNTIF(X:X,Y39988)</f>
        <v>0</v>
      </c>
    </row>
    <row r="39989" customFormat="false" ht="13" hidden="false" customHeight="false" outlineLevel="0" collapsed="false">
      <c r="Z39989" s="0" t="n">
        <f aca="false">COUNTIF(X:X,Y39989)</f>
        <v>0</v>
      </c>
    </row>
    <row r="39990" customFormat="false" ht="13" hidden="false" customHeight="false" outlineLevel="0" collapsed="false">
      <c r="Z39990" s="0" t="n">
        <f aca="false">COUNTIF(X:X,Y39990)</f>
        <v>0</v>
      </c>
    </row>
    <row r="39991" customFormat="false" ht="13" hidden="false" customHeight="false" outlineLevel="0" collapsed="false">
      <c r="Z39991" s="0" t="n">
        <f aca="false">COUNTIF(X:X,Y39991)</f>
        <v>0</v>
      </c>
    </row>
    <row r="39992" customFormat="false" ht="13" hidden="false" customHeight="false" outlineLevel="0" collapsed="false">
      <c r="Z39992" s="0" t="n">
        <f aca="false">COUNTIF(X:X,Y39992)</f>
        <v>0</v>
      </c>
    </row>
    <row r="39993" customFormat="false" ht="13" hidden="false" customHeight="false" outlineLevel="0" collapsed="false">
      <c r="Z39993" s="0" t="n">
        <f aca="false">COUNTIF(X:X,Y39993)</f>
        <v>0</v>
      </c>
    </row>
    <row r="39994" customFormat="false" ht="13" hidden="false" customHeight="false" outlineLevel="0" collapsed="false">
      <c r="Z39994" s="0" t="n">
        <f aca="false">COUNTIF(X:X,Y39994)</f>
        <v>0</v>
      </c>
    </row>
    <row r="39995" customFormat="false" ht="13" hidden="false" customHeight="false" outlineLevel="0" collapsed="false">
      <c r="Z39995" s="0" t="n">
        <f aca="false">COUNTIF(X:X,Y39995)</f>
        <v>0</v>
      </c>
    </row>
    <row r="39996" customFormat="false" ht="13" hidden="false" customHeight="false" outlineLevel="0" collapsed="false">
      <c r="Z39996" s="0" t="n">
        <f aca="false">COUNTIF(X:X,Y39996)</f>
        <v>0</v>
      </c>
    </row>
    <row r="39997" customFormat="false" ht="13" hidden="false" customHeight="false" outlineLevel="0" collapsed="false">
      <c r="Z39997" s="0" t="n">
        <f aca="false">COUNTIF(X:X,Y39997)</f>
        <v>0</v>
      </c>
    </row>
    <row r="39998" customFormat="false" ht="13" hidden="false" customHeight="false" outlineLevel="0" collapsed="false">
      <c r="Z39998" s="0" t="n">
        <f aca="false">COUNTIF(X:X,Y39998)</f>
        <v>0</v>
      </c>
    </row>
    <row r="39999" customFormat="false" ht="13" hidden="false" customHeight="false" outlineLevel="0" collapsed="false">
      <c r="Z39999" s="0" t="n">
        <f aca="false">COUNTIF(X:X,Y39999)</f>
        <v>0</v>
      </c>
    </row>
    <row r="40000" customFormat="false" ht="13" hidden="false" customHeight="false" outlineLevel="0" collapsed="false">
      <c r="Z40000" s="0" t="n">
        <f aca="false">COUNTIF(X:X,Y40000)</f>
        <v>0</v>
      </c>
    </row>
    <row r="40001" customFormat="false" ht="13" hidden="false" customHeight="false" outlineLevel="0" collapsed="false">
      <c r="Z40001" s="0" t="n">
        <f aca="false">COUNTIF(X:X,Y40001)</f>
        <v>0</v>
      </c>
    </row>
    <row r="40002" customFormat="false" ht="13" hidden="false" customHeight="false" outlineLevel="0" collapsed="false">
      <c r="Z40002" s="0" t="n">
        <f aca="false">COUNTIF(X:X,Y40002)</f>
        <v>0</v>
      </c>
    </row>
    <row r="40003" customFormat="false" ht="13" hidden="false" customHeight="false" outlineLevel="0" collapsed="false">
      <c r="Z40003" s="0" t="n">
        <f aca="false">COUNTIF(X:X,Y40003)</f>
        <v>0</v>
      </c>
    </row>
    <row r="40004" customFormat="false" ht="13" hidden="false" customHeight="false" outlineLevel="0" collapsed="false">
      <c r="Z40004" s="0" t="n">
        <f aca="false">COUNTIF(X:X,Y40004)</f>
        <v>0</v>
      </c>
    </row>
    <row r="40005" customFormat="false" ht="13" hidden="false" customHeight="false" outlineLevel="0" collapsed="false">
      <c r="Z40005" s="0" t="n">
        <f aca="false">COUNTIF(X:X,Y40005)</f>
        <v>0</v>
      </c>
    </row>
    <row r="40006" customFormat="false" ht="13" hidden="false" customHeight="false" outlineLevel="0" collapsed="false">
      <c r="Z40006" s="0" t="n">
        <f aca="false">COUNTIF(X:X,Y40006)</f>
        <v>0</v>
      </c>
    </row>
    <row r="40007" customFormat="false" ht="13" hidden="false" customHeight="false" outlineLevel="0" collapsed="false">
      <c r="Z40007" s="0" t="n">
        <f aca="false">COUNTIF(X:X,Y40007)</f>
        <v>0</v>
      </c>
    </row>
    <row r="40008" customFormat="false" ht="13" hidden="false" customHeight="false" outlineLevel="0" collapsed="false">
      <c r="Z40008" s="0" t="n">
        <f aca="false">COUNTIF(X:X,Y40008)</f>
        <v>0</v>
      </c>
    </row>
    <row r="40009" customFormat="false" ht="13" hidden="false" customHeight="false" outlineLevel="0" collapsed="false">
      <c r="Z40009" s="0" t="n">
        <f aca="false">COUNTIF(X:X,Y40009)</f>
        <v>0</v>
      </c>
    </row>
    <row r="40010" customFormat="false" ht="13" hidden="false" customHeight="false" outlineLevel="0" collapsed="false">
      <c r="Z40010" s="0" t="n">
        <f aca="false">COUNTIF(X:X,Y40010)</f>
        <v>0</v>
      </c>
    </row>
    <row r="40011" customFormat="false" ht="13" hidden="false" customHeight="false" outlineLevel="0" collapsed="false">
      <c r="Z40011" s="0" t="n">
        <f aca="false">COUNTIF(X:X,Y40011)</f>
        <v>0</v>
      </c>
    </row>
    <row r="40012" customFormat="false" ht="13" hidden="false" customHeight="false" outlineLevel="0" collapsed="false">
      <c r="Z40012" s="0" t="n">
        <f aca="false">COUNTIF(X:X,Y40012)</f>
        <v>0</v>
      </c>
    </row>
    <row r="40013" customFormat="false" ht="13" hidden="false" customHeight="false" outlineLevel="0" collapsed="false">
      <c r="Z40013" s="0" t="n">
        <f aca="false">COUNTIF(X:X,Y40013)</f>
        <v>0</v>
      </c>
    </row>
    <row r="40014" customFormat="false" ht="13" hidden="false" customHeight="false" outlineLevel="0" collapsed="false">
      <c r="Z40014" s="0" t="n">
        <f aca="false">COUNTIF(X:X,Y40014)</f>
        <v>0</v>
      </c>
    </row>
    <row r="40015" customFormat="false" ht="13" hidden="false" customHeight="false" outlineLevel="0" collapsed="false">
      <c r="Z40015" s="0" t="n">
        <f aca="false">COUNTIF(X:X,Y40015)</f>
        <v>0</v>
      </c>
    </row>
    <row r="40016" customFormat="false" ht="13" hidden="false" customHeight="false" outlineLevel="0" collapsed="false">
      <c r="Z40016" s="0" t="n">
        <f aca="false">COUNTIF(X:X,Y40016)</f>
        <v>0</v>
      </c>
    </row>
    <row r="40017" customFormat="false" ht="13" hidden="false" customHeight="false" outlineLevel="0" collapsed="false">
      <c r="Z40017" s="0" t="n">
        <f aca="false">COUNTIF(X:X,Y40017)</f>
        <v>0</v>
      </c>
    </row>
    <row r="40018" customFormat="false" ht="13" hidden="false" customHeight="false" outlineLevel="0" collapsed="false">
      <c r="Z40018" s="0" t="n">
        <f aca="false">COUNTIF(X:X,Y40018)</f>
        <v>0</v>
      </c>
    </row>
    <row r="40019" customFormat="false" ht="13" hidden="false" customHeight="false" outlineLevel="0" collapsed="false">
      <c r="Z40019" s="0" t="n">
        <f aca="false">COUNTIF(X:X,Y40019)</f>
        <v>0</v>
      </c>
    </row>
    <row r="40020" customFormat="false" ht="13" hidden="false" customHeight="false" outlineLevel="0" collapsed="false">
      <c r="Z40020" s="0" t="n">
        <f aca="false">COUNTIF(X:X,Y40020)</f>
        <v>0</v>
      </c>
    </row>
    <row r="40021" customFormat="false" ht="13" hidden="false" customHeight="false" outlineLevel="0" collapsed="false">
      <c r="Z40021" s="0" t="n">
        <f aca="false">COUNTIF(X:X,Y40021)</f>
        <v>0</v>
      </c>
    </row>
    <row r="40022" customFormat="false" ht="13" hidden="false" customHeight="false" outlineLevel="0" collapsed="false">
      <c r="Z40022" s="0" t="n">
        <f aca="false">COUNTIF(X:X,Y40022)</f>
        <v>0</v>
      </c>
    </row>
    <row r="40023" customFormat="false" ht="13" hidden="false" customHeight="false" outlineLevel="0" collapsed="false">
      <c r="Z40023" s="0" t="n">
        <f aca="false">COUNTIF(X:X,Y40023)</f>
        <v>0</v>
      </c>
    </row>
    <row r="40024" customFormat="false" ht="13" hidden="false" customHeight="false" outlineLevel="0" collapsed="false">
      <c r="Z40024" s="0" t="n">
        <f aca="false">COUNTIF(X:X,Y40024)</f>
        <v>0</v>
      </c>
    </row>
    <row r="40025" customFormat="false" ht="13" hidden="false" customHeight="false" outlineLevel="0" collapsed="false">
      <c r="Z40025" s="0" t="n">
        <f aca="false">COUNTIF(X:X,Y40025)</f>
        <v>0</v>
      </c>
    </row>
    <row r="40026" customFormat="false" ht="13" hidden="false" customHeight="false" outlineLevel="0" collapsed="false">
      <c r="Z40026" s="0" t="n">
        <f aca="false">COUNTIF(X:X,Y40026)</f>
        <v>0</v>
      </c>
    </row>
    <row r="40027" customFormat="false" ht="13" hidden="false" customHeight="false" outlineLevel="0" collapsed="false">
      <c r="Z40027" s="0" t="n">
        <f aca="false">COUNTIF(X:X,Y40027)</f>
        <v>0</v>
      </c>
    </row>
    <row r="40028" customFormat="false" ht="13" hidden="false" customHeight="false" outlineLevel="0" collapsed="false">
      <c r="Z40028" s="0" t="n">
        <f aca="false">COUNTIF(X:X,Y40028)</f>
        <v>0</v>
      </c>
    </row>
    <row r="40029" customFormat="false" ht="13" hidden="false" customHeight="false" outlineLevel="0" collapsed="false">
      <c r="Z40029" s="0" t="n">
        <f aca="false">COUNTIF(X:X,Y40029)</f>
        <v>0</v>
      </c>
    </row>
    <row r="40030" customFormat="false" ht="13" hidden="false" customHeight="false" outlineLevel="0" collapsed="false">
      <c r="Z40030" s="0" t="n">
        <f aca="false">COUNTIF(X:X,Y40030)</f>
        <v>0</v>
      </c>
    </row>
    <row r="40031" customFormat="false" ht="13" hidden="false" customHeight="false" outlineLevel="0" collapsed="false">
      <c r="Z40031" s="0" t="n">
        <f aca="false">COUNTIF(X:X,Y40031)</f>
        <v>0</v>
      </c>
    </row>
    <row r="40032" customFormat="false" ht="13" hidden="false" customHeight="false" outlineLevel="0" collapsed="false">
      <c r="Z40032" s="0" t="n">
        <f aca="false">COUNTIF(X:X,Y40032)</f>
        <v>0</v>
      </c>
    </row>
    <row r="40033" customFormat="false" ht="13" hidden="false" customHeight="false" outlineLevel="0" collapsed="false">
      <c r="Z40033" s="0" t="n">
        <f aca="false">COUNTIF(X:X,Y40033)</f>
        <v>0</v>
      </c>
    </row>
    <row r="40034" customFormat="false" ht="13" hidden="false" customHeight="false" outlineLevel="0" collapsed="false">
      <c r="Z40034" s="0" t="n">
        <f aca="false">COUNTIF(X:X,Y40034)</f>
        <v>0</v>
      </c>
    </row>
    <row r="40035" customFormat="false" ht="13" hidden="false" customHeight="false" outlineLevel="0" collapsed="false">
      <c r="Z40035" s="0" t="n">
        <f aca="false">COUNTIF(X:X,Y40035)</f>
        <v>0</v>
      </c>
    </row>
    <row r="40036" customFormat="false" ht="13" hidden="false" customHeight="false" outlineLevel="0" collapsed="false">
      <c r="Z40036" s="0" t="n">
        <f aca="false">COUNTIF(X:X,Y40036)</f>
        <v>0</v>
      </c>
    </row>
    <row r="40037" customFormat="false" ht="13" hidden="false" customHeight="false" outlineLevel="0" collapsed="false">
      <c r="Z40037" s="0" t="n">
        <f aca="false">COUNTIF(X:X,Y40037)</f>
        <v>0</v>
      </c>
    </row>
    <row r="40038" customFormat="false" ht="13" hidden="false" customHeight="false" outlineLevel="0" collapsed="false">
      <c r="Z40038" s="0" t="n">
        <f aca="false">COUNTIF(X:X,Y40038)</f>
        <v>0</v>
      </c>
    </row>
    <row r="40039" customFormat="false" ht="13" hidden="false" customHeight="false" outlineLevel="0" collapsed="false">
      <c r="Z40039" s="0" t="n">
        <f aca="false">COUNTIF(X:X,Y40039)</f>
        <v>0</v>
      </c>
    </row>
    <row r="40040" customFormat="false" ht="13" hidden="false" customHeight="false" outlineLevel="0" collapsed="false">
      <c r="Z40040" s="0" t="n">
        <f aca="false">COUNTIF(X:X,Y40040)</f>
        <v>0</v>
      </c>
    </row>
    <row r="40041" customFormat="false" ht="13" hidden="false" customHeight="false" outlineLevel="0" collapsed="false">
      <c r="Z40041" s="0" t="n">
        <f aca="false">COUNTIF(X:X,Y40041)</f>
        <v>0</v>
      </c>
    </row>
    <row r="40042" customFormat="false" ht="13" hidden="false" customHeight="false" outlineLevel="0" collapsed="false">
      <c r="Z40042" s="0" t="n">
        <f aca="false">COUNTIF(X:X,Y40042)</f>
        <v>0</v>
      </c>
    </row>
    <row r="40043" customFormat="false" ht="13" hidden="false" customHeight="false" outlineLevel="0" collapsed="false">
      <c r="Z40043" s="0" t="n">
        <f aca="false">COUNTIF(X:X,Y40043)</f>
        <v>0</v>
      </c>
    </row>
    <row r="40044" customFormat="false" ht="13" hidden="false" customHeight="false" outlineLevel="0" collapsed="false">
      <c r="Z40044" s="0" t="n">
        <f aca="false">COUNTIF(X:X,Y40044)</f>
        <v>0</v>
      </c>
    </row>
    <row r="40045" customFormat="false" ht="13" hidden="false" customHeight="false" outlineLevel="0" collapsed="false">
      <c r="Z40045" s="0" t="n">
        <f aca="false">COUNTIF(X:X,Y40045)</f>
        <v>0</v>
      </c>
    </row>
    <row r="40046" customFormat="false" ht="13" hidden="false" customHeight="false" outlineLevel="0" collapsed="false">
      <c r="Z40046" s="0" t="n">
        <f aca="false">COUNTIF(X:X,Y40046)</f>
        <v>0</v>
      </c>
    </row>
    <row r="40047" customFormat="false" ht="13" hidden="false" customHeight="false" outlineLevel="0" collapsed="false">
      <c r="Z40047" s="0" t="n">
        <f aca="false">COUNTIF(X:X,Y40047)</f>
        <v>0</v>
      </c>
    </row>
    <row r="40048" customFormat="false" ht="13" hidden="false" customHeight="false" outlineLevel="0" collapsed="false">
      <c r="Z40048" s="0" t="n">
        <f aca="false">COUNTIF(X:X,Y40048)</f>
        <v>0</v>
      </c>
    </row>
    <row r="40049" customFormat="false" ht="13" hidden="false" customHeight="false" outlineLevel="0" collapsed="false">
      <c r="Z40049" s="0" t="n">
        <f aca="false">COUNTIF(X:X,Y40049)</f>
        <v>0</v>
      </c>
    </row>
    <row r="40050" customFormat="false" ht="13" hidden="false" customHeight="false" outlineLevel="0" collapsed="false">
      <c r="Z40050" s="0" t="n">
        <f aca="false">COUNTIF(X:X,Y40050)</f>
        <v>0</v>
      </c>
    </row>
    <row r="40051" customFormat="false" ht="13" hidden="false" customHeight="false" outlineLevel="0" collapsed="false">
      <c r="Z40051" s="0" t="n">
        <f aca="false">COUNTIF(X:X,Y40051)</f>
        <v>0</v>
      </c>
    </row>
    <row r="40052" customFormat="false" ht="13" hidden="false" customHeight="false" outlineLevel="0" collapsed="false">
      <c r="Z40052" s="0" t="n">
        <f aca="false">COUNTIF(X:X,Y40052)</f>
        <v>0</v>
      </c>
    </row>
    <row r="40053" customFormat="false" ht="13" hidden="false" customHeight="false" outlineLevel="0" collapsed="false">
      <c r="Z40053" s="0" t="n">
        <f aca="false">COUNTIF(X:X,Y40053)</f>
        <v>0</v>
      </c>
    </row>
    <row r="40054" customFormat="false" ht="13" hidden="false" customHeight="false" outlineLevel="0" collapsed="false">
      <c r="Z40054" s="0" t="n">
        <f aca="false">COUNTIF(X:X,Y40054)</f>
        <v>0</v>
      </c>
    </row>
    <row r="40055" customFormat="false" ht="13" hidden="false" customHeight="false" outlineLevel="0" collapsed="false">
      <c r="Z40055" s="0" t="n">
        <f aca="false">COUNTIF(X:X,Y40055)</f>
        <v>0</v>
      </c>
    </row>
    <row r="40056" customFormat="false" ht="13" hidden="false" customHeight="false" outlineLevel="0" collapsed="false">
      <c r="Z40056" s="0" t="n">
        <f aca="false">COUNTIF(X:X,Y40056)</f>
        <v>0</v>
      </c>
    </row>
    <row r="40057" customFormat="false" ht="13" hidden="false" customHeight="false" outlineLevel="0" collapsed="false">
      <c r="Z40057" s="0" t="n">
        <f aca="false">COUNTIF(X:X,Y40057)</f>
        <v>0</v>
      </c>
    </row>
    <row r="40058" customFormat="false" ht="13" hidden="false" customHeight="false" outlineLevel="0" collapsed="false">
      <c r="Z40058" s="0" t="n">
        <f aca="false">COUNTIF(X:X,Y40058)</f>
        <v>0</v>
      </c>
    </row>
    <row r="40059" customFormat="false" ht="13" hidden="false" customHeight="false" outlineLevel="0" collapsed="false">
      <c r="Z40059" s="0" t="n">
        <f aca="false">COUNTIF(X:X,Y40059)</f>
        <v>0</v>
      </c>
    </row>
    <row r="40060" customFormat="false" ht="13" hidden="false" customHeight="false" outlineLevel="0" collapsed="false">
      <c r="Z40060" s="0" t="n">
        <f aca="false">COUNTIF(X:X,Y40060)</f>
        <v>0</v>
      </c>
    </row>
    <row r="40061" customFormat="false" ht="13" hidden="false" customHeight="false" outlineLevel="0" collapsed="false">
      <c r="Z40061" s="0" t="n">
        <f aca="false">COUNTIF(X:X,Y40061)</f>
        <v>0</v>
      </c>
    </row>
    <row r="40062" customFormat="false" ht="13" hidden="false" customHeight="false" outlineLevel="0" collapsed="false">
      <c r="Z40062" s="0" t="n">
        <f aca="false">COUNTIF(X:X,Y40062)</f>
        <v>0</v>
      </c>
    </row>
    <row r="40063" customFormat="false" ht="13" hidden="false" customHeight="false" outlineLevel="0" collapsed="false">
      <c r="Z40063" s="0" t="n">
        <f aca="false">COUNTIF(X:X,Y40063)</f>
        <v>0</v>
      </c>
    </row>
    <row r="40064" customFormat="false" ht="13" hidden="false" customHeight="false" outlineLevel="0" collapsed="false">
      <c r="Z40064" s="0" t="n">
        <f aca="false">COUNTIF(X:X,Y40064)</f>
        <v>0</v>
      </c>
    </row>
    <row r="40065" customFormat="false" ht="13" hidden="false" customHeight="false" outlineLevel="0" collapsed="false">
      <c r="Z40065" s="0" t="n">
        <f aca="false">COUNTIF(X:X,Y40065)</f>
        <v>0</v>
      </c>
    </row>
    <row r="40066" customFormat="false" ht="13" hidden="false" customHeight="false" outlineLevel="0" collapsed="false">
      <c r="Z40066" s="0" t="n">
        <f aca="false">COUNTIF(X:X,Y40066)</f>
        <v>0</v>
      </c>
    </row>
    <row r="40067" customFormat="false" ht="13" hidden="false" customHeight="false" outlineLevel="0" collapsed="false">
      <c r="Z40067" s="0" t="n">
        <f aca="false">COUNTIF(X:X,Y40067)</f>
        <v>0</v>
      </c>
    </row>
    <row r="40068" customFormat="false" ht="13" hidden="false" customHeight="false" outlineLevel="0" collapsed="false">
      <c r="Z40068" s="0" t="n">
        <f aca="false">COUNTIF(X:X,Y40068)</f>
        <v>0</v>
      </c>
    </row>
    <row r="40069" customFormat="false" ht="13" hidden="false" customHeight="false" outlineLevel="0" collapsed="false">
      <c r="Z40069" s="0" t="n">
        <f aca="false">COUNTIF(X:X,Y40069)</f>
        <v>0</v>
      </c>
    </row>
    <row r="40070" customFormat="false" ht="13" hidden="false" customHeight="false" outlineLevel="0" collapsed="false">
      <c r="Z40070" s="0" t="n">
        <f aca="false">COUNTIF(X:X,Y40070)</f>
        <v>0</v>
      </c>
    </row>
    <row r="40071" customFormat="false" ht="13" hidden="false" customHeight="false" outlineLevel="0" collapsed="false">
      <c r="Z40071" s="0" t="n">
        <f aca="false">COUNTIF(X:X,Y40071)</f>
        <v>0</v>
      </c>
    </row>
    <row r="40072" customFormat="false" ht="13" hidden="false" customHeight="false" outlineLevel="0" collapsed="false">
      <c r="Z40072" s="0" t="n">
        <f aca="false">COUNTIF(X:X,Y40072)</f>
        <v>0</v>
      </c>
    </row>
    <row r="40073" customFormat="false" ht="13" hidden="false" customHeight="false" outlineLevel="0" collapsed="false">
      <c r="Z40073" s="0" t="n">
        <f aca="false">COUNTIF(X:X,Y40073)</f>
        <v>0</v>
      </c>
    </row>
    <row r="40074" customFormat="false" ht="13" hidden="false" customHeight="false" outlineLevel="0" collapsed="false">
      <c r="Z40074" s="0" t="n">
        <f aca="false">COUNTIF(X:X,Y40074)</f>
        <v>0</v>
      </c>
    </row>
    <row r="40075" customFormat="false" ht="13" hidden="false" customHeight="false" outlineLevel="0" collapsed="false">
      <c r="Z40075" s="0" t="n">
        <f aca="false">COUNTIF(X:X,Y40075)</f>
        <v>0</v>
      </c>
    </row>
    <row r="40076" customFormat="false" ht="13" hidden="false" customHeight="false" outlineLevel="0" collapsed="false">
      <c r="Z40076" s="0" t="n">
        <f aca="false">COUNTIF(X:X,Y40076)</f>
        <v>0</v>
      </c>
    </row>
    <row r="40077" customFormat="false" ht="13" hidden="false" customHeight="false" outlineLevel="0" collapsed="false">
      <c r="Z40077" s="0" t="n">
        <f aca="false">COUNTIF(X:X,Y40077)</f>
        <v>0</v>
      </c>
    </row>
    <row r="40078" customFormat="false" ht="13" hidden="false" customHeight="false" outlineLevel="0" collapsed="false">
      <c r="Z40078" s="0" t="n">
        <f aca="false">COUNTIF(X:X,Y40078)</f>
        <v>0</v>
      </c>
    </row>
    <row r="40079" customFormat="false" ht="13" hidden="false" customHeight="false" outlineLevel="0" collapsed="false">
      <c r="Z40079" s="0" t="n">
        <f aca="false">COUNTIF(X:X,Y40079)</f>
        <v>0</v>
      </c>
    </row>
    <row r="40080" customFormat="false" ht="13" hidden="false" customHeight="false" outlineLevel="0" collapsed="false">
      <c r="Z40080" s="0" t="n">
        <f aca="false">COUNTIF(X:X,Y40080)</f>
        <v>0</v>
      </c>
    </row>
    <row r="40081" customFormat="false" ht="13" hidden="false" customHeight="false" outlineLevel="0" collapsed="false">
      <c r="Z40081" s="0" t="n">
        <f aca="false">COUNTIF(X:X,Y40081)</f>
        <v>0</v>
      </c>
    </row>
    <row r="40082" customFormat="false" ht="13" hidden="false" customHeight="false" outlineLevel="0" collapsed="false">
      <c r="Z40082" s="0" t="n">
        <f aca="false">COUNTIF(X:X,Y40082)</f>
        <v>0</v>
      </c>
    </row>
    <row r="40083" customFormat="false" ht="13" hidden="false" customHeight="false" outlineLevel="0" collapsed="false">
      <c r="Z40083" s="0" t="n">
        <f aca="false">COUNTIF(X:X,Y40083)</f>
        <v>0</v>
      </c>
    </row>
    <row r="40084" customFormat="false" ht="13" hidden="false" customHeight="false" outlineLevel="0" collapsed="false">
      <c r="Z40084" s="0" t="n">
        <f aca="false">COUNTIF(X:X,Y40084)</f>
        <v>0</v>
      </c>
    </row>
    <row r="40085" customFormat="false" ht="13" hidden="false" customHeight="false" outlineLevel="0" collapsed="false">
      <c r="Z40085" s="0" t="n">
        <f aca="false">COUNTIF(X:X,Y40085)</f>
        <v>0</v>
      </c>
    </row>
    <row r="40086" customFormat="false" ht="13" hidden="false" customHeight="false" outlineLevel="0" collapsed="false">
      <c r="Z40086" s="0" t="n">
        <f aca="false">COUNTIF(X:X,Y40086)</f>
        <v>0</v>
      </c>
    </row>
    <row r="40087" customFormat="false" ht="13" hidden="false" customHeight="false" outlineLevel="0" collapsed="false">
      <c r="Z40087" s="0" t="n">
        <f aca="false">COUNTIF(X:X,Y40087)</f>
        <v>0</v>
      </c>
    </row>
    <row r="40088" customFormat="false" ht="13" hidden="false" customHeight="false" outlineLevel="0" collapsed="false">
      <c r="Z40088" s="0" t="n">
        <f aca="false">COUNTIF(X:X,Y40088)</f>
        <v>0</v>
      </c>
    </row>
    <row r="40089" customFormat="false" ht="13" hidden="false" customHeight="false" outlineLevel="0" collapsed="false">
      <c r="Z40089" s="0" t="n">
        <f aca="false">COUNTIF(X:X,Y40089)</f>
        <v>0</v>
      </c>
    </row>
    <row r="40090" customFormat="false" ht="13" hidden="false" customHeight="false" outlineLevel="0" collapsed="false">
      <c r="Z40090" s="0" t="n">
        <f aca="false">COUNTIF(X:X,Y40090)</f>
        <v>0</v>
      </c>
    </row>
    <row r="40091" customFormat="false" ht="13" hidden="false" customHeight="false" outlineLevel="0" collapsed="false">
      <c r="Z40091" s="0" t="n">
        <f aca="false">COUNTIF(X:X,Y40091)</f>
        <v>0</v>
      </c>
    </row>
    <row r="40092" customFormat="false" ht="13" hidden="false" customHeight="false" outlineLevel="0" collapsed="false">
      <c r="Z40092" s="0" t="n">
        <f aca="false">COUNTIF(X:X,Y40092)</f>
        <v>0</v>
      </c>
    </row>
    <row r="40093" customFormat="false" ht="13" hidden="false" customHeight="false" outlineLevel="0" collapsed="false">
      <c r="Z40093" s="0" t="n">
        <f aca="false">COUNTIF(X:X,Y40093)</f>
        <v>0</v>
      </c>
    </row>
    <row r="40094" customFormat="false" ht="13" hidden="false" customHeight="false" outlineLevel="0" collapsed="false">
      <c r="Z40094" s="0" t="n">
        <f aca="false">COUNTIF(X:X,Y40094)</f>
        <v>0</v>
      </c>
    </row>
    <row r="40095" customFormat="false" ht="13" hidden="false" customHeight="false" outlineLevel="0" collapsed="false">
      <c r="Z40095" s="0" t="n">
        <f aca="false">COUNTIF(X:X,Y40095)</f>
        <v>0</v>
      </c>
    </row>
    <row r="40096" customFormat="false" ht="13" hidden="false" customHeight="false" outlineLevel="0" collapsed="false">
      <c r="Z40096" s="0" t="n">
        <f aca="false">COUNTIF(X:X,Y40096)</f>
        <v>0</v>
      </c>
    </row>
    <row r="40097" customFormat="false" ht="13" hidden="false" customHeight="false" outlineLevel="0" collapsed="false">
      <c r="Z40097" s="0" t="n">
        <f aca="false">COUNTIF(X:X,Y40097)</f>
        <v>0</v>
      </c>
    </row>
    <row r="40098" customFormat="false" ht="13" hidden="false" customHeight="false" outlineLevel="0" collapsed="false">
      <c r="Z40098" s="0" t="n">
        <f aca="false">COUNTIF(X:X,Y40098)</f>
        <v>0</v>
      </c>
    </row>
    <row r="40099" customFormat="false" ht="13" hidden="false" customHeight="false" outlineLevel="0" collapsed="false">
      <c r="Z40099" s="0" t="n">
        <f aca="false">COUNTIF(X:X,Y40099)</f>
        <v>0</v>
      </c>
    </row>
    <row r="40100" customFormat="false" ht="13" hidden="false" customHeight="false" outlineLevel="0" collapsed="false">
      <c r="Z40100" s="0" t="n">
        <f aca="false">COUNTIF(X:X,Y40100)</f>
        <v>0</v>
      </c>
    </row>
    <row r="40101" customFormat="false" ht="13" hidden="false" customHeight="false" outlineLevel="0" collapsed="false">
      <c r="Z40101" s="0" t="n">
        <f aca="false">COUNTIF(X:X,Y40101)</f>
        <v>0</v>
      </c>
    </row>
    <row r="40102" customFormat="false" ht="13" hidden="false" customHeight="false" outlineLevel="0" collapsed="false">
      <c r="Z40102" s="0" t="n">
        <f aca="false">COUNTIF(X:X,Y40102)</f>
        <v>0</v>
      </c>
    </row>
    <row r="40103" customFormat="false" ht="13" hidden="false" customHeight="false" outlineLevel="0" collapsed="false">
      <c r="Z40103" s="0" t="n">
        <f aca="false">COUNTIF(X:X,Y40103)</f>
        <v>0</v>
      </c>
    </row>
    <row r="40104" customFormat="false" ht="13" hidden="false" customHeight="false" outlineLevel="0" collapsed="false">
      <c r="Z40104" s="0" t="n">
        <f aca="false">COUNTIF(X:X,Y40104)</f>
        <v>0</v>
      </c>
    </row>
    <row r="40105" customFormat="false" ht="13" hidden="false" customHeight="false" outlineLevel="0" collapsed="false">
      <c r="Z40105" s="0" t="n">
        <f aca="false">COUNTIF(X:X,Y40105)</f>
        <v>0</v>
      </c>
    </row>
    <row r="40106" customFormat="false" ht="13" hidden="false" customHeight="false" outlineLevel="0" collapsed="false">
      <c r="Z40106" s="0" t="n">
        <f aca="false">COUNTIF(X:X,Y40106)</f>
        <v>0</v>
      </c>
    </row>
    <row r="40107" customFormat="false" ht="13" hidden="false" customHeight="false" outlineLevel="0" collapsed="false">
      <c r="Z40107" s="0" t="n">
        <f aca="false">COUNTIF(X:X,Y40107)</f>
        <v>0</v>
      </c>
    </row>
    <row r="40108" customFormat="false" ht="13" hidden="false" customHeight="false" outlineLevel="0" collapsed="false">
      <c r="Z40108" s="0" t="n">
        <f aca="false">COUNTIF(X:X,Y40108)</f>
        <v>0</v>
      </c>
    </row>
    <row r="40109" customFormat="false" ht="13" hidden="false" customHeight="false" outlineLevel="0" collapsed="false">
      <c r="Z40109" s="0" t="n">
        <f aca="false">COUNTIF(X:X,Y40109)</f>
        <v>0</v>
      </c>
    </row>
    <row r="40110" customFormat="false" ht="13" hidden="false" customHeight="false" outlineLevel="0" collapsed="false">
      <c r="Z40110" s="0" t="n">
        <f aca="false">COUNTIF(X:X,Y40110)</f>
        <v>0</v>
      </c>
    </row>
    <row r="40111" customFormat="false" ht="13" hidden="false" customHeight="false" outlineLevel="0" collapsed="false">
      <c r="Z40111" s="0" t="n">
        <f aca="false">COUNTIF(X:X,Y40111)</f>
        <v>0</v>
      </c>
    </row>
    <row r="40112" customFormat="false" ht="13" hidden="false" customHeight="false" outlineLevel="0" collapsed="false">
      <c r="Z40112" s="0" t="n">
        <f aca="false">COUNTIF(X:X,Y40112)</f>
        <v>0</v>
      </c>
    </row>
    <row r="40113" customFormat="false" ht="13" hidden="false" customHeight="false" outlineLevel="0" collapsed="false">
      <c r="Z40113" s="0" t="n">
        <f aca="false">COUNTIF(X:X,Y40113)</f>
        <v>0</v>
      </c>
    </row>
    <row r="40114" customFormat="false" ht="13" hidden="false" customHeight="false" outlineLevel="0" collapsed="false">
      <c r="Z40114" s="0" t="n">
        <f aca="false">COUNTIF(X:X,Y40114)</f>
        <v>0</v>
      </c>
    </row>
    <row r="40115" customFormat="false" ht="13" hidden="false" customHeight="false" outlineLevel="0" collapsed="false">
      <c r="Z40115" s="0" t="n">
        <f aca="false">COUNTIF(X:X,Y40115)</f>
        <v>0</v>
      </c>
    </row>
    <row r="40116" customFormat="false" ht="13" hidden="false" customHeight="false" outlineLevel="0" collapsed="false">
      <c r="Z40116" s="0" t="n">
        <f aca="false">COUNTIF(X:X,Y40116)</f>
        <v>0</v>
      </c>
    </row>
    <row r="40117" customFormat="false" ht="13" hidden="false" customHeight="false" outlineLevel="0" collapsed="false">
      <c r="Z40117" s="0" t="n">
        <f aca="false">COUNTIF(X:X,Y40117)</f>
        <v>0</v>
      </c>
    </row>
    <row r="40118" customFormat="false" ht="13" hidden="false" customHeight="false" outlineLevel="0" collapsed="false">
      <c r="Z40118" s="0" t="n">
        <f aca="false">COUNTIF(X:X,Y40118)</f>
        <v>0</v>
      </c>
    </row>
    <row r="40119" customFormat="false" ht="13" hidden="false" customHeight="false" outlineLevel="0" collapsed="false">
      <c r="Z40119" s="0" t="n">
        <f aca="false">COUNTIF(X:X,Y40119)</f>
        <v>0</v>
      </c>
    </row>
    <row r="40120" customFormat="false" ht="13" hidden="false" customHeight="false" outlineLevel="0" collapsed="false">
      <c r="Z40120" s="0" t="n">
        <f aca="false">COUNTIF(X:X,Y40120)</f>
        <v>0</v>
      </c>
    </row>
    <row r="40121" customFormat="false" ht="13" hidden="false" customHeight="false" outlineLevel="0" collapsed="false">
      <c r="Z40121" s="0" t="n">
        <f aca="false">COUNTIF(X:X,Y40121)</f>
        <v>0</v>
      </c>
    </row>
    <row r="40122" customFormat="false" ht="13" hidden="false" customHeight="false" outlineLevel="0" collapsed="false">
      <c r="Z40122" s="0" t="n">
        <f aca="false">COUNTIF(X:X,Y40122)</f>
        <v>0</v>
      </c>
    </row>
    <row r="40123" customFormat="false" ht="13" hidden="false" customHeight="false" outlineLevel="0" collapsed="false">
      <c r="Z40123" s="0" t="n">
        <f aca="false">COUNTIF(X:X,Y40123)</f>
        <v>0</v>
      </c>
    </row>
    <row r="40124" customFormat="false" ht="13" hidden="false" customHeight="false" outlineLevel="0" collapsed="false">
      <c r="Z40124" s="0" t="n">
        <f aca="false">COUNTIF(X:X,Y40124)</f>
        <v>0</v>
      </c>
    </row>
    <row r="40125" customFormat="false" ht="13" hidden="false" customHeight="false" outlineLevel="0" collapsed="false">
      <c r="Z40125" s="0" t="n">
        <f aca="false">COUNTIF(X:X,Y40125)</f>
        <v>0</v>
      </c>
    </row>
    <row r="40126" customFormat="false" ht="13" hidden="false" customHeight="false" outlineLevel="0" collapsed="false">
      <c r="Z40126" s="0" t="n">
        <f aca="false">COUNTIF(X:X,Y40126)</f>
        <v>0</v>
      </c>
    </row>
    <row r="40127" customFormat="false" ht="13" hidden="false" customHeight="false" outlineLevel="0" collapsed="false">
      <c r="Z40127" s="0" t="n">
        <f aca="false">COUNTIF(X:X,Y40127)</f>
        <v>0</v>
      </c>
    </row>
    <row r="40128" customFormat="false" ht="13" hidden="false" customHeight="false" outlineLevel="0" collapsed="false">
      <c r="Z40128" s="0" t="n">
        <f aca="false">COUNTIF(X:X,Y40128)</f>
        <v>0</v>
      </c>
    </row>
    <row r="40129" customFormat="false" ht="13" hidden="false" customHeight="false" outlineLevel="0" collapsed="false">
      <c r="Z40129" s="0" t="n">
        <f aca="false">COUNTIF(X:X,Y40129)</f>
        <v>0</v>
      </c>
    </row>
    <row r="40130" customFormat="false" ht="13" hidden="false" customHeight="false" outlineLevel="0" collapsed="false">
      <c r="Z40130" s="0" t="n">
        <f aca="false">COUNTIF(X:X,Y40130)</f>
        <v>0</v>
      </c>
    </row>
    <row r="40131" customFormat="false" ht="13" hidden="false" customHeight="false" outlineLevel="0" collapsed="false">
      <c r="Z40131" s="0" t="n">
        <f aca="false">COUNTIF(X:X,Y40131)</f>
        <v>0</v>
      </c>
    </row>
    <row r="40132" customFormat="false" ht="13" hidden="false" customHeight="false" outlineLevel="0" collapsed="false">
      <c r="Z40132" s="0" t="n">
        <f aca="false">COUNTIF(X:X,Y40132)</f>
        <v>0</v>
      </c>
    </row>
    <row r="40133" customFormat="false" ht="13" hidden="false" customHeight="false" outlineLevel="0" collapsed="false">
      <c r="Z40133" s="0" t="n">
        <f aca="false">COUNTIF(X:X,Y40133)</f>
        <v>0</v>
      </c>
    </row>
    <row r="40134" customFormat="false" ht="13" hidden="false" customHeight="false" outlineLevel="0" collapsed="false">
      <c r="Z40134" s="0" t="n">
        <f aca="false">COUNTIF(X:X,Y40134)</f>
        <v>0</v>
      </c>
    </row>
    <row r="40135" customFormat="false" ht="13" hidden="false" customHeight="false" outlineLevel="0" collapsed="false">
      <c r="Z40135" s="0" t="n">
        <f aca="false">COUNTIF(X:X,Y40135)</f>
        <v>0</v>
      </c>
    </row>
    <row r="40136" customFormat="false" ht="13" hidden="false" customHeight="false" outlineLevel="0" collapsed="false">
      <c r="Z40136" s="0" t="n">
        <f aca="false">COUNTIF(X:X,Y40136)</f>
        <v>0</v>
      </c>
    </row>
    <row r="40137" customFormat="false" ht="13" hidden="false" customHeight="false" outlineLevel="0" collapsed="false">
      <c r="Z40137" s="0" t="n">
        <f aca="false">COUNTIF(X:X,Y40137)</f>
        <v>0</v>
      </c>
    </row>
    <row r="40138" customFormat="false" ht="13" hidden="false" customHeight="false" outlineLevel="0" collapsed="false">
      <c r="Z40138" s="0" t="n">
        <f aca="false">COUNTIF(X:X,Y40138)</f>
        <v>0</v>
      </c>
    </row>
    <row r="40139" customFormat="false" ht="13" hidden="false" customHeight="false" outlineLevel="0" collapsed="false">
      <c r="Z40139" s="0" t="n">
        <f aca="false">COUNTIF(X:X,Y40139)</f>
        <v>0</v>
      </c>
    </row>
    <row r="40140" customFormat="false" ht="13" hidden="false" customHeight="false" outlineLevel="0" collapsed="false">
      <c r="Z40140" s="0" t="n">
        <f aca="false">COUNTIF(X:X,Y40140)</f>
        <v>0</v>
      </c>
    </row>
    <row r="40141" customFormat="false" ht="13" hidden="false" customHeight="false" outlineLevel="0" collapsed="false">
      <c r="Z40141" s="0" t="n">
        <f aca="false">COUNTIF(X:X,Y40141)</f>
        <v>0</v>
      </c>
    </row>
    <row r="40142" customFormat="false" ht="13" hidden="false" customHeight="false" outlineLevel="0" collapsed="false">
      <c r="Z40142" s="0" t="n">
        <f aca="false">COUNTIF(X:X,Y40142)</f>
        <v>0</v>
      </c>
    </row>
    <row r="40143" customFormat="false" ht="13" hidden="false" customHeight="false" outlineLevel="0" collapsed="false">
      <c r="Z40143" s="0" t="n">
        <f aca="false">COUNTIF(X:X,Y40143)</f>
        <v>0</v>
      </c>
    </row>
    <row r="40144" customFormat="false" ht="13" hidden="false" customHeight="false" outlineLevel="0" collapsed="false">
      <c r="Z40144" s="0" t="n">
        <f aca="false">COUNTIF(X:X,Y40144)</f>
        <v>0</v>
      </c>
    </row>
    <row r="40145" customFormat="false" ht="13" hidden="false" customHeight="false" outlineLevel="0" collapsed="false">
      <c r="Z40145" s="0" t="n">
        <f aca="false">COUNTIF(X:X,Y40145)</f>
        <v>0</v>
      </c>
    </row>
    <row r="40146" customFormat="false" ht="13" hidden="false" customHeight="false" outlineLevel="0" collapsed="false">
      <c r="Z40146" s="0" t="n">
        <f aca="false">COUNTIF(X:X,Y40146)</f>
        <v>0</v>
      </c>
    </row>
    <row r="40147" customFormat="false" ht="13" hidden="false" customHeight="false" outlineLevel="0" collapsed="false">
      <c r="Z40147" s="0" t="n">
        <f aca="false">COUNTIF(X:X,Y40147)</f>
        <v>0</v>
      </c>
    </row>
    <row r="40148" customFormat="false" ht="13" hidden="false" customHeight="false" outlineLevel="0" collapsed="false">
      <c r="Z40148" s="0" t="n">
        <f aca="false">COUNTIF(X:X,Y40148)</f>
        <v>0</v>
      </c>
    </row>
    <row r="40149" customFormat="false" ht="13" hidden="false" customHeight="false" outlineLevel="0" collapsed="false">
      <c r="Z40149" s="0" t="n">
        <f aca="false">COUNTIF(X:X,Y40149)</f>
        <v>0</v>
      </c>
    </row>
    <row r="40150" customFormat="false" ht="13" hidden="false" customHeight="false" outlineLevel="0" collapsed="false">
      <c r="Z40150" s="0" t="n">
        <f aca="false">COUNTIF(X:X,Y40150)</f>
        <v>0</v>
      </c>
    </row>
    <row r="40151" customFormat="false" ht="13" hidden="false" customHeight="false" outlineLevel="0" collapsed="false">
      <c r="Z40151" s="0" t="n">
        <f aca="false">COUNTIF(X:X,Y40151)</f>
        <v>0</v>
      </c>
    </row>
    <row r="40152" customFormat="false" ht="13" hidden="false" customHeight="false" outlineLevel="0" collapsed="false">
      <c r="Z40152" s="0" t="n">
        <f aca="false">COUNTIF(X:X,Y40152)</f>
        <v>0</v>
      </c>
    </row>
    <row r="40153" customFormat="false" ht="13" hidden="false" customHeight="false" outlineLevel="0" collapsed="false">
      <c r="Z40153" s="0" t="n">
        <f aca="false">COUNTIF(X:X,Y40153)</f>
        <v>0</v>
      </c>
    </row>
    <row r="40154" customFormat="false" ht="13" hidden="false" customHeight="false" outlineLevel="0" collapsed="false">
      <c r="Z40154" s="0" t="n">
        <f aca="false">COUNTIF(X:X,Y40154)</f>
        <v>0</v>
      </c>
    </row>
    <row r="40155" customFormat="false" ht="13" hidden="false" customHeight="false" outlineLevel="0" collapsed="false">
      <c r="Z40155" s="0" t="n">
        <f aca="false">COUNTIF(X:X,Y40155)</f>
        <v>0</v>
      </c>
    </row>
    <row r="40156" customFormat="false" ht="13" hidden="false" customHeight="false" outlineLevel="0" collapsed="false">
      <c r="Z40156" s="0" t="n">
        <f aca="false">COUNTIF(X:X,Y40156)</f>
        <v>0</v>
      </c>
    </row>
    <row r="40157" customFormat="false" ht="13" hidden="false" customHeight="false" outlineLevel="0" collapsed="false">
      <c r="Z40157" s="0" t="n">
        <f aca="false">COUNTIF(X:X,Y40157)</f>
        <v>0</v>
      </c>
    </row>
    <row r="40158" customFormat="false" ht="13" hidden="false" customHeight="false" outlineLevel="0" collapsed="false">
      <c r="Z40158" s="0" t="n">
        <f aca="false">COUNTIF(X:X,Y40158)</f>
        <v>0</v>
      </c>
    </row>
    <row r="40159" customFormat="false" ht="13" hidden="false" customHeight="false" outlineLevel="0" collapsed="false">
      <c r="Z40159" s="0" t="n">
        <f aca="false">COUNTIF(X:X,Y40159)</f>
        <v>0</v>
      </c>
    </row>
    <row r="40160" customFormat="false" ht="13" hidden="false" customHeight="false" outlineLevel="0" collapsed="false">
      <c r="Z40160" s="0" t="n">
        <f aca="false">COUNTIF(X:X,Y40160)</f>
        <v>0</v>
      </c>
    </row>
    <row r="40161" customFormat="false" ht="13" hidden="false" customHeight="false" outlineLevel="0" collapsed="false">
      <c r="Z40161" s="0" t="n">
        <f aca="false">COUNTIF(X:X,Y40161)</f>
        <v>0</v>
      </c>
    </row>
    <row r="40162" customFormat="false" ht="13" hidden="false" customHeight="false" outlineLevel="0" collapsed="false">
      <c r="Z40162" s="0" t="n">
        <f aca="false">COUNTIF(X:X,Y40162)</f>
        <v>0</v>
      </c>
    </row>
    <row r="40163" customFormat="false" ht="13" hidden="false" customHeight="false" outlineLevel="0" collapsed="false">
      <c r="Z40163" s="0" t="n">
        <f aca="false">COUNTIF(X:X,Y40163)</f>
        <v>0</v>
      </c>
    </row>
    <row r="40164" customFormat="false" ht="13" hidden="false" customHeight="false" outlineLevel="0" collapsed="false">
      <c r="Z40164" s="0" t="n">
        <f aca="false">COUNTIF(X:X,Y40164)</f>
        <v>0</v>
      </c>
    </row>
    <row r="40165" customFormat="false" ht="13" hidden="false" customHeight="false" outlineLevel="0" collapsed="false">
      <c r="Z40165" s="0" t="n">
        <f aca="false">COUNTIF(X:X,Y40165)</f>
        <v>0</v>
      </c>
    </row>
    <row r="40166" customFormat="false" ht="13" hidden="false" customHeight="false" outlineLevel="0" collapsed="false">
      <c r="Z40166" s="0" t="n">
        <f aca="false">COUNTIF(X:X,Y40166)</f>
        <v>0</v>
      </c>
    </row>
    <row r="40167" customFormat="false" ht="13" hidden="false" customHeight="false" outlineLevel="0" collapsed="false">
      <c r="Z40167" s="0" t="n">
        <f aca="false">COUNTIF(X:X,Y40167)</f>
        <v>0</v>
      </c>
    </row>
    <row r="40168" customFormat="false" ht="13" hidden="false" customHeight="false" outlineLevel="0" collapsed="false">
      <c r="Z40168" s="0" t="n">
        <f aca="false">COUNTIF(X:X,Y40168)</f>
        <v>0</v>
      </c>
    </row>
    <row r="40169" customFormat="false" ht="13" hidden="false" customHeight="false" outlineLevel="0" collapsed="false">
      <c r="Z40169" s="0" t="n">
        <f aca="false">COUNTIF(X:X,Y40169)</f>
        <v>0</v>
      </c>
    </row>
    <row r="40170" customFormat="false" ht="13" hidden="false" customHeight="false" outlineLevel="0" collapsed="false">
      <c r="Z40170" s="0" t="n">
        <f aca="false">COUNTIF(X:X,Y40170)</f>
        <v>0</v>
      </c>
    </row>
    <row r="40171" customFormat="false" ht="13" hidden="false" customHeight="false" outlineLevel="0" collapsed="false">
      <c r="Z40171" s="0" t="n">
        <f aca="false">COUNTIF(X:X,Y40171)</f>
        <v>0</v>
      </c>
    </row>
    <row r="40172" customFormat="false" ht="13" hidden="false" customHeight="false" outlineLevel="0" collapsed="false">
      <c r="Z40172" s="0" t="n">
        <f aca="false">COUNTIF(X:X,Y40172)</f>
        <v>0</v>
      </c>
    </row>
    <row r="40173" customFormat="false" ht="13" hidden="false" customHeight="false" outlineLevel="0" collapsed="false">
      <c r="Z40173" s="0" t="n">
        <f aca="false">COUNTIF(X:X,Y40173)</f>
        <v>0</v>
      </c>
    </row>
    <row r="40174" customFormat="false" ht="13" hidden="false" customHeight="false" outlineLevel="0" collapsed="false">
      <c r="Z40174" s="0" t="n">
        <f aca="false">COUNTIF(X:X,Y40174)</f>
        <v>0</v>
      </c>
    </row>
    <row r="40175" customFormat="false" ht="13" hidden="false" customHeight="false" outlineLevel="0" collapsed="false">
      <c r="Z40175" s="0" t="n">
        <f aca="false">COUNTIF(X:X,Y40175)</f>
        <v>0</v>
      </c>
    </row>
    <row r="40176" customFormat="false" ht="13" hidden="false" customHeight="false" outlineLevel="0" collapsed="false">
      <c r="Z40176" s="0" t="n">
        <f aca="false">COUNTIF(X:X,Y40176)</f>
        <v>0</v>
      </c>
    </row>
    <row r="40177" customFormat="false" ht="13" hidden="false" customHeight="false" outlineLevel="0" collapsed="false">
      <c r="Z40177" s="0" t="n">
        <f aca="false">COUNTIF(X:X,Y40177)</f>
        <v>0</v>
      </c>
    </row>
    <row r="40178" customFormat="false" ht="13" hidden="false" customHeight="false" outlineLevel="0" collapsed="false">
      <c r="Z40178" s="0" t="n">
        <f aca="false">COUNTIF(X:X,Y40178)</f>
        <v>0</v>
      </c>
    </row>
    <row r="40179" customFormat="false" ht="13" hidden="false" customHeight="false" outlineLevel="0" collapsed="false">
      <c r="Z40179" s="0" t="n">
        <f aca="false">COUNTIF(X:X,Y40179)</f>
        <v>0</v>
      </c>
    </row>
    <row r="40180" customFormat="false" ht="13" hidden="false" customHeight="false" outlineLevel="0" collapsed="false">
      <c r="Z40180" s="0" t="n">
        <f aca="false">COUNTIF(X:X,Y40180)</f>
        <v>0</v>
      </c>
    </row>
    <row r="40181" customFormat="false" ht="13" hidden="false" customHeight="false" outlineLevel="0" collapsed="false">
      <c r="Z40181" s="0" t="n">
        <f aca="false">COUNTIF(X:X,Y40181)</f>
        <v>0</v>
      </c>
    </row>
    <row r="40182" customFormat="false" ht="13" hidden="false" customHeight="false" outlineLevel="0" collapsed="false">
      <c r="Z40182" s="0" t="n">
        <f aca="false">COUNTIF(X:X,Y40182)</f>
        <v>0</v>
      </c>
    </row>
    <row r="40183" customFormat="false" ht="13" hidden="false" customHeight="false" outlineLevel="0" collapsed="false">
      <c r="Z40183" s="0" t="n">
        <f aca="false">COUNTIF(X:X,Y40183)</f>
        <v>0</v>
      </c>
    </row>
    <row r="40184" customFormat="false" ht="13" hidden="false" customHeight="false" outlineLevel="0" collapsed="false">
      <c r="Z40184" s="0" t="n">
        <f aca="false">COUNTIF(X:X,Y40184)</f>
        <v>0</v>
      </c>
    </row>
    <row r="40185" customFormat="false" ht="13" hidden="false" customHeight="false" outlineLevel="0" collapsed="false">
      <c r="Z40185" s="0" t="n">
        <f aca="false">COUNTIF(X:X,Y40185)</f>
        <v>0</v>
      </c>
    </row>
    <row r="40186" customFormat="false" ht="13" hidden="false" customHeight="false" outlineLevel="0" collapsed="false">
      <c r="Z40186" s="0" t="n">
        <f aca="false">COUNTIF(X:X,Y40186)</f>
        <v>0</v>
      </c>
    </row>
    <row r="40187" customFormat="false" ht="13" hidden="false" customHeight="false" outlineLevel="0" collapsed="false">
      <c r="Z40187" s="0" t="n">
        <f aca="false">COUNTIF(X:X,Y40187)</f>
        <v>0</v>
      </c>
    </row>
    <row r="40188" customFormat="false" ht="13" hidden="false" customHeight="false" outlineLevel="0" collapsed="false">
      <c r="Z40188" s="0" t="n">
        <f aca="false">COUNTIF(X:X,Y40188)</f>
        <v>0</v>
      </c>
    </row>
    <row r="40189" customFormat="false" ht="13" hidden="false" customHeight="false" outlineLevel="0" collapsed="false">
      <c r="Z40189" s="0" t="n">
        <f aca="false">COUNTIF(X:X,Y40189)</f>
        <v>0</v>
      </c>
    </row>
    <row r="40190" customFormat="false" ht="13" hidden="false" customHeight="false" outlineLevel="0" collapsed="false">
      <c r="Z40190" s="0" t="n">
        <f aca="false">COUNTIF(X:X,Y40190)</f>
        <v>0</v>
      </c>
    </row>
    <row r="40191" customFormat="false" ht="13" hidden="false" customHeight="false" outlineLevel="0" collapsed="false">
      <c r="Z40191" s="0" t="n">
        <f aca="false">COUNTIF(X:X,Y40191)</f>
        <v>0</v>
      </c>
    </row>
    <row r="40192" customFormat="false" ht="13" hidden="false" customHeight="false" outlineLevel="0" collapsed="false">
      <c r="Z40192" s="0" t="n">
        <f aca="false">COUNTIF(X:X,Y40192)</f>
        <v>0</v>
      </c>
    </row>
    <row r="40193" customFormat="false" ht="13" hidden="false" customHeight="false" outlineLevel="0" collapsed="false">
      <c r="Z40193" s="0" t="n">
        <f aca="false">COUNTIF(X:X,Y40193)</f>
        <v>0</v>
      </c>
    </row>
    <row r="40194" customFormat="false" ht="13" hidden="false" customHeight="false" outlineLevel="0" collapsed="false">
      <c r="Z40194" s="0" t="n">
        <f aca="false">COUNTIF(X:X,Y40194)</f>
        <v>0</v>
      </c>
    </row>
    <row r="40195" customFormat="false" ht="13" hidden="false" customHeight="false" outlineLevel="0" collapsed="false">
      <c r="Z40195" s="0" t="n">
        <f aca="false">COUNTIF(X:X,Y40195)</f>
        <v>0</v>
      </c>
    </row>
    <row r="40196" customFormat="false" ht="13" hidden="false" customHeight="false" outlineLevel="0" collapsed="false">
      <c r="Z40196" s="0" t="n">
        <f aca="false">COUNTIF(X:X,Y40196)</f>
        <v>0</v>
      </c>
    </row>
    <row r="40197" customFormat="false" ht="13" hidden="false" customHeight="false" outlineLevel="0" collapsed="false">
      <c r="Z40197" s="0" t="n">
        <f aca="false">COUNTIF(X:X,Y40197)</f>
        <v>0</v>
      </c>
    </row>
    <row r="40198" customFormat="false" ht="13" hidden="false" customHeight="false" outlineLevel="0" collapsed="false">
      <c r="Z40198" s="0" t="n">
        <f aca="false">COUNTIF(X:X,Y40198)</f>
        <v>0</v>
      </c>
    </row>
    <row r="40199" customFormat="false" ht="13" hidden="false" customHeight="false" outlineLevel="0" collapsed="false">
      <c r="Z40199" s="0" t="n">
        <f aca="false">COUNTIF(X:X,Y40199)</f>
        <v>0</v>
      </c>
    </row>
    <row r="40200" customFormat="false" ht="13" hidden="false" customHeight="false" outlineLevel="0" collapsed="false">
      <c r="Z40200" s="0" t="n">
        <f aca="false">COUNTIF(X:X,Y40200)</f>
        <v>0</v>
      </c>
    </row>
    <row r="40201" customFormat="false" ht="13" hidden="false" customHeight="false" outlineLevel="0" collapsed="false">
      <c r="Z40201" s="0" t="n">
        <f aca="false">COUNTIF(X:X,Y40201)</f>
        <v>0</v>
      </c>
    </row>
    <row r="40202" customFormat="false" ht="13" hidden="false" customHeight="false" outlineLevel="0" collapsed="false">
      <c r="Z40202" s="0" t="n">
        <f aca="false">COUNTIF(X:X,Y40202)</f>
        <v>0</v>
      </c>
    </row>
    <row r="40203" customFormat="false" ht="13" hidden="false" customHeight="false" outlineLevel="0" collapsed="false">
      <c r="Z40203" s="0" t="n">
        <f aca="false">COUNTIF(X:X,Y40203)</f>
        <v>0</v>
      </c>
    </row>
    <row r="40204" customFormat="false" ht="13" hidden="false" customHeight="false" outlineLevel="0" collapsed="false">
      <c r="Z40204" s="0" t="n">
        <f aca="false">COUNTIF(X:X,Y40204)</f>
        <v>0</v>
      </c>
    </row>
    <row r="40205" customFormat="false" ht="13" hidden="false" customHeight="false" outlineLevel="0" collapsed="false">
      <c r="Z40205" s="0" t="n">
        <f aca="false">COUNTIF(X:X,Y40205)</f>
        <v>0</v>
      </c>
    </row>
    <row r="40206" customFormat="false" ht="13" hidden="false" customHeight="false" outlineLevel="0" collapsed="false">
      <c r="Z40206" s="0" t="n">
        <f aca="false">COUNTIF(X:X,Y40206)</f>
        <v>0</v>
      </c>
    </row>
    <row r="40207" customFormat="false" ht="13" hidden="false" customHeight="false" outlineLevel="0" collapsed="false">
      <c r="Z40207" s="0" t="n">
        <f aca="false">COUNTIF(X:X,Y40207)</f>
        <v>0</v>
      </c>
    </row>
    <row r="40208" customFormat="false" ht="13" hidden="false" customHeight="false" outlineLevel="0" collapsed="false">
      <c r="Z40208" s="0" t="n">
        <f aca="false">COUNTIF(X:X,Y40208)</f>
        <v>0</v>
      </c>
    </row>
    <row r="40209" customFormat="false" ht="13" hidden="false" customHeight="false" outlineLevel="0" collapsed="false">
      <c r="Z40209" s="0" t="n">
        <f aca="false">COUNTIF(X:X,Y40209)</f>
        <v>0</v>
      </c>
    </row>
    <row r="40210" customFormat="false" ht="13" hidden="false" customHeight="false" outlineLevel="0" collapsed="false">
      <c r="Z40210" s="0" t="n">
        <f aca="false">COUNTIF(X:X,Y40210)</f>
        <v>0</v>
      </c>
    </row>
    <row r="40211" customFormat="false" ht="13" hidden="false" customHeight="false" outlineLevel="0" collapsed="false">
      <c r="Z40211" s="0" t="n">
        <f aca="false">COUNTIF(X:X,Y40211)</f>
        <v>0</v>
      </c>
    </row>
    <row r="40212" customFormat="false" ht="13" hidden="false" customHeight="false" outlineLevel="0" collapsed="false">
      <c r="Z40212" s="0" t="n">
        <f aca="false">COUNTIF(X:X,Y40212)</f>
        <v>0</v>
      </c>
    </row>
    <row r="40213" customFormat="false" ht="13" hidden="false" customHeight="false" outlineLevel="0" collapsed="false">
      <c r="Z40213" s="0" t="n">
        <f aca="false">COUNTIF(X:X,Y40213)</f>
        <v>0</v>
      </c>
    </row>
    <row r="40214" customFormat="false" ht="13" hidden="false" customHeight="false" outlineLevel="0" collapsed="false">
      <c r="Z40214" s="0" t="n">
        <f aca="false">COUNTIF(X:X,Y40214)</f>
        <v>0</v>
      </c>
    </row>
    <row r="40215" customFormat="false" ht="13" hidden="false" customHeight="false" outlineLevel="0" collapsed="false">
      <c r="Z40215" s="0" t="n">
        <f aca="false">COUNTIF(X:X,Y40215)</f>
        <v>0</v>
      </c>
    </row>
    <row r="40216" customFormat="false" ht="13" hidden="false" customHeight="false" outlineLevel="0" collapsed="false">
      <c r="Z40216" s="0" t="n">
        <f aca="false">COUNTIF(X:X,Y40216)</f>
        <v>0</v>
      </c>
    </row>
    <row r="40217" customFormat="false" ht="13" hidden="false" customHeight="false" outlineLevel="0" collapsed="false">
      <c r="Z40217" s="0" t="n">
        <f aca="false">COUNTIF(X:X,Y40217)</f>
        <v>0</v>
      </c>
    </row>
    <row r="40218" customFormat="false" ht="13" hidden="false" customHeight="false" outlineLevel="0" collapsed="false">
      <c r="Z40218" s="0" t="n">
        <f aca="false">COUNTIF(X:X,Y40218)</f>
        <v>0</v>
      </c>
    </row>
    <row r="40219" customFormat="false" ht="13" hidden="false" customHeight="false" outlineLevel="0" collapsed="false">
      <c r="Z40219" s="0" t="n">
        <f aca="false">COUNTIF(X:X,Y40219)</f>
        <v>0</v>
      </c>
    </row>
    <row r="40220" customFormat="false" ht="13" hidden="false" customHeight="false" outlineLevel="0" collapsed="false">
      <c r="Z40220" s="0" t="n">
        <f aca="false">COUNTIF(X:X,Y40220)</f>
        <v>0</v>
      </c>
    </row>
    <row r="40221" customFormat="false" ht="13" hidden="false" customHeight="false" outlineLevel="0" collapsed="false">
      <c r="Z40221" s="0" t="n">
        <f aca="false">COUNTIF(X:X,Y40221)</f>
        <v>0</v>
      </c>
    </row>
    <row r="40222" customFormat="false" ht="13" hidden="false" customHeight="false" outlineLevel="0" collapsed="false">
      <c r="Z40222" s="0" t="n">
        <f aca="false">COUNTIF(X:X,Y40222)</f>
        <v>0</v>
      </c>
    </row>
    <row r="40223" customFormat="false" ht="13" hidden="false" customHeight="false" outlineLevel="0" collapsed="false">
      <c r="Z40223" s="0" t="n">
        <f aca="false">COUNTIF(X:X,Y40223)</f>
        <v>0</v>
      </c>
    </row>
    <row r="40224" customFormat="false" ht="13" hidden="false" customHeight="false" outlineLevel="0" collapsed="false">
      <c r="Z40224" s="0" t="n">
        <f aca="false">COUNTIF(X:X,Y40224)</f>
        <v>0</v>
      </c>
    </row>
    <row r="40225" customFormat="false" ht="13" hidden="false" customHeight="false" outlineLevel="0" collapsed="false">
      <c r="Z40225" s="0" t="n">
        <f aca="false">COUNTIF(X:X,Y40225)</f>
        <v>0</v>
      </c>
    </row>
    <row r="40226" customFormat="false" ht="13" hidden="false" customHeight="false" outlineLevel="0" collapsed="false">
      <c r="Z40226" s="0" t="n">
        <f aca="false">COUNTIF(X:X,Y40226)</f>
        <v>0</v>
      </c>
    </row>
    <row r="40227" customFormat="false" ht="13" hidden="false" customHeight="false" outlineLevel="0" collapsed="false">
      <c r="Z40227" s="0" t="n">
        <f aca="false">COUNTIF(X:X,Y40227)</f>
        <v>0</v>
      </c>
    </row>
    <row r="40228" customFormat="false" ht="13" hidden="false" customHeight="false" outlineLevel="0" collapsed="false">
      <c r="Z40228" s="0" t="n">
        <f aca="false">COUNTIF(X:X,Y40228)</f>
        <v>0</v>
      </c>
    </row>
    <row r="40229" customFormat="false" ht="13" hidden="false" customHeight="false" outlineLevel="0" collapsed="false">
      <c r="Z40229" s="0" t="n">
        <f aca="false">COUNTIF(X:X,Y40229)</f>
        <v>0</v>
      </c>
    </row>
    <row r="40230" customFormat="false" ht="13" hidden="false" customHeight="false" outlineLevel="0" collapsed="false">
      <c r="Z40230" s="0" t="n">
        <f aca="false">COUNTIF(X:X,Y40230)</f>
        <v>0</v>
      </c>
    </row>
    <row r="40231" customFormat="false" ht="13" hidden="false" customHeight="false" outlineLevel="0" collapsed="false">
      <c r="Z40231" s="0" t="n">
        <f aca="false">COUNTIF(X:X,Y40231)</f>
        <v>0</v>
      </c>
    </row>
    <row r="40232" customFormat="false" ht="13" hidden="false" customHeight="false" outlineLevel="0" collapsed="false">
      <c r="Z40232" s="0" t="n">
        <f aca="false">COUNTIF(X:X,Y40232)</f>
        <v>0</v>
      </c>
    </row>
    <row r="40233" customFormat="false" ht="13" hidden="false" customHeight="false" outlineLevel="0" collapsed="false">
      <c r="Z40233" s="0" t="n">
        <f aca="false">COUNTIF(X:X,Y40233)</f>
        <v>0</v>
      </c>
    </row>
    <row r="40234" customFormat="false" ht="13" hidden="false" customHeight="false" outlineLevel="0" collapsed="false">
      <c r="Z40234" s="0" t="n">
        <f aca="false">COUNTIF(X:X,Y40234)</f>
        <v>0</v>
      </c>
    </row>
    <row r="40235" customFormat="false" ht="13" hidden="false" customHeight="false" outlineLevel="0" collapsed="false">
      <c r="Z40235" s="0" t="n">
        <f aca="false">COUNTIF(X:X,Y40235)</f>
        <v>0</v>
      </c>
    </row>
    <row r="40236" customFormat="false" ht="13" hidden="false" customHeight="false" outlineLevel="0" collapsed="false">
      <c r="Z40236" s="0" t="n">
        <f aca="false">COUNTIF(X:X,Y40236)</f>
        <v>0</v>
      </c>
    </row>
    <row r="40237" customFormat="false" ht="13" hidden="false" customHeight="false" outlineLevel="0" collapsed="false">
      <c r="Z40237" s="0" t="n">
        <f aca="false">COUNTIF(X:X,Y40237)</f>
        <v>0</v>
      </c>
    </row>
    <row r="40238" customFormat="false" ht="13" hidden="false" customHeight="false" outlineLevel="0" collapsed="false">
      <c r="Z40238" s="0" t="n">
        <f aca="false">COUNTIF(X:X,Y40238)</f>
        <v>0</v>
      </c>
    </row>
    <row r="40239" customFormat="false" ht="13" hidden="false" customHeight="false" outlineLevel="0" collapsed="false">
      <c r="Z40239" s="0" t="n">
        <f aca="false">COUNTIF(X:X,Y40239)</f>
        <v>0</v>
      </c>
    </row>
    <row r="40240" customFormat="false" ht="13" hidden="false" customHeight="false" outlineLevel="0" collapsed="false">
      <c r="Z40240" s="0" t="n">
        <f aca="false">COUNTIF(X:X,Y40240)</f>
        <v>0</v>
      </c>
    </row>
    <row r="40241" customFormat="false" ht="13" hidden="false" customHeight="false" outlineLevel="0" collapsed="false">
      <c r="Z40241" s="0" t="n">
        <f aca="false">COUNTIF(X:X,Y40241)</f>
        <v>0</v>
      </c>
    </row>
    <row r="40242" customFormat="false" ht="13" hidden="false" customHeight="false" outlineLevel="0" collapsed="false">
      <c r="Z40242" s="0" t="n">
        <f aca="false">COUNTIF(X:X,Y40242)</f>
        <v>0</v>
      </c>
    </row>
    <row r="40243" customFormat="false" ht="13" hidden="false" customHeight="false" outlineLevel="0" collapsed="false">
      <c r="Z40243" s="0" t="n">
        <f aca="false">COUNTIF(X:X,Y40243)</f>
        <v>0</v>
      </c>
    </row>
    <row r="40244" customFormat="false" ht="13" hidden="false" customHeight="false" outlineLevel="0" collapsed="false">
      <c r="Z40244" s="0" t="n">
        <f aca="false">COUNTIF(X:X,Y40244)</f>
        <v>0</v>
      </c>
    </row>
    <row r="40245" customFormat="false" ht="13" hidden="false" customHeight="false" outlineLevel="0" collapsed="false">
      <c r="Z40245" s="0" t="n">
        <f aca="false">COUNTIF(X:X,Y40245)</f>
        <v>0</v>
      </c>
    </row>
    <row r="40246" customFormat="false" ht="13" hidden="false" customHeight="false" outlineLevel="0" collapsed="false">
      <c r="Z40246" s="0" t="n">
        <f aca="false">COUNTIF(X:X,Y40246)</f>
        <v>0</v>
      </c>
    </row>
    <row r="40247" customFormat="false" ht="13" hidden="false" customHeight="false" outlineLevel="0" collapsed="false">
      <c r="Z40247" s="0" t="n">
        <f aca="false">COUNTIF(X:X,Y40247)</f>
        <v>0</v>
      </c>
    </row>
    <row r="40248" customFormat="false" ht="13" hidden="false" customHeight="false" outlineLevel="0" collapsed="false">
      <c r="Z40248" s="0" t="n">
        <f aca="false">COUNTIF(X:X,Y40248)</f>
        <v>0</v>
      </c>
    </row>
    <row r="40249" customFormat="false" ht="13" hidden="false" customHeight="false" outlineLevel="0" collapsed="false">
      <c r="Z40249" s="0" t="n">
        <f aca="false">COUNTIF(X:X,Y40249)</f>
        <v>0</v>
      </c>
    </row>
    <row r="40250" customFormat="false" ht="13" hidden="false" customHeight="false" outlineLevel="0" collapsed="false">
      <c r="Z40250" s="0" t="n">
        <f aca="false">COUNTIF(X:X,Y40250)</f>
        <v>0</v>
      </c>
    </row>
    <row r="40251" customFormat="false" ht="13" hidden="false" customHeight="false" outlineLevel="0" collapsed="false">
      <c r="Z40251" s="0" t="n">
        <f aca="false">COUNTIF(X:X,Y40251)</f>
        <v>0</v>
      </c>
    </row>
    <row r="40252" customFormat="false" ht="13" hidden="false" customHeight="false" outlineLevel="0" collapsed="false">
      <c r="Z40252" s="0" t="n">
        <f aca="false">COUNTIF(X:X,Y40252)</f>
        <v>0</v>
      </c>
    </row>
    <row r="40253" customFormat="false" ht="13" hidden="false" customHeight="false" outlineLevel="0" collapsed="false">
      <c r="Z40253" s="0" t="n">
        <f aca="false">COUNTIF(X:X,Y40253)</f>
        <v>0</v>
      </c>
    </row>
    <row r="40254" customFormat="false" ht="13" hidden="false" customHeight="false" outlineLevel="0" collapsed="false">
      <c r="Z40254" s="0" t="n">
        <f aca="false">COUNTIF(X:X,Y40254)</f>
        <v>0</v>
      </c>
    </row>
    <row r="40255" customFormat="false" ht="13" hidden="false" customHeight="false" outlineLevel="0" collapsed="false">
      <c r="Z40255" s="0" t="n">
        <f aca="false">COUNTIF(X:X,Y40255)</f>
        <v>0</v>
      </c>
    </row>
    <row r="40256" customFormat="false" ht="13" hidden="false" customHeight="false" outlineLevel="0" collapsed="false">
      <c r="Z40256" s="0" t="n">
        <f aca="false">COUNTIF(X:X,Y40256)</f>
        <v>0</v>
      </c>
    </row>
    <row r="40257" customFormat="false" ht="13" hidden="false" customHeight="false" outlineLevel="0" collapsed="false">
      <c r="Z40257" s="0" t="n">
        <f aca="false">COUNTIF(X:X,Y40257)</f>
        <v>0</v>
      </c>
    </row>
    <row r="40258" customFormat="false" ht="13" hidden="false" customHeight="false" outlineLevel="0" collapsed="false">
      <c r="Z40258" s="0" t="n">
        <f aca="false">COUNTIF(X:X,Y40258)</f>
        <v>0</v>
      </c>
    </row>
    <row r="40259" customFormat="false" ht="13" hidden="false" customHeight="false" outlineLevel="0" collapsed="false">
      <c r="Z40259" s="0" t="n">
        <f aca="false">COUNTIF(X:X,Y40259)</f>
        <v>0</v>
      </c>
    </row>
    <row r="40260" customFormat="false" ht="13" hidden="false" customHeight="false" outlineLevel="0" collapsed="false">
      <c r="Z40260" s="0" t="n">
        <f aca="false">COUNTIF(X:X,Y40260)</f>
        <v>0</v>
      </c>
    </row>
    <row r="40261" customFormat="false" ht="13" hidden="false" customHeight="false" outlineLevel="0" collapsed="false">
      <c r="Z40261" s="0" t="n">
        <f aca="false">COUNTIF(X:X,Y40261)</f>
        <v>0</v>
      </c>
    </row>
    <row r="40262" customFormat="false" ht="13" hidden="false" customHeight="false" outlineLevel="0" collapsed="false">
      <c r="Z40262" s="0" t="n">
        <f aca="false">COUNTIF(X:X,Y40262)</f>
        <v>0</v>
      </c>
    </row>
    <row r="40263" customFormat="false" ht="13" hidden="false" customHeight="false" outlineLevel="0" collapsed="false">
      <c r="Z40263" s="0" t="n">
        <f aca="false">COUNTIF(X:X,Y40263)</f>
        <v>0</v>
      </c>
    </row>
    <row r="40264" customFormat="false" ht="13" hidden="false" customHeight="false" outlineLevel="0" collapsed="false">
      <c r="Z40264" s="0" t="n">
        <f aca="false">COUNTIF(X:X,Y40264)</f>
        <v>0</v>
      </c>
    </row>
    <row r="40265" customFormat="false" ht="13" hidden="false" customHeight="false" outlineLevel="0" collapsed="false">
      <c r="Z40265" s="0" t="n">
        <f aca="false">COUNTIF(X:X,Y40265)</f>
        <v>0</v>
      </c>
    </row>
    <row r="40266" customFormat="false" ht="13" hidden="false" customHeight="false" outlineLevel="0" collapsed="false">
      <c r="Z40266" s="0" t="n">
        <f aca="false">COUNTIF(X:X,Y40266)</f>
        <v>0</v>
      </c>
    </row>
    <row r="40267" customFormat="false" ht="13" hidden="false" customHeight="false" outlineLevel="0" collapsed="false">
      <c r="Z40267" s="0" t="n">
        <f aca="false">COUNTIF(X:X,Y40267)</f>
        <v>0</v>
      </c>
    </row>
    <row r="40268" customFormat="false" ht="13" hidden="false" customHeight="false" outlineLevel="0" collapsed="false">
      <c r="Z40268" s="0" t="n">
        <f aca="false">COUNTIF(X:X,Y40268)</f>
        <v>0</v>
      </c>
    </row>
    <row r="40269" customFormat="false" ht="13" hidden="false" customHeight="false" outlineLevel="0" collapsed="false">
      <c r="Z40269" s="0" t="n">
        <f aca="false">COUNTIF(X:X,Y40269)</f>
        <v>0</v>
      </c>
    </row>
    <row r="40270" customFormat="false" ht="13" hidden="false" customHeight="false" outlineLevel="0" collapsed="false">
      <c r="Z40270" s="0" t="n">
        <f aca="false">COUNTIF(X:X,Y40270)</f>
        <v>0</v>
      </c>
    </row>
    <row r="40271" customFormat="false" ht="13" hidden="false" customHeight="false" outlineLevel="0" collapsed="false">
      <c r="Z40271" s="0" t="n">
        <f aca="false">COUNTIF(X:X,Y40271)</f>
        <v>0</v>
      </c>
    </row>
    <row r="40272" customFormat="false" ht="13" hidden="false" customHeight="false" outlineLevel="0" collapsed="false">
      <c r="Z40272" s="0" t="n">
        <f aca="false">COUNTIF(X:X,Y40272)</f>
        <v>0</v>
      </c>
    </row>
    <row r="40273" customFormat="false" ht="13" hidden="false" customHeight="false" outlineLevel="0" collapsed="false">
      <c r="Z40273" s="0" t="n">
        <f aca="false">COUNTIF(X:X,Y40273)</f>
        <v>0</v>
      </c>
    </row>
    <row r="40274" customFormat="false" ht="13" hidden="false" customHeight="false" outlineLevel="0" collapsed="false">
      <c r="Z40274" s="0" t="n">
        <f aca="false">COUNTIF(X:X,Y40274)</f>
        <v>0</v>
      </c>
    </row>
    <row r="40275" customFormat="false" ht="13" hidden="false" customHeight="false" outlineLevel="0" collapsed="false">
      <c r="Z40275" s="0" t="n">
        <f aca="false">COUNTIF(X:X,Y40275)</f>
        <v>0</v>
      </c>
    </row>
    <row r="40276" customFormat="false" ht="13" hidden="false" customHeight="false" outlineLevel="0" collapsed="false">
      <c r="Z40276" s="0" t="n">
        <f aca="false">COUNTIF(X:X,Y40276)</f>
        <v>0</v>
      </c>
    </row>
    <row r="40277" customFormat="false" ht="13" hidden="false" customHeight="false" outlineLevel="0" collapsed="false">
      <c r="Z40277" s="0" t="n">
        <f aca="false">COUNTIF(X:X,Y40277)</f>
        <v>0</v>
      </c>
    </row>
    <row r="40278" customFormat="false" ht="13" hidden="false" customHeight="false" outlineLevel="0" collapsed="false">
      <c r="Z40278" s="0" t="n">
        <f aca="false">COUNTIF(X:X,Y40278)</f>
        <v>0</v>
      </c>
    </row>
    <row r="40279" customFormat="false" ht="13" hidden="false" customHeight="false" outlineLevel="0" collapsed="false">
      <c r="Z40279" s="0" t="n">
        <f aca="false">COUNTIF(X:X,Y40279)</f>
        <v>0</v>
      </c>
    </row>
    <row r="40280" customFormat="false" ht="13" hidden="false" customHeight="false" outlineLevel="0" collapsed="false">
      <c r="Z40280" s="0" t="n">
        <f aca="false">COUNTIF(X:X,Y40280)</f>
        <v>0</v>
      </c>
    </row>
    <row r="40281" customFormat="false" ht="13" hidden="false" customHeight="false" outlineLevel="0" collapsed="false">
      <c r="Z40281" s="0" t="n">
        <f aca="false">COUNTIF(X:X,Y40281)</f>
        <v>0</v>
      </c>
    </row>
    <row r="40282" customFormat="false" ht="13" hidden="false" customHeight="false" outlineLevel="0" collapsed="false">
      <c r="Z40282" s="0" t="n">
        <f aca="false">COUNTIF(X:X,Y40282)</f>
        <v>0</v>
      </c>
    </row>
    <row r="40283" customFormat="false" ht="13" hidden="false" customHeight="false" outlineLevel="0" collapsed="false">
      <c r="Z40283" s="0" t="n">
        <f aca="false">COUNTIF(X:X,Y40283)</f>
        <v>0</v>
      </c>
    </row>
    <row r="40284" customFormat="false" ht="13" hidden="false" customHeight="false" outlineLevel="0" collapsed="false">
      <c r="Z40284" s="0" t="n">
        <f aca="false">COUNTIF(X:X,Y40284)</f>
        <v>0</v>
      </c>
    </row>
    <row r="40285" customFormat="false" ht="13" hidden="false" customHeight="false" outlineLevel="0" collapsed="false">
      <c r="Z40285" s="0" t="n">
        <f aca="false">COUNTIF(X:X,Y40285)</f>
        <v>0</v>
      </c>
    </row>
    <row r="40286" customFormat="false" ht="13" hidden="false" customHeight="false" outlineLevel="0" collapsed="false">
      <c r="Z40286" s="0" t="n">
        <f aca="false">COUNTIF(X:X,Y40286)</f>
        <v>0</v>
      </c>
    </row>
    <row r="40287" customFormat="false" ht="13" hidden="false" customHeight="false" outlineLevel="0" collapsed="false">
      <c r="Z40287" s="0" t="n">
        <f aca="false">COUNTIF(X:X,Y40287)</f>
        <v>0</v>
      </c>
    </row>
    <row r="40288" customFormat="false" ht="13" hidden="false" customHeight="false" outlineLevel="0" collapsed="false">
      <c r="Z40288" s="0" t="n">
        <f aca="false">COUNTIF(X:X,Y40288)</f>
        <v>0</v>
      </c>
    </row>
    <row r="40289" customFormat="false" ht="13" hidden="false" customHeight="false" outlineLevel="0" collapsed="false">
      <c r="Z40289" s="0" t="n">
        <f aca="false">COUNTIF(X:X,Y40289)</f>
        <v>0</v>
      </c>
    </row>
    <row r="40290" customFormat="false" ht="13" hidden="false" customHeight="false" outlineLevel="0" collapsed="false">
      <c r="Z40290" s="0" t="n">
        <f aca="false">COUNTIF(X:X,Y40290)</f>
        <v>0</v>
      </c>
    </row>
    <row r="40291" customFormat="false" ht="13" hidden="false" customHeight="false" outlineLevel="0" collapsed="false">
      <c r="Z40291" s="0" t="n">
        <f aca="false">COUNTIF(X:X,Y40291)</f>
        <v>0</v>
      </c>
    </row>
    <row r="40292" customFormat="false" ht="13" hidden="false" customHeight="false" outlineLevel="0" collapsed="false">
      <c r="Z40292" s="0" t="n">
        <f aca="false">COUNTIF(X:X,Y40292)</f>
        <v>0</v>
      </c>
    </row>
    <row r="40293" customFormat="false" ht="13" hidden="false" customHeight="false" outlineLevel="0" collapsed="false">
      <c r="Z40293" s="0" t="n">
        <f aca="false">COUNTIF(X:X,Y40293)</f>
        <v>0</v>
      </c>
    </row>
    <row r="40294" customFormat="false" ht="13" hidden="false" customHeight="false" outlineLevel="0" collapsed="false">
      <c r="Z40294" s="0" t="n">
        <f aca="false">COUNTIF(X:X,Y40294)</f>
        <v>0</v>
      </c>
    </row>
    <row r="40295" customFormat="false" ht="13" hidden="false" customHeight="false" outlineLevel="0" collapsed="false">
      <c r="Z40295" s="0" t="n">
        <f aca="false">COUNTIF(X:X,Y40295)</f>
        <v>0</v>
      </c>
    </row>
    <row r="40296" customFormat="false" ht="13" hidden="false" customHeight="false" outlineLevel="0" collapsed="false">
      <c r="Z40296" s="0" t="n">
        <f aca="false">COUNTIF(X:X,Y40296)</f>
        <v>0</v>
      </c>
    </row>
    <row r="40297" customFormat="false" ht="13" hidden="false" customHeight="false" outlineLevel="0" collapsed="false">
      <c r="Z40297" s="0" t="n">
        <f aca="false">COUNTIF(X:X,Y40297)</f>
        <v>0</v>
      </c>
    </row>
    <row r="40298" customFormat="false" ht="13" hidden="false" customHeight="false" outlineLevel="0" collapsed="false">
      <c r="Z40298" s="0" t="n">
        <f aca="false">COUNTIF(X:X,Y40298)</f>
        <v>0</v>
      </c>
    </row>
    <row r="40299" customFormat="false" ht="13" hidden="false" customHeight="false" outlineLevel="0" collapsed="false">
      <c r="Z40299" s="0" t="n">
        <f aca="false">COUNTIF(X:X,Y40299)</f>
        <v>0</v>
      </c>
    </row>
    <row r="40300" customFormat="false" ht="13" hidden="false" customHeight="false" outlineLevel="0" collapsed="false">
      <c r="Z40300" s="0" t="n">
        <f aca="false">COUNTIF(X:X,Y40300)</f>
        <v>0</v>
      </c>
    </row>
    <row r="40301" customFormat="false" ht="13" hidden="false" customHeight="false" outlineLevel="0" collapsed="false">
      <c r="Z40301" s="0" t="n">
        <f aca="false">COUNTIF(X:X,Y40301)</f>
        <v>0</v>
      </c>
    </row>
    <row r="40302" customFormat="false" ht="13" hidden="false" customHeight="false" outlineLevel="0" collapsed="false">
      <c r="Z40302" s="0" t="n">
        <f aca="false">COUNTIF(X:X,Y40302)</f>
        <v>0</v>
      </c>
    </row>
    <row r="40303" customFormat="false" ht="13" hidden="false" customHeight="false" outlineLevel="0" collapsed="false">
      <c r="Z40303" s="0" t="n">
        <f aca="false">COUNTIF(X:X,Y40303)</f>
        <v>0</v>
      </c>
    </row>
    <row r="40304" customFormat="false" ht="13" hidden="false" customHeight="false" outlineLevel="0" collapsed="false">
      <c r="Z40304" s="0" t="n">
        <f aca="false">COUNTIF(X:X,Y40304)</f>
        <v>0</v>
      </c>
    </row>
    <row r="40305" customFormat="false" ht="13" hidden="false" customHeight="false" outlineLevel="0" collapsed="false">
      <c r="Z40305" s="0" t="n">
        <f aca="false">COUNTIF(X:X,Y40305)</f>
        <v>0</v>
      </c>
    </row>
    <row r="40306" customFormat="false" ht="13" hidden="false" customHeight="false" outlineLevel="0" collapsed="false">
      <c r="Z40306" s="0" t="n">
        <f aca="false">COUNTIF(X:X,Y40306)</f>
        <v>0</v>
      </c>
    </row>
    <row r="40307" customFormat="false" ht="13" hidden="false" customHeight="false" outlineLevel="0" collapsed="false">
      <c r="Z40307" s="0" t="n">
        <f aca="false">COUNTIF(X:X,Y40307)</f>
        <v>0</v>
      </c>
    </row>
    <row r="40308" customFormat="false" ht="13" hidden="false" customHeight="false" outlineLevel="0" collapsed="false">
      <c r="Z40308" s="0" t="n">
        <f aca="false">COUNTIF(X:X,Y40308)</f>
        <v>0</v>
      </c>
    </row>
    <row r="40309" customFormat="false" ht="13" hidden="false" customHeight="false" outlineLevel="0" collapsed="false">
      <c r="Z40309" s="0" t="n">
        <f aca="false">COUNTIF(X:X,Y40309)</f>
        <v>0</v>
      </c>
    </row>
    <row r="40310" customFormat="false" ht="13" hidden="false" customHeight="false" outlineLevel="0" collapsed="false">
      <c r="Z40310" s="0" t="n">
        <f aca="false">COUNTIF(X:X,Y40310)</f>
        <v>0</v>
      </c>
    </row>
    <row r="40311" customFormat="false" ht="13" hidden="false" customHeight="false" outlineLevel="0" collapsed="false">
      <c r="Z40311" s="0" t="n">
        <f aca="false">COUNTIF(X:X,Y40311)</f>
        <v>0</v>
      </c>
    </row>
    <row r="40312" customFormat="false" ht="13" hidden="false" customHeight="false" outlineLevel="0" collapsed="false">
      <c r="Z40312" s="0" t="n">
        <f aca="false">COUNTIF(X:X,Y40312)</f>
        <v>0</v>
      </c>
    </row>
    <row r="40313" customFormat="false" ht="13" hidden="false" customHeight="false" outlineLevel="0" collapsed="false">
      <c r="Z40313" s="0" t="n">
        <f aca="false">COUNTIF(X:X,Y40313)</f>
        <v>0</v>
      </c>
    </row>
    <row r="40314" customFormat="false" ht="13" hidden="false" customHeight="false" outlineLevel="0" collapsed="false">
      <c r="Z40314" s="0" t="n">
        <f aca="false">COUNTIF(X:X,Y40314)</f>
        <v>0</v>
      </c>
    </row>
    <row r="40315" customFormat="false" ht="13" hidden="false" customHeight="false" outlineLevel="0" collapsed="false">
      <c r="Z40315" s="0" t="n">
        <f aca="false">COUNTIF(X:X,Y40315)</f>
        <v>0</v>
      </c>
    </row>
    <row r="40316" customFormat="false" ht="13" hidden="false" customHeight="false" outlineLevel="0" collapsed="false">
      <c r="Z40316" s="0" t="n">
        <f aca="false">COUNTIF(X:X,Y40316)</f>
        <v>0</v>
      </c>
    </row>
    <row r="40317" customFormat="false" ht="13" hidden="false" customHeight="false" outlineLevel="0" collapsed="false">
      <c r="Z40317" s="0" t="n">
        <f aca="false">COUNTIF(X:X,Y40317)</f>
        <v>0</v>
      </c>
    </row>
    <row r="40318" customFormat="false" ht="13" hidden="false" customHeight="false" outlineLevel="0" collapsed="false">
      <c r="Z40318" s="0" t="n">
        <f aca="false">COUNTIF(X:X,Y40318)</f>
        <v>0</v>
      </c>
    </row>
    <row r="40319" customFormat="false" ht="13" hidden="false" customHeight="false" outlineLevel="0" collapsed="false">
      <c r="Z40319" s="0" t="n">
        <f aca="false">COUNTIF(X:X,Y40319)</f>
        <v>0</v>
      </c>
    </row>
    <row r="40320" customFormat="false" ht="13" hidden="false" customHeight="false" outlineLevel="0" collapsed="false">
      <c r="Z40320" s="0" t="n">
        <f aca="false">COUNTIF(X:X,Y40320)</f>
        <v>0</v>
      </c>
    </row>
    <row r="40321" customFormat="false" ht="13" hidden="false" customHeight="false" outlineLevel="0" collapsed="false">
      <c r="Z40321" s="0" t="n">
        <f aca="false">COUNTIF(X:X,Y40321)</f>
        <v>0</v>
      </c>
    </row>
    <row r="40322" customFormat="false" ht="13" hidden="false" customHeight="false" outlineLevel="0" collapsed="false">
      <c r="Z40322" s="0" t="n">
        <f aca="false">COUNTIF(X:X,Y40322)</f>
        <v>0</v>
      </c>
    </row>
    <row r="40323" customFormat="false" ht="13" hidden="false" customHeight="false" outlineLevel="0" collapsed="false">
      <c r="Z40323" s="0" t="n">
        <f aca="false">COUNTIF(X:X,Y40323)</f>
        <v>0</v>
      </c>
    </row>
    <row r="40324" customFormat="false" ht="13" hidden="false" customHeight="false" outlineLevel="0" collapsed="false">
      <c r="Z40324" s="0" t="n">
        <f aca="false">COUNTIF(X:X,Y40324)</f>
        <v>0</v>
      </c>
    </row>
    <row r="40325" customFormat="false" ht="13" hidden="false" customHeight="false" outlineLevel="0" collapsed="false">
      <c r="Z40325" s="0" t="n">
        <f aca="false">COUNTIF(X:X,Y40325)</f>
        <v>0</v>
      </c>
    </row>
    <row r="40326" customFormat="false" ht="13" hidden="false" customHeight="false" outlineLevel="0" collapsed="false">
      <c r="Z40326" s="0" t="n">
        <f aca="false">COUNTIF(X:X,Y40326)</f>
        <v>0</v>
      </c>
    </row>
    <row r="40327" customFormat="false" ht="13" hidden="false" customHeight="false" outlineLevel="0" collapsed="false">
      <c r="Z40327" s="0" t="n">
        <f aca="false">COUNTIF(X:X,Y40327)</f>
        <v>0</v>
      </c>
    </row>
    <row r="40328" customFormat="false" ht="13" hidden="false" customHeight="false" outlineLevel="0" collapsed="false">
      <c r="Z40328" s="0" t="n">
        <f aca="false">COUNTIF(X:X,Y40328)</f>
        <v>0</v>
      </c>
    </row>
    <row r="40329" customFormat="false" ht="13" hidden="false" customHeight="false" outlineLevel="0" collapsed="false">
      <c r="Z40329" s="0" t="n">
        <f aca="false">COUNTIF(X:X,Y40329)</f>
        <v>0</v>
      </c>
    </row>
    <row r="40330" customFormat="false" ht="13" hidden="false" customHeight="false" outlineLevel="0" collapsed="false">
      <c r="Z40330" s="0" t="n">
        <f aca="false">COUNTIF(X:X,Y40330)</f>
        <v>0</v>
      </c>
    </row>
    <row r="40331" customFormat="false" ht="13" hidden="false" customHeight="false" outlineLevel="0" collapsed="false">
      <c r="Z40331" s="0" t="n">
        <f aca="false">COUNTIF(X:X,Y40331)</f>
        <v>0</v>
      </c>
    </row>
    <row r="40332" customFormat="false" ht="13" hidden="false" customHeight="false" outlineLevel="0" collapsed="false">
      <c r="Z40332" s="0" t="n">
        <f aca="false">COUNTIF(X:X,Y40332)</f>
        <v>0</v>
      </c>
    </row>
    <row r="40333" customFormat="false" ht="13" hidden="false" customHeight="false" outlineLevel="0" collapsed="false">
      <c r="Z40333" s="0" t="n">
        <f aca="false">COUNTIF(X:X,Y40333)</f>
        <v>0</v>
      </c>
    </row>
    <row r="40334" customFormat="false" ht="13" hidden="false" customHeight="false" outlineLevel="0" collapsed="false">
      <c r="Z40334" s="0" t="n">
        <f aca="false">COUNTIF(X:X,Y40334)</f>
        <v>0</v>
      </c>
    </row>
    <row r="40335" customFormat="false" ht="13" hidden="false" customHeight="false" outlineLevel="0" collapsed="false">
      <c r="Z40335" s="0" t="n">
        <f aca="false">COUNTIF(X:X,Y40335)</f>
        <v>0</v>
      </c>
    </row>
    <row r="40336" customFormat="false" ht="13" hidden="false" customHeight="false" outlineLevel="0" collapsed="false">
      <c r="Z40336" s="0" t="n">
        <f aca="false">COUNTIF(X:X,Y40336)</f>
        <v>0</v>
      </c>
    </row>
    <row r="40337" customFormat="false" ht="13" hidden="false" customHeight="false" outlineLevel="0" collapsed="false">
      <c r="Z40337" s="0" t="n">
        <f aca="false">COUNTIF(X:X,Y40337)</f>
        <v>0</v>
      </c>
    </row>
    <row r="40338" customFormat="false" ht="13" hidden="false" customHeight="false" outlineLevel="0" collapsed="false">
      <c r="Z40338" s="0" t="n">
        <f aca="false">COUNTIF(X:X,Y40338)</f>
        <v>0</v>
      </c>
    </row>
    <row r="40339" customFormat="false" ht="13" hidden="false" customHeight="false" outlineLevel="0" collapsed="false">
      <c r="Z40339" s="0" t="n">
        <f aca="false">COUNTIF(X:X,Y40339)</f>
        <v>0</v>
      </c>
    </row>
    <row r="40340" customFormat="false" ht="13" hidden="false" customHeight="false" outlineLevel="0" collapsed="false">
      <c r="Z40340" s="0" t="n">
        <f aca="false">COUNTIF(X:X,Y40340)</f>
        <v>0</v>
      </c>
    </row>
    <row r="40341" customFormat="false" ht="13" hidden="false" customHeight="false" outlineLevel="0" collapsed="false">
      <c r="Z40341" s="0" t="n">
        <f aca="false">COUNTIF(X:X,Y40341)</f>
        <v>0</v>
      </c>
    </row>
    <row r="40342" customFormat="false" ht="13" hidden="false" customHeight="false" outlineLevel="0" collapsed="false">
      <c r="Z40342" s="0" t="n">
        <f aca="false">COUNTIF(X:X,Y40342)</f>
        <v>0</v>
      </c>
    </row>
    <row r="40343" customFormat="false" ht="13" hidden="false" customHeight="false" outlineLevel="0" collapsed="false">
      <c r="Z40343" s="0" t="n">
        <f aca="false">COUNTIF(X:X,Y40343)</f>
        <v>0</v>
      </c>
    </row>
    <row r="40344" customFormat="false" ht="13" hidden="false" customHeight="false" outlineLevel="0" collapsed="false">
      <c r="Z40344" s="0" t="n">
        <f aca="false">COUNTIF(X:X,Y40344)</f>
        <v>0</v>
      </c>
    </row>
    <row r="40345" customFormat="false" ht="13" hidden="false" customHeight="false" outlineLevel="0" collapsed="false">
      <c r="Z40345" s="0" t="n">
        <f aca="false">COUNTIF(X:X,Y40345)</f>
        <v>0</v>
      </c>
    </row>
    <row r="40346" customFormat="false" ht="13" hidden="false" customHeight="false" outlineLevel="0" collapsed="false">
      <c r="Z40346" s="0" t="n">
        <f aca="false">COUNTIF(X:X,Y40346)</f>
        <v>0</v>
      </c>
    </row>
    <row r="40347" customFormat="false" ht="13" hidden="false" customHeight="false" outlineLevel="0" collapsed="false">
      <c r="Z40347" s="0" t="n">
        <f aca="false">COUNTIF(X:X,Y40347)</f>
        <v>0</v>
      </c>
    </row>
    <row r="40348" customFormat="false" ht="13" hidden="false" customHeight="false" outlineLevel="0" collapsed="false">
      <c r="Z40348" s="0" t="n">
        <f aca="false">COUNTIF(X:X,Y40348)</f>
        <v>0</v>
      </c>
    </row>
    <row r="40349" customFormat="false" ht="13" hidden="false" customHeight="false" outlineLevel="0" collapsed="false">
      <c r="Z40349" s="0" t="n">
        <f aca="false">COUNTIF(X:X,Y40349)</f>
        <v>0</v>
      </c>
    </row>
    <row r="40350" customFormat="false" ht="13" hidden="false" customHeight="false" outlineLevel="0" collapsed="false">
      <c r="Z40350" s="0" t="n">
        <f aca="false">COUNTIF(X:X,Y40350)</f>
        <v>0</v>
      </c>
    </row>
    <row r="40351" customFormat="false" ht="13" hidden="false" customHeight="false" outlineLevel="0" collapsed="false">
      <c r="Z40351" s="0" t="n">
        <f aca="false">COUNTIF(X:X,Y40351)</f>
        <v>0</v>
      </c>
    </row>
    <row r="40352" customFormat="false" ht="13" hidden="false" customHeight="false" outlineLevel="0" collapsed="false">
      <c r="Z40352" s="0" t="n">
        <f aca="false">COUNTIF(X:X,Y40352)</f>
        <v>0</v>
      </c>
    </row>
    <row r="40353" customFormat="false" ht="13" hidden="false" customHeight="false" outlineLevel="0" collapsed="false">
      <c r="Z40353" s="0" t="n">
        <f aca="false">COUNTIF(X:X,Y40353)</f>
        <v>0</v>
      </c>
    </row>
    <row r="40354" customFormat="false" ht="13" hidden="false" customHeight="false" outlineLevel="0" collapsed="false">
      <c r="Z40354" s="0" t="n">
        <f aca="false">COUNTIF(X:X,Y40354)</f>
        <v>0</v>
      </c>
    </row>
    <row r="40355" customFormat="false" ht="13" hidden="false" customHeight="false" outlineLevel="0" collapsed="false">
      <c r="Z40355" s="0" t="n">
        <f aca="false">COUNTIF(X:X,Y40355)</f>
        <v>0</v>
      </c>
    </row>
    <row r="40356" customFormat="false" ht="13" hidden="false" customHeight="false" outlineLevel="0" collapsed="false">
      <c r="Z40356" s="0" t="n">
        <f aca="false">COUNTIF(X:X,Y40356)</f>
        <v>0</v>
      </c>
    </row>
    <row r="40357" customFormat="false" ht="13" hidden="false" customHeight="false" outlineLevel="0" collapsed="false">
      <c r="Z40357" s="0" t="n">
        <f aca="false">COUNTIF(X:X,Y40357)</f>
        <v>0</v>
      </c>
    </row>
    <row r="40358" customFormat="false" ht="13" hidden="false" customHeight="false" outlineLevel="0" collapsed="false">
      <c r="Z40358" s="0" t="n">
        <f aca="false">COUNTIF(X:X,Y40358)</f>
        <v>0</v>
      </c>
    </row>
    <row r="40359" customFormat="false" ht="13" hidden="false" customHeight="false" outlineLevel="0" collapsed="false">
      <c r="Z40359" s="0" t="n">
        <f aca="false">COUNTIF(X:X,Y40359)</f>
        <v>0</v>
      </c>
    </row>
    <row r="40360" customFormat="false" ht="13" hidden="false" customHeight="false" outlineLevel="0" collapsed="false">
      <c r="Z40360" s="0" t="n">
        <f aca="false">COUNTIF(X:X,Y40360)</f>
        <v>0</v>
      </c>
    </row>
    <row r="40361" customFormat="false" ht="13" hidden="false" customHeight="false" outlineLevel="0" collapsed="false">
      <c r="Z40361" s="0" t="n">
        <f aca="false">COUNTIF(X:X,Y40361)</f>
        <v>0</v>
      </c>
    </row>
    <row r="40362" customFormat="false" ht="13" hidden="false" customHeight="false" outlineLevel="0" collapsed="false">
      <c r="Z40362" s="0" t="n">
        <f aca="false">COUNTIF(X:X,Y40362)</f>
        <v>0</v>
      </c>
    </row>
    <row r="40363" customFormat="false" ht="13" hidden="false" customHeight="false" outlineLevel="0" collapsed="false">
      <c r="Z40363" s="0" t="n">
        <f aca="false">COUNTIF(X:X,Y40363)</f>
        <v>0</v>
      </c>
    </row>
    <row r="40364" customFormat="false" ht="13" hidden="false" customHeight="false" outlineLevel="0" collapsed="false">
      <c r="Z40364" s="0" t="n">
        <f aca="false">COUNTIF(X:X,Y40364)</f>
        <v>0</v>
      </c>
    </row>
    <row r="40365" customFormat="false" ht="13" hidden="false" customHeight="false" outlineLevel="0" collapsed="false">
      <c r="Z40365" s="0" t="n">
        <f aca="false">COUNTIF(X:X,Y40365)</f>
        <v>0</v>
      </c>
    </row>
    <row r="40366" customFormat="false" ht="13" hidden="false" customHeight="false" outlineLevel="0" collapsed="false">
      <c r="Z40366" s="0" t="n">
        <f aca="false">COUNTIF(X:X,Y40366)</f>
        <v>0</v>
      </c>
    </row>
    <row r="40367" customFormat="false" ht="13" hidden="false" customHeight="false" outlineLevel="0" collapsed="false">
      <c r="Z40367" s="0" t="n">
        <f aca="false">COUNTIF(X:X,Y40367)</f>
        <v>0</v>
      </c>
    </row>
    <row r="40368" customFormat="false" ht="13" hidden="false" customHeight="false" outlineLevel="0" collapsed="false">
      <c r="Z40368" s="0" t="n">
        <f aca="false">COUNTIF(X:X,Y40368)</f>
        <v>0</v>
      </c>
    </row>
    <row r="40369" customFormat="false" ht="13" hidden="false" customHeight="false" outlineLevel="0" collapsed="false">
      <c r="Z40369" s="0" t="n">
        <f aca="false">COUNTIF(X:X,Y40369)</f>
        <v>0</v>
      </c>
    </row>
    <row r="40370" customFormat="false" ht="13" hidden="false" customHeight="false" outlineLevel="0" collapsed="false">
      <c r="Z40370" s="0" t="n">
        <f aca="false">COUNTIF(X:X,Y40370)</f>
        <v>0</v>
      </c>
    </row>
    <row r="40371" customFormat="false" ht="13" hidden="false" customHeight="false" outlineLevel="0" collapsed="false">
      <c r="Z40371" s="0" t="n">
        <f aca="false">COUNTIF(X:X,Y40371)</f>
        <v>0</v>
      </c>
    </row>
    <row r="40372" customFormat="false" ht="13" hidden="false" customHeight="false" outlineLevel="0" collapsed="false">
      <c r="Z40372" s="0" t="n">
        <f aca="false">COUNTIF(X:X,Y40372)</f>
        <v>0</v>
      </c>
    </row>
    <row r="40373" customFormat="false" ht="13" hidden="false" customHeight="false" outlineLevel="0" collapsed="false">
      <c r="Z40373" s="0" t="n">
        <f aca="false">COUNTIF(X:X,Y40373)</f>
        <v>0</v>
      </c>
    </row>
    <row r="40374" customFormat="false" ht="13" hidden="false" customHeight="false" outlineLevel="0" collapsed="false">
      <c r="Z40374" s="0" t="n">
        <f aca="false">COUNTIF(X:X,Y40374)</f>
        <v>0</v>
      </c>
    </row>
    <row r="40375" customFormat="false" ht="13" hidden="false" customHeight="false" outlineLevel="0" collapsed="false">
      <c r="Z40375" s="0" t="n">
        <f aca="false">COUNTIF(X:X,Y40375)</f>
        <v>0</v>
      </c>
    </row>
    <row r="40376" customFormat="false" ht="13" hidden="false" customHeight="false" outlineLevel="0" collapsed="false">
      <c r="Z40376" s="0" t="n">
        <f aca="false">COUNTIF(X:X,Y40376)</f>
        <v>0</v>
      </c>
    </row>
    <row r="40377" customFormat="false" ht="13" hidden="false" customHeight="false" outlineLevel="0" collapsed="false">
      <c r="Z40377" s="0" t="n">
        <f aca="false">COUNTIF(X:X,Y40377)</f>
        <v>0</v>
      </c>
    </row>
    <row r="40378" customFormat="false" ht="13" hidden="false" customHeight="false" outlineLevel="0" collapsed="false">
      <c r="Z40378" s="0" t="n">
        <f aca="false">COUNTIF(X:X,Y40378)</f>
        <v>0</v>
      </c>
    </row>
    <row r="40379" customFormat="false" ht="13" hidden="false" customHeight="false" outlineLevel="0" collapsed="false">
      <c r="Z40379" s="0" t="n">
        <f aca="false">COUNTIF(X:X,Y40379)</f>
        <v>0</v>
      </c>
    </row>
    <row r="40380" customFormat="false" ht="13" hidden="false" customHeight="false" outlineLevel="0" collapsed="false">
      <c r="Z40380" s="0" t="n">
        <f aca="false">COUNTIF(X:X,Y40380)</f>
        <v>0</v>
      </c>
    </row>
    <row r="40381" customFormat="false" ht="13" hidden="false" customHeight="false" outlineLevel="0" collapsed="false">
      <c r="Z40381" s="0" t="n">
        <f aca="false">COUNTIF(X:X,Y40381)</f>
        <v>0</v>
      </c>
    </row>
    <row r="40382" customFormat="false" ht="13" hidden="false" customHeight="false" outlineLevel="0" collapsed="false">
      <c r="Z40382" s="0" t="n">
        <f aca="false">COUNTIF(X:X,Y40382)</f>
        <v>0</v>
      </c>
    </row>
    <row r="40383" customFormat="false" ht="13" hidden="false" customHeight="false" outlineLevel="0" collapsed="false">
      <c r="Z40383" s="0" t="n">
        <f aca="false">COUNTIF(X:X,Y40383)</f>
        <v>0</v>
      </c>
    </row>
    <row r="40384" customFormat="false" ht="13" hidden="false" customHeight="false" outlineLevel="0" collapsed="false">
      <c r="Z40384" s="0" t="n">
        <f aca="false">COUNTIF(X:X,Y40384)</f>
        <v>0</v>
      </c>
    </row>
    <row r="40385" customFormat="false" ht="13" hidden="false" customHeight="false" outlineLevel="0" collapsed="false">
      <c r="Z40385" s="0" t="n">
        <f aca="false">COUNTIF(X:X,Y40385)</f>
        <v>0</v>
      </c>
    </row>
    <row r="40386" customFormat="false" ht="13" hidden="false" customHeight="false" outlineLevel="0" collapsed="false">
      <c r="Z40386" s="0" t="n">
        <f aca="false">COUNTIF(X:X,Y40386)</f>
        <v>0</v>
      </c>
    </row>
    <row r="40387" customFormat="false" ht="13" hidden="false" customHeight="false" outlineLevel="0" collapsed="false">
      <c r="Z40387" s="0" t="n">
        <f aca="false">COUNTIF(X:X,Y40387)</f>
        <v>0</v>
      </c>
    </row>
    <row r="40388" customFormat="false" ht="13" hidden="false" customHeight="false" outlineLevel="0" collapsed="false">
      <c r="Z40388" s="0" t="n">
        <f aca="false">COUNTIF(X:X,Y40388)</f>
        <v>0</v>
      </c>
    </row>
    <row r="40389" customFormat="false" ht="13" hidden="false" customHeight="false" outlineLevel="0" collapsed="false">
      <c r="Z40389" s="0" t="n">
        <f aca="false">COUNTIF(X:X,Y40389)</f>
        <v>0</v>
      </c>
    </row>
    <row r="40390" customFormat="false" ht="13" hidden="false" customHeight="false" outlineLevel="0" collapsed="false">
      <c r="Z40390" s="0" t="n">
        <f aca="false">COUNTIF(X:X,Y40390)</f>
        <v>0</v>
      </c>
    </row>
    <row r="40391" customFormat="false" ht="13" hidden="false" customHeight="false" outlineLevel="0" collapsed="false">
      <c r="Z40391" s="0" t="n">
        <f aca="false">COUNTIF(X:X,Y40391)</f>
        <v>0</v>
      </c>
    </row>
    <row r="40392" customFormat="false" ht="13" hidden="false" customHeight="false" outlineLevel="0" collapsed="false">
      <c r="Z40392" s="0" t="n">
        <f aca="false">COUNTIF(X:X,Y40392)</f>
        <v>0</v>
      </c>
    </row>
    <row r="40393" customFormat="false" ht="13" hidden="false" customHeight="false" outlineLevel="0" collapsed="false">
      <c r="Z40393" s="0" t="n">
        <f aca="false">COUNTIF(X:X,Y40393)</f>
        <v>0</v>
      </c>
    </row>
    <row r="40394" customFormat="false" ht="13" hidden="false" customHeight="false" outlineLevel="0" collapsed="false">
      <c r="Z40394" s="0" t="n">
        <f aca="false">COUNTIF(X:X,Y40394)</f>
        <v>0</v>
      </c>
    </row>
    <row r="40395" customFormat="false" ht="13" hidden="false" customHeight="false" outlineLevel="0" collapsed="false">
      <c r="Z40395" s="0" t="n">
        <f aca="false">COUNTIF(X:X,Y40395)</f>
        <v>0</v>
      </c>
    </row>
    <row r="40396" customFormat="false" ht="13" hidden="false" customHeight="false" outlineLevel="0" collapsed="false">
      <c r="Z40396" s="0" t="n">
        <f aca="false">COUNTIF(X:X,Y40396)</f>
        <v>0</v>
      </c>
    </row>
    <row r="40397" customFormat="false" ht="13" hidden="false" customHeight="false" outlineLevel="0" collapsed="false">
      <c r="Z40397" s="0" t="n">
        <f aca="false">COUNTIF(X:X,Y40397)</f>
        <v>0</v>
      </c>
    </row>
    <row r="40398" customFormat="false" ht="13" hidden="false" customHeight="false" outlineLevel="0" collapsed="false">
      <c r="Z40398" s="0" t="n">
        <f aca="false">COUNTIF(X:X,Y40398)</f>
        <v>0</v>
      </c>
    </row>
    <row r="40399" customFormat="false" ht="13" hidden="false" customHeight="false" outlineLevel="0" collapsed="false">
      <c r="Z40399" s="0" t="n">
        <f aca="false">COUNTIF(X:X,Y40399)</f>
        <v>0</v>
      </c>
    </row>
    <row r="40400" customFormat="false" ht="13" hidden="false" customHeight="false" outlineLevel="0" collapsed="false">
      <c r="Z40400" s="0" t="n">
        <f aca="false">COUNTIF(X:X,Y40400)</f>
        <v>0</v>
      </c>
    </row>
    <row r="40401" customFormat="false" ht="13" hidden="false" customHeight="false" outlineLevel="0" collapsed="false">
      <c r="Z40401" s="0" t="n">
        <f aca="false">COUNTIF(X:X,Y40401)</f>
        <v>0</v>
      </c>
    </row>
    <row r="40402" customFormat="false" ht="13" hidden="false" customHeight="false" outlineLevel="0" collapsed="false">
      <c r="Z40402" s="0" t="n">
        <f aca="false">COUNTIF(X:X,Y40402)</f>
        <v>0</v>
      </c>
    </row>
    <row r="40403" customFormat="false" ht="13" hidden="false" customHeight="false" outlineLevel="0" collapsed="false">
      <c r="Z40403" s="0" t="n">
        <f aca="false">COUNTIF(X:X,Y40403)</f>
        <v>0</v>
      </c>
    </row>
    <row r="40404" customFormat="false" ht="13" hidden="false" customHeight="false" outlineLevel="0" collapsed="false">
      <c r="Z40404" s="0" t="n">
        <f aca="false">COUNTIF(X:X,Y40404)</f>
        <v>0</v>
      </c>
    </row>
    <row r="40405" customFormat="false" ht="13" hidden="false" customHeight="false" outlineLevel="0" collapsed="false">
      <c r="Z40405" s="0" t="n">
        <f aca="false">COUNTIF(X:X,Y40405)</f>
        <v>0</v>
      </c>
    </row>
    <row r="40406" customFormat="false" ht="13" hidden="false" customHeight="false" outlineLevel="0" collapsed="false">
      <c r="Z40406" s="0" t="n">
        <f aca="false">COUNTIF(X:X,Y40406)</f>
        <v>0</v>
      </c>
    </row>
    <row r="40407" customFormat="false" ht="13" hidden="false" customHeight="false" outlineLevel="0" collapsed="false">
      <c r="Z40407" s="0" t="n">
        <f aca="false">COUNTIF(X:X,Y40407)</f>
        <v>0</v>
      </c>
    </row>
    <row r="40408" customFormat="false" ht="13" hidden="false" customHeight="false" outlineLevel="0" collapsed="false">
      <c r="Z40408" s="0" t="n">
        <f aca="false">COUNTIF(X:X,Y40408)</f>
        <v>0</v>
      </c>
    </row>
    <row r="40409" customFormat="false" ht="13" hidden="false" customHeight="false" outlineLevel="0" collapsed="false">
      <c r="Z40409" s="0" t="n">
        <f aca="false">COUNTIF(X:X,Y40409)</f>
        <v>0</v>
      </c>
    </row>
    <row r="40410" customFormat="false" ht="13" hidden="false" customHeight="false" outlineLevel="0" collapsed="false">
      <c r="Z40410" s="0" t="n">
        <f aca="false">COUNTIF(X:X,Y40410)</f>
        <v>0</v>
      </c>
    </row>
    <row r="40411" customFormat="false" ht="13" hidden="false" customHeight="false" outlineLevel="0" collapsed="false">
      <c r="Z40411" s="0" t="n">
        <f aca="false">COUNTIF(X:X,Y40411)</f>
        <v>0</v>
      </c>
    </row>
    <row r="40412" customFormat="false" ht="13" hidden="false" customHeight="false" outlineLevel="0" collapsed="false">
      <c r="Z40412" s="0" t="n">
        <f aca="false">COUNTIF(X:X,Y40412)</f>
        <v>0</v>
      </c>
    </row>
    <row r="40413" customFormat="false" ht="13" hidden="false" customHeight="false" outlineLevel="0" collapsed="false">
      <c r="Z40413" s="0" t="n">
        <f aca="false">COUNTIF(X:X,Y40413)</f>
        <v>0</v>
      </c>
    </row>
    <row r="40414" customFormat="false" ht="13" hidden="false" customHeight="false" outlineLevel="0" collapsed="false">
      <c r="Z40414" s="0" t="n">
        <f aca="false">COUNTIF(X:X,Y40414)</f>
        <v>0</v>
      </c>
    </row>
    <row r="40415" customFormat="false" ht="13" hidden="false" customHeight="false" outlineLevel="0" collapsed="false">
      <c r="Z40415" s="0" t="n">
        <f aca="false">COUNTIF(X:X,Y40415)</f>
        <v>0</v>
      </c>
    </row>
    <row r="40416" customFormat="false" ht="13" hidden="false" customHeight="false" outlineLevel="0" collapsed="false">
      <c r="Z40416" s="0" t="n">
        <f aca="false">COUNTIF(X:X,Y40416)</f>
        <v>0</v>
      </c>
    </row>
    <row r="40417" customFormat="false" ht="13" hidden="false" customHeight="false" outlineLevel="0" collapsed="false">
      <c r="Z40417" s="0" t="n">
        <f aca="false">COUNTIF(X:X,Y40417)</f>
        <v>0</v>
      </c>
    </row>
    <row r="40418" customFormat="false" ht="13" hidden="false" customHeight="false" outlineLevel="0" collapsed="false">
      <c r="Z40418" s="0" t="n">
        <f aca="false">COUNTIF(X:X,Y40418)</f>
        <v>0</v>
      </c>
    </row>
    <row r="40419" customFormat="false" ht="13" hidden="false" customHeight="false" outlineLevel="0" collapsed="false">
      <c r="Z40419" s="0" t="n">
        <f aca="false">COUNTIF(X:X,Y40419)</f>
        <v>0</v>
      </c>
    </row>
    <row r="40420" customFormat="false" ht="13" hidden="false" customHeight="false" outlineLevel="0" collapsed="false">
      <c r="Z40420" s="0" t="n">
        <f aca="false">COUNTIF(X:X,Y40420)</f>
        <v>0</v>
      </c>
    </row>
    <row r="40421" customFormat="false" ht="13" hidden="false" customHeight="false" outlineLevel="0" collapsed="false">
      <c r="Z40421" s="0" t="n">
        <f aca="false">COUNTIF(X:X,Y40421)</f>
        <v>0</v>
      </c>
    </row>
    <row r="40422" customFormat="false" ht="13" hidden="false" customHeight="false" outlineLevel="0" collapsed="false">
      <c r="Z40422" s="0" t="n">
        <f aca="false">COUNTIF(X:X,Y40422)</f>
        <v>0</v>
      </c>
    </row>
    <row r="40423" customFormat="false" ht="13" hidden="false" customHeight="false" outlineLevel="0" collapsed="false">
      <c r="Z40423" s="0" t="n">
        <f aca="false">COUNTIF(X:X,Y40423)</f>
        <v>0</v>
      </c>
    </row>
    <row r="40424" customFormat="false" ht="13" hidden="false" customHeight="false" outlineLevel="0" collapsed="false">
      <c r="Z40424" s="0" t="n">
        <f aca="false">COUNTIF(X:X,Y40424)</f>
        <v>0</v>
      </c>
    </row>
    <row r="40425" customFormat="false" ht="13" hidden="false" customHeight="false" outlineLevel="0" collapsed="false">
      <c r="Z40425" s="0" t="n">
        <f aca="false">COUNTIF(X:X,Y40425)</f>
        <v>0</v>
      </c>
    </row>
    <row r="40426" customFormat="false" ht="13" hidden="false" customHeight="false" outlineLevel="0" collapsed="false">
      <c r="Z40426" s="0" t="n">
        <f aca="false">COUNTIF(X:X,Y40426)</f>
        <v>0</v>
      </c>
    </row>
    <row r="40427" customFormat="false" ht="13" hidden="false" customHeight="false" outlineLevel="0" collapsed="false">
      <c r="Z40427" s="0" t="n">
        <f aca="false">COUNTIF(X:X,Y40427)</f>
        <v>0</v>
      </c>
    </row>
    <row r="40428" customFormat="false" ht="13" hidden="false" customHeight="false" outlineLevel="0" collapsed="false">
      <c r="Z40428" s="0" t="n">
        <f aca="false">COUNTIF(X:X,Y40428)</f>
        <v>0</v>
      </c>
    </row>
    <row r="40429" customFormat="false" ht="13" hidden="false" customHeight="false" outlineLevel="0" collapsed="false">
      <c r="Z40429" s="0" t="n">
        <f aca="false">COUNTIF(X:X,Y40429)</f>
        <v>0</v>
      </c>
    </row>
    <row r="40430" customFormat="false" ht="13" hidden="false" customHeight="false" outlineLevel="0" collapsed="false">
      <c r="Z40430" s="0" t="n">
        <f aca="false">COUNTIF(X:X,Y40430)</f>
        <v>0</v>
      </c>
    </row>
    <row r="40431" customFormat="false" ht="13" hidden="false" customHeight="false" outlineLevel="0" collapsed="false">
      <c r="Z40431" s="0" t="n">
        <f aca="false">COUNTIF(X:X,Y40431)</f>
        <v>0</v>
      </c>
    </row>
    <row r="40432" customFormat="false" ht="13" hidden="false" customHeight="false" outlineLevel="0" collapsed="false">
      <c r="Z40432" s="0" t="n">
        <f aca="false">COUNTIF(X:X,Y40432)</f>
        <v>0</v>
      </c>
    </row>
    <row r="40433" customFormat="false" ht="13" hidden="false" customHeight="false" outlineLevel="0" collapsed="false">
      <c r="Z40433" s="0" t="n">
        <f aca="false">COUNTIF(X:X,Y40433)</f>
        <v>0</v>
      </c>
    </row>
    <row r="40434" customFormat="false" ht="13" hidden="false" customHeight="false" outlineLevel="0" collapsed="false">
      <c r="Z40434" s="0" t="n">
        <f aca="false">COUNTIF(X:X,Y40434)</f>
        <v>0</v>
      </c>
    </row>
    <row r="40435" customFormat="false" ht="13" hidden="false" customHeight="false" outlineLevel="0" collapsed="false">
      <c r="Z40435" s="0" t="n">
        <f aca="false">COUNTIF(X:X,Y40435)</f>
        <v>0</v>
      </c>
    </row>
    <row r="40436" customFormat="false" ht="13" hidden="false" customHeight="false" outlineLevel="0" collapsed="false">
      <c r="Z40436" s="0" t="n">
        <f aca="false">COUNTIF(X:X,Y40436)</f>
        <v>0</v>
      </c>
    </row>
    <row r="40437" customFormat="false" ht="13" hidden="false" customHeight="false" outlineLevel="0" collapsed="false">
      <c r="Z40437" s="0" t="n">
        <f aca="false">COUNTIF(X:X,Y40437)</f>
        <v>0</v>
      </c>
    </row>
    <row r="40438" customFormat="false" ht="13" hidden="false" customHeight="false" outlineLevel="0" collapsed="false">
      <c r="Z40438" s="0" t="n">
        <f aca="false">COUNTIF(X:X,Y40438)</f>
        <v>0</v>
      </c>
    </row>
    <row r="40439" customFormat="false" ht="13" hidden="false" customHeight="false" outlineLevel="0" collapsed="false">
      <c r="Z40439" s="0" t="n">
        <f aca="false">COUNTIF(X:X,Y40439)</f>
        <v>0</v>
      </c>
    </row>
    <row r="40440" customFormat="false" ht="13" hidden="false" customHeight="false" outlineLevel="0" collapsed="false">
      <c r="Z40440" s="0" t="n">
        <f aca="false">COUNTIF(X:X,Y40440)</f>
        <v>0</v>
      </c>
    </row>
    <row r="40441" customFormat="false" ht="13" hidden="false" customHeight="false" outlineLevel="0" collapsed="false">
      <c r="Z40441" s="0" t="n">
        <f aca="false">COUNTIF(X:X,Y40441)</f>
        <v>0</v>
      </c>
    </row>
    <row r="40442" customFormat="false" ht="13" hidden="false" customHeight="false" outlineLevel="0" collapsed="false">
      <c r="Z40442" s="0" t="n">
        <f aca="false">COUNTIF(X:X,Y40442)</f>
        <v>0</v>
      </c>
    </row>
    <row r="40443" customFormat="false" ht="13" hidden="false" customHeight="false" outlineLevel="0" collapsed="false">
      <c r="Z40443" s="0" t="n">
        <f aca="false">COUNTIF(X:X,Y40443)</f>
        <v>0</v>
      </c>
    </row>
    <row r="40444" customFormat="false" ht="13" hidden="false" customHeight="false" outlineLevel="0" collapsed="false">
      <c r="Z40444" s="0" t="n">
        <f aca="false">COUNTIF(X:X,Y40444)</f>
        <v>0</v>
      </c>
    </row>
    <row r="40445" customFormat="false" ht="13" hidden="false" customHeight="false" outlineLevel="0" collapsed="false">
      <c r="Z40445" s="0" t="n">
        <f aca="false">COUNTIF(X:X,Y40445)</f>
        <v>0</v>
      </c>
    </row>
    <row r="40446" customFormat="false" ht="13" hidden="false" customHeight="false" outlineLevel="0" collapsed="false">
      <c r="Z40446" s="0" t="n">
        <f aca="false">COUNTIF(X:X,Y40446)</f>
        <v>0</v>
      </c>
    </row>
    <row r="40447" customFormat="false" ht="13" hidden="false" customHeight="false" outlineLevel="0" collapsed="false">
      <c r="Z40447" s="0" t="n">
        <f aca="false">COUNTIF(X:X,Y40447)</f>
        <v>0</v>
      </c>
    </row>
    <row r="40448" customFormat="false" ht="13" hidden="false" customHeight="false" outlineLevel="0" collapsed="false">
      <c r="Z40448" s="0" t="n">
        <f aca="false">COUNTIF(X:X,Y40448)</f>
        <v>0</v>
      </c>
    </row>
    <row r="40449" customFormat="false" ht="13" hidden="false" customHeight="false" outlineLevel="0" collapsed="false">
      <c r="Z40449" s="0" t="n">
        <f aca="false">COUNTIF(X:X,Y40449)</f>
        <v>0</v>
      </c>
    </row>
    <row r="40450" customFormat="false" ht="13" hidden="false" customHeight="false" outlineLevel="0" collapsed="false">
      <c r="Z40450" s="0" t="n">
        <f aca="false">COUNTIF(X:X,Y40450)</f>
        <v>0</v>
      </c>
    </row>
    <row r="40451" customFormat="false" ht="13" hidden="false" customHeight="false" outlineLevel="0" collapsed="false">
      <c r="Z40451" s="0" t="n">
        <f aca="false">COUNTIF(X:X,Y40451)</f>
        <v>0</v>
      </c>
    </row>
    <row r="40452" customFormat="false" ht="13" hidden="false" customHeight="false" outlineLevel="0" collapsed="false">
      <c r="Z40452" s="0" t="n">
        <f aca="false">COUNTIF(X:X,Y40452)</f>
        <v>0</v>
      </c>
    </row>
    <row r="40453" customFormat="false" ht="13" hidden="false" customHeight="false" outlineLevel="0" collapsed="false">
      <c r="Z40453" s="0" t="n">
        <f aca="false">COUNTIF(X:X,Y40453)</f>
        <v>0</v>
      </c>
    </row>
    <row r="40454" customFormat="false" ht="13" hidden="false" customHeight="false" outlineLevel="0" collapsed="false">
      <c r="Z40454" s="0" t="n">
        <f aca="false">COUNTIF(X:X,Y40454)</f>
        <v>0</v>
      </c>
    </row>
    <row r="40455" customFormat="false" ht="13" hidden="false" customHeight="false" outlineLevel="0" collapsed="false">
      <c r="Z40455" s="0" t="n">
        <f aca="false">COUNTIF(X:X,Y40455)</f>
        <v>0</v>
      </c>
    </row>
    <row r="40456" customFormat="false" ht="13" hidden="false" customHeight="false" outlineLevel="0" collapsed="false">
      <c r="Z40456" s="0" t="n">
        <f aca="false">COUNTIF(X:X,Y40456)</f>
        <v>0</v>
      </c>
    </row>
    <row r="40457" customFormat="false" ht="13" hidden="false" customHeight="false" outlineLevel="0" collapsed="false">
      <c r="Z40457" s="0" t="n">
        <f aca="false">COUNTIF(X:X,Y40457)</f>
        <v>0</v>
      </c>
    </row>
    <row r="40458" customFormat="false" ht="13" hidden="false" customHeight="false" outlineLevel="0" collapsed="false">
      <c r="Z40458" s="0" t="n">
        <f aca="false">COUNTIF(X:X,Y40458)</f>
        <v>0</v>
      </c>
    </row>
    <row r="40459" customFormat="false" ht="13" hidden="false" customHeight="false" outlineLevel="0" collapsed="false">
      <c r="Z40459" s="0" t="n">
        <f aca="false">COUNTIF(X:X,Y40459)</f>
        <v>0</v>
      </c>
    </row>
    <row r="40460" customFormat="false" ht="13" hidden="false" customHeight="false" outlineLevel="0" collapsed="false">
      <c r="Z40460" s="0" t="n">
        <f aca="false">COUNTIF(X:X,Y40460)</f>
        <v>0</v>
      </c>
    </row>
    <row r="40461" customFormat="false" ht="13" hidden="false" customHeight="false" outlineLevel="0" collapsed="false">
      <c r="Z40461" s="0" t="n">
        <f aca="false">COUNTIF(X:X,Y40461)</f>
        <v>0</v>
      </c>
    </row>
    <row r="40462" customFormat="false" ht="13" hidden="false" customHeight="false" outlineLevel="0" collapsed="false">
      <c r="Z40462" s="0" t="n">
        <f aca="false">COUNTIF(X:X,Y40462)</f>
        <v>0</v>
      </c>
    </row>
    <row r="40463" customFormat="false" ht="13" hidden="false" customHeight="false" outlineLevel="0" collapsed="false">
      <c r="Z40463" s="0" t="n">
        <f aca="false">COUNTIF(X:X,Y40463)</f>
        <v>0</v>
      </c>
    </row>
    <row r="40464" customFormat="false" ht="13" hidden="false" customHeight="false" outlineLevel="0" collapsed="false">
      <c r="Z40464" s="0" t="n">
        <f aca="false">COUNTIF(X:X,Y40464)</f>
        <v>0</v>
      </c>
    </row>
    <row r="40465" customFormat="false" ht="13" hidden="false" customHeight="false" outlineLevel="0" collapsed="false">
      <c r="Z40465" s="0" t="n">
        <f aca="false">COUNTIF(X:X,Y40465)</f>
        <v>0</v>
      </c>
    </row>
    <row r="40466" customFormat="false" ht="13" hidden="false" customHeight="false" outlineLevel="0" collapsed="false">
      <c r="Z40466" s="0" t="n">
        <f aca="false">COUNTIF(X:X,Y40466)</f>
        <v>0</v>
      </c>
    </row>
    <row r="40467" customFormat="false" ht="13" hidden="false" customHeight="false" outlineLevel="0" collapsed="false">
      <c r="Z40467" s="0" t="n">
        <f aca="false">COUNTIF(X:X,Y40467)</f>
        <v>0</v>
      </c>
    </row>
    <row r="40468" customFormat="false" ht="13" hidden="false" customHeight="false" outlineLevel="0" collapsed="false">
      <c r="Z40468" s="0" t="n">
        <f aca="false">COUNTIF(X:X,Y40468)</f>
        <v>0</v>
      </c>
    </row>
    <row r="40469" customFormat="false" ht="13" hidden="false" customHeight="false" outlineLevel="0" collapsed="false">
      <c r="Z40469" s="0" t="n">
        <f aca="false">COUNTIF(X:X,Y40469)</f>
        <v>0</v>
      </c>
    </row>
    <row r="40470" customFormat="false" ht="13" hidden="false" customHeight="false" outlineLevel="0" collapsed="false">
      <c r="Z40470" s="0" t="n">
        <f aca="false">COUNTIF(X:X,Y40470)</f>
        <v>0</v>
      </c>
    </row>
    <row r="40471" customFormat="false" ht="13" hidden="false" customHeight="false" outlineLevel="0" collapsed="false">
      <c r="Z40471" s="0" t="n">
        <f aca="false">COUNTIF(X:X,Y40471)</f>
        <v>0</v>
      </c>
    </row>
    <row r="40472" customFormat="false" ht="13" hidden="false" customHeight="false" outlineLevel="0" collapsed="false">
      <c r="Z40472" s="0" t="n">
        <f aca="false">COUNTIF(X:X,Y40472)</f>
        <v>0</v>
      </c>
    </row>
    <row r="40473" customFormat="false" ht="13" hidden="false" customHeight="false" outlineLevel="0" collapsed="false">
      <c r="Z40473" s="0" t="n">
        <f aca="false">COUNTIF(X:X,Y40473)</f>
        <v>0</v>
      </c>
    </row>
    <row r="40474" customFormat="false" ht="13" hidden="false" customHeight="false" outlineLevel="0" collapsed="false">
      <c r="Z40474" s="0" t="n">
        <f aca="false">COUNTIF(X:X,Y40474)</f>
        <v>0</v>
      </c>
    </row>
    <row r="40475" customFormat="false" ht="13" hidden="false" customHeight="false" outlineLevel="0" collapsed="false">
      <c r="Z40475" s="0" t="n">
        <f aca="false">COUNTIF(X:X,Y40475)</f>
        <v>0</v>
      </c>
    </row>
    <row r="40476" customFormat="false" ht="13" hidden="false" customHeight="false" outlineLevel="0" collapsed="false">
      <c r="Z40476" s="0" t="n">
        <f aca="false">COUNTIF(X:X,Y40476)</f>
        <v>0</v>
      </c>
    </row>
    <row r="40477" customFormat="false" ht="13" hidden="false" customHeight="false" outlineLevel="0" collapsed="false">
      <c r="Z40477" s="0" t="n">
        <f aca="false">COUNTIF(X:X,Y40477)</f>
        <v>0</v>
      </c>
    </row>
    <row r="40478" customFormat="false" ht="13" hidden="false" customHeight="false" outlineLevel="0" collapsed="false">
      <c r="Z40478" s="0" t="n">
        <f aca="false">COUNTIF(X:X,Y40478)</f>
        <v>0</v>
      </c>
    </row>
    <row r="40479" customFormat="false" ht="13" hidden="false" customHeight="false" outlineLevel="0" collapsed="false">
      <c r="Z40479" s="0" t="n">
        <f aca="false">COUNTIF(X:X,Y40479)</f>
        <v>0</v>
      </c>
    </row>
    <row r="40480" customFormat="false" ht="13" hidden="false" customHeight="false" outlineLevel="0" collapsed="false">
      <c r="Z40480" s="0" t="n">
        <f aca="false">COUNTIF(X:X,Y40480)</f>
        <v>0</v>
      </c>
    </row>
    <row r="40481" customFormat="false" ht="13" hidden="false" customHeight="false" outlineLevel="0" collapsed="false">
      <c r="Z40481" s="0" t="n">
        <f aca="false">COUNTIF(X:X,Y40481)</f>
        <v>0</v>
      </c>
    </row>
    <row r="40482" customFormat="false" ht="13" hidden="false" customHeight="false" outlineLevel="0" collapsed="false">
      <c r="Z40482" s="0" t="n">
        <f aca="false">COUNTIF(X:X,Y40482)</f>
        <v>0</v>
      </c>
    </row>
    <row r="40483" customFormat="false" ht="13" hidden="false" customHeight="false" outlineLevel="0" collapsed="false">
      <c r="Z40483" s="0" t="n">
        <f aca="false">COUNTIF(X:X,Y40483)</f>
        <v>0</v>
      </c>
    </row>
    <row r="40484" customFormat="false" ht="13" hidden="false" customHeight="false" outlineLevel="0" collapsed="false">
      <c r="Z40484" s="0" t="n">
        <f aca="false">COUNTIF(X:X,Y40484)</f>
        <v>0</v>
      </c>
    </row>
    <row r="40485" customFormat="false" ht="13" hidden="false" customHeight="false" outlineLevel="0" collapsed="false">
      <c r="Z40485" s="0" t="n">
        <f aca="false">COUNTIF(X:X,Y40485)</f>
        <v>0</v>
      </c>
    </row>
    <row r="40486" customFormat="false" ht="13" hidden="false" customHeight="false" outlineLevel="0" collapsed="false">
      <c r="Z40486" s="0" t="n">
        <f aca="false">COUNTIF(X:X,Y40486)</f>
        <v>0</v>
      </c>
    </row>
    <row r="40487" customFormat="false" ht="13" hidden="false" customHeight="false" outlineLevel="0" collapsed="false">
      <c r="Z40487" s="0" t="n">
        <f aca="false">COUNTIF(X:X,Y40487)</f>
        <v>0</v>
      </c>
    </row>
    <row r="40488" customFormat="false" ht="13" hidden="false" customHeight="false" outlineLevel="0" collapsed="false">
      <c r="Z40488" s="0" t="n">
        <f aca="false">COUNTIF(X:X,Y40488)</f>
        <v>0</v>
      </c>
    </row>
    <row r="40489" customFormat="false" ht="13" hidden="false" customHeight="false" outlineLevel="0" collapsed="false">
      <c r="Z40489" s="0" t="n">
        <f aca="false">COUNTIF(X:X,Y40489)</f>
        <v>0</v>
      </c>
    </row>
    <row r="40490" customFormat="false" ht="13" hidden="false" customHeight="false" outlineLevel="0" collapsed="false">
      <c r="Z40490" s="0" t="n">
        <f aca="false">COUNTIF(X:X,Y40490)</f>
        <v>0</v>
      </c>
    </row>
    <row r="40491" customFormat="false" ht="13" hidden="false" customHeight="false" outlineLevel="0" collapsed="false">
      <c r="Z40491" s="0" t="n">
        <f aca="false">COUNTIF(X:X,Y40491)</f>
        <v>0</v>
      </c>
    </row>
    <row r="40492" customFormat="false" ht="13" hidden="false" customHeight="false" outlineLevel="0" collapsed="false">
      <c r="Z40492" s="0" t="n">
        <f aca="false">COUNTIF(X:X,Y40492)</f>
        <v>0</v>
      </c>
    </row>
    <row r="40493" customFormat="false" ht="13" hidden="false" customHeight="false" outlineLevel="0" collapsed="false">
      <c r="Z40493" s="0" t="n">
        <f aca="false">COUNTIF(X:X,Y40493)</f>
        <v>0</v>
      </c>
    </row>
    <row r="40494" customFormat="false" ht="13" hidden="false" customHeight="false" outlineLevel="0" collapsed="false">
      <c r="Z40494" s="0" t="n">
        <f aca="false">COUNTIF(X:X,Y40494)</f>
        <v>0</v>
      </c>
    </row>
    <row r="40495" customFormat="false" ht="13" hidden="false" customHeight="false" outlineLevel="0" collapsed="false">
      <c r="Z40495" s="0" t="n">
        <f aca="false">COUNTIF(X:X,Y40495)</f>
        <v>0</v>
      </c>
    </row>
    <row r="40496" customFormat="false" ht="13" hidden="false" customHeight="false" outlineLevel="0" collapsed="false">
      <c r="Z40496" s="0" t="n">
        <f aca="false">COUNTIF(X:X,Y40496)</f>
        <v>0</v>
      </c>
    </row>
    <row r="40497" customFormat="false" ht="13" hidden="false" customHeight="false" outlineLevel="0" collapsed="false">
      <c r="Z40497" s="0" t="n">
        <f aca="false">COUNTIF(X:X,Y40497)</f>
        <v>0</v>
      </c>
    </row>
    <row r="40498" customFormat="false" ht="13" hidden="false" customHeight="false" outlineLevel="0" collapsed="false">
      <c r="Z40498" s="0" t="n">
        <f aca="false">COUNTIF(X:X,Y40498)</f>
        <v>0</v>
      </c>
    </row>
    <row r="40499" customFormat="false" ht="13" hidden="false" customHeight="false" outlineLevel="0" collapsed="false">
      <c r="Z40499" s="0" t="n">
        <f aca="false">COUNTIF(X:X,Y40499)</f>
        <v>0</v>
      </c>
    </row>
    <row r="40500" customFormat="false" ht="13" hidden="false" customHeight="false" outlineLevel="0" collapsed="false">
      <c r="Z40500" s="0" t="n">
        <f aca="false">COUNTIF(X:X,Y40500)</f>
        <v>0</v>
      </c>
    </row>
    <row r="40501" customFormat="false" ht="13" hidden="false" customHeight="false" outlineLevel="0" collapsed="false">
      <c r="Z40501" s="0" t="n">
        <f aca="false">COUNTIF(X:X,Y40501)</f>
        <v>0</v>
      </c>
    </row>
    <row r="40502" customFormat="false" ht="13" hidden="false" customHeight="false" outlineLevel="0" collapsed="false">
      <c r="Z40502" s="0" t="n">
        <f aca="false">COUNTIF(X:X,Y40502)</f>
        <v>0</v>
      </c>
    </row>
    <row r="40503" customFormat="false" ht="13" hidden="false" customHeight="false" outlineLevel="0" collapsed="false">
      <c r="Z40503" s="0" t="n">
        <f aca="false">COUNTIF(X:X,Y40503)</f>
        <v>0</v>
      </c>
    </row>
    <row r="40504" customFormat="false" ht="13" hidden="false" customHeight="false" outlineLevel="0" collapsed="false">
      <c r="Z40504" s="0" t="n">
        <f aca="false">COUNTIF(X:X,Y40504)</f>
        <v>0</v>
      </c>
    </row>
    <row r="40505" customFormat="false" ht="13" hidden="false" customHeight="false" outlineLevel="0" collapsed="false">
      <c r="Z40505" s="0" t="n">
        <f aca="false">COUNTIF(X:X,Y40505)</f>
        <v>0</v>
      </c>
    </row>
    <row r="40506" customFormat="false" ht="13" hidden="false" customHeight="false" outlineLevel="0" collapsed="false">
      <c r="Z40506" s="0" t="n">
        <f aca="false">COUNTIF(X:X,Y40506)</f>
        <v>0</v>
      </c>
    </row>
    <row r="40507" customFormat="false" ht="13" hidden="false" customHeight="false" outlineLevel="0" collapsed="false">
      <c r="Z40507" s="0" t="n">
        <f aca="false">COUNTIF(X:X,Y40507)</f>
        <v>0</v>
      </c>
    </row>
    <row r="40508" customFormat="false" ht="13" hidden="false" customHeight="false" outlineLevel="0" collapsed="false">
      <c r="Z40508" s="0" t="n">
        <f aca="false">COUNTIF(X:X,Y40508)</f>
        <v>0</v>
      </c>
    </row>
    <row r="40509" customFormat="false" ht="13" hidden="false" customHeight="false" outlineLevel="0" collapsed="false">
      <c r="Z40509" s="0" t="n">
        <f aca="false">COUNTIF(X:X,Y40509)</f>
        <v>0</v>
      </c>
    </row>
    <row r="40510" customFormat="false" ht="13" hidden="false" customHeight="false" outlineLevel="0" collapsed="false">
      <c r="Z40510" s="0" t="n">
        <f aca="false">COUNTIF(X:X,Y40510)</f>
        <v>0</v>
      </c>
    </row>
    <row r="40511" customFormat="false" ht="13" hidden="false" customHeight="false" outlineLevel="0" collapsed="false">
      <c r="Z40511" s="0" t="n">
        <f aca="false">COUNTIF(X:X,Y40511)</f>
        <v>0</v>
      </c>
    </row>
    <row r="40512" customFormat="false" ht="13" hidden="false" customHeight="false" outlineLevel="0" collapsed="false">
      <c r="Z40512" s="0" t="n">
        <f aca="false">COUNTIF(X:X,Y40512)</f>
        <v>0</v>
      </c>
    </row>
    <row r="40513" customFormat="false" ht="13" hidden="false" customHeight="false" outlineLevel="0" collapsed="false">
      <c r="Z40513" s="0" t="n">
        <f aca="false">COUNTIF(X:X,Y40513)</f>
        <v>0</v>
      </c>
    </row>
    <row r="40514" customFormat="false" ht="13" hidden="false" customHeight="false" outlineLevel="0" collapsed="false">
      <c r="Z40514" s="0" t="n">
        <f aca="false">COUNTIF(X:X,Y40514)</f>
        <v>0</v>
      </c>
    </row>
    <row r="40515" customFormat="false" ht="13" hidden="false" customHeight="false" outlineLevel="0" collapsed="false">
      <c r="Z40515" s="0" t="n">
        <f aca="false">COUNTIF(X:X,Y40515)</f>
        <v>0</v>
      </c>
    </row>
    <row r="40516" customFormat="false" ht="13" hidden="false" customHeight="false" outlineLevel="0" collapsed="false">
      <c r="Z40516" s="0" t="n">
        <f aca="false">COUNTIF(X:X,Y40516)</f>
        <v>0</v>
      </c>
    </row>
    <row r="40517" customFormat="false" ht="13" hidden="false" customHeight="false" outlineLevel="0" collapsed="false">
      <c r="Z40517" s="0" t="n">
        <f aca="false">COUNTIF(X:X,Y40517)</f>
        <v>0</v>
      </c>
    </row>
    <row r="40518" customFormat="false" ht="13" hidden="false" customHeight="false" outlineLevel="0" collapsed="false">
      <c r="Z40518" s="0" t="n">
        <f aca="false">COUNTIF(X:X,Y40518)</f>
        <v>0</v>
      </c>
    </row>
    <row r="40519" customFormat="false" ht="13" hidden="false" customHeight="false" outlineLevel="0" collapsed="false">
      <c r="Z40519" s="0" t="n">
        <f aca="false">COUNTIF(X:X,Y40519)</f>
        <v>0</v>
      </c>
    </row>
    <row r="40520" customFormat="false" ht="13" hidden="false" customHeight="false" outlineLevel="0" collapsed="false">
      <c r="Z40520" s="0" t="n">
        <f aca="false">COUNTIF(X:X,Y40520)</f>
        <v>0</v>
      </c>
    </row>
    <row r="40521" customFormat="false" ht="13" hidden="false" customHeight="false" outlineLevel="0" collapsed="false">
      <c r="Z40521" s="0" t="n">
        <f aca="false">COUNTIF(X:X,Y40521)</f>
        <v>0</v>
      </c>
    </row>
    <row r="40522" customFormat="false" ht="13" hidden="false" customHeight="false" outlineLevel="0" collapsed="false">
      <c r="Z40522" s="0" t="n">
        <f aca="false">COUNTIF(X:X,Y40522)</f>
        <v>0</v>
      </c>
    </row>
    <row r="40523" customFormat="false" ht="13" hidden="false" customHeight="false" outlineLevel="0" collapsed="false">
      <c r="Z40523" s="0" t="n">
        <f aca="false">COUNTIF(X:X,Y40523)</f>
        <v>0</v>
      </c>
    </row>
    <row r="40524" customFormat="false" ht="13" hidden="false" customHeight="false" outlineLevel="0" collapsed="false">
      <c r="Z40524" s="0" t="n">
        <f aca="false">COUNTIF(X:X,Y40524)</f>
        <v>0</v>
      </c>
    </row>
    <row r="40525" customFormat="false" ht="13" hidden="false" customHeight="false" outlineLevel="0" collapsed="false">
      <c r="Z40525" s="0" t="n">
        <f aca="false">COUNTIF(X:X,Y40525)</f>
        <v>0</v>
      </c>
    </row>
    <row r="40526" customFormat="false" ht="13" hidden="false" customHeight="false" outlineLevel="0" collapsed="false">
      <c r="Z40526" s="0" t="n">
        <f aca="false">COUNTIF(X:X,Y40526)</f>
        <v>0</v>
      </c>
    </row>
    <row r="40527" customFormat="false" ht="13" hidden="false" customHeight="false" outlineLevel="0" collapsed="false">
      <c r="Z40527" s="0" t="n">
        <f aca="false">COUNTIF(X:X,Y40527)</f>
        <v>0</v>
      </c>
    </row>
    <row r="40528" customFormat="false" ht="13" hidden="false" customHeight="false" outlineLevel="0" collapsed="false">
      <c r="Z40528" s="0" t="n">
        <f aca="false">COUNTIF(X:X,Y40528)</f>
        <v>0</v>
      </c>
    </row>
    <row r="40529" customFormat="false" ht="13" hidden="false" customHeight="false" outlineLevel="0" collapsed="false">
      <c r="Z40529" s="0" t="n">
        <f aca="false">COUNTIF(X:X,Y40529)</f>
        <v>0</v>
      </c>
    </row>
    <row r="40530" customFormat="false" ht="13" hidden="false" customHeight="false" outlineLevel="0" collapsed="false">
      <c r="Z40530" s="0" t="n">
        <f aca="false">COUNTIF(X:X,Y40530)</f>
        <v>0</v>
      </c>
    </row>
    <row r="40531" customFormat="false" ht="13" hidden="false" customHeight="false" outlineLevel="0" collapsed="false">
      <c r="Z40531" s="0" t="n">
        <f aca="false">COUNTIF(X:X,Y40531)</f>
        <v>0</v>
      </c>
    </row>
    <row r="40532" customFormat="false" ht="13" hidden="false" customHeight="false" outlineLevel="0" collapsed="false">
      <c r="Z40532" s="0" t="n">
        <f aca="false">COUNTIF(X:X,Y40532)</f>
        <v>0</v>
      </c>
    </row>
    <row r="40533" customFormat="false" ht="13" hidden="false" customHeight="false" outlineLevel="0" collapsed="false">
      <c r="Z40533" s="0" t="n">
        <f aca="false">COUNTIF(X:X,Y40533)</f>
        <v>0</v>
      </c>
    </row>
    <row r="40534" customFormat="false" ht="13" hidden="false" customHeight="false" outlineLevel="0" collapsed="false">
      <c r="Z40534" s="0" t="n">
        <f aca="false">COUNTIF(X:X,Y40534)</f>
        <v>0</v>
      </c>
    </row>
    <row r="40535" customFormat="false" ht="13" hidden="false" customHeight="false" outlineLevel="0" collapsed="false">
      <c r="Z40535" s="0" t="n">
        <f aca="false">COUNTIF(X:X,Y40535)</f>
        <v>0</v>
      </c>
    </row>
    <row r="40536" customFormat="false" ht="13" hidden="false" customHeight="false" outlineLevel="0" collapsed="false">
      <c r="Z40536" s="0" t="n">
        <f aca="false">COUNTIF(X:X,Y40536)</f>
        <v>0</v>
      </c>
    </row>
    <row r="40537" customFormat="false" ht="13" hidden="false" customHeight="false" outlineLevel="0" collapsed="false">
      <c r="Z40537" s="0" t="n">
        <f aca="false">COUNTIF(X:X,Y40537)</f>
        <v>0</v>
      </c>
    </row>
    <row r="40538" customFormat="false" ht="13" hidden="false" customHeight="false" outlineLevel="0" collapsed="false">
      <c r="Z40538" s="0" t="n">
        <f aca="false">COUNTIF(X:X,Y40538)</f>
        <v>0</v>
      </c>
    </row>
    <row r="40539" customFormat="false" ht="13" hidden="false" customHeight="false" outlineLevel="0" collapsed="false">
      <c r="Z40539" s="0" t="n">
        <f aca="false">COUNTIF(X:X,Y40539)</f>
        <v>0</v>
      </c>
    </row>
    <row r="40540" customFormat="false" ht="13" hidden="false" customHeight="false" outlineLevel="0" collapsed="false">
      <c r="Z40540" s="0" t="n">
        <f aca="false">COUNTIF(X:X,Y40540)</f>
        <v>0</v>
      </c>
    </row>
    <row r="40541" customFormat="false" ht="13" hidden="false" customHeight="false" outlineLevel="0" collapsed="false">
      <c r="Z40541" s="0" t="n">
        <f aca="false">COUNTIF(X:X,Y40541)</f>
        <v>0</v>
      </c>
    </row>
    <row r="40542" customFormat="false" ht="13" hidden="false" customHeight="false" outlineLevel="0" collapsed="false">
      <c r="Z40542" s="0" t="n">
        <f aca="false">COUNTIF(X:X,Y40542)</f>
        <v>0</v>
      </c>
    </row>
    <row r="40543" customFormat="false" ht="13" hidden="false" customHeight="false" outlineLevel="0" collapsed="false">
      <c r="Z40543" s="0" t="n">
        <f aca="false">COUNTIF(X:X,Y40543)</f>
        <v>0</v>
      </c>
    </row>
    <row r="40544" customFormat="false" ht="13" hidden="false" customHeight="false" outlineLevel="0" collapsed="false">
      <c r="Z40544" s="0" t="n">
        <f aca="false">COUNTIF(X:X,Y40544)</f>
        <v>0</v>
      </c>
    </row>
    <row r="40545" customFormat="false" ht="13" hidden="false" customHeight="false" outlineLevel="0" collapsed="false">
      <c r="Z40545" s="0" t="n">
        <f aca="false">COUNTIF(X:X,Y40545)</f>
        <v>0</v>
      </c>
    </row>
    <row r="40546" customFormat="false" ht="13" hidden="false" customHeight="false" outlineLevel="0" collapsed="false">
      <c r="Z40546" s="0" t="n">
        <f aca="false">COUNTIF(X:X,Y40546)</f>
        <v>0</v>
      </c>
    </row>
    <row r="40547" customFormat="false" ht="13" hidden="false" customHeight="false" outlineLevel="0" collapsed="false">
      <c r="Z40547" s="0" t="n">
        <f aca="false">COUNTIF(X:X,Y40547)</f>
        <v>0</v>
      </c>
    </row>
    <row r="40548" customFormat="false" ht="13" hidden="false" customHeight="false" outlineLevel="0" collapsed="false">
      <c r="Z40548" s="0" t="n">
        <f aca="false">COUNTIF(X:X,Y40548)</f>
        <v>0</v>
      </c>
    </row>
    <row r="40549" customFormat="false" ht="13" hidden="false" customHeight="false" outlineLevel="0" collapsed="false">
      <c r="Z40549" s="0" t="n">
        <f aca="false">COUNTIF(X:X,Y40549)</f>
        <v>0</v>
      </c>
    </row>
    <row r="40550" customFormat="false" ht="13" hidden="false" customHeight="false" outlineLevel="0" collapsed="false">
      <c r="Z40550" s="0" t="n">
        <f aca="false">COUNTIF(X:X,Y40550)</f>
        <v>0</v>
      </c>
    </row>
    <row r="40551" customFormat="false" ht="13" hidden="false" customHeight="false" outlineLevel="0" collapsed="false">
      <c r="Z40551" s="0" t="n">
        <f aca="false">COUNTIF(X:X,Y40551)</f>
        <v>0</v>
      </c>
    </row>
    <row r="40552" customFormat="false" ht="13" hidden="false" customHeight="false" outlineLevel="0" collapsed="false">
      <c r="Z40552" s="0" t="n">
        <f aca="false">COUNTIF(X:X,Y40552)</f>
        <v>0</v>
      </c>
    </row>
    <row r="40553" customFormat="false" ht="13" hidden="false" customHeight="false" outlineLevel="0" collapsed="false">
      <c r="Z40553" s="0" t="n">
        <f aca="false">COUNTIF(X:X,Y40553)</f>
        <v>0</v>
      </c>
    </row>
    <row r="40554" customFormat="false" ht="13" hidden="false" customHeight="false" outlineLevel="0" collapsed="false">
      <c r="Z40554" s="0" t="n">
        <f aca="false">COUNTIF(X:X,Y40554)</f>
        <v>0</v>
      </c>
    </row>
    <row r="40555" customFormat="false" ht="13" hidden="false" customHeight="false" outlineLevel="0" collapsed="false">
      <c r="Z40555" s="0" t="n">
        <f aca="false">COUNTIF(X:X,Y40555)</f>
        <v>0</v>
      </c>
    </row>
    <row r="40556" customFormat="false" ht="13" hidden="false" customHeight="false" outlineLevel="0" collapsed="false">
      <c r="Z40556" s="0" t="n">
        <f aca="false">COUNTIF(X:X,Y40556)</f>
        <v>0</v>
      </c>
    </row>
    <row r="40557" customFormat="false" ht="13" hidden="false" customHeight="false" outlineLevel="0" collapsed="false">
      <c r="Z40557" s="0" t="n">
        <f aca="false">COUNTIF(X:X,Y40557)</f>
        <v>0</v>
      </c>
    </row>
    <row r="40558" customFormat="false" ht="13" hidden="false" customHeight="false" outlineLevel="0" collapsed="false">
      <c r="Z40558" s="0" t="n">
        <f aca="false">COUNTIF(X:X,Y40558)</f>
        <v>0</v>
      </c>
    </row>
    <row r="40559" customFormat="false" ht="13" hidden="false" customHeight="false" outlineLevel="0" collapsed="false">
      <c r="Z40559" s="0" t="n">
        <f aca="false">COUNTIF(X:X,Y40559)</f>
        <v>0</v>
      </c>
    </row>
    <row r="40560" customFormat="false" ht="13" hidden="false" customHeight="false" outlineLevel="0" collapsed="false">
      <c r="Z40560" s="0" t="n">
        <f aca="false">COUNTIF(X:X,Y40560)</f>
        <v>0</v>
      </c>
    </row>
    <row r="40561" customFormat="false" ht="13" hidden="false" customHeight="false" outlineLevel="0" collapsed="false">
      <c r="Z40561" s="0" t="n">
        <f aca="false">COUNTIF(X:X,Y40561)</f>
        <v>0</v>
      </c>
    </row>
    <row r="40562" customFormat="false" ht="13" hidden="false" customHeight="false" outlineLevel="0" collapsed="false">
      <c r="Z40562" s="0" t="n">
        <f aca="false">COUNTIF(X:X,Y40562)</f>
        <v>0</v>
      </c>
    </row>
    <row r="40563" customFormat="false" ht="13" hidden="false" customHeight="false" outlineLevel="0" collapsed="false">
      <c r="Z40563" s="0" t="n">
        <f aca="false">COUNTIF(X:X,Y40563)</f>
        <v>0</v>
      </c>
    </row>
    <row r="40564" customFormat="false" ht="13" hidden="false" customHeight="false" outlineLevel="0" collapsed="false">
      <c r="Z40564" s="0" t="n">
        <f aca="false">COUNTIF(X:X,Y40564)</f>
        <v>0</v>
      </c>
    </row>
    <row r="40565" customFormat="false" ht="13" hidden="false" customHeight="false" outlineLevel="0" collapsed="false">
      <c r="Z40565" s="0" t="n">
        <f aca="false">COUNTIF(X:X,Y40565)</f>
        <v>0</v>
      </c>
    </row>
    <row r="40566" customFormat="false" ht="13" hidden="false" customHeight="false" outlineLevel="0" collapsed="false">
      <c r="Z40566" s="0" t="n">
        <f aca="false">COUNTIF(X:X,Y40566)</f>
        <v>0</v>
      </c>
    </row>
    <row r="40567" customFormat="false" ht="13" hidden="false" customHeight="false" outlineLevel="0" collapsed="false">
      <c r="Z40567" s="0" t="n">
        <f aca="false">COUNTIF(X:X,Y40567)</f>
        <v>0</v>
      </c>
    </row>
    <row r="40568" customFormat="false" ht="13" hidden="false" customHeight="false" outlineLevel="0" collapsed="false">
      <c r="Z40568" s="0" t="n">
        <f aca="false">COUNTIF(X:X,Y40568)</f>
        <v>0</v>
      </c>
    </row>
    <row r="40569" customFormat="false" ht="13" hidden="false" customHeight="false" outlineLevel="0" collapsed="false">
      <c r="Z40569" s="0" t="n">
        <f aca="false">COUNTIF(X:X,Y40569)</f>
        <v>0</v>
      </c>
    </row>
    <row r="40570" customFormat="false" ht="13" hidden="false" customHeight="false" outlineLevel="0" collapsed="false">
      <c r="Z40570" s="0" t="n">
        <f aca="false">COUNTIF(X:X,Y40570)</f>
        <v>0</v>
      </c>
    </row>
    <row r="40571" customFormat="false" ht="13" hidden="false" customHeight="false" outlineLevel="0" collapsed="false">
      <c r="Z40571" s="0" t="n">
        <f aca="false">COUNTIF(X:X,Y40571)</f>
        <v>0</v>
      </c>
    </row>
    <row r="40572" customFormat="false" ht="13" hidden="false" customHeight="false" outlineLevel="0" collapsed="false">
      <c r="Z40572" s="0" t="n">
        <f aca="false">COUNTIF(X:X,Y40572)</f>
        <v>0</v>
      </c>
    </row>
    <row r="40573" customFormat="false" ht="13" hidden="false" customHeight="false" outlineLevel="0" collapsed="false">
      <c r="Z40573" s="0" t="n">
        <f aca="false">COUNTIF(X:X,Y40573)</f>
        <v>0</v>
      </c>
    </row>
    <row r="40574" customFormat="false" ht="13" hidden="false" customHeight="false" outlineLevel="0" collapsed="false">
      <c r="Z40574" s="0" t="n">
        <f aca="false">COUNTIF(X:X,Y40574)</f>
        <v>0</v>
      </c>
    </row>
    <row r="40575" customFormat="false" ht="13" hidden="false" customHeight="false" outlineLevel="0" collapsed="false">
      <c r="Z40575" s="0" t="n">
        <f aca="false">COUNTIF(X:X,Y40575)</f>
        <v>0</v>
      </c>
    </row>
    <row r="40576" customFormat="false" ht="13" hidden="false" customHeight="false" outlineLevel="0" collapsed="false">
      <c r="Z40576" s="0" t="n">
        <f aca="false">COUNTIF(X:X,Y40576)</f>
        <v>0</v>
      </c>
    </row>
    <row r="40577" customFormat="false" ht="13" hidden="false" customHeight="false" outlineLevel="0" collapsed="false">
      <c r="Z40577" s="0" t="n">
        <f aca="false">COUNTIF(X:X,Y40577)</f>
        <v>0</v>
      </c>
    </row>
    <row r="40578" customFormat="false" ht="13" hidden="false" customHeight="false" outlineLevel="0" collapsed="false">
      <c r="Z40578" s="0" t="n">
        <f aca="false">COUNTIF(X:X,Y40578)</f>
        <v>0</v>
      </c>
    </row>
    <row r="40579" customFormat="false" ht="13" hidden="false" customHeight="false" outlineLevel="0" collapsed="false">
      <c r="Z40579" s="0" t="n">
        <f aca="false">COUNTIF(X:X,Y40579)</f>
        <v>0</v>
      </c>
    </row>
    <row r="40580" customFormat="false" ht="13" hidden="false" customHeight="false" outlineLevel="0" collapsed="false">
      <c r="Z40580" s="0" t="n">
        <f aca="false">COUNTIF(X:X,Y40580)</f>
        <v>0</v>
      </c>
    </row>
    <row r="40581" customFormat="false" ht="13" hidden="false" customHeight="false" outlineLevel="0" collapsed="false">
      <c r="Z40581" s="0" t="n">
        <f aca="false">COUNTIF(X:X,Y40581)</f>
        <v>0</v>
      </c>
    </row>
    <row r="40582" customFormat="false" ht="13" hidden="false" customHeight="false" outlineLevel="0" collapsed="false">
      <c r="Z40582" s="0" t="n">
        <f aca="false">COUNTIF(X:X,Y40582)</f>
        <v>0</v>
      </c>
    </row>
    <row r="40583" customFormat="false" ht="13" hidden="false" customHeight="false" outlineLevel="0" collapsed="false">
      <c r="Z40583" s="0" t="n">
        <f aca="false">COUNTIF(X:X,Y40583)</f>
        <v>0</v>
      </c>
    </row>
    <row r="40584" customFormat="false" ht="13" hidden="false" customHeight="false" outlineLevel="0" collapsed="false">
      <c r="Z40584" s="0" t="n">
        <f aca="false">COUNTIF(X:X,Y40584)</f>
        <v>0</v>
      </c>
    </row>
    <row r="40585" customFormat="false" ht="13" hidden="false" customHeight="false" outlineLevel="0" collapsed="false">
      <c r="Z40585" s="0" t="n">
        <f aca="false">COUNTIF(X:X,Y40585)</f>
        <v>0</v>
      </c>
    </row>
    <row r="40586" customFormat="false" ht="13" hidden="false" customHeight="false" outlineLevel="0" collapsed="false">
      <c r="Z40586" s="0" t="n">
        <f aca="false">COUNTIF(X:X,Y40586)</f>
        <v>0</v>
      </c>
    </row>
    <row r="40587" customFormat="false" ht="13" hidden="false" customHeight="false" outlineLevel="0" collapsed="false">
      <c r="Z40587" s="0" t="n">
        <f aca="false">COUNTIF(X:X,Y40587)</f>
        <v>0</v>
      </c>
    </row>
    <row r="40588" customFormat="false" ht="13" hidden="false" customHeight="false" outlineLevel="0" collapsed="false">
      <c r="Z40588" s="0" t="n">
        <f aca="false">COUNTIF(X:X,Y40588)</f>
        <v>0</v>
      </c>
    </row>
    <row r="40589" customFormat="false" ht="13" hidden="false" customHeight="false" outlineLevel="0" collapsed="false">
      <c r="Z40589" s="0" t="n">
        <f aca="false">COUNTIF(X:X,Y40589)</f>
        <v>0</v>
      </c>
    </row>
    <row r="40590" customFormat="false" ht="13" hidden="false" customHeight="false" outlineLevel="0" collapsed="false">
      <c r="Z40590" s="0" t="n">
        <f aca="false">COUNTIF(X:X,Y40590)</f>
        <v>0</v>
      </c>
    </row>
    <row r="40591" customFormat="false" ht="13" hidden="false" customHeight="false" outlineLevel="0" collapsed="false">
      <c r="Z40591" s="0" t="n">
        <f aca="false">COUNTIF(X:X,Y40591)</f>
        <v>0</v>
      </c>
    </row>
    <row r="40592" customFormat="false" ht="13" hidden="false" customHeight="false" outlineLevel="0" collapsed="false">
      <c r="Z40592" s="0" t="n">
        <f aca="false">COUNTIF(X:X,Y40592)</f>
        <v>0</v>
      </c>
    </row>
    <row r="40593" customFormat="false" ht="13" hidden="false" customHeight="false" outlineLevel="0" collapsed="false">
      <c r="Z40593" s="0" t="n">
        <f aca="false">COUNTIF(X:X,Y40593)</f>
        <v>0</v>
      </c>
    </row>
    <row r="40594" customFormat="false" ht="13" hidden="false" customHeight="false" outlineLevel="0" collapsed="false">
      <c r="Z40594" s="0" t="n">
        <f aca="false">COUNTIF(X:X,Y40594)</f>
        <v>0</v>
      </c>
    </row>
    <row r="40595" customFormat="false" ht="13" hidden="false" customHeight="false" outlineLevel="0" collapsed="false">
      <c r="Z40595" s="0" t="n">
        <f aca="false">COUNTIF(X:X,Y40595)</f>
        <v>0</v>
      </c>
    </row>
    <row r="40596" customFormat="false" ht="13" hidden="false" customHeight="false" outlineLevel="0" collapsed="false">
      <c r="Z40596" s="0" t="n">
        <f aca="false">COUNTIF(X:X,Y40596)</f>
        <v>0</v>
      </c>
    </row>
    <row r="40597" customFormat="false" ht="13" hidden="false" customHeight="false" outlineLevel="0" collapsed="false">
      <c r="Z40597" s="0" t="n">
        <f aca="false">COUNTIF(X:X,Y40597)</f>
        <v>0</v>
      </c>
    </row>
    <row r="40598" customFormat="false" ht="13" hidden="false" customHeight="false" outlineLevel="0" collapsed="false">
      <c r="Z40598" s="0" t="n">
        <f aca="false">COUNTIF(X:X,Y40598)</f>
        <v>0</v>
      </c>
    </row>
    <row r="40599" customFormat="false" ht="13" hidden="false" customHeight="false" outlineLevel="0" collapsed="false">
      <c r="Z40599" s="0" t="n">
        <f aca="false">COUNTIF(X:X,Y40599)</f>
        <v>0</v>
      </c>
    </row>
    <row r="40600" customFormat="false" ht="13" hidden="false" customHeight="false" outlineLevel="0" collapsed="false">
      <c r="Z40600" s="0" t="n">
        <f aca="false">COUNTIF(X:X,Y40600)</f>
        <v>0</v>
      </c>
    </row>
    <row r="40601" customFormat="false" ht="13" hidden="false" customHeight="false" outlineLevel="0" collapsed="false">
      <c r="Z40601" s="0" t="n">
        <f aca="false">COUNTIF(X:X,Y40601)</f>
        <v>0</v>
      </c>
    </row>
    <row r="40602" customFormat="false" ht="13" hidden="false" customHeight="false" outlineLevel="0" collapsed="false">
      <c r="Z40602" s="0" t="n">
        <f aca="false">COUNTIF(X:X,Y40602)</f>
        <v>0</v>
      </c>
    </row>
    <row r="40603" customFormat="false" ht="13" hidden="false" customHeight="false" outlineLevel="0" collapsed="false">
      <c r="Z40603" s="0" t="n">
        <f aca="false">COUNTIF(X:X,Y40603)</f>
        <v>0</v>
      </c>
    </row>
    <row r="40604" customFormat="false" ht="13" hidden="false" customHeight="false" outlineLevel="0" collapsed="false">
      <c r="Z40604" s="0" t="n">
        <f aca="false">COUNTIF(X:X,Y40604)</f>
        <v>0</v>
      </c>
    </row>
    <row r="40605" customFormat="false" ht="13" hidden="false" customHeight="false" outlineLevel="0" collapsed="false">
      <c r="Z40605" s="0" t="n">
        <f aca="false">COUNTIF(X:X,Y40605)</f>
        <v>0</v>
      </c>
    </row>
    <row r="40606" customFormat="false" ht="13" hidden="false" customHeight="false" outlineLevel="0" collapsed="false">
      <c r="Z40606" s="0" t="n">
        <f aca="false">COUNTIF(X:X,Y40606)</f>
        <v>0</v>
      </c>
    </row>
    <row r="40607" customFormat="false" ht="13" hidden="false" customHeight="false" outlineLevel="0" collapsed="false">
      <c r="Z40607" s="0" t="n">
        <f aca="false">COUNTIF(X:X,Y40607)</f>
        <v>0</v>
      </c>
    </row>
    <row r="40608" customFormat="false" ht="13" hidden="false" customHeight="false" outlineLevel="0" collapsed="false">
      <c r="Z40608" s="0" t="n">
        <f aca="false">COUNTIF(X:X,Y40608)</f>
        <v>0</v>
      </c>
    </row>
    <row r="40609" customFormat="false" ht="13" hidden="false" customHeight="false" outlineLevel="0" collapsed="false">
      <c r="Z40609" s="0" t="n">
        <f aca="false">COUNTIF(X:X,Y40609)</f>
        <v>0</v>
      </c>
    </row>
    <row r="40610" customFormat="false" ht="13" hidden="false" customHeight="false" outlineLevel="0" collapsed="false">
      <c r="Z40610" s="0" t="n">
        <f aca="false">COUNTIF(X:X,Y40610)</f>
        <v>0</v>
      </c>
    </row>
    <row r="40611" customFormat="false" ht="13" hidden="false" customHeight="false" outlineLevel="0" collapsed="false">
      <c r="Z40611" s="0" t="n">
        <f aca="false">COUNTIF(X:X,Y40611)</f>
        <v>0</v>
      </c>
    </row>
    <row r="40612" customFormat="false" ht="13" hidden="false" customHeight="false" outlineLevel="0" collapsed="false">
      <c r="Z40612" s="0" t="n">
        <f aca="false">COUNTIF(X:X,Y40612)</f>
        <v>0</v>
      </c>
    </row>
    <row r="40613" customFormat="false" ht="13" hidden="false" customHeight="false" outlineLevel="0" collapsed="false">
      <c r="Z40613" s="0" t="n">
        <f aca="false">COUNTIF(X:X,Y40613)</f>
        <v>0</v>
      </c>
    </row>
    <row r="40614" customFormat="false" ht="13" hidden="false" customHeight="false" outlineLevel="0" collapsed="false">
      <c r="Z40614" s="0" t="n">
        <f aca="false">COUNTIF(X:X,Y40614)</f>
        <v>0</v>
      </c>
    </row>
    <row r="40615" customFormat="false" ht="13" hidden="false" customHeight="false" outlineLevel="0" collapsed="false">
      <c r="Z40615" s="0" t="n">
        <f aca="false">COUNTIF(X:X,Y40615)</f>
        <v>0</v>
      </c>
    </row>
    <row r="40616" customFormat="false" ht="13" hidden="false" customHeight="false" outlineLevel="0" collapsed="false">
      <c r="Z40616" s="0" t="n">
        <f aca="false">COUNTIF(X:X,Y40616)</f>
        <v>0</v>
      </c>
    </row>
    <row r="40617" customFormat="false" ht="13" hidden="false" customHeight="false" outlineLevel="0" collapsed="false">
      <c r="Z40617" s="0" t="n">
        <f aca="false">COUNTIF(X:X,Y40617)</f>
        <v>0</v>
      </c>
    </row>
    <row r="40618" customFormat="false" ht="13" hidden="false" customHeight="false" outlineLevel="0" collapsed="false">
      <c r="Z40618" s="0" t="n">
        <f aca="false">COUNTIF(X:X,Y40618)</f>
        <v>0</v>
      </c>
    </row>
    <row r="40619" customFormat="false" ht="13" hidden="false" customHeight="false" outlineLevel="0" collapsed="false">
      <c r="Z40619" s="0" t="n">
        <f aca="false">COUNTIF(X:X,Y40619)</f>
        <v>0</v>
      </c>
    </row>
    <row r="40620" customFormat="false" ht="13" hidden="false" customHeight="false" outlineLevel="0" collapsed="false">
      <c r="Z40620" s="0" t="n">
        <f aca="false">COUNTIF(X:X,Y40620)</f>
        <v>0</v>
      </c>
    </row>
    <row r="40621" customFormat="false" ht="13" hidden="false" customHeight="false" outlineLevel="0" collapsed="false">
      <c r="Z40621" s="0" t="n">
        <f aca="false">COUNTIF(X:X,Y40621)</f>
        <v>0</v>
      </c>
    </row>
    <row r="40622" customFormat="false" ht="13" hidden="false" customHeight="false" outlineLevel="0" collapsed="false">
      <c r="Z40622" s="0" t="n">
        <f aca="false">COUNTIF(X:X,Y40622)</f>
        <v>0</v>
      </c>
    </row>
    <row r="40623" customFormat="false" ht="13" hidden="false" customHeight="false" outlineLevel="0" collapsed="false">
      <c r="Z40623" s="0" t="n">
        <f aca="false">COUNTIF(X:X,Y40623)</f>
        <v>0</v>
      </c>
    </row>
    <row r="40624" customFormat="false" ht="13" hidden="false" customHeight="false" outlineLevel="0" collapsed="false">
      <c r="Z40624" s="0" t="n">
        <f aca="false">COUNTIF(X:X,Y40624)</f>
        <v>0</v>
      </c>
    </row>
    <row r="40625" customFormat="false" ht="13" hidden="false" customHeight="false" outlineLevel="0" collapsed="false">
      <c r="Z40625" s="0" t="n">
        <f aca="false">COUNTIF(X:X,Y40625)</f>
        <v>0</v>
      </c>
    </row>
    <row r="40626" customFormat="false" ht="13" hidden="false" customHeight="false" outlineLevel="0" collapsed="false">
      <c r="Z40626" s="0" t="n">
        <f aca="false">COUNTIF(X:X,Y40626)</f>
        <v>0</v>
      </c>
    </row>
    <row r="40627" customFormat="false" ht="13" hidden="false" customHeight="false" outlineLevel="0" collapsed="false">
      <c r="Z40627" s="0" t="n">
        <f aca="false">COUNTIF(X:X,Y40627)</f>
        <v>0</v>
      </c>
    </row>
    <row r="40628" customFormat="false" ht="13" hidden="false" customHeight="false" outlineLevel="0" collapsed="false">
      <c r="Z40628" s="0" t="n">
        <f aca="false">COUNTIF(X:X,Y40628)</f>
        <v>0</v>
      </c>
    </row>
    <row r="40629" customFormat="false" ht="13" hidden="false" customHeight="false" outlineLevel="0" collapsed="false">
      <c r="Z40629" s="0" t="n">
        <f aca="false">COUNTIF(X:X,Y40629)</f>
        <v>0</v>
      </c>
    </row>
    <row r="40630" customFormat="false" ht="13" hidden="false" customHeight="false" outlineLevel="0" collapsed="false">
      <c r="Z40630" s="0" t="n">
        <f aca="false">COUNTIF(X:X,Y40630)</f>
        <v>0</v>
      </c>
    </row>
    <row r="40631" customFormat="false" ht="13" hidden="false" customHeight="false" outlineLevel="0" collapsed="false">
      <c r="Z40631" s="0" t="n">
        <f aca="false">COUNTIF(X:X,Y40631)</f>
        <v>0</v>
      </c>
    </row>
    <row r="40632" customFormat="false" ht="13" hidden="false" customHeight="false" outlineLevel="0" collapsed="false">
      <c r="Z40632" s="0" t="n">
        <f aca="false">COUNTIF(X:X,Y40632)</f>
        <v>0</v>
      </c>
    </row>
    <row r="40633" customFormat="false" ht="13" hidden="false" customHeight="false" outlineLevel="0" collapsed="false">
      <c r="Z40633" s="0" t="n">
        <f aca="false">COUNTIF(X:X,Y40633)</f>
        <v>0</v>
      </c>
    </row>
    <row r="40634" customFormat="false" ht="13" hidden="false" customHeight="false" outlineLevel="0" collapsed="false">
      <c r="Z40634" s="0" t="n">
        <f aca="false">COUNTIF(X:X,Y40634)</f>
        <v>0</v>
      </c>
    </row>
    <row r="40635" customFormat="false" ht="13" hidden="false" customHeight="false" outlineLevel="0" collapsed="false">
      <c r="Z40635" s="0" t="n">
        <f aca="false">COUNTIF(X:X,Y40635)</f>
        <v>0</v>
      </c>
    </row>
    <row r="40636" customFormat="false" ht="13" hidden="false" customHeight="false" outlineLevel="0" collapsed="false">
      <c r="Z40636" s="0" t="n">
        <f aca="false">COUNTIF(X:X,Y40636)</f>
        <v>0</v>
      </c>
    </row>
    <row r="40637" customFormat="false" ht="13" hidden="false" customHeight="false" outlineLevel="0" collapsed="false">
      <c r="Z40637" s="0" t="n">
        <f aca="false">COUNTIF(X:X,Y40637)</f>
        <v>0</v>
      </c>
    </row>
    <row r="40638" customFormat="false" ht="13" hidden="false" customHeight="false" outlineLevel="0" collapsed="false">
      <c r="Z40638" s="0" t="n">
        <f aca="false">COUNTIF(X:X,Y40638)</f>
        <v>0</v>
      </c>
    </row>
    <row r="40639" customFormat="false" ht="13" hidden="false" customHeight="false" outlineLevel="0" collapsed="false">
      <c r="Z40639" s="0" t="n">
        <f aca="false">COUNTIF(X:X,Y40639)</f>
        <v>0</v>
      </c>
    </row>
    <row r="40640" customFormat="false" ht="13" hidden="false" customHeight="false" outlineLevel="0" collapsed="false">
      <c r="Z40640" s="0" t="n">
        <f aca="false">COUNTIF(X:X,Y40640)</f>
        <v>0</v>
      </c>
    </row>
    <row r="40641" customFormat="false" ht="13" hidden="false" customHeight="false" outlineLevel="0" collapsed="false">
      <c r="Z40641" s="0" t="n">
        <f aca="false">COUNTIF(X:X,Y40641)</f>
        <v>0</v>
      </c>
    </row>
    <row r="40642" customFormat="false" ht="13" hidden="false" customHeight="false" outlineLevel="0" collapsed="false">
      <c r="Z40642" s="0" t="n">
        <f aca="false">COUNTIF(X:X,Y40642)</f>
        <v>0</v>
      </c>
    </row>
    <row r="40643" customFormat="false" ht="13" hidden="false" customHeight="false" outlineLevel="0" collapsed="false">
      <c r="Z40643" s="0" t="n">
        <f aca="false">COUNTIF(X:X,Y40643)</f>
        <v>0</v>
      </c>
    </row>
    <row r="40644" customFormat="false" ht="13" hidden="false" customHeight="false" outlineLevel="0" collapsed="false">
      <c r="Z40644" s="0" t="n">
        <f aca="false">COUNTIF(X:X,Y40644)</f>
        <v>0</v>
      </c>
    </row>
    <row r="40645" customFormat="false" ht="13" hidden="false" customHeight="false" outlineLevel="0" collapsed="false">
      <c r="Z40645" s="0" t="n">
        <f aca="false">COUNTIF(X:X,Y40645)</f>
        <v>0</v>
      </c>
    </row>
    <row r="40646" customFormat="false" ht="13" hidden="false" customHeight="false" outlineLevel="0" collapsed="false">
      <c r="Z40646" s="0" t="n">
        <f aca="false">COUNTIF(X:X,Y40646)</f>
        <v>0</v>
      </c>
    </row>
    <row r="40647" customFormat="false" ht="13" hidden="false" customHeight="false" outlineLevel="0" collapsed="false">
      <c r="Z40647" s="0" t="n">
        <f aca="false">COUNTIF(X:X,Y40647)</f>
        <v>0</v>
      </c>
    </row>
    <row r="40648" customFormat="false" ht="13" hidden="false" customHeight="false" outlineLevel="0" collapsed="false">
      <c r="Z40648" s="0" t="n">
        <f aca="false">COUNTIF(X:X,Y40648)</f>
        <v>0</v>
      </c>
    </row>
    <row r="40649" customFormat="false" ht="13" hidden="false" customHeight="false" outlineLevel="0" collapsed="false">
      <c r="Z40649" s="0" t="n">
        <f aca="false">COUNTIF(X:X,Y40649)</f>
        <v>0</v>
      </c>
    </row>
    <row r="40650" customFormat="false" ht="13" hidden="false" customHeight="false" outlineLevel="0" collapsed="false">
      <c r="Z40650" s="0" t="n">
        <f aca="false">COUNTIF(X:X,Y40650)</f>
        <v>0</v>
      </c>
    </row>
    <row r="40651" customFormat="false" ht="13" hidden="false" customHeight="false" outlineLevel="0" collapsed="false">
      <c r="Z40651" s="0" t="n">
        <f aca="false">COUNTIF(X:X,Y40651)</f>
        <v>0</v>
      </c>
    </row>
    <row r="40652" customFormat="false" ht="13" hidden="false" customHeight="false" outlineLevel="0" collapsed="false">
      <c r="Z40652" s="0" t="n">
        <f aca="false">COUNTIF(X:X,Y40652)</f>
        <v>0</v>
      </c>
    </row>
    <row r="40653" customFormat="false" ht="13" hidden="false" customHeight="false" outlineLevel="0" collapsed="false">
      <c r="Z40653" s="0" t="n">
        <f aca="false">COUNTIF(X:X,Y40653)</f>
        <v>0</v>
      </c>
    </row>
    <row r="40654" customFormat="false" ht="13" hidden="false" customHeight="false" outlineLevel="0" collapsed="false">
      <c r="Z40654" s="0" t="n">
        <f aca="false">COUNTIF(X:X,Y40654)</f>
        <v>0</v>
      </c>
    </row>
    <row r="40655" customFormat="false" ht="13" hidden="false" customHeight="false" outlineLevel="0" collapsed="false">
      <c r="Z40655" s="0" t="n">
        <f aca="false">COUNTIF(X:X,Y40655)</f>
        <v>0</v>
      </c>
    </row>
    <row r="40656" customFormat="false" ht="13" hidden="false" customHeight="false" outlineLevel="0" collapsed="false">
      <c r="Z40656" s="0" t="n">
        <f aca="false">COUNTIF(X:X,Y40656)</f>
        <v>0</v>
      </c>
    </row>
    <row r="40657" customFormat="false" ht="13" hidden="false" customHeight="false" outlineLevel="0" collapsed="false">
      <c r="Z40657" s="0" t="n">
        <f aca="false">COUNTIF(X:X,Y40657)</f>
        <v>0</v>
      </c>
    </row>
    <row r="40658" customFormat="false" ht="13" hidden="false" customHeight="false" outlineLevel="0" collapsed="false">
      <c r="Z40658" s="0" t="n">
        <f aca="false">COUNTIF(X:X,Y40658)</f>
        <v>0</v>
      </c>
    </row>
    <row r="40659" customFormat="false" ht="13" hidden="false" customHeight="false" outlineLevel="0" collapsed="false">
      <c r="Z40659" s="0" t="n">
        <f aca="false">COUNTIF(X:X,Y40659)</f>
        <v>0</v>
      </c>
    </row>
    <row r="40660" customFormat="false" ht="13" hidden="false" customHeight="false" outlineLevel="0" collapsed="false">
      <c r="Z40660" s="0" t="n">
        <f aca="false">COUNTIF(X:X,Y40660)</f>
        <v>0</v>
      </c>
    </row>
    <row r="40661" customFormat="false" ht="13" hidden="false" customHeight="false" outlineLevel="0" collapsed="false">
      <c r="Z40661" s="0" t="n">
        <f aca="false">COUNTIF(X:X,Y40661)</f>
        <v>0</v>
      </c>
    </row>
    <row r="40662" customFormat="false" ht="13" hidden="false" customHeight="false" outlineLevel="0" collapsed="false">
      <c r="Z40662" s="0" t="n">
        <f aca="false">COUNTIF(X:X,Y40662)</f>
        <v>0</v>
      </c>
    </row>
    <row r="40663" customFormat="false" ht="13" hidden="false" customHeight="false" outlineLevel="0" collapsed="false">
      <c r="Z40663" s="0" t="n">
        <f aca="false">COUNTIF(X:X,Y40663)</f>
        <v>0</v>
      </c>
    </row>
    <row r="40664" customFormat="false" ht="13" hidden="false" customHeight="false" outlineLevel="0" collapsed="false">
      <c r="Z40664" s="0" t="n">
        <f aca="false">COUNTIF(X:X,Y40664)</f>
        <v>0</v>
      </c>
    </row>
    <row r="40665" customFormat="false" ht="13" hidden="false" customHeight="false" outlineLevel="0" collapsed="false">
      <c r="Z40665" s="0" t="n">
        <f aca="false">COUNTIF(X:X,Y40665)</f>
        <v>0</v>
      </c>
    </row>
    <row r="40666" customFormat="false" ht="13" hidden="false" customHeight="false" outlineLevel="0" collapsed="false">
      <c r="Z40666" s="0" t="n">
        <f aca="false">COUNTIF(X:X,Y40666)</f>
        <v>0</v>
      </c>
    </row>
    <row r="40667" customFormat="false" ht="13" hidden="false" customHeight="false" outlineLevel="0" collapsed="false">
      <c r="Z40667" s="0" t="n">
        <f aca="false">COUNTIF(X:X,Y40667)</f>
        <v>0</v>
      </c>
    </row>
    <row r="40668" customFormat="false" ht="13" hidden="false" customHeight="false" outlineLevel="0" collapsed="false">
      <c r="Z40668" s="0" t="n">
        <f aca="false">COUNTIF(X:X,Y40668)</f>
        <v>0</v>
      </c>
    </row>
    <row r="40669" customFormat="false" ht="13" hidden="false" customHeight="false" outlineLevel="0" collapsed="false">
      <c r="Z40669" s="0" t="n">
        <f aca="false">COUNTIF(X:X,Y40669)</f>
        <v>0</v>
      </c>
    </row>
    <row r="40670" customFormat="false" ht="13" hidden="false" customHeight="false" outlineLevel="0" collapsed="false">
      <c r="Z40670" s="0" t="n">
        <f aca="false">COUNTIF(X:X,Y40670)</f>
        <v>0</v>
      </c>
    </row>
    <row r="40671" customFormat="false" ht="13" hidden="false" customHeight="false" outlineLevel="0" collapsed="false">
      <c r="Z40671" s="0" t="n">
        <f aca="false">COUNTIF(X:X,Y40671)</f>
        <v>0</v>
      </c>
    </row>
    <row r="40672" customFormat="false" ht="13" hidden="false" customHeight="false" outlineLevel="0" collapsed="false">
      <c r="Z40672" s="0" t="n">
        <f aca="false">COUNTIF(X:X,Y40672)</f>
        <v>0</v>
      </c>
    </row>
    <row r="40673" customFormat="false" ht="13" hidden="false" customHeight="false" outlineLevel="0" collapsed="false">
      <c r="Z40673" s="0" t="n">
        <f aca="false">COUNTIF(X:X,Y40673)</f>
        <v>0</v>
      </c>
    </row>
    <row r="40674" customFormat="false" ht="13" hidden="false" customHeight="false" outlineLevel="0" collapsed="false">
      <c r="Z40674" s="0" t="n">
        <f aca="false">COUNTIF(X:X,Y40674)</f>
        <v>0</v>
      </c>
    </row>
    <row r="40675" customFormat="false" ht="13" hidden="false" customHeight="false" outlineLevel="0" collapsed="false">
      <c r="Z40675" s="0" t="n">
        <f aca="false">COUNTIF(X:X,Y40675)</f>
        <v>0</v>
      </c>
    </row>
    <row r="40676" customFormat="false" ht="13" hidden="false" customHeight="false" outlineLevel="0" collapsed="false">
      <c r="Z40676" s="0" t="n">
        <f aca="false">COUNTIF(X:X,Y40676)</f>
        <v>0</v>
      </c>
    </row>
    <row r="40677" customFormat="false" ht="13" hidden="false" customHeight="false" outlineLevel="0" collapsed="false">
      <c r="Z40677" s="0" t="n">
        <f aca="false">COUNTIF(X:X,Y40677)</f>
        <v>0</v>
      </c>
    </row>
    <row r="40678" customFormat="false" ht="13" hidden="false" customHeight="false" outlineLevel="0" collapsed="false">
      <c r="Z40678" s="0" t="n">
        <f aca="false">COUNTIF(X:X,Y40678)</f>
        <v>0</v>
      </c>
    </row>
    <row r="40679" customFormat="false" ht="13" hidden="false" customHeight="false" outlineLevel="0" collapsed="false">
      <c r="Z40679" s="0" t="n">
        <f aca="false">COUNTIF(X:X,Y40679)</f>
        <v>0</v>
      </c>
    </row>
    <row r="40680" customFormat="false" ht="13" hidden="false" customHeight="false" outlineLevel="0" collapsed="false">
      <c r="Z40680" s="0" t="n">
        <f aca="false">COUNTIF(X:X,Y40680)</f>
        <v>0</v>
      </c>
    </row>
    <row r="40681" customFormat="false" ht="13" hidden="false" customHeight="false" outlineLevel="0" collapsed="false">
      <c r="Z40681" s="0" t="n">
        <f aca="false">COUNTIF(X:X,Y40681)</f>
        <v>0</v>
      </c>
    </row>
    <row r="40682" customFormat="false" ht="13" hidden="false" customHeight="false" outlineLevel="0" collapsed="false">
      <c r="Z40682" s="0" t="n">
        <f aca="false">COUNTIF(X:X,Y40682)</f>
        <v>0</v>
      </c>
    </row>
    <row r="40683" customFormat="false" ht="13" hidden="false" customHeight="false" outlineLevel="0" collapsed="false">
      <c r="Z40683" s="0" t="n">
        <f aca="false">COUNTIF(X:X,Y40683)</f>
        <v>0</v>
      </c>
    </row>
    <row r="40684" customFormat="false" ht="13" hidden="false" customHeight="false" outlineLevel="0" collapsed="false">
      <c r="Z40684" s="0" t="n">
        <f aca="false">COUNTIF(X:X,Y40684)</f>
        <v>0</v>
      </c>
    </row>
    <row r="40685" customFormat="false" ht="13" hidden="false" customHeight="false" outlineLevel="0" collapsed="false">
      <c r="Z40685" s="0" t="n">
        <f aca="false">COUNTIF(X:X,Y40685)</f>
        <v>0</v>
      </c>
    </row>
    <row r="40686" customFormat="false" ht="13" hidden="false" customHeight="false" outlineLevel="0" collapsed="false">
      <c r="Z40686" s="0" t="n">
        <f aca="false">COUNTIF(X:X,Y40686)</f>
        <v>0</v>
      </c>
    </row>
    <row r="40687" customFormat="false" ht="13" hidden="false" customHeight="false" outlineLevel="0" collapsed="false">
      <c r="Z40687" s="0" t="n">
        <f aca="false">COUNTIF(X:X,Y40687)</f>
        <v>0</v>
      </c>
    </row>
    <row r="40688" customFormat="false" ht="13" hidden="false" customHeight="false" outlineLevel="0" collapsed="false">
      <c r="Z40688" s="0" t="n">
        <f aca="false">COUNTIF(X:X,Y40688)</f>
        <v>0</v>
      </c>
    </row>
    <row r="40689" customFormat="false" ht="13" hidden="false" customHeight="false" outlineLevel="0" collapsed="false">
      <c r="Z40689" s="0" t="n">
        <f aca="false">COUNTIF(X:X,Y40689)</f>
        <v>0</v>
      </c>
    </row>
    <row r="40690" customFormat="false" ht="13" hidden="false" customHeight="false" outlineLevel="0" collapsed="false">
      <c r="Z40690" s="0" t="n">
        <f aca="false">COUNTIF(X:X,Y40690)</f>
        <v>0</v>
      </c>
    </row>
    <row r="40691" customFormat="false" ht="13" hidden="false" customHeight="false" outlineLevel="0" collapsed="false">
      <c r="Z40691" s="0" t="n">
        <f aca="false">COUNTIF(X:X,Y40691)</f>
        <v>0</v>
      </c>
    </row>
    <row r="40692" customFormat="false" ht="13" hidden="false" customHeight="false" outlineLevel="0" collapsed="false">
      <c r="Z40692" s="0" t="n">
        <f aca="false">COUNTIF(X:X,Y40692)</f>
        <v>0</v>
      </c>
    </row>
    <row r="40693" customFormat="false" ht="13" hidden="false" customHeight="false" outlineLevel="0" collapsed="false">
      <c r="Z40693" s="0" t="n">
        <f aca="false">COUNTIF(X:X,Y40693)</f>
        <v>0</v>
      </c>
    </row>
    <row r="40694" customFormat="false" ht="13" hidden="false" customHeight="false" outlineLevel="0" collapsed="false">
      <c r="Z40694" s="0" t="n">
        <f aca="false">COUNTIF(X:X,Y40694)</f>
        <v>0</v>
      </c>
    </row>
    <row r="40695" customFormat="false" ht="13" hidden="false" customHeight="false" outlineLevel="0" collapsed="false">
      <c r="Z40695" s="0" t="n">
        <f aca="false">COUNTIF(X:X,Y40695)</f>
        <v>0</v>
      </c>
    </row>
    <row r="40696" customFormat="false" ht="13" hidden="false" customHeight="false" outlineLevel="0" collapsed="false">
      <c r="Z40696" s="0" t="n">
        <f aca="false">COUNTIF(X:X,Y40696)</f>
        <v>0</v>
      </c>
    </row>
    <row r="40697" customFormat="false" ht="13" hidden="false" customHeight="false" outlineLevel="0" collapsed="false">
      <c r="Z40697" s="0" t="n">
        <f aca="false">COUNTIF(X:X,Y40697)</f>
        <v>0</v>
      </c>
    </row>
    <row r="40698" customFormat="false" ht="13" hidden="false" customHeight="false" outlineLevel="0" collapsed="false">
      <c r="Z40698" s="0" t="n">
        <f aca="false">COUNTIF(X:X,Y40698)</f>
        <v>0</v>
      </c>
    </row>
    <row r="40699" customFormat="false" ht="13" hidden="false" customHeight="false" outlineLevel="0" collapsed="false">
      <c r="Z40699" s="0" t="n">
        <f aca="false">COUNTIF(X:X,Y40699)</f>
        <v>0</v>
      </c>
    </row>
    <row r="40700" customFormat="false" ht="13" hidden="false" customHeight="false" outlineLevel="0" collapsed="false">
      <c r="Z40700" s="0" t="n">
        <f aca="false">COUNTIF(X:X,Y40700)</f>
        <v>0</v>
      </c>
    </row>
    <row r="40701" customFormat="false" ht="13" hidden="false" customHeight="false" outlineLevel="0" collapsed="false">
      <c r="Z40701" s="0" t="n">
        <f aca="false">COUNTIF(X:X,Y40701)</f>
        <v>0</v>
      </c>
    </row>
    <row r="40702" customFormat="false" ht="13" hidden="false" customHeight="false" outlineLevel="0" collapsed="false">
      <c r="Z40702" s="0" t="n">
        <f aca="false">COUNTIF(X:X,Y40702)</f>
        <v>0</v>
      </c>
    </row>
    <row r="40703" customFormat="false" ht="13" hidden="false" customHeight="false" outlineLevel="0" collapsed="false">
      <c r="Z40703" s="0" t="n">
        <f aca="false">COUNTIF(X:X,Y40703)</f>
        <v>0</v>
      </c>
    </row>
    <row r="40704" customFormat="false" ht="13" hidden="false" customHeight="false" outlineLevel="0" collapsed="false">
      <c r="Z40704" s="0" t="n">
        <f aca="false">COUNTIF(X:X,Y40704)</f>
        <v>0</v>
      </c>
    </row>
    <row r="40705" customFormat="false" ht="13" hidden="false" customHeight="false" outlineLevel="0" collapsed="false">
      <c r="Z40705" s="0" t="n">
        <f aca="false">COUNTIF(X:X,Y40705)</f>
        <v>0</v>
      </c>
    </row>
    <row r="40706" customFormat="false" ht="13" hidden="false" customHeight="false" outlineLevel="0" collapsed="false">
      <c r="Z40706" s="0" t="n">
        <f aca="false">COUNTIF(X:X,Y40706)</f>
        <v>0</v>
      </c>
    </row>
    <row r="40707" customFormat="false" ht="13" hidden="false" customHeight="false" outlineLevel="0" collapsed="false">
      <c r="Z40707" s="0" t="n">
        <f aca="false">COUNTIF(X:X,Y40707)</f>
        <v>0</v>
      </c>
    </row>
    <row r="40708" customFormat="false" ht="13" hidden="false" customHeight="false" outlineLevel="0" collapsed="false">
      <c r="Z40708" s="0" t="n">
        <f aca="false">COUNTIF(X:X,Y40708)</f>
        <v>0</v>
      </c>
    </row>
    <row r="40709" customFormat="false" ht="13" hidden="false" customHeight="false" outlineLevel="0" collapsed="false">
      <c r="Z40709" s="0" t="n">
        <f aca="false">COUNTIF(X:X,Y40709)</f>
        <v>0</v>
      </c>
    </row>
    <row r="40710" customFormat="false" ht="13" hidden="false" customHeight="false" outlineLevel="0" collapsed="false">
      <c r="Z40710" s="0" t="n">
        <f aca="false">COUNTIF(X:X,Y40710)</f>
        <v>0</v>
      </c>
    </row>
    <row r="40711" customFormat="false" ht="13" hidden="false" customHeight="false" outlineLevel="0" collapsed="false">
      <c r="Z40711" s="0" t="n">
        <f aca="false">COUNTIF(X:X,Y40711)</f>
        <v>0</v>
      </c>
    </row>
    <row r="40712" customFormat="false" ht="13" hidden="false" customHeight="false" outlineLevel="0" collapsed="false">
      <c r="Z40712" s="0" t="n">
        <f aca="false">COUNTIF(X:X,Y40712)</f>
        <v>0</v>
      </c>
    </row>
    <row r="40713" customFormat="false" ht="13" hidden="false" customHeight="false" outlineLevel="0" collapsed="false">
      <c r="Z40713" s="0" t="n">
        <f aca="false">COUNTIF(X:X,Y40713)</f>
        <v>0</v>
      </c>
    </row>
    <row r="40714" customFormat="false" ht="13" hidden="false" customHeight="false" outlineLevel="0" collapsed="false">
      <c r="Z40714" s="0" t="n">
        <f aca="false">COUNTIF(X:X,Y40714)</f>
        <v>0</v>
      </c>
    </row>
    <row r="40715" customFormat="false" ht="13" hidden="false" customHeight="false" outlineLevel="0" collapsed="false">
      <c r="Z40715" s="0" t="n">
        <f aca="false">COUNTIF(X:X,Y40715)</f>
        <v>0</v>
      </c>
    </row>
    <row r="40716" customFormat="false" ht="13" hidden="false" customHeight="false" outlineLevel="0" collapsed="false">
      <c r="Z40716" s="0" t="n">
        <f aca="false">COUNTIF(X:X,Y40716)</f>
        <v>0</v>
      </c>
    </row>
    <row r="40717" customFormat="false" ht="13" hidden="false" customHeight="false" outlineLevel="0" collapsed="false">
      <c r="Z40717" s="0" t="n">
        <f aca="false">COUNTIF(X:X,Y40717)</f>
        <v>0</v>
      </c>
    </row>
    <row r="40718" customFormat="false" ht="13" hidden="false" customHeight="false" outlineLevel="0" collapsed="false">
      <c r="Z40718" s="0" t="n">
        <f aca="false">COUNTIF(X:X,Y40718)</f>
        <v>0</v>
      </c>
    </row>
    <row r="40719" customFormat="false" ht="13" hidden="false" customHeight="false" outlineLevel="0" collapsed="false">
      <c r="Z40719" s="0" t="n">
        <f aca="false">COUNTIF(X:X,Y40719)</f>
        <v>0</v>
      </c>
    </row>
    <row r="40720" customFormat="false" ht="13" hidden="false" customHeight="false" outlineLevel="0" collapsed="false">
      <c r="Z40720" s="0" t="n">
        <f aca="false">COUNTIF(X:X,Y40720)</f>
        <v>0</v>
      </c>
    </row>
    <row r="40721" customFormat="false" ht="13" hidden="false" customHeight="false" outlineLevel="0" collapsed="false">
      <c r="Z40721" s="0" t="n">
        <f aca="false">COUNTIF(X:X,Y40721)</f>
        <v>0</v>
      </c>
    </row>
    <row r="40722" customFormat="false" ht="13" hidden="false" customHeight="false" outlineLevel="0" collapsed="false">
      <c r="Z40722" s="0" t="n">
        <f aca="false">COUNTIF(X:X,Y40722)</f>
        <v>0</v>
      </c>
    </row>
    <row r="40723" customFormat="false" ht="13" hidden="false" customHeight="false" outlineLevel="0" collapsed="false">
      <c r="Z40723" s="0" t="n">
        <f aca="false">COUNTIF(X:X,Y40723)</f>
        <v>0</v>
      </c>
    </row>
    <row r="40724" customFormat="false" ht="13" hidden="false" customHeight="false" outlineLevel="0" collapsed="false">
      <c r="Z40724" s="0" t="n">
        <f aca="false">COUNTIF(X:X,Y40724)</f>
        <v>0</v>
      </c>
    </row>
    <row r="40725" customFormat="false" ht="13" hidden="false" customHeight="false" outlineLevel="0" collapsed="false">
      <c r="Z40725" s="0" t="n">
        <f aca="false">COUNTIF(X:X,Y40725)</f>
        <v>0</v>
      </c>
    </row>
    <row r="40726" customFormat="false" ht="13" hidden="false" customHeight="false" outlineLevel="0" collapsed="false">
      <c r="Z40726" s="0" t="n">
        <f aca="false">COUNTIF(X:X,Y40726)</f>
        <v>0</v>
      </c>
    </row>
    <row r="40727" customFormat="false" ht="13" hidden="false" customHeight="false" outlineLevel="0" collapsed="false">
      <c r="Z40727" s="0" t="n">
        <f aca="false">COUNTIF(X:X,Y40727)</f>
        <v>0</v>
      </c>
    </row>
    <row r="40728" customFormat="false" ht="13" hidden="false" customHeight="false" outlineLevel="0" collapsed="false">
      <c r="Z40728" s="0" t="n">
        <f aca="false">COUNTIF(X:X,Y40728)</f>
        <v>0</v>
      </c>
    </row>
    <row r="40729" customFormat="false" ht="13" hidden="false" customHeight="false" outlineLevel="0" collapsed="false">
      <c r="Z40729" s="0" t="n">
        <f aca="false">COUNTIF(X:X,Y40729)</f>
        <v>0</v>
      </c>
    </row>
    <row r="40730" customFormat="false" ht="13" hidden="false" customHeight="false" outlineLevel="0" collapsed="false">
      <c r="Z40730" s="0" t="n">
        <f aca="false">COUNTIF(X:X,Y40730)</f>
        <v>0</v>
      </c>
    </row>
    <row r="40731" customFormat="false" ht="13" hidden="false" customHeight="false" outlineLevel="0" collapsed="false">
      <c r="Z40731" s="0" t="n">
        <f aca="false">COUNTIF(X:X,Y40731)</f>
        <v>0</v>
      </c>
    </row>
    <row r="40732" customFormat="false" ht="13" hidden="false" customHeight="false" outlineLevel="0" collapsed="false">
      <c r="Z40732" s="0" t="n">
        <f aca="false">COUNTIF(X:X,Y40732)</f>
        <v>0</v>
      </c>
    </row>
    <row r="40733" customFormat="false" ht="13" hidden="false" customHeight="false" outlineLevel="0" collapsed="false">
      <c r="Z40733" s="0" t="n">
        <f aca="false">COUNTIF(X:X,Y40733)</f>
        <v>0</v>
      </c>
    </row>
    <row r="40734" customFormat="false" ht="13" hidden="false" customHeight="false" outlineLevel="0" collapsed="false">
      <c r="Z40734" s="0" t="n">
        <f aca="false">COUNTIF(X:X,Y40734)</f>
        <v>0</v>
      </c>
    </row>
    <row r="40735" customFormat="false" ht="13" hidden="false" customHeight="false" outlineLevel="0" collapsed="false">
      <c r="Z40735" s="0" t="n">
        <f aca="false">COUNTIF(X:X,Y40735)</f>
        <v>0</v>
      </c>
    </row>
    <row r="40736" customFormat="false" ht="13" hidden="false" customHeight="false" outlineLevel="0" collapsed="false">
      <c r="Z40736" s="0" t="n">
        <f aca="false">COUNTIF(X:X,Y40736)</f>
        <v>0</v>
      </c>
    </row>
    <row r="40737" customFormat="false" ht="13" hidden="false" customHeight="false" outlineLevel="0" collapsed="false">
      <c r="Z40737" s="0" t="n">
        <f aca="false">COUNTIF(X:X,Y40737)</f>
        <v>0</v>
      </c>
    </row>
    <row r="40738" customFormat="false" ht="13" hidden="false" customHeight="false" outlineLevel="0" collapsed="false">
      <c r="Z40738" s="0" t="n">
        <f aca="false">COUNTIF(X:X,Y40738)</f>
        <v>0</v>
      </c>
    </row>
    <row r="40739" customFormat="false" ht="13" hidden="false" customHeight="false" outlineLevel="0" collapsed="false">
      <c r="Z40739" s="0" t="n">
        <f aca="false">COUNTIF(X:X,Y40739)</f>
        <v>0</v>
      </c>
    </row>
    <row r="40740" customFormat="false" ht="13" hidden="false" customHeight="false" outlineLevel="0" collapsed="false">
      <c r="Z40740" s="0" t="n">
        <f aca="false">COUNTIF(X:X,Y40740)</f>
        <v>0</v>
      </c>
    </row>
    <row r="40741" customFormat="false" ht="13" hidden="false" customHeight="false" outlineLevel="0" collapsed="false">
      <c r="Z40741" s="0" t="n">
        <f aca="false">COUNTIF(X:X,Y40741)</f>
        <v>0</v>
      </c>
    </row>
    <row r="40742" customFormat="false" ht="13" hidden="false" customHeight="false" outlineLevel="0" collapsed="false">
      <c r="Z40742" s="0" t="n">
        <f aca="false">COUNTIF(X:X,Y40742)</f>
        <v>0</v>
      </c>
    </row>
    <row r="40743" customFormat="false" ht="13" hidden="false" customHeight="false" outlineLevel="0" collapsed="false">
      <c r="Z40743" s="0" t="n">
        <f aca="false">COUNTIF(X:X,Y40743)</f>
        <v>0</v>
      </c>
    </row>
    <row r="40744" customFormat="false" ht="13" hidden="false" customHeight="false" outlineLevel="0" collapsed="false">
      <c r="Z40744" s="0" t="n">
        <f aca="false">COUNTIF(X:X,Y40744)</f>
        <v>0</v>
      </c>
    </row>
    <row r="40745" customFormat="false" ht="13" hidden="false" customHeight="false" outlineLevel="0" collapsed="false">
      <c r="Z40745" s="0" t="n">
        <f aca="false">COUNTIF(X:X,Y40745)</f>
        <v>0</v>
      </c>
    </row>
    <row r="40746" customFormat="false" ht="13" hidden="false" customHeight="false" outlineLevel="0" collapsed="false">
      <c r="Z40746" s="0" t="n">
        <f aca="false">COUNTIF(X:X,Y40746)</f>
        <v>0</v>
      </c>
    </row>
    <row r="40747" customFormat="false" ht="13" hidden="false" customHeight="false" outlineLevel="0" collapsed="false">
      <c r="Z40747" s="0" t="n">
        <f aca="false">COUNTIF(X:X,Y40747)</f>
        <v>0</v>
      </c>
    </row>
    <row r="40748" customFormat="false" ht="13" hidden="false" customHeight="false" outlineLevel="0" collapsed="false">
      <c r="Z40748" s="0" t="n">
        <f aca="false">COUNTIF(X:X,Y40748)</f>
        <v>0</v>
      </c>
    </row>
    <row r="40749" customFormat="false" ht="13" hidden="false" customHeight="false" outlineLevel="0" collapsed="false">
      <c r="Z40749" s="0" t="n">
        <f aca="false">COUNTIF(X:X,Y40749)</f>
        <v>0</v>
      </c>
    </row>
    <row r="40750" customFormat="false" ht="13" hidden="false" customHeight="false" outlineLevel="0" collapsed="false">
      <c r="Z40750" s="0" t="n">
        <f aca="false">COUNTIF(X:X,Y40750)</f>
        <v>0</v>
      </c>
    </row>
    <row r="40751" customFormat="false" ht="13" hidden="false" customHeight="false" outlineLevel="0" collapsed="false">
      <c r="Z40751" s="0" t="n">
        <f aca="false">COUNTIF(X:X,Y40751)</f>
        <v>0</v>
      </c>
    </row>
    <row r="40752" customFormat="false" ht="13" hidden="false" customHeight="false" outlineLevel="0" collapsed="false">
      <c r="Z40752" s="0" t="n">
        <f aca="false">COUNTIF(X:X,Y40752)</f>
        <v>0</v>
      </c>
    </row>
    <row r="40753" customFormat="false" ht="13" hidden="false" customHeight="false" outlineLevel="0" collapsed="false">
      <c r="Z40753" s="0" t="n">
        <f aca="false">COUNTIF(X:X,Y40753)</f>
        <v>0</v>
      </c>
    </row>
    <row r="40754" customFormat="false" ht="13" hidden="false" customHeight="false" outlineLevel="0" collapsed="false">
      <c r="Z40754" s="0" t="n">
        <f aca="false">COUNTIF(X:X,Y40754)</f>
        <v>0</v>
      </c>
    </row>
    <row r="40755" customFormat="false" ht="13" hidden="false" customHeight="false" outlineLevel="0" collapsed="false">
      <c r="Z40755" s="0" t="n">
        <f aca="false">COUNTIF(X:X,Y40755)</f>
        <v>0</v>
      </c>
    </row>
    <row r="40756" customFormat="false" ht="13" hidden="false" customHeight="false" outlineLevel="0" collapsed="false">
      <c r="Z40756" s="0" t="n">
        <f aca="false">COUNTIF(X:X,Y40756)</f>
        <v>0</v>
      </c>
    </row>
    <row r="40757" customFormat="false" ht="13" hidden="false" customHeight="false" outlineLevel="0" collapsed="false">
      <c r="Z40757" s="0" t="n">
        <f aca="false">COUNTIF(X:X,Y40757)</f>
        <v>0</v>
      </c>
    </row>
    <row r="40758" customFormat="false" ht="13" hidden="false" customHeight="false" outlineLevel="0" collapsed="false">
      <c r="Z40758" s="0" t="n">
        <f aca="false">COUNTIF(X:X,Y40758)</f>
        <v>0</v>
      </c>
    </row>
    <row r="40759" customFormat="false" ht="13" hidden="false" customHeight="false" outlineLevel="0" collapsed="false">
      <c r="Z40759" s="0" t="n">
        <f aca="false">COUNTIF(X:X,Y40759)</f>
        <v>0</v>
      </c>
    </row>
    <row r="40760" customFormat="false" ht="13" hidden="false" customHeight="false" outlineLevel="0" collapsed="false">
      <c r="Z40760" s="0" t="n">
        <f aca="false">COUNTIF(X:X,Y40760)</f>
        <v>0</v>
      </c>
    </row>
    <row r="40761" customFormat="false" ht="13" hidden="false" customHeight="false" outlineLevel="0" collapsed="false">
      <c r="Z40761" s="0" t="n">
        <f aca="false">COUNTIF(X:X,Y40761)</f>
        <v>0</v>
      </c>
    </row>
    <row r="40762" customFormat="false" ht="13" hidden="false" customHeight="false" outlineLevel="0" collapsed="false">
      <c r="Z40762" s="0" t="n">
        <f aca="false">COUNTIF(X:X,Y40762)</f>
        <v>0</v>
      </c>
    </row>
    <row r="40763" customFormat="false" ht="13" hidden="false" customHeight="false" outlineLevel="0" collapsed="false">
      <c r="Z40763" s="0" t="n">
        <f aca="false">COUNTIF(X:X,Y40763)</f>
        <v>0</v>
      </c>
    </row>
    <row r="40764" customFormat="false" ht="13" hidden="false" customHeight="false" outlineLevel="0" collapsed="false">
      <c r="Z40764" s="0" t="n">
        <f aca="false">COUNTIF(X:X,Y40764)</f>
        <v>0</v>
      </c>
    </row>
    <row r="40765" customFormat="false" ht="13" hidden="false" customHeight="false" outlineLevel="0" collapsed="false">
      <c r="Z40765" s="0" t="n">
        <f aca="false">COUNTIF(X:X,Y40765)</f>
        <v>0</v>
      </c>
    </row>
    <row r="40766" customFormat="false" ht="13" hidden="false" customHeight="false" outlineLevel="0" collapsed="false">
      <c r="Z40766" s="0" t="n">
        <f aca="false">COUNTIF(X:X,Y40766)</f>
        <v>0</v>
      </c>
    </row>
    <row r="40767" customFormat="false" ht="13" hidden="false" customHeight="false" outlineLevel="0" collapsed="false">
      <c r="Z40767" s="0" t="n">
        <f aca="false">COUNTIF(X:X,Y40767)</f>
        <v>0</v>
      </c>
    </row>
    <row r="40768" customFormat="false" ht="13" hidden="false" customHeight="false" outlineLevel="0" collapsed="false">
      <c r="Z40768" s="0" t="n">
        <f aca="false">COUNTIF(X:X,Y40768)</f>
        <v>0</v>
      </c>
    </row>
    <row r="40769" customFormat="false" ht="13" hidden="false" customHeight="false" outlineLevel="0" collapsed="false">
      <c r="Z40769" s="0" t="n">
        <f aca="false">COUNTIF(X:X,Y40769)</f>
        <v>0</v>
      </c>
    </row>
    <row r="40770" customFormat="false" ht="13" hidden="false" customHeight="false" outlineLevel="0" collapsed="false">
      <c r="Z40770" s="0" t="n">
        <f aca="false">COUNTIF(X:X,Y40770)</f>
        <v>0</v>
      </c>
    </row>
    <row r="40771" customFormat="false" ht="13" hidden="false" customHeight="false" outlineLevel="0" collapsed="false">
      <c r="Z40771" s="0" t="n">
        <f aca="false">COUNTIF(X:X,Y40771)</f>
        <v>0</v>
      </c>
    </row>
    <row r="40772" customFormat="false" ht="13" hidden="false" customHeight="false" outlineLevel="0" collapsed="false">
      <c r="Z40772" s="0" t="n">
        <f aca="false">COUNTIF(X:X,Y40772)</f>
        <v>0</v>
      </c>
    </row>
    <row r="40773" customFormat="false" ht="13" hidden="false" customHeight="false" outlineLevel="0" collapsed="false">
      <c r="Z40773" s="0" t="n">
        <f aca="false">COUNTIF(X:X,Y40773)</f>
        <v>0</v>
      </c>
    </row>
    <row r="40774" customFormat="false" ht="13" hidden="false" customHeight="false" outlineLevel="0" collapsed="false">
      <c r="Z40774" s="0" t="n">
        <f aca="false">COUNTIF(X:X,Y40774)</f>
        <v>0</v>
      </c>
    </row>
    <row r="40775" customFormat="false" ht="13" hidden="false" customHeight="false" outlineLevel="0" collapsed="false">
      <c r="Z40775" s="0" t="n">
        <f aca="false">COUNTIF(X:X,Y40775)</f>
        <v>0</v>
      </c>
    </row>
    <row r="40776" customFormat="false" ht="13" hidden="false" customHeight="false" outlineLevel="0" collapsed="false">
      <c r="Z40776" s="0" t="n">
        <f aca="false">COUNTIF(X:X,Y40776)</f>
        <v>0</v>
      </c>
    </row>
    <row r="40777" customFormat="false" ht="13" hidden="false" customHeight="false" outlineLevel="0" collapsed="false">
      <c r="Z40777" s="0" t="n">
        <f aca="false">COUNTIF(X:X,Y40777)</f>
        <v>0</v>
      </c>
    </row>
    <row r="40778" customFormat="false" ht="13" hidden="false" customHeight="false" outlineLevel="0" collapsed="false">
      <c r="Z40778" s="0" t="n">
        <f aca="false">COUNTIF(X:X,Y40778)</f>
        <v>0</v>
      </c>
    </row>
    <row r="40779" customFormat="false" ht="13" hidden="false" customHeight="false" outlineLevel="0" collapsed="false">
      <c r="Z40779" s="0" t="n">
        <f aca="false">COUNTIF(X:X,Y40779)</f>
        <v>0</v>
      </c>
    </row>
    <row r="40780" customFormat="false" ht="13" hidden="false" customHeight="false" outlineLevel="0" collapsed="false">
      <c r="Z40780" s="0" t="n">
        <f aca="false">COUNTIF(X:X,Y40780)</f>
        <v>0</v>
      </c>
    </row>
    <row r="40781" customFormat="false" ht="13" hidden="false" customHeight="false" outlineLevel="0" collapsed="false">
      <c r="Z40781" s="0" t="n">
        <f aca="false">COUNTIF(X:X,Y40781)</f>
        <v>0</v>
      </c>
    </row>
    <row r="40782" customFormat="false" ht="13" hidden="false" customHeight="false" outlineLevel="0" collapsed="false">
      <c r="Z40782" s="0" t="n">
        <f aca="false">COUNTIF(X:X,Y40782)</f>
        <v>0</v>
      </c>
    </row>
    <row r="40783" customFormat="false" ht="13" hidden="false" customHeight="false" outlineLevel="0" collapsed="false">
      <c r="Z40783" s="0" t="n">
        <f aca="false">COUNTIF(X:X,Y40783)</f>
        <v>0</v>
      </c>
    </row>
    <row r="40784" customFormat="false" ht="13" hidden="false" customHeight="false" outlineLevel="0" collapsed="false">
      <c r="Z40784" s="0" t="n">
        <f aca="false">COUNTIF(X:X,Y40784)</f>
        <v>0</v>
      </c>
    </row>
    <row r="40785" customFormat="false" ht="13" hidden="false" customHeight="false" outlineLevel="0" collapsed="false">
      <c r="Z40785" s="0" t="n">
        <f aca="false">COUNTIF(X:X,Y40785)</f>
        <v>0</v>
      </c>
    </row>
    <row r="40786" customFormat="false" ht="13" hidden="false" customHeight="false" outlineLevel="0" collapsed="false">
      <c r="Z40786" s="0" t="n">
        <f aca="false">COUNTIF(X:X,Y40786)</f>
        <v>0</v>
      </c>
    </row>
    <row r="40787" customFormat="false" ht="13" hidden="false" customHeight="false" outlineLevel="0" collapsed="false">
      <c r="Z40787" s="0" t="n">
        <f aca="false">COUNTIF(X:X,Y40787)</f>
        <v>0</v>
      </c>
    </row>
    <row r="40788" customFormat="false" ht="13" hidden="false" customHeight="false" outlineLevel="0" collapsed="false">
      <c r="Z40788" s="0" t="n">
        <f aca="false">COUNTIF(X:X,Y40788)</f>
        <v>0</v>
      </c>
    </row>
    <row r="40789" customFormat="false" ht="13" hidden="false" customHeight="false" outlineLevel="0" collapsed="false">
      <c r="Z40789" s="0" t="n">
        <f aca="false">COUNTIF(X:X,Y40789)</f>
        <v>0</v>
      </c>
    </row>
    <row r="40790" customFormat="false" ht="13" hidden="false" customHeight="false" outlineLevel="0" collapsed="false">
      <c r="Z40790" s="0" t="n">
        <f aca="false">COUNTIF(X:X,Y40790)</f>
        <v>0</v>
      </c>
    </row>
    <row r="40791" customFormat="false" ht="13" hidden="false" customHeight="false" outlineLevel="0" collapsed="false">
      <c r="Z40791" s="0" t="n">
        <f aca="false">COUNTIF(X:X,Y40791)</f>
        <v>0</v>
      </c>
    </row>
    <row r="40792" customFormat="false" ht="13" hidden="false" customHeight="false" outlineLevel="0" collapsed="false">
      <c r="Z40792" s="0" t="n">
        <f aca="false">COUNTIF(X:X,Y40792)</f>
        <v>0</v>
      </c>
    </row>
    <row r="40793" customFormat="false" ht="13" hidden="false" customHeight="false" outlineLevel="0" collapsed="false">
      <c r="Z40793" s="0" t="n">
        <f aca="false">COUNTIF(X:X,Y40793)</f>
        <v>0</v>
      </c>
    </row>
    <row r="40794" customFormat="false" ht="13" hidden="false" customHeight="false" outlineLevel="0" collapsed="false">
      <c r="Z40794" s="0" t="n">
        <f aca="false">COUNTIF(X:X,Y40794)</f>
        <v>0</v>
      </c>
    </row>
    <row r="40795" customFormat="false" ht="13" hidden="false" customHeight="false" outlineLevel="0" collapsed="false">
      <c r="Z40795" s="0" t="n">
        <f aca="false">COUNTIF(X:X,Y40795)</f>
        <v>0</v>
      </c>
    </row>
    <row r="40796" customFormat="false" ht="13" hidden="false" customHeight="false" outlineLevel="0" collapsed="false">
      <c r="Z40796" s="0" t="n">
        <f aca="false">COUNTIF(X:X,Y40796)</f>
        <v>0</v>
      </c>
    </row>
    <row r="40797" customFormat="false" ht="13" hidden="false" customHeight="false" outlineLevel="0" collapsed="false">
      <c r="Z40797" s="0" t="n">
        <f aca="false">COUNTIF(X:X,Y40797)</f>
        <v>0</v>
      </c>
    </row>
    <row r="40798" customFormat="false" ht="13" hidden="false" customHeight="false" outlineLevel="0" collapsed="false">
      <c r="Z40798" s="0" t="n">
        <f aca="false">COUNTIF(X:X,Y40798)</f>
        <v>0</v>
      </c>
    </row>
    <row r="40799" customFormat="false" ht="13" hidden="false" customHeight="false" outlineLevel="0" collapsed="false">
      <c r="Z40799" s="0" t="n">
        <f aca="false">COUNTIF(X:X,Y40799)</f>
        <v>0</v>
      </c>
    </row>
    <row r="40800" customFormat="false" ht="13" hidden="false" customHeight="false" outlineLevel="0" collapsed="false">
      <c r="Z40800" s="0" t="n">
        <f aca="false">COUNTIF(X:X,Y40800)</f>
        <v>0</v>
      </c>
    </row>
    <row r="40801" customFormat="false" ht="13" hidden="false" customHeight="false" outlineLevel="0" collapsed="false">
      <c r="Z40801" s="0" t="n">
        <f aca="false">COUNTIF(X:X,Y40801)</f>
        <v>0</v>
      </c>
    </row>
    <row r="40802" customFormat="false" ht="13" hidden="false" customHeight="false" outlineLevel="0" collapsed="false">
      <c r="Z40802" s="0" t="n">
        <f aca="false">COUNTIF(X:X,Y40802)</f>
        <v>0</v>
      </c>
    </row>
    <row r="40803" customFormat="false" ht="13" hidden="false" customHeight="false" outlineLevel="0" collapsed="false">
      <c r="Z40803" s="0" t="n">
        <f aca="false">COUNTIF(X:X,Y40803)</f>
        <v>0</v>
      </c>
    </row>
    <row r="40804" customFormat="false" ht="13" hidden="false" customHeight="false" outlineLevel="0" collapsed="false">
      <c r="Z40804" s="0" t="n">
        <f aca="false">COUNTIF(X:X,Y40804)</f>
        <v>0</v>
      </c>
    </row>
    <row r="40805" customFormat="false" ht="13" hidden="false" customHeight="false" outlineLevel="0" collapsed="false">
      <c r="Z40805" s="0" t="n">
        <f aca="false">COUNTIF(X:X,Y40805)</f>
        <v>0</v>
      </c>
    </row>
    <row r="40806" customFormat="false" ht="13" hidden="false" customHeight="false" outlineLevel="0" collapsed="false">
      <c r="Z40806" s="0" t="n">
        <f aca="false">COUNTIF(X:X,Y40806)</f>
        <v>0</v>
      </c>
    </row>
    <row r="40807" customFormat="false" ht="13" hidden="false" customHeight="false" outlineLevel="0" collapsed="false">
      <c r="Z40807" s="0" t="n">
        <f aca="false">COUNTIF(X:X,Y40807)</f>
        <v>0</v>
      </c>
    </row>
    <row r="40808" customFormat="false" ht="13" hidden="false" customHeight="false" outlineLevel="0" collapsed="false">
      <c r="Z40808" s="0" t="n">
        <f aca="false">COUNTIF(X:X,Y40808)</f>
        <v>0</v>
      </c>
    </row>
    <row r="40809" customFormat="false" ht="13" hidden="false" customHeight="false" outlineLevel="0" collapsed="false">
      <c r="Z40809" s="0" t="n">
        <f aca="false">COUNTIF(X:X,Y40809)</f>
        <v>0</v>
      </c>
    </row>
    <row r="40810" customFormat="false" ht="13" hidden="false" customHeight="false" outlineLevel="0" collapsed="false">
      <c r="Z40810" s="0" t="n">
        <f aca="false">COUNTIF(X:X,Y40810)</f>
        <v>0</v>
      </c>
    </row>
    <row r="40811" customFormat="false" ht="13" hidden="false" customHeight="false" outlineLevel="0" collapsed="false">
      <c r="Z40811" s="0" t="n">
        <f aca="false">COUNTIF(X:X,Y40811)</f>
        <v>0</v>
      </c>
    </row>
    <row r="40812" customFormat="false" ht="13" hidden="false" customHeight="false" outlineLevel="0" collapsed="false">
      <c r="Z40812" s="0" t="n">
        <f aca="false">COUNTIF(X:X,Y40812)</f>
        <v>0</v>
      </c>
    </row>
    <row r="40813" customFormat="false" ht="13" hidden="false" customHeight="false" outlineLevel="0" collapsed="false">
      <c r="Z40813" s="0" t="n">
        <f aca="false">COUNTIF(X:X,Y40813)</f>
        <v>0</v>
      </c>
    </row>
    <row r="40814" customFormat="false" ht="13" hidden="false" customHeight="false" outlineLevel="0" collapsed="false">
      <c r="Z40814" s="0" t="n">
        <f aca="false">COUNTIF(X:X,Y40814)</f>
        <v>0</v>
      </c>
    </row>
    <row r="40815" customFormat="false" ht="13" hidden="false" customHeight="false" outlineLevel="0" collapsed="false">
      <c r="Z40815" s="0" t="n">
        <f aca="false">COUNTIF(X:X,Y40815)</f>
        <v>0</v>
      </c>
    </row>
    <row r="40816" customFormat="false" ht="13" hidden="false" customHeight="false" outlineLevel="0" collapsed="false">
      <c r="Z40816" s="0" t="n">
        <f aca="false">COUNTIF(X:X,Y40816)</f>
        <v>0</v>
      </c>
    </row>
    <row r="40817" customFormat="false" ht="13" hidden="false" customHeight="false" outlineLevel="0" collapsed="false">
      <c r="Z40817" s="0" t="n">
        <f aca="false">COUNTIF(X:X,Y40817)</f>
        <v>0</v>
      </c>
    </row>
    <row r="40818" customFormat="false" ht="13" hidden="false" customHeight="false" outlineLevel="0" collapsed="false">
      <c r="Z40818" s="0" t="n">
        <f aca="false">COUNTIF(X:X,Y40818)</f>
        <v>0</v>
      </c>
    </row>
    <row r="40819" customFormat="false" ht="13" hidden="false" customHeight="false" outlineLevel="0" collapsed="false">
      <c r="Z40819" s="0" t="n">
        <f aca="false">COUNTIF(X:X,Y40819)</f>
        <v>0</v>
      </c>
    </row>
    <row r="40820" customFormat="false" ht="13" hidden="false" customHeight="false" outlineLevel="0" collapsed="false">
      <c r="Z40820" s="0" t="n">
        <f aca="false">COUNTIF(X:X,Y40820)</f>
        <v>0</v>
      </c>
    </row>
    <row r="40821" customFormat="false" ht="13" hidden="false" customHeight="false" outlineLevel="0" collapsed="false">
      <c r="Z40821" s="0" t="n">
        <f aca="false">COUNTIF(X:X,Y40821)</f>
        <v>0</v>
      </c>
    </row>
    <row r="40822" customFormat="false" ht="13" hidden="false" customHeight="false" outlineLevel="0" collapsed="false">
      <c r="Z40822" s="0" t="n">
        <f aca="false">COUNTIF(X:X,Y40822)</f>
        <v>0</v>
      </c>
    </row>
    <row r="40823" customFormat="false" ht="13" hidden="false" customHeight="false" outlineLevel="0" collapsed="false">
      <c r="Z40823" s="0" t="n">
        <f aca="false">COUNTIF(X:X,Y40823)</f>
        <v>0</v>
      </c>
    </row>
    <row r="40824" customFormat="false" ht="13" hidden="false" customHeight="false" outlineLevel="0" collapsed="false">
      <c r="Z40824" s="0" t="n">
        <f aca="false">COUNTIF(X:X,Y40824)</f>
        <v>0</v>
      </c>
    </row>
    <row r="40825" customFormat="false" ht="13" hidden="false" customHeight="false" outlineLevel="0" collapsed="false">
      <c r="Z40825" s="0" t="n">
        <f aca="false">COUNTIF(X:X,Y40825)</f>
        <v>0</v>
      </c>
    </row>
    <row r="40826" customFormat="false" ht="13" hidden="false" customHeight="false" outlineLevel="0" collapsed="false">
      <c r="Z40826" s="0" t="n">
        <f aca="false">COUNTIF(X:X,Y40826)</f>
        <v>0</v>
      </c>
    </row>
    <row r="40827" customFormat="false" ht="13" hidden="false" customHeight="false" outlineLevel="0" collapsed="false">
      <c r="Z40827" s="0" t="n">
        <f aca="false">COUNTIF(X:X,Y40827)</f>
        <v>0</v>
      </c>
    </row>
    <row r="40828" customFormat="false" ht="13" hidden="false" customHeight="false" outlineLevel="0" collapsed="false">
      <c r="Z40828" s="0" t="n">
        <f aca="false">COUNTIF(X:X,Y40828)</f>
        <v>0</v>
      </c>
    </row>
    <row r="40829" customFormat="false" ht="13" hidden="false" customHeight="false" outlineLevel="0" collapsed="false">
      <c r="Z40829" s="0" t="n">
        <f aca="false">COUNTIF(X:X,Y40829)</f>
        <v>0</v>
      </c>
    </row>
    <row r="40830" customFormat="false" ht="13" hidden="false" customHeight="false" outlineLevel="0" collapsed="false">
      <c r="Z40830" s="0" t="n">
        <f aca="false">COUNTIF(X:X,Y40830)</f>
        <v>0</v>
      </c>
    </row>
    <row r="40831" customFormat="false" ht="13" hidden="false" customHeight="false" outlineLevel="0" collapsed="false">
      <c r="Z40831" s="0" t="n">
        <f aca="false">COUNTIF(X:X,Y40831)</f>
        <v>0</v>
      </c>
    </row>
    <row r="40832" customFormat="false" ht="13" hidden="false" customHeight="false" outlineLevel="0" collapsed="false">
      <c r="Z40832" s="0" t="n">
        <f aca="false">COUNTIF(X:X,Y40832)</f>
        <v>0</v>
      </c>
    </row>
    <row r="40833" customFormat="false" ht="13" hidden="false" customHeight="false" outlineLevel="0" collapsed="false">
      <c r="Z40833" s="0" t="n">
        <f aca="false">COUNTIF(X:X,Y40833)</f>
        <v>0</v>
      </c>
    </row>
    <row r="40834" customFormat="false" ht="13" hidden="false" customHeight="false" outlineLevel="0" collapsed="false">
      <c r="Z40834" s="0" t="n">
        <f aca="false">COUNTIF(X:X,Y40834)</f>
        <v>0</v>
      </c>
    </row>
    <row r="40835" customFormat="false" ht="13" hidden="false" customHeight="false" outlineLevel="0" collapsed="false">
      <c r="Z40835" s="0" t="n">
        <f aca="false">COUNTIF(X:X,Y40835)</f>
        <v>0</v>
      </c>
    </row>
    <row r="40836" customFormat="false" ht="13" hidden="false" customHeight="false" outlineLevel="0" collapsed="false">
      <c r="Z40836" s="0" t="n">
        <f aca="false">COUNTIF(X:X,Y40836)</f>
        <v>0</v>
      </c>
    </row>
    <row r="40837" customFormat="false" ht="13" hidden="false" customHeight="false" outlineLevel="0" collapsed="false">
      <c r="Z40837" s="0" t="n">
        <f aca="false">COUNTIF(X:X,Y40837)</f>
        <v>0</v>
      </c>
    </row>
    <row r="40838" customFormat="false" ht="13" hidden="false" customHeight="false" outlineLevel="0" collapsed="false">
      <c r="Z40838" s="0" t="n">
        <f aca="false">COUNTIF(X:X,Y40838)</f>
        <v>0</v>
      </c>
    </row>
    <row r="40839" customFormat="false" ht="13" hidden="false" customHeight="false" outlineLevel="0" collapsed="false">
      <c r="Z40839" s="0" t="n">
        <f aca="false">COUNTIF(X:X,Y40839)</f>
        <v>0</v>
      </c>
    </row>
    <row r="40840" customFormat="false" ht="13" hidden="false" customHeight="false" outlineLevel="0" collapsed="false">
      <c r="Z40840" s="0" t="n">
        <f aca="false">COUNTIF(X:X,Y40840)</f>
        <v>0</v>
      </c>
    </row>
    <row r="40841" customFormat="false" ht="13" hidden="false" customHeight="false" outlineLevel="0" collapsed="false">
      <c r="Z40841" s="0" t="n">
        <f aca="false">COUNTIF(X:X,Y40841)</f>
        <v>0</v>
      </c>
    </row>
    <row r="40842" customFormat="false" ht="13" hidden="false" customHeight="false" outlineLevel="0" collapsed="false">
      <c r="Z40842" s="0" t="n">
        <f aca="false">COUNTIF(X:X,Y40842)</f>
        <v>0</v>
      </c>
    </row>
    <row r="40843" customFormat="false" ht="13" hidden="false" customHeight="false" outlineLevel="0" collapsed="false">
      <c r="Z40843" s="0" t="n">
        <f aca="false">COUNTIF(X:X,Y40843)</f>
        <v>0</v>
      </c>
    </row>
    <row r="40844" customFormat="false" ht="13" hidden="false" customHeight="false" outlineLevel="0" collapsed="false">
      <c r="Z40844" s="0" t="n">
        <f aca="false">COUNTIF(X:X,Y40844)</f>
        <v>0</v>
      </c>
    </row>
    <row r="40845" customFormat="false" ht="13" hidden="false" customHeight="false" outlineLevel="0" collapsed="false">
      <c r="Z40845" s="0" t="n">
        <f aca="false">COUNTIF(X:X,Y40845)</f>
        <v>0</v>
      </c>
    </row>
    <row r="40846" customFormat="false" ht="13" hidden="false" customHeight="false" outlineLevel="0" collapsed="false">
      <c r="Z40846" s="0" t="n">
        <f aca="false">COUNTIF(X:X,Y40846)</f>
        <v>0</v>
      </c>
    </row>
    <row r="40847" customFormat="false" ht="13" hidden="false" customHeight="false" outlineLevel="0" collapsed="false">
      <c r="Z40847" s="0" t="n">
        <f aca="false">COUNTIF(X:X,Y40847)</f>
        <v>0</v>
      </c>
    </row>
    <row r="40848" customFormat="false" ht="13" hidden="false" customHeight="false" outlineLevel="0" collapsed="false">
      <c r="Z40848" s="0" t="n">
        <f aca="false">COUNTIF(X:X,Y40848)</f>
        <v>0</v>
      </c>
    </row>
    <row r="40849" customFormat="false" ht="13" hidden="false" customHeight="false" outlineLevel="0" collapsed="false">
      <c r="Z40849" s="0" t="n">
        <f aca="false">COUNTIF(X:X,Y40849)</f>
        <v>0</v>
      </c>
    </row>
    <row r="40850" customFormat="false" ht="13" hidden="false" customHeight="false" outlineLevel="0" collapsed="false">
      <c r="Z40850" s="0" t="n">
        <f aca="false">COUNTIF(X:X,Y40850)</f>
        <v>0</v>
      </c>
    </row>
    <row r="40851" customFormat="false" ht="13" hidden="false" customHeight="false" outlineLevel="0" collapsed="false">
      <c r="Z40851" s="0" t="n">
        <f aca="false">COUNTIF(X:X,Y40851)</f>
        <v>0</v>
      </c>
    </row>
    <row r="40852" customFormat="false" ht="13" hidden="false" customHeight="false" outlineLevel="0" collapsed="false">
      <c r="Z40852" s="0" t="n">
        <f aca="false">COUNTIF(X:X,Y40852)</f>
        <v>0</v>
      </c>
    </row>
    <row r="40853" customFormat="false" ht="13" hidden="false" customHeight="false" outlineLevel="0" collapsed="false">
      <c r="Z40853" s="0" t="n">
        <f aca="false">COUNTIF(X:X,Y40853)</f>
        <v>0</v>
      </c>
    </row>
    <row r="40854" customFormat="false" ht="13" hidden="false" customHeight="false" outlineLevel="0" collapsed="false">
      <c r="Z40854" s="0" t="n">
        <f aca="false">COUNTIF(X:X,Y40854)</f>
        <v>0</v>
      </c>
    </row>
    <row r="40855" customFormat="false" ht="13" hidden="false" customHeight="false" outlineLevel="0" collapsed="false">
      <c r="Z40855" s="0" t="n">
        <f aca="false">COUNTIF(X:X,Y40855)</f>
        <v>0</v>
      </c>
    </row>
    <row r="40856" customFormat="false" ht="13" hidden="false" customHeight="false" outlineLevel="0" collapsed="false">
      <c r="Z40856" s="0" t="n">
        <f aca="false">COUNTIF(X:X,Y40856)</f>
        <v>0</v>
      </c>
    </row>
    <row r="40857" customFormat="false" ht="13" hidden="false" customHeight="false" outlineLevel="0" collapsed="false">
      <c r="Z40857" s="0" t="n">
        <f aca="false">COUNTIF(X:X,Y40857)</f>
        <v>0</v>
      </c>
    </row>
    <row r="40858" customFormat="false" ht="13" hidden="false" customHeight="false" outlineLevel="0" collapsed="false">
      <c r="Z40858" s="0" t="n">
        <f aca="false">COUNTIF(X:X,Y40858)</f>
        <v>0</v>
      </c>
    </row>
    <row r="40859" customFormat="false" ht="13" hidden="false" customHeight="false" outlineLevel="0" collapsed="false">
      <c r="Z40859" s="0" t="n">
        <f aca="false">COUNTIF(X:X,Y40859)</f>
        <v>0</v>
      </c>
    </row>
    <row r="40860" customFormat="false" ht="13" hidden="false" customHeight="false" outlineLevel="0" collapsed="false">
      <c r="Z40860" s="0" t="n">
        <f aca="false">COUNTIF(X:X,Y40860)</f>
        <v>0</v>
      </c>
    </row>
    <row r="40861" customFormat="false" ht="13" hidden="false" customHeight="false" outlineLevel="0" collapsed="false">
      <c r="Z40861" s="0" t="n">
        <f aca="false">COUNTIF(X:X,Y40861)</f>
        <v>0</v>
      </c>
    </row>
    <row r="40862" customFormat="false" ht="13" hidden="false" customHeight="false" outlineLevel="0" collapsed="false">
      <c r="Z40862" s="0" t="n">
        <f aca="false">COUNTIF(X:X,Y40862)</f>
        <v>0</v>
      </c>
    </row>
    <row r="40863" customFormat="false" ht="13" hidden="false" customHeight="false" outlineLevel="0" collapsed="false">
      <c r="Z40863" s="0" t="n">
        <f aca="false">COUNTIF(X:X,Y40863)</f>
        <v>0</v>
      </c>
    </row>
    <row r="40864" customFormat="false" ht="13" hidden="false" customHeight="false" outlineLevel="0" collapsed="false">
      <c r="Z40864" s="0" t="n">
        <f aca="false">COUNTIF(X:X,Y40864)</f>
        <v>0</v>
      </c>
    </row>
    <row r="40865" customFormat="false" ht="13" hidden="false" customHeight="false" outlineLevel="0" collapsed="false">
      <c r="Z40865" s="0" t="n">
        <f aca="false">COUNTIF(X:X,Y40865)</f>
        <v>0</v>
      </c>
    </row>
    <row r="40866" customFormat="false" ht="13" hidden="false" customHeight="false" outlineLevel="0" collapsed="false">
      <c r="Z40866" s="0" t="n">
        <f aca="false">COUNTIF(X:X,Y40866)</f>
        <v>0</v>
      </c>
    </row>
    <row r="40867" customFormat="false" ht="13" hidden="false" customHeight="false" outlineLevel="0" collapsed="false">
      <c r="Z40867" s="0" t="n">
        <f aca="false">COUNTIF(X:X,Y40867)</f>
        <v>0</v>
      </c>
    </row>
    <row r="40868" customFormat="false" ht="13" hidden="false" customHeight="false" outlineLevel="0" collapsed="false">
      <c r="Z40868" s="0" t="n">
        <f aca="false">COUNTIF(X:X,Y40868)</f>
        <v>0</v>
      </c>
    </row>
    <row r="40869" customFormat="false" ht="13" hidden="false" customHeight="false" outlineLevel="0" collapsed="false">
      <c r="Z40869" s="0" t="n">
        <f aca="false">COUNTIF(X:X,Y40869)</f>
        <v>0</v>
      </c>
    </row>
    <row r="40870" customFormat="false" ht="13" hidden="false" customHeight="false" outlineLevel="0" collapsed="false">
      <c r="Z40870" s="0" t="n">
        <f aca="false">COUNTIF(X:X,Y40870)</f>
        <v>0</v>
      </c>
    </row>
    <row r="40871" customFormat="false" ht="13" hidden="false" customHeight="false" outlineLevel="0" collapsed="false">
      <c r="Z40871" s="0" t="n">
        <f aca="false">COUNTIF(X:X,Y40871)</f>
        <v>0</v>
      </c>
    </row>
    <row r="40872" customFormat="false" ht="13" hidden="false" customHeight="false" outlineLevel="0" collapsed="false">
      <c r="Z40872" s="0" t="n">
        <f aca="false">COUNTIF(X:X,Y40872)</f>
        <v>0</v>
      </c>
    </row>
    <row r="40873" customFormat="false" ht="13" hidden="false" customHeight="false" outlineLevel="0" collapsed="false">
      <c r="Z40873" s="0" t="n">
        <f aca="false">COUNTIF(X:X,Y40873)</f>
        <v>0</v>
      </c>
    </row>
    <row r="40874" customFormat="false" ht="13" hidden="false" customHeight="false" outlineLevel="0" collapsed="false">
      <c r="Z40874" s="0" t="n">
        <f aca="false">COUNTIF(X:X,Y40874)</f>
        <v>0</v>
      </c>
    </row>
    <row r="40875" customFormat="false" ht="13" hidden="false" customHeight="false" outlineLevel="0" collapsed="false">
      <c r="Z40875" s="0" t="n">
        <f aca="false">COUNTIF(X:X,Y40875)</f>
        <v>0</v>
      </c>
    </row>
    <row r="40876" customFormat="false" ht="13" hidden="false" customHeight="false" outlineLevel="0" collapsed="false">
      <c r="Z40876" s="0" t="n">
        <f aca="false">COUNTIF(X:X,Y40876)</f>
        <v>0</v>
      </c>
    </row>
    <row r="40877" customFormat="false" ht="13" hidden="false" customHeight="false" outlineLevel="0" collapsed="false">
      <c r="Z40877" s="0" t="n">
        <f aca="false">COUNTIF(X:X,Y40877)</f>
        <v>0</v>
      </c>
    </row>
    <row r="40878" customFormat="false" ht="13" hidden="false" customHeight="false" outlineLevel="0" collapsed="false">
      <c r="Z40878" s="0" t="n">
        <f aca="false">COUNTIF(X:X,Y40878)</f>
        <v>0</v>
      </c>
    </row>
    <row r="40879" customFormat="false" ht="13" hidden="false" customHeight="false" outlineLevel="0" collapsed="false">
      <c r="Z40879" s="0" t="n">
        <f aca="false">COUNTIF(X:X,Y40879)</f>
        <v>0</v>
      </c>
    </row>
    <row r="40880" customFormat="false" ht="13" hidden="false" customHeight="false" outlineLevel="0" collapsed="false">
      <c r="Z40880" s="0" t="n">
        <f aca="false">COUNTIF(X:X,Y40880)</f>
        <v>0</v>
      </c>
    </row>
    <row r="40881" customFormat="false" ht="13" hidden="false" customHeight="false" outlineLevel="0" collapsed="false">
      <c r="Z40881" s="0" t="n">
        <f aca="false">COUNTIF(X:X,Y40881)</f>
        <v>0</v>
      </c>
    </row>
    <row r="40882" customFormat="false" ht="13" hidden="false" customHeight="false" outlineLevel="0" collapsed="false">
      <c r="Z40882" s="0" t="n">
        <f aca="false">COUNTIF(X:X,Y40882)</f>
        <v>0</v>
      </c>
    </row>
    <row r="40883" customFormat="false" ht="13" hidden="false" customHeight="false" outlineLevel="0" collapsed="false">
      <c r="Z40883" s="0" t="n">
        <f aca="false">COUNTIF(X:X,Y40883)</f>
        <v>0</v>
      </c>
    </row>
    <row r="40884" customFormat="false" ht="13" hidden="false" customHeight="false" outlineLevel="0" collapsed="false">
      <c r="Z40884" s="0" t="n">
        <f aca="false">COUNTIF(X:X,Y40884)</f>
        <v>0</v>
      </c>
    </row>
    <row r="40885" customFormat="false" ht="13" hidden="false" customHeight="false" outlineLevel="0" collapsed="false">
      <c r="Z40885" s="0" t="n">
        <f aca="false">COUNTIF(X:X,Y40885)</f>
        <v>0</v>
      </c>
    </row>
    <row r="40886" customFormat="false" ht="13" hidden="false" customHeight="false" outlineLevel="0" collapsed="false">
      <c r="Z40886" s="0" t="n">
        <f aca="false">COUNTIF(X:X,Y40886)</f>
        <v>0</v>
      </c>
    </row>
    <row r="40887" customFormat="false" ht="13" hidden="false" customHeight="false" outlineLevel="0" collapsed="false">
      <c r="Z40887" s="0" t="n">
        <f aca="false">COUNTIF(X:X,Y40887)</f>
        <v>0</v>
      </c>
    </row>
    <row r="40888" customFormat="false" ht="13" hidden="false" customHeight="false" outlineLevel="0" collapsed="false">
      <c r="Z40888" s="0" t="n">
        <f aca="false">COUNTIF(X:X,Y40888)</f>
        <v>0</v>
      </c>
    </row>
    <row r="40889" customFormat="false" ht="13" hidden="false" customHeight="false" outlineLevel="0" collapsed="false">
      <c r="Z40889" s="0" t="n">
        <f aca="false">COUNTIF(X:X,Y40889)</f>
        <v>0</v>
      </c>
    </row>
    <row r="40890" customFormat="false" ht="13" hidden="false" customHeight="false" outlineLevel="0" collapsed="false">
      <c r="Z40890" s="0" t="n">
        <f aca="false">COUNTIF(X:X,Y40890)</f>
        <v>0</v>
      </c>
    </row>
    <row r="40891" customFormat="false" ht="13" hidden="false" customHeight="false" outlineLevel="0" collapsed="false">
      <c r="Z40891" s="0" t="n">
        <f aca="false">COUNTIF(X:X,Y40891)</f>
        <v>0</v>
      </c>
    </row>
    <row r="40892" customFormat="false" ht="13" hidden="false" customHeight="false" outlineLevel="0" collapsed="false">
      <c r="Z40892" s="0" t="n">
        <f aca="false">COUNTIF(X:X,Y40892)</f>
        <v>0</v>
      </c>
    </row>
    <row r="40893" customFormat="false" ht="13" hidden="false" customHeight="false" outlineLevel="0" collapsed="false">
      <c r="Z40893" s="0" t="n">
        <f aca="false">COUNTIF(X:X,Y40893)</f>
        <v>0</v>
      </c>
    </row>
    <row r="40894" customFormat="false" ht="13" hidden="false" customHeight="false" outlineLevel="0" collapsed="false">
      <c r="Z40894" s="0" t="n">
        <f aca="false">COUNTIF(X:X,Y40894)</f>
        <v>0</v>
      </c>
    </row>
    <row r="40895" customFormat="false" ht="13" hidden="false" customHeight="false" outlineLevel="0" collapsed="false">
      <c r="Z40895" s="0" t="n">
        <f aca="false">COUNTIF(X:X,Y40895)</f>
        <v>0</v>
      </c>
    </row>
    <row r="40896" customFormat="false" ht="13" hidden="false" customHeight="false" outlineLevel="0" collapsed="false">
      <c r="Z40896" s="0" t="n">
        <f aca="false">COUNTIF(X:X,Y40896)</f>
        <v>0</v>
      </c>
    </row>
    <row r="40897" customFormat="false" ht="13" hidden="false" customHeight="false" outlineLevel="0" collapsed="false">
      <c r="Z40897" s="0" t="n">
        <f aca="false">COUNTIF(X:X,Y40897)</f>
        <v>0</v>
      </c>
    </row>
    <row r="40898" customFormat="false" ht="13" hidden="false" customHeight="false" outlineLevel="0" collapsed="false">
      <c r="Z40898" s="0" t="n">
        <f aca="false">COUNTIF(X:X,Y40898)</f>
        <v>0</v>
      </c>
    </row>
    <row r="40899" customFormat="false" ht="13" hidden="false" customHeight="false" outlineLevel="0" collapsed="false">
      <c r="Z40899" s="0" t="n">
        <f aca="false">COUNTIF(X:X,Y40899)</f>
        <v>0</v>
      </c>
    </row>
    <row r="40900" customFormat="false" ht="13" hidden="false" customHeight="false" outlineLevel="0" collapsed="false">
      <c r="Z40900" s="0" t="n">
        <f aca="false">COUNTIF(X:X,Y40900)</f>
        <v>0</v>
      </c>
    </row>
    <row r="40901" customFormat="false" ht="13" hidden="false" customHeight="false" outlineLevel="0" collapsed="false">
      <c r="Z40901" s="0" t="n">
        <f aca="false">COUNTIF(X:X,Y40901)</f>
        <v>0</v>
      </c>
    </row>
    <row r="40902" customFormat="false" ht="13" hidden="false" customHeight="false" outlineLevel="0" collapsed="false">
      <c r="Z40902" s="0" t="n">
        <f aca="false">COUNTIF(X:X,Y40902)</f>
        <v>0</v>
      </c>
    </row>
    <row r="40903" customFormat="false" ht="13" hidden="false" customHeight="false" outlineLevel="0" collapsed="false">
      <c r="Z40903" s="0" t="n">
        <f aca="false">COUNTIF(X:X,Y40903)</f>
        <v>0</v>
      </c>
    </row>
    <row r="40904" customFormat="false" ht="13" hidden="false" customHeight="false" outlineLevel="0" collapsed="false">
      <c r="Z40904" s="0" t="n">
        <f aca="false">COUNTIF(X:X,Y40904)</f>
        <v>0</v>
      </c>
    </row>
    <row r="40905" customFormat="false" ht="13" hidden="false" customHeight="false" outlineLevel="0" collapsed="false">
      <c r="Z40905" s="0" t="n">
        <f aca="false">COUNTIF(X:X,Y40905)</f>
        <v>0</v>
      </c>
    </row>
    <row r="40906" customFormat="false" ht="13" hidden="false" customHeight="false" outlineLevel="0" collapsed="false">
      <c r="Z40906" s="0" t="n">
        <f aca="false">COUNTIF(X:X,Y40906)</f>
        <v>0</v>
      </c>
    </row>
    <row r="40907" customFormat="false" ht="13" hidden="false" customHeight="false" outlineLevel="0" collapsed="false">
      <c r="Z40907" s="0" t="n">
        <f aca="false">COUNTIF(X:X,Y40907)</f>
        <v>0</v>
      </c>
    </row>
    <row r="40908" customFormat="false" ht="13" hidden="false" customHeight="false" outlineLevel="0" collapsed="false">
      <c r="Z40908" s="0" t="n">
        <f aca="false">COUNTIF(X:X,Y40908)</f>
        <v>0</v>
      </c>
    </row>
    <row r="40909" customFormat="false" ht="13" hidden="false" customHeight="false" outlineLevel="0" collapsed="false">
      <c r="Z40909" s="0" t="n">
        <f aca="false">COUNTIF(X:X,Y40909)</f>
        <v>0</v>
      </c>
    </row>
    <row r="40910" customFormat="false" ht="13" hidden="false" customHeight="false" outlineLevel="0" collapsed="false">
      <c r="Z40910" s="0" t="n">
        <f aca="false">COUNTIF(X:X,Y40910)</f>
        <v>0</v>
      </c>
    </row>
    <row r="40911" customFormat="false" ht="13" hidden="false" customHeight="false" outlineLevel="0" collapsed="false">
      <c r="Z40911" s="0" t="n">
        <f aca="false">COUNTIF(X:X,Y40911)</f>
        <v>0</v>
      </c>
    </row>
    <row r="40912" customFormat="false" ht="13" hidden="false" customHeight="false" outlineLevel="0" collapsed="false">
      <c r="Z40912" s="0" t="n">
        <f aca="false">COUNTIF(X:X,Y40912)</f>
        <v>0</v>
      </c>
    </row>
    <row r="40913" customFormat="false" ht="13" hidden="false" customHeight="false" outlineLevel="0" collapsed="false">
      <c r="Z40913" s="0" t="n">
        <f aca="false">COUNTIF(X:X,Y40913)</f>
        <v>0</v>
      </c>
    </row>
    <row r="40914" customFormat="false" ht="13" hidden="false" customHeight="false" outlineLevel="0" collapsed="false">
      <c r="Z40914" s="0" t="n">
        <f aca="false">COUNTIF(X:X,Y40914)</f>
        <v>0</v>
      </c>
    </row>
    <row r="40915" customFormat="false" ht="13" hidden="false" customHeight="false" outlineLevel="0" collapsed="false">
      <c r="Z40915" s="0" t="n">
        <f aca="false">COUNTIF(X:X,Y40915)</f>
        <v>0</v>
      </c>
    </row>
    <row r="40916" customFormat="false" ht="13" hidden="false" customHeight="false" outlineLevel="0" collapsed="false">
      <c r="Z40916" s="0" t="n">
        <f aca="false">COUNTIF(X:X,Y40916)</f>
        <v>0</v>
      </c>
    </row>
    <row r="40917" customFormat="false" ht="13" hidden="false" customHeight="false" outlineLevel="0" collapsed="false">
      <c r="Z40917" s="0" t="n">
        <f aca="false">COUNTIF(X:X,Y40917)</f>
        <v>0</v>
      </c>
    </row>
    <row r="40918" customFormat="false" ht="13" hidden="false" customHeight="false" outlineLevel="0" collapsed="false">
      <c r="Z40918" s="0" t="n">
        <f aca="false">COUNTIF(X:X,Y40918)</f>
        <v>0</v>
      </c>
    </row>
    <row r="40919" customFormat="false" ht="13" hidden="false" customHeight="false" outlineLevel="0" collapsed="false">
      <c r="Z40919" s="0" t="n">
        <f aca="false">COUNTIF(X:X,Y40919)</f>
        <v>0</v>
      </c>
    </row>
    <row r="40920" customFormat="false" ht="13" hidden="false" customHeight="false" outlineLevel="0" collapsed="false">
      <c r="Z40920" s="0" t="n">
        <f aca="false">COUNTIF(X:X,Y40920)</f>
        <v>0</v>
      </c>
    </row>
    <row r="40921" customFormat="false" ht="13" hidden="false" customHeight="false" outlineLevel="0" collapsed="false">
      <c r="Z40921" s="0" t="n">
        <f aca="false">COUNTIF(X:X,Y40921)</f>
        <v>0</v>
      </c>
    </row>
    <row r="40922" customFormat="false" ht="13" hidden="false" customHeight="false" outlineLevel="0" collapsed="false">
      <c r="Z40922" s="0" t="n">
        <f aca="false">COUNTIF(X:X,Y40922)</f>
        <v>0</v>
      </c>
    </row>
    <row r="40923" customFormat="false" ht="13" hidden="false" customHeight="false" outlineLevel="0" collapsed="false">
      <c r="Z40923" s="0" t="n">
        <f aca="false">COUNTIF(X:X,Y40923)</f>
        <v>0</v>
      </c>
    </row>
    <row r="40924" customFormat="false" ht="13" hidden="false" customHeight="false" outlineLevel="0" collapsed="false">
      <c r="Z40924" s="0" t="n">
        <f aca="false">COUNTIF(X:X,Y40924)</f>
        <v>0</v>
      </c>
    </row>
    <row r="40925" customFormat="false" ht="13" hidden="false" customHeight="false" outlineLevel="0" collapsed="false">
      <c r="Z40925" s="0" t="n">
        <f aca="false">COUNTIF(X:X,Y40925)</f>
        <v>0</v>
      </c>
    </row>
    <row r="40926" customFormat="false" ht="13" hidden="false" customHeight="false" outlineLevel="0" collapsed="false">
      <c r="Z40926" s="0" t="n">
        <f aca="false">COUNTIF(X:X,Y40926)</f>
        <v>0</v>
      </c>
    </row>
    <row r="40927" customFormat="false" ht="13" hidden="false" customHeight="false" outlineLevel="0" collapsed="false">
      <c r="Z40927" s="0" t="n">
        <f aca="false">COUNTIF(X:X,Y40927)</f>
        <v>0</v>
      </c>
    </row>
    <row r="40928" customFormat="false" ht="13" hidden="false" customHeight="false" outlineLevel="0" collapsed="false">
      <c r="Z40928" s="0" t="n">
        <f aca="false">COUNTIF(X:X,Y40928)</f>
        <v>0</v>
      </c>
    </row>
    <row r="40929" customFormat="false" ht="13" hidden="false" customHeight="false" outlineLevel="0" collapsed="false">
      <c r="Z40929" s="0" t="n">
        <f aca="false">COUNTIF(X:X,Y40929)</f>
        <v>0</v>
      </c>
    </row>
    <row r="40930" customFormat="false" ht="13" hidden="false" customHeight="false" outlineLevel="0" collapsed="false">
      <c r="Z40930" s="0" t="n">
        <f aca="false">COUNTIF(X:X,Y40930)</f>
        <v>0</v>
      </c>
    </row>
    <row r="40931" customFormat="false" ht="13" hidden="false" customHeight="false" outlineLevel="0" collapsed="false">
      <c r="Z40931" s="0" t="n">
        <f aca="false">COUNTIF(X:X,Y40931)</f>
        <v>0</v>
      </c>
    </row>
    <row r="40932" customFormat="false" ht="13" hidden="false" customHeight="false" outlineLevel="0" collapsed="false">
      <c r="Z40932" s="0" t="n">
        <f aca="false">COUNTIF(X:X,Y40932)</f>
        <v>0</v>
      </c>
    </row>
    <row r="40933" customFormat="false" ht="13" hidden="false" customHeight="false" outlineLevel="0" collapsed="false">
      <c r="Z40933" s="0" t="n">
        <f aca="false">COUNTIF(X:X,Y40933)</f>
        <v>0</v>
      </c>
    </row>
    <row r="40934" customFormat="false" ht="13" hidden="false" customHeight="false" outlineLevel="0" collapsed="false">
      <c r="Z40934" s="0" t="n">
        <f aca="false">COUNTIF(X:X,Y40934)</f>
        <v>0</v>
      </c>
    </row>
    <row r="40935" customFormat="false" ht="13" hidden="false" customHeight="false" outlineLevel="0" collapsed="false">
      <c r="Z40935" s="0" t="n">
        <f aca="false">COUNTIF(X:X,Y40935)</f>
        <v>0</v>
      </c>
    </row>
    <row r="40936" customFormat="false" ht="13" hidden="false" customHeight="false" outlineLevel="0" collapsed="false">
      <c r="Z40936" s="0" t="n">
        <f aca="false">COUNTIF(X:X,Y40936)</f>
        <v>0</v>
      </c>
    </row>
    <row r="40937" customFormat="false" ht="13" hidden="false" customHeight="false" outlineLevel="0" collapsed="false">
      <c r="Z40937" s="0" t="n">
        <f aca="false">COUNTIF(X:X,Y40937)</f>
        <v>0</v>
      </c>
    </row>
    <row r="40938" customFormat="false" ht="13" hidden="false" customHeight="false" outlineLevel="0" collapsed="false">
      <c r="Z40938" s="0" t="n">
        <f aca="false">COUNTIF(X:X,Y40938)</f>
        <v>0</v>
      </c>
    </row>
    <row r="40939" customFormat="false" ht="13" hidden="false" customHeight="false" outlineLevel="0" collapsed="false">
      <c r="Z40939" s="0" t="n">
        <f aca="false">COUNTIF(X:X,Y40939)</f>
        <v>0</v>
      </c>
    </row>
    <row r="40940" customFormat="false" ht="13" hidden="false" customHeight="false" outlineLevel="0" collapsed="false">
      <c r="Z40940" s="0" t="n">
        <f aca="false">COUNTIF(X:X,Y40940)</f>
        <v>0</v>
      </c>
    </row>
    <row r="40941" customFormat="false" ht="13" hidden="false" customHeight="false" outlineLevel="0" collapsed="false">
      <c r="Z40941" s="0" t="n">
        <f aca="false">COUNTIF(X:X,Y40941)</f>
        <v>0</v>
      </c>
    </row>
    <row r="40942" customFormat="false" ht="13" hidden="false" customHeight="false" outlineLevel="0" collapsed="false">
      <c r="Z40942" s="0" t="n">
        <f aca="false">COUNTIF(X:X,Y40942)</f>
        <v>0</v>
      </c>
    </row>
    <row r="40943" customFormat="false" ht="13" hidden="false" customHeight="false" outlineLevel="0" collapsed="false">
      <c r="Z40943" s="0" t="n">
        <f aca="false">COUNTIF(X:X,Y40943)</f>
        <v>0</v>
      </c>
    </row>
    <row r="40944" customFormat="false" ht="13" hidden="false" customHeight="false" outlineLevel="0" collapsed="false">
      <c r="Z40944" s="0" t="n">
        <f aca="false">COUNTIF(X:X,Y40944)</f>
        <v>0</v>
      </c>
    </row>
    <row r="40945" customFormat="false" ht="13" hidden="false" customHeight="false" outlineLevel="0" collapsed="false">
      <c r="Z40945" s="0" t="n">
        <f aca="false">COUNTIF(X:X,Y40945)</f>
        <v>0</v>
      </c>
    </row>
    <row r="40946" customFormat="false" ht="13" hidden="false" customHeight="false" outlineLevel="0" collapsed="false">
      <c r="Z40946" s="0" t="n">
        <f aca="false">COUNTIF(X:X,Y40946)</f>
        <v>0</v>
      </c>
    </row>
    <row r="40947" customFormat="false" ht="13" hidden="false" customHeight="false" outlineLevel="0" collapsed="false">
      <c r="Z40947" s="0" t="n">
        <f aca="false">COUNTIF(X:X,Y40947)</f>
        <v>0</v>
      </c>
    </row>
    <row r="40948" customFormat="false" ht="13" hidden="false" customHeight="false" outlineLevel="0" collapsed="false">
      <c r="Z40948" s="0" t="n">
        <f aca="false">COUNTIF(X:X,Y40948)</f>
        <v>0</v>
      </c>
    </row>
    <row r="40949" customFormat="false" ht="13" hidden="false" customHeight="false" outlineLevel="0" collapsed="false">
      <c r="Z40949" s="0" t="n">
        <f aca="false">COUNTIF(X:X,Y40949)</f>
        <v>0</v>
      </c>
    </row>
    <row r="40950" customFormat="false" ht="13" hidden="false" customHeight="false" outlineLevel="0" collapsed="false">
      <c r="Z40950" s="0" t="n">
        <f aca="false">COUNTIF(X:X,Y40950)</f>
        <v>0</v>
      </c>
    </row>
    <row r="40951" customFormat="false" ht="13" hidden="false" customHeight="false" outlineLevel="0" collapsed="false">
      <c r="Z40951" s="0" t="n">
        <f aca="false">COUNTIF(X:X,Y40951)</f>
        <v>0</v>
      </c>
    </row>
    <row r="40952" customFormat="false" ht="13" hidden="false" customHeight="false" outlineLevel="0" collapsed="false">
      <c r="Z40952" s="0" t="n">
        <f aca="false">COUNTIF(X:X,Y40952)</f>
        <v>0</v>
      </c>
    </row>
    <row r="40953" customFormat="false" ht="13" hidden="false" customHeight="false" outlineLevel="0" collapsed="false">
      <c r="Z40953" s="0" t="n">
        <f aca="false">COUNTIF(X:X,Y40953)</f>
        <v>0</v>
      </c>
    </row>
    <row r="40954" customFormat="false" ht="13" hidden="false" customHeight="false" outlineLevel="0" collapsed="false">
      <c r="Z40954" s="0" t="n">
        <f aca="false">COUNTIF(X:X,Y40954)</f>
        <v>0</v>
      </c>
    </row>
    <row r="40955" customFormat="false" ht="13" hidden="false" customHeight="false" outlineLevel="0" collapsed="false">
      <c r="Z40955" s="0" t="n">
        <f aca="false">COUNTIF(X:X,Y40955)</f>
        <v>0</v>
      </c>
    </row>
    <row r="40956" customFormat="false" ht="13" hidden="false" customHeight="false" outlineLevel="0" collapsed="false">
      <c r="Z40956" s="0" t="n">
        <f aca="false">COUNTIF(X:X,Y40956)</f>
        <v>0</v>
      </c>
    </row>
    <row r="40957" customFormat="false" ht="13" hidden="false" customHeight="false" outlineLevel="0" collapsed="false">
      <c r="Z40957" s="0" t="n">
        <f aca="false">COUNTIF(X:X,Y40957)</f>
        <v>0</v>
      </c>
    </row>
    <row r="40958" customFormat="false" ht="13" hidden="false" customHeight="false" outlineLevel="0" collapsed="false">
      <c r="Z40958" s="0" t="n">
        <f aca="false">COUNTIF(X:X,Y40958)</f>
        <v>0</v>
      </c>
    </row>
    <row r="40959" customFormat="false" ht="13" hidden="false" customHeight="false" outlineLevel="0" collapsed="false">
      <c r="Z40959" s="0" t="n">
        <f aca="false">COUNTIF(X:X,Y40959)</f>
        <v>0</v>
      </c>
    </row>
    <row r="40960" customFormat="false" ht="13" hidden="false" customHeight="false" outlineLevel="0" collapsed="false">
      <c r="Z40960" s="0" t="n">
        <f aca="false">COUNTIF(X:X,Y40960)</f>
        <v>0</v>
      </c>
    </row>
    <row r="40961" customFormat="false" ht="13" hidden="false" customHeight="false" outlineLevel="0" collapsed="false">
      <c r="Z40961" s="0" t="n">
        <f aca="false">COUNTIF(X:X,Y40961)</f>
        <v>0</v>
      </c>
    </row>
    <row r="40962" customFormat="false" ht="13" hidden="false" customHeight="false" outlineLevel="0" collapsed="false">
      <c r="Z40962" s="0" t="n">
        <f aca="false">COUNTIF(X:X,Y40962)</f>
        <v>0</v>
      </c>
    </row>
    <row r="40963" customFormat="false" ht="13" hidden="false" customHeight="false" outlineLevel="0" collapsed="false">
      <c r="Z40963" s="0" t="n">
        <f aca="false">COUNTIF(X:X,Y40963)</f>
        <v>0</v>
      </c>
    </row>
    <row r="40964" customFormat="false" ht="13" hidden="false" customHeight="false" outlineLevel="0" collapsed="false">
      <c r="Z40964" s="0" t="n">
        <f aca="false">COUNTIF(X:X,Y40964)</f>
        <v>0</v>
      </c>
    </row>
    <row r="40965" customFormat="false" ht="13" hidden="false" customHeight="false" outlineLevel="0" collapsed="false">
      <c r="Z40965" s="0" t="n">
        <f aca="false">COUNTIF(X:X,Y40965)</f>
        <v>0</v>
      </c>
    </row>
    <row r="40966" customFormat="false" ht="13" hidden="false" customHeight="false" outlineLevel="0" collapsed="false">
      <c r="Z40966" s="0" t="n">
        <f aca="false">COUNTIF(X:X,Y40966)</f>
        <v>0</v>
      </c>
    </row>
    <row r="40967" customFormat="false" ht="13" hidden="false" customHeight="false" outlineLevel="0" collapsed="false">
      <c r="Z40967" s="0" t="n">
        <f aca="false">COUNTIF(X:X,Y40967)</f>
        <v>0</v>
      </c>
    </row>
    <row r="40968" customFormat="false" ht="13" hidden="false" customHeight="false" outlineLevel="0" collapsed="false">
      <c r="Z40968" s="0" t="n">
        <f aca="false">COUNTIF(X:X,Y40968)</f>
        <v>0</v>
      </c>
    </row>
    <row r="40969" customFormat="false" ht="13" hidden="false" customHeight="false" outlineLevel="0" collapsed="false">
      <c r="Z40969" s="0" t="n">
        <f aca="false">COUNTIF(X:X,Y40969)</f>
        <v>0</v>
      </c>
    </row>
    <row r="40970" customFormat="false" ht="13" hidden="false" customHeight="false" outlineLevel="0" collapsed="false">
      <c r="Z40970" s="0" t="n">
        <f aca="false">COUNTIF(X:X,Y40970)</f>
        <v>0</v>
      </c>
    </row>
    <row r="40971" customFormat="false" ht="13" hidden="false" customHeight="false" outlineLevel="0" collapsed="false">
      <c r="Z40971" s="0" t="n">
        <f aca="false">COUNTIF(X:X,Y40971)</f>
        <v>0</v>
      </c>
    </row>
    <row r="40972" customFormat="false" ht="13" hidden="false" customHeight="false" outlineLevel="0" collapsed="false">
      <c r="Z40972" s="0" t="n">
        <f aca="false">COUNTIF(X:X,Y40972)</f>
        <v>0</v>
      </c>
    </row>
    <row r="40973" customFormat="false" ht="13" hidden="false" customHeight="false" outlineLevel="0" collapsed="false">
      <c r="Z40973" s="0" t="n">
        <f aca="false">COUNTIF(X:X,Y40973)</f>
        <v>0</v>
      </c>
    </row>
    <row r="40974" customFormat="false" ht="13" hidden="false" customHeight="false" outlineLevel="0" collapsed="false">
      <c r="Z40974" s="0" t="n">
        <f aca="false">COUNTIF(X:X,Y40974)</f>
        <v>0</v>
      </c>
    </row>
    <row r="40975" customFormat="false" ht="13" hidden="false" customHeight="false" outlineLevel="0" collapsed="false">
      <c r="Z40975" s="0" t="n">
        <f aca="false">COUNTIF(X:X,Y40975)</f>
        <v>0</v>
      </c>
    </row>
    <row r="40976" customFormat="false" ht="13" hidden="false" customHeight="false" outlineLevel="0" collapsed="false">
      <c r="Z40976" s="0" t="n">
        <f aca="false">COUNTIF(X:X,Y40976)</f>
        <v>0</v>
      </c>
    </row>
    <row r="40977" customFormat="false" ht="13" hidden="false" customHeight="false" outlineLevel="0" collapsed="false">
      <c r="Z40977" s="0" t="n">
        <f aca="false">COUNTIF(X:X,Y40977)</f>
        <v>0</v>
      </c>
    </row>
    <row r="40978" customFormat="false" ht="13" hidden="false" customHeight="false" outlineLevel="0" collapsed="false">
      <c r="Z40978" s="0" t="n">
        <f aca="false">COUNTIF(X:X,Y40978)</f>
        <v>0</v>
      </c>
    </row>
    <row r="40979" customFormat="false" ht="13" hidden="false" customHeight="false" outlineLevel="0" collapsed="false">
      <c r="Z40979" s="0" t="n">
        <f aca="false">COUNTIF(X:X,Y40979)</f>
        <v>0</v>
      </c>
    </row>
    <row r="40980" customFormat="false" ht="13" hidden="false" customHeight="false" outlineLevel="0" collapsed="false">
      <c r="Z40980" s="0" t="n">
        <f aca="false">COUNTIF(X:X,Y40980)</f>
        <v>0</v>
      </c>
    </row>
    <row r="40981" customFormat="false" ht="13" hidden="false" customHeight="false" outlineLevel="0" collapsed="false">
      <c r="Z40981" s="0" t="n">
        <f aca="false">COUNTIF(X:X,Y40981)</f>
        <v>0</v>
      </c>
    </row>
    <row r="40982" customFormat="false" ht="13" hidden="false" customHeight="false" outlineLevel="0" collapsed="false">
      <c r="Z40982" s="0" t="n">
        <f aca="false">COUNTIF(X:X,Y40982)</f>
        <v>0</v>
      </c>
    </row>
    <row r="40983" customFormat="false" ht="13" hidden="false" customHeight="false" outlineLevel="0" collapsed="false">
      <c r="Z40983" s="0" t="n">
        <f aca="false">COUNTIF(X:X,Y40983)</f>
        <v>0</v>
      </c>
    </row>
    <row r="40984" customFormat="false" ht="13" hidden="false" customHeight="false" outlineLevel="0" collapsed="false">
      <c r="Z40984" s="0" t="n">
        <f aca="false">COUNTIF(X:X,Y40984)</f>
        <v>0</v>
      </c>
    </row>
    <row r="40985" customFormat="false" ht="13" hidden="false" customHeight="false" outlineLevel="0" collapsed="false">
      <c r="Z40985" s="0" t="n">
        <f aca="false">COUNTIF(X:X,Y40985)</f>
        <v>0</v>
      </c>
    </row>
    <row r="40986" customFormat="false" ht="13" hidden="false" customHeight="false" outlineLevel="0" collapsed="false">
      <c r="Z40986" s="0" t="n">
        <f aca="false">COUNTIF(X:X,Y40986)</f>
        <v>0</v>
      </c>
    </row>
    <row r="40987" customFormat="false" ht="13" hidden="false" customHeight="false" outlineLevel="0" collapsed="false">
      <c r="Z40987" s="0" t="n">
        <f aca="false">COUNTIF(X:X,Y40987)</f>
        <v>0</v>
      </c>
    </row>
    <row r="40988" customFormat="false" ht="13" hidden="false" customHeight="false" outlineLevel="0" collapsed="false">
      <c r="Z40988" s="0" t="n">
        <f aca="false">COUNTIF(X:X,Y40988)</f>
        <v>0</v>
      </c>
    </row>
    <row r="40989" customFormat="false" ht="13" hidden="false" customHeight="false" outlineLevel="0" collapsed="false">
      <c r="Z40989" s="0" t="n">
        <f aca="false">COUNTIF(X:X,Y40989)</f>
        <v>0</v>
      </c>
    </row>
    <row r="40990" customFormat="false" ht="13" hidden="false" customHeight="false" outlineLevel="0" collapsed="false">
      <c r="Z40990" s="0" t="n">
        <f aca="false">COUNTIF(X:X,Y40990)</f>
        <v>0</v>
      </c>
    </row>
    <row r="40991" customFormat="false" ht="13" hidden="false" customHeight="false" outlineLevel="0" collapsed="false">
      <c r="Z40991" s="0" t="n">
        <f aca="false">COUNTIF(X:X,Y40991)</f>
        <v>0</v>
      </c>
    </row>
    <row r="40992" customFormat="false" ht="13" hidden="false" customHeight="false" outlineLevel="0" collapsed="false">
      <c r="Z40992" s="0" t="n">
        <f aca="false">COUNTIF(X:X,Y40992)</f>
        <v>0</v>
      </c>
    </row>
    <row r="40993" customFormat="false" ht="13" hidden="false" customHeight="false" outlineLevel="0" collapsed="false">
      <c r="Z40993" s="0" t="n">
        <f aca="false">COUNTIF(X:X,Y40993)</f>
        <v>0</v>
      </c>
    </row>
    <row r="40994" customFormat="false" ht="13" hidden="false" customHeight="false" outlineLevel="0" collapsed="false">
      <c r="Z40994" s="0" t="n">
        <f aca="false">COUNTIF(X:X,Y40994)</f>
        <v>0</v>
      </c>
    </row>
    <row r="40995" customFormat="false" ht="13" hidden="false" customHeight="false" outlineLevel="0" collapsed="false">
      <c r="Z40995" s="0" t="n">
        <f aca="false">COUNTIF(X:X,Y40995)</f>
        <v>0</v>
      </c>
    </row>
    <row r="40996" customFormat="false" ht="13" hidden="false" customHeight="false" outlineLevel="0" collapsed="false">
      <c r="Z40996" s="0" t="n">
        <f aca="false">COUNTIF(X:X,Y40996)</f>
        <v>0</v>
      </c>
    </row>
    <row r="40997" customFormat="false" ht="13" hidden="false" customHeight="false" outlineLevel="0" collapsed="false">
      <c r="Z40997" s="0" t="n">
        <f aca="false">COUNTIF(X:X,Y40997)</f>
        <v>0</v>
      </c>
    </row>
    <row r="40998" customFormat="false" ht="13" hidden="false" customHeight="false" outlineLevel="0" collapsed="false">
      <c r="Z40998" s="0" t="n">
        <f aca="false">COUNTIF(X:X,Y40998)</f>
        <v>0</v>
      </c>
    </row>
    <row r="40999" customFormat="false" ht="13" hidden="false" customHeight="false" outlineLevel="0" collapsed="false">
      <c r="Z40999" s="0" t="n">
        <f aca="false">COUNTIF(X:X,Y40999)</f>
        <v>0</v>
      </c>
    </row>
    <row r="41000" customFormat="false" ht="13" hidden="false" customHeight="false" outlineLevel="0" collapsed="false">
      <c r="Z41000" s="0" t="n">
        <f aca="false">COUNTIF(X:X,Y41000)</f>
        <v>0</v>
      </c>
    </row>
    <row r="41001" customFormat="false" ht="13" hidden="false" customHeight="false" outlineLevel="0" collapsed="false">
      <c r="Z41001" s="0" t="n">
        <f aca="false">COUNTIF(X:X,Y41001)</f>
        <v>0</v>
      </c>
    </row>
    <row r="41002" customFormat="false" ht="13" hidden="false" customHeight="false" outlineLevel="0" collapsed="false">
      <c r="Z41002" s="0" t="n">
        <f aca="false">COUNTIF(X:X,Y41002)</f>
        <v>0</v>
      </c>
    </row>
    <row r="41003" customFormat="false" ht="13" hidden="false" customHeight="false" outlineLevel="0" collapsed="false">
      <c r="Z41003" s="0" t="n">
        <f aca="false">COUNTIF(X:X,Y41003)</f>
        <v>0</v>
      </c>
    </row>
    <row r="41004" customFormat="false" ht="13" hidden="false" customHeight="false" outlineLevel="0" collapsed="false">
      <c r="Z41004" s="0" t="n">
        <f aca="false">COUNTIF(X:X,Y41004)</f>
        <v>0</v>
      </c>
    </row>
    <row r="41005" customFormat="false" ht="13" hidden="false" customHeight="false" outlineLevel="0" collapsed="false">
      <c r="Z41005" s="0" t="n">
        <f aca="false">COUNTIF(X:X,Y41005)</f>
        <v>0</v>
      </c>
    </row>
    <row r="41006" customFormat="false" ht="13" hidden="false" customHeight="false" outlineLevel="0" collapsed="false">
      <c r="Z41006" s="0" t="n">
        <f aca="false">COUNTIF(X:X,Y41006)</f>
        <v>0</v>
      </c>
    </row>
    <row r="41007" customFormat="false" ht="13" hidden="false" customHeight="false" outlineLevel="0" collapsed="false">
      <c r="Z41007" s="0" t="n">
        <f aca="false">COUNTIF(X:X,Y41007)</f>
        <v>0</v>
      </c>
    </row>
    <row r="41008" customFormat="false" ht="13" hidden="false" customHeight="false" outlineLevel="0" collapsed="false">
      <c r="Z41008" s="0" t="n">
        <f aca="false">COUNTIF(X:X,Y41008)</f>
        <v>0</v>
      </c>
    </row>
    <row r="41009" customFormat="false" ht="13" hidden="false" customHeight="false" outlineLevel="0" collapsed="false">
      <c r="Z41009" s="0" t="n">
        <f aca="false">COUNTIF(X:X,Y41009)</f>
        <v>0</v>
      </c>
    </row>
    <row r="41010" customFormat="false" ht="13" hidden="false" customHeight="false" outlineLevel="0" collapsed="false">
      <c r="Z41010" s="0" t="n">
        <f aca="false">COUNTIF(X:X,Y41010)</f>
        <v>0</v>
      </c>
    </row>
    <row r="41011" customFormat="false" ht="13" hidden="false" customHeight="false" outlineLevel="0" collapsed="false">
      <c r="Z41011" s="0" t="n">
        <f aca="false">COUNTIF(X:X,Y41011)</f>
        <v>0</v>
      </c>
    </row>
    <row r="41012" customFormat="false" ht="13" hidden="false" customHeight="false" outlineLevel="0" collapsed="false">
      <c r="Z41012" s="0" t="n">
        <f aca="false">COUNTIF(X:X,Y41012)</f>
        <v>0</v>
      </c>
    </row>
    <row r="41013" customFormat="false" ht="13" hidden="false" customHeight="false" outlineLevel="0" collapsed="false">
      <c r="Z41013" s="0" t="n">
        <f aca="false">COUNTIF(X:X,Y41013)</f>
        <v>0</v>
      </c>
    </row>
    <row r="41014" customFormat="false" ht="13" hidden="false" customHeight="false" outlineLevel="0" collapsed="false">
      <c r="Z41014" s="0" t="n">
        <f aca="false">COUNTIF(X:X,Y41014)</f>
        <v>0</v>
      </c>
    </row>
    <row r="41015" customFormat="false" ht="13" hidden="false" customHeight="false" outlineLevel="0" collapsed="false">
      <c r="Z41015" s="0" t="n">
        <f aca="false">COUNTIF(X:X,Y41015)</f>
        <v>0</v>
      </c>
    </row>
    <row r="41016" customFormat="false" ht="13" hidden="false" customHeight="false" outlineLevel="0" collapsed="false">
      <c r="Z41016" s="0" t="n">
        <f aca="false">COUNTIF(X:X,Y41016)</f>
        <v>0</v>
      </c>
    </row>
    <row r="41017" customFormat="false" ht="13" hidden="false" customHeight="false" outlineLevel="0" collapsed="false">
      <c r="Z41017" s="0" t="n">
        <f aca="false">COUNTIF(X:X,Y41017)</f>
        <v>0</v>
      </c>
    </row>
    <row r="41018" customFormat="false" ht="13" hidden="false" customHeight="false" outlineLevel="0" collapsed="false">
      <c r="Z41018" s="0" t="n">
        <f aca="false">COUNTIF(X:X,Y41018)</f>
        <v>0</v>
      </c>
    </row>
    <row r="41019" customFormat="false" ht="13" hidden="false" customHeight="false" outlineLevel="0" collapsed="false">
      <c r="Z41019" s="0" t="n">
        <f aca="false">COUNTIF(X:X,Y41019)</f>
        <v>0</v>
      </c>
    </row>
    <row r="41020" customFormat="false" ht="13" hidden="false" customHeight="false" outlineLevel="0" collapsed="false">
      <c r="Z41020" s="0" t="n">
        <f aca="false">COUNTIF(X:X,Y41020)</f>
        <v>0</v>
      </c>
    </row>
    <row r="41021" customFormat="false" ht="13" hidden="false" customHeight="false" outlineLevel="0" collapsed="false">
      <c r="Z41021" s="0" t="n">
        <f aca="false">COUNTIF(X:X,Y41021)</f>
        <v>0</v>
      </c>
    </row>
    <row r="41022" customFormat="false" ht="13" hidden="false" customHeight="false" outlineLevel="0" collapsed="false">
      <c r="Z41022" s="0" t="n">
        <f aca="false">COUNTIF(X:X,Y41022)</f>
        <v>0</v>
      </c>
    </row>
    <row r="41023" customFormat="false" ht="13" hidden="false" customHeight="false" outlineLevel="0" collapsed="false">
      <c r="Z41023" s="0" t="n">
        <f aca="false">COUNTIF(X:X,Y41023)</f>
        <v>0</v>
      </c>
    </row>
    <row r="41024" customFormat="false" ht="13" hidden="false" customHeight="false" outlineLevel="0" collapsed="false">
      <c r="Z41024" s="0" t="n">
        <f aca="false">COUNTIF(X:X,Y41024)</f>
        <v>0</v>
      </c>
    </row>
    <row r="41025" customFormat="false" ht="13" hidden="false" customHeight="false" outlineLevel="0" collapsed="false">
      <c r="Z41025" s="0" t="n">
        <f aca="false">COUNTIF(X:X,Y41025)</f>
        <v>0</v>
      </c>
    </row>
    <row r="41026" customFormat="false" ht="13" hidden="false" customHeight="false" outlineLevel="0" collapsed="false">
      <c r="Z41026" s="0" t="n">
        <f aca="false">COUNTIF(X:X,Y41026)</f>
        <v>0</v>
      </c>
    </row>
    <row r="41027" customFormat="false" ht="13" hidden="false" customHeight="false" outlineLevel="0" collapsed="false">
      <c r="Z41027" s="0" t="n">
        <f aca="false">COUNTIF(X:X,Y41027)</f>
        <v>0</v>
      </c>
    </row>
    <row r="41028" customFormat="false" ht="13" hidden="false" customHeight="false" outlineLevel="0" collapsed="false">
      <c r="Z41028" s="0" t="n">
        <f aca="false">COUNTIF(X:X,Y41028)</f>
        <v>0</v>
      </c>
    </row>
    <row r="41029" customFormat="false" ht="13" hidden="false" customHeight="false" outlineLevel="0" collapsed="false">
      <c r="Z41029" s="0" t="n">
        <f aca="false">COUNTIF(X:X,Y41029)</f>
        <v>0</v>
      </c>
    </row>
    <row r="41030" customFormat="false" ht="13" hidden="false" customHeight="false" outlineLevel="0" collapsed="false">
      <c r="Z41030" s="0" t="n">
        <f aca="false">COUNTIF(X:X,Y41030)</f>
        <v>0</v>
      </c>
    </row>
    <row r="41031" customFormat="false" ht="13" hidden="false" customHeight="false" outlineLevel="0" collapsed="false">
      <c r="Z41031" s="0" t="n">
        <f aca="false">COUNTIF(X:X,Y41031)</f>
        <v>0</v>
      </c>
    </row>
    <row r="41032" customFormat="false" ht="13" hidden="false" customHeight="false" outlineLevel="0" collapsed="false">
      <c r="Z41032" s="0" t="n">
        <f aca="false">COUNTIF(X:X,Y41032)</f>
        <v>0</v>
      </c>
    </row>
    <row r="41033" customFormat="false" ht="13" hidden="false" customHeight="false" outlineLevel="0" collapsed="false">
      <c r="Z41033" s="0" t="n">
        <f aca="false">COUNTIF(X:X,Y41033)</f>
        <v>0</v>
      </c>
    </row>
    <row r="41034" customFormat="false" ht="13" hidden="false" customHeight="false" outlineLevel="0" collapsed="false">
      <c r="Z41034" s="0" t="n">
        <f aca="false">COUNTIF(X:X,Y41034)</f>
        <v>0</v>
      </c>
    </row>
    <row r="41035" customFormat="false" ht="13" hidden="false" customHeight="false" outlineLevel="0" collapsed="false">
      <c r="Z41035" s="0" t="n">
        <f aca="false">COUNTIF(X:X,Y41035)</f>
        <v>0</v>
      </c>
    </row>
    <row r="41036" customFormat="false" ht="13" hidden="false" customHeight="false" outlineLevel="0" collapsed="false">
      <c r="Z41036" s="0" t="n">
        <f aca="false">COUNTIF(X:X,Y41036)</f>
        <v>0</v>
      </c>
    </row>
    <row r="41037" customFormat="false" ht="13" hidden="false" customHeight="false" outlineLevel="0" collapsed="false">
      <c r="Z41037" s="0" t="n">
        <f aca="false">COUNTIF(X:X,Y41037)</f>
        <v>0</v>
      </c>
    </row>
    <row r="41038" customFormat="false" ht="13" hidden="false" customHeight="false" outlineLevel="0" collapsed="false">
      <c r="Z41038" s="0" t="n">
        <f aca="false">COUNTIF(X:X,Y41038)</f>
        <v>0</v>
      </c>
    </row>
    <row r="41039" customFormat="false" ht="13" hidden="false" customHeight="false" outlineLevel="0" collapsed="false">
      <c r="Z41039" s="0" t="n">
        <f aca="false">COUNTIF(X:X,Y41039)</f>
        <v>0</v>
      </c>
    </row>
    <row r="41040" customFormat="false" ht="13" hidden="false" customHeight="false" outlineLevel="0" collapsed="false">
      <c r="Z41040" s="0" t="n">
        <f aca="false">COUNTIF(X:X,Y41040)</f>
        <v>0</v>
      </c>
    </row>
    <row r="41041" customFormat="false" ht="13" hidden="false" customHeight="false" outlineLevel="0" collapsed="false">
      <c r="Z41041" s="0" t="n">
        <f aca="false">COUNTIF(X:X,Y41041)</f>
        <v>0</v>
      </c>
    </row>
    <row r="41042" customFormat="false" ht="13" hidden="false" customHeight="false" outlineLevel="0" collapsed="false">
      <c r="Z41042" s="0" t="n">
        <f aca="false">COUNTIF(X:X,Y41042)</f>
        <v>0</v>
      </c>
    </row>
    <row r="41043" customFormat="false" ht="13" hidden="false" customHeight="false" outlineLevel="0" collapsed="false">
      <c r="Z41043" s="0" t="n">
        <f aca="false">COUNTIF(X:X,Y41043)</f>
        <v>0</v>
      </c>
    </row>
    <row r="41044" customFormat="false" ht="13" hidden="false" customHeight="false" outlineLevel="0" collapsed="false">
      <c r="Z41044" s="0" t="n">
        <f aca="false">COUNTIF(X:X,Y41044)</f>
        <v>0</v>
      </c>
    </row>
    <row r="41045" customFormat="false" ht="13" hidden="false" customHeight="false" outlineLevel="0" collapsed="false">
      <c r="Z41045" s="0" t="n">
        <f aca="false">COUNTIF(X:X,Y41045)</f>
        <v>0</v>
      </c>
    </row>
    <row r="41046" customFormat="false" ht="13" hidden="false" customHeight="false" outlineLevel="0" collapsed="false">
      <c r="Z41046" s="0" t="n">
        <f aca="false">COUNTIF(X:X,Y41046)</f>
        <v>0</v>
      </c>
    </row>
    <row r="41047" customFormat="false" ht="13" hidden="false" customHeight="false" outlineLevel="0" collapsed="false">
      <c r="Z41047" s="0" t="n">
        <f aca="false">COUNTIF(X:X,Y41047)</f>
        <v>0</v>
      </c>
    </row>
    <row r="41048" customFormat="false" ht="13" hidden="false" customHeight="false" outlineLevel="0" collapsed="false">
      <c r="Z41048" s="0" t="n">
        <f aca="false">COUNTIF(X:X,Y41048)</f>
        <v>0</v>
      </c>
    </row>
    <row r="41049" customFormat="false" ht="13" hidden="false" customHeight="false" outlineLevel="0" collapsed="false">
      <c r="Z41049" s="0" t="n">
        <f aca="false">COUNTIF(X:X,Y41049)</f>
        <v>0</v>
      </c>
    </row>
    <row r="41050" customFormat="false" ht="13" hidden="false" customHeight="false" outlineLevel="0" collapsed="false">
      <c r="Z41050" s="0" t="n">
        <f aca="false">COUNTIF(X:X,Y41050)</f>
        <v>0</v>
      </c>
    </row>
    <row r="41051" customFormat="false" ht="13" hidden="false" customHeight="false" outlineLevel="0" collapsed="false">
      <c r="Z41051" s="0" t="n">
        <f aca="false">COUNTIF(X:X,Y41051)</f>
        <v>0</v>
      </c>
    </row>
    <row r="41052" customFormat="false" ht="13" hidden="false" customHeight="false" outlineLevel="0" collapsed="false">
      <c r="Z41052" s="0" t="n">
        <f aca="false">COUNTIF(X:X,Y41052)</f>
        <v>0</v>
      </c>
    </row>
    <row r="41053" customFormat="false" ht="13" hidden="false" customHeight="false" outlineLevel="0" collapsed="false">
      <c r="Z41053" s="0" t="n">
        <f aca="false">COUNTIF(X:X,Y41053)</f>
        <v>0</v>
      </c>
    </row>
    <row r="41054" customFormat="false" ht="13" hidden="false" customHeight="false" outlineLevel="0" collapsed="false">
      <c r="Z41054" s="0" t="n">
        <f aca="false">COUNTIF(X:X,Y41054)</f>
        <v>0</v>
      </c>
    </row>
    <row r="41055" customFormat="false" ht="13" hidden="false" customHeight="false" outlineLevel="0" collapsed="false">
      <c r="Z41055" s="0" t="n">
        <f aca="false">COUNTIF(X:X,Y41055)</f>
        <v>0</v>
      </c>
    </row>
    <row r="41056" customFormat="false" ht="13" hidden="false" customHeight="false" outlineLevel="0" collapsed="false">
      <c r="Z41056" s="0" t="n">
        <f aca="false">COUNTIF(X:X,Y41056)</f>
        <v>0</v>
      </c>
    </row>
    <row r="41057" customFormat="false" ht="13" hidden="false" customHeight="false" outlineLevel="0" collapsed="false">
      <c r="Z41057" s="0" t="n">
        <f aca="false">COUNTIF(X:X,Y41057)</f>
        <v>0</v>
      </c>
    </row>
    <row r="41058" customFormat="false" ht="13" hidden="false" customHeight="false" outlineLevel="0" collapsed="false">
      <c r="Z41058" s="0" t="n">
        <f aca="false">COUNTIF(X:X,Y41058)</f>
        <v>0</v>
      </c>
    </row>
    <row r="41059" customFormat="false" ht="13" hidden="false" customHeight="false" outlineLevel="0" collapsed="false">
      <c r="Z41059" s="0" t="n">
        <f aca="false">COUNTIF(X:X,Y41059)</f>
        <v>0</v>
      </c>
    </row>
    <row r="41060" customFormat="false" ht="13" hidden="false" customHeight="false" outlineLevel="0" collapsed="false">
      <c r="Z41060" s="0" t="n">
        <f aca="false">COUNTIF(X:X,Y41060)</f>
        <v>0</v>
      </c>
    </row>
    <row r="41061" customFormat="false" ht="13" hidden="false" customHeight="false" outlineLevel="0" collapsed="false">
      <c r="Z41061" s="0" t="n">
        <f aca="false">COUNTIF(X:X,Y41061)</f>
        <v>0</v>
      </c>
    </row>
    <row r="41062" customFormat="false" ht="13" hidden="false" customHeight="false" outlineLevel="0" collapsed="false">
      <c r="Z41062" s="0" t="n">
        <f aca="false">COUNTIF(X:X,Y41062)</f>
        <v>0</v>
      </c>
    </row>
    <row r="41063" customFormat="false" ht="13" hidden="false" customHeight="false" outlineLevel="0" collapsed="false">
      <c r="Z41063" s="0" t="n">
        <f aca="false">COUNTIF(X:X,Y41063)</f>
        <v>0</v>
      </c>
    </row>
    <row r="41064" customFormat="false" ht="13" hidden="false" customHeight="false" outlineLevel="0" collapsed="false">
      <c r="Z41064" s="0" t="n">
        <f aca="false">COUNTIF(X:X,Y41064)</f>
        <v>0</v>
      </c>
    </row>
    <row r="41065" customFormat="false" ht="13" hidden="false" customHeight="false" outlineLevel="0" collapsed="false">
      <c r="Z41065" s="0" t="n">
        <f aca="false">COUNTIF(X:X,Y41065)</f>
        <v>0</v>
      </c>
    </row>
    <row r="41066" customFormat="false" ht="13" hidden="false" customHeight="false" outlineLevel="0" collapsed="false">
      <c r="Z41066" s="0" t="n">
        <f aca="false">COUNTIF(X:X,Y41066)</f>
        <v>0</v>
      </c>
    </row>
    <row r="41067" customFormat="false" ht="13" hidden="false" customHeight="false" outlineLevel="0" collapsed="false">
      <c r="Z41067" s="0" t="n">
        <f aca="false">COUNTIF(X:X,Y41067)</f>
        <v>0</v>
      </c>
    </row>
    <row r="41068" customFormat="false" ht="13" hidden="false" customHeight="false" outlineLevel="0" collapsed="false">
      <c r="Z41068" s="0" t="n">
        <f aca="false">COUNTIF(X:X,Y41068)</f>
        <v>0</v>
      </c>
    </row>
    <row r="41069" customFormat="false" ht="13" hidden="false" customHeight="false" outlineLevel="0" collapsed="false">
      <c r="Z41069" s="0" t="n">
        <f aca="false">COUNTIF(X:X,Y41069)</f>
        <v>0</v>
      </c>
    </row>
    <row r="41070" customFormat="false" ht="13" hidden="false" customHeight="false" outlineLevel="0" collapsed="false">
      <c r="Z41070" s="0" t="n">
        <f aca="false">COUNTIF(X:X,Y41070)</f>
        <v>0</v>
      </c>
    </row>
    <row r="41071" customFormat="false" ht="13" hidden="false" customHeight="false" outlineLevel="0" collapsed="false">
      <c r="Z41071" s="0" t="n">
        <f aca="false">COUNTIF(X:X,Y41071)</f>
        <v>0</v>
      </c>
    </row>
    <row r="41072" customFormat="false" ht="13" hidden="false" customHeight="false" outlineLevel="0" collapsed="false">
      <c r="Z41072" s="0" t="n">
        <f aca="false">COUNTIF(X:X,Y41072)</f>
        <v>0</v>
      </c>
    </row>
    <row r="41073" customFormat="false" ht="13" hidden="false" customHeight="false" outlineLevel="0" collapsed="false">
      <c r="Z41073" s="0" t="n">
        <f aca="false">COUNTIF(X:X,Y41073)</f>
        <v>0</v>
      </c>
    </row>
    <row r="41074" customFormat="false" ht="13" hidden="false" customHeight="false" outlineLevel="0" collapsed="false">
      <c r="Z41074" s="0" t="n">
        <f aca="false">COUNTIF(X:X,Y41074)</f>
        <v>0</v>
      </c>
    </row>
    <row r="41075" customFormat="false" ht="13" hidden="false" customHeight="false" outlineLevel="0" collapsed="false">
      <c r="Z41075" s="0" t="n">
        <f aca="false">COUNTIF(X:X,Y41075)</f>
        <v>0</v>
      </c>
    </row>
    <row r="41076" customFormat="false" ht="13" hidden="false" customHeight="false" outlineLevel="0" collapsed="false">
      <c r="Z41076" s="0" t="n">
        <f aca="false">COUNTIF(X:X,Y41076)</f>
        <v>0</v>
      </c>
    </row>
    <row r="41077" customFormat="false" ht="13" hidden="false" customHeight="false" outlineLevel="0" collapsed="false">
      <c r="Z41077" s="0" t="n">
        <f aca="false">COUNTIF(X:X,Y41077)</f>
        <v>0</v>
      </c>
    </row>
    <row r="41078" customFormat="false" ht="13" hidden="false" customHeight="false" outlineLevel="0" collapsed="false">
      <c r="Z41078" s="0" t="n">
        <f aca="false">COUNTIF(X:X,Y41078)</f>
        <v>0</v>
      </c>
    </row>
    <row r="41079" customFormat="false" ht="13" hidden="false" customHeight="false" outlineLevel="0" collapsed="false">
      <c r="Z41079" s="0" t="n">
        <f aca="false">COUNTIF(X:X,Y41079)</f>
        <v>0</v>
      </c>
    </row>
    <row r="41080" customFormat="false" ht="13" hidden="false" customHeight="false" outlineLevel="0" collapsed="false">
      <c r="Z41080" s="0" t="n">
        <f aca="false">COUNTIF(X:X,Y41080)</f>
        <v>0</v>
      </c>
    </row>
    <row r="41081" customFormat="false" ht="13" hidden="false" customHeight="false" outlineLevel="0" collapsed="false">
      <c r="Z41081" s="0" t="n">
        <f aca="false">COUNTIF(X:X,Y41081)</f>
        <v>0</v>
      </c>
    </row>
    <row r="41082" customFormat="false" ht="13" hidden="false" customHeight="false" outlineLevel="0" collapsed="false">
      <c r="Z41082" s="0" t="n">
        <f aca="false">COUNTIF(X:X,Y41082)</f>
        <v>0</v>
      </c>
    </row>
    <row r="41083" customFormat="false" ht="13" hidden="false" customHeight="false" outlineLevel="0" collapsed="false">
      <c r="Z41083" s="0" t="n">
        <f aca="false">COUNTIF(X:X,Y41083)</f>
        <v>0</v>
      </c>
    </row>
    <row r="41084" customFormat="false" ht="13" hidden="false" customHeight="false" outlineLevel="0" collapsed="false">
      <c r="Z41084" s="0" t="n">
        <f aca="false">COUNTIF(X:X,Y41084)</f>
        <v>0</v>
      </c>
    </row>
    <row r="41085" customFormat="false" ht="13" hidden="false" customHeight="false" outlineLevel="0" collapsed="false">
      <c r="Z41085" s="0" t="n">
        <f aca="false">COUNTIF(X:X,Y41085)</f>
        <v>0</v>
      </c>
    </row>
    <row r="41086" customFormat="false" ht="13" hidden="false" customHeight="false" outlineLevel="0" collapsed="false">
      <c r="Z41086" s="0" t="n">
        <f aca="false">COUNTIF(X:X,Y41086)</f>
        <v>0</v>
      </c>
    </row>
    <row r="41087" customFormat="false" ht="13" hidden="false" customHeight="false" outlineLevel="0" collapsed="false">
      <c r="Z41087" s="0" t="n">
        <f aca="false">COUNTIF(X:X,Y41087)</f>
        <v>0</v>
      </c>
    </row>
    <row r="41088" customFormat="false" ht="13" hidden="false" customHeight="false" outlineLevel="0" collapsed="false">
      <c r="Z41088" s="0" t="n">
        <f aca="false">COUNTIF(X:X,Y41088)</f>
        <v>0</v>
      </c>
    </row>
    <row r="41089" customFormat="false" ht="13" hidden="false" customHeight="false" outlineLevel="0" collapsed="false">
      <c r="Z41089" s="0" t="n">
        <f aca="false">COUNTIF(X:X,Y41089)</f>
        <v>0</v>
      </c>
    </row>
    <row r="41090" customFormat="false" ht="13" hidden="false" customHeight="false" outlineLevel="0" collapsed="false">
      <c r="Z41090" s="0" t="n">
        <f aca="false">COUNTIF(X:X,Y41090)</f>
        <v>0</v>
      </c>
    </row>
    <row r="41091" customFormat="false" ht="13" hidden="false" customHeight="false" outlineLevel="0" collapsed="false">
      <c r="Z41091" s="0" t="n">
        <f aca="false">COUNTIF(X:X,Y41091)</f>
        <v>0</v>
      </c>
    </row>
    <row r="41092" customFormat="false" ht="13" hidden="false" customHeight="false" outlineLevel="0" collapsed="false">
      <c r="Z41092" s="0" t="n">
        <f aca="false">COUNTIF(X:X,Y41092)</f>
        <v>0</v>
      </c>
    </row>
    <row r="41093" customFormat="false" ht="13" hidden="false" customHeight="false" outlineLevel="0" collapsed="false">
      <c r="Z41093" s="0" t="n">
        <f aca="false">COUNTIF(X:X,Y41093)</f>
        <v>0</v>
      </c>
    </row>
    <row r="41094" customFormat="false" ht="13" hidden="false" customHeight="false" outlineLevel="0" collapsed="false">
      <c r="Z41094" s="0" t="n">
        <f aca="false">COUNTIF(X:X,Y41094)</f>
        <v>0</v>
      </c>
    </row>
    <row r="41095" customFormat="false" ht="13" hidden="false" customHeight="false" outlineLevel="0" collapsed="false">
      <c r="Z41095" s="0" t="n">
        <f aca="false">COUNTIF(X:X,Y41095)</f>
        <v>0</v>
      </c>
    </row>
    <row r="41096" customFormat="false" ht="13" hidden="false" customHeight="false" outlineLevel="0" collapsed="false">
      <c r="Z41096" s="0" t="n">
        <f aca="false">COUNTIF(X:X,Y41096)</f>
        <v>0</v>
      </c>
    </row>
    <row r="41097" customFormat="false" ht="13" hidden="false" customHeight="false" outlineLevel="0" collapsed="false">
      <c r="Z41097" s="0" t="n">
        <f aca="false">COUNTIF(X:X,Y41097)</f>
        <v>0</v>
      </c>
    </row>
    <row r="41098" customFormat="false" ht="13" hidden="false" customHeight="false" outlineLevel="0" collapsed="false">
      <c r="Z41098" s="0" t="n">
        <f aca="false">COUNTIF(X:X,Y41098)</f>
        <v>0</v>
      </c>
    </row>
    <row r="41099" customFormat="false" ht="13" hidden="false" customHeight="false" outlineLevel="0" collapsed="false">
      <c r="Z41099" s="0" t="n">
        <f aca="false">COUNTIF(X:X,Y41099)</f>
        <v>0</v>
      </c>
    </row>
    <row r="41100" customFormat="false" ht="13" hidden="false" customHeight="false" outlineLevel="0" collapsed="false">
      <c r="Z41100" s="0" t="n">
        <f aca="false">COUNTIF(X:X,Y41100)</f>
        <v>0</v>
      </c>
    </row>
    <row r="41101" customFormat="false" ht="13" hidden="false" customHeight="false" outlineLevel="0" collapsed="false">
      <c r="Z41101" s="0" t="n">
        <f aca="false">COUNTIF(X:X,Y41101)</f>
        <v>0</v>
      </c>
    </row>
    <row r="41102" customFormat="false" ht="13" hidden="false" customHeight="false" outlineLevel="0" collapsed="false">
      <c r="Z41102" s="0" t="n">
        <f aca="false">COUNTIF(X:X,Y41102)</f>
        <v>0</v>
      </c>
    </row>
    <row r="41103" customFormat="false" ht="13" hidden="false" customHeight="false" outlineLevel="0" collapsed="false">
      <c r="Z41103" s="0" t="n">
        <f aca="false">COUNTIF(X:X,Y41103)</f>
        <v>0</v>
      </c>
    </row>
    <row r="41104" customFormat="false" ht="13" hidden="false" customHeight="false" outlineLevel="0" collapsed="false">
      <c r="Z41104" s="0" t="n">
        <f aca="false">COUNTIF(X:X,Y41104)</f>
        <v>0</v>
      </c>
    </row>
    <row r="41105" customFormat="false" ht="13" hidden="false" customHeight="false" outlineLevel="0" collapsed="false">
      <c r="Z41105" s="0" t="n">
        <f aca="false">COUNTIF(X:X,Y41105)</f>
        <v>0</v>
      </c>
    </row>
    <row r="41106" customFormat="false" ht="13" hidden="false" customHeight="false" outlineLevel="0" collapsed="false">
      <c r="Z41106" s="0" t="n">
        <f aca="false">COUNTIF(X:X,Y41106)</f>
        <v>0</v>
      </c>
    </row>
    <row r="41107" customFormat="false" ht="13" hidden="false" customHeight="false" outlineLevel="0" collapsed="false">
      <c r="Z41107" s="0" t="n">
        <f aca="false">COUNTIF(X:X,Y41107)</f>
        <v>0</v>
      </c>
    </row>
    <row r="41108" customFormat="false" ht="13" hidden="false" customHeight="false" outlineLevel="0" collapsed="false">
      <c r="Z41108" s="0" t="n">
        <f aca="false">COUNTIF(X:X,Y41108)</f>
        <v>0</v>
      </c>
    </row>
    <row r="41109" customFormat="false" ht="13" hidden="false" customHeight="false" outlineLevel="0" collapsed="false">
      <c r="Z41109" s="0" t="n">
        <f aca="false">COUNTIF(X:X,Y41109)</f>
        <v>0</v>
      </c>
    </row>
    <row r="41110" customFormat="false" ht="13" hidden="false" customHeight="false" outlineLevel="0" collapsed="false">
      <c r="Z41110" s="0" t="n">
        <f aca="false">COUNTIF(X:X,Y41110)</f>
        <v>0</v>
      </c>
    </row>
    <row r="41111" customFormat="false" ht="13" hidden="false" customHeight="false" outlineLevel="0" collapsed="false">
      <c r="Z41111" s="0" t="n">
        <f aca="false">COUNTIF(X:X,Y41111)</f>
        <v>0</v>
      </c>
    </row>
    <row r="41112" customFormat="false" ht="13" hidden="false" customHeight="false" outlineLevel="0" collapsed="false">
      <c r="Z41112" s="0" t="n">
        <f aca="false">COUNTIF(X:X,Y41112)</f>
        <v>0</v>
      </c>
    </row>
    <row r="41113" customFormat="false" ht="13" hidden="false" customHeight="false" outlineLevel="0" collapsed="false">
      <c r="Z41113" s="0" t="n">
        <f aca="false">COUNTIF(X:X,Y41113)</f>
        <v>0</v>
      </c>
    </row>
    <row r="41114" customFormat="false" ht="13" hidden="false" customHeight="false" outlineLevel="0" collapsed="false">
      <c r="Z41114" s="0" t="n">
        <f aca="false">COUNTIF(X:X,Y41114)</f>
        <v>0</v>
      </c>
    </row>
    <row r="41115" customFormat="false" ht="13" hidden="false" customHeight="false" outlineLevel="0" collapsed="false">
      <c r="Z41115" s="0" t="n">
        <f aca="false">COUNTIF(X:X,Y41115)</f>
        <v>0</v>
      </c>
    </row>
    <row r="41116" customFormat="false" ht="13" hidden="false" customHeight="false" outlineLevel="0" collapsed="false">
      <c r="Z41116" s="0" t="n">
        <f aca="false">COUNTIF(X:X,Y41116)</f>
        <v>0</v>
      </c>
    </row>
    <row r="41117" customFormat="false" ht="13" hidden="false" customHeight="false" outlineLevel="0" collapsed="false">
      <c r="Z41117" s="0" t="n">
        <f aca="false">COUNTIF(X:X,Y41117)</f>
        <v>0</v>
      </c>
    </row>
    <row r="41118" customFormat="false" ht="13" hidden="false" customHeight="false" outlineLevel="0" collapsed="false">
      <c r="Z41118" s="0" t="n">
        <f aca="false">COUNTIF(X:X,Y41118)</f>
        <v>0</v>
      </c>
    </row>
    <row r="41119" customFormat="false" ht="13" hidden="false" customHeight="false" outlineLevel="0" collapsed="false">
      <c r="Z41119" s="0" t="n">
        <f aca="false">COUNTIF(X:X,Y41119)</f>
        <v>0</v>
      </c>
    </row>
    <row r="41120" customFormat="false" ht="13" hidden="false" customHeight="false" outlineLevel="0" collapsed="false">
      <c r="Z41120" s="0" t="n">
        <f aca="false">COUNTIF(X:X,Y41120)</f>
        <v>0</v>
      </c>
    </row>
    <row r="41121" customFormat="false" ht="13" hidden="false" customHeight="false" outlineLevel="0" collapsed="false">
      <c r="Z41121" s="0" t="n">
        <f aca="false">COUNTIF(X:X,Y41121)</f>
        <v>0</v>
      </c>
    </row>
    <row r="41122" customFormat="false" ht="13" hidden="false" customHeight="false" outlineLevel="0" collapsed="false">
      <c r="Z41122" s="0" t="n">
        <f aca="false">COUNTIF(X:X,Y41122)</f>
        <v>0</v>
      </c>
    </row>
    <row r="41123" customFormat="false" ht="13" hidden="false" customHeight="false" outlineLevel="0" collapsed="false">
      <c r="Z41123" s="0" t="n">
        <f aca="false">COUNTIF(X:X,Y41123)</f>
        <v>0</v>
      </c>
    </row>
    <row r="41124" customFormat="false" ht="13" hidden="false" customHeight="false" outlineLevel="0" collapsed="false">
      <c r="Z41124" s="0" t="n">
        <f aca="false">COUNTIF(X:X,Y41124)</f>
        <v>0</v>
      </c>
    </row>
    <row r="41125" customFormat="false" ht="13" hidden="false" customHeight="false" outlineLevel="0" collapsed="false">
      <c r="Z41125" s="0" t="n">
        <f aca="false">COUNTIF(X:X,Y41125)</f>
        <v>0</v>
      </c>
    </row>
    <row r="41126" customFormat="false" ht="13" hidden="false" customHeight="false" outlineLevel="0" collapsed="false">
      <c r="Z41126" s="0" t="n">
        <f aca="false">COUNTIF(X:X,Y41126)</f>
        <v>0</v>
      </c>
    </row>
    <row r="41127" customFormat="false" ht="13" hidden="false" customHeight="false" outlineLevel="0" collapsed="false">
      <c r="Z41127" s="0" t="n">
        <f aca="false">COUNTIF(X:X,Y41127)</f>
        <v>0</v>
      </c>
    </row>
    <row r="41128" customFormat="false" ht="13" hidden="false" customHeight="false" outlineLevel="0" collapsed="false">
      <c r="Z41128" s="0" t="n">
        <f aca="false">COUNTIF(X:X,Y41128)</f>
        <v>0</v>
      </c>
    </row>
    <row r="41129" customFormat="false" ht="13" hidden="false" customHeight="false" outlineLevel="0" collapsed="false">
      <c r="Z41129" s="0" t="n">
        <f aca="false">COUNTIF(X:X,Y41129)</f>
        <v>0</v>
      </c>
    </row>
    <row r="41130" customFormat="false" ht="13" hidden="false" customHeight="false" outlineLevel="0" collapsed="false">
      <c r="Z41130" s="0" t="n">
        <f aca="false">COUNTIF(X:X,Y41130)</f>
        <v>0</v>
      </c>
    </row>
    <row r="41131" customFormat="false" ht="13" hidden="false" customHeight="false" outlineLevel="0" collapsed="false">
      <c r="Z41131" s="0" t="n">
        <f aca="false">COUNTIF(X:X,Y41131)</f>
        <v>0</v>
      </c>
    </row>
    <row r="41132" customFormat="false" ht="13" hidden="false" customHeight="false" outlineLevel="0" collapsed="false">
      <c r="Z41132" s="0" t="n">
        <f aca="false">COUNTIF(X:X,Y41132)</f>
        <v>0</v>
      </c>
    </row>
    <row r="41133" customFormat="false" ht="13" hidden="false" customHeight="false" outlineLevel="0" collapsed="false">
      <c r="Z41133" s="0" t="n">
        <f aca="false">COUNTIF(X:X,Y41133)</f>
        <v>0</v>
      </c>
    </row>
    <row r="41134" customFormat="false" ht="13" hidden="false" customHeight="false" outlineLevel="0" collapsed="false">
      <c r="Z41134" s="0" t="n">
        <f aca="false">COUNTIF(X:X,Y41134)</f>
        <v>0</v>
      </c>
    </row>
    <row r="41135" customFormat="false" ht="13" hidden="false" customHeight="false" outlineLevel="0" collapsed="false">
      <c r="Z41135" s="0" t="n">
        <f aca="false">COUNTIF(X:X,Y41135)</f>
        <v>0</v>
      </c>
    </row>
    <row r="41136" customFormat="false" ht="13" hidden="false" customHeight="false" outlineLevel="0" collapsed="false">
      <c r="Z41136" s="0" t="n">
        <f aca="false">COUNTIF(X:X,Y41136)</f>
        <v>0</v>
      </c>
    </row>
    <row r="41137" customFormat="false" ht="13" hidden="false" customHeight="false" outlineLevel="0" collapsed="false">
      <c r="Z41137" s="0" t="n">
        <f aca="false">COUNTIF(X:X,Y41137)</f>
        <v>0</v>
      </c>
    </row>
    <row r="41138" customFormat="false" ht="13" hidden="false" customHeight="false" outlineLevel="0" collapsed="false">
      <c r="Z41138" s="0" t="n">
        <f aca="false">COUNTIF(X:X,Y41138)</f>
        <v>0</v>
      </c>
    </row>
    <row r="41139" customFormat="false" ht="13" hidden="false" customHeight="false" outlineLevel="0" collapsed="false">
      <c r="Z41139" s="0" t="n">
        <f aca="false">COUNTIF(X:X,Y41139)</f>
        <v>0</v>
      </c>
    </row>
    <row r="41140" customFormat="false" ht="13" hidden="false" customHeight="false" outlineLevel="0" collapsed="false">
      <c r="Z41140" s="0" t="n">
        <f aca="false">COUNTIF(X:X,Y41140)</f>
        <v>0</v>
      </c>
    </row>
    <row r="41141" customFormat="false" ht="13" hidden="false" customHeight="false" outlineLevel="0" collapsed="false">
      <c r="Z41141" s="0" t="n">
        <f aca="false">COUNTIF(X:X,Y41141)</f>
        <v>0</v>
      </c>
    </row>
    <row r="41142" customFormat="false" ht="13" hidden="false" customHeight="false" outlineLevel="0" collapsed="false">
      <c r="Z41142" s="0" t="n">
        <f aca="false">COUNTIF(X:X,Y41142)</f>
        <v>0</v>
      </c>
    </row>
    <row r="41143" customFormat="false" ht="13" hidden="false" customHeight="false" outlineLevel="0" collapsed="false">
      <c r="Z41143" s="0" t="n">
        <f aca="false">COUNTIF(X:X,Y41143)</f>
        <v>0</v>
      </c>
    </row>
    <row r="41144" customFormat="false" ht="13" hidden="false" customHeight="false" outlineLevel="0" collapsed="false">
      <c r="Z41144" s="0" t="n">
        <f aca="false">COUNTIF(X:X,Y41144)</f>
        <v>0</v>
      </c>
    </row>
    <row r="41145" customFormat="false" ht="13" hidden="false" customHeight="false" outlineLevel="0" collapsed="false">
      <c r="Z41145" s="0" t="n">
        <f aca="false">COUNTIF(X:X,Y41145)</f>
        <v>0</v>
      </c>
    </row>
    <row r="41146" customFormat="false" ht="13" hidden="false" customHeight="false" outlineLevel="0" collapsed="false">
      <c r="Z41146" s="0" t="n">
        <f aca="false">COUNTIF(X:X,Y41146)</f>
        <v>0</v>
      </c>
    </row>
    <row r="41147" customFormat="false" ht="13" hidden="false" customHeight="false" outlineLevel="0" collapsed="false">
      <c r="Z41147" s="0" t="n">
        <f aca="false">COUNTIF(X:X,Y41147)</f>
        <v>0</v>
      </c>
    </row>
    <row r="41148" customFormat="false" ht="13" hidden="false" customHeight="false" outlineLevel="0" collapsed="false">
      <c r="Z41148" s="0" t="n">
        <f aca="false">COUNTIF(X:X,Y41148)</f>
        <v>0</v>
      </c>
    </row>
    <row r="41149" customFormat="false" ht="13" hidden="false" customHeight="false" outlineLevel="0" collapsed="false">
      <c r="Z41149" s="0" t="n">
        <f aca="false">COUNTIF(X:X,Y41149)</f>
        <v>0</v>
      </c>
    </row>
    <row r="41150" customFormat="false" ht="13" hidden="false" customHeight="false" outlineLevel="0" collapsed="false">
      <c r="Z41150" s="0" t="n">
        <f aca="false">COUNTIF(X:X,Y41150)</f>
        <v>0</v>
      </c>
    </row>
    <row r="41151" customFormat="false" ht="13" hidden="false" customHeight="false" outlineLevel="0" collapsed="false">
      <c r="Z41151" s="0" t="n">
        <f aca="false">COUNTIF(X:X,Y41151)</f>
        <v>0</v>
      </c>
    </row>
    <row r="41152" customFormat="false" ht="13" hidden="false" customHeight="false" outlineLevel="0" collapsed="false">
      <c r="Z41152" s="0" t="n">
        <f aca="false">COUNTIF(X:X,Y41152)</f>
        <v>0</v>
      </c>
    </row>
    <row r="41153" customFormat="false" ht="13" hidden="false" customHeight="false" outlineLevel="0" collapsed="false">
      <c r="Z41153" s="0" t="n">
        <f aca="false">COUNTIF(X:X,Y41153)</f>
        <v>0</v>
      </c>
    </row>
    <row r="41154" customFormat="false" ht="13" hidden="false" customHeight="false" outlineLevel="0" collapsed="false">
      <c r="Z41154" s="0" t="n">
        <f aca="false">COUNTIF(X:X,Y41154)</f>
        <v>0</v>
      </c>
    </row>
    <row r="41155" customFormat="false" ht="13" hidden="false" customHeight="false" outlineLevel="0" collapsed="false">
      <c r="Z41155" s="0" t="n">
        <f aca="false">COUNTIF(X:X,Y41155)</f>
        <v>0</v>
      </c>
    </row>
    <row r="41156" customFormat="false" ht="13" hidden="false" customHeight="false" outlineLevel="0" collapsed="false">
      <c r="Z41156" s="0" t="n">
        <f aca="false">COUNTIF(X:X,Y41156)</f>
        <v>0</v>
      </c>
    </row>
    <row r="41157" customFormat="false" ht="13" hidden="false" customHeight="false" outlineLevel="0" collapsed="false">
      <c r="Z41157" s="0" t="n">
        <f aca="false">COUNTIF(X:X,Y41157)</f>
        <v>0</v>
      </c>
    </row>
    <row r="41158" customFormat="false" ht="13" hidden="false" customHeight="false" outlineLevel="0" collapsed="false">
      <c r="Z41158" s="0" t="n">
        <f aca="false">COUNTIF(X:X,Y41158)</f>
        <v>0</v>
      </c>
    </row>
    <row r="41159" customFormat="false" ht="13" hidden="false" customHeight="false" outlineLevel="0" collapsed="false">
      <c r="Z41159" s="0" t="n">
        <f aca="false">COUNTIF(X:X,Y41159)</f>
        <v>0</v>
      </c>
    </row>
    <row r="41160" customFormat="false" ht="13" hidden="false" customHeight="false" outlineLevel="0" collapsed="false">
      <c r="Z41160" s="0" t="n">
        <f aca="false">COUNTIF(X:X,Y41160)</f>
        <v>0</v>
      </c>
    </row>
    <row r="41161" customFormat="false" ht="13" hidden="false" customHeight="false" outlineLevel="0" collapsed="false">
      <c r="Z41161" s="0" t="n">
        <f aca="false">COUNTIF(X:X,Y41161)</f>
        <v>0</v>
      </c>
    </row>
    <row r="41162" customFormat="false" ht="13" hidden="false" customHeight="false" outlineLevel="0" collapsed="false">
      <c r="Z41162" s="0" t="n">
        <f aca="false">COUNTIF(X:X,Y41162)</f>
        <v>0</v>
      </c>
    </row>
    <row r="41163" customFormat="false" ht="13" hidden="false" customHeight="false" outlineLevel="0" collapsed="false">
      <c r="Z41163" s="0" t="n">
        <f aca="false">COUNTIF(X:X,Y41163)</f>
        <v>0</v>
      </c>
    </row>
    <row r="41164" customFormat="false" ht="13" hidden="false" customHeight="false" outlineLevel="0" collapsed="false">
      <c r="Z41164" s="0" t="n">
        <f aca="false">COUNTIF(X:X,Y41164)</f>
        <v>0</v>
      </c>
    </row>
    <row r="41165" customFormat="false" ht="13" hidden="false" customHeight="false" outlineLevel="0" collapsed="false">
      <c r="Z41165" s="0" t="n">
        <f aca="false">COUNTIF(X:X,Y41165)</f>
        <v>0</v>
      </c>
    </row>
    <row r="41166" customFormat="false" ht="13" hidden="false" customHeight="false" outlineLevel="0" collapsed="false">
      <c r="Z41166" s="0" t="n">
        <f aca="false">COUNTIF(X:X,Y41166)</f>
        <v>0</v>
      </c>
    </row>
    <row r="41167" customFormat="false" ht="13" hidden="false" customHeight="false" outlineLevel="0" collapsed="false">
      <c r="Z41167" s="0" t="n">
        <f aca="false">COUNTIF(X:X,Y41167)</f>
        <v>0</v>
      </c>
    </row>
    <row r="41168" customFormat="false" ht="13" hidden="false" customHeight="false" outlineLevel="0" collapsed="false">
      <c r="Z41168" s="0" t="n">
        <f aca="false">COUNTIF(X:X,Y41168)</f>
        <v>0</v>
      </c>
    </row>
    <row r="41169" customFormat="false" ht="13" hidden="false" customHeight="false" outlineLevel="0" collapsed="false">
      <c r="Z41169" s="0" t="n">
        <f aca="false">COUNTIF(X:X,Y41169)</f>
        <v>0</v>
      </c>
    </row>
    <row r="41170" customFormat="false" ht="13" hidden="false" customHeight="false" outlineLevel="0" collapsed="false">
      <c r="Z41170" s="0" t="n">
        <f aca="false">COUNTIF(X:X,Y41170)</f>
        <v>0</v>
      </c>
    </row>
    <row r="41171" customFormat="false" ht="13" hidden="false" customHeight="false" outlineLevel="0" collapsed="false">
      <c r="Z41171" s="0" t="n">
        <f aca="false">COUNTIF(X:X,Y41171)</f>
        <v>0</v>
      </c>
    </row>
    <row r="41172" customFormat="false" ht="13" hidden="false" customHeight="false" outlineLevel="0" collapsed="false">
      <c r="Z41172" s="0" t="n">
        <f aca="false">COUNTIF(X:X,Y41172)</f>
        <v>0</v>
      </c>
    </row>
    <row r="41173" customFormat="false" ht="13" hidden="false" customHeight="false" outlineLevel="0" collapsed="false">
      <c r="Z41173" s="0" t="n">
        <f aca="false">COUNTIF(X:X,Y41173)</f>
        <v>0</v>
      </c>
    </row>
    <row r="41174" customFormat="false" ht="13" hidden="false" customHeight="false" outlineLevel="0" collapsed="false">
      <c r="Z41174" s="0" t="n">
        <f aca="false">COUNTIF(X:X,Y41174)</f>
        <v>0</v>
      </c>
    </row>
    <row r="41175" customFormat="false" ht="13" hidden="false" customHeight="false" outlineLevel="0" collapsed="false">
      <c r="Z41175" s="0" t="n">
        <f aca="false">COUNTIF(X:X,Y41175)</f>
        <v>0</v>
      </c>
    </row>
    <row r="41176" customFormat="false" ht="13" hidden="false" customHeight="false" outlineLevel="0" collapsed="false">
      <c r="Z41176" s="0" t="n">
        <f aca="false">COUNTIF(X:X,Y41176)</f>
        <v>0</v>
      </c>
    </row>
    <row r="41177" customFormat="false" ht="13" hidden="false" customHeight="false" outlineLevel="0" collapsed="false">
      <c r="Z41177" s="0" t="n">
        <f aca="false">COUNTIF(X:X,Y41177)</f>
        <v>0</v>
      </c>
    </row>
    <row r="41178" customFormat="false" ht="13" hidden="false" customHeight="false" outlineLevel="0" collapsed="false">
      <c r="Z41178" s="0" t="n">
        <f aca="false">COUNTIF(X:X,Y41178)</f>
        <v>0</v>
      </c>
    </row>
    <row r="41179" customFormat="false" ht="13" hidden="false" customHeight="false" outlineLevel="0" collapsed="false">
      <c r="Z41179" s="0" t="n">
        <f aca="false">COUNTIF(X:X,Y41179)</f>
        <v>0</v>
      </c>
    </row>
    <row r="41180" customFormat="false" ht="13" hidden="false" customHeight="false" outlineLevel="0" collapsed="false">
      <c r="Z41180" s="0" t="n">
        <f aca="false">COUNTIF(X:X,Y41180)</f>
        <v>0</v>
      </c>
    </row>
    <row r="41181" customFormat="false" ht="13" hidden="false" customHeight="false" outlineLevel="0" collapsed="false">
      <c r="Z41181" s="0" t="n">
        <f aca="false">COUNTIF(X:X,Y41181)</f>
        <v>0</v>
      </c>
    </row>
    <row r="41182" customFormat="false" ht="13" hidden="false" customHeight="false" outlineLevel="0" collapsed="false">
      <c r="Z41182" s="0" t="n">
        <f aca="false">COUNTIF(X:X,Y41182)</f>
        <v>0</v>
      </c>
    </row>
    <row r="41183" customFormat="false" ht="13" hidden="false" customHeight="false" outlineLevel="0" collapsed="false">
      <c r="Z41183" s="0" t="n">
        <f aca="false">COUNTIF(X:X,Y41183)</f>
        <v>0</v>
      </c>
    </row>
    <row r="41184" customFormat="false" ht="13" hidden="false" customHeight="false" outlineLevel="0" collapsed="false">
      <c r="Z41184" s="0" t="n">
        <f aca="false">COUNTIF(X:X,Y41184)</f>
        <v>0</v>
      </c>
    </row>
    <row r="41185" customFormat="false" ht="13" hidden="false" customHeight="false" outlineLevel="0" collapsed="false">
      <c r="Z41185" s="0" t="n">
        <f aca="false">COUNTIF(X:X,Y41185)</f>
        <v>0</v>
      </c>
    </row>
    <row r="41186" customFormat="false" ht="13" hidden="false" customHeight="false" outlineLevel="0" collapsed="false">
      <c r="Z41186" s="0" t="n">
        <f aca="false">COUNTIF(X:X,Y41186)</f>
        <v>0</v>
      </c>
    </row>
    <row r="41187" customFormat="false" ht="13" hidden="false" customHeight="false" outlineLevel="0" collapsed="false">
      <c r="Z41187" s="0" t="n">
        <f aca="false">COUNTIF(X:X,Y41187)</f>
        <v>0</v>
      </c>
    </row>
    <row r="41188" customFormat="false" ht="13" hidden="false" customHeight="false" outlineLevel="0" collapsed="false">
      <c r="Z41188" s="0" t="n">
        <f aca="false">COUNTIF(X:X,Y41188)</f>
        <v>0</v>
      </c>
    </row>
    <row r="41189" customFormat="false" ht="13" hidden="false" customHeight="false" outlineLevel="0" collapsed="false">
      <c r="Z41189" s="0" t="n">
        <f aca="false">COUNTIF(X:X,Y41189)</f>
        <v>0</v>
      </c>
    </row>
    <row r="41190" customFormat="false" ht="13" hidden="false" customHeight="false" outlineLevel="0" collapsed="false">
      <c r="Z41190" s="0" t="n">
        <f aca="false">COUNTIF(X:X,Y41190)</f>
        <v>0</v>
      </c>
    </row>
    <row r="41191" customFormat="false" ht="13" hidden="false" customHeight="false" outlineLevel="0" collapsed="false">
      <c r="Z41191" s="0" t="n">
        <f aca="false">COUNTIF(X:X,Y41191)</f>
        <v>0</v>
      </c>
    </row>
    <row r="41192" customFormat="false" ht="13" hidden="false" customHeight="false" outlineLevel="0" collapsed="false">
      <c r="Z41192" s="0" t="n">
        <f aca="false">COUNTIF(X:X,Y41192)</f>
        <v>0</v>
      </c>
    </row>
    <row r="41193" customFormat="false" ht="13" hidden="false" customHeight="false" outlineLevel="0" collapsed="false">
      <c r="Z41193" s="0" t="n">
        <f aca="false">COUNTIF(X:X,Y41193)</f>
        <v>0</v>
      </c>
    </row>
    <row r="41194" customFormat="false" ht="13" hidden="false" customHeight="false" outlineLevel="0" collapsed="false">
      <c r="Z41194" s="0" t="n">
        <f aca="false">COUNTIF(X:X,Y41194)</f>
        <v>0</v>
      </c>
    </row>
    <row r="41195" customFormat="false" ht="13" hidden="false" customHeight="false" outlineLevel="0" collapsed="false">
      <c r="Z41195" s="0" t="n">
        <f aca="false">COUNTIF(X:X,Y41195)</f>
        <v>0</v>
      </c>
    </row>
    <row r="41196" customFormat="false" ht="13" hidden="false" customHeight="false" outlineLevel="0" collapsed="false">
      <c r="Z41196" s="0" t="n">
        <f aca="false">COUNTIF(X:X,Y41196)</f>
        <v>0</v>
      </c>
    </row>
    <row r="41197" customFormat="false" ht="13" hidden="false" customHeight="false" outlineLevel="0" collapsed="false">
      <c r="Z41197" s="0" t="n">
        <f aca="false">COUNTIF(X:X,Y41197)</f>
        <v>0</v>
      </c>
    </row>
    <row r="41198" customFormat="false" ht="13" hidden="false" customHeight="false" outlineLevel="0" collapsed="false">
      <c r="Z41198" s="0" t="n">
        <f aca="false">COUNTIF(X:X,Y41198)</f>
        <v>0</v>
      </c>
    </row>
    <row r="41199" customFormat="false" ht="13" hidden="false" customHeight="false" outlineLevel="0" collapsed="false">
      <c r="Z41199" s="0" t="n">
        <f aca="false">COUNTIF(X:X,Y41199)</f>
        <v>0</v>
      </c>
    </row>
    <row r="41200" customFormat="false" ht="13" hidden="false" customHeight="false" outlineLevel="0" collapsed="false">
      <c r="Z41200" s="0" t="n">
        <f aca="false">COUNTIF(X:X,Y41200)</f>
        <v>0</v>
      </c>
    </row>
    <row r="41201" customFormat="false" ht="13" hidden="false" customHeight="false" outlineLevel="0" collapsed="false">
      <c r="Z41201" s="0" t="n">
        <f aca="false">COUNTIF(X:X,Y41201)</f>
        <v>0</v>
      </c>
    </row>
    <row r="41202" customFormat="false" ht="13" hidden="false" customHeight="false" outlineLevel="0" collapsed="false">
      <c r="Z41202" s="0" t="n">
        <f aca="false">COUNTIF(X:X,Y41202)</f>
        <v>0</v>
      </c>
    </row>
    <row r="41203" customFormat="false" ht="13" hidden="false" customHeight="false" outlineLevel="0" collapsed="false">
      <c r="Z41203" s="0" t="n">
        <f aca="false">COUNTIF(X:X,Y41203)</f>
        <v>0</v>
      </c>
    </row>
    <row r="41204" customFormat="false" ht="13" hidden="false" customHeight="false" outlineLevel="0" collapsed="false">
      <c r="Z41204" s="0" t="n">
        <f aca="false">COUNTIF(X:X,Y41204)</f>
        <v>0</v>
      </c>
    </row>
    <row r="41205" customFormat="false" ht="13" hidden="false" customHeight="false" outlineLevel="0" collapsed="false">
      <c r="Z41205" s="0" t="n">
        <f aca="false">COUNTIF(X:X,Y41205)</f>
        <v>0</v>
      </c>
    </row>
    <row r="41206" customFormat="false" ht="13" hidden="false" customHeight="false" outlineLevel="0" collapsed="false">
      <c r="Z41206" s="0" t="n">
        <f aca="false">COUNTIF(X:X,Y41206)</f>
        <v>0</v>
      </c>
    </row>
    <row r="41207" customFormat="false" ht="13" hidden="false" customHeight="false" outlineLevel="0" collapsed="false">
      <c r="Z41207" s="0" t="n">
        <f aca="false">COUNTIF(X:X,Y41207)</f>
        <v>0</v>
      </c>
    </row>
    <row r="41208" customFormat="false" ht="13" hidden="false" customHeight="false" outlineLevel="0" collapsed="false">
      <c r="Z41208" s="0" t="n">
        <f aca="false">COUNTIF(X:X,Y41208)</f>
        <v>0</v>
      </c>
    </row>
    <row r="41209" customFormat="false" ht="13" hidden="false" customHeight="false" outlineLevel="0" collapsed="false">
      <c r="Z41209" s="0" t="n">
        <f aca="false">COUNTIF(X:X,Y41209)</f>
        <v>0</v>
      </c>
    </row>
    <row r="41210" customFormat="false" ht="13" hidden="false" customHeight="false" outlineLevel="0" collapsed="false">
      <c r="Z41210" s="0" t="n">
        <f aca="false">COUNTIF(X:X,Y41210)</f>
        <v>0</v>
      </c>
    </row>
    <row r="41211" customFormat="false" ht="13" hidden="false" customHeight="false" outlineLevel="0" collapsed="false">
      <c r="Z41211" s="0" t="n">
        <f aca="false">COUNTIF(X:X,Y41211)</f>
        <v>0</v>
      </c>
    </row>
    <row r="41212" customFormat="false" ht="13" hidden="false" customHeight="false" outlineLevel="0" collapsed="false">
      <c r="Z41212" s="0" t="n">
        <f aca="false">COUNTIF(X:X,Y41212)</f>
        <v>0</v>
      </c>
    </row>
    <row r="41213" customFormat="false" ht="13" hidden="false" customHeight="false" outlineLevel="0" collapsed="false">
      <c r="Z41213" s="0" t="n">
        <f aca="false">COUNTIF(X:X,Y41213)</f>
        <v>0</v>
      </c>
    </row>
    <row r="41214" customFormat="false" ht="13" hidden="false" customHeight="false" outlineLevel="0" collapsed="false">
      <c r="Z41214" s="0" t="n">
        <f aca="false">COUNTIF(X:X,Y41214)</f>
        <v>0</v>
      </c>
    </row>
    <row r="41215" customFormat="false" ht="13" hidden="false" customHeight="false" outlineLevel="0" collapsed="false">
      <c r="Z41215" s="0" t="n">
        <f aca="false">COUNTIF(X:X,Y41215)</f>
        <v>0</v>
      </c>
    </row>
    <row r="41216" customFormat="false" ht="13" hidden="false" customHeight="false" outlineLevel="0" collapsed="false">
      <c r="Z41216" s="0" t="n">
        <f aca="false">COUNTIF(X:X,Y41216)</f>
        <v>0</v>
      </c>
    </row>
    <row r="41217" customFormat="false" ht="13" hidden="false" customHeight="false" outlineLevel="0" collapsed="false">
      <c r="Z41217" s="0" t="n">
        <f aca="false">COUNTIF(X:X,Y41217)</f>
        <v>0</v>
      </c>
    </row>
    <row r="41218" customFormat="false" ht="13" hidden="false" customHeight="false" outlineLevel="0" collapsed="false">
      <c r="Z41218" s="0" t="n">
        <f aca="false">COUNTIF(X:X,Y41218)</f>
        <v>0</v>
      </c>
    </row>
    <row r="41219" customFormat="false" ht="13" hidden="false" customHeight="false" outlineLevel="0" collapsed="false">
      <c r="Z41219" s="0" t="n">
        <f aca="false">COUNTIF(X:X,Y41219)</f>
        <v>0</v>
      </c>
    </row>
    <row r="41220" customFormat="false" ht="13" hidden="false" customHeight="false" outlineLevel="0" collapsed="false">
      <c r="Z41220" s="0" t="n">
        <f aca="false">COUNTIF(X:X,Y41220)</f>
        <v>0</v>
      </c>
    </row>
    <row r="41221" customFormat="false" ht="13" hidden="false" customHeight="false" outlineLevel="0" collapsed="false">
      <c r="Z41221" s="0" t="n">
        <f aca="false">COUNTIF(X:X,Y41221)</f>
        <v>0</v>
      </c>
    </row>
    <row r="41222" customFormat="false" ht="13" hidden="false" customHeight="false" outlineLevel="0" collapsed="false">
      <c r="Z41222" s="0" t="n">
        <f aca="false">COUNTIF(X:X,Y41222)</f>
        <v>0</v>
      </c>
    </row>
    <row r="41223" customFormat="false" ht="13" hidden="false" customHeight="false" outlineLevel="0" collapsed="false">
      <c r="Z41223" s="0" t="n">
        <f aca="false">COUNTIF(X:X,Y41223)</f>
        <v>0</v>
      </c>
    </row>
    <row r="41224" customFormat="false" ht="13" hidden="false" customHeight="false" outlineLevel="0" collapsed="false">
      <c r="Z41224" s="0" t="n">
        <f aca="false">COUNTIF(X:X,Y41224)</f>
        <v>0</v>
      </c>
    </row>
    <row r="41225" customFormat="false" ht="13" hidden="false" customHeight="false" outlineLevel="0" collapsed="false">
      <c r="Z41225" s="0" t="n">
        <f aca="false">COUNTIF(X:X,Y41225)</f>
        <v>0</v>
      </c>
    </row>
    <row r="41226" customFormat="false" ht="13" hidden="false" customHeight="false" outlineLevel="0" collapsed="false">
      <c r="Z41226" s="0" t="n">
        <f aca="false">COUNTIF(X:X,Y41226)</f>
        <v>0</v>
      </c>
    </row>
    <row r="41227" customFormat="false" ht="13" hidden="false" customHeight="false" outlineLevel="0" collapsed="false">
      <c r="Z41227" s="0" t="n">
        <f aca="false">COUNTIF(X:X,Y41227)</f>
        <v>0</v>
      </c>
    </row>
    <row r="41228" customFormat="false" ht="13" hidden="false" customHeight="false" outlineLevel="0" collapsed="false">
      <c r="Z41228" s="0" t="n">
        <f aca="false">COUNTIF(X:X,Y41228)</f>
        <v>0</v>
      </c>
    </row>
    <row r="41229" customFormat="false" ht="13" hidden="false" customHeight="false" outlineLevel="0" collapsed="false">
      <c r="Z41229" s="0" t="n">
        <f aca="false">COUNTIF(X:X,Y41229)</f>
        <v>0</v>
      </c>
    </row>
    <row r="41230" customFormat="false" ht="13" hidden="false" customHeight="false" outlineLevel="0" collapsed="false">
      <c r="Z41230" s="0" t="n">
        <f aca="false">COUNTIF(X:X,Y41230)</f>
        <v>0</v>
      </c>
    </row>
    <row r="41231" customFormat="false" ht="13" hidden="false" customHeight="false" outlineLevel="0" collapsed="false">
      <c r="Z41231" s="0" t="n">
        <f aca="false">COUNTIF(X:X,Y41231)</f>
        <v>0</v>
      </c>
    </row>
    <row r="41232" customFormat="false" ht="13" hidden="false" customHeight="false" outlineLevel="0" collapsed="false">
      <c r="Z41232" s="0" t="n">
        <f aca="false">COUNTIF(X:X,Y41232)</f>
        <v>0</v>
      </c>
    </row>
    <row r="41233" customFormat="false" ht="13" hidden="false" customHeight="false" outlineLevel="0" collapsed="false">
      <c r="Z41233" s="0" t="n">
        <f aca="false">COUNTIF(X:X,Y41233)</f>
        <v>0</v>
      </c>
    </row>
    <row r="41234" customFormat="false" ht="13" hidden="false" customHeight="false" outlineLevel="0" collapsed="false">
      <c r="Z41234" s="0" t="n">
        <f aca="false">COUNTIF(X:X,Y41234)</f>
        <v>0</v>
      </c>
    </row>
    <row r="41235" customFormat="false" ht="13" hidden="false" customHeight="false" outlineLevel="0" collapsed="false">
      <c r="Z41235" s="0" t="n">
        <f aca="false">COUNTIF(X:X,Y41235)</f>
        <v>0</v>
      </c>
    </row>
    <row r="41236" customFormat="false" ht="13" hidden="false" customHeight="false" outlineLevel="0" collapsed="false">
      <c r="Z41236" s="0" t="n">
        <f aca="false">COUNTIF(X:X,Y41236)</f>
        <v>0</v>
      </c>
    </row>
    <row r="41237" customFormat="false" ht="13" hidden="false" customHeight="false" outlineLevel="0" collapsed="false">
      <c r="Z41237" s="0" t="n">
        <f aca="false">COUNTIF(X:X,Y41237)</f>
        <v>0</v>
      </c>
    </row>
    <row r="41238" customFormat="false" ht="13" hidden="false" customHeight="false" outlineLevel="0" collapsed="false">
      <c r="Z41238" s="0" t="n">
        <f aca="false">COUNTIF(X:X,Y41238)</f>
        <v>0</v>
      </c>
    </row>
    <row r="41239" customFormat="false" ht="13" hidden="false" customHeight="false" outlineLevel="0" collapsed="false">
      <c r="Z41239" s="0" t="n">
        <f aca="false">COUNTIF(X:X,Y41239)</f>
        <v>0</v>
      </c>
    </row>
    <row r="41240" customFormat="false" ht="13" hidden="false" customHeight="false" outlineLevel="0" collapsed="false">
      <c r="Z41240" s="0" t="n">
        <f aca="false">COUNTIF(X:X,Y41240)</f>
        <v>0</v>
      </c>
    </row>
    <row r="41241" customFormat="false" ht="13" hidden="false" customHeight="false" outlineLevel="0" collapsed="false">
      <c r="Z41241" s="0" t="n">
        <f aca="false">COUNTIF(X:X,Y41241)</f>
        <v>0</v>
      </c>
    </row>
    <row r="41242" customFormat="false" ht="13" hidden="false" customHeight="false" outlineLevel="0" collapsed="false">
      <c r="Z41242" s="0" t="n">
        <f aca="false">COUNTIF(X:X,Y41242)</f>
        <v>0</v>
      </c>
    </row>
    <row r="41243" customFormat="false" ht="13" hidden="false" customHeight="false" outlineLevel="0" collapsed="false">
      <c r="Z41243" s="0" t="n">
        <f aca="false">COUNTIF(X:X,Y41243)</f>
        <v>0</v>
      </c>
    </row>
    <row r="41244" customFormat="false" ht="13" hidden="false" customHeight="false" outlineLevel="0" collapsed="false">
      <c r="Z41244" s="0" t="n">
        <f aca="false">COUNTIF(X:X,Y41244)</f>
        <v>0</v>
      </c>
    </row>
    <row r="41245" customFormat="false" ht="13" hidden="false" customHeight="false" outlineLevel="0" collapsed="false">
      <c r="Z41245" s="0" t="n">
        <f aca="false">COUNTIF(X:X,Y41245)</f>
        <v>0</v>
      </c>
    </row>
    <row r="41246" customFormat="false" ht="13" hidden="false" customHeight="false" outlineLevel="0" collapsed="false">
      <c r="Z41246" s="0" t="n">
        <f aca="false">COUNTIF(X:X,Y41246)</f>
        <v>0</v>
      </c>
    </row>
    <row r="41247" customFormat="false" ht="13" hidden="false" customHeight="false" outlineLevel="0" collapsed="false">
      <c r="Z41247" s="0" t="n">
        <f aca="false">COUNTIF(X:X,Y41247)</f>
        <v>0</v>
      </c>
    </row>
    <row r="41248" customFormat="false" ht="13" hidden="false" customHeight="false" outlineLevel="0" collapsed="false">
      <c r="Z41248" s="0" t="n">
        <f aca="false">COUNTIF(X:X,Y41248)</f>
        <v>0</v>
      </c>
    </row>
    <row r="41249" customFormat="false" ht="13" hidden="false" customHeight="false" outlineLevel="0" collapsed="false">
      <c r="Z41249" s="0" t="n">
        <f aca="false">COUNTIF(X:X,Y41249)</f>
        <v>0</v>
      </c>
    </row>
    <row r="41250" customFormat="false" ht="13" hidden="false" customHeight="false" outlineLevel="0" collapsed="false">
      <c r="Z41250" s="0" t="n">
        <f aca="false">COUNTIF(X:X,Y41250)</f>
        <v>0</v>
      </c>
    </row>
    <row r="41251" customFormat="false" ht="13" hidden="false" customHeight="false" outlineLevel="0" collapsed="false">
      <c r="Z41251" s="0" t="n">
        <f aca="false">COUNTIF(X:X,Y41251)</f>
        <v>0</v>
      </c>
    </row>
    <row r="41252" customFormat="false" ht="13" hidden="false" customHeight="false" outlineLevel="0" collapsed="false">
      <c r="Z41252" s="0" t="n">
        <f aca="false">COUNTIF(X:X,Y41252)</f>
        <v>0</v>
      </c>
    </row>
    <row r="41253" customFormat="false" ht="13" hidden="false" customHeight="false" outlineLevel="0" collapsed="false">
      <c r="Z41253" s="0" t="n">
        <f aca="false">COUNTIF(X:X,Y41253)</f>
        <v>0</v>
      </c>
    </row>
    <row r="41254" customFormat="false" ht="13" hidden="false" customHeight="false" outlineLevel="0" collapsed="false">
      <c r="Z41254" s="0" t="n">
        <f aca="false">COUNTIF(X:X,Y41254)</f>
        <v>0</v>
      </c>
    </row>
    <row r="41255" customFormat="false" ht="13" hidden="false" customHeight="false" outlineLevel="0" collapsed="false">
      <c r="Z41255" s="0" t="n">
        <f aca="false">COUNTIF(X:X,Y41255)</f>
        <v>0</v>
      </c>
    </row>
    <row r="41256" customFormat="false" ht="13" hidden="false" customHeight="false" outlineLevel="0" collapsed="false">
      <c r="Z41256" s="0" t="n">
        <f aca="false">COUNTIF(X:X,Y41256)</f>
        <v>0</v>
      </c>
    </row>
    <row r="41257" customFormat="false" ht="13" hidden="false" customHeight="false" outlineLevel="0" collapsed="false">
      <c r="Z41257" s="0" t="n">
        <f aca="false">COUNTIF(X:X,Y41257)</f>
        <v>0</v>
      </c>
    </row>
    <row r="41258" customFormat="false" ht="13" hidden="false" customHeight="false" outlineLevel="0" collapsed="false">
      <c r="Z41258" s="0" t="n">
        <f aca="false">COUNTIF(X:X,Y41258)</f>
        <v>0</v>
      </c>
    </row>
    <row r="41259" customFormat="false" ht="13" hidden="false" customHeight="false" outlineLevel="0" collapsed="false">
      <c r="Z41259" s="0" t="n">
        <f aca="false">COUNTIF(X:X,Y41259)</f>
        <v>0</v>
      </c>
    </row>
    <row r="41260" customFormat="false" ht="13" hidden="false" customHeight="false" outlineLevel="0" collapsed="false">
      <c r="Z41260" s="0" t="n">
        <f aca="false">COUNTIF(X:X,Y41260)</f>
        <v>0</v>
      </c>
    </row>
    <row r="41261" customFormat="false" ht="13" hidden="false" customHeight="false" outlineLevel="0" collapsed="false">
      <c r="Z41261" s="0" t="n">
        <f aca="false">COUNTIF(X:X,Y41261)</f>
        <v>0</v>
      </c>
    </row>
    <row r="41262" customFormat="false" ht="13" hidden="false" customHeight="false" outlineLevel="0" collapsed="false">
      <c r="Z41262" s="0" t="n">
        <f aca="false">COUNTIF(X:X,Y41262)</f>
        <v>0</v>
      </c>
    </row>
    <row r="41263" customFormat="false" ht="13" hidden="false" customHeight="false" outlineLevel="0" collapsed="false">
      <c r="Z41263" s="0" t="n">
        <f aca="false">COUNTIF(X:X,Y41263)</f>
        <v>0</v>
      </c>
    </row>
    <row r="41264" customFormat="false" ht="13" hidden="false" customHeight="false" outlineLevel="0" collapsed="false">
      <c r="Z41264" s="0" t="n">
        <f aca="false">COUNTIF(X:X,Y41264)</f>
        <v>0</v>
      </c>
    </row>
    <row r="41265" customFormat="false" ht="13" hidden="false" customHeight="false" outlineLevel="0" collapsed="false">
      <c r="Z41265" s="0" t="n">
        <f aca="false">COUNTIF(X:X,Y41265)</f>
        <v>0</v>
      </c>
    </row>
    <row r="41266" customFormat="false" ht="13" hidden="false" customHeight="false" outlineLevel="0" collapsed="false">
      <c r="Z41266" s="0" t="n">
        <f aca="false">COUNTIF(X:X,Y41266)</f>
        <v>0</v>
      </c>
    </row>
    <row r="41267" customFormat="false" ht="13" hidden="false" customHeight="false" outlineLevel="0" collapsed="false">
      <c r="Z41267" s="0" t="n">
        <f aca="false">COUNTIF(X:X,Y41267)</f>
        <v>0</v>
      </c>
    </row>
    <row r="41268" customFormat="false" ht="13" hidden="false" customHeight="false" outlineLevel="0" collapsed="false">
      <c r="Z41268" s="0" t="n">
        <f aca="false">COUNTIF(X:X,Y41268)</f>
        <v>0</v>
      </c>
    </row>
    <row r="41269" customFormat="false" ht="13" hidden="false" customHeight="false" outlineLevel="0" collapsed="false">
      <c r="Z41269" s="0" t="n">
        <f aca="false">COUNTIF(X:X,Y41269)</f>
        <v>0</v>
      </c>
    </row>
    <row r="41270" customFormat="false" ht="13" hidden="false" customHeight="false" outlineLevel="0" collapsed="false">
      <c r="Z41270" s="0" t="n">
        <f aca="false">COUNTIF(X:X,Y41270)</f>
        <v>0</v>
      </c>
    </row>
    <row r="41271" customFormat="false" ht="13" hidden="false" customHeight="false" outlineLevel="0" collapsed="false">
      <c r="Z41271" s="0" t="n">
        <f aca="false">COUNTIF(X:X,Y41271)</f>
        <v>0</v>
      </c>
    </row>
    <row r="41272" customFormat="false" ht="13" hidden="false" customHeight="false" outlineLevel="0" collapsed="false">
      <c r="Z41272" s="0" t="n">
        <f aca="false">COUNTIF(X:X,Y41272)</f>
        <v>0</v>
      </c>
    </row>
    <row r="41273" customFormat="false" ht="13" hidden="false" customHeight="false" outlineLevel="0" collapsed="false">
      <c r="Z41273" s="0" t="n">
        <f aca="false">COUNTIF(X:X,Y41273)</f>
        <v>0</v>
      </c>
    </row>
    <row r="41274" customFormat="false" ht="13" hidden="false" customHeight="false" outlineLevel="0" collapsed="false">
      <c r="Z41274" s="0" t="n">
        <f aca="false">COUNTIF(X:X,Y41274)</f>
        <v>0</v>
      </c>
    </row>
    <row r="41275" customFormat="false" ht="13" hidden="false" customHeight="false" outlineLevel="0" collapsed="false">
      <c r="Z41275" s="0" t="n">
        <f aca="false">COUNTIF(X:X,Y41275)</f>
        <v>0</v>
      </c>
    </row>
    <row r="41276" customFormat="false" ht="13" hidden="false" customHeight="false" outlineLevel="0" collapsed="false">
      <c r="Z41276" s="0" t="n">
        <f aca="false">COUNTIF(X:X,Y41276)</f>
        <v>0</v>
      </c>
    </row>
    <row r="41277" customFormat="false" ht="13" hidden="false" customHeight="false" outlineLevel="0" collapsed="false">
      <c r="Z41277" s="0" t="n">
        <f aca="false">COUNTIF(X:X,Y41277)</f>
        <v>0</v>
      </c>
    </row>
    <row r="41278" customFormat="false" ht="13" hidden="false" customHeight="false" outlineLevel="0" collapsed="false">
      <c r="Z41278" s="0" t="n">
        <f aca="false">COUNTIF(X:X,Y41278)</f>
        <v>0</v>
      </c>
    </row>
    <row r="41279" customFormat="false" ht="13" hidden="false" customHeight="false" outlineLevel="0" collapsed="false">
      <c r="Z41279" s="0" t="n">
        <f aca="false">COUNTIF(X:X,Y41279)</f>
        <v>0</v>
      </c>
    </row>
    <row r="41280" customFormat="false" ht="13" hidden="false" customHeight="false" outlineLevel="0" collapsed="false">
      <c r="Z41280" s="0" t="n">
        <f aca="false">COUNTIF(X:X,Y41280)</f>
        <v>0</v>
      </c>
    </row>
    <row r="41281" customFormat="false" ht="13" hidden="false" customHeight="false" outlineLevel="0" collapsed="false">
      <c r="Z41281" s="0" t="n">
        <f aca="false">COUNTIF(X:X,Y41281)</f>
        <v>0</v>
      </c>
    </row>
    <row r="41282" customFormat="false" ht="13" hidden="false" customHeight="false" outlineLevel="0" collapsed="false">
      <c r="Z41282" s="0" t="n">
        <f aca="false">COUNTIF(X:X,Y41282)</f>
        <v>0</v>
      </c>
    </row>
    <row r="41283" customFormat="false" ht="13" hidden="false" customHeight="false" outlineLevel="0" collapsed="false">
      <c r="Z41283" s="0" t="n">
        <f aca="false">COUNTIF(X:X,Y41283)</f>
        <v>0</v>
      </c>
    </row>
    <row r="41284" customFormat="false" ht="13" hidden="false" customHeight="false" outlineLevel="0" collapsed="false">
      <c r="Z41284" s="0" t="n">
        <f aca="false">COUNTIF(X:X,Y41284)</f>
        <v>0</v>
      </c>
    </row>
    <row r="41285" customFormat="false" ht="13" hidden="false" customHeight="false" outlineLevel="0" collapsed="false">
      <c r="Z41285" s="0" t="n">
        <f aca="false">COUNTIF(X:X,Y41285)</f>
        <v>0</v>
      </c>
    </row>
    <row r="41286" customFormat="false" ht="13" hidden="false" customHeight="false" outlineLevel="0" collapsed="false">
      <c r="Z41286" s="0" t="n">
        <f aca="false">COUNTIF(X:X,Y41286)</f>
        <v>0</v>
      </c>
    </row>
    <row r="41287" customFormat="false" ht="13" hidden="false" customHeight="false" outlineLevel="0" collapsed="false">
      <c r="Z41287" s="0" t="n">
        <f aca="false">COUNTIF(X:X,Y41287)</f>
        <v>0</v>
      </c>
    </row>
    <row r="41288" customFormat="false" ht="13" hidden="false" customHeight="false" outlineLevel="0" collapsed="false">
      <c r="Z41288" s="0" t="n">
        <f aca="false">COUNTIF(X:X,Y41288)</f>
        <v>0</v>
      </c>
    </row>
    <row r="41289" customFormat="false" ht="13" hidden="false" customHeight="false" outlineLevel="0" collapsed="false">
      <c r="Z41289" s="0" t="n">
        <f aca="false">COUNTIF(X:X,Y41289)</f>
        <v>0</v>
      </c>
    </row>
    <row r="41290" customFormat="false" ht="13" hidden="false" customHeight="false" outlineLevel="0" collapsed="false">
      <c r="Z41290" s="0" t="n">
        <f aca="false">COUNTIF(X:X,Y41290)</f>
        <v>0</v>
      </c>
    </row>
    <row r="41291" customFormat="false" ht="13" hidden="false" customHeight="false" outlineLevel="0" collapsed="false">
      <c r="Z41291" s="0" t="n">
        <f aca="false">COUNTIF(X:X,Y41291)</f>
        <v>0</v>
      </c>
    </row>
    <row r="41292" customFormat="false" ht="13" hidden="false" customHeight="false" outlineLevel="0" collapsed="false">
      <c r="Z41292" s="0" t="n">
        <f aca="false">COUNTIF(X:X,Y41292)</f>
        <v>0</v>
      </c>
    </row>
    <row r="41293" customFormat="false" ht="13" hidden="false" customHeight="false" outlineLevel="0" collapsed="false">
      <c r="Z41293" s="0" t="n">
        <f aca="false">COUNTIF(X:X,Y41293)</f>
        <v>0</v>
      </c>
    </row>
    <row r="41294" customFormat="false" ht="13" hidden="false" customHeight="false" outlineLevel="0" collapsed="false">
      <c r="Z41294" s="0" t="n">
        <f aca="false">COUNTIF(X:X,Y41294)</f>
        <v>0</v>
      </c>
    </row>
    <row r="41295" customFormat="false" ht="13" hidden="false" customHeight="false" outlineLevel="0" collapsed="false">
      <c r="Z41295" s="0" t="n">
        <f aca="false">COUNTIF(X:X,Y41295)</f>
        <v>0</v>
      </c>
    </row>
    <row r="41296" customFormat="false" ht="13" hidden="false" customHeight="false" outlineLevel="0" collapsed="false">
      <c r="Z41296" s="0" t="n">
        <f aca="false">COUNTIF(X:X,Y41296)</f>
        <v>0</v>
      </c>
    </row>
    <row r="41297" customFormat="false" ht="13" hidden="false" customHeight="false" outlineLevel="0" collapsed="false">
      <c r="Z41297" s="0" t="n">
        <f aca="false">COUNTIF(X:X,Y41297)</f>
        <v>0</v>
      </c>
    </row>
    <row r="41298" customFormat="false" ht="13" hidden="false" customHeight="false" outlineLevel="0" collapsed="false">
      <c r="Z41298" s="0" t="n">
        <f aca="false">COUNTIF(X:X,Y41298)</f>
        <v>0</v>
      </c>
    </row>
    <row r="41299" customFormat="false" ht="13" hidden="false" customHeight="false" outlineLevel="0" collapsed="false">
      <c r="Z41299" s="0" t="n">
        <f aca="false">COUNTIF(X:X,Y41299)</f>
        <v>0</v>
      </c>
    </row>
    <row r="41300" customFormat="false" ht="13" hidden="false" customHeight="false" outlineLevel="0" collapsed="false">
      <c r="Z41300" s="0" t="n">
        <f aca="false">COUNTIF(X:X,Y41300)</f>
        <v>0</v>
      </c>
    </row>
    <row r="41301" customFormat="false" ht="13" hidden="false" customHeight="false" outlineLevel="0" collapsed="false">
      <c r="Z41301" s="0" t="n">
        <f aca="false">COUNTIF(X:X,Y41301)</f>
        <v>0</v>
      </c>
    </row>
    <row r="41302" customFormat="false" ht="13" hidden="false" customHeight="false" outlineLevel="0" collapsed="false">
      <c r="Z41302" s="0" t="n">
        <f aca="false">COUNTIF(X:X,Y41302)</f>
        <v>0</v>
      </c>
    </row>
    <row r="41303" customFormat="false" ht="13" hidden="false" customHeight="false" outlineLevel="0" collapsed="false">
      <c r="Z41303" s="0" t="n">
        <f aca="false">COUNTIF(X:X,Y41303)</f>
        <v>0</v>
      </c>
    </row>
    <row r="41304" customFormat="false" ht="13" hidden="false" customHeight="false" outlineLevel="0" collapsed="false">
      <c r="Z41304" s="0" t="n">
        <f aca="false">COUNTIF(X:X,Y41304)</f>
        <v>0</v>
      </c>
    </row>
    <row r="41305" customFormat="false" ht="13" hidden="false" customHeight="false" outlineLevel="0" collapsed="false">
      <c r="Z41305" s="0" t="n">
        <f aca="false">COUNTIF(X:X,Y41305)</f>
        <v>0</v>
      </c>
    </row>
    <row r="41306" customFormat="false" ht="13" hidden="false" customHeight="false" outlineLevel="0" collapsed="false">
      <c r="Z41306" s="0" t="n">
        <f aca="false">COUNTIF(X:X,Y41306)</f>
        <v>0</v>
      </c>
    </row>
    <row r="41307" customFormat="false" ht="13" hidden="false" customHeight="false" outlineLevel="0" collapsed="false">
      <c r="Z41307" s="0" t="n">
        <f aca="false">COUNTIF(X:X,Y41307)</f>
        <v>0</v>
      </c>
    </row>
    <row r="41308" customFormat="false" ht="13" hidden="false" customHeight="false" outlineLevel="0" collapsed="false">
      <c r="Z41308" s="0" t="n">
        <f aca="false">COUNTIF(X:X,Y41308)</f>
        <v>0</v>
      </c>
    </row>
    <row r="41309" customFormat="false" ht="13" hidden="false" customHeight="false" outlineLevel="0" collapsed="false">
      <c r="Z41309" s="0" t="n">
        <f aca="false">COUNTIF(X:X,Y41309)</f>
        <v>0</v>
      </c>
    </row>
    <row r="41310" customFormat="false" ht="13" hidden="false" customHeight="false" outlineLevel="0" collapsed="false">
      <c r="Z41310" s="0" t="n">
        <f aca="false">COUNTIF(X:X,Y41310)</f>
        <v>0</v>
      </c>
    </row>
    <row r="41311" customFormat="false" ht="13" hidden="false" customHeight="false" outlineLevel="0" collapsed="false">
      <c r="Z41311" s="0" t="n">
        <f aca="false">COUNTIF(X:X,Y41311)</f>
        <v>0</v>
      </c>
    </row>
    <row r="41312" customFormat="false" ht="13" hidden="false" customHeight="false" outlineLevel="0" collapsed="false">
      <c r="Z41312" s="0" t="n">
        <f aca="false">COUNTIF(X:X,Y41312)</f>
        <v>0</v>
      </c>
    </row>
    <row r="41313" customFormat="false" ht="13" hidden="false" customHeight="false" outlineLevel="0" collapsed="false">
      <c r="Z41313" s="0" t="n">
        <f aca="false">COUNTIF(X:X,Y41313)</f>
        <v>0</v>
      </c>
    </row>
    <row r="41314" customFormat="false" ht="13" hidden="false" customHeight="false" outlineLevel="0" collapsed="false">
      <c r="Z41314" s="0" t="n">
        <f aca="false">COUNTIF(X:X,Y41314)</f>
        <v>0</v>
      </c>
    </row>
    <row r="41315" customFormat="false" ht="13" hidden="false" customHeight="false" outlineLevel="0" collapsed="false">
      <c r="Z41315" s="0" t="n">
        <f aca="false">COUNTIF(X:X,Y41315)</f>
        <v>0</v>
      </c>
    </row>
    <row r="41316" customFormat="false" ht="13" hidden="false" customHeight="false" outlineLevel="0" collapsed="false">
      <c r="Z41316" s="0" t="n">
        <f aca="false">COUNTIF(X:X,Y41316)</f>
        <v>0</v>
      </c>
    </row>
    <row r="41317" customFormat="false" ht="13" hidden="false" customHeight="false" outlineLevel="0" collapsed="false">
      <c r="Z41317" s="0" t="n">
        <f aca="false">COUNTIF(X:X,Y41317)</f>
        <v>0</v>
      </c>
    </row>
    <row r="41318" customFormat="false" ht="13" hidden="false" customHeight="false" outlineLevel="0" collapsed="false">
      <c r="Z41318" s="0" t="n">
        <f aca="false">COUNTIF(X:X,Y41318)</f>
        <v>0</v>
      </c>
    </row>
    <row r="41319" customFormat="false" ht="13" hidden="false" customHeight="false" outlineLevel="0" collapsed="false">
      <c r="Z41319" s="0" t="n">
        <f aca="false">COUNTIF(X:X,Y41319)</f>
        <v>0</v>
      </c>
    </row>
    <row r="41320" customFormat="false" ht="13" hidden="false" customHeight="false" outlineLevel="0" collapsed="false">
      <c r="Z41320" s="0" t="n">
        <f aca="false">COUNTIF(X:X,Y41320)</f>
        <v>0</v>
      </c>
    </row>
    <row r="41321" customFormat="false" ht="13" hidden="false" customHeight="false" outlineLevel="0" collapsed="false">
      <c r="Z41321" s="0" t="n">
        <f aca="false">COUNTIF(X:X,Y41321)</f>
        <v>0</v>
      </c>
    </row>
    <row r="41322" customFormat="false" ht="13" hidden="false" customHeight="false" outlineLevel="0" collapsed="false">
      <c r="Z41322" s="0" t="n">
        <f aca="false">COUNTIF(X:X,Y41322)</f>
        <v>0</v>
      </c>
    </row>
    <row r="41323" customFormat="false" ht="13" hidden="false" customHeight="false" outlineLevel="0" collapsed="false">
      <c r="Z41323" s="0" t="n">
        <f aca="false">COUNTIF(X:X,Y41323)</f>
        <v>0</v>
      </c>
    </row>
    <row r="41324" customFormat="false" ht="13" hidden="false" customHeight="false" outlineLevel="0" collapsed="false">
      <c r="Z41324" s="0" t="n">
        <f aca="false">COUNTIF(X:X,Y41324)</f>
        <v>0</v>
      </c>
    </row>
    <row r="41325" customFormat="false" ht="13" hidden="false" customHeight="false" outlineLevel="0" collapsed="false">
      <c r="Z41325" s="0" t="n">
        <f aca="false">COUNTIF(X:X,Y41325)</f>
        <v>0</v>
      </c>
    </row>
    <row r="41326" customFormat="false" ht="13" hidden="false" customHeight="false" outlineLevel="0" collapsed="false">
      <c r="Z41326" s="0" t="n">
        <f aca="false">COUNTIF(X:X,Y41326)</f>
        <v>0</v>
      </c>
    </row>
    <row r="41327" customFormat="false" ht="13" hidden="false" customHeight="false" outlineLevel="0" collapsed="false">
      <c r="Z41327" s="0" t="n">
        <f aca="false">COUNTIF(X:X,Y41327)</f>
        <v>0</v>
      </c>
    </row>
    <row r="41328" customFormat="false" ht="13" hidden="false" customHeight="false" outlineLevel="0" collapsed="false">
      <c r="Z41328" s="0" t="n">
        <f aca="false">COUNTIF(X:X,Y41328)</f>
        <v>0</v>
      </c>
    </row>
    <row r="41329" customFormat="false" ht="13" hidden="false" customHeight="false" outlineLevel="0" collapsed="false">
      <c r="Z41329" s="0" t="n">
        <f aca="false">COUNTIF(X:X,Y41329)</f>
        <v>0</v>
      </c>
    </row>
    <row r="41330" customFormat="false" ht="13" hidden="false" customHeight="false" outlineLevel="0" collapsed="false">
      <c r="Z41330" s="0" t="n">
        <f aca="false">COUNTIF(X:X,Y41330)</f>
        <v>0</v>
      </c>
    </row>
    <row r="41331" customFormat="false" ht="13" hidden="false" customHeight="false" outlineLevel="0" collapsed="false">
      <c r="Z41331" s="0" t="n">
        <f aca="false">COUNTIF(X:X,Y41331)</f>
        <v>0</v>
      </c>
    </row>
    <row r="41332" customFormat="false" ht="13" hidden="false" customHeight="false" outlineLevel="0" collapsed="false">
      <c r="Z41332" s="0" t="n">
        <f aca="false">COUNTIF(X:X,Y41332)</f>
        <v>0</v>
      </c>
    </row>
    <row r="41333" customFormat="false" ht="13" hidden="false" customHeight="false" outlineLevel="0" collapsed="false">
      <c r="Z41333" s="0" t="n">
        <f aca="false">COUNTIF(X:X,Y41333)</f>
        <v>0</v>
      </c>
    </row>
    <row r="41334" customFormat="false" ht="13" hidden="false" customHeight="false" outlineLevel="0" collapsed="false">
      <c r="Z41334" s="0" t="n">
        <f aca="false">COUNTIF(X:X,Y41334)</f>
        <v>0</v>
      </c>
    </row>
    <row r="41335" customFormat="false" ht="13" hidden="false" customHeight="false" outlineLevel="0" collapsed="false">
      <c r="Z41335" s="0" t="n">
        <f aca="false">COUNTIF(X:X,Y41335)</f>
        <v>0</v>
      </c>
    </row>
    <row r="41336" customFormat="false" ht="13" hidden="false" customHeight="false" outlineLevel="0" collapsed="false">
      <c r="Z41336" s="0" t="n">
        <f aca="false">COUNTIF(X:X,Y41336)</f>
        <v>0</v>
      </c>
    </row>
    <row r="41337" customFormat="false" ht="13" hidden="false" customHeight="false" outlineLevel="0" collapsed="false">
      <c r="Z41337" s="0" t="n">
        <f aca="false">COUNTIF(X:X,Y41337)</f>
        <v>0</v>
      </c>
    </row>
    <row r="41338" customFormat="false" ht="13" hidden="false" customHeight="false" outlineLevel="0" collapsed="false">
      <c r="Z41338" s="0" t="n">
        <f aca="false">COUNTIF(X:X,Y41338)</f>
        <v>0</v>
      </c>
    </row>
    <row r="41339" customFormat="false" ht="13" hidden="false" customHeight="false" outlineLevel="0" collapsed="false">
      <c r="Z41339" s="0" t="n">
        <f aca="false">COUNTIF(X:X,Y41339)</f>
        <v>0</v>
      </c>
    </row>
    <row r="41340" customFormat="false" ht="13" hidden="false" customHeight="false" outlineLevel="0" collapsed="false">
      <c r="Z41340" s="0" t="n">
        <f aca="false">COUNTIF(X:X,Y41340)</f>
        <v>0</v>
      </c>
    </row>
    <row r="41341" customFormat="false" ht="13" hidden="false" customHeight="false" outlineLevel="0" collapsed="false">
      <c r="Z41341" s="0" t="n">
        <f aca="false">COUNTIF(X:X,Y41341)</f>
        <v>0</v>
      </c>
    </row>
    <row r="41342" customFormat="false" ht="13" hidden="false" customHeight="false" outlineLevel="0" collapsed="false">
      <c r="Z41342" s="0" t="n">
        <f aca="false">COUNTIF(X:X,Y41342)</f>
        <v>0</v>
      </c>
    </row>
    <row r="41343" customFormat="false" ht="13" hidden="false" customHeight="false" outlineLevel="0" collapsed="false">
      <c r="Z41343" s="0" t="n">
        <f aca="false">COUNTIF(X:X,Y41343)</f>
        <v>0</v>
      </c>
    </row>
    <row r="41344" customFormat="false" ht="13" hidden="false" customHeight="false" outlineLevel="0" collapsed="false">
      <c r="Z41344" s="0" t="n">
        <f aca="false">COUNTIF(X:X,Y41344)</f>
        <v>0</v>
      </c>
    </row>
    <row r="41345" customFormat="false" ht="13" hidden="false" customHeight="false" outlineLevel="0" collapsed="false">
      <c r="Z41345" s="0" t="n">
        <f aca="false">COUNTIF(X:X,Y41345)</f>
        <v>0</v>
      </c>
    </row>
    <row r="41346" customFormat="false" ht="13" hidden="false" customHeight="false" outlineLevel="0" collapsed="false">
      <c r="Z41346" s="0" t="n">
        <f aca="false">COUNTIF(X:X,Y41346)</f>
        <v>0</v>
      </c>
    </row>
    <row r="41347" customFormat="false" ht="13" hidden="false" customHeight="false" outlineLevel="0" collapsed="false">
      <c r="Z41347" s="0" t="n">
        <f aca="false">COUNTIF(X:X,Y41347)</f>
        <v>0</v>
      </c>
    </row>
    <row r="41348" customFormat="false" ht="13" hidden="false" customHeight="false" outlineLevel="0" collapsed="false">
      <c r="Z41348" s="0" t="n">
        <f aca="false">COUNTIF(X:X,Y41348)</f>
        <v>0</v>
      </c>
    </row>
    <row r="41349" customFormat="false" ht="13" hidden="false" customHeight="false" outlineLevel="0" collapsed="false">
      <c r="Z41349" s="0" t="n">
        <f aca="false">COUNTIF(X:X,Y41349)</f>
        <v>0</v>
      </c>
    </row>
    <row r="41350" customFormat="false" ht="13" hidden="false" customHeight="false" outlineLevel="0" collapsed="false">
      <c r="Z41350" s="0" t="n">
        <f aca="false">COUNTIF(X:X,Y41350)</f>
        <v>0</v>
      </c>
    </row>
    <row r="41351" customFormat="false" ht="13" hidden="false" customHeight="false" outlineLevel="0" collapsed="false">
      <c r="Z41351" s="0" t="n">
        <f aca="false">COUNTIF(X:X,Y41351)</f>
        <v>0</v>
      </c>
    </row>
    <row r="41352" customFormat="false" ht="13" hidden="false" customHeight="false" outlineLevel="0" collapsed="false">
      <c r="Z41352" s="0" t="n">
        <f aca="false">COUNTIF(X:X,Y41352)</f>
        <v>0</v>
      </c>
    </row>
    <row r="41353" customFormat="false" ht="13" hidden="false" customHeight="false" outlineLevel="0" collapsed="false">
      <c r="Z41353" s="0" t="n">
        <f aca="false">COUNTIF(X:X,Y41353)</f>
        <v>0</v>
      </c>
    </row>
    <row r="41354" customFormat="false" ht="13" hidden="false" customHeight="false" outlineLevel="0" collapsed="false">
      <c r="Z41354" s="0" t="n">
        <f aca="false">COUNTIF(X:X,Y41354)</f>
        <v>0</v>
      </c>
    </row>
    <row r="41355" customFormat="false" ht="13" hidden="false" customHeight="false" outlineLevel="0" collapsed="false">
      <c r="Z41355" s="0" t="n">
        <f aca="false">COUNTIF(X:X,Y41355)</f>
        <v>0</v>
      </c>
    </row>
    <row r="41356" customFormat="false" ht="13" hidden="false" customHeight="false" outlineLevel="0" collapsed="false">
      <c r="Z41356" s="0" t="n">
        <f aca="false">COUNTIF(X:X,Y41356)</f>
        <v>0</v>
      </c>
    </row>
    <row r="41357" customFormat="false" ht="13" hidden="false" customHeight="false" outlineLevel="0" collapsed="false">
      <c r="Z41357" s="0" t="n">
        <f aca="false">COUNTIF(X:X,Y41357)</f>
        <v>0</v>
      </c>
    </row>
    <row r="41358" customFormat="false" ht="13" hidden="false" customHeight="false" outlineLevel="0" collapsed="false">
      <c r="Z41358" s="0" t="n">
        <f aca="false">COUNTIF(X:X,Y41358)</f>
        <v>0</v>
      </c>
    </row>
    <row r="41359" customFormat="false" ht="13" hidden="false" customHeight="false" outlineLevel="0" collapsed="false">
      <c r="Z41359" s="0" t="n">
        <f aca="false">COUNTIF(X:X,Y41359)</f>
        <v>0</v>
      </c>
    </row>
    <row r="41360" customFormat="false" ht="13" hidden="false" customHeight="false" outlineLevel="0" collapsed="false">
      <c r="Z41360" s="0" t="n">
        <f aca="false">COUNTIF(X:X,Y41360)</f>
        <v>0</v>
      </c>
    </row>
    <row r="41361" customFormat="false" ht="13" hidden="false" customHeight="false" outlineLevel="0" collapsed="false">
      <c r="Z41361" s="0" t="n">
        <f aca="false">COUNTIF(X:X,Y41361)</f>
        <v>0</v>
      </c>
    </row>
    <row r="41362" customFormat="false" ht="13" hidden="false" customHeight="false" outlineLevel="0" collapsed="false">
      <c r="Z41362" s="0" t="n">
        <f aca="false">COUNTIF(X:X,Y41362)</f>
        <v>0</v>
      </c>
    </row>
    <row r="41363" customFormat="false" ht="13" hidden="false" customHeight="false" outlineLevel="0" collapsed="false">
      <c r="Z41363" s="0" t="n">
        <f aca="false">COUNTIF(X:X,Y41363)</f>
        <v>0</v>
      </c>
    </row>
    <row r="41364" customFormat="false" ht="13" hidden="false" customHeight="false" outlineLevel="0" collapsed="false">
      <c r="Z41364" s="0" t="n">
        <f aca="false">COUNTIF(X:X,Y41364)</f>
        <v>0</v>
      </c>
    </row>
    <row r="41365" customFormat="false" ht="13" hidden="false" customHeight="false" outlineLevel="0" collapsed="false">
      <c r="Z41365" s="0" t="n">
        <f aca="false">COUNTIF(X:X,Y41365)</f>
        <v>0</v>
      </c>
    </row>
    <row r="41366" customFormat="false" ht="13" hidden="false" customHeight="false" outlineLevel="0" collapsed="false">
      <c r="Z41366" s="0" t="n">
        <f aca="false">COUNTIF(X:X,Y41366)</f>
        <v>0</v>
      </c>
    </row>
    <row r="41367" customFormat="false" ht="13" hidden="false" customHeight="false" outlineLevel="0" collapsed="false">
      <c r="Z41367" s="0" t="n">
        <f aca="false">COUNTIF(X:X,Y41367)</f>
        <v>0</v>
      </c>
    </row>
    <row r="41368" customFormat="false" ht="13" hidden="false" customHeight="false" outlineLevel="0" collapsed="false">
      <c r="Z41368" s="0" t="n">
        <f aca="false">COUNTIF(X:X,Y41368)</f>
        <v>0</v>
      </c>
    </row>
    <row r="41369" customFormat="false" ht="13" hidden="false" customHeight="false" outlineLevel="0" collapsed="false">
      <c r="Z41369" s="0" t="n">
        <f aca="false">COUNTIF(X:X,Y41369)</f>
        <v>0</v>
      </c>
    </row>
    <row r="41370" customFormat="false" ht="13" hidden="false" customHeight="false" outlineLevel="0" collapsed="false">
      <c r="Z41370" s="0" t="n">
        <f aca="false">COUNTIF(X:X,Y41370)</f>
        <v>0</v>
      </c>
    </row>
    <row r="41371" customFormat="false" ht="13" hidden="false" customHeight="false" outlineLevel="0" collapsed="false">
      <c r="Z41371" s="0" t="n">
        <f aca="false">COUNTIF(X:X,Y41371)</f>
        <v>0</v>
      </c>
    </row>
    <row r="41372" customFormat="false" ht="13" hidden="false" customHeight="false" outlineLevel="0" collapsed="false">
      <c r="Z41372" s="0" t="n">
        <f aca="false">COUNTIF(X:X,Y41372)</f>
        <v>0</v>
      </c>
    </row>
    <row r="41373" customFormat="false" ht="13" hidden="false" customHeight="false" outlineLevel="0" collapsed="false">
      <c r="Z41373" s="0" t="n">
        <f aca="false">COUNTIF(X:X,Y41373)</f>
        <v>0</v>
      </c>
    </row>
    <row r="41374" customFormat="false" ht="13" hidden="false" customHeight="false" outlineLevel="0" collapsed="false">
      <c r="Z41374" s="0" t="n">
        <f aca="false">COUNTIF(X:X,Y41374)</f>
        <v>0</v>
      </c>
    </row>
    <row r="41375" customFormat="false" ht="13" hidden="false" customHeight="false" outlineLevel="0" collapsed="false">
      <c r="Z41375" s="0" t="n">
        <f aca="false">COUNTIF(X:X,Y41375)</f>
        <v>0</v>
      </c>
    </row>
    <row r="41376" customFormat="false" ht="13" hidden="false" customHeight="false" outlineLevel="0" collapsed="false">
      <c r="Z41376" s="0" t="n">
        <f aca="false">COUNTIF(X:X,Y41376)</f>
        <v>0</v>
      </c>
    </row>
    <row r="41377" customFormat="false" ht="13" hidden="false" customHeight="false" outlineLevel="0" collapsed="false">
      <c r="Z41377" s="0" t="n">
        <f aca="false">COUNTIF(X:X,Y41377)</f>
        <v>0</v>
      </c>
    </row>
    <row r="41378" customFormat="false" ht="13" hidden="false" customHeight="false" outlineLevel="0" collapsed="false">
      <c r="Z41378" s="0" t="n">
        <f aca="false">COUNTIF(X:X,Y41378)</f>
        <v>0</v>
      </c>
    </row>
    <row r="41379" customFormat="false" ht="13" hidden="false" customHeight="false" outlineLevel="0" collapsed="false">
      <c r="Z41379" s="0" t="n">
        <f aca="false">COUNTIF(X:X,Y41379)</f>
        <v>0</v>
      </c>
    </row>
    <row r="41380" customFormat="false" ht="13" hidden="false" customHeight="false" outlineLevel="0" collapsed="false">
      <c r="Z41380" s="0" t="n">
        <f aca="false">COUNTIF(X:X,Y41380)</f>
        <v>0</v>
      </c>
    </row>
    <row r="41381" customFormat="false" ht="13" hidden="false" customHeight="false" outlineLevel="0" collapsed="false">
      <c r="Z41381" s="0" t="n">
        <f aca="false">COUNTIF(X:X,Y41381)</f>
        <v>0</v>
      </c>
    </row>
    <row r="41382" customFormat="false" ht="13" hidden="false" customHeight="false" outlineLevel="0" collapsed="false">
      <c r="Z41382" s="0" t="n">
        <f aca="false">COUNTIF(X:X,Y41382)</f>
        <v>0</v>
      </c>
    </row>
    <row r="41383" customFormat="false" ht="13" hidden="false" customHeight="false" outlineLevel="0" collapsed="false">
      <c r="Z41383" s="0" t="n">
        <f aca="false">COUNTIF(X:X,Y41383)</f>
        <v>0</v>
      </c>
    </row>
    <row r="41384" customFormat="false" ht="13" hidden="false" customHeight="false" outlineLevel="0" collapsed="false">
      <c r="Z41384" s="0" t="n">
        <f aca="false">COUNTIF(X:X,Y41384)</f>
        <v>0</v>
      </c>
    </row>
    <row r="41385" customFormat="false" ht="13" hidden="false" customHeight="false" outlineLevel="0" collapsed="false">
      <c r="Z41385" s="0" t="n">
        <f aca="false">COUNTIF(X:X,Y41385)</f>
        <v>0</v>
      </c>
    </row>
    <row r="41386" customFormat="false" ht="13" hidden="false" customHeight="false" outlineLevel="0" collapsed="false">
      <c r="Z41386" s="0" t="n">
        <f aca="false">COUNTIF(X:X,Y41386)</f>
        <v>0</v>
      </c>
    </row>
    <row r="41387" customFormat="false" ht="13" hidden="false" customHeight="false" outlineLevel="0" collapsed="false">
      <c r="Z41387" s="0" t="n">
        <f aca="false">COUNTIF(X:X,Y41387)</f>
        <v>0</v>
      </c>
    </row>
    <row r="41388" customFormat="false" ht="13" hidden="false" customHeight="false" outlineLevel="0" collapsed="false">
      <c r="Z41388" s="0" t="n">
        <f aca="false">COUNTIF(X:X,Y41388)</f>
        <v>0</v>
      </c>
    </row>
    <row r="41389" customFormat="false" ht="13" hidden="false" customHeight="false" outlineLevel="0" collapsed="false">
      <c r="Z41389" s="0" t="n">
        <f aca="false">COUNTIF(X:X,Y41389)</f>
        <v>0</v>
      </c>
    </row>
    <row r="41390" customFormat="false" ht="13" hidden="false" customHeight="false" outlineLevel="0" collapsed="false">
      <c r="Z41390" s="0" t="n">
        <f aca="false">COUNTIF(X:X,Y41390)</f>
        <v>0</v>
      </c>
    </row>
    <row r="41391" customFormat="false" ht="13" hidden="false" customHeight="false" outlineLevel="0" collapsed="false">
      <c r="Z41391" s="0" t="n">
        <f aca="false">COUNTIF(X:X,Y41391)</f>
        <v>0</v>
      </c>
    </row>
    <row r="41392" customFormat="false" ht="13" hidden="false" customHeight="false" outlineLevel="0" collapsed="false">
      <c r="Z41392" s="0" t="n">
        <f aca="false">COUNTIF(X:X,Y41392)</f>
        <v>0</v>
      </c>
    </row>
    <row r="41393" customFormat="false" ht="13" hidden="false" customHeight="false" outlineLevel="0" collapsed="false">
      <c r="Z41393" s="0" t="n">
        <f aca="false">COUNTIF(X:X,Y41393)</f>
        <v>0</v>
      </c>
    </row>
    <row r="41394" customFormat="false" ht="13" hidden="false" customHeight="false" outlineLevel="0" collapsed="false">
      <c r="Z41394" s="0" t="n">
        <f aca="false">COUNTIF(X:X,Y41394)</f>
        <v>0</v>
      </c>
    </row>
    <row r="41395" customFormat="false" ht="13" hidden="false" customHeight="false" outlineLevel="0" collapsed="false">
      <c r="Z41395" s="0" t="n">
        <f aca="false">COUNTIF(X:X,Y41395)</f>
        <v>0</v>
      </c>
    </row>
    <row r="41396" customFormat="false" ht="13" hidden="false" customHeight="false" outlineLevel="0" collapsed="false">
      <c r="Z41396" s="0" t="n">
        <f aca="false">COUNTIF(X:X,Y41396)</f>
        <v>0</v>
      </c>
    </row>
    <row r="41397" customFormat="false" ht="13" hidden="false" customHeight="false" outlineLevel="0" collapsed="false">
      <c r="Z41397" s="0" t="n">
        <f aca="false">COUNTIF(X:X,Y41397)</f>
        <v>0</v>
      </c>
    </row>
    <row r="41398" customFormat="false" ht="13" hidden="false" customHeight="false" outlineLevel="0" collapsed="false">
      <c r="Z41398" s="0" t="n">
        <f aca="false">COUNTIF(X:X,Y41398)</f>
        <v>0</v>
      </c>
    </row>
    <row r="41399" customFormat="false" ht="13" hidden="false" customHeight="false" outlineLevel="0" collapsed="false">
      <c r="Z41399" s="0" t="n">
        <f aca="false">COUNTIF(X:X,Y41399)</f>
        <v>0</v>
      </c>
    </row>
    <row r="41400" customFormat="false" ht="13" hidden="false" customHeight="false" outlineLevel="0" collapsed="false">
      <c r="Z41400" s="0" t="n">
        <f aca="false">COUNTIF(X:X,Y41400)</f>
        <v>0</v>
      </c>
    </row>
    <row r="41401" customFormat="false" ht="13" hidden="false" customHeight="false" outlineLevel="0" collapsed="false">
      <c r="Z41401" s="0" t="n">
        <f aca="false">COUNTIF(X:X,Y41401)</f>
        <v>0</v>
      </c>
    </row>
    <row r="41402" customFormat="false" ht="13" hidden="false" customHeight="false" outlineLevel="0" collapsed="false">
      <c r="Z41402" s="0" t="n">
        <f aca="false">COUNTIF(X:X,Y41402)</f>
        <v>0</v>
      </c>
    </row>
    <row r="41403" customFormat="false" ht="13" hidden="false" customHeight="false" outlineLevel="0" collapsed="false">
      <c r="Z41403" s="0" t="n">
        <f aca="false">COUNTIF(X:X,Y41403)</f>
        <v>0</v>
      </c>
    </row>
    <row r="41404" customFormat="false" ht="13" hidden="false" customHeight="false" outlineLevel="0" collapsed="false">
      <c r="Z41404" s="0" t="n">
        <f aca="false">COUNTIF(X:X,Y41404)</f>
        <v>0</v>
      </c>
    </row>
    <row r="41405" customFormat="false" ht="13" hidden="false" customHeight="false" outlineLevel="0" collapsed="false">
      <c r="Z41405" s="0" t="n">
        <f aca="false">COUNTIF(X:X,Y41405)</f>
        <v>0</v>
      </c>
    </row>
    <row r="41406" customFormat="false" ht="13" hidden="false" customHeight="false" outlineLevel="0" collapsed="false">
      <c r="Z41406" s="0" t="n">
        <f aca="false">COUNTIF(X:X,Y41406)</f>
        <v>0</v>
      </c>
    </row>
    <row r="41407" customFormat="false" ht="13" hidden="false" customHeight="false" outlineLevel="0" collapsed="false">
      <c r="Z41407" s="0" t="n">
        <f aca="false">COUNTIF(X:X,Y41407)</f>
        <v>0</v>
      </c>
    </row>
    <row r="41408" customFormat="false" ht="13" hidden="false" customHeight="false" outlineLevel="0" collapsed="false">
      <c r="Z41408" s="0" t="n">
        <f aca="false">COUNTIF(X:X,Y41408)</f>
        <v>0</v>
      </c>
    </row>
    <row r="41409" customFormat="false" ht="13" hidden="false" customHeight="false" outlineLevel="0" collapsed="false">
      <c r="Z41409" s="0" t="n">
        <f aca="false">COUNTIF(X:X,Y41409)</f>
        <v>0</v>
      </c>
    </row>
    <row r="41410" customFormat="false" ht="13" hidden="false" customHeight="false" outlineLevel="0" collapsed="false">
      <c r="Z41410" s="0" t="n">
        <f aca="false">COUNTIF(X:X,Y41410)</f>
        <v>0</v>
      </c>
    </row>
    <row r="41411" customFormat="false" ht="13" hidden="false" customHeight="false" outlineLevel="0" collapsed="false">
      <c r="Z41411" s="0" t="n">
        <f aca="false">COUNTIF(X:X,Y41411)</f>
        <v>0</v>
      </c>
    </row>
    <row r="41412" customFormat="false" ht="13" hidden="false" customHeight="false" outlineLevel="0" collapsed="false">
      <c r="Z41412" s="0" t="n">
        <f aca="false">COUNTIF(X:X,Y41412)</f>
        <v>0</v>
      </c>
    </row>
    <row r="41413" customFormat="false" ht="13" hidden="false" customHeight="false" outlineLevel="0" collapsed="false">
      <c r="Z41413" s="0" t="n">
        <f aca="false">COUNTIF(X:X,Y41413)</f>
        <v>0</v>
      </c>
    </row>
    <row r="41414" customFormat="false" ht="13" hidden="false" customHeight="false" outlineLevel="0" collapsed="false">
      <c r="Z41414" s="0" t="n">
        <f aca="false">COUNTIF(X:X,Y41414)</f>
        <v>0</v>
      </c>
    </row>
    <row r="41415" customFormat="false" ht="13" hidden="false" customHeight="false" outlineLevel="0" collapsed="false">
      <c r="Z41415" s="0" t="n">
        <f aca="false">COUNTIF(X:X,Y41415)</f>
        <v>0</v>
      </c>
    </row>
    <row r="41416" customFormat="false" ht="13" hidden="false" customHeight="false" outlineLevel="0" collapsed="false">
      <c r="Z41416" s="0" t="n">
        <f aca="false">COUNTIF(X:X,Y41416)</f>
        <v>0</v>
      </c>
    </row>
    <row r="41417" customFormat="false" ht="13" hidden="false" customHeight="false" outlineLevel="0" collapsed="false">
      <c r="Z41417" s="0" t="n">
        <f aca="false">COUNTIF(X:X,Y41417)</f>
        <v>0</v>
      </c>
    </row>
    <row r="41418" customFormat="false" ht="13" hidden="false" customHeight="false" outlineLevel="0" collapsed="false">
      <c r="Z41418" s="0" t="n">
        <f aca="false">COUNTIF(X:X,Y41418)</f>
        <v>0</v>
      </c>
    </row>
    <row r="41419" customFormat="false" ht="13" hidden="false" customHeight="false" outlineLevel="0" collapsed="false">
      <c r="Z41419" s="0" t="n">
        <f aca="false">COUNTIF(X:X,Y41419)</f>
        <v>0</v>
      </c>
    </row>
    <row r="41420" customFormat="false" ht="13" hidden="false" customHeight="false" outlineLevel="0" collapsed="false">
      <c r="Z41420" s="0" t="n">
        <f aca="false">COUNTIF(X:X,Y41420)</f>
        <v>0</v>
      </c>
    </row>
    <row r="41421" customFormat="false" ht="13" hidden="false" customHeight="false" outlineLevel="0" collapsed="false">
      <c r="Z41421" s="0" t="n">
        <f aca="false">COUNTIF(X:X,Y41421)</f>
        <v>0</v>
      </c>
    </row>
    <row r="41422" customFormat="false" ht="13" hidden="false" customHeight="false" outlineLevel="0" collapsed="false">
      <c r="Z41422" s="0" t="n">
        <f aca="false">COUNTIF(X:X,Y41422)</f>
        <v>0</v>
      </c>
    </row>
    <row r="41423" customFormat="false" ht="13" hidden="false" customHeight="false" outlineLevel="0" collapsed="false">
      <c r="Z41423" s="0" t="n">
        <f aca="false">COUNTIF(X:X,Y41423)</f>
        <v>0</v>
      </c>
    </row>
    <row r="41424" customFormat="false" ht="13" hidden="false" customHeight="false" outlineLevel="0" collapsed="false">
      <c r="Z41424" s="0" t="n">
        <f aca="false">COUNTIF(X:X,Y41424)</f>
        <v>0</v>
      </c>
    </row>
    <row r="41425" customFormat="false" ht="13" hidden="false" customHeight="false" outlineLevel="0" collapsed="false">
      <c r="Z41425" s="0" t="n">
        <f aca="false">COUNTIF(X:X,Y41425)</f>
        <v>0</v>
      </c>
    </row>
    <row r="41426" customFormat="false" ht="13" hidden="false" customHeight="false" outlineLevel="0" collapsed="false">
      <c r="Z41426" s="0" t="n">
        <f aca="false">COUNTIF(X:X,Y41426)</f>
        <v>0</v>
      </c>
    </row>
    <row r="41427" customFormat="false" ht="13" hidden="false" customHeight="false" outlineLevel="0" collapsed="false">
      <c r="Z41427" s="0" t="n">
        <f aca="false">COUNTIF(X:X,Y41427)</f>
        <v>0</v>
      </c>
    </row>
    <row r="41428" customFormat="false" ht="13" hidden="false" customHeight="false" outlineLevel="0" collapsed="false">
      <c r="Z41428" s="0" t="n">
        <f aca="false">COUNTIF(X:X,Y41428)</f>
        <v>0</v>
      </c>
    </row>
    <row r="41429" customFormat="false" ht="13" hidden="false" customHeight="false" outlineLevel="0" collapsed="false">
      <c r="Z41429" s="0" t="n">
        <f aca="false">COUNTIF(X:X,Y41429)</f>
        <v>0</v>
      </c>
    </row>
    <row r="41430" customFormat="false" ht="13" hidden="false" customHeight="false" outlineLevel="0" collapsed="false">
      <c r="Z41430" s="0" t="n">
        <f aca="false">COUNTIF(X:X,Y41430)</f>
        <v>0</v>
      </c>
    </row>
    <row r="41431" customFormat="false" ht="13" hidden="false" customHeight="false" outlineLevel="0" collapsed="false">
      <c r="Z41431" s="0" t="n">
        <f aca="false">COUNTIF(X:X,Y41431)</f>
        <v>0</v>
      </c>
    </row>
    <row r="41432" customFormat="false" ht="13" hidden="false" customHeight="false" outlineLevel="0" collapsed="false">
      <c r="Z41432" s="0" t="n">
        <f aca="false">COUNTIF(X:X,Y41432)</f>
        <v>0</v>
      </c>
    </row>
    <row r="41433" customFormat="false" ht="13" hidden="false" customHeight="false" outlineLevel="0" collapsed="false">
      <c r="Z41433" s="0" t="n">
        <f aca="false">COUNTIF(X:X,Y41433)</f>
        <v>0</v>
      </c>
    </row>
    <row r="41434" customFormat="false" ht="13" hidden="false" customHeight="false" outlineLevel="0" collapsed="false">
      <c r="Z41434" s="0" t="n">
        <f aca="false">COUNTIF(X:X,Y41434)</f>
        <v>0</v>
      </c>
    </row>
    <row r="41435" customFormat="false" ht="13" hidden="false" customHeight="false" outlineLevel="0" collapsed="false">
      <c r="Z41435" s="0" t="n">
        <f aca="false">COUNTIF(X:X,Y41435)</f>
        <v>0</v>
      </c>
    </row>
    <row r="41436" customFormat="false" ht="13" hidden="false" customHeight="false" outlineLevel="0" collapsed="false">
      <c r="Z41436" s="0" t="n">
        <f aca="false">COUNTIF(X:X,Y41436)</f>
        <v>0</v>
      </c>
    </row>
    <row r="41437" customFormat="false" ht="13" hidden="false" customHeight="false" outlineLevel="0" collapsed="false">
      <c r="Z41437" s="0" t="n">
        <f aca="false">COUNTIF(X:X,Y41437)</f>
        <v>0</v>
      </c>
    </row>
    <row r="41438" customFormat="false" ht="13" hidden="false" customHeight="false" outlineLevel="0" collapsed="false">
      <c r="Z41438" s="0" t="n">
        <f aca="false">COUNTIF(X:X,Y41438)</f>
        <v>0</v>
      </c>
    </row>
    <row r="41439" customFormat="false" ht="13" hidden="false" customHeight="false" outlineLevel="0" collapsed="false">
      <c r="Z41439" s="0" t="n">
        <f aca="false">COUNTIF(X:X,Y41439)</f>
        <v>0</v>
      </c>
    </row>
    <row r="41440" customFormat="false" ht="13" hidden="false" customHeight="false" outlineLevel="0" collapsed="false">
      <c r="Z41440" s="0" t="n">
        <f aca="false">COUNTIF(X:X,Y41440)</f>
        <v>0</v>
      </c>
    </row>
    <row r="41441" customFormat="false" ht="13" hidden="false" customHeight="false" outlineLevel="0" collapsed="false">
      <c r="Z41441" s="0" t="n">
        <f aca="false">COUNTIF(X:X,Y41441)</f>
        <v>0</v>
      </c>
    </row>
    <row r="41442" customFormat="false" ht="13" hidden="false" customHeight="false" outlineLevel="0" collapsed="false">
      <c r="Z41442" s="0" t="n">
        <f aca="false">COUNTIF(X:X,Y41442)</f>
        <v>0</v>
      </c>
    </row>
    <row r="41443" customFormat="false" ht="13" hidden="false" customHeight="false" outlineLevel="0" collapsed="false">
      <c r="Z41443" s="0" t="n">
        <f aca="false">COUNTIF(X:X,Y41443)</f>
        <v>0</v>
      </c>
    </row>
    <row r="41444" customFormat="false" ht="13" hidden="false" customHeight="false" outlineLevel="0" collapsed="false">
      <c r="Z41444" s="0" t="n">
        <f aca="false">COUNTIF(X:X,Y41444)</f>
        <v>0</v>
      </c>
    </row>
    <row r="41445" customFormat="false" ht="13" hidden="false" customHeight="false" outlineLevel="0" collapsed="false">
      <c r="Z41445" s="0" t="n">
        <f aca="false">COUNTIF(X:X,Y41445)</f>
        <v>0</v>
      </c>
    </row>
    <row r="41446" customFormat="false" ht="13" hidden="false" customHeight="false" outlineLevel="0" collapsed="false">
      <c r="Z41446" s="0" t="n">
        <f aca="false">COUNTIF(X:X,Y41446)</f>
        <v>0</v>
      </c>
    </row>
    <row r="41447" customFormat="false" ht="13" hidden="false" customHeight="false" outlineLevel="0" collapsed="false">
      <c r="Z41447" s="0" t="n">
        <f aca="false">COUNTIF(X:X,Y41447)</f>
        <v>0</v>
      </c>
    </row>
    <row r="41448" customFormat="false" ht="13" hidden="false" customHeight="false" outlineLevel="0" collapsed="false">
      <c r="Z41448" s="0" t="n">
        <f aca="false">COUNTIF(X:X,Y41448)</f>
        <v>0</v>
      </c>
    </row>
    <row r="41449" customFormat="false" ht="13" hidden="false" customHeight="false" outlineLevel="0" collapsed="false">
      <c r="Z41449" s="0" t="n">
        <f aca="false">COUNTIF(X:X,Y41449)</f>
        <v>0</v>
      </c>
    </row>
    <row r="41450" customFormat="false" ht="13" hidden="false" customHeight="false" outlineLevel="0" collapsed="false">
      <c r="Z41450" s="0" t="n">
        <f aca="false">COUNTIF(X:X,Y41450)</f>
        <v>0</v>
      </c>
    </row>
    <row r="41451" customFormat="false" ht="13" hidden="false" customHeight="false" outlineLevel="0" collapsed="false">
      <c r="Z41451" s="0" t="n">
        <f aca="false">COUNTIF(X:X,Y41451)</f>
        <v>0</v>
      </c>
    </row>
    <row r="41452" customFormat="false" ht="13" hidden="false" customHeight="false" outlineLevel="0" collapsed="false">
      <c r="Z41452" s="0" t="n">
        <f aca="false">COUNTIF(X:X,Y41452)</f>
        <v>0</v>
      </c>
    </row>
    <row r="41453" customFormat="false" ht="13" hidden="false" customHeight="false" outlineLevel="0" collapsed="false">
      <c r="Z41453" s="0" t="n">
        <f aca="false">COUNTIF(X:X,Y41453)</f>
        <v>0</v>
      </c>
    </row>
    <row r="41454" customFormat="false" ht="13" hidden="false" customHeight="false" outlineLevel="0" collapsed="false">
      <c r="Z41454" s="0" t="n">
        <f aca="false">COUNTIF(X:X,Y41454)</f>
        <v>0</v>
      </c>
    </row>
    <row r="41455" customFormat="false" ht="13" hidden="false" customHeight="false" outlineLevel="0" collapsed="false">
      <c r="Z41455" s="0" t="n">
        <f aca="false">COUNTIF(X:X,Y41455)</f>
        <v>0</v>
      </c>
    </row>
    <row r="41456" customFormat="false" ht="13" hidden="false" customHeight="false" outlineLevel="0" collapsed="false">
      <c r="Z41456" s="0" t="n">
        <f aca="false">COUNTIF(X:X,Y41456)</f>
        <v>0</v>
      </c>
    </row>
    <row r="41457" customFormat="false" ht="13" hidden="false" customHeight="false" outlineLevel="0" collapsed="false">
      <c r="Z41457" s="0" t="n">
        <f aca="false">COUNTIF(X:X,Y41457)</f>
        <v>0</v>
      </c>
    </row>
    <row r="41458" customFormat="false" ht="13" hidden="false" customHeight="false" outlineLevel="0" collapsed="false">
      <c r="Z41458" s="0" t="n">
        <f aca="false">COUNTIF(X:X,Y41458)</f>
        <v>0</v>
      </c>
    </row>
    <row r="41459" customFormat="false" ht="13" hidden="false" customHeight="false" outlineLevel="0" collapsed="false">
      <c r="Z41459" s="0" t="n">
        <f aca="false">COUNTIF(X:X,Y41459)</f>
        <v>0</v>
      </c>
    </row>
    <row r="41460" customFormat="false" ht="13" hidden="false" customHeight="false" outlineLevel="0" collapsed="false">
      <c r="Z41460" s="0" t="n">
        <f aca="false">COUNTIF(X:X,Y41460)</f>
        <v>0</v>
      </c>
    </row>
    <row r="41461" customFormat="false" ht="13" hidden="false" customHeight="false" outlineLevel="0" collapsed="false">
      <c r="Z41461" s="0" t="n">
        <f aca="false">COUNTIF(X:X,Y41461)</f>
        <v>0</v>
      </c>
    </row>
    <row r="41462" customFormat="false" ht="13" hidden="false" customHeight="false" outlineLevel="0" collapsed="false">
      <c r="Z41462" s="0" t="n">
        <f aca="false">COUNTIF(X:X,Y41462)</f>
        <v>0</v>
      </c>
    </row>
    <row r="41463" customFormat="false" ht="13" hidden="false" customHeight="false" outlineLevel="0" collapsed="false">
      <c r="Z41463" s="0" t="n">
        <f aca="false">COUNTIF(X:X,Y41463)</f>
        <v>0</v>
      </c>
    </row>
    <row r="41464" customFormat="false" ht="13" hidden="false" customHeight="false" outlineLevel="0" collapsed="false">
      <c r="Z41464" s="0" t="n">
        <f aca="false">COUNTIF(X:X,Y41464)</f>
        <v>0</v>
      </c>
    </row>
    <row r="41465" customFormat="false" ht="13" hidden="false" customHeight="false" outlineLevel="0" collapsed="false">
      <c r="Z41465" s="0" t="n">
        <f aca="false">COUNTIF(X:X,Y41465)</f>
        <v>0</v>
      </c>
    </row>
    <row r="41466" customFormat="false" ht="13" hidden="false" customHeight="false" outlineLevel="0" collapsed="false">
      <c r="Z41466" s="0" t="n">
        <f aca="false">COUNTIF(X:X,Y41466)</f>
        <v>0</v>
      </c>
    </row>
    <row r="41467" customFormat="false" ht="13" hidden="false" customHeight="false" outlineLevel="0" collapsed="false">
      <c r="Z41467" s="0" t="n">
        <f aca="false">COUNTIF(X:X,Y41467)</f>
        <v>0</v>
      </c>
    </row>
    <row r="41468" customFormat="false" ht="13" hidden="false" customHeight="false" outlineLevel="0" collapsed="false">
      <c r="Z41468" s="0" t="n">
        <f aca="false">COUNTIF(X:X,Y41468)</f>
        <v>0</v>
      </c>
    </row>
    <row r="41469" customFormat="false" ht="13" hidden="false" customHeight="false" outlineLevel="0" collapsed="false">
      <c r="Z41469" s="0" t="n">
        <f aca="false">COUNTIF(X:X,Y41469)</f>
        <v>0</v>
      </c>
    </row>
    <row r="41470" customFormat="false" ht="13" hidden="false" customHeight="false" outlineLevel="0" collapsed="false">
      <c r="Z41470" s="0" t="n">
        <f aca="false">COUNTIF(X:X,Y41470)</f>
        <v>0</v>
      </c>
    </row>
    <row r="41471" customFormat="false" ht="13" hidden="false" customHeight="false" outlineLevel="0" collapsed="false">
      <c r="Z41471" s="0" t="n">
        <f aca="false">COUNTIF(X:X,Y41471)</f>
        <v>0</v>
      </c>
    </row>
    <row r="41472" customFormat="false" ht="13" hidden="false" customHeight="false" outlineLevel="0" collapsed="false">
      <c r="Z41472" s="0" t="n">
        <f aca="false">COUNTIF(X:X,Y41472)</f>
        <v>0</v>
      </c>
    </row>
    <row r="41473" customFormat="false" ht="13" hidden="false" customHeight="false" outlineLevel="0" collapsed="false">
      <c r="Z41473" s="0" t="n">
        <f aca="false">COUNTIF(X:X,Y41473)</f>
        <v>0</v>
      </c>
    </row>
    <row r="41474" customFormat="false" ht="13" hidden="false" customHeight="false" outlineLevel="0" collapsed="false">
      <c r="Z41474" s="0" t="n">
        <f aca="false">COUNTIF(X:X,Y41474)</f>
        <v>0</v>
      </c>
    </row>
    <row r="41475" customFormat="false" ht="13" hidden="false" customHeight="false" outlineLevel="0" collapsed="false">
      <c r="Z41475" s="0" t="n">
        <f aca="false">COUNTIF(X:X,Y41475)</f>
        <v>0</v>
      </c>
    </row>
    <row r="41476" customFormat="false" ht="13" hidden="false" customHeight="false" outlineLevel="0" collapsed="false">
      <c r="Z41476" s="0" t="n">
        <f aca="false">COUNTIF(X:X,Y41476)</f>
        <v>0</v>
      </c>
    </row>
    <row r="41477" customFormat="false" ht="13" hidden="false" customHeight="false" outlineLevel="0" collapsed="false">
      <c r="Z41477" s="0" t="n">
        <f aca="false">COUNTIF(X:X,Y41477)</f>
        <v>0</v>
      </c>
    </row>
    <row r="41478" customFormat="false" ht="13" hidden="false" customHeight="false" outlineLevel="0" collapsed="false">
      <c r="Z41478" s="0" t="n">
        <f aca="false">COUNTIF(X:X,Y41478)</f>
        <v>0</v>
      </c>
    </row>
    <row r="41479" customFormat="false" ht="13" hidden="false" customHeight="false" outlineLevel="0" collapsed="false">
      <c r="Z41479" s="0" t="n">
        <f aca="false">COUNTIF(X:X,Y41479)</f>
        <v>0</v>
      </c>
    </row>
    <row r="41480" customFormat="false" ht="13" hidden="false" customHeight="false" outlineLevel="0" collapsed="false">
      <c r="Z41480" s="0" t="n">
        <f aca="false">COUNTIF(X:X,Y41480)</f>
        <v>0</v>
      </c>
    </row>
    <row r="41481" customFormat="false" ht="13" hidden="false" customHeight="false" outlineLevel="0" collapsed="false">
      <c r="Z41481" s="0" t="n">
        <f aca="false">COUNTIF(X:X,Y41481)</f>
        <v>0</v>
      </c>
    </row>
    <row r="41482" customFormat="false" ht="13" hidden="false" customHeight="false" outlineLevel="0" collapsed="false">
      <c r="Z41482" s="0" t="n">
        <f aca="false">COUNTIF(X:X,Y41482)</f>
        <v>0</v>
      </c>
    </row>
    <row r="41483" customFormat="false" ht="13" hidden="false" customHeight="false" outlineLevel="0" collapsed="false">
      <c r="Z41483" s="0" t="n">
        <f aca="false">COUNTIF(X:X,Y41483)</f>
        <v>0</v>
      </c>
    </row>
    <row r="41484" customFormat="false" ht="13" hidden="false" customHeight="false" outlineLevel="0" collapsed="false">
      <c r="Z41484" s="0" t="n">
        <f aca="false">COUNTIF(X:X,Y41484)</f>
        <v>0</v>
      </c>
    </row>
    <row r="41485" customFormat="false" ht="13" hidden="false" customHeight="false" outlineLevel="0" collapsed="false">
      <c r="Z41485" s="0" t="n">
        <f aca="false">COUNTIF(X:X,Y41485)</f>
        <v>0</v>
      </c>
    </row>
    <row r="41486" customFormat="false" ht="13" hidden="false" customHeight="false" outlineLevel="0" collapsed="false">
      <c r="Z41486" s="0" t="n">
        <f aca="false">COUNTIF(X:X,Y41486)</f>
        <v>0</v>
      </c>
    </row>
    <row r="41487" customFormat="false" ht="13" hidden="false" customHeight="false" outlineLevel="0" collapsed="false">
      <c r="Z41487" s="0" t="n">
        <f aca="false">COUNTIF(X:X,Y41487)</f>
        <v>0</v>
      </c>
    </row>
    <row r="41488" customFormat="false" ht="13" hidden="false" customHeight="false" outlineLevel="0" collapsed="false">
      <c r="Z41488" s="0" t="n">
        <f aca="false">COUNTIF(X:X,Y41488)</f>
        <v>0</v>
      </c>
    </row>
    <row r="41489" customFormat="false" ht="13" hidden="false" customHeight="false" outlineLevel="0" collapsed="false">
      <c r="Z41489" s="0" t="n">
        <f aca="false">COUNTIF(X:X,Y41489)</f>
        <v>0</v>
      </c>
    </row>
    <row r="41490" customFormat="false" ht="13" hidden="false" customHeight="false" outlineLevel="0" collapsed="false">
      <c r="Z41490" s="0" t="n">
        <f aca="false">COUNTIF(X:X,Y41490)</f>
        <v>0</v>
      </c>
    </row>
    <row r="41491" customFormat="false" ht="13" hidden="false" customHeight="false" outlineLevel="0" collapsed="false">
      <c r="Z41491" s="0" t="n">
        <f aca="false">COUNTIF(X:X,Y41491)</f>
        <v>0</v>
      </c>
    </row>
    <row r="41492" customFormat="false" ht="13" hidden="false" customHeight="false" outlineLevel="0" collapsed="false">
      <c r="Z41492" s="0" t="n">
        <f aca="false">COUNTIF(X:X,Y41492)</f>
        <v>0</v>
      </c>
    </row>
    <row r="41493" customFormat="false" ht="13" hidden="false" customHeight="false" outlineLevel="0" collapsed="false">
      <c r="Z41493" s="0" t="n">
        <f aca="false">COUNTIF(X:X,Y41493)</f>
        <v>0</v>
      </c>
    </row>
    <row r="41494" customFormat="false" ht="13" hidden="false" customHeight="false" outlineLevel="0" collapsed="false">
      <c r="Z41494" s="0" t="n">
        <f aca="false">COUNTIF(X:X,Y41494)</f>
        <v>0</v>
      </c>
    </row>
    <row r="41495" customFormat="false" ht="13" hidden="false" customHeight="false" outlineLevel="0" collapsed="false">
      <c r="Z41495" s="0" t="n">
        <f aca="false">COUNTIF(X:X,Y41495)</f>
        <v>0</v>
      </c>
    </row>
    <row r="41496" customFormat="false" ht="13" hidden="false" customHeight="false" outlineLevel="0" collapsed="false">
      <c r="Z41496" s="0" t="n">
        <f aca="false">COUNTIF(X:X,Y41496)</f>
        <v>0</v>
      </c>
    </row>
    <row r="41497" customFormat="false" ht="13" hidden="false" customHeight="false" outlineLevel="0" collapsed="false">
      <c r="Z41497" s="0" t="n">
        <f aca="false">COUNTIF(X:X,Y41497)</f>
        <v>0</v>
      </c>
    </row>
    <row r="41498" customFormat="false" ht="13" hidden="false" customHeight="false" outlineLevel="0" collapsed="false">
      <c r="Z41498" s="0" t="n">
        <f aca="false">COUNTIF(X:X,Y41498)</f>
        <v>0</v>
      </c>
    </row>
    <row r="41499" customFormat="false" ht="13" hidden="false" customHeight="false" outlineLevel="0" collapsed="false">
      <c r="Z41499" s="0" t="n">
        <f aca="false">COUNTIF(X:X,Y41499)</f>
        <v>0</v>
      </c>
    </row>
    <row r="41500" customFormat="false" ht="13" hidden="false" customHeight="false" outlineLevel="0" collapsed="false">
      <c r="Z41500" s="0" t="n">
        <f aca="false">COUNTIF(X:X,Y41500)</f>
        <v>0</v>
      </c>
    </row>
    <row r="41501" customFormat="false" ht="13" hidden="false" customHeight="false" outlineLevel="0" collapsed="false">
      <c r="Z41501" s="0" t="n">
        <f aca="false">COUNTIF(X:X,Y41501)</f>
        <v>0</v>
      </c>
    </row>
    <row r="41502" customFormat="false" ht="13" hidden="false" customHeight="false" outlineLevel="0" collapsed="false">
      <c r="Z41502" s="0" t="n">
        <f aca="false">COUNTIF(X:X,Y41502)</f>
        <v>0</v>
      </c>
    </row>
    <row r="41503" customFormat="false" ht="13" hidden="false" customHeight="false" outlineLevel="0" collapsed="false">
      <c r="Z41503" s="0" t="n">
        <f aca="false">COUNTIF(X:X,Y41503)</f>
        <v>0</v>
      </c>
    </row>
    <row r="41504" customFormat="false" ht="13" hidden="false" customHeight="false" outlineLevel="0" collapsed="false">
      <c r="Z41504" s="0" t="n">
        <f aca="false">COUNTIF(X:X,Y41504)</f>
        <v>0</v>
      </c>
    </row>
    <row r="41505" customFormat="false" ht="13" hidden="false" customHeight="false" outlineLevel="0" collapsed="false">
      <c r="Z41505" s="0" t="n">
        <f aca="false">COUNTIF(X:X,Y41505)</f>
        <v>0</v>
      </c>
    </row>
    <row r="41506" customFormat="false" ht="13" hidden="false" customHeight="false" outlineLevel="0" collapsed="false">
      <c r="Z41506" s="0" t="n">
        <f aca="false">COUNTIF(X:X,Y41506)</f>
        <v>0</v>
      </c>
    </row>
    <row r="41507" customFormat="false" ht="13" hidden="false" customHeight="false" outlineLevel="0" collapsed="false">
      <c r="Z41507" s="0" t="n">
        <f aca="false">COUNTIF(X:X,Y41507)</f>
        <v>0</v>
      </c>
    </row>
    <row r="41508" customFormat="false" ht="13" hidden="false" customHeight="false" outlineLevel="0" collapsed="false">
      <c r="Z41508" s="0" t="n">
        <f aca="false">COUNTIF(X:X,Y41508)</f>
        <v>0</v>
      </c>
    </row>
    <row r="41509" customFormat="false" ht="13" hidden="false" customHeight="false" outlineLevel="0" collapsed="false">
      <c r="Z41509" s="0" t="n">
        <f aca="false">COUNTIF(X:X,Y41509)</f>
        <v>0</v>
      </c>
    </row>
    <row r="41510" customFormat="false" ht="13" hidden="false" customHeight="false" outlineLevel="0" collapsed="false">
      <c r="Z41510" s="0" t="n">
        <f aca="false">COUNTIF(X:X,Y41510)</f>
        <v>0</v>
      </c>
    </row>
    <row r="41511" customFormat="false" ht="13" hidden="false" customHeight="false" outlineLevel="0" collapsed="false">
      <c r="Z41511" s="0" t="n">
        <f aca="false">COUNTIF(X:X,Y41511)</f>
        <v>0</v>
      </c>
    </row>
    <row r="41512" customFormat="false" ht="13" hidden="false" customHeight="false" outlineLevel="0" collapsed="false">
      <c r="Z41512" s="0" t="n">
        <f aca="false">COUNTIF(X:X,Y41512)</f>
        <v>0</v>
      </c>
    </row>
    <row r="41513" customFormat="false" ht="13" hidden="false" customHeight="false" outlineLevel="0" collapsed="false">
      <c r="Z41513" s="0" t="n">
        <f aca="false">COUNTIF(X:X,Y41513)</f>
        <v>0</v>
      </c>
    </row>
    <row r="41514" customFormat="false" ht="13" hidden="false" customHeight="false" outlineLevel="0" collapsed="false">
      <c r="Z41514" s="0" t="n">
        <f aca="false">COUNTIF(X:X,Y41514)</f>
        <v>0</v>
      </c>
    </row>
    <row r="41515" customFormat="false" ht="13" hidden="false" customHeight="false" outlineLevel="0" collapsed="false">
      <c r="Z41515" s="0" t="n">
        <f aca="false">COUNTIF(X:X,Y41515)</f>
        <v>0</v>
      </c>
    </row>
    <row r="41516" customFormat="false" ht="13" hidden="false" customHeight="false" outlineLevel="0" collapsed="false">
      <c r="Z41516" s="0" t="n">
        <f aca="false">COUNTIF(X:X,Y41516)</f>
        <v>0</v>
      </c>
    </row>
    <row r="41517" customFormat="false" ht="13" hidden="false" customHeight="false" outlineLevel="0" collapsed="false">
      <c r="Z41517" s="0" t="n">
        <f aca="false">COUNTIF(X:X,Y41517)</f>
        <v>0</v>
      </c>
    </row>
    <row r="41518" customFormat="false" ht="13" hidden="false" customHeight="false" outlineLevel="0" collapsed="false">
      <c r="Z41518" s="0" t="n">
        <f aca="false">COUNTIF(X:X,Y41518)</f>
        <v>0</v>
      </c>
    </row>
    <row r="41519" customFormat="false" ht="13" hidden="false" customHeight="false" outlineLevel="0" collapsed="false">
      <c r="Z41519" s="0" t="n">
        <f aca="false">COUNTIF(X:X,Y41519)</f>
        <v>0</v>
      </c>
    </row>
    <row r="41520" customFormat="false" ht="13" hidden="false" customHeight="false" outlineLevel="0" collapsed="false">
      <c r="Z41520" s="0" t="n">
        <f aca="false">COUNTIF(X:X,Y41520)</f>
        <v>0</v>
      </c>
    </row>
    <row r="41521" customFormat="false" ht="13" hidden="false" customHeight="false" outlineLevel="0" collapsed="false">
      <c r="Z41521" s="0" t="n">
        <f aca="false">COUNTIF(X:X,Y41521)</f>
        <v>0</v>
      </c>
    </row>
    <row r="41522" customFormat="false" ht="13" hidden="false" customHeight="false" outlineLevel="0" collapsed="false">
      <c r="Z41522" s="0" t="n">
        <f aca="false">COUNTIF(X:X,Y41522)</f>
        <v>0</v>
      </c>
    </row>
    <row r="41523" customFormat="false" ht="13" hidden="false" customHeight="false" outlineLevel="0" collapsed="false">
      <c r="Z41523" s="0" t="n">
        <f aca="false">COUNTIF(X:X,Y41523)</f>
        <v>0</v>
      </c>
    </row>
    <row r="41524" customFormat="false" ht="13" hidden="false" customHeight="false" outlineLevel="0" collapsed="false">
      <c r="Z41524" s="0" t="n">
        <f aca="false">COUNTIF(X:X,Y41524)</f>
        <v>0</v>
      </c>
    </row>
    <row r="41525" customFormat="false" ht="13" hidden="false" customHeight="false" outlineLevel="0" collapsed="false">
      <c r="Z41525" s="0" t="n">
        <f aca="false">COUNTIF(X:X,Y41525)</f>
        <v>0</v>
      </c>
    </row>
    <row r="41526" customFormat="false" ht="13" hidden="false" customHeight="false" outlineLevel="0" collapsed="false">
      <c r="Z41526" s="0" t="n">
        <f aca="false">COUNTIF(X:X,Y41526)</f>
        <v>0</v>
      </c>
    </row>
    <row r="41527" customFormat="false" ht="13" hidden="false" customHeight="false" outlineLevel="0" collapsed="false">
      <c r="Z41527" s="0" t="n">
        <f aca="false">COUNTIF(X:X,Y41527)</f>
        <v>0</v>
      </c>
    </row>
    <row r="41528" customFormat="false" ht="13" hidden="false" customHeight="false" outlineLevel="0" collapsed="false">
      <c r="Z41528" s="0" t="n">
        <f aca="false">COUNTIF(X:X,Y41528)</f>
        <v>0</v>
      </c>
    </row>
    <row r="41529" customFormat="false" ht="13" hidden="false" customHeight="false" outlineLevel="0" collapsed="false">
      <c r="Z41529" s="0" t="n">
        <f aca="false">COUNTIF(X:X,Y41529)</f>
        <v>0</v>
      </c>
    </row>
    <row r="41530" customFormat="false" ht="13" hidden="false" customHeight="false" outlineLevel="0" collapsed="false">
      <c r="Z41530" s="0" t="n">
        <f aca="false">COUNTIF(X:X,Y41530)</f>
        <v>0</v>
      </c>
    </row>
    <row r="41531" customFormat="false" ht="13" hidden="false" customHeight="false" outlineLevel="0" collapsed="false">
      <c r="Z41531" s="0" t="n">
        <f aca="false">COUNTIF(X:X,Y41531)</f>
        <v>0</v>
      </c>
    </row>
    <row r="41532" customFormat="false" ht="13" hidden="false" customHeight="false" outlineLevel="0" collapsed="false">
      <c r="Z41532" s="0" t="n">
        <f aca="false">COUNTIF(X:X,Y41532)</f>
        <v>0</v>
      </c>
    </row>
    <row r="41533" customFormat="false" ht="13" hidden="false" customHeight="false" outlineLevel="0" collapsed="false">
      <c r="Z41533" s="0" t="n">
        <f aca="false">COUNTIF(X:X,Y41533)</f>
        <v>0</v>
      </c>
    </row>
    <row r="41534" customFormat="false" ht="13" hidden="false" customHeight="false" outlineLevel="0" collapsed="false">
      <c r="Z41534" s="0" t="n">
        <f aca="false">COUNTIF(X:X,Y41534)</f>
        <v>0</v>
      </c>
    </row>
    <row r="41535" customFormat="false" ht="13" hidden="false" customHeight="false" outlineLevel="0" collapsed="false">
      <c r="Z41535" s="0" t="n">
        <f aca="false">COUNTIF(X:X,Y41535)</f>
        <v>0</v>
      </c>
    </row>
    <row r="41536" customFormat="false" ht="13" hidden="false" customHeight="false" outlineLevel="0" collapsed="false">
      <c r="Z41536" s="0" t="n">
        <f aca="false">COUNTIF(X:X,Y41536)</f>
        <v>0</v>
      </c>
    </row>
    <row r="41537" customFormat="false" ht="13" hidden="false" customHeight="false" outlineLevel="0" collapsed="false">
      <c r="Z41537" s="0" t="n">
        <f aca="false">COUNTIF(X:X,Y41537)</f>
        <v>0</v>
      </c>
    </row>
    <row r="41538" customFormat="false" ht="13" hidden="false" customHeight="false" outlineLevel="0" collapsed="false">
      <c r="Z41538" s="0" t="n">
        <f aca="false">COUNTIF(X:X,Y41538)</f>
        <v>0</v>
      </c>
    </row>
    <row r="41539" customFormat="false" ht="13" hidden="false" customHeight="false" outlineLevel="0" collapsed="false">
      <c r="Z41539" s="0" t="n">
        <f aca="false">COUNTIF(X:X,Y41539)</f>
        <v>0</v>
      </c>
    </row>
    <row r="41540" customFormat="false" ht="13" hidden="false" customHeight="false" outlineLevel="0" collapsed="false">
      <c r="Z41540" s="0" t="n">
        <f aca="false">COUNTIF(X:X,Y41540)</f>
        <v>0</v>
      </c>
    </row>
    <row r="41541" customFormat="false" ht="13" hidden="false" customHeight="false" outlineLevel="0" collapsed="false">
      <c r="Z41541" s="0" t="n">
        <f aca="false">COUNTIF(X:X,Y41541)</f>
        <v>0</v>
      </c>
    </row>
    <row r="41542" customFormat="false" ht="13" hidden="false" customHeight="false" outlineLevel="0" collapsed="false">
      <c r="Z41542" s="0" t="n">
        <f aca="false">COUNTIF(X:X,Y41542)</f>
        <v>0</v>
      </c>
    </row>
    <row r="41543" customFormat="false" ht="13" hidden="false" customHeight="false" outlineLevel="0" collapsed="false">
      <c r="Z41543" s="0" t="n">
        <f aca="false">COUNTIF(X:X,Y41543)</f>
        <v>0</v>
      </c>
    </row>
    <row r="41544" customFormat="false" ht="13" hidden="false" customHeight="false" outlineLevel="0" collapsed="false">
      <c r="Z41544" s="0" t="n">
        <f aca="false">COUNTIF(X:X,Y41544)</f>
        <v>0</v>
      </c>
    </row>
    <row r="41545" customFormat="false" ht="13" hidden="false" customHeight="false" outlineLevel="0" collapsed="false">
      <c r="Z41545" s="0" t="n">
        <f aca="false">COUNTIF(X:X,Y41545)</f>
        <v>0</v>
      </c>
    </row>
    <row r="41546" customFormat="false" ht="13" hidden="false" customHeight="false" outlineLevel="0" collapsed="false">
      <c r="Z41546" s="0" t="n">
        <f aca="false">COUNTIF(X:X,Y41546)</f>
        <v>0</v>
      </c>
    </row>
    <row r="41547" customFormat="false" ht="13" hidden="false" customHeight="false" outlineLevel="0" collapsed="false">
      <c r="Z41547" s="0" t="n">
        <f aca="false">COUNTIF(X:X,Y41547)</f>
        <v>0</v>
      </c>
    </row>
    <row r="41548" customFormat="false" ht="13" hidden="false" customHeight="false" outlineLevel="0" collapsed="false">
      <c r="Z41548" s="0" t="n">
        <f aca="false">COUNTIF(X:X,Y41548)</f>
        <v>0</v>
      </c>
    </row>
    <row r="41549" customFormat="false" ht="13" hidden="false" customHeight="false" outlineLevel="0" collapsed="false">
      <c r="Z41549" s="0" t="n">
        <f aca="false">COUNTIF(X:X,Y41549)</f>
        <v>0</v>
      </c>
    </row>
    <row r="41550" customFormat="false" ht="13" hidden="false" customHeight="false" outlineLevel="0" collapsed="false">
      <c r="Z41550" s="0" t="n">
        <f aca="false">COUNTIF(X:X,Y41550)</f>
        <v>0</v>
      </c>
    </row>
    <row r="41551" customFormat="false" ht="13" hidden="false" customHeight="false" outlineLevel="0" collapsed="false">
      <c r="Z41551" s="0" t="n">
        <f aca="false">COUNTIF(X:X,Y41551)</f>
        <v>0</v>
      </c>
    </row>
    <row r="41552" customFormat="false" ht="13" hidden="false" customHeight="false" outlineLevel="0" collapsed="false">
      <c r="Z41552" s="0" t="n">
        <f aca="false">COUNTIF(X:X,Y41552)</f>
        <v>0</v>
      </c>
    </row>
    <row r="41553" customFormat="false" ht="13" hidden="false" customHeight="false" outlineLevel="0" collapsed="false">
      <c r="Z41553" s="0" t="n">
        <f aca="false">COUNTIF(X:X,Y41553)</f>
        <v>0</v>
      </c>
    </row>
    <row r="41554" customFormat="false" ht="13" hidden="false" customHeight="false" outlineLevel="0" collapsed="false">
      <c r="Z41554" s="0" t="n">
        <f aca="false">COUNTIF(X:X,Y41554)</f>
        <v>0</v>
      </c>
    </row>
    <row r="41555" customFormat="false" ht="13" hidden="false" customHeight="false" outlineLevel="0" collapsed="false">
      <c r="Z41555" s="0" t="n">
        <f aca="false">COUNTIF(X:X,Y41555)</f>
        <v>0</v>
      </c>
    </row>
    <row r="41556" customFormat="false" ht="13" hidden="false" customHeight="false" outlineLevel="0" collapsed="false">
      <c r="Z41556" s="0" t="n">
        <f aca="false">COUNTIF(X:X,Y41556)</f>
        <v>0</v>
      </c>
    </row>
    <row r="41557" customFormat="false" ht="13" hidden="false" customHeight="false" outlineLevel="0" collapsed="false">
      <c r="Z41557" s="0" t="n">
        <f aca="false">COUNTIF(X:X,Y41557)</f>
        <v>0</v>
      </c>
    </row>
    <row r="41558" customFormat="false" ht="13" hidden="false" customHeight="false" outlineLevel="0" collapsed="false">
      <c r="Z41558" s="0" t="n">
        <f aca="false">COUNTIF(X:X,Y41558)</f>
        <v>0</v>
      </c>
    </row>
    <row r="41559" customFormat="false" ht="13" hidden="false" customHeight="false" outlineLevel="0" collapsed="false">
      <c r="Z41559" s="0" t="n">
        <f aca="false">COUNTIF(X:X,Y41559)</f>
        <v>0</v>
      </c>
    </row>
    <row r="41560" customFormat="false" ht="13" hidden="false" customHeight="false" outlineLevel="0" collapsed="false">
      <c r="Z41560" s="0" t="n">
        <f aca="false">COUNTIF(X:X,Y41560)</f>
        <v>0</v>
      </c>
    </row>
    <row r="41561" customFormat="false" ht="13" hidden="false" customHeight="false" outlineLevel="0" collapsed="false">
      <c r="Z41561" s="0" t="n">
        <f aca="false">COUNTIF(X:X,Y41561)</f>
        <v>0</v>
      </c>
    </row>
    <row r="41562" customFormat="false" ht="13" hidden="false" customHeight="false" outlineLevel="0" collapsed="false">
      <c r="Z41562" s="0" t="n">
        <f aca="false">COUNTIF(X:X,Y41562)</f>
        <v>0</v>
      </c>
    </row>
    <row r="41563" customFormat="false" ht="13" hidden="false" customHeight="false" outlineLevel="0" collapsed="false">
      <c r="Z41563" s="0" t="n">
        <f aca="false">COUNTIF(X:X,Y41563)</f>
        <v>0</v>
      </c>
    </row>
    <row r="41564" customFormat="false" ht="13" hidden="false" customHeight="false" outlineLevel="0" collapsed="false">
      <c r="Z41564" s="0" t="n">
        <f aca="false">COUNTIF(X:X,Y41564)</f>
        <v>0</v>
      </c>
    </row>
    <row r="41565" customFormat="false" ht="13" hidden="false" customHeight="false" outlineLevel="0" collapsed="false">
      <c r="Z41565" s="0" t="n">
        <f aca="false">COUNTIF(X:X,Y41565)</f>
        <v>0</v>
      </c>
    </row>
    <row r="41566" customFormat="false" ht="13" hidden="false" customHeight="false" outlineLevel="0" collapsed="false">
      <c r="Z41566" s="0" t="n">
        <f aca="false">COUNTIF(X:X,Y41566)</f>
        <v>0</v>
      </c>
    </row>
    <row r="41567" customFormat="false" ht="13" hidden="false" customHeight="false" outlineLevel="0" collapsed="false">
      <c r="Z41567" s="0" t="n">
        <f aca="false">COUNTIF(X:X,Y41567)</f>
        <v>0</v>
      </c>
    </row>
    <row r="41568" customFormat="false" ht="13" hidden="false" customHeight="false" outlineLevel="0" collapsed="false">
      <c r="Z41568" s="0" t="n">
        <f aca="false">COUNTIF(X:X,Y41568)</f>
        <v>0</v>
      </c>
    </row>
    <row r="41569" customFormat="false" ht="13" hidden="false" customHeight="false" outlineLevel="0" collapsed="false">
      <c r="Z41569" s="0" t="n">
        <f aca="false">COUNTIF(X:X,Y41569)</f>
        <v>0</v>
      </c>
    </row>
    <row r="41570" customFormat="false" ht="13" hidden="false" customHeight="false" outlineLevel="0" collapsed="false">
      <c r="Z41570" s="0" t="n">
        <f aca="false">COUNTIF(X:X,Y41570)</f>
        <v>0</v>
      </c>
    </row>
    <row r="41571" customFormat="false" ht="13" hidden="false" customHeight="false" outlineLevel="0" collapsed="false">
      <c r="Z41571" s="0" t="n">
        <f aca="false">COUNTIF(X:X,Y41571)</f>
        <v>0</v>
      </c>
    </row>
    <row r="41572" customFormat="false" ht="13" hidden="false" customHeight="false" outlineLevel="0" collapsed="false">
      <c r="Z41572" s="0" t="n">
        <f aca="false">COUNTIF(X:X,Y41572)</f>
        <v>0</v>
      </c>
    </row>
    <row r="41573" customFormat="false" ht="13" hidden="false" customHeight="false" outlineLevel="0" collapsed="false">
      <c r="Z41573" s="0" t="n">
        <f aca="false">COUNTIF(X:X,Y41573)</f>
        <v>0</v>
      </c>
    </row>
    <row r="41574" customFormat="false" ht="13" hidden="false" customHeight="false" outlineLevel="0" collapsed="false">
      <c r="Z41574" s="0" t="n">
        <f aca="false">COUNTIF(X:X,Y41574)</f>
        <v>0</v>
      </c>
    </row>
    <row r="41575" customFormat="false" ht="13" hidden="false" customHeight="false" outlineLevel="0" collapsed="false">
      <c r="Z41575" s="0" t="n">
        <f aca="false">COUNTIF(X:X,Y41575)</f>
        <v>0</v>
      </c>
    </row>
    <row r="41576" customFormat="false" ht="13" hidden="false" customHeight="false" outlineLevel="0" collapsed="false">
      <c r="Z41576" s="0" t="n">
        <f aca="false">COUNTIF(X:X,Y41576)</f>
        <v>0</v>
      </c>
    </row>
    <row r="41577" customFormat="false" ht="13" hidden="false" customHeight="false" outlineLevel="0" collapsed="false">
      <c r="Z41577" s="0" t="n">
        <f aca="false">COUNTIF(X:X,Y41577)</f>
        <v>0</v>
      </c>
    </row>
    <row r="41578" customFormat="false" ht="13" hidden="false" customHeight="false" outlineLevel="0" collapsed="false">
      <c r="Z41578" s="0" t="n">
        <f aca="false">COUNTIF(X:X,Y41578)</f>
        <v>0</v>
      </c>
    </row>
    <row r="41579" customFormat="false" ht="13" hidden="false" customHeight="false" outlineLevel="0" collapsed="false">
      <c r="Z41579" s="0" t="n">
        <f aca="false">COUNTIF(X:X,Y41579)</f>
        <v>0</v>
      </c>
    </row>
    <row r="41580" customFormat="false" ht="13" hidden="false" customHeight="false" outlineLevel="0" collapsed="false">
      <c r="Z41580" s="0" t="n">
        <f aca="false">COUNTIF(X:X,Y41580)</f>
        <v>0</v>
      </c>
    </row>
    <row r="41581" customFormat="false" ht="13" hidden="false" customHeight="false" outlineLevel="0" collapsed="false">
      <c r="Z41581" s="0" t="n">
        <f aca="false">COUNTIF(X:X,Y41581)</f>
        <v>0</v>
      </c>
    </row>
    <row r="41582" customFormat="false" ht="13" hidden="false" customHeight="false" outlineLevel="0" collapsed="false">
      <c r="Z41582" s="0" t="n">
        <f aca="false">COUNTIF(X:X,Y41582)</f>
        <v>0</v>
      </c>
    </row>
    <row r="41583" customFormat="false" ht="13" hidden="false" customHeight="false" outlineLevel="0" collapsed="false">
      <c r="Z41583" s="0" t="n">
        <f aca="false">COUNTIF(X:X,Y41583)</f>
        <v>0</v>
      </c>
    </row>
    <row r="41584" customFormat="false" ht="13" hidden="false" customHeight="false" outlineLevel="0" collapsed="false">
      <c r="Z41584" s="0" t="n">
        <f aca="false">COUNTIF(X:X,Y41584)</f>
        <v>0</v>
      </c>
    </row>
    <row r="41585" customFormat="false" ht="13" hidden="false" customHeight="false" outlineLevel="0" collapsed="false">
      <c r="Z41585" s="0" t="n">
        <f aca="false">COUNTIF(X:X,Y41585)</f>
        <v>0</v>
      </c>
    </row>
    <row r="41586" customFormat="false" ht="13" hidden="false" customHeight="false" outlineLevel="0" collapsed="false">
      <c r="Z41586" s="0" t="n">
        <f aca="false">COUNTIF(X:X,Y41586)</f>
        <v>0</v>
      </c>
    </row>
    <row r="41587" customFormat="false" ht="13" hidden="false" customHeight="false" outlineLevel="0" collapsed="false">
      <c r="Z41587" s="0" t="n">
        <f aca="false">COUNTIF(X:X,Y41587)</f>
        <v>0</v>
      </c>
    </row>
    <row r="41588" customFormat="false" ht="13" hidden="false" customHeight="false" outlineLevel="0" collapsed="false">
      <c r="Z41588" s="0" t="n">
        <f aca="false">COUNTIF(X:X,Y41588)</f>
        <v>0</v>
      </c>
    </row>
    <row r="41589" customFormat="false" ht="13" hidden="false" customHeight="false" outlineLevel="0" collapsed="false">
      <c r="Z41589" s="0" t="n">
        <f aca="false">COUNTIF(X:X,Y41589)</f>
        <v>0</v>
      </c>
    </row>
    <row r="41590" customFormat="false" ht="13" hidden="false" customHeight="false" outlineLevel="0" collapsed="false">
      <c r="Z41590" s="0" t="n">
        <f aca="false">COUNTIF(X:X,Y41590)</f>
        <v>0</v>
      </c>
    </row>
    <row r="41591" customFormat="false" ht="13" hidden="false" customHeight="false" outlineLevel="0" collapsed="false">
      <c r="Z41591" s="0" t="n">
        <f aca="false">COUNTIF(X:X,Y41591)</f>
        <v>0</v>
      </c>
    </row>
    <row r="41592" customFormat="false" ht="13" hidden="false" customHeight="false" outlineLevel="0" collapsed="false">
      <c r="Z41592" s="0" t="n">
        <f aca="false">COUNTIF(X:X,Y41592)</f>
        <v>0</v>
      </c>
    </row>
    <row r="41593" customFormat="false" ht="13" hidden="false" customHeight="false" outlineLevel="0" collapsed="false">
      <c r="Z41593" s="0" t="n">
        <f aca="false">COUNTIF(X:X,Y41593)</f>
        <v>0</v>
      </c>
    </row>
    <row r="41594" customFormat="false" ht="13" hidden="false" customHeight="false" outlineLevel="0" collapsed="false">
      <c r="Z41594" s="0" t="n">
        <f aca="false">COUNTIF(X:X,Y41594)</f>
        <v>0</v>
      </c>
    </row>
    <row r="41595" customFormat="false" ht="13" hidden="false" customHeight="false" outlineLevel="0" collapsed="false">
      <c r="Z41595" s="0" t="n">
        <f aca="false">COUNTIF(X:X,Y41595)</f>
        <v>0</v>
      </c>
    </row>
    <row r="41596" customFormat="false" ht="13" hidden="false" customHeight="false" outlineLevel="0" collapsed="false">
      <c r="Z41596" s="0" t="n">
        <f aca="false">COUNTIF(X:X,Y41596)</f>
        <v>0</v>
      </c>
    </row>
    <row r="41597" customFormat="false" ht="13" hidden="false" customHeight="false" outlineLevel="0" collapsed="false">
      <c r="Z41597" s="0" t="n">
        <f aca="false">COUNTIF(X:X,Y41597)</f>
        <v>0</v>
      </c>
    </row>
    <row r="41598" customFormat="false" ht="13" hidden="false" customHeight="false" outlineLevel="0" collapsed="false">
      <c r="Z41598" s="0" t="n">
        <f aca="false">COUNTIF(X:X,Y41598)</f>
        <v>0</v>
      </c>
    </row>
    <row r="41599" customFormat="false" ht="13" hidden="false" customHeight="false" outlineLevel="0" collapsed="false">
      <c r="Z41599" s="0" t="n">
        <f aca="false">COUNTIF(X:X,Y41599)</f>
        <v>0</v>
      </c>
    </row>
    <row r="41600" customFormat="false" ht="13" hidden="false" customHeight="false" outlineLevel="0" collapsed="false">
      <c r="Z41600" s="0" t="n">
        <f aca="false">COUNTIF(X:X,Y41600)</f>
        <v>0</v>
      </c>
    </row>
    <row r="41601" customFormat="false" ht="13" hidden="false" customHeight="false" outlineLevel="0" collapsed="false">
      <c r="Z41601" s="0" t="n">
        <f aca="false">COUNTIF(X:X,Y41601)</f>
        <v>0</v>
      </c>
    </row>
    <row r="41602" customFormat="false" ht="13" hidden="false" customHeight="false" outlineLevel="0" collapsed="false">
      <c r="Z41602" s="0" t="n">
        <f aca="false">COUNTIF(X:X,Y41602)</f>
        <v>0</v>
      </c>
    </row>
    <row r="41603" customFormat="false" ht="13" hidden="false" customHeight="false" outlineLevel="0" collapsed="false">
      <c r="Z41603" s="0" t="n">
        <f aca="false">COUNTIF(X:X,Y41603)</f>
        <v>0</v>
      </c>
    </row>
    <row r="41604" customFormat="false" ht="13" hidden="false" customHeight="false" outlineLevel="0" collapsed="false">
      <c r="Z41604" s="0" t="n">
        <f aca="false">COUNTIF(X:X,Y41604)</f>
        <v>0</v>
      </c>
    </row>
    <row r="41605" customFormat="false" ht="13" hidden="false" customHeight="false" outlineLevel="0" collapsed="false">
      <c r="Z41605" s="0" t="n">
        <f aca="false">COUNTIF(X:X,Y41605)</f>
        <v>0</v>
      </c>
    </row>
    <row r="41606" customFormat="false" ht="13" hidden="false" customHeight="false" outlineLevel="0" collapsed="false">
      <c r="Z41606" s="0" t="n">
        <f aca="false">COUNTIF(X:X,Y41606)</f>
        <v>0</v>
      </c>
    </row>
    <row r="41607" customFormat="false" ht="13" hidden="false" customHeight="false" outlineLevel="0" collapsed="false">
      <c r="Z41607" s="0" t="n">
        <f aca="false">COUNTIF(X:X,Y41607)</f>
        <v>0</v>
      </c>
    </row>
    <row r="41608" customFormat="false" ht="13" hidden="false" customHeight="false" outlineLevel="0" collapsed="false">
      <c r="Z41608" s="0" t="n">
        <f aca="false">COUNTIF(X:X,Y41608)</f>
        <v>0</v>
      </c>
    </row>
    <row r="41609" customFormat="false" ht="13" hidden="false" customHeight="false" outlineLevel="0" collapsed="false">
      <c r="Z41609" s="0" t="n">
        <f aca="false">COUNTIF(X:X,Y41609)</f>
        <v>0</v>
      </c>
    </row>
    <row r="41610" customFormat="false" ht="13" hidden="false" customHeight="false" outlineLevel="0" collapsed="false">
      <c r="Z41610" s="0" t="n">
        <f aca="false">COUNTIF(X:X,Y41610)</f>
        <v>0</v>
      </c>
    </row>
    <row r="41611" customFormat="false" ht="13" hidden="false" customHeight="false" outlineLevel="0" collapsed="false">
      <c r="Z41611" s="0" t="n">
        <f aca="false">COUNTIF(X:X,Y41611)</f>
        <v>0</v>
      </c>
    </row>
    <row r="41612" customFormat="false" ht="13" hidden="false" customHeight="false" outlineLevel="0" collapsed="false">
      <c r="Z41612" s="0" t="n">
        <f aca="false">COUNTIF(X:X,Y41612)</f>
        <v>0</v>
      </c>
    </row>
    <row r="41613" customFormat="false" ht="13" hidden="false" customHeight="false" outlineLevel="0" collapsed="false">
      <c r="Z41613" s="0" t="n">
        <f aca="false">COUNTIF(X:X,Y41613)</f>
        <v>0</v>
      </c>
    </row>
    <row r="41614" customFormat="false" ht="13" hidden="false" customHeight="false" outlineLevel="0" collapsed="false">
      <c r="Z41614" s="0" t="n">
        <f aca="false">COUNTIF(X:X,Y41614)</f>
        <v>0</v>
      </c>
    </row>
    <row r="41615" customFormat="false" ht="13" hidden="false" customHeight="false" outlineLevel="0" collapsed="false">
      <c r="Z41615" s="0" t="n">
        <f aca="false">COUNTIF(X:X,Y41615)</f>
        <v>0</v>
      </c>
    </row>
    <row r="41616" customFormat="false" ht="13" hidden="false" customHeight="false" outlineLevel="0" collapsed="false">
      <c r="Z41616" s="0" t="n">
        <f aca="false">COUNTIF(X:X,Y41616)</f>
        <v>0</v>
      </c>
    </row>
    <row r="41617" customFormat="false" ht="13" hidden="false" customHeight="false" outlineLevel="0" collapsed="false">
      <c r="Z41617" s="0" t="n">
        <f aca="false">COUNTIF(X:X,Y41617)</f>
        <v>0</v>
      </c>
    </row>
    <row r="41618" customFormat="false" ht="13" hidden="false" customHeight="false" outlineLevel="0" collapsed="false">
      <c r="Z41618" s="0" t="n">
        <f aca="false">COUNTIF(X:X,Y41618)</f>
        <v>0</v>
      </c>
    </row>
    <row r="41619" customFormat="false" ht="13" hidden="false" customHeight="false" outlineLevel="0" collapsed="false">
      <c r="Z41619" s="0" t="n">
        <f aca="false">COUNTIF(X:X,Y41619)</f>
        <v>0</v>
      </c>
    </row>
    <row r="41620" customFormat="false" ht="13" hidden="false" customHeight="false" outlineLevel="0" collapsed="false">
      <c r="Z41620" s="0" t="n">
        <f aca="false">COUNTIF(X:X,Y41620)</f>
        <v>0</v>
      </c>
    </row>
    <row r="41621" customFormat="false" ht="13" hidden="false" customHeight="false" outlineLevel="0" collapsed="false">
      <c r="Z41621" s="0" t="n">
        <f aca="false">COUNTIF(X:X,Y41621)</f>
        <v>0</v>
      </c>
    </row>
    <row r="41622" customFormat="false" ht="13" hidden="false" customHeight="false" outlineLevel="0" collapsed="false">
      <c r="Z41622" s="0" t="n">
        <f aca="false">COUNTIF(X:X,Y41622)</f>
        <v>0</v>
      </c>
    </row>
    <row r="41623" customFormat="false" ht="13" hidden="false" customHeight="false" outlineLevel="0" collapsed="false">
      <c r="Z41623" s="0" t="n">
        <f aca="false">COUNTIF(X:X,Y41623)</f>
        <v>0</v>
      </c>
    </row>
    <row r="41624" customFormat="false" ht="13" hidden="false" customHeight="false" outlineLevel="0" collapsed="false">
      <c r="Z41624" s="0" t="n">
        <f aca="false">COUNTIF(X:X,Y41624)</f>
        <v>0</v>
      </c>
    </row>
    <row r="41625" customFormat="false" ht="13" hidden="false" customHeight="false" outlineLevel="0" collapsed="false">
      <c r="Z41625" s="0" t="n">
        <f aca="false">COUNTIF(X:X,Y41625)</f>
        <v>0</v>
      </c>
    </row>
    <row r="41626" customFormat="false" ht="13" hidden="false" customHeight="false" outlineLevel="0" collapsed="false">
      <c r="Z41626" s="0" t="n">
        <f aca="false">COUNTIF(X:X,Y41626)</f>
        <v>0</v>
      </c>
    </row>
    <row r="41627" customFormat="false" ht="13" hidden="false" customHeight="false" outlineLevel="0" collapsed="false">
      <c r="Z41627" s="0" t="n">
        <f aca="false">COUNTIF(X:X,Y41627)</f>
        <v>0</v>
      </c>
    </row>
    <row r="41628" customFormat="false" ht="13" hidden="false" customHeight="false" outlineLevel="0" collapsed="false">
      <c r="Z41628" s="0" t="n">
        <f aca="false">COUNTIF(X:X,Y41628)</f>
        <v>0</v>
      </c>
    </row>
    <row r="41629" customFormat="false" ht="13" hidden="false" customHeight="false" outlineLevel="0" collapsed="false">
      <c r="Z41629" s="0" t="n">
        <f aca="false">COUNTIF(X:X,Y41629)</f>
        <v>0</v>
      </c>
    </row>
    <row r="41630" customFormat="false" ht="13" hidden="false" customHeight="false" outlineLevel="0" collapsed="false">
      <c r="Z41630" s="0" t="n">
        <f aca="false">COUNTIF(X:X,Y41630)</f>
        <v>0</v>
      </c>
    </row>
    <row r="41631" customFormat="false" ht="13" hidden="false" customHeight="false" outlineLevel="0" collapsed="false">
      <c r="Z41631" s="0" t="n">
        <f aca="false">COUNTIF(X:X,Y41631)</f>
        <v>0</v>
      </c>
    </row>
    <row r="41632" customFormat="false" ht="13" hidden="false" customHeight="false" outlineLevel="0" collapsed="false">
      <c r="Z41632" s="0" t="n">
        <f aca="false">COUNTIF(X:X,Y41632)</f>
        <v>0</v>
      </c>
    </row>
    <row r="41633" customFormat="false" ht="13" hidden="false" customHeight="false" outlineLevel="0" collapsed="false">
      <c r="Z41633" s="0" t="n">
        <f aca="false">COUNTIF(X:X,Y41633)</f>
        <v>0</v>
      </c>
    </row>
    <row r="41634" customFormat="false" ht="13" hidden="false" customHeight="false" outlineLevel="0" collapsed="false">
      <c r="Z41634" s="0" t="n">
        <f aca="false">COUNTIF(X:X,Y41634)</f>
        <v>0</v>
      </c>
    </row>
    <row r="41635" customFormat="false" ht="13" hidden="false" customHeight="false" outlineLevel="0" collapsed="false">
      <c r="Z41635" s="0" t="n">
        <f aca="false">COUNTIF(X:X,Y41635)</f>
        <v>0</v>
      </c>
    </row>
    <row r="41636" customFormat="false" ht="13" hidden="false" customHeight="false" outlineLevel="0" collapsed="false">
      <c r="Z41636" s="0" t="n">
        <f aca="false">COUNTIF(X:X,Y41636)</f>
        <v>0</v>
      </c>
    </row>
    <row r="41637" customFormat="false" ht="13" hidden="false" customHeight="false" outlineLevel="0" collapsed="false">
      <c r="Z41637" s="0" t="n">
        <f aca="false">COUNTIF(X:X,Y41637)</f>
        <v>0</v>
      </c>
    </row>
    <row r="41638" customFormat="false" ht="13" hidden="false" customHeight="false" outlineLevel="0" collapsed="false">
      <c r="Z41638" s="0" t="n">
        <f aca="false">COUNTIF(X:X,Y41638)</f>
        <v>0</v>
      </c>
    </row>
    <row r="41639" customFormat="false" ht="13" hidden="false" customHeight="false" outlineLevel="0" collapsed="false">
      <c r="Z41639" s="0" t="n">
        <f aca="false">COUNTIF(X:X,Y41639)</f>
        <v>0</v>
      </c>
    </row>
    <row r="41640" customFormat="false" ht="13" hidden="false" customHeight="false" outlineLevel="0" collapsed="false">
      <c r="Z41640" s="0" t="n">
        <f aca="false">COUNTIF(X:X,Y41640)</f>
        <v>0</v>
      </c>
    </row>
    <row r="41641" customFormat="false" ht="13" hidden="false" customHeight="false" outlineLevel="0" collapsed="false">
      <c r="Z41641" s="0" t="n">
        <f aca="false">COUNTIF(X:X,Y41641)</f>
        <v>0</v>
      </c>
    </row>
    <row r="41642" customFormat="false" ht="13" hidden="false" customHeight="false" outlineLevel="0" collapsed="false">
      <c r="Z41642" s="0" t="n">
        <f aca="false">COUNTIF(X:X,Y41642)</f>
        <v>0</v>
      </c>
    </row>
    <row r="41643" customFormat="false" ht="13" hidden="false" customHeight="false" outlineLevel="0" collapsed="false">
      <c r="Z41643" s="0" t="n">
        <f aca="false">COUNTIF(X:X,Y41643)</f>
        <v>0</v>
      </c>
    </row>
    <row r="41644" customFormat="false" ht="13" hidden="false" customHeight="false" outlineLevel="0" collapsed="false">
      <c r="Z41644" s="0" t="n">
        <f aca="false">COUNTIF(X:X,Y41644)</f>
        <v>0</v>
      </c>
    </row>
    <row r="41645" customFormat="false" ht="13" hidden="false" customHeight="false" outlineLevel="0" collapsed="false">
      <c r="Z41645" s="0" t="n">
        <f aca="false">COUNTIF(X:X,Y41645)</f>
        <v>0</v>
      </c>
    </row>
    <row r="41646" customFormat="false" ht="13" hidden="false" customHeight="false" outlineLevel="0" collapsed="false">
      <c r="Z41646" s="0" t="n">
        <f aca="false">COUNTIF(X:X,Y41646)</f>
        <v>0</v>
      </c>
    </row>
    <row r="41647" customFormat="false" ht="13" hidden="false" customHeight="false" outlineLevel="0" collapsed="false">
      <c r="Z41647" s="0" t="n">
        <f aca="false">COUNTIF(X:X,Y41647)</f>
        <v>0</v>
      </c>
    </row>
    <row r="41648" customFormat="false" ht="13" hidden="false" customHeight="false" outlineLevel="0" collapsed="false">
      <c r="Z41648" s="0" t="n">
        <f aca="false">COUNTIF(X:X,Y41648)</f>
        <v>0</v>
      </c>
    </row>
    <row r="41649" customFormat="false" ht="13" hidden="false" customHeight="false" outlineLevel="0" collapsed="false">
      <c r="Z41649" s="0" t="n">
        <f aca="false">COUNTIF(X:X,Y41649)</f>
        <v>0</v>
      </c>
    </row>
    <row r="41650" customFormat="false" ht="13" hidden="false" customHeight="false" outlineLevel="0" collapsed="false">
      <c r="Z41650" s="0" t="n">
        <f aca="false">COUNTIF(X:X,Y41650)</f>
        <v>0</v>
      </c>
    </row>
    <row r="41651" customFormat="false" ht="13" hidden="false" customHeight="false" outlineLevel="0" collapsed="false">
      <c r="Z41651" s="0" t="n">
        <f aca="false">COUNTIF(X:X,Y41651)</f>
        <v>0</v>
      </c>
    </row>
    <row r="41652" customFormat="false" ht="13" hidden="false" customHeight="false" outlineLevel="0" collapsed="false">
      <c r="Z41652" s="0" t="n">
        <f aca="false">COUNTIF(X:X,Y41652)</f>
        <v>0</v>
      </c>
    </row>
    <row r="41653" customFormat="false" ht="13" hidden="false" customHeight="false" outlineLevel="0" collapsed="false">
      <c r="Z41653" s="0" t="n">
        <f aca="false">COUNTIF(X:X,Y41653)</f>
        <v>0</v>
      </c>
    </row>
    <row r="41654" customFormat="false" ht="13" hidden="false" customHeight="false" outlineLevel="0" collapsed="false">
      <c r="Z41654" s="0" t="n">
        <f aca="false">COUNTIF(X:X,Y41654)</f>
        <v>0</v>
      </c>
    </row>
    <row r="41655" customFormat="false" ht="13" hidden="false" customHeight="false" outlineLevel="0" collapsed="false">
      <c r="Z41655" s="0" t="n">
        <f aca="false">COUNTIF(X:X,Y41655)</f>
        <v>0</v>
      </c>
    </row>
    <row r="41656" customFormat="false" ht="13" hidden="false" customHeight="false" outlineLevel="0" collapsed="false">
      <c r="Z41656" s="0" t="n">
        <f aca="false">COUNTIF(X:X,Y41656)</f>
        <v>0</v>
      </c>
    </row>
    <row r="41657" customFormat="false" ht="13" hidden="false" customHeight="false" outlineLevel="0" collapsed="false">
      <c r="Z41657" s="0" t="n">
        <f aca="false">COUNTIF(X:X,Y41657)</f>
        <v>0</v>
      </c>
    </row>
    <row r="41658" customFormat="false" ht="13" hidden="false" customHeight="false" outlineLevel="0" collapsed="false">
      <c r="Z41658" s="0" t="n">
        <f aca="false">COUNTIF(X:X,Y41658)</f>
        <v>0</v>
      </c>
    </row>
    <row r="41659" customFormat="false" ht="13" hidden="false" customHeight="false" outlineLevel="0" collapsed="false">
      <c r="Z41659" s="0" t="n">
        <f aca="false">COUNTIF(X:X,Y41659)</f>
        <v>0</v>
      </c>
    </row>
    <row r="41660" customFormat="false" ht="13" hidden="false" customHeight="false" outlineLevel="0" collapsed="false">
      <c r="Z41660" s="0" t="n">
        <f aca="false">COUNTIF(X:X,Y41660)</f>
        <v>0</v>
      </c>
    </row>
    <row r="41661" customFormat="false" ht="13" hidden="false" customHeight="false" outlineLevel="0" collapsed="false">
      <c r="Z41661" s="0" t="n">
        <f aca="false">COUNTIF(X:X,Y41661)</f>
        <v>0</v>
      </c>
    </row>
    <row r="41662" customFormat="false" ht="13" hidden="false" customHeight="false" outlineLevel="0" collapsed="false">
      <c r="Z41662" s="0" t="n">
        <f aca="false">COUNTIF(X:X,Y41662)</f>
        <v>0</v>
      </c>
    </row>
    <row r="41663" customFormat="false" ht="13" hidden="false" customHeight="false" outlineLevel="0" collapsed="false">
      <c r="Z41663" s="0" t="n">
        <f aca="false">COUNTIF(X:X,Y41663)</f>
        <v>0</v>
      </c>
    </row>
    <row r="41664" customFormat="false" ht="13" hidden="false" customHeight="false" outlineLevel="0" collapsed="false">
      <c r="Z41664" s="0" t="n">
        <f aca="false">COUNTIF(X:X,Y41664)</f>
        <v>0</v>
      </c>
    </row>
    <row r="41665" customFormat="false" ht="13" hidden="false" customHeight="false" outlineLevel="0" collapsed="false">
      <c r="Z41665" s="0" t="n">
        <f aca="false">COUNTIF(X:X,Y41665)</f>
        <v>0</v>
      </c>
    </row>
    <row r="41666" customFormat="false" ht="13" hidden="false" customHeight="false" outlineLevel="0" collapsed="false">
      <c r="Z41666" s="0" t="n">
        <f aca="false">COUNTIF(X:X,Y41666)</f>
        <v>0</v>
      </c>
    </row>
    <row r="41667" customFormat="false" ht="13" hidden="false" customHeight="false" outlineLevel="0" collapsed="false">
      <c r="Z41667" s="0" t="n">
        <f aca="false">COUNTIF(X:X,Y41667)</f>
        <v>0</v>
      </c>
    </row>
    <row r="41668" customFormat="false" ht="13" hidden="false" customHeight="false" outlineLevel="0" collapsed="false">
      <c r="Z41668" s="0" t="n">
        <f aca="false">COUNTIF(X:X,Y41668)</f>
        <v>0</v>
      </c>
    </row>
    <row r="41669" customFormat="false" ht="13" hidden="false" customHeight="false" outlineLevel="0" collapsed="false">
      <c r="Z41669" s="0" t="n">
        <f aca="false">COUNTIF(X:X,Y41669)</f>
        <v>0</v>
      </c>
    </row>
    <row r="41670" customFormat="false" ht="13" hidden="false" customHeight="false" outlineLevel="0" collapsed="false">
      <c r="Z41670" s="0" t="n">
        <f aca="false">COUNTIF(X:X,Y41670)</f>
        <v>0</v>
      </c>
    </row>
    <row r="41671" customFormat="false" ht="13" hidden="false" customHeight="false" outlineLevel="0" collapsed="false">
      <c r="Z41671" s="0" t="n">
        <f aca="false">COUNTIF(X:X,Y41671)</f>
        <v>0</v>
      </c>
    </row>
    <row r="41672" customFormat="false" ht="13" hidden="false" customHeight="false" outlineLevel="0" collapsed="false">
      <c r="Z41672" s="0" t="n">
        <f aca="false">COUNTIF(X:X,Y41672)</f>
        <v>0</v>
      </c>
    </row>
    <row r="41673" customFormat="false" ht="13" hidden="false" customHeight="false" outlineLevel="0" collapsed="false">
      <c r="Z41673" s="0" t="n">
        <f aca="false">COUNTIF(X:X,Y41673)</f>
        <v>0</v>
      </c>
    </row>
    <row r="41674" customFormat="false" ht="13" hidden="false" customHeight="false" outlineLevel="0" collapsed="false">
      <c r="Z41674" s="0" t="n">
        <f aca="false">COUNTIF(X:X,Y41674)</f>
        <v>0</v>
      </c>
    </row>
    <row r="41675" customFormat="false" ht="13" hidden="false" customHeight="false" outlineLevel="0" collapsed="false">
      <c r="Z41675" s="0" t="n">
        <f aca="false">COUNTIF(X:X,Y41675)</f>
        <v>0</v>
      </c>
    </row>
    <row r="41676" customFormat="false" ht="13" hidden="false" customHeight="false" outlineLevel="0" collapsed="false">
      <c r="Z41676" s="0" t="n">
        <f aca="false">COUNTIF(X:X,Y41676)</f>
        <v>0</v>
      </c>
    </row>
    <row r="41677" customFormat="false" ht="13" hidden="false" customHeight="false" outlineLevel="0" collapsed="false">
      <c r="Z41677" s="0" t="n">
        <f aca="false">COUNTIF(X:X,Y41677)</f>
        <v>0</v>
      </c>
    </row>
    <row r="41678" customFormat="false" ht="13" hidden="false" customHeight="false" outlineLevel="0" collapsed="false">
      <c r="Z41678" s="0" t="n">
        <f aca="false">COUNTIF(X:X,Y41678)</f>
        <v>0</v>
      </c>
    </row>
    <row r="41679" customFormat="false" ht="13" hidden="false" customHeight="false" outlineLevel="0" collapsed="false">
      <c r="Z41679" s="0" t="n">
        <f aca="false">COUNTIF(X:X,Y41679)</f>
        <v>0</v>
      </c>
    </row>
    <row r="41680" customFormat="false" ht="13" hidden="false" customHeight="false" outlineLevel="0" collapsed="false">
      <c r="Z41680" s="0" t="n">
        <f aca="false">COUNTIF(X:X,Y41680)</f>
        <v>0</v>
      </c>
    </row>
    <row r="41681" customFormat="false" ht="13" hidden="false" customHeight="false" outlineLevel="0" collapsed="false">
      <c r="Z41681" s="0" t="n">
        <f aca="false">COUNTIF(X:X,Y41681)</f>
        <v>0</v>
      </c>
    </row>
    <row r="41682" customFormat="false" ht="13" hidden="false" customHeight="false" outlineLevel="0" collapsed="false">
      <c r="Z41682" s="0" t="n">
        <f aca="false">COUNTIF(X:X,Y41682)</f>
        <v>0</v>
      </c>
    </row>
    <row r="41683" customFormat="false" ht="13" hidden="false" customHeight="false" outlineLevel="0" collapsed="false">
      <c r="Z41683" s="0" t="n">
        <f aca="false">COUNTIF(X:X,Y41683)</f>
        <v>0</v>
      </c>
    </row>
    <row r="41684" customFormat="false" ht="13" hidden="false" customHeight="false" outlineLevel="0" collapsed="false">
      <c r="Z41684" s="0" t="n">
        <f aca="false">COUNTIF(X:X,Y41684)</f>
        <v>0</v>
      </c>
    </row>
    <row r="41685" customFormat="false" ht="13" hidden="false" customHeight="false" outlineLevel="0" collapsed="false">
      <c r="Z41685" s="0" t="n">
        <f aca="false">COUNTIF(X:X,Y41685)</f>
        <v>0</v>
      </c>
    </row>
    <row r="41686" customFormat="false" ht="13" hidden="false" customHeight="false" outlineLevel="0" collapsed="false">
      <c r="Z41686" s="0" t="n">
        <f aca="false">COUNTIF(X:X,Y41686)</f>
        <v>0</v>
      </c>
    </row>
    <row r="41687" customFormat="false" ht="13" hidden="false" customHeight="false" outlineLevel="0" collapsed="false">
      <c r="Z41687" s="0" t="n">
        <f aca="false">COUNTIF(X:X,Y41687)</f>
        <v>0</v>
      </c>
    </row>
    <row r="41688" customFormat="false" ht="13" hidden="false" customHeight="false" outlineLevel="0" collapsed="false">
      <c r="Z41688" s="0" t="n">
        <f aca="false">COUNTIF(X:X,Y41688)</f>
        <v>0</v>
      </c>
    </row>
    <row r="41689" customFormat="false" ht="13" hidden="false" customHeight="false" outlineLevel="0" collapsed="false">
      <c r="Z41689" s="0" t="n">
        <f aca="false">COUNTIF(X:X,Y41689)</f>
        <v>0</v>
      </c>
    </row>
    <row r="41690" customFormat="false" ht="13" hidden="false" customHeight="false" outlineLevel="0" collapsed="false">
      <c r="Z41690" s="0" t="n">
        <f aca="false">COUNTIF(X:X,Y41690)</f>
        <v>0</v>
      </c>
    </row>
    <row r="41691" customFormat="false" ht="13" hidden="false" customHeight="false" outlineLevel="0" collapsed="false">
      <c r="Z41691" s="0" t="n">
        <f aca="false">COUNTIF(X:X,Y41691)</f>
        <v>0</v>
      </c>
    </row>
    <row r="41692" customFormat="false" ht="13" hidden="false" customHeight="false" outlineLevel="0" collapsed="false">
      <c r="Z41692" s="0" t="n">
        <f aca="false">COUNTIF(X:X,Y41692)</f>
        <v>0</v>
      </c>
    </row>
    <row r="41693" customFormat="false" ht="13" hidden="false" customHeight="false" outlineLevel="0" collapsed="false">
      <c r="Z41693" s="0" t="n">
        <f aca="false">COUNTIF(X:X,Y41693)</f>
        <v>0</v>
      </c>
    </row>
    <row r="41694" customFormat="false" ht="13" hidden="false" customHeight="false" outlineLevel="0" collapsed="false">
      <c r="Z41694" s="0" t="n">
        <f aca="false">COUNTIF(X:X,Y41694)</f>
        <v>0</v>
      </c>
    </row>
    <row r="41695" customFormat="false" ht="13" hidden="false" customHeight="false" outlineLevel="0" collapsed="false">
      <c r="Z41695" s="0" t="n">
        <f aca="false">COUNTIF(X:X,Y41695)</f>
        <v>0</v>
      </c>
    </row>
    <row r="41696" customFormat="false" ht="13" hidden="false" customHeight="false" outlineLevel="0" collapsed="false">
      <c r="Z41696" s="0" t="n">
        <f aca="false">COUNTIF(X:X,Y41696)</f>
        <v>0</v>
      </c>
    </row>
    <row r="41697" customFormat="false" ht="13" hidden="false" customHeight="false" outlineLevel="0" collapsed="false">
      <c r="Z41697" s="0" t="n">
        <f aca="false">COUNTIF(X:X,Y41697)</f>
        <v>0</v>
      </c>
    </row>
    <row r="41698" customFormat="false" ht="13" hidden="false" customHeight="false" outlineLevel="0" collapsed="false">
      <c r="Z41698" s="0" t="n">
        <f aca="false">COUNTIF(X:X,Y41698)</f>
        <v>0</v>
      </c>
    </row>
    <row r="41699" customFormat="false" ht="13" hidden="false" customHeight="false" outlineLevel="0" collapsed="false">
      <c r="Z41699" s="0" t="n">
        <f aca="false">COUNTIF(X:X,Y41699)</f>
        <v>0</v>
      </c>
    </row>
    <row r="41700" customFormat="false" ht="13" hidden="false" customHeight="false" outlineLevel="0" collapsed="false">
      <c r="Z41700" s="0" t="n">
        <f aca="false">COUNTIF(X:X,Y41700)</f>
        <v>0</v>
      </c>
    </row>
    <row r="41701" customFormat="false" ht="13" hidden="false" customHeight="false" outlineLevel="0" collapsed="false">
      <c r="Z41701" s="0" t="n">
        <f aca="false">COUNTIF(X:X,Y41701)</f>
        <v>0</v>
      </c>
    </row>
    <row r="41702" customFormat="false" ht="13" hidden="false" customHeight="false" outlineLevel="0" collapsed="false">
      <c r="Z41702" s="0" t="n">
        <f aca="false">COUNTIF(X:X,Y41702)</f>
        <v>0</v>
      </c>
    </row>
    <row r="41703" customFormat="false" ht="13" hidden="false" customHeight="false" outlineLevel="0" collapsed="false">
      <c r="Z41703" s="0" t="n">
        <f aca="false">COUNTIF(X:X,Y41703)</f>
        <v>0</v>
      </c>
    </row>
    <row r="41704" customFormat="false" ht="13" hidden="false" customHeight="false" outlineLevel="0" collapsed="false">
      <c r="Z41704" s="0" t="n">
        <f aca="false">COUNTIF(X:X,Y41704)</f>
        <v>0</v>
      </c>
    </row>
    <row r="41705" customFormat="false" ht="13" hidden="false" customHeight="false" outlineLevel="0" collapsed="false">
      <c r="Z41705" s="0" t="n">
        <f aca="false">COUNTIF(X:X,Y41705)</f>
        <v>0</v>
      </c>
    </row>
    <row r="41706" customFormat="false" ht="13" hidden="false" customHeight="false" outlineLevel="0" collapsed="false">
      <c r="Z41706" s="0" t="n">
        <f aca="false">COUNTIF(X:X,Y41706)</f>
        <v>0</v>
      </c>
    </row>
    <row r="41707" customFormat="false" ht="13" hidden="false" customHeight="false" outlineLevel="0" collapsed="false">
      <c r="Z41707" s="0" t="n">
        <f aca="false">COUNTIF(X:X,Y41707)</f>
        <v>0</v>
      </c>
    </row>
    <row r="41708" customFormat="false" ht="13" hidden="false" customHeight="false" outlineLevel="0" collapsed="false">
      <c r="Z41708" s="0" t="n">
        <f aca="false">COUNTIF(X:X,Y41708)</f>
        <v>0</v>
      </c>
    </row>
    <row r="41709" customFormat="false" ht="13" hidden="false" customHeight="false" outlineLevel="0" collapsed="false">
      <c r="Z41709" s="0" t="n">
        <f aca="false">COUNTIF(X:X,Y41709)</f>
        <v>0</v>
      </c>
    </row>
    <row r="41710" customFormat="false" ht="13" hidden="false" customHeight="false" outlineLevel="0" collapsed="false">
      <c r="Z41710" s="0" t="n">
        <f aca="false">COUNTIF(X:X,Y41710)</f>
        <v>0</v>
      </c>
    </row>
    <row r="41711" customFormat="false" ht="13" hidden="false" customHeight="false" outlineLevel="0" collapsed="false">
      <c r="Z41711" s="0" t="n">
        <f aca="false">COUNTIF(X:X,Y41711)</f>
        <v>0</v>
      </c>
    </row>
    <row r="41712" customFormat="false" ht="13" hidden="false" customHeight="false" outlineLevel="0" collapsed="false">
      <c r="Z41712" s="0" t="n">
        <f aca="false">COUNTIF(X:X,Y41712)</f>
        <v>0</v>
      </c>
    </row>
    <row r="41713" customFormat="false" ht="13" hidden="false" customHeight="false" outlineLevel="0" collapsed="false">
      <c r="Z41713" s="0" t="n">
        <f aca="false">COUNTIF(X:X,Y41713)</f>
        <v>0</v>
      </c>
    </row>
    <row r="41714" customFormat="false" ht="13" hidden="false" customHeight="false" outlineLevel="0" collapsed="false">
      <c r="Z41714" s="0" t="n">
        <f aca="false">COUNTIF(X:X,Y41714)</f>
        <v>0</v>
      </c>
    </row>
    <row r="41715" customFormat="false" ht="13" hidden="false" customHeight="false" outlineLevel="0" collapsed="false">
      <c r="Z41715" s="0" t="n">
        <f aca="false">COUNTIF(X:X,Y41715)</f>
        <v>0</v>
      </c>
    </row>
    <row r="41716" customFormat="false" ht="13" hidden="false" customHeight="false" outlineLevel="0" collapsed="false">
      <c r="Z41716" s="0" t="n">
        <f aca="false">COUNTIF(X:X,Y41716)</f>
        <v>0</v>
      </c>
    </row>
    <row r="41717" customFormat="false" ht="13" hidden="false" customHeight="false" outlineLevel="0" collapsed="false">
      <c r="Z41717" s="0" t="n">
        <f aca="false">COUNTIF(X:X,Y41717)</f>
        <v>0</v>
      </c>
    </row>
    <row r="41718" customFormat="false" ht="13" hidden="false" customHeight="false" outlineLevel="0" collapsed="false">
      <c r="Z41718" s="0" t="n">
        <f aca="false">COUNTIF(X:X,Y41718)</f>
        <v>0</v>
      </c>
    </row>
    <row r="41719" customFormat="false" ht="13" hidden="false" customHeight="false" outlineLevel="0" collapsed="false">
      <c r="Z41719" s="0" t="n">
        <f aca="false">COUNTIF(X:X,Y41719)</f>
        <v>0</v>
      </c>
    </row>
    <row r="41720" customFormat="false" ht="13" hidden="false" customHeight="false" outlineLevel="0" collapsed="false">
      <c r="Z41720" s="0" t="n">
        <f aca="false">COUNTIF(X:X,Y41720)</f>
        <v>0</v>
      </c>
    </row>
    <row r="41721" customFormat="false" ht="13" hidden="false" customHeight="false" outlineLevel="0" collapsed="false">
      <c r="Z41721" s="0" t="n">
        <f aca="false">COUNTIF(X:X,Y41721)</f>
        <v>0</v>
      </c>
    </row>
    <row r="41722" customFormat="false" ht="13" hidden="false" customHeight="false" outlineLevel="0" collapsed="false">
      <c r="Z41722" s="0" t="n">
        <f aca="false">COUNTIF(X:X,Y41722)</f>
        <v>0</v>
      </c>
    </row>
    <row r="41723" customFormat="false" ht="13" hidden="false" customHeight="false" outlineLevel="0" collapsed="false">
      <c r="Z41723" s="0" t="n">
        <f aca="false">COUNTIF(X:X,Y41723)</f>
        <v>0</v>
      </c>
    </row>
    <row r="41724" customFormat="false" ht="13" hidden="false" customHeight="false" outlineLevel="0" collapsed="false">
      <c r="Z41724" s="0" t="n">
        <f aca="false">COUNTIF(X:X,Y41724)</f>
        <v>0</v>
      </c>
    </row>
    <row r="41725" customFormat="false" ht="13" hidden="false" customHeight="false" outlineLevel="0" collapsed="false">
      <c r="Z41725" s="0" t="n">
        <f aca="false">COUNTIF(X:X,Y41725)</f>
        <v>0</v>
      </c>
    </row>
    <row r="41726" customFormat="false" ht="13" hidden="false" customHeight="false" outlineLevel="0" collapsed="false">
      <c r="Z41726" s="0" t="n">
        <f aca="false">COUNTIF(X:X,Y41726)</f>
        <v>0</v>
      </c>
    </row>
    <row r="41727" customFormat="false" ht="13" hidden="false" customHeight="false" outlineLevel="0" collapsed="false">
      <c r="Z41727" s="0" t="n">
        <f aca="false">COUNTIF(X:X,Y41727)</f>
        <v>0</v>
      </c>
    </row>
    <row r="41728" customFormat="false" ht="13" hidden="false" customHeight="false" outlineLevel="0" collapsed="false">
      <c r="Z41728" s="0" t="n">
        <f aca="false">COUNTIF(X:X,Y41728)</f>
        <v>0</v>
      </c>
    </row>
    <row r="41729" customFormat="false" ht="13" hidden="false" customHeight="false" outlineLevel="0" collapsed="false">
      <c r="Z41729" s="0" t="n">
        <f aca="false">COUNTIF(X:X,Y41729)</f>
        <v>0</v>
      </c>
    </row>
    <row r="41730" customFormat="false" ht="13" hidden="false" customHeight="false" outlineLevel="0" collapsed="false">
      <c r="Z41730" s="0" t="n">
        <f aca="false">COUNTIF(X:X,Y41730)</f>
        <v>0</v>
      </c>
    </row>
    <row r="41731" customFormat="false" ht="13" hidden="false" customHeight="false" outlineLevel="0" collapsed="false">
      <c r="Z41731" s="0" t="n">
        <f aca="false">COUNTIF(X:X,Y41731)</f>
        <v>0</v>
      </c>
    </row>
    <row r="41732" customFormat="false" ht="13" hidden="false" customHeight="false" outlineLevel="0" collapsed="false">
      <c r="Z41732" s="0" t="n">
        <f aca="false">COUNTIF(X:X,Y41732)</f>
        <v>0</v>
      </c>
    </row>
    <row r="41733" customFormat="false" ht="13" hidden="false" customHeight="false" outlineLevel="0" collapsed="false">
      <c r="Z41733" s="0" t="n">
        <f aca="false">COUNTIF(X:X,Y41733)</f>
        <v>0</v>
      </c>
    </row>
    <row r="41734" customFormat="false" ht="13" hidden="false" customHeight="false" outlineLevel="0" collapsed="false">
      <c r="Z41734" s="0" t="n">
        <f aca="false">COUNTIF(X:X,Y41734)</f>
        <v>0</v>
      </c>
    </row>
    <row r="41735" customFormat="false" ht="13" hidden="false" customHeight="false" outlineLevel="0" collapsed="false">
      <c r="Z41735" s="0" t="n">
        <f aca="false">COUNTIF(X:X,Y41735)</f>
        <v>0</v>
      </c>
    </row>
    <row r="41736" customFormat="false" ht="13" hidden="false" customHeight="false" outlineLevel="0" collapsed="false">
      <c r="Z41736" s="0" t="n">
        <f aca="false">COUNTIF(X:X,Y41736)</f>
        <v>0</v>
      </c>
    </row>
    <row r="41737" customFormat="false" ht="13" hidden="false" customHeight="false" outlineLevel="0" collapsed="false">
      <c r="Z41737" s="0" t="n">
        <f aca="false">COUNTIF(X:X,Y41737)</f>
        <v>0</v>
      </c>
    </row>
    <row r="41738" customFormat="false" ht="13" hidden="false" customHeight="false" outlineLevel="0" collapsed="false">
      <c r="Z41738" s="0" t="n">
        <f aca="false">COUNTIF(X:X,Y41738)</f>
        <v>0</v>
      </c>
    </row>
    <row r="41739" customFormat="false" ht="13" hidden="false" customHeight="false" outlineLevel="0" collapsed="false">
      <c r="Z41739" s="0" t="n">
        <f aca="false">COUNTIF(X:X,Y41739)</f>
        <v>0</v>
      </c>
    </row>
    <row r="41740" customFormat="false" ht="13" hidden="false" customHeight="false" outlineLevel="0" collapsed="false">
      <c r="Z41740" s="0" t="n">
        <f aca="false">COUNTIF(X:X,Y41740)</f>
        <v>0</v>
      </c>
    </row>
    <row r="41741" customFormat="false" ht="13" hidden="false" customHeight="false" outlineLevel="0" collapsed="false">
      <c r="Z41741" s="0" t="n">
        <f aca="false">COUNTIF(X:X,Y41741)</f>
        <v>0</v>
      </c>
    </row>
    <row r="41742" customFormat="false" ht="13" hidden="false" customHeight="false" outlineLevel="0" collapsed="false">
      <c r="Z41742" s="0" t="n">
        <f aca="false">COUNTIF(X:X,Y41742)</f>
        <v>0</v>
      </c>
    </row>
    <row r="41743" customFormat="false" ht="13" hidden="false" customHeight="false" outlineLevel="0" collapsed="false">
      <c r="Z41743" s="0" t="n">
        <f aca="false">COUNTIF(X:X,Y41743)</f>
        <v>0</v>
      </c>
    </row>
    <row r="41744" customFormat="false" ht="13" hidden="false" customHeight="false" outlineLevel="0" collapsed="false">
      <c r="Z41744" s="0" t="n">
        <f aca="false">COUNTIF(X:X,Y41744)</f>
        <v>0</v>
      </c>
    </row>
    <row r="41745" customFormat="false" ht="13" hidden="false" customHeight="false" outlineLevel="0" collapsed="false">
      <c r="Z41745" s="0" t="n">
        <f aca="false">COUNTIF(X:X,Y41745)</f>
        <v>0</v>
      </c>
    </row>
    <row r="41746" customFormat="false" ht="13" hidden="false" customHeight="false" outlineLevel="0" collapsed="false">
      <c r="Z41746" s="0" t="n">
        <f aca="false">COUNTIF(X:X,Y41746)</f>
        <v>0</v>
      </c>
    </row>
    <row r="41747" customFormat="false" ht="13" hidden="false" customHeight="false" outlineLevel="0" collapsed="false">
      <c r="Z41747" s="0" t="n">
        <f aca="false">COUNTIF(X:X,Y41747)</f>
        <v>0</v>
      </c>
    </row>
    <row r="41748" customFormat="false" ht="13" hidden="false" customHeight="false" outlineLevel="0" collapsed="false">
      <c r="Z41748" s="0" t="n">
        <f aca="false">COUNTIF(X:X,Y41748)</f>
        <v>0</v>
      </c>
    </row>
    <row r="41749" customFormat="false" ht="13" hidden="false" customHeight="false" outlineLevel="0" collapsed="false">
      <c r="Z41749" s="0" t="n">
        <f aca="false">COUNTIF(X:X,Y41749)</f>
        <v>0</v>
      </c>
    </row>
    <row r="41750" customFormat="false" ht="13" hidden="false" customHeight="false" outlineLevel="0" collapsed="false">
      <c r="Z41750" s="0" t="n">
        <f aca="false">COUNTIF(X:X,Y41750)</f>
        <v>0</v>
      </c>
    </row>
    <row r="41751" customFormat="false" ht="13" hidden="false" customHeight="false" outlineLevel="0" collapsed="false">
      <c r="Z41751" s="0" t="n">
        <f aca="false">COUNTIF(X:X,Y41751)</f>
        <v>0</v>
      </c>
    </row>
    <row r="41752" customFormat="false" ht="13" hidden="false" customHeight="false" outlineLevel="0" collapsed="false">
      <c r="Z41752" s="0" t="n">
        <f aca="false">COUNTIF(X:X,Y41752)</f>
        <v>0</v>
      </c>
    </row>
    <row r="41753" customFormat="false" ht="13" hidden="false" customHeight="false" outlineLevel="0" collapsed="false">
      <c r="Z41753" s="0" t="n">
        <f aca="false">COUNTIF(X:X,Y41753)</f>
        <v>0</v>
      </c>
    </row>
    <row r="41754" customFormat="false" ht="13" hidden="false" customHeight="false" outlineLevel="0" collapsed="false">
      <c r="Z41754" s="0" t="n">
        <f aca="false">COUNTIF(X:X,Y41754)</f>
        <v>0</v>
      </c>
    </row>
    <row r="41755" customFormat="false" ht="13" hidden="false" customHeight="false" outlineLevel="0" collapsed="false">
      <c r="Z41755" s="0" t="n">
        <f aca="false">COUNTIF(X:X,Y41755)</f>
        <v>0</v>
      </c>
    </row>
    <row r="41756" customFormat="false" ht="13" hidden="false" customHeight="false" outlineLevel="0" collapsed="false">
      <c r="Z41756" s="0" t="n">
        <f aca="false">COUNTIF(X:X,Y41756)</f>
        <v>0</v>
      </c>
    </row>
    <row r="41757" customFormat="false" ht="13" hidden="false" customHeight="false" outlineLevel="0" collapsed="false">
      <c r="Z41757" s="0" t="n">
        <f aca="false">COUNTIF(X:X,Y41757)</f>
        <v>0</v>
      </c>
    </row>
    <row r="41758" customFormat="false" ht="13" hidden="false" customHeight="false" outlineLevel="0" collapsed="false">
      <c r="Z41758" s="0" t="n">
        <f aca="false">COUNTIF(X:X,Y41758)</f>
        <v>0</v>
      </c>
    </row>
    <row r="41759" customFormat="false" ht="13" hidden="false" customHeight="false" outlineLevel="0" collapsed="false">
      <c r="Z41759" s="0" t="n">
        <f aca="false">COUNTIF(X:X,Y41759)</f>
        <v>0</v>
      </c>
    </row>
    <row r="41760" customFormat="false" ht="13" hidden="false" customHeight="false" outlineLevel="0" collapsed="false">
      <c r="Z41760" s="0" t="n">
        <f aca="false">COUNTIF(X:X,Y41760)</f>
        <v>0</v>
      </c>
    </row>
    <row r="41761" customFormat="false" ht="13" hidden="false" customHeight="false" outlineLevel="0" collapsed="false">
      <c r="Z41761" s="0" t="n">
        <f aca="false">COUNTIF(X:X,Y41761)</f>
        <v>0</v>
      </c>
    </row>
    <row r="41762" customFormat="false" ht="13" hidden="false" customHeight="false" outlineLevel="0" collapsed="false">
      <c r="Z41762" s="0" t="n">
        <f aca="false">COUNTIF(X:X,Y41762)</f>
        <v>0</v>
      </c>
    </row>
    <row r="41763" customFormat="false" ht="13" hidden="false" customHeight="false" outlineLevel="0" collapsed="false">
      <c r="Z41763" s="0" t="n">
        <f aca="false">COUNTIF(X:X,Y41763)</f>
        <v>0</v>
      </c>
    </row>
    <row r="41764" customFormat="false" ht="13" hidden="false" customHeight="false" outlineLevel="0" collapsed="false">
      <c r="Z41764" s="0" t="n">
        <f aca="false">COUNTIF(X:X,Y41764)</f>
        <v>0</v>
      </c>
    </row>
    <row r="41765" customFormat="false" ht="13" hidden="false" customHeight="false" outlineLevel="0" collapsed="false">
      <c r="Z41765" s="0" t="n">
        <f aca="false">COUNTIF(X:X,Y41765)</f>
        <v>0</v>
      </c>
    </row>
    <row r="41766" customFormat="false" ht="13" hidden="false" customHeight="false" outlineLevel="0" collapsed="false">
      <c r="Z41766" s="0" t="n">
        <f aca="false">COUNTIF(X:X,Y41766)</f>
        <v>0</v>
      </c>
    </row>
    <row r="41767" customFormat="false" ht="13" hidden="false" customHeight="false" outlineLevel="0" collapsed="false">
      <c r="Z41767" s="0" t="n">
        <f aca="false">COUNTIF(X:X,Y41767)</f>
        <v>0</v>
      </c>
    </row>
    <row r="41768" customFormat="false" ht="13" hidden="false" customHeight="false" outlineLevel="0" collapsed="false">
      <c r="Z41768" s="0" t="n">
        <f aca="false">COUNTIF(X:X,Y41768)</f>
        <v>0</v>
      </c>
    </row>
    <row r="41769" customFormat="false" ht="13" hidden="false" customHeight="false" outlineLevel="0" collapsed="false">
      <c r="Z41769" s="0" t="n">
        <f aca="false">COUNTIF(X:X,Y41769)</f>
        <v>0</v>
      </c>
    </row>
    <row r="41770" customFormat="false" ht="13" hidden="false" customHeight="false" outlineLevel="0" collapsed="false">
      <c r="Z41770" s="0" t="n">
        <f aca="false">COUNTIF(X:X,Y41770)</f>
        <v>0</v>
      </c>
    </row>
    <row r="41771" customFormat="false" ht="13" hidden="false" customHeight="false" outlineLevel="0" collapsed="false">
      <c r="Z41771" s="0" t="n">
        <f aca="false">COUNTIF(X:X,Y41771)</f>
        <v>0</v>
      </c>
    </row>
    <row r="41772" customFormat="false" ht="13" hidden="false" customHeight="false" outlineLevel="0" collapsed="false">
      <c r="Z41772" s="0" t="n">
        <f aca="false">COUNTIF(X:X,Y41772)</f>
        <v>0</v>
      </c>
    </row>
    <row r="41773" customFormat="false" ht="13" hidden="false" customHeight="false" outlineLevel="0" collapsed="false">
      <c r="Z41773" s="0" t="n">
        <f aca="false">COUNTIF(X:X,Y41773)</f>
        <v>0</v>
      </c>
    </row>
    <row r="41774" customFormat="false" ht="13" hidden="false" customHeight="false" outlineLevel="0" collapsed="false">
      <c r="Z41774" s="0" t="n">
        <f aca="false">COUNTIF(X:X,Y41774)</f>
        <v>0</v>
      </c>
    </row>
    <row r="41775" customFormat="false" ht="13" hidden="false" customHeight="false" outlineLevel="0" collapsed="false">
      <c r="Z41775" s="0" t="n">
        <f aca="false">COUNTIF(X:X,Y41775)</f>
        <v>0</v>
      </c>
    </row>
    <row r="41776" customFormat="false" ht="13" hidden="false" customHeight="false" outlineLevel="0" collapsed="false">
      <c r="Z41776" s="0" t="n">
        <f aca="false">COUNTIF(X:X,Y41776)</f>
        <v>0</v>
      </c>
    </row>
    <row r="41777" customFormat="false" ht="13" hidden="false" customHeight="false" outlineLevel="0" collapsed="false">
      <c r="Z41777" s="0" t="n">
        <f aca="false">COUNTIF(X:X,Y41777)</f>
        <v>0</v>
      </c>
    </row>
    <row r="41778" customFormat="false" ht="13" hidden="false" customHeight="false" outlineLevel="0" collapsed="false">
      <c r="Z41778" s="0" t="n">
        <f aca="false">COUNTIF(X:X,Y41778)</f>
        <v>0</v>
      </c>
    </row>
    <row r="41779" customFormat="false" ht="13" hidden="false" customHeight="false" outlineLevel="0" collapsed="false">
      <c r="Z41779" s="0" t="n">
        <f aca="false">COUNTIF(X:X,Y41779)</f>
        <v>0</v>
      </c>
    </row>
    <row r="41780" customFormat="false" ht="13" hidden="false" customHeight="false" outlineLevel="0" collapsed="false">
      <c r="Z41780" s="0" t="n">
        <f aca="false">COUNTIF(X:X,Y41780)</f>
        <v>0</v>
      </c>
    </row>
    <row r="41781" customFormat="false" ht="13" hidden="false" customHeight="false" outlineLevel="0" collapsed="false">
      <c r="Z41781" s="0" t="n">
        <f aca="false">COUNTIF(X:X,Y41781)</f>
        <v>0</v>
      </c>
    </row>
    <row r="41782" customFormat="false" ht="13" hidden="false" customHeight="false" outlineLevel="0" collapsed="false">
      <c r="Z41782" s="0" t="n">
        <f aca="false">COUNTIF(X:X,Y41782)</f>
        <v>0</v>
      </c>
    </row>
    <row r="41783" customFormat="false" ht="13" hidden="false" customHeight="false" outlineLevel="0" collapsed="false">
      <c r="Z41783" s="0" t="n">
        <f aca="false">COUNTIF(X:X,Y41783)</f>
        <v>0</v>
      </c>
    </row>
    <row r="41784" customFormat="false" ht="13" hidden="false" customHeight="false" outlineLevel="0" collapsed="false">
      <c r="Z41784" s="0" t="n">
        <f aca="false">COUNTIF(X:X,Y41784)</f>
        <v>0</v>
      </c>
    </row>
    <row r="41785" customFormat="false" ht="13" hidden="false" customHeight="false" outlineLevel="0" collapsed="false">
      <c r="Z41785" s="0" t="n">
        <f aca="false">COUNTIF(X:X,Y41785)</f>
        <v>0</v>
      </c>
    </row>
    <row r="41786" customFormat="false" ht="13" hidden="false" customHeight="false" outlineLevel="0" collapsed="false">
      <c r="Z41786" s="0" t="n">
        <f aca="false">COUNTIF(X:X,Y41786)</f>
        <v>0</v>
      </c>
    </row>
    <row r="41787" customFormat="false" ht="13" hidden="false" customHeight="false" outlineLevel="0" collapsed="false">
      <c r="Z41787" s="0" t="n">
        <f aca="false">COUNTIF(X:X,Y41787)</f>
        <v>0</v>
      </c>
    </row>
    <row r="41788" customFormat="false" ht="13" hidden="false" customHeight="false" outlineLevel="0" collapsed="false">
      <c r="Z41788" s="0" t="n">
        <f aca="false">COUNTIF(X:X,Y41788)</f>
        <v>0</v>
      </c>
    </row>
    <row r="41789" customFormat="false" ht="13" hidden="false" customHeight="false" outlineLevel="0" collapsed="false">
      <c r="Z41789" s="0" t="n">
        <f aca="false">COUNTIF(X:X,Y41789)</f>
        <v>0</v>
      </c>
    </row>
    <row r="41790" customFormat="false" ht="13" hidden="false" customHeight="false" outlineLevel="0" collapsed="false">
      <c r="Z41790" s="0" t="n">
        <f aca="false">COUNTIF(X:X,Y41790)</f>
        <v>0</v>
      </c>
    </row>
    <row r="41791" customFormat="false" ht="13" hidden="false" customHeight="false" outlineLevel="0" collapsed="false">
      <c r="Z41791" s="0" t="n">
        <f aca="false">COUNTIF(X:X,Y41791)</f>
        <v>0</v>
      </c>
    </row>
    <row r="41792" customFormat="false" ht="13" hidden="false" customHeight="false" outlineLevel="0" collapsed="false">
      <c r="Z41792" s="0" t="n">
        <f aca="false">COUNTIF(X:X,Y41792)</f>
        <v>0</v>
      </c>
    </row>
    <row r="41793" customFormat="false" ht="13" hidden="false" customHeight="false" outlineLevel="0" collapsed="false">
      <c r="Z41793" s="0" t="n">
        <f aca="false">COUNTIF(X:X,Y41793)</f>
        <v>0</v>
      </c>
    </row>
    <row r="41794" customFormat="false" ht="13" hidden="false" customHeight="false" outlineLevel="0" collapsed="false">
      <c r="Z41794" s="0" t="n">
        <f aca="false">COUNTIF(X:X,Y41794)</f>
        <v>0</v>
      </c>
    </row>
    <row r="41795" customFormat="false" ht="13" hidden="false" customHeight="false" outlineLevel="0" collapsed="false">
      <c r="Z41795" s="0" t="n">
        <f aca="false">COUNTIF(X:X,Y41795)</f>
        <v>0</v>
      </c>
    </row>
    <row r="41796" customFormat="false" ht="13" hidden="false" customHeight="false" outlineLevel="0" collapsed="false">
      <c r="Z41796" s="0" t="n">
        <f aca="false">COUNTIF(X:X,Y41796)</f>
        <v>0</v>
      </c>
    </row>
    <row r="41797" customFormat="false" ht="13" hidden="false" customHeight="false" outlineLevel="0" collapsed="false">
      <c r="Z41797" s="0" t="n">
        <f aca="false">COUNTIF(X:X,Y41797)</f>
        <v>0</v>
      </c>
    </row>
    <row r="41798" customFormat="false" ht="13" hidden="false" customHeight="false" outlineLevel="0" collapsed="false">
      <c r="Z41798" s="0" t="n">
        <f aca="false">COUNTIF(X:X,Y41798)</f>
        <v>0</v>
      </c>
    </row>
    <row r="41799" customFormat="false" ht="13" hidden="false" customHeight="false" outlineLevel="0" collapsed="false">
      <c r="Z41799" s="0" t="n">
        <f aca="false">COUNTIF(X:X,Y41799)</f>
        <v>0</v>
      </c>
    </row>
    <row r="41800" customFormat="false" ht="13" hidden="false" customHeight="false" outlineLevel="0" collapsed="false">
      <c r="Z41800" s="0" t="n">
        <f aca="false">COUNTIF(X:X,Y41800)</f>
        <v>0</v>
      </c>
    </row>
    <row r="41801" customFormat="false" ht="13" hidden="false" customHeight="false" outlineLevel="0" collapsed="false">
      <c r="Z41801" s="0" t="n">
        <f aca="false">COUNTIF(X:X,Y41801)</f>
        <v>0</v>
      </c>
    </row>
    <row r="41802" customFormat="false" ht="13" hidden="false" customHeight="false" outlineLevel="0" collapsed="false">
      <c r="Z41802" s="0" t="n">
        <f aca="false">COUNTIF(X:X,Y41802)</f>
        <v>0</v>
      </c>
    </row>
    <row r="41803" customFormat="false" ht="13" hidden="false" customHeight="false" outlineLevel="0" collapsed="false">
      <c r="Z41803" s="0" t="n">
        <f aca="false">COUNTIF(X:X,Y41803)</f>
        <v>0</v>
      </c>
    </row>
    <row r="41804" customFormat="false" ht="13" hidden="false" customHeight="false" outlineLevel="0" collapsed="false">
      <c r="Z41804" s="0" t="n">
        <f aca="false">COUNTIF(X:X,Y41804)</f>
        <v>0</v>
      </c>
    </row>
    <row r="41805" customFormat="false" ht="13" hidden="false" customHeight="false" outlineLevel="0" collapsed="false">
      <c r="Z41805" s="0" t="n">
        <f aca="false">COUNTIF(X:X,Y41805)</f>
        <v>0</v>
      </c>
    </row>
    <row r="41806" customFormat="false" ht="13" hidden="false" customHeight="false" outlineLevel="0" collapsed="false">
      <c r="Z41806" s="0" t="n">
        <f aca="false">COUNTIF(X:X,Y41806)</f>
        <v>0</v>
      </c>
    </row>
    <row r="41807" customFormat="false" ht="13" hidden="false" customHeight="false" outlineLevel="0" collapsed="false">
      <c r="Z41807" s="0" t="n">
        <f aca="false">COUNTIF(X:X,Y41807)</f>
        <v>0</v>
      </c>
    </row>
    <row r="41808" customFormat="false" ht="13" hidden="false" customHeight="false" outlineLevel="0" collapsed="false">
      <c r="Z41808" s="0" t="n">
        <f aca="false">COUNTIF(X:X,Y41808)</f>
        <v>0</v>
      </c>
    </row>
    <row r="41809" customFormat="false" ht="13" hidden="false" customHeight="false" outlineLevel="0" collapsed="false">
      <c r="Z41809" s="0" t="n">
        <f aca="false">COUNTIF(X:X,Y41809)</f>
        <v>0</v>
      </c>
    </row>
    <row r="41810" customFormat="false" ht="13" hidden="false" customHeight="false" outlineLevel="0" collapsed="false">
      <c r="Z41810" s="0" t="n">
        <f aca="false">COUNTIF(X:X,Y41810)</f>
        <v>0</v>
      </c>
    </row>
    <row r="41811" customFormat="false" ht="13" hidden="false" customHeight="false" outlineLevel="0" collapsed="false">
      <c r="Z41811" s="0" t="n">
        <f aca="false">COUNTIF(X:X,Y41811)</f>
        <v>0</v>
      </c>
    </row>
    <row r="41812" customFormat="false" ht="13" hidden="false" customHeight="false" outlineLevel="0" collapsed="false">
      <c r="Z41812" s="0" t="n">
        <f aca="false">COUNTIF(X:X,Y41812)</f>
        <v>0</v>
      </c>
    </row>
    <row r="41813" customFormat="false" ht="13" hidden="false" customHeight="false" outlineLevel="0" collapsed="false">
      <c r="Z41813" s="0" t="n">
        <f aca="false">COUNTIF(X:X,Y41813)</f>
        <v>0</v>
      </c>
    </row>
    <row r="41814" customFormat="false" ht="13" hidden="false" customHeight="false" outlineLevel="0" collapsed="false">
      <c r="Z41814" s="0" t="n">
        <f aca="false">COUNTIF(X:X,Y41814)</f>
        <v>0</v>
      </c>
    </row>
    <row r="41815" customFormat="false" ht="13" hidden="false" customHeight="false" outlineLevel="0" collapsed="false">
      <c r="Z41815" s="0" t="n">
        <f aca="false">COUNTIF(X:X,Y41815)</f>
        <v>0</v>
      </c>
    </row>
    <row r="41816" customFormat="false" ht="13" hidden="false" customHeight="false" outlineLevel="0" collapsed="false">
      <c r="Z41816" s="0" t="n">
        <f aca="false">COUNTIF(X:X,Y41816)</f>
        <v>0</v>
      </c>
    </row>
    <row r="41817" customFormat="false" ht="13" hidden="false" customHeight="false" outlineLevel="0" collapsed="false">
      <c r="Z41817" s="0" t="n">
        <f aca="false">COUNTIF(X:X,Y41817)</f>
        <v>0</v>
      </c>
    </row>
    <row r="41818" customFormat="false" ht="13" hidden="false" customHeight="false" outlineLevel="0" collapsed="false">
      <c r="Z41818" s="0" t="n">
        <f aca="false">COUNTIF(X:X,Y41818)</f>
        <v>0</v>
      </c>
    </row>
    <row r="41819" customFormat="false" ht="13" hidden="false" customHeight="false" outlineLevel="0" collapsed="false">
      <c r="Z41819" s="0" t="n">
        <f aca="false">COUNTIF(X:X,Y41819)</f>
        <v>0</v>
      </c>
    </row>
    <row r="41820" customFormat="false" ht="13" hidden="false" customHeight="false" outlineLevel="0" collapsed="false">
      <c r="Z41820" s="0" t="n">
        <f aca="false">COUNTIF(X:X,Y41820)</f>
        <v>0</v>
      </c>
    </row>
    <row r="41821" customFormat="false" ht="13" hidden="false" customHeight="false" outlineLevel="0" collapsed="false">
      <c r="Z41821" s="0" t="n">
        <f aca="false">COUNTIF(X:X,Y41821)</f>
        <v>0</v>
      </c>
    </row>
    <row r="41822" customFormat="false" ht="13" hidden="false" customHeight="false" outlineLevel="0" collapsed="false">
      <c r="Z41822" s="0" t="n">
        <f aca="false">COUNTIF(X:X,Y41822)</f>
        <v>0</v>
      </c>
    </row>
    <row r="41823" customFormat="false" ht="13" hidden="false" customHeight="false" outlineLevel="0" collapsed="false">
      <c r="Z41823" s="0" t="n">
        <f aca="false">COUNTIF(X:X,Y41823)</f>
        <v>0</v>
      </c>
    </row>
    <row r="41824" customFormat="false" ht="13" hidden="false" customHeight="false" outlineLevel="0" collapsed="false">
      <c r="Z41824" s="0" t="n">
        <f aca="false">COUNTIF(X:X,Y41824)</f>
        <v>0</v>
      </c>
    </row>
    <row r="41825" customFormat="false" ht="13" hidden="false" customHeight="false" outlineLevel="0" collapsed="false">
      <c r="Z41825" s="0" t="n">
        <f aca="false">COUNTIF(X:X,Y41825)</f>
        <v>0</v>
      </c>
    </row>
    <row r="41826" customFormat="false" ht="13" hidden="false" customHeight="false" outlineLevel="0" collapsed="false">
      <c r="Z41826" s="0" t="n">
        <f aca="false">COUNTIF(X:X,Y41826)</f>
        <v>0</v>
      </c>
    </row>
    <row r="41827" customFormat="false" ht="13" hidden="false" customHeight="false" outlineLevel="0" collapsed="false">
      <c r="Z41827" s="0" t="n">
        <f aca="false">COUNTIF(X:X,Y41827)</f>
        <v>0</v>
      </c>
    </row>
    <row r="41828" customFormat="false" ht="13" hidden="false" customHeight="false" outlineLevel="0" collapsed="false">
      <c r="Z41828" s="0" t="n">
        <f aca="false">COUNTIF(X:X,Y41828)</f>
        <v>0</v>
      </c>
    </row>
    <row r="41829" customFormat="false" ht="13" hidden="false" customHeight="false" outlineLevel="0" collapsed="false">
      <c r="Z41829" s="0" t="n">
        <f aca="false">COUNTIF(X:X,Y41829)</f>
        <v>0</v>
      </c>
    </row>
    <row r="41830" customFormat="false" ht="13" hidden="false" customHeight="false" outlineLevel="0" collapsed="false">
      <c r="Z41830" s="0" t="n">
        <f aca="false">COUNTIF(X:X,Y41830)</f>
        <v>0</v>
      </c>
    </row>
    <row r="41831" customFormat="false" ht="13" hidden="false" customHeight="false" outlineLevel="0" collapsed="false">
      <c r="Z41831" s="0" t="n">
        <f aca="false">COUNTIF(X:X,Y41831)</f>
        <v>0</v>
      </c>
    </row>
    <row r="41832" customFormat="false" ht="13" hidden="false" customHeight="false" outlineLevel="0" collapsed="false">
      <c r="Z41832" s="0" t="n">
        <f aca="false">COUNTIF(X:X,Y41832)</f>
        <v>0</v>
      </c>
    </row>
    <row r="41833" customFormat="false" ht="13" hidden="false" customHeight="false" outlineLevel="0" collapsed="false">
      <c r="Z41833" s="0" t="n">
        <f aca="false">COUNTIF(X:X,Y41833)</f>
        <v>0</v>
      </c>
    </row>
    <row r="41834" customFormat="false" ht="13" hidden="false" customHeight="false" outlineLevel="0" collapsed="false">
      <c r="Z41834" s="0" t="n">
        <f aca="false">COUNTIF(X:X,Y41834)</f>
        <v>0</v>
      </c>
    </row>
    <row r="41835" customFormat="false" ht="13" hidden="false" customHeight="false" outlineLevel="0" collapsed="false">
      <c r="Z41835" s="0" t="n">
        <f aca="false">COUNTIF(X:X,Y41835)</f>
        <v>0</v>
      </c>
    </row>
    <row r="41836" customFormat="false" ht="13" hidden="false" customHeight="false" outlineLevel="0" collapsed="false">
      <c r="Z41836" s="0" t="n">
        <f aca="false">COUNTIF(X:X,Y41836)</f>
        <v>0</v>
      </c>
    </row>
    <row r="41837" customFormat="false" ht="13" hidden="false" customHeight="false" outlineLevel="0" collapsed="false">
      <c r="Z41837" s="0" t="n">
        <f aca="false">COUNTIF(X:X,Y41837)</f>
        <v>0</v>
      </c>
    </row>
    <row r="41838" customFormat="false" ht="13" hidden="false" customHeight="false" outlineLevel="0" collapsed="false">
      <c r="Z41838" s="0" t="n">
        <f aca="false">COUNTIF(X:X,Y41838)</f>
        <v>0</v>
      </c>
    </row>
    <row r="41839" customFormat="false" ht="13" hidden="false" customHeight="false" outlineLevel="0" collapsed="false">
      <c r="Z41839" s="0" t="n">
        <f aca="false">COUNTIF(X:X,Y41839)</f>
        <v>0</v>
      </c>
    </row>
    <row r="41840" customFormat="false" ht="13" hidden="false" customHeight="false" outlineLevel="0" collapsed="false">
      <c r="Z41840" s="0" t="n">
        <f aca="false">COUNTIF(X:X,Y41840)</f>
        <v>0</v>
      </c>
    </row>
    <row r="41841" customFormat="false" ht="13" hidden="false" customHeight="false" outlineLevel="0" collapsed="false">
      <c r="Z41841" s="0" t="n">
        <f aca="false">COUNTIF(X:X,Y41841)</f>
        <v>0</v>
      </c>
    </row>
    <row r="41842" customFormat="false" ht="13" hidden="false" customHeight="false" outlineLevel="0" collapsed="false">
      <c r="Z41842" s="0" t="n">
        <f aca="false">COUNTIF(X:X,Y41842)</f>
        <v>0</v>
      </c>
    </row>
    <row r="41843" customFormat="false" ht="13" hidden="false" customHeight="false" outlineLevel="0" collapsed="false">
      <c r="Z41843" s="0" t="n">
        <f aca="false">COUNTIF(X:X,Y41843)</f>
        <v>0</v>
      </c>
    </row>
    <row r="41844" customFormat="false" ht="13" hidden="false" customHeight="false" outlineLevel="0" collapsed="false">
      <c r="Z41844" s="0" t="n">
        <f aca="false">COUNTIF(X:X,Y41844)</f>
        <v>0</v>
      </c>
    </row>
    <row r="41845" customFormat="false" ht="13" hidden="false" customHeight="false" outlineLevel="0" collapsed="false">
      <c r="Z41845" s="0" t="n">
        <f aca="false">COUNTIF(X:X,Y41845)</f>
        <v>0</v>
      </c>
    </row>
    <row r="41846" customFormat="false" ht="13" hidden="false" customHeight="false" outlineLevel="0" collapsed="false">
      <c r="Z41846" s="0" t="n">
        <f aca="false">COUNTIF(X:X,Y41846)</f>
        <v>0</v>
      </c>
    </row>
    <row r="41847" customFormat="false" ht="13" hidden="false" customHeight="false" outlineLevel="0" collapsed="false">
      <c r="Z41847" s="0" t="n">
        <f aca="false">COUNTIF(X:X,Y41847)</f>
        <v>0</v>
      </c>
    </row>
    <row r="41848" customFormat="false" ht="13" hidden="false" customHeight="false" outlineLevel="0" collapsed="false">
      <c r="Z41848" s="0" t="n">
        <f aca="false">COUNTIF(X:X,Y41848)</f>
        <v>0</v>
      </c>
    </row>
    <row r="41849" customFormat="false" ht="13" hidden="false" customHeight="false" outlineLevel="0" collapsed="false">
      <c r="Z41849" s="0" t="n">
        <f aca="false">COUNTIF(X:X,Y41849)</f>
        <v>0</v>
      </c>
    </row>
    <row r="41850" customFormat="false" ht="13" hidden="false" customHeight="false" outlineLevel="0" collapsed="false">
      <c r="Z41850" s="0" t="n">
        <f aca="false">COUNTIF(X:X,Y41850)</f>
        <v>0</v>
      </c>
    </row>
    <row r="41851" customFormat="false" ht="13" hidden="false" customHeight="false" outlineLevel="0" collapsed="false">
      <c r="Z41851" s="0" t="n">
        <f aca="false">COUNTIF(X:X,Y41851)</f>
        <v>0</v>
      </c>
    </row>
    <row r="41852" customFormat="false" ht="13" hidden="false" customHeight="false" outlineLevel="0" collapsed="false">
      <c r="Z41852" s="0" t="n">
        <f aca="false">COUNTIF(X:X,Y41852)</f>
        <v>0</v>
      </c>
    </row>
    <row r="41853" customFormat="false" ht="13" hidden="false" customHeight="false" outlineLevel="0" collapsed="false">
      <c r="Z41853" s="0" t="n">
        <f aca="false">COUNTIF(X:X,Y41853)</f>
        <v>0</v>
      </c>
    </row>
    <row r="41854" customFormat="false" ht="13" hidden="false" customHeight="false" outlineLevel="0" collapsed="false">
      <c r="Z41854" s="0" t="n">
        <f aca="false">COUNTIF(X:X,Y41854)</f>
        <v>0</v>
      </c>
    </row>
    <row r="41855" customFormat="false" ht="13" hidden="false" customHeight="false" outlineLevel="0" collapsed="false">
      <c r="Z41855" s="0" t="n">
        <f aca="false">COUNTIF(X:X,Y41855)</f>
        <v>0</v>
      </c>
    </row>
    <row r="41856" customFormat="false" ht="13" hidden="false" customHeight="false" outlineLevel="0" collapsed="false">
      <c r="Z41856" s="0" t="n">
        <f aca="false">COUNTIF(X:X,Y41856)</f>
        <v>0</v>
      </c>
    </row>
    <row r="41857" customFormat="false" ht="13" hidden="false" customHeight="false" outlineLevel="0" collapsed="false">
      <c r="Z41857" s="0" t="n">
        <f aca="false">COUNTIF(X:X,Y41857)</f>
        <v>0</v>
      </c>
    </row>
    <row r="41858" customFormat="false" ht="13" hidden="false" customHeight="false" outlineLevel="0" collapsed="false">
      <c r="Z41858" s="0" t="n">
        <f aca="false">COUNTIF(X:X,Y41858)</f>
        <v>0</v>
      </c>
    </row>
    <row r="41859" customFormat="false" ht="13" hidden="false" customHeight="false" outlineLevel="0" collapsed="false">
      <c r="Z41859" s="0" t="n">
        <f aca="false">COUNTIF(X:X,Y41859)</f>
        <v>0</v>
      </c>
    </row>
    <row r="41860" customFormat="false" ht="13" hidden="false" customHeight="false" outlineLevel="0" collapsed="false">
      <c r="Z41860" s="0" t="n">
        <f aca="false">COUNTIF(X:X,Y41860)</f>
        <v>0</v>
      </c>
    </row>
    <row r="41861" customFormat="false" ht="13" hidden="false" customHeight="false" outlineLevel="0" collapsed="false">
      <c r="Z41861" s="0" t="n">
        <f aca="false">COUNTIF(X:X,Y41861)</f>
        <v>0</v>
      </c>
    </row>
    <row r="41862" customFormat="false" ht="13" hidden="false" customHeight="false" outlineLevel="0" collapsed="false">
      <c r="Z41862" s="0" t="n">
        <f aca="false">COUNTIF(X:X,Y41862)</f>
        <v>0</v>
      </c>
    </row>
    <row r="41863" customFormat="false" ht="13" hidden="false" customHeight="false" outlineLevel="0" collapsed="false">
      <c r="Z41863" s="0" t="n">
        <f aca="false">COUNTIF(X:X,Y41863)</f>
        <v>0</v>
      </c>
    </row>
    <row r="41864" customFormat="false" ht="13" hidden="false" customHeight="false" outlineLevel="0" collapsed="false">
      <c r="Z41864" s="0" t="n">
        <f aca="false">COUNTIF(X:X,Y41864)</f>
        <v>0</v>
      </c>
    </row>
    <row r="41865" customFormat="false" ht="13" hidden="false" customHeight="false" outlineLevel="0" collapsed="false">
      <c r="Z41865" s="0" t="n">
        <f aca="false">COUNTIF(X:X,Y41865)</f>
        <v>0</v>
      </c>
    </row>
    <row r="41866" customFormat="false" ht="13" hidden="false" customHeight="false" outlineLevel="0" collapsed="false">
      <c r="Z41866" s="0" t="n">
        <f aca="false">COUNTIF(X:X,Y41866)</f>
        <v>0</v>
      </c>
    </row>
    <row r="41867" customFormat="false" ht="13" hidden="false" customHeight="false" outlineLevel="0" collapsed="false">
      <c r="Z41867" s="0" t="n">
        <f aca="false">COUNTIF(X:X,Y41867)</f>
        <v>0</v>
      </c>
    </row>
    <row r="41868" customFormat="false" ht="13" hidden="false" customHeight="false" outlineLevel="0" collapsed="false">
      <c r="Z41868" s="0" t="n">
        <f aca="false">COUNTIF(X:X,Y41868)</f>
        <v>0</v>
      </c>
    </row>
    <row r="41869" customFormat="false" ht="13" hidden="false" customHeight="false" outlineLevel="0" collapsed="false">
      <c r="Z41869" s="0" t="n">
        <f aca="false">COUNTIF(X:X,Y41869)</f>
        <v>0</v>
      </c>
    </row>
    <row r="41870" customFormat="false" ht="13" hidden="false" customHeight="false" outlineLevel="0" collapsed="false">
      <c r="Z41870" s="0" t="n">
        <f aca="false">COUNTIF(X:X,Y41870)</f>
        <v>0</v>
      </c>
    </row>
    <row r="41871" customFormat="false" ht="13" hidden="false" customHeight="false" outlineLevel="0" collapsed="false">
      <c r="Z41871" s="0" t="n">
        <f aca="false">COUNTIF(X:X,Y41871)</f>
        <v>0</v>
      </c>
    </row>
    <row r="41872" customFormat="false" ht="13" hidden="false" customHeight="false" outlineLevel="0" collapsed="false">
      <c r="Z41872" s="0" t="n">
        <f aca="false">COUNTIF(X:X,Y41872)</f>
        <v>0</v>
      </c>
    </row>
    <row r="41873" customFormat="false" ht="13" hidden="false" customHeight="false" outlineLevel="0" collapsed="false">
      <c r="Z41873" s="0" t="n">
        <f aca="false">COUNTIF(X:X,Y41873)</f>
        <v>0</v>
      </c>
    </row>
    <row r="41874" customFormat="false" ht="13" hidden="false" customHeight="false" outlineLevel="0" collapsed="false">
      <c r="Z41874" s="0" t="n">
        <f aca="false">COUNTIF(X:X,Y41874)</f>
        <v>0</v>
      </c>
    </row>
    <row r="41875" customFormat="false" ht="13" hidden="false" customHeight="false" outlineLevel="0" collapsed="false">
      <c r="Z41875" s="0" t="n">
        <f aca="false">COUNTIF(X:X,Y41875)</f>
        <v>0</v>
      </c>
    </row>
    <row r="41876" customFormat="false" ht="13" hidden="false" customHeight="false" outlineLevel="0" collapsed="false">
      <c r="Z41876" s="0" t="n">
        <f aca="false">COUNTIF(X:X,Y41876)</f>
        <v>0</v>
      </c>
    </row>
    <row r="41877" customFormat="false" ht="13" hidden="false" customHeight="false" outlineLevel="0" collapsed="false">
      <c r="Z41877" s="0" t="n">
        <f aca="false">COUNTIF(X:X,Y41877)</f>
        <v>0</v>
      </c>
    </row>
    <row r="41878" customFormat="false" ht="13" hidden="false" customHeight="false" outlineLevel="0" collapsed="false">
      <c r="Z41878" s="0" t="n">
        <f aca="false">COUNTIF(X:X,Y41878)</f>
        <v>0</v>
      </c>
    </row>
    <row r="41879" customFormat="false" ht="13" hidden="false" customHeight="false" outlineLevel="0" collapsed="false">
      <c r="Z41879" s="0" t="n">
        <f aca="false">COUNTIF(X:X,Y41879)</f>
        <v>0</v>
      </c>
    </row>
    <row r="41880" customFormat="false" ht="13" hidden="false" customHeight="false" outlineLevel="0" collapsed="false">
      <c r="Z41880" s="0" t="n">
        <f aca="false">COUNTIF(X:X,Y41880)</f>
        <v>0</v>
      </c>
    </row>
    <row r="41881" customFormat="false" ht="13" hidden="false" customHeight="false" outlineLevel="0" collapsed="false">
      <c r="Z41881" s="0" t="n">
        <f aca="false">COUNTIF(X:X,Y41881)</f>
        <v>0</v>
      </c>
    </row>
    <row r="41882" customFormat="false" ht="13" hidden="false" customHeight="false" outlineLevel="0" collapsed="false">
      <c r="Z41882" s="0" t="n">
        <f aca="false">COUNTIF(X:X,Y41882)</f>
        <v>0</v>
      </c>
    </row>
    <row r="41883" customFormat="false" ht="13" hidden="false" customHeight="false" outlineLevel="0" collapsed="false">
      <c r="Z41883" s="0" t="n">
        <f aca="false">COUNTIF(X:X,Y41883)</f>
        <v>0</v>
      </c>
    </row>
    <row r="41884" customFormat="false" ht="13" hidden="false" customHeight="false" outlineLevel="0" collapsed="false">
      <c r="Z41884" s="0" t="n">
        <f aca="false">COUNTIF(X:X,Y41884)</f>
        <v>0</v>
      </c>
    </row>
    <row r="41885" customFormat="false" ht="13" hidden="false" customHeight="false" outlineLevel="0" collapsed="false">
      <c r="Z41885" s="0" t="n">
        <f aca="false">COUNTIF(X:X,Y41885)</f>
        <v>0</v>
      </c>
    </row>
    <row r="41886" customFormat="false" ht="13" hidden="false" customHeight="false" outlineLevel="0" collapsed="false">
      <c r="Z41886" s="0" t="n">
        <f aca="false">COUNTIF(X:X,Y41886)</f>
        <v>0</v>
      </c>
    </row>
    <row r="41887" customFormat="false" ht="13" hidden="false" customHeight="false" outlineLevel="0" collapsed="false">
      <c r="Z41887" s="0" t="n">
        <f aca="false">COUNTIF(X:X,Y41887)</f>
        <v>0</v>
      </c>
    </row>
    <row r="41888" customFormat="false" ht="13" hidden="false" customHeight="false" outlineLevel="0" collapsed="false">
      <c r="Z41888" s="0" t="n">
        <f aca="false">COUNTIF(X:X,Y41888)</f>
        <v>0</v>
      </c>
    </row>
    <row r="41889" customFormat="false" ht="13" hidden="false" customHeight="false" outlineLevel="0" collapsed="false">
      <c r="Z41889" s="0" t="n">
        <f aca="false">COUNTIF(X:X,Y41889)</f>
        <v>0</v>
      </c>
    </row>
    <row r="41890" customFormat="false" ht="13" hidden="false" customHeight="false" outlineLevel="0" collapsed="false">
      <c r="Z41890" s="0" t="n">
        <f aca="false">COUNTIF(X:X,Y41890)</f>
        <v>0</v>
      </c>
    </row>
    <row r="41891" customFormat="false" ht="13" hidden="false" customHeight="false" outlineLevel="0" collapsed="false">
      <c r="Z41891" s="0" t="n">
        <f aca="false">COUNTIF(X:X,Y41891)</f>
        <v>0</v>
      </c>
    </row>
    <row r="41892" customFormat="false" ht="13" hidden="false" customHeight="false" outlineLevel="0" collapsed="false">
      <c r="Z41892" s="0" t="n">
        <f aca="false">COUNTIF(X:X,Y41892)</f>
        <v>0</v>
      </c>
    </row>
    <row r="41893" customFormat="false" ht="13" hidden="false" customHeight="false" outlineLevel="0" collapsed="false">
      <c r="Z41893" s="0" t="n">
        <f aca="false">COUNTIF(X:X,Y41893)</f>
        <v>0</v>
      </c>
    </row>
    <row r="41894" customFormat="false" ht="13" hidden="false" customHeight="false" outlineLevel="0" collapsed="false">
      <c r="Z41894" s="0" t="n">
        <f aca="false">COUNTIF(X:X,Y41894)</f>
        <v>0</v>
      </c>
    </row>
    <row r="41895" customFormat="false" ht="13" hidden="false" customHeight="false" outlineLevel="0" collapsed="false">
      <c r="Z41895" s="0" t="n">
        <f aca="false">COUNTIF(X:X,Y41895)</f>
        <v>0</v>
      </c>
    </row>
    <row r="41896" customFormat="false" ht="13" hidden="false" customHeight="false" outlineLevel="0" collapsed="false">
      <c r="Z41896" s="0" t="n">
        <f aca="false">COUNTIF(X:X,Y41896)</f>
        <v>0</v>
      </c>
    </row>
    <row r="41897" customFormat="false" ht="13" hidden="false" customHeight="false" outlineLevel="0" collapsed="false">
      <c r="Z41897" s="0" t="n">
        <f aca="false">COUNTIF(X:X,Y41897)</f>
        <v>0</v>
      </c>
    </row>
    <row r="41898" customFormat="false" ht="13" hidden="false" customHeight="false" outlineLevel="0" collapsed="false">
      <c r="Z41898" s="0" t="n">
        <f aca="false">COUNTIF(X:X,Y41898)</f>
        <v>0</v>
      </c>
    </row>
    <row r="41899" customFormat="false" ht="13" hidden="false" customHeight="false" outlineLevel="0" collapsed="false">
      <c r="Z41899" s="0" t="n">
        <f aca="false">COUNTIF(X:X,Y41899)</f>
        <v>0</v>
      </c>
    </row>
    <row r="41900" customFormat="false" ht="13" hidden="false" customHeight="false" outlineLevel="0" collapsed="false">
      <c r="Z41900" s="0" t="n">
        <f aca="false">COUNTIF(X:X,Y41900)</f>
        <v>0</v>
      </c>
    </row>
    <row r="41901" customFormat="false" ht="13" hidden="false" customHeight="false" outlineLevel="0" collapsed="false">
      <c r="Z41901" s="0" t="n">
        <f aca="false">COUNTIF(X:X,Y41901)</f>
        <v>0</v>
      </c>
    </row>
    <row r="41902" customFormat="false" ht="13" hidden="false" customHeight="false" outlineLevel="0" collapsed="false">
      <c r="Z41902" s="0" t="n">
        <f aca="false">COUNTIF(X:X,Y41902)</f>
        <v>0</v>
      </c>
    </row>
    <row r="41903" customFormat="false" ht="13" hidden="false" customHeight="false" outlineLevel="0" collapsed="false">
      <c r="Z41903" s="0" t="n">
        <f aca="false">COUNTIF(X:X,Y41903)</f>
        <v>0</v>
      </c>
    </row>
    <row r="41904" customFormat="false" ht="13" hidden="false" customHeight="false" outlineLevel="0" collapsed="false">
      <c r="Z41904" s="0" t="n">
        <f aca="false">COUNTIF(X:X,Y41904)</f>
        <v>0</v>
      </c>
    </row>
    <row r="41905" customFormat="false" ht="13" hidden="false" customHeight="false" outlineLevel="0" collapsed="false">
      <c r="Z41905" s="0" t="n">
        <f aca="false">COUNTIF(X:X,Y41905)</f>
        <v>0</v>
      </c>
    </row>
    <row r="41906" customFormat="false" ht="13" hidden="false" customHeight="false" outlineLevel="0" collapsed="false">
      <c r="Z41906" s="0" t="n">
        <f aca="false">COUNTIF(X:X,Y41906)</f>
        <v>0</v>
      </c>
    </row>
    <row r="41907" customFormat="false" ht="13" hidden="false" customHeight="false" outlineLevel="0" collapsed="false">
      <c r="Z41907" s="0" t="n">
        <f aca="false">COUNTIF(X:X,Y41907)</f>
        <v>0</v>
      </c>
    </row>
    <row r="41908" customFormat="false" ht="13" hidden="false" customHeight="false" outlineLevel="0" collapsed="false">
      <c r="Z41908" s="0" t="n">
        <f aca="false">COUNTIF(X:X,Y41908)</f>
        <v>0</v>
      </c>
    </row>
    <row r="41909" customFormat="false" ht="13" hidden="false" customHeight="false" outlineLevel="0" collapsed="false">
      <c r="Z41909" s="0" t="n">
        <f aca="false">COUNTIF(X:X,Y41909)</f>
        <v>0</v>
      </c>
    </row>
    <row r="41910" customFormat="false" ht="13" hidden="false" customHeight="false" outlineLevel="0" collapsed="false">
      <c r="Z41910" s="0" t="n">
        <f aca="false">COUNTIF(X:X,Y41910)</f>
        <v>0</v>
      </c>
    </row>
    <row r="41911" customFormat="false" ht="13" hidden="false" customHeight="false" outlineLevel="0" collapsed="false">
      <c r="Z41911" s="0" t="n">
        <f aca="false">COUNTIF(X:X,Y41911)</f>
        <v>0</v>
      </c>
    </row>
    <row r="41912" customFormat="false" ht="13" hidden="false" customHeight="false" outlineLevel="0" collapsed="false">
      <c r="Z41912" s="0" t="n">
        <f aca="false">COUNTIF(X:X,Y41912)</f>
        <v>0</v>
      </c>
    </row>
    <row r="41913" customFormat="false" ht="13" hidden="false" customHeight="false" outlineLevel="0" collapsed="false">
      <c r="Z41913" s="0" t="n">
        <f aca="false">COUNTIF(X:X,Y41913)</f>
        <v>0</v>
      </c>
    </row>
    <row r="41914" customFormat="false" ht="13" hidden="false" customHeight="false" outlineLevel="0" collapsed="false">
      <c r="Z41914" s="0" t="n">
        <f aca="false">COUNTIF(X:X,Y41914)</f>
        <v>0</v>
      </c>
    </row>
    <row r="41915" customFormat="false" ht="13" hidden="false" customHeight="false" outlineLevel="0" collapsed="false">
      <c r="Z41915" s="0" t="n">
        <f aca="false">COUNTIF(X:X,Y41915)</f>
        <v>0</v>
      </c>
    </row>
    <row r="41916" customFormat="false" ht="13" hidden="false" customHeight="false" outlineLevel="0" collapsed="false">
      <c r="Z41916" s="0" t="n">
        <f aca="false">COUNTIF(X:X,Y41916)</f>
        <v>0</v>
      </c>
    </row>
    <row r="41917" customFormat="false" ht="13" hidden="false" customHeight="false" outlineLevel="0" collapsed="false">
      <c r="Z41917" s="0" t="n">
        <f aca="false">COUNTIF(X:X,Y41917)</f>
        <v>0</v>
      </c>
    </row>
    <row r="41918" customFormat="false" ht="13" hidden="false" customHeight="false" outlineLevel="0" collapsed="false">
      <c r="Z41918" s="0" t="n">
        <f aca="false">COUNTIF(X:X,Y41918)</f>
        <v>0</v>
      </c>
    </row>
    <row r="41919" customFormat="false" ht="13" hidden="false" customHeight="false" outlineLevel="0" collapsed="false">
      <c r="Z41919" s="0" t="n">
        <f aca="false">COUNTIF(X:X,Y41919)</f>
        <v>0</v>
      </c>
    </row>
    <row r="41920" customFormat="false" ht="13" hidden="false" customHeight="false" outlineLevel="0" collapsed="false">
      <c r="Z41920" s="0" t="n">
        <f aca="false">COUNTIF(X:X,Y41920)</f>
        <v>0</v>
      </c>
    </row>
    <row r="41921" customFormat="false" ht="13" hidden="false" customHeight="false" outlineLevel="0" collapsed="false">
      <c r="Z41921" s="0" t="n">
        <f aca="false">COUNTIF(X:X,Y41921)</f>
        <v>0</v>
      </c>
    </row>
    <row r="41922" customFormat="false" ht="13" hidden="false" customHeight="false" outlineLevel="0" collapsed="false">
      <c r="Z41922" s="0" t="n">
        <f aca="false">COUNTIF(X:X,Y41922)</f>
        <v>0</v>
      </c>
    </row>
    <row r="41923" customFormat="false" ht="13" hidden="false" customHeight="false" outlineLevel="0" collapsed="false">
      <c r="Z41923" s="0" t="n">
        <f aca="false">COUNTIF(X:X,Y41923)</f>
        <v>0</v>
      </c>
    </row>
    <row r="41924" customFormat="false" ht="13" hidden="false" customHeight="false" outlineLevel="0" collapsed="false">
      <c r="Z41924" s="0" t="n">
        <f aca="false">COUNTIF(X:X,Y41924)</f>
        <v>0</v>
      </c>
    </row>
    <row r="41925" customFormat="false" ht="13" hidden="false" customHeight="false" outlineLevel="0" collapsed="false">
      <c r="Z41925" s="0" t="n">
        <f aca="false">COUNTIF(X:X,Y41925)</f>
        <v>0</v>
      </c>
    </row>
    <row r="41926" customFormat="false" ht="13" hidden="false" customHeight="false" outlineLevel="0" collapsed="false">
      <c r="Z41926" s="0" t="n">
        <f aca="false">COUNTIF(X:X,Y41926)</f>
        <v>0</v>
      </c>
    </row>
    <row r="41927" customFormat="false" ht="13" hidden="false" customHeight="false" outlineLevel="0" collapsed="false">
      <c r="Z41927" s="0" t="n">
        <f aca="false">COUNTIF(X:X,Y41927)</f>
        <v>0</v>
      </c>
    </row>
    <row r="41928" customFormat="false" ht="13" hidden="false" customHeight="false" outlineLevel="0" collapsed="false">
      <c r="Z41928" s="0" t="n">
        <f aca="false">COUNTIF(X:X,Y41928)</f>
        <v>0</v>
      </c>
    </row>
    <row r="41929" customFormat="false" ht="13" hidden="false" customHeight="false" outlineLevel="0" collapsed="false">
      <c r="Z41929" s="0" t="n">
        <f aca="false">COUNTIF(X:X,Y41929)</f>
        <v>0</v>
      </c>
    </row>
    <row r="41930" customFormat="false" ht="13" hidden="false" customHeight="false" outlineLevel="0" collapsed="false">
      <c r="Z41930" s="0" t="n">
        <f aca="false">COUNTIF(X:X,Y41930)</f>
        <v>0</v>
      </c>
    </row>
    <row r="41931" customFormat="false" ht="13" hidden="false" customHeight="false" outlineLevel="0" collapsed="false">
      <c r="Z41931" s="0" t="n">
        <f aca="false">COUNTIF(X:X,Y41931)</f>
        <v>0</v>
      </c>
    </row>
    <row r="41932" customFormat="false" ht="13" hidden="false" customHeight="false" outlineLevel="0" collapsed="false">
      <c r="Z41932" s="0" t="n">
        <f aca="false">COUNTIF(X:X,Y41932)</f>
        <v>0</v>
      </c>
    </row>
    <row r="41933" customFormat="false" ht="13" hidden="false" customHeight="false" outlineLevel="0" collapsed="false">
      <c r="Z41933" s="0" t="n">
        <f aca="false">COUNTIF(X:X,Y41933)</f>
        <v>0</v>
      </c>
    </row>
    <row r="41934" customFormat="false" ht="13" hidden="false" customHeight="false" outlineLevel="0" collapsed="false">
      <c r="Z41934" s="0" t="n">
        <f aca="false">COUNTIF(X:X,Y41934)</f>
        <v>0</v>
      </c>
    </row>
    <row r="41935" customFormat="false" ht="13" hidden="false" customHeight="false" outlineLevel="0" collapsed="false">
      <c r="Z41935" s="0" t="n">
        <f aca="false">COUNTIF(X:X,Y41935)</f>
        <v>0</v>
      </c>
    </row>
    <row r="41936" customFormat="false" ht="13" hidden="false" customHeight="false" outlineLevel="0" collapsed="false">
      <c r="Z41936" s="0" t="n">
        <f aca="false">COUNTIF(X:X,Y41936)</f>
        <v>0</v>
      </c>
    </row>
    <row r="41937" customFormat="false" ht="13" hidden="false" customHeight="false" outlineLevel="0" collapsed="false">
      <c r="Z41937" s="0" t="n">
        <f aca="false">COUNTIF(X:X,Y41937)</f>
        <v>0</v>
      </c>
    </row>
    <row r="41938" customFormat="false" ht="13" hidden="false" customHeight="false" outlineLevel="0" collapsed="false">
      <c r="Z41938" s="0" t="n">
        <f aca="false">COUNTIF(X:X,Y41938)</f>
        <v>0</v>
      </c>
    </row>
    <row r="41939" customFormat="false" ht="13" hidden="false" customHeight="false" outlineLevel="0" collapsed="false">
      <c r="Z41939" s="0" t="n">
        <f aca="false">COUNTIF(X:X,Y41939)</f>
        <v>0</v>
      </c>
    </row>
    <row r="41940" customFormat="false" ht="13" hidden="false" customHeight="false" outlineLevel="0" collapsed="false">
      <c r="Z41940" s="0" t="n">
        <f aca="false">COUNTIF(X:X,Y41940)</f>
        <v>0</v>
      </c>
    </row>
    <row r="41941" customFormat="false" ht="13" hidden="false" customHeight="false" outlineLevel="0" collapsed="false">
      <c r="Z41941" s="0" t="n">
        <f aca="false">COUNTIF(X:X,Y41941)</f>
        <v>0</v>
      </c>
    </row>
    <row r="41942" customFormat="false" ht="13" hidden="false" customHeight="false" outlineLevel="0" collapsed="false">
      <c r="Z41942" s="0" t="n">
        <f aca="false">COUNTIF(X:X,Y41942)</f>
        <v>0</v>
      </c>
    </row>
    <row r="41943" customFormat="false" ht="13" hidden="false" customHeight="false" outlineLevel="0" collapsed="false">
      <c r="Z41943" s="0" t="n">
        <f aca="false">COUNTIF(X:X,Y41943)</f>
        <v>0</v>
      </c>
    </row>
    <row r="41944" customFormat="false" ht="13" hidden="false" customHeight="false" outlineLevel="0" collapsed="false">
      <c r="Z41944" s="0" t="n">
        <f aca="false">COUNTIF(X:X,Y41944)</f>
        <v>0</v>
      </c>
    </row>
    <row r="41945" customFormat="false" ht="13" hidden="false" customHeight="false" outlineLevel="0" collapsed="false">
      <c r="Z41945" s="0" t="n">
        <f aca="false">COUNTIF(X:X,Y41945)</f>
        <v>0</v>
      </c>
    </row>
    <row r="41946" customFormat="false" ht="13" hidden="false" customHeight="false" outlineLevel="0" collapsed="false">
      <c r="Z41946" s="0" t="n">
        <f aca="false">COUNTIF(X:X,Y41946)</f>
        <v>0</v>
      </c>
    </row>
    <row r="41947" customFormat="false" ht="13" hidden="false" customHeight="false" outlineLevel="0" collapsed="false">
      <c r="Z41947" s="0" t="n">
        <f aca="false">COUNTIF(X:X,Y41947)</f>
        <v>0</v>
      </c>
    </row>
    <row r="41948" customFormat="false" ht="13" hidden="false" customHeight="false" outlineLevel="0" collapsed="false">
      <c r="Z41948" s="0" t="n">
        <f aca="false">COUNTIF(X:X,Y41948)</f>
        <v>0</v>
      </c>
    </row>
    <row r="41949" customFormat="false" ht="13" hidden="false" customHeight="false" outlineLevel="0" collapsed="false">
      <c r="Z41949" s="0" t="n">
        <f aca="false">COUNTIF(X:X,Y41949)</f>
        <v>0</v>
      </c>
    </row>
    <row r="41950" customFormat="false" ht="13" hidden="false" customHeight="false" outlineLevel="0" collapsed="false">
      <c r="Z41950" s="0" t="n">
        <f aca="false">COUNTIF(X:X,Y41950)</f>
        <v>0</v>
      </c>
    </row>
    <row r="41951" customFormat="false" ht="13" hidden="false" customHeight="false" outlineLevel="0" collapsed="false">
      <c r="Z41951" s="0" t="n">
        <f aca="false">COUNTIF(X:X,Y41951)</f>
        <v>0</v>
      </c>
    </row>
    <row r="41952" customFormat="false" ht="13" hidden="false" customHeight="false" outlineLevel="0" collapsed="false">
      <c r="Z41952" s="0" t="n">
        <f aca="false">COUNTIF(X:X,Y41952)</f>
        <v>0</v>
      </c>
    </row>
    <row r="41953" customFormat="false" ht="13" hidden="false" customHeight="false" outlineLevel="0" collapsed="false">
      <c r="Z41953" s="0" t="n">
        <f aca="false">COUNTIF(X:X,Y41953)</f>
        <v>0</v>
      </c>
    </row>
    <row r="41954" customFormat="false" ht="13" hidden="false" customHeight="false" outlineLevel="0" collapsed="false">
      <c r="Z41954" s="0" t="n">
        <f aca="false">COUNTIF(X:X,Y41954)</f>
        <v>0</v>
      </c>
    </row>
    <row r="41955" customFormat="false" ht="13" hidden="false" customHeight="false" outlineLevel="0" collapsed="false">
      <c r="Z41955" s="0" t="n">
        <f aca="false">COUNTIF(X:X,Y41955)</f>
        <v>0</v>
      </c>
    </row>
    <row r="41956" customFormat="false" ht="13" hidden="false" customHeight="false" outlineLevel="0" collapsed="false">
      <c r="Z41956" s="0" t="n">
        <f aca="false">COUNTIF(X:X,Y41956)</f>
        <v>0</v>
      </c>
    </row>
    <row r="41957" customFormat="false" ht="13" hidden="false" customHeight="false" outlineLevel="0" collapsed="false">
      <c r="Z41957" s="0" t="n">
        <f aca="false">COUNTIF(X:X,Y41957)</f>
        <v>0</v>
      </c>
    </row>
    <row r="41958" customFormat="false" ht="13" hidden="false" customHeight="false" outlineLevel="0" collapsed="false">
      <c r="Z41958" s="0" t="n">
        <f aca="false">COUNTIF(X:X,Y41958)</f>
        <v>0</v>
      </c>
    </row>
    <row r="41959" customFormat="false" ht="13" hidden="false" customHeight="false" outlineLevel="0" collapsed="false">
      <c r="Z41959" s="0" t="n">
        <f aca="false">COUNTIF(X:X,Y41959)</f>
        <v>0</v>
      </c>
    </row>
    <row r="41960" customFormat="false" ht="13" hidden="false" customHeight="false" outlineLevel="0" collapsed="false">
      <c r="Z41960" s="0" t="n">
        <f aca="false">COUNTIF(X:X,Y41960)</f>
        <v>0</v>
      </c>
    </row>
    <row r="41961" customFormat="false" ht="13" hidden="false" customHeight="false" outlineLevel="0" collapsed="false">
      <c r="Z41961" s="0" t="n">
        <f aca="false">COUNTIF(X:X,Y41961)</f>
        <v>0</v>
      </c>
    </row>
    <row r="41962" customFormat="false" ht="13" hidden="false" customHeight="false" outlineLevel="0" collapsed="false">
      <c r="Z41962" s="0" t="n">
        <f aca="false">COUNTIF(X:X,Y41962)</f>
        <v>0</v>
      </c>
    </row>
    <row r="41963" customFormat="false" ht="13" hidden="false" customHeight="false" outlineLevel="0" collapsed="false">
      <c r="Z41963" s="0" t="n">
        <f aca="false">COUNTIF(X:X,Y41963)</f>
        <v>0</v>
      </c>
    </row>
    <row r="41964" customFormat="false" ht="13" hidden="false" customHeight="false" outlineLevel="0" collapsed="false">
      <c r="Z41964" s="0" t="n">
        <f aca="false">COUNTIF(X:X,Y41964)</f>
        <v>0</v>
      </c>
    </row>
    <row r="41965" customFormat="false" ht="13" hidden="false" customHeight="false" outlineLevel="0" collapsed="false">
      <c r="Z41965" s="0" t="n">
        <f aca="false">COUNTIF(X:X,Y41965)</f>
        <v>0</v>
      </c>
    </row>
    <row r="41966" customFormat="false" ht="13" hidden="false" customHeight="false" outlineLevel="0" collapsed="false">
      <c r="Z41966" s="0" t="n">
        <f aca="false">COUNTIF(X:X,Y41966)</f>
        <v>0</v>
      </c>
    </row>
    <row r="41967" customFormat="false" ht="13" hidden="false" customHeight="false" outlineLevel="0" collapsed="false">
      <c r="Z41967" s="0" t="n">
        <f aca="false">COUNTIF(X:X,Y41967)</f>
        <v>0</v>
      </c>
    </row>
    <row r="41968" customFormat="false" ht="13" hidden="false" customHeight="false" outlineLevel="0" collapsed="false">
      <c r="Z41968" s="0" t="n">
        <f aca="false">COUNTIF(X:X,Y41968)</f>
        <v>0</v>
      </c>
    </row>
    <row r="41969" customFormat="false" ht="13" hidden="false" customHeight="false" outlineLevel="0" collapsed="false">
      <c r="Z41969" s="0" t="n">
        <f aca="false">COUNTIF(X:X,Y41969)</f>
        <v>0</v>
      </c>
    </row>
    <row r="41970" customFormat="false" ht="13" hidden="false" customHeight="false" outlineLevel="0" collapsed="false">
      <c r="Z41970" s="0" t="n">
        <f aca="false">COUNTIF(X:X,Y41970)</f>
        <v>0</v>
      </c>
    </row>
    <row r="41971" customFormat="false" ht="13" hidden="false" customHeight="false" outlineLevel="0" collapsed="false">
      <c r="Z41971" s="0" t="n">
        <f aca="false">COUNTIF(X:X,Y41971)</f>
        <v>0</v>
      </c>
    </row>
    <row r="41972" customFormat="false" ht="13" hidden="false" customHeight="false" outlineLevel="0" collapsed="false">
      <c r="Z41972" s="0" t="n">
        <f aca="false">COUNTIF(X:X,Y41972)</f>
        <v>0</v>
      </c>
    </row>
    <row r="41973" customFormat="false" ht="13" hidden="false" customHeight="false" outlineLevel="0" collapsed="false">
      <c r="Z41973" s="0" t="n">
        <f aca="false">COUNTIF(X:X,Y41973)</f>
        <v>0</v>
      </c>
    </row>
    <row r="41974" customFormat="false" ht="13" hidden="false" customHeight="false" outlineLevel="0" collapsed="false">
      <c r="Z41974" s="0" t="n">
        <f aca="false">COUNTIF(X:X,Y41974)</f>
        <v>0</v>
      </c>
    </row>
    <row r="41975" customFormat="false" ht="13" hidden="false" customHeight="false" outlineLevel="0" collapsed="false">
      <c r="Z41975" s="0" t="n">
        <f aca="false">COUNTIF(X:X,Y41975)</f>
        <v>0</v>
      </c>
    </row>
    <row r="41976" customFormat="false" ht="13" hidden="false" customHeight="false" outlineLevel="0" collapsed="false">
      <c r="Z41976" s="0" t="n">
        <f aca="false">COUNTIF(X:X,Y41976)</f>
        <v>0</v>
      </c>
    </row>
    <row r="41977" customFormat="false" ht="13" hidden="false" customHeight="false" outlineLevel="0" collapsed="false">
      <c r="Z41977" s="0" t="n">
        <f aca="false">COUNTIF(X:X,Y41977)</f>
        <v>0</v>
      </c>
    </row>
    <row r="41978" customFormat="false" ht="13" hidden="false" customHeight="false" outlineLevel="0" collapsed="false">
      <c r="Z41978" s="0" t="n">
        <f aca="false">COUNTIF(X:X,Y41978)</f>
        <v>0</v>
      </c>
    </row>
    <row r="41979" customFormat="false" ht="13" hidden="false" customHeight="false" outlineLevel="0" collapsed="false">
      <c r="Z41979" s="0" t="n">
        <f aca="false">COUNTIF(X:X,Y41979)</f>
        <v>0</v>
      </c>
    </row>
    <row r="41980" customFormat="false" ht="13" hidden="false" customHeight="false" outlineLevel="0" collapsed="false">
      <c r="Z41980" s="0" t="n">
        <f aca="false">COUNTIF(X:X,Y41980)</f>
        <v>0</v>
      </c>
    </row>
    <row r="41981" customFormat="false" ht="13" hidden="false" customHeight="false" outlineLevel="0" collapsed="false">
      <c r="Z41981" s="0" t="n">
        <f aca="false">COUNTIF(X:X,Y41981)</f>
        <v>0</v>
      </c>
    </row>
    <row r="41982" customFormat="false" ht="13" hidden="false" customHeight="false" outlineLevel="0" collapsed="false">
      <c r="Z41982" s="0" t="n">
        <f aca="false">COUNTIF(X:X,Y41982)</f>
        <v>0</v>
      </c>
    </row>
    <row r="41983" customFormat="false" ht="13" hidden="false" customHeight="false" outlineLevel="0" collapsed="false">
      <c r="Z41983" s="0" t="n">
        <f aca="false">COUNTIF(X:X,Y41983)</f>
        <v>0</v>
      </c>
    </row>
    <row r="41984" customFormat="false" ht="13" hidden="false" customHeight="false" outlineLevel="0" collapsed="false">
      <c r="Z41984" s="0" t="n">
        <f aca="false">COUNTIF(X:X,Y41984)</f>
        <v>0</v>
      </c>
    </row>
    <row r="41985" customFormat="false" ht="13" hidden="false" customHeight="false" outlineLevel="0" collapsed="false">
      <c r="Z41985" s="0" t="n">
        <f aca="false">COUNTIF(X:X,Y41985)</f>
        <v>0</v>
      </c>
    </row>
    <row r="41986" customFormat="false" ht="13" hidden="false" customHeight="false" outlineLevel="0" collapsed="false">
      <c r="Z41986" s="0" t="n">
        <f aca="false">COUNTIF(X:X,Y41986)</f>
        <v>0</v>
      </c>
    </row>
    <row r="41987" customFormat="false" ht="13" hidden="false" customHeight="false" outlineLevel="0" collapsed="false">
      <c r="Z41987" s="0" t="n">
        <f aca="false">COUNTIF(X:X,Y41987)</f>
        <v>0</v>
      </c>
    </row>
    <row r="41988" customFormat="false" ht="13" hidden="false" customHeight="false" outlineLevel="0" collapsed="false">
      <c r="Z41988" s="0" t="n">
        <f aca="false">COUNTIF(X:X,Y41988)</f>
        <v>0</v>
      </c>
    </row>
    <row r="41989" customFormat="false" ht="13" hidden="false" customHeight="false" outlineLevel="0" collapsed="false">
      <c r="Z41989" s="0" t="n">
        <f aca="false">COUNTIF(X:X,Y41989)</f>
        <v>0</v>
      </c>
    </row>
    <row r="41990" customFormat="false" ht="13" hidden="false" customHeight="false" outlineLevel="0" collapsed="false">
      <c r="Z41990" s="0" t="n">
        <f aca="false">COUNTIF(X:X,Y41990)</f>
        <v>0</v>
      </c>
    </row>
    <row r="41991" customFormat="false" ht="13" hidden="false" customHeight="false" outlineLevel="0" collapsed="false">
      <c r="Z41991" s="0" t="n">
        <f aca="false">COUNTIF(X:X,Y41991)</f>
        <v>0</v>
      </c>
    </row>
    <row r="41992" customFormat="false" ht="13" hidden="false" customHeight="false" outlineLevel="0" collapsed="false">
      <c r="Z41992" s="0" t="n">
        <f aca="false">COUNTIF(X:X,Y41992)</f>
        <v>0</v>
      </c>
    </row>
    <row r="41993" customFormat="false" ht="13" hidden="false" customHeight="false" outlineLevel="0" collapsed="false">
      <c r="Z41993" s="0" t="n">
        <f aca="false">COUNTIF(X:X,Y41993)</f>
        <v>0</v>
      </c>
    </row>
    <row r="41994" customFormat="false" ht="13" hidden="false" customHeight="false" outlineLevel="0" collapsed="false">
      <c r="Z41994" s="0" t="n">
        <f aca="false">COUNTIF(X:X,Y41994)</f>
        <v>0</v>
      </c>
    </row>
    <row r="41995" customFormat="false" ht="13" hidden="false" customHeight="false" outlineLevel="0" collapsed="false">
      <c r="Z41995" s="0" t="n">
        <f aca="false">COUNTIF(X:X,Y41995)</f>
        <v>0</v>
      </c>
    </row>
    <row r="41996" customFormat="false" ht="13" hidden="false" customHeight="false" outlineLevel="0" collapsed="false">
      <c r="Z41996" s="0" t="n">
        <f aca="false">COUNTIF(X:X,Y41996)</f>
        <v>0</v>
      </c>
    </row>
    <row r="41997" customFormat="false" ht="13" hidden="false" customHeight="false" outlineLevel="0" collapsed="false">
      <c r="Z41997" s="0" t="n">
        <f aca="false">COUNTIF(X:X,Y41997)</f>
        <v>0</v>
      </c>
    </row>
    <row r="41998" customFormat="false" ht="13" hidden="false" customHeight="false" outlineLevel="0" collapsed="false">
      <c r="Z41998" s="0" t="n">
        <f aca="false">COUNTIF(X:X,Y41998)</f>
        <v>0</v>
      </c>
    </row>
    <row r="41999" customFormat="false" ht="13" hidden="false" customHeight="false" outlineLevel="0" collapsed="false">
      <c r="Z41999" s="0" t="n">
        <f aca="false">COUNTIF(X:X,Y41999)</f>
        <v>0</v>
      </c>
    </row>
    <row r="42000" customFormat="false" ht="13" hidden="false" customHeight="false" outlineLevel="0" collapsed="false">
      <c r="Z42000" s="0" t="n">
        <f aca="false">COUNTIF(X:X,Y42000)</f>
        <v>0</v>
      </c>
    </row>
    <row r="42001" customFormat="false" ht="13" hidden="false" customHeight="false" outlineLevel="0" collapsed="false">
      <c r="Z42001" s="0" t="n">
        <f aca="false">COUNTIF(X:X,Y42001)</f>
        <v>0</v>
      </c>
    </row>
    <row r="42002" customFormat="false" ht="13" hidden="false" customHeight="false" outlineLevel="0" collapsed="false">
      <c r="Z42002" s="0" t="n">
        <f aca="false">COUNTIF(X:X,Y42002)</f>
        <v>0</v>
      </c>
    </row>
    <row r="42003" customFormat="false" ht="13" hidden="false" customHeight="false" outlineLevel="0" collapsed="false">
      <c r="Z42003" s="0" t="n">
        <f aca="false">COUNTIF(X:X,Y42003)</f>
        <v>0</v>
      </c>
    </row>
    <row r="42004" customFormat="false" ht="13" hidden="false" customHeight="false" outlineLevel="0" collapsed="false">
      <c r="Z42004" s="0" t="n">
        <f aca="false">COUNTIF(X:X,Y42004)</f>
        <v>0</v>
      </c>
    </row>
    <row r="42005" customFormat="false" ht="13" hidden="false" customHeight="false" outlineLevel="0" collapsed="false">
      <c r="Z42005" s="0" t="n">
        <f aca="false">COUNTIF(X:X,Y42005)</f>
        <v>0</v>
      </c>
    </row>
    <row r="42006" customFormat="false" ht="13" hidden="false" customHeight="false" outlineLevel="0" collapsed="false">
      <c r="Z42006" s="0" t="n">
        <f aca="false">COUNTIF(X:X,Y42006)</f>
        <v>0</v>
      </c>
    </row>
    <row r="42007" customFormat="false" ht="13" hidden="false" customHeight="false" outlineLevel="0" collapsed="false">
      <c r="Z42007" s="0" t="n">
        <f aca="false">COUNTIF(X:X,Y42007)</f>
        <v>0</v>
      </c>
    </row>
    <row r="42008" customFormat="false" ht="13" hidden="false" customHeight="false" outlineLevel="0" collapsed="false">
      <c r="Z42008" s="0" t="n">
        <f aca="false">COUNTIF(X:X,Y42008)</f>
        <v>0</v>
      </c>
    </row>
    <row r="42009" customFormat="false" ht="13" hidden="false" customHeight="false" outlineLevel="0" collapsed="false">
      <c r="Z42009" s="0" t="n">
        <f aca="false">COUNTIF(X:X,Y42009)</f>
        <v>0</v>
      </c>
    </row>
    <row r="42010" customFormat="false" ht="13" hidden="false" customHeight="false" outlineLevel="0" collapsed="false">
      <c r="Z42010" s="0" t="n">
        <f aca="false">COUNTIF(X:X,Y42010)</f>
        <v>0</v>
      </c>
    </row>
    <row r="42011" customFormat="false" ht="13" hidden="false" customHeight="false" outlineLevel="0" collapsed="false">
      <c r="Z42011" s="0" t="n">
        <f aca="false">COUNTIF(X:X,Y42011)</f>
        <v>0</v>
      </c>
    </row>
    <row r="42012" customFormat="false" ht="13" hidden="false" customHeight="false" outlineLevel="0" collapsed="false">
      <c r="Z42012" s="0" t="n">
        <f aca="false">COUNTIF(X:X,Y42012)</f>
        <v>0</v>
      </c>
    </row>
    <row r="42013" customFormat="false" ht="13" hidden="false" customHeight="false" outlineLevel="0" collapsed="false">
      <c r="Z42013" s="0" t="n">
        <f aca="false">COUNTIF(X:X,Y42013)</f>
        <v>0</v>
      </c>
    </row>
    <row r="42014" customFormat="false" ht="13" hidden="false" customHeight="false" outlineLevel="0" collapsed="false">
      <c r="Z42014" s="0" t="n">
        <f aca="false">COUNTIF(X:X,Y42014)</f>
        <v>0</v>
      </c>
    </row>
    <row r="42015" customFormat="false" ht="13" hidden="false" customHeight="false" outlineLevel="0" collapsed="false">
      <c r="Z42015" s="0" t="n">
        <f aca="false">COUNTIF(X:X,Y42015)</f>
        <v>0</v>
      </c>
    </row>
    <row r="42016" customFormat="false" ht="13" hidden="false" customHeight="false" outlineLevel="0" collapsed="false">
      <c r="Z42016" s="0" t="n">
        <f aca="false">COUNTIF(X:X,Y42016)</f>
        <v>0</v>
      </c>
    </row>
    <row r="42017" customFormat="false" ht="13" hidden="false" customHeight="false" outlineLevel="0" collapsed="false">
      <c r="Z42017" s="0" t="n">
        <f aca="false">COUNTIF(X:X,Y42017)</f>
        <v>0</v>
      </c>
    </row>
    <row r="42018" customFormat="false" ht="13" hidden="false" customHeight="false" outlineLevel="0" collapsed="false">
      <c r="Z42018" s="0" t="n">
        <f aca="false">COUNTIF(X:X,Y42018)</f>
        <v>0</v>
      </c>
    </row>
    <row r="42019" customFormat="false" ht="13" hidden="false" customHeight="false" outlineLevel="0" collapsed="false">
      <c r="Z42019" s="0" t="n">
        <f aca="false">COUNTIF(X:X,Y42019)</f>
        <v>0</v>
      </c>
    </row>
    <row r="42020" customFormat="false" ht="13" hidden="false" customHeight="false" outlineLevel="0" collapsed="false">
      <c r="Z42020" s="0" t="n">
        <f aca="false">COUNTIF(X:X,Y42020)</f>
        <v>0</v>
      </c>
    </row>
    <row r="42021" customFormat="false" ht="13" hidden="false" customHeight="false" outlineLevel="0" collapsed="false">
      <c r="Z42021" s="0" t="n">
        <f aca="false">COUNTIF(X:X,Y42021)</f>
        <v>0</v>
      </c>
    </row>
    <row r="42022" customFormat="false" ht="13" hidden="false" customHeight="false" outlineLevel="0" collapsed="false">
      <c r="Z42022" s="0" t="n">
        <f aca="false">COUNTIF(X:X,Y42022)</f>
        <v>0</v>
      </c>
    </row>
    <row r="42023" customFormat="false" ht="13" hidden="false" customHeight="false" outlineLevel="0" collapsed="false">
      <c r="Z42023" s="0" t="n">
        <f aca="false">COUNTIF(X:X,Y42023)</f>
        <v>0</v>
      </c>
    </row>
    <row r="42024" customFormat="false" ht="13" hidden="false" customHeight="false" outlineLevel="0" collapsed="false">
      <c r="Z42024" s="0" t="n">
        <f aca="false">COUNTIF(X:X,Y42024)</f>
        <v>0</v>
      </c>
    </row>
    <row r="42025" customFormat="false" ht="13" hidden="false" customHeight="false" outlineLevel="0" collapsed="false">
      <c r="Z42025" s="0" t="n">
        <f aca="false">COUNTIF(X:X,Y42025)</f>
        <v>0</v>
      </c>
    </row>
    <row r="42026" customFormat="false" ht="13" hidden="false" customHeight="false" outlineLevel="0" collapsed="false">
      <c r="Z42026" s="0" t="n">
        <f aca="false">COUNTIF(X:X,Y42026)</f>
        <v>0</v>
      </c>
    </row>
    <row r="42027" customFormat="false" ht="13" hidden="false" customHeight="false" outlineLevel="0" collapsed="false">
      <c r="Z42027" s="0" t="n">
        <f aca="false">COUNTIF(X:X,Y42027)</f>
        <v>0</v>
      </c>
    </row>
    <row r="42028" customFormat="false" ht="13" hidden="false" customHeight="false" outlineLevel="0" collapsed="false">
      <c r="Z42028" s="0" t="n">
        <f aca="false">COUNTIF(X:X,Y42028)</f>
        <v>0</v>
      </c>
    </row>
    <row r="42029" customFormat="false" ht="13" hidden="false" customHeight="false" outlineLevel="0" collapsed="false">
      <c r="Z42029" s="0" t="n">
        <f aca="false">COUNTIF(X:X,Y42029)</f>
        <v>0</v>
      </c>
    </row>
    <row r="42030" customFormat="false" ht="13" hidden="false" customHeight="false" outlineLevel="0" collapsed="false">
      <c r="Z42030" s="0" t="n">
        <f aca="false">COUNTIF(X:X,Y42030)</f>
        <v>0</v>
      </c>
    </row>
    <row r="42031" customFormat="false" ht="13" hidden="false" customHeight="false" outlineLevel="0" collapsed="false">
      <c r="Z42031" s="0" t="n">
        <f aca="false">COUNTIF(X:X,Y42031)</f>
        <v>0</v>
      </c>
    </row>
    <row r="42032" customFormat="false" ht="13" hidden="false" customHeight="false" outlineLevel="0" collapsed="false">
      <c r="Z42032" s="0" t="n">
        <f aca="false">COUNTIF(X:X,Y42032)</f>
        <v>0</v>
      </c>
    </row>
    <row r="42033" customFormat="false" ht="13" hidden="false" customHeight="false" outlineLevel="0" collapsed="false">
      <c r="Z42033" s="0" t="n">
        <f aca="false">COUNTIF(X:X,Y42033)</f>
        <v>0</v>
      </c>
    </row>
    <row r="42034" customFormat="false" ht="13" hidden="false" customHeight="false" outlineLevel="0" collapsed="false">
      <c r="Z42034" s="0" t="n">
        <f aca="false">COUNTIF(X:X,Y42034)</f>
        <v>0</v>
      </c>
    </row>
    <row r="42035" customFormat="false" ht="13" hidden="false" customHeight="false" outlineLevel="0" collapsed="false">
      <c r="Z42035" s="0" t="n">
        <f aca="false">COUNTIF(X:X,Y42035)</f>
        <v>0</v>
      </c>
    </row>
    <row r="42036" customFormat="false" ht="13" hidden="false" customHeight="false" outlineLevel="0" collapsed="false">
      <c r="Z42036" s="0" t="n">
        <f aca="false">COUNTIF(X:X,Y42036)</f>
        <v>0</v>
      </c>
    </row>
    <row r="42037" customFormat="false" ht="13" hidden="false" customHeight="false" outlineLevel="0" collapsed="false">
      <c r="Z42037" s="0" t="n">
        <f aca="false">COUNTIF(X:X,Y42037)</f>
        <v>0</v>
      </c>
    </row>
    <row r="42038" customFormat="false" ht="13" hidden="false" customHeight="false" outlineLevel="0" collapsed="false">
      <c r="Z42038" s="0" t="n">
        <f aca="false">COUNTIF(X:X,Y42038)</f>
        <v>0</v>
      </c>
    </row>
    <row r="42039" customFormat="false" ht="13" hidden="false" customHeight="false" outlineLevel="0" collapsed="false">
      <c r="Z42039" s="0" t="n">
        <f aca="false">COUNTIF(X:X,Y42039)</f>
        <v>0</v>
      </c>
    </row>
    <row r="42040" customFormat="false" ht="13" hidden="false" customHeight="false" outlineLevel="0" collapsed="false">
      <c r="Z42040" s="0" t="n">
        <f aca="false">COUNTIF(X:X,Y42040)</f>
        <v>0</v>
      </c>
    </row>
    <row r="42041" customFormat="false" ht="13" hidden="false" customHeight="false" outlineLevel="0" collapsed="false">
      <c r="Z42041" s="0" t="n">
        <f aca="false">COUNTIF(X:X,Y42041)</f>
        <v>0</v>
      </c>
    </row>
    <row r="42042" customFormat="false" ht="13" hidden="false" customHeight="false" outlineLevel="0" collapsed="false">
      <c r="Z42042" s="0" t="n">
        <f aca="false">COUNTIF(X:X,Y42042)</f>
        <v>0</v>
      </c>
    </row>
    <row r="42043" customFormat="false" ht="13" hidden="false" customHeight="false" outlineLevel="0" collapsed="false">
      <c r="Z42043" s="0" t="n">
        <f aca="false">COUNTIF(X:X,Y42043)</f>
        <v>0</v>
      </c>
    </row>
    <row r="42044" customFormat="false" ht="13" hidden="false" customHeight="false" outlineLevel="0" collapsed="false">
      <c r="Z42044" s="0" t="n">
        <f aca="false">COUNTIF(X:X,Y42044)</f>
        <v>0</v>
      </c>
    </row>
    <row r="42045" customFormat="false" ht="13" hidden="false" customHeight="false" outlineLevel="0" collapsed="false">
      <c r="Z42045" s="0" t="n">
        <f aca="false">COUNTIF(X:X,Y42045)</f>
        <v>0</v>
      </c>
    </row>
    <row r="42046" customFormat="false" ht="13" hidden="false" customHeight="false" outlineLevel="0" collapsed="false">
      <c r="Z42046" s="0" t="n">
        <f aca="false">COUNTIF(X:X,Y42046)</f>
        <v>0</v>
      </c>
    </row>
    <row r="42047" customFormat="false" ht="13" hidden="false" customHeight="false" outlineLevel="0" collapsed="false">
      <c r="Z42047" s="0" t="n">
        <f aca="false">COUNTIF(X:X,Y42047)</f>
        <v>0</v>
      </c>
    </row>
    <row r="42048" customFormat="false" ht="13" hidden="false" customHeight="false" outlineLevel="0" collapsed="false">
      <c r="Z42048" s="0" t="n">
        <f aca="false">COUNTIF(X:X,Y42048)</f>
        <v>0</v>
      </c>
    </row>
    <row r="42049" customFormat="false" ht="13" hidden="false" customHeight="false" outlineLevel="0" collapsed="false">
      <c r="Z42049" s="0" t="n">
        <f aca="false">COUNTIF(X:X,Y42049)</f>
        <v>0</v>
      </c>
    </row>
    <row r="42050" customFormat="false" ht="13" hidden="false" customHeight="false" outlineLevel="0" collapsed="false">
      <c r="Z42050" s="0" t="n">
        <f aca="false">COUNTIF(X:X,Y42050)</f>
        <v>0</v>
      </c>
    </row>
    <row r="42051" customFormat="false" ht="13" hidden="false" customHeight="false" outlineLevel="0" collapsed="false">
      <c r="Z42051" s="0" t="n">
        <f aca="false">COUNTIF(X:X,Y42051)</f>
        <v>0</v>
      </c>
    </row>
    <row r="42052" customFormat="false" ht="13" hidden="false" customHeight="false" outlineLevel="0" collapsed="false">
      <c r="Z42052" s="0" t="n">
        <f aca="false">COUNTIF(X:X,Y42052)</f>
        <v>0</v>
      </c>
    </row>
    <row r="42053" customFormat="false" ht="13" hidden="false" customHeight="false" outlineLevel="0" collapsed="false">
      <c r="Z42053" s="0" t="n">
        <f aca="false">COUNTIF(X:X,Y42053)</f>
        <v>0</v>
      </c>
    </row>
    <row r="42054" customFormat="false" ht="13" hidden="false" customHeight="false" outlineLevel="0" collapsed="false">
      <c r="Z42054" s="0" t="n">
        <f aca="false">COUNTIF(X:X,Y42054)</f>
        <v>0</v>
      </c>
    </row>
    <row r="42055" customFormat="false" ht="13" hidden="false" customHeight="false" outlineLevel="0" collapsed="false">
      <c r="Z42055" s="0" t="n">
        <f aca="false">COUNTIF(X:X,Y42055)</f>
        <v>0</v>
      </c>
    </row>
    <row r="42056" customFormat="false" ht="13" hidden="false" customHeight="false" outlineLevel="0" collapsed="false">
      <c r="Z42056" s="0" t="n">
        <f aca="false">COUNTIF(X:X,Y42056)</f>
        <v>0</v>
      </c>
    </row>
    <row r="42057" customFormat="false" ht="13" hidden="false" customHeight="false" outlineLevel="0" collapsed="false">
      <c r="Z42057" s="0" t="n">
        <f aca="false">COUNTIF(X:X,Y42057)</f>
        <v>0</v>
      </c>
    </row>
    <row r="42058" customFormat="false" ht="13" hidden="false" customHeight="false" outlineLevel="0" collapsed="false">
      <c r="Z42058" s="0" t="n">
        <f aca="false">COUNTIF(X:X,Y42058)</f>
        <v>0</v>
      </c>
    </row>
    <row r="42059" customFormat="false" ht="13" hidden="false" customHeight="false" outlineLevel="0" collapsed="false">
      <c r="Z42059" s="0" t="n">
        <f aca="false">COUNTIF(X:X,Y42059)</f>
        <v>0</v>
      </c>
    </row>
    <row r="42060" customFormat="false" ht="13" hidden="false" customHeight="false" outlineLevel="0" collapsed="false">
      <c r="Z42060" s="0" t="n">
        <f aca="false">COUNTIF(X:X,Y42060)</f>
        <v>0</v>
      </c>
    </row>
    <row r="42061" customFormat="false" ht="13" hidden="false" customHeight="false" outlineLevel="0" collapsed="false">
      <c r="Z42061" s="0" t="n">
        <f aca="false">COUNTIF(X:X,Y42061)</f>
        <v>0</v>
      </c>
    </row>
    <row r="42062" customFormat="false" ht="13" hidden="false" customHeight="false" outlineLevel="0" collapsed="false">
      <c r="Z42062" s="0" t="n">
        <f aca="false">COUNTIF(X:X,Y42062)</f>
        <v>0</v>
      </c>
    </row>
    <row r="42063" customFormat="false" ht="13" hidden="false" customHeight="false" outlineLevel="0" collapsed="false">
      <c r="Z42063" s="0" t="n">
        <f aca="false">COUNTIF(X:X,Y42063)</f>
        <v>0</v>
      </c>
    </row>
    <row r="42064" customFormat="false" ht="13" hidden="false" customHeight="false" outlineLevel="0" collapsed="false">
      <c r="Z42064" s="0" t="n">
        <f aca="false">COUNTIF(X:X,Y42064)</f>
        <v>0</v>
      </c>
    </row>
    <row r="42065" customFormat="false" ht="13" hidden="false" customHeight="false" outlineLevel="0" collapsed="false">
      <c r="Z42065" s="0" t="n">
        <f aca="false">COUNTIF(X:X,Y42065)</f>
        <v>0</v>
      </c>
    </row>
    <row r="42066" customFormat="false" ht="13" hidden="false" customHeight="false" outlineLevel="0" collapsed="false">
      <c r="Z42066" s="0" t="n">
        <f aca="false">COUNTIF(X:X,Y42066)</f>
        <v>0</v>
      </c>
    </row>
    <row r="42067" customFormat="false" ht="13" hidden="false" customHeight="false" outlineLevel="0" collapsed="false">
      <c r="Z42067" s="0" t="n">
        <f aca="false">COUNTIF(X:X,Y42067)</f>
        <v>0</v>
      </c>
    </row>
    <row r="42068" customFormat="false" ht="13" hidden="false" customHeight="false" outlineLevel="0" collapsed="false">
      <c r="Z42068" s="0" t="n">
        <f aca="false">COUNTIF(X:X,Y42068)</f>
        <v>0</v>
      </c>
    </row>
    <row r="42069" customFormat="false" ht="13" hidden="false" customHeight="false" outlineLevel="0" collapsed="false">
      <c r="Z42069" s="0" t="n">
        <f aca="false">COUNTIF(X:X,Y42069)</f>
        <v>0</v>
      </c>
    </row>
    <row r="42070" customFormat="false" ht="13" hidden="false" customHeight="false" outlineLevel="0" collapsed="false">
      <c r="Z42070" s="0" t="n">
        <f aca="false">COUNTIF(X:X,Y42070)</f>
        <v>0</v>
      </c>
    </row>
    <row r="42071" customFormat="false" ht="13" hidden="false" customHeight="false" outlineLevel="0" collapsed="false">
      <c r="Z42071" s="0" t="n">
        <f aca="false">COUNTIF(X:X,Y42071)</f>
        <v>0</v>
      </c>
    </row>
    <row r="42072" customFormat="false" ht="13" hidden="false" customHeight="false" outlineLevel="0" collapsed="false">
      <c r="Z42072" s="0" t="n">
        <f aca="false">COUNTIF(X:X,Y42072)</f>
        <v>0</v>
      </c>
    </row>
    <row r="42073" customFormat="false" ht="13" hidden="false" customHeight="false" outlineLevel="0" collapsed="false">
      <c r="Z42073" s="0" t="n">
        <f aca="false">COUNTIF(X:X,Y42073)</f>
        <v>0</v>
      </c>
    </row>
    <row r="42074" customFormat="false" ht="13" hidden="false" customHeight="false" outlineLevel="0" collapsed="false">
      <c r="Z42074" s="0" t="n">
        <f aca="false">COUNTIF(X:X,Y42074)</f>
        <v>0</v>
      </c>
    </row>
    <row r="42075" customFormat="false" ht="13" hidden="false" customHeight="false" outlineLevel="0" collapsed="false">
      <c r="Z42075" s="0" t="n">
        <f aca="false">COUNTIF(X:X,Y42075)</f>
        <v>0</v>
      </c>
    </row>
    <row r="42076" customFormat="false" ht="13" hidden="false" customHeight="false" outlineLevel="0" collapsed="false">
      <c r="Z42076" s="0" t="n">
        <f aca="false">COUNTIF(X:X,Y42076)</f>
        <v>0</v>
      </c>
    </row>
    <row r="42077" customFormat="false" ht="13" hidden="false" customHeight="false" outlineLevel="0" collapsed="false">
      <c r="Z42077" s="0" t="n">
        <f aca="false">COUNTIF(X:X,Y42077)</f>
        <v>0</v>
      </c>
    </row>
    <row r="42078" customFormat="false" ht="13" hidden="false" customHeight="false" outlineLevel="0" collapsed="false">
      <c r="Z42078" s="0" t="n">
        <f aca="false">COUNTIF(X:X,Y42078)</f>
        <v>0</v>
      </c>
    </row>
    <row r="42079" customFormat="false" ht="13" hidden="false" customHeight="false" outlineLevel="0" collapsed="false">
      <c r="Z42079" s="0" t="n">
        <f aca="false">COUNTIF(X:X,Y42079)</f>
        <v>0</v>
      </c>
    </row>
    <row r="42080" customFormat="false" ht="13" hidden="false" customHeight="false" outlineLevel="0" collapsed="false">
      <c r="Z42080" s="0" t="n">
        <f aca="false">COUNTIF(X:X,Y42080)</f>
        <v>0</v>
      </c>
    </row>
    <row r="42081" customFormat="false" ht="13" hidden="false" customHeight="false" outlineLevel="0" collapsed="false">
      <c r="Z42081" s="0" t="n">
        <f aca="false">COUNTIF(X:X,Y42081)</f>
        <v>0</v>
      </c>
    </row>
    <row r="42082" customFormat="false" ht="13" hidden="false" customHeight="false" outlineLevel="0" collapsed="false">
      <c r="Z42082" s="0" t="n">
        <f aca="false">COUNTIF(X:X,Y42082)</f>
        <v>0</v>
      </c>
    </row>
    <row r="42083" customFormat="false" ht="13" hidden="false" customHeight="false" outlineLevel="0" collapsed="false">
      <c r="Z42083" s="0" t="n">
        <f aca="false">COUNTIF(X:X,Y42083)</f>
        <v>0</v>
      </c>
    </row>
    <row r="42084" customFormat="false" ht="13" hidden="false" customHeight="false" outlineLevel="0" collapsed="false">
      <c r="Z42084" s="0" t="n">
        <f aca="false">COUNTIF(X:X,Y42084)</f>
        <v>0</v>
      </c>
    </row>
    <row r="42085" customFormat="false" ht="13" hidden="false" customHeight="false" outlineLevel="0" collapsed="false">
      <c r="Z42085" s="0" t="n">
        <f aca="false">COUNTIF(X:X,Y42085)</f>
        <v>0</v>
      </c>
    </row>
    <row r="42086" customFormat="false" ht="13" hidden="false" customHeight="false" outlineLevel="0" collapsed="false">
      <c r="Z42086" s="0" t="n">
        <f aca="false">COUNTIF(X:X,Y42086)</f>
        <v>0</v>
      </c>
    </row>
    <row r="42087" customFormat="false" ht="13" hidden="false" customHeight="false" outlineLevel="0" collapsed="false">
      <c r="Z42087" s="0" t="n">
        <f aca="false">COUNTIF(X:X,Y42087)</f>
        <v>0</v>
      </c>
    </row>
    <row r="42088" customFormat="false" ht="13" hidden="false" customHeight="false" outlineLevel="0" collapsed="false">
      <c r="Z42088" s="0" t="n">
        <f aca="false">COUNTIF(X:X,Y42088)</f>
        <v>0</v>
      </c>
    </row>
    <row r="42089" customFormat="false" ht="13" hidden="false" customHeight="false" outlineLevel="0" collapsed="false">
      <c r="Z42089" s="0" t="n">
        <f aca="false">COUNTIF(X:X,Y42089)</f>
        <v>0</v>
      </c>
    </row>
    <row r="42090" customFormat="false" ht="13" hidden="false" customHeight="false" outlineLevel="0" collapsed="false">
      <c r="Z42090" s="0" t="n">
        <f aca="false">COUNTIF(X:X,Y42090)</f>
        <v>0</v>
      </c>
    </row>
    <row r="42091" customFormat="false" ht="13" hidden="false" customHeight="false" outlineLevel="0" collapsed="false">
      <c r="Z42091" s="0" t="n">
        <f aca="false">COUNTIF(X:X,Y42091)</f>
        <v>0</v>
      </c>
    </row>
    <row r="42092" customFormat="false" ht="13" hidden="false" customHeight="false" outlineLevel="0" collapsed="false">
      <c r="Z42092" s="0" t="n">
        <f aca="false">COUNTIF(X:X,Y42092)</f>
        <v>0</v>
      </c>
    </row>
    <row r="42093" customFormat="false" ht="13" hidden="false" customHeight="false" outlineLevel="0" collapsed="false">
      <c r="Z42093" s="0" t="n">
        <f aca="false">COUNTIF(X:X,Y42093)</f>
        <v>0</v>
      </c>
    </row>
    <row r="42094" customFormat="false" ht="13" hidden="false" customHeight="false" outlineLevel="0" collapsed="false">
      <c r="Z42094" s="0" t="n">
        <f aca="false">COUNTIF(X:X,Y42094)</f>
        <v>0</v>
      </c>
    </row>
    <row r="42095" customFormat="false" ht="13" hidden="false" customHeight="false" outlineLevel="0" collapsed="false">
      <c r="Z42095" s="0" t="n">
        <f aca="false">COUNTIF(X:X,Y42095)</f>
        <v>0</v>
      </c>
    </row>
    <row r="42096" customFormat="false" ht="13" hidden="false" customHeight="false" outlineLevel="0" collapsed="false">
      <c r="Z42096" s="0" t="n">
        <f aca="false">COUNTIF(X:X,Y42096)</f>
        <v>0</v>
      </c>
    </row>
    <row r="42097" customFormat="false" ht="13" hidden="false" customHeight="false" outlineLevel="0" collapsed="false">
      <c r="Z42097" s="0" t="n">
        <f aca="false">COUNTIF(X:X,Y42097)</f>
        <v>0</v>
      </c>
    </row>
    <row r="42098" customFormat="false" ht="13" hidden="false" customHeight="false" outlineLevel="0" collapsed="false">
      <c r="Z42098" s="0" t="n">
        <f aca="false">COUNTIF(X:X,Y42098)</f>
        <v>0</v>
      </c>
    </row>
    <row r="42099" customFormat="false" ht="13" hidden="false" customHeight="false" outlineLevel="0" collapsed="false">
      <c r="Z42099" s="0" t="n">
        <f aca="false">COUNTIF(X:X,Y42099)</f>
        <v>0</v>
      </c>
    </row>
    <row r="42100" customFormat="false" ht="13" hidden="false" customHeight="false" outlineLevel="0" collapsed="false">
      <c r="Z42100" s="0" t="n">
        <f aca="false">COUNTIF(X:X,Y42100)</f>
        <v>0</v>
      </c>
    </row>
    <row r="42101" customFormat="false" ht="13" hidden="false" customHeight="false" outlineLevel="0" collapsed="false">
      <c r="Z42101" s="0" t="n">
        <f aca="false">COUNTIF(X:X,Y42101)</f>
        <v>0</v>
      </c>
    </row>
    <row r="42102" customFormat="false" ht="13" hidden="false" customHeight="false" outlineLevel="0" collapsed="false">
      <c r="Z42102" s="0" t="n">
        <f aca="false">COUNTIF(X:X,Y42102)</f>
        <v>0</v>
      </c>
    </row>
    <row r="42103" customFormat="false" ht="13" hidden="false" customHeight="false" outlineLevel="0" collapsed="false">
      <c r="Z42103" s="0" t="n">
        <f aca="false">COUNTIF(X:X,Y42103)</f>
        <v>0</v>
      </c>
    </row>
    <row r="42104" customFormat="false" ht="13" hidden="false" customHeight="false" outlineLevel="0" collapsed="false">
      <c r="Z42104" s="0" t="n">
        <f aca="false">COUNTIF(X:X,Y42104)</f>
        <v>0</v>
      </c>
    </row>
    <row r="42105" customFormat="false" ht="13" hidden="false" customHeight="false" outlineLevel="0" collapsed="false">
      <c r="Z42105" s="0" t="n">
        <f aca="false">COUNTIF(X:X,Y42105)</f>
        <v>0</v>
      </c>
    </row>
    <row r="42106" customFormat="false" ht="13" hidden="false" customHeight="false" outlineLevel="0" collapsed="false">
      <c r="Z42106" s="0" t="n">
        <f aca="false">COUNTIF(X:X,Y42106)</f>
        <v>0</v>
      </c>
    </row>
    <row r="42107" customFormat="false" ht="13" hidden="false" customHeight="false" outlineLevel="0" collapsed="false">
      <c r="Z42107" s="0" t="n">
        <f aca="false">COUNTIF(X:X,Y42107)</f>
        <v>0</v>
      </c>
    </row>
    <row r="42108" customFormat="false" ht="13" hidden="false" customHeight="false" outlineLevel="0" collapsed="false">
      <c r="Z42108" s="0" t="n">
        <f aca="false">COUNTIF(X:X,Y42108)</f>
        <v>0</v>
      </c>
    </row>
    <row r="42109" customFormat="false" ht="13" hidden="false" customHeight="false" outlineLevel="0" collapsed="false">
      <c r="Z42109" s="0" t="n">
        <f aca="false">COUNTIF(X:X,Y42109)</f>
        <v>0</v>
      </c>
    </row>
    <row r="42110" customFormat="false" ht="13" hidden="false" customHeight="false" outlineLevel="0" collapsed="false">
      <c r="Z42110" s="0" t="n">
        <f aca="false">COUNTIF(X:X,Y42110)</f>
        <v>0</v>
      </c>
    </row>
    <row r="42111" customFormat="false" ht="13" hidden="false" customHeight="false" outlineLevel="0" collapsed="false">
      <c r="Z42111" s="0" t="n">
        <f aca="false">COUNTIF(X:X,Y42111)</f>
        <v>0</v>
      </c>
    </row>
    <row r="42112" customFormat="false" ht="13" hidden="false" customHeight="false" outlineLevel="0" collapsed="false">
      <c r="Z42112" s="0" t="n">
        <f aca="false">COUNTIF(X:X,Y42112)</f>
        <v>0</v>
      </c>
    </row>
    <row r="42113" customFormat="false" ht="13" hidden="false" customHeight="false" outlineLevel="0" collapsed="false">
      <c r="Z42113" s="0" t="n">
        <f aca="false">COUNTIF(X:X,Y42113)</f>
        <v>0</v>
      </c>
    </row>
    <row r="42114" customFormat="false" ht="13" hidden="false" customHeight="false" outlineLevel="0" collapsed="false">
      <c r="Z42114" s="0" t="n">
        <f aca="false">COUNTIF(X:X,Y42114)</f>
        <v>0</v>
      </c>
    </row>
    <row r="42115" customFormat="false" ht="13" hidden="false" customHeight="false" outlineLevel="0" collapsed="false">
      <c r="Z42115" s="0" t="n">
        <f aca="false">COUNTIF(X:X,Y42115)</f>
        <v>0</v>
      </c>
    </row>
    <row r="42116" customFormat="false" ht="13" hidden="false" customHeight="false" outlineLevel="0" collapsed="false">
      <c r="Z42116" s="0" t="n">
        <f aca="false">COUNTIF(X:X,Y42116)</f>
        <v>0</v>
      </c>
    </row>
    <row r="42117" customFormat="false" ht="13" hidden="false" customHeight="false" outlineLevel="0" collapsed="false">
      <c r="Z42117" s="0" t="n">
        <f aca="false">COUNTIF(X:X,Y42117)</f>
        <v>0</v>
      </c>
    </row>
    <row r="42118" customFormat="false" ht="13" hidden="false" customHeight="false" outlineLevel="0" collapsed="false">
      <c r="Z42118" s="0" t="n">
        <f aca="false">COUNTIF(X:X,Y42118)</f>
        <v>0</v>
      </c>
    </row>
    <row r="42119" customFormat="false" ht="13" hidden="false" customHeight="false" outlineLevel="0" collapsed="false">
      <c r="Z42119" s="0" t="n">
        <f aca="false">COUNTIF(X:X,Y42119)</f>
        <v>0</v>
      </c>
    </row>
    <row r="42120" customFormat="false" ht="13" hidden="false" customHeight="false" outlineLevel="0" collapsed="false">
      <c r="Z42120" s="0" t="n">
        <f aca="false">COUNTIF(X:X,Y42120)</f>
        <v>0</v>
      </c>
    </row>
    <row r="42121" customFormat="false" ht="13" hidden="false" customHeight="false" outlineLevel="0" collapsed="false">
      <c r="Z42121" s="0" t="n">
        <f aca="false">COUNTIF(X:X,Y42121)</f>
        <v>0</v>
      </c>
    </row>
    <row r="42122" customFormat="false" ht="13" hidden="false" customHeight="false" outlineLevel="0" collapsed="false">
      <c r="Z42122" s="0" t="n">
        <f aca="false">COUNTIF(X:X,Y42122)</f>
        <v>0</v>
      </c>
    </row>
    <row r="42123" customFormat="false" ht="13" hidden="false" customHeight="false" outlineLevel="0" collapsed="false">
      <c r="Z42123" s="0" t="n">
        <f aca="false">COUNTIF(X:X,Y42123)</f>
        <v>0</v>
      </c>
    </row>
    <row r="42124" customFormat="false" ht="13" hidden="false" customHeight="false" outlineLevel="0" collapsed="false">
      <c r="Z42124" s="0" t="n">
        <f aca="false">COUNTIF(X:X,Y42124)</f>
        <v>0</v>
      </c>
    </row>
    <row r="42125" customFormat="false" ht="13" hidden="false" customHeight="false" outlineLevel="0" collapsed="false">
      <c r="Z42125" s="0" t="n">
        <f aca="false">COUNTIF(X:X,Y42125)</f>
        <v>0</v>
      </c>
    </row>
    <row r="42126" customFormat="false" ht="13" hidden="false" customHeight="false" outlineLevel="0" collapsed="false">
      <c r="Z42126" s="0" t="n">
        <f aca="false">COUNTIF(X:X,Y42126)</f>
        <v>0</v>
      </c>
    </row>
    <row r="42127" customFormat="false" ht="13" hidden="false" customHeight="false" outlineLevel="0" collapsed="false">
      <c r="Z42127" s="0" t="n">
        <f aca="false">COUNTIF(X:X,Y42127)</f>
        <v>0</v>
      </c>
    </row>
    <row r="42128" customFormat="false" ht="13" hidden="false" customHeight="false" outlineLevel="0" collapsed="false">
      <c r="Z42128" s="0" t="n">
        <f aca="false">COUNTIF(X:X,Y42128)</f>
        <v>0</v>
      </c>
    </row>
    <row r="42129" customFormat="false" ht="13" hidden="false" customHeight="false" outlineLevel="0" collapsed="false">
      <c r="Z42129" s="0" t="n">
        <f aca="false">COUNTIF(X:X,Y42129)</f>
        <v>0</v>
      </c>
    </row>
    <row r="42130" customFormat="false" ht="13" hidden="false" customHeight="false" outlineLevel="0" collapsed="false">
      <c r="Z42130" s="0" t="n">
        <f aca="false">COUNTIF(X:X,Y42130)</f>
        <v>0</v>
      </c>
    </row>
    <row r="42131" customFormat="false" ht="13" hidden="false" customHeight="false" outlineLevel="0" collapsed="false">
      <c r="Z42131" s="0" t="n">
        <f aca="false">COUNTIF(X:X,Y42131)</f>
        <v>0</v>
      </c>
    </row>
    <row r="42132" customFormat="false" ht="13" hidden="false" customHeight="false" outlineLevel="0" collapsed="false">
      <c r="Z42132" s="0" t="n">
        <f aca="false">COUNTIF(X:X,Y42132)</f>
        <v>0</v>
      </c>
    </row>
    <row r="42133" customFormat="false" ht="13" hidden="false" customHeight="false" outlineLevel="0" collapsed="false">
      <c r="Z42133" s="0" t="n">
        <f aca="false">COUNTIF(X:X,Y42133)</f>
        <v>0</v>
      </c>
    </row>
    <row r="42134" customFormat="false" ht="13" hidden="false" customHeight="false" outlineLevel="0" collapsed="false">
      <c r="Z42134" s="0" t="n">
        <f aca="false">COUNTIF(X:X,Y42134)</f>
        <v>0</v>
      </c>
    </row>
    <row r="42135" customFormat="false" ht="13" hidden="false" customHeight="false" outlineLevel="0" collapsed="false">
      <c r="Z42135" s="0" t="n">
        <f aca="false">COUNTIF(X:X,Y42135)</f>
        <v>0</v>
      </c>
    </row>
    <row r="42136" customFormat="false" ht="13" hidden="false" customHeight="false" outlineLevel="0" collapsed="false">
      <c r="Z42136" s="0" t="n">
        <f aca="false">COUNTIF(X:X,Y42136)</f>
        <v>0</v>
      </c>
    </row>
    <row r="42137" customFormat="false" ht="13" hidden="false" customHeight="false" outlineLevel="0" collapsed="false">
      <c r="Z42137" s="0" t="n">
        <f aca="false">COUNTIF(X:X,Y42137)</f>
        <v>0</v>
      </c>
    </row>
    <row r="42138" customFormat="false" ht="13" hidden="false" customHeight="false" outlineLevel="0" collapsed="false">
      <c r="Z42138" s="0" t="n">
        <f aca="false">COUNTIF(X:X,Y42138)</f>
        <v>0</v>
      </c>
    </row>
    <row r="42139" customFormat="false" ht="13" hidden="false" customHeight="false" outlineLevel="0" collapsed="false">
      <c r="Z42139" s="0" t="n">
        <f aca="false">COUNTIF(X:X,Y42139)</f>
        <v>0</v>
      </c>
    </row>
    <row r="42140" customFormat="false" ht="13" hidden="false" customHeight="false" outlineLevel="0" collapsed="false">
      <c r="Z42140" s="0" t="n">
        <f aca="false">COUNTIF(X:X,Y42140)</f>
        <v>0</v>
      </c>
    </row>
    <row r="42141" customFormat="false" ht="13" hidden="false" customHeight="false" outlineLevel="0" collapsed="false">
      <c r="Z42141" s="0" t="n">
        <f aca="false">COUNTIF(X:X,Y42141)</f>
        <v>0</v>
      </c>
    </row>
    <row r="42142" customFormat="false" ht="13" hidden="false" customHeight="false" outlineLevel="0" collapsed="false">
      <c r="Z42142" s="0" t="n">
        <f aca="false">COUNTIF(X:X,Y42142)</f>
        <v>0</v>
      </c>
    </row>
    <row r="42143" customFormat="false" ht="13" hidden="false" customHeight="false" outlineLevel="0" collapsed="false">
      <c r="Z42143" s="0" t="n">
        <f aca="false">COUNTIF(X:X,Y42143)</f>
        <v>0</v>
      </c>
    </row>
    <row r="42144" customFormat="false" ht="13" hidden="false" customHeight="false" outlineLevel="0" collapsed="false">
      <c r="Z42144" s="0" t="n">
        <f aca="false">COUNTIF(X:X,Y42144)</f>
        <v>0</v>
      </c>
    </row>
    <row r="42145" customFormat="false" ht="13" hidden="false" customHeight="false" outlineLevel="0" collapsed="false">
      <c r="Z42145" s="0" t="n">
        <f aca="false">COUNTIF(X:X,Y42145)</f>
        <v>0</v>
      </c>
    </row>
    <row r="42146" customFormat="false" ht="13" hidden="false" customHeight="false" outlineLevel="0" collapsed="false">
      <c r="Z42146" s="0" t="n">
        <f aca="false">COUNTIF(X:X,Y42146)</f>
        <v>0</v>
      </c>
    </row>
    <row r="42147" customFormat="false" ht="13" hidden="false" customHeight="false" outlineLevel="0" collapsed="false">
      <c r="Z42147" s="0" t="n">
        <f aca="false">COUNTIF(X:X,Y42147)</f>
        <v>0</v>
      </c>
    </row>
    <row r="42148" customFormat="false" ht="13" hidden="false" customHeight="false" outlineLevel="0" collapsed="false">
      <c r="Z42148" s="0" t="n">
        <f aca="false">COUNTIF(X:X,Y42148)</f>
        <v>0</v>
      </c>
    </row>
    <row r="42149" customFormat="false" ht="13" hidden="false" customHeight="false" outlineLevel="0" collapsed="false">
      <c r="Z42149" s="0" t="n">
        <f aca="false">COUNTIF(X:X,Y42149)</f>
        <v>0</v>
      </c>
    </row>
    <row r="42150" customFormat="false" ht="13" hidden="false" customHeight="false" outlineLevel="0" collapsed="false">
      <c r="Z42150" s="0" t="n">
        <f aca="false">COUNTIF(X:X,Y42150)</f>
        <v>0</v>
      </c>
    </row>
    <row r="42151" customFormat="false" ht="13" hidden="false" customHeight="false" outlineLevel="0" collapsed="false">
      <c r="Z42151" s="0" t="n">
        <f aca="false">COUNTIF(X:X,Y42151)</f>
        <v>0</v>
      </c>
    </row>
    <row r="42152" customFormat="false" ht="13" hidden="false" customHeight="false" outlineLevel="0" collapsed="false">
      <c r="Z42152" s="0" t="n">
        <f aca="false">COUNTIF(X:X,Y42152)</f>
        <v>0</v>
      </c>
    </row>
    <row r="42153" customFormat="false" ht="13" hidden="false" customHeight="false" outlineLevel="0" collapsed="false">
      <c r="Z42153" s="0" t="n">
        <f aca="false">COUNTIF(X:X,Y42153)</f>
        <v>0</v>
      </c>
    </row>
    <row r="42154" customFormat="false" ht="13" hidden="false" customHeight="false" outlineLevel="0" collapsed="false">
      <c r="Z42154" s="0" t="n">
        <f aca="false">COUNTIF(X:X,Y42154)</f>
        <v>0</v>
      </c>
    </row>
    <row r="42155" customFormat="false" ht="13" hidden="false" customHeight="false" outlineLevel="0" collapsed="false">
      <c r="Z42155" s="0" t="n">
        <f aca="false">COUNTIF(X:X,Y42155)</f>
        <v>0</v>
      </c>
    </row>
    <row r="42156" customFormat="false" ht="13" hidden="false" customHeight="false" outlineLevel="0" collapsed="false">
      <c r="Z42156" s="0" t="n">
        <f aca="false">COUNTIF(X:X,Y42156)</f>
        <v>0</v>
      </c>
    </row>
    <row r="42157" customFormat="false" ht="13" hidden="false" customHeight="false" outlineLevel="0" collapsed="false">
      <c r="Z42157" s="0" t="n">
        <f aca="false">COUNTIF(X:X,Y42157)</f>
        <v>0</v>
      </c>
    </row>
    <row r="42158" customFormat="false" ht="13" hidden="false" customHeight="false" outlineLevel="0" collapsed="false">
      <c r="Z42158" s="0" t="n">
        <f aca="false">COUNTIF(X:X,Y42158)</f>
        <v>0</v>
      </c>
    </row>
    <row r="42159" customFormat="false" ht="13" hidden="false" customHeight="false" outlineLevel="0" collapsed="false">
      <c r="Z42159" s="0" t="n">
        <f aca="false">COUNTIF(X:X,Y42159)</f>
        <v>0</v>
      </c>
    </row>
    <row r="42160" customFormat="false" ht="13" hidden="false" customHeight="false" outlineLevel="0" collapsed="false">
      <c r="Z42160" s="0" t="n">
        <f aca="false">COUNTIF(X:X,Y42160)</f>
        <v>0</v>
      </c>
    </row>
    <row r="42161" customFormat="false" ht="13" hidden="false" customHeight="false" outlineLevel="0" collapsed="false">
      <c r="Z42161" s="0" t="n">
        <f aca="false">COUNTIF(X:X,Y42161)</f>
        <v>0</v>
      </c>
    </row>
    <row r="42162" customFormat="false" ht="13" hidden="false" customHeight="false" outlineLevel="0" collapsed="false">
      <c r="Z42162" s="0" t="n">
        <f aca="false">COUNTIF(X:X,Y42162)</f>
        <v>0</v>
      </c>
    </row>
    <row r="42163" customFormat="false" ht="13" hidden="false" customHeight="false" outlineLevel="0" collapsed="false">
      <c r="Z42163" s="0" t="n">
        <f aca="false">COUNTIF(X:X,Y42163)</f>
        <v>0</v>
      </c>
    </row>
    <row r="42164" customFormat="false" ht="13" hidden="false" customHeight="false" outlineLevel="0" collapsed="false">
      <c r="Z42164" s="0" t="n">
        <f aca="false">COUNTIF(X:X,Y42164)</f>
        <v>0</v>
      </c>
    </row>
    <row r="42165" customFormat="false" ht="13" hidden="false" customHeight="false" outlineLevel="0" collapsed="false">
      <c r="Z42165" s="0" t="n">
        <f aca="false">COUNTIF(X:X,Y42165)</f>
        <v>0</v>
      </c>
    </row>
    <row r="42166" customFormat="false" ht="13" hidden="false" customHeight="false" outlineLevel="0" collapsed="false">
      <c r="Z42166" s="0" t="n">
        <f aca="false">COUNTIF(X:X,Y42166)</f>
        <v>0</v>
      </c>
    </row>
    <row r="42167" customFormat="false" ht="13" hidden="false" customHeight="false" outlineLevel="0" collapsed="false">
      <c r="Z42167" s="0" t="n">
        <f aca="false">COUNTIF(X:X,Y42167)</f>
        <v>0</v>
      </c>
    </row>
    <row r="42168" customFormat="false" ht="13" hidden="false" customHeight="false" outlineLevel="0" collapsed="false">
      <c r="Z42168" s="0" t="n">
        <f aca="false">COUNTIF(X:X,Y42168)</f>
        <v>0</v>
      </c>
    </row>
    <row r="42169" customFormat="false" ht="13" hidden="false" customHeight="false" outlineLevel="0" collapsed="false">
      <c r="Z42169" s="0" t="n">
        <f aca="false">COUNTIF(X:X,Y42169)</f>
        <v>0</v>
      </c>
    </row>
    <row r="42170" customFormat="false" ht="13" hidden="false" customHeight="false" outlineLevel="0" collapsed="false">
      <c r="Z42170" s="0" t="n">
        <f aca="false">COUNTIF(X:X,Y42170)</f>
        <v>0</v>
      </c>
    </row>
    <row r="42171" customFormat="false" ht="13" hidden="false" customHeight="false" outlineLevel="0" collapsed="false">
      <c r="Z42171" s="0" t="n">
        <f aca="false">COUNTIF(X:X,Y42171)</f>
        <v>0</v>
      </c>
    </row>
    <row r="42172" customFormat="false" ht="13" hidden="false" customHeight="false" outlineLevel="0" collapsed="false">
      <c r="Z42172" s="0" t="n">
        <f aca="false">COUNTIF(X:X,Y42172)</f>
        <v>0</v>
      </c>
    </row>
    <row r="42173" customFormat="false" ht="13" hidden="false" customHeight="false" outlineLevel="0" collapsed="false">
      <c r="Z42173" s="0" t="n">
        <f aca="false">COUNTIF(X:X,Y42173)</f>
        <v>0</v>
      </c>
    </row>
    <row r="42174" customFormat="false" ht="13" hidden="false" customHeight="false" outlineLevel="0" collapsed="false">
      <c r="Z42174" s="0" t="n">
        <f aca="false">COUNTIF(X:X,Y42174)</f>
        <v>0</v>
      </c>
    </row>
    <row r="42175" customFormat="false" ht="13" hidden="false" customHeight="false" outlineLevel="0" collapsed="false">
      <c r="Z42175" s="0" t="n">
        <f aca="false">COUNTIF(X:X,Y42175)</f>
        <v>0</v>
      </c>
    </row>
    <row r="42176" customFormat="false" ht="13" hidden="false" customHeight="false" outlineLevel="0" collapsed="false">
      <c r="Z42176" s="0" t="n">
        <f aca="false">COUNTIF(X:X,Y42176)</f>
        <v>0</v>
      </c>
    </row>
    <row r="42177" customFormat="false" ht="13" hidden="false" customHeight="false" outlineLevel="0" collapsed="false">
      <c r="Z42177" s="0" t="n">
        <f aca="false">COUNTIF(X:X,Y42177)</f>
        <v>0</v>
      </c>
    </row>
    <row r="42178" customFormat="false" ht="13" hidden="false" customHeight="false" outlineLevel="0" collapsed="false">
      <c r="Z42178" s="0" t="n">
        <f aca="false">COUNTIF(X:X,Y42178)</f>
        <v>0</v>
      </c>
    </row>
    <row r="42179" customFormat="false" ht="13" hidden="false" customHeight="false" outlineLevel="0" collapsed="false">
      <c r="Z42179" s="0" t="n">
        <f aca="false">COUNTIF(X:X,Y42179)</f>
        <v>0</v>
      </c>
    </row>
    <row r="42180" customFormat="false" ht="13" hidden="false" customHeight="false" outlineLevel="0" collapsed="false">
      <c r="Z42180" s="0" t="n">
        <f aca="false">COUNTIF(X:X,Y42180)</f>
        <v>0</v>
      </c>
    </row>
    <row r="42181" customFormat="false" ht="13" hidden="false" customHeight="false" outlineLevel="0" collapsed="false">
      <c r="Z42181" s="0" t="n">
        <f aca="false">COUNTIF(X:X,Y42181)</f>
        <v>0</v>
      </c>
    </row>
    <row r="42182" customFormat="false" ht="13" hidden="false" customHeight="false" outlineLevel="0" collapsed="false">
      <c r="Z42182" s="0" t="n">
        <f aca="false">COUNTIF(X:X,Y42182)</f>
        <v>0</v>
      </c>
    </row>
    <row r="42183" customFormat="false" ht="13" hidden="false" customHeight="false" outlineLevel="0" collapsed="false">
      <c r="Z42183" s="0" t="n">
        <f aca="false">COUNTIF(X:X,Y42183)</f>
        <v>0</v>
      </c>
    </row>
    <row r="42184" customFormat="false" ht="13" hidden="false" customHeight="false" outlineLevel="0" collapsed="false">
      <c r="Z42184" s="0" t="n">
        <f aca="false">COUNTIF(X:X,Y42184)</f>
        <v>0</v>
      </c>
    </row>
    <row r="42185" customFormat="false" ht="13" hidden="false" customHeight="false" outlineLevel="0" collapsed="false">
      <c r="Z42185" s="0" t="n">
        <f aca="false">COUNTIF(X:X,Y42185)</f>
        <v>0</v>
      </c>
    </row>
    <row r="42186" customFormat="false" ht="13" hidden="false" customHeight="false" outlineLevel="0" collapsed="false">
      <c r="Z42186" s="0" t="n">
        <f aca="false">COUNTIF(X:X,Y42186)</f>
        <v>0</v>
      </c>
    </row>
    <row r="42187" customFormat="false" ht="13" hidden="false" customHeight="false" outlineLevel="0" collapsed="false">
      <c r="Z42187" s="0" t="n">
        <f aca="false">COUNTIF(X:X,Y42187)</f>
        <v>0</v>
      </c>
    </row>
    <row r="42188" customFormat="false" ht="13" hidden="false" customHeight="false" outlineLevel="0" collapsed="false">
      <c r="Z42188" s="0" t="n">
        <f aca="false">COUNTIF(X:X,Y42188)</f>
        <v>0</v>
      </c>
    </row>
    <row r="42189" customFormat="false" ht="13" hidden="false" customHeight="false" outlineLevel="0" collapsed="false">
      <c r="Z42189" s="0" t="n">
        <f aca="false">COUNTIF(X:X,Y42189)</f>
        <v>0</v>
      </c>
    </row>
    <row r="42190" customFormat="false" ht="13" hidden="false" customHeight="false" outlineLevel="0" collapsed="false">
      <c r="Z42190" s="0" t="n">
        <f aca="false">COUNTIF(X:X,Y42190)</f>
        <v>0</v>
      </c>
    </row>
    <row r="42191" customFormat="false" ht="13" hidden="false" customHeight="false" outlineLevel="0" collapsed="false">
      <c r="Z42191" s="0" t="n">
        <f aca="false">COUNTIF(X:X,Y42191)</f>
        <v>0</v>
      </c>
    </row>
    <row r="42192" customFormat="false" ht="13" hidden="false" customHeight="false" outlineLevel="0" collapsed="false">
      <c r="Z42192" s="0" t="n">
        <f aca="false">COUNTIF(X:X,Y42192)</f>
        <v>0</v>
      </c>
    </row>
    <row r="42193" customFormat="false" ht="13" hidden="false" customHeight="false" outlineLevel="0" collapsed="false">
      <c r="Z42193" s="0" t="n">
        <f aca="false">COUNTIF(X:X,Y42193)</f>
        <v>0</v>
      </c>
    </row>
    <row r="42194" customFormat="false" ht="13" hidden="false" customHeight="false" outlineLevel="0" collapsed="false">
      <c r="Z42194" s="0" t="n">
        <f aca="false">COUNTIF(X:X,Y42194)</f>
        <v>0</v>
      </c>
    </row>
    <row r="42195" customFormat="false" ht="13" hidden="false" customHeight="false" outlineLevel="0" collapsed="false">
      <c r="Z42195" s="0" t="n">
        <f aca="false">COUNTIF(X:X,Y42195)</f>
        <v>0</v>
      </c>
    </row>
    <row r="42196" customFormat="false" ht="13" hidden="false" customHeight="false" outlineLevel="0" collapsed="false">
      <c r="Z42196" s="0" t="n">
        <f aca="false">COUNTIF(X:X,Y42196)</f>
        <v>0</v>
      </c>
    </row>
    <row r="42197" customFormat="false" ht="13" hidden="false" customHeight="false" outlineLevel="0" collapsed="false">
      <c r="Z42197" s="0" t="n">
        <f aca="false">COUNTIF(X:X,Y42197)</f>
        <v>0</v>
      </c>
    </row>
    <row r="42198" customFormat="false" ht="13" hidden="false" customHeight="false" outlineLevel="0" collapsed="false">
      <c r="Z42198" s="0" t="n">
        <f aca="false">COUNTIF(X:X,Y42198)</f>
        <v>0</v>
      </c>
    </row>
    <row r="42199" customFormat="false" ht="13" hidden="false" customHeight="false" outlineLevel="0" collapsed="false">
      <c r="Z42199" s="0" t="n">
        <f aca="false">COUNTIF(X:X,Y42199)</f>
        <v>0</v>
      </c>
    </row>
    <row r="42200" customFormat="false" ht="13" hidden="false" customHeight="false" outlineLevel="0" collapsed="false">
      <c r="Z42200" s="0" t="n">
        <f aca="false">COUNTIF(X:X,Y42200)</f>
        <v>0</v>
      </c>
    </row>
    <row r="42201" customFormat="false" ht="13" hidden="false" customHeight="false" outlineLevel="0" collapsed="false">
      <c r="Z42201" s="0" t="n">
        <f aca="false">COUNTIF(X:X,Y42201)</f>
        <v>0</v>
      </c>
    </row>
    <row r="42202" customFormat="false" ht="13" hidden="false" customHeight="false" outlineLevel="0" collapsed="false">
      <c r="Z42202" s="0" t="n">
        <f aca="false">COUNTIF(X:X,Y42202)</f>
        <v>0</v>
      </c>
    </row>
    <row r="42203" customFormat="false" ht="13" hidden="false" customHeight="false" outlineLevel="0" collapsed="false">
      <c r="Z42203" s="0" t="n">
        <f aca="false">COUNTIF(X:X,Y42203)</f>
        <v>0</v>
      </c>
    </row>
    <row r="42204" customFormat="false" ht="13" hidden="false" customHeight="false" outlineLevel="0" collapsed="false">
      <c r="Z42204" s="0" t="n">
        <f aca="false">COUNTIF(X:X,Y42204)</f>
        <v>0</v>
      </c>
    </row>
    <row r="42205" customFormat="false" ht="13" hidden="false" customHeight="false" outlineLevel="0" collapsed="false">
      <c r="Z42205" s="0" t="n">
        <f aca="false">COUNTIF(X:X,Y42205)</f>
        <v>0</v>
      </c>
    </row>
    <row r="42206" customFormat="false" ht="13" hidden="false" customHeight="false" outlineLevel="0" collapsed="false">
      <c r="Z42206" s="0" t="n">
        <f aca="false">COUNTIF(X:X,Y42206)</f>
        <v>0</v>
      </c>
    </row>
    <row r="42207" customFormat="false" ht="13" hidden="false" customHeight="false" outlineLevel="0" collapsed="false">
      <c r="Z42207" s="0" t="n">
        <f aca="false">COUNTIF(X:X,Y42207)</f>
        <v>0</v>
      </c>
    </row>
    <row r="42208" customFormat="false" ht="13" hidden="false" customHeight="false" outlineLevel="0" collapsed="false">
      <c r="Z42208" s="0" t="n">
        <f aca="false">COUNTIF(X:X,Y42208)</f>
        <v>0</v>
      </c>
    </row>
    <row r="42209" customFormat="false" ht="13" hidden="false" customHeight="false" outlineLevel="0" collapsed="false">
      <c r="Z42209" s="0" t="n">
        <f aca="false">COUNTIF(X:X,Y42209)</f>
        <v>0</v>
      </c>
    </row>
    <row r="42210" customFormat="false" ht="13" hidden="false" customHeight="false" outlineLevel="0" collapsed="false">
      <c r="Z42210" s="0" t="n">
        <f aca="false">COUNTIF(X:X,Y42210)</f>
        <v>0</v>
      </c>
    </row>
    <row r="42211" customFormat="false" ht="13" hidden="false" customHeight="false" outlineLevel="0" collapsed="false">
      <c r="Z42211" s="0" t="n">
        <f aca="false">COUNTIF(X:X,Y42211)</f>
        <v>0</v>
      </c>
    </row>
    <row r="42212" customFormat="false" ht="13" hidden="false" customHeight="false" outlineLevel="0" collapsed="false">
      <c r="Z42212" s="0" t="n">
        <f aca="false">COUNTIF(X:X,Y42212)</f>
        <v>0</v>
      </c>
    </row>
    <row r="42213" customFormat="false" ht="13" hidden="false" customHeight="false" outlineLevel="0" collapsed="false">
      <c r="Z42213" s="0" t="n">
        <f aca="false">COUNTIF(X:X,Y42213)</f>
        <v>0</v>
      </c>
    </row>
    <row r="42214" customFormat="false" ht="13" hidden="false" customHeight="false" outlineLevel="0" collapsed="false">
      <c r="Z42214" s="0" t="n">
        <f aca="false">COUNTIF(X:X,Y42214)</f>
        <v>0</v>
      </c>
    </row>
    <row r="42215" customFormat="false" ht="13" hidden="false" customHeight="false" outlineLevel="0" collapsed="false">
      <c r="Z42215" s="0" t="n">
        <f aca="false">COUNTIF(X:X,Y42215)</f>
        <v>0</v>
      </c>
    </row>
    <row r="42216" customFormat="false" ht="13" hidden="false" customHeight="false" outlineLevel="0" collapsed="false">
      <c r="Z42216" s="0" t="n">
        <f aca="false">COUNTIF(X:X,Y42216)</f>
        <v>0</v>
      </c>
    </row>
    <row r="42217" customFormat="false" ht="13" hidden="false" customHeight="false" outlineLevel="0" collapsed="false">
      <c r="Z42217" s="0" t="n">
        <f aca="false">COUNTIF(X:X,Y42217)</f>
        <v>0</v>
      </c>
    </row>
    <row r="42218" customFormat="false" ht="13" hidden="false" customHeight="false" outlineLevel="0" collapsed="false">
      <c r="Z42218" s="0" t="n">
        <f aca="false">COUNTIF(X:X,Y42218)</f>
        <v>0</v>
      </c>
    </row>
    <row r="42219" customFormat="false" ht="13" hidden="false" customHeight="false" outlineLevel="0" collapsed="false">
      <c r="Z42219" s="0" t="n">
        <f aca="false">COUNTIF(X:X,Y42219)</f>
        <v>0</v>
      </c>
    </row>
    <row r="42220" customFormat="false" ht="13" hidden="false" customHeight="false" outlineLevel="0" collapsed="false">
      <c r="Z42220" s="0" t="n">
        <f aca="false">COUNTIF(X:X,Y42220)</f>
        <v>0</v>
      </c>
    </row>
    <row r="42221" customFormat="false" ht="13" hidden="false" customHeight="false" outlineLevel="0" collapsed="false">
      <c r="Z42221" s="0" t="n">
        <f aca="false">COUNTIF(X:X,Y42221)</f>
        <v>0</v>
      </c>
    </row>
    <row r="42222" customFormat="false" ht="13" hidden="false" customHeight="false" outlineLevel="0" collapsed="false">
      <c r="Z42222" s="0" t="n">
        <f aca="false">COUNTIF(X:X,Y42222)</f>
        <v>0</v>
      </c>
    </row>
    <row r="42223" customFormat="false" ht="13" hidden="false" customHeight="false" outlineLevel="0" collapsed="false">
      <c r="Z42223" s="0" t="n">
        <f aca="false">COUNTIF(X:X,Y42223)</f>
        <v>0</v>
      </c>
    </row>
    <row r="42224" customFormat="false" ht="13" hidden="false" customHeight="false" outlineLevel="0" collapsed="false">
      <c r="Z42224" s="0" t="n">
        <f aca="false">COUNTIF(X:X,Y42224)</f>
        <v>0</v>
      </c>
    </row>
    <row r="42225" customFormat="false" ht="13" hidden="false" customHeight="false" outlineLevel="0" collapsed="false">
      <c r="Z42225" s="0" t="n">
        <f aca="false">COUNTIF(X:X,Y42225)</f>
        <v>0</v>
      </c>
    </row>
    <row r="42226" customFormat="false" ht="13" hidden="false" customHeight="false" outlineLevel="0" collapsed="false">
      <c r="Z42226" s="0" t="n">
        <f aca="false">COUNTIF(X:X,Y42226)</f>
        <v>0</v>
      </c>
    </row>
    <row r="42227" customFormat="false" ht="13" hidden="false" customHeight="false" outlineLevel="0" collapsed="false">
      <c r="Z42227" s="0" t="n">
        <f aca="false">COUNTIF(X:X,Y42227)</f>
        <v>0</v>
      </c>
    </row>
    <row r="42228" customFormat="false" ht="13" hidden="false" customHeight="false" outlineLevel="0" collapsed="false">
      <c r="Z42228" s="0" t="n">
        <f aca="false">COUNTIF(X:X,Y42228)</f>
        <v>0</v>
      </c>
    </row>
    <row r="42229" customFormat="false" ht="13" hidden="false" customHeight="false" outlineLevel="0" collapsed="false">
      <c r="Z42229" s="0" t="n">
        <f aca="false">COUNTIF(X:X,Y42229)</f>
        <v>0</v>
      </c>
    </row>
    <row r="42230" customFormat="false" ht="13" hidden="false" customHeight="false" outlineLevel="0" collapsed="false">
      <c r="Z42230" s="0" t="n">
        <f aca="false">COUNTIF(X:X,Y42230)</f>
        <v>0</v>
      </c>
    </row>
    <row r="42231" customFormat="false" ht="13" hidden="false" customHeight="false" outlineLevel="0" collapsed="false">
      <c r="Z42231" s="0" t="n">
        <f aca="false">COUNTIF(X:X,Y42231)</f>
        <v>0</v>
      </c>
    </row>
    <row r="42232" customFormat="false" ht="13" hidden="false" customHeight="false" outlineLevel="0" collapsed="false">
      <c r="Z42232" s="0" t="n">
        <f aca="false">COUNTIF(X:X,Y42232)</f>
        <v>0</v>
      </c>
    </row>
    <row r="42233" customFormat="false" ht="13" hidden="false" customHeight="false" outlineLevel="0" collapsed="false">
      <c r="Z42233" s="0" t="n">
        <f aca="false">COUNTIF(X:X,Y42233)</f>
        <v>0</v>
      </c>
    </row>
    <row r="42234" customFormat="false" ht="13" hidden="false" customHeight="false" outlineLevel="0" collapsed="false">
      <c r="Z42234" s="0" t="n">
        <f aca="false">COUNTIF(X:X,Y42234)</f>
        <v>0</v>
      </c>
    </row>
    <row r="42235" customFormat="false" ht="13" hidden="false" customHeight="false" outlineLevel="0" collapsed="false">
      <c r="Z42235" s="0" t="n">
        <f aca="false">COUNTIF(X:X,Y42235)</f>
        <v>0</v>
      </c>
    </row>
    <row r="42236" customFormat="false" ht="13" hidden="false" customHeight="false" outlineLevel="0" collapsed="false">
      <c r="Z42236" s="0" t="n">
        <f aca="false">COUNTIF(X:X,Y42236)</f>
        <v>0</v>
      </c>
    </row>
    <row r="42237" customFormat="false" ht="13" hidden="false" customHeight="false" outlineLevel="0" collapsed="false">
      <c r="Z42237" s="0" t="n">
        <f aca="false">COUNTIF(X:X,Y42237)</f>
        <v>0</v>
      </c>
    </row>
    <row r="42238" customFormat="false" ht="13" hidden="false" customHeight="false" outlineLevel="0" collapsed="false">
      <c r="Z42238" s="0" t="n">
        <f aca="false">COUNTIF(X:X,Y42238)</f>
        <v>0</v>
      </c>
    </row>
    <row r="42239" customFormat="false" ht="13" hidden="false" customHeight="false" outlineLevel="0" collapsed="false">
      <c r="Z42239" s="0" t="n">
        <f aca="false">COUNTIF(X:X,Y42239)</f>
        <v>0</v>
      </c>
    </row>
    <row r="42240" customFormat="false" ht="13" hidden="false" customHeight="false" outlineLevel="0" collapsed="false">
      <c r="Z42240" s="0" t="n">
        <f aca="false">COUNTIF(X:X,Y42240)</f>
        <v>0</v>
      </c>
    </row>
    <row r="42241" customFormat="false" ht="13" hidden="false" customHeight="false" outlineLevel="0" collapsed="false">
      <c r="Z42241" s="0" t="n">
        <f aca="false">COUNTIF(X:X,Y42241)</f>
        <v>0</v>
      </c>
    </row>
    <row r="42242" customFormat="false" ht="13" hidden="false" customHeight="false" outlineLevel="0" collapsed="false">
      <c r="Z42242" s="0" t="n">
        <f aca="false">COUNTIF(X:X,Y42242)</f>
        <v>0</v>
      </c>
    </row>
    <row r="42243" customFormat="false" ht="13" hidden="false" customHeight="false" outlineLevel="0" collapsed="false">
      <c r="Z42243" s="0" t="n">
        <f aca="false">COUNTIF(X:X,Y42243)</f>
        <v>0</v>
      </c>
    </row>
    <row r="42244" customFormat="false" ht="13" hidden="false" customHeight="false" outlineLevel="0" collapsed="false">
      <c r="Z42244" s="0" t="n">
        <f aca="false">COUNTIF(X:X,Y42244)</f>
        <v>0</v>
      </c>
    </row>
    <row r="42245" customFormat="false" ht="13" hidden="false" customHeight="false" outlineLevel="0" collapsed="false">
      <c r="Z42245" s="0" t="n">
        <f aca="false">COUNTIF(X:X,Y42245)</f>
        <v>0</v>
      </c>
    </row>
    <row r="42246" customFormat="false" ht="13" hidden="false" customHeight="false" outlineLevel="0" collapsed="false">
      <c r="Z42246" s="0" t="n">
        <f aca="false">COUNTIF(X:X,Y42246)</f>
        <v>0</v>
      </c>
    </row>
    <row r="42247" customFormat="false" ht="13" hidden="false" customHeight="false" outlineLevel="0" collapsed="false">
      <c r="Z42247" s="0" t="n">
        <f aca="false">COUNTIF(X:X,Y42247)</f>
        <v>0</v>
      </c>
    </row>
    <row r="42248" customFormat="false" ht="13" hidden="false" customHeight="false" outlineLevel="0" collapsed="false">
      <c r="Z42248" s="0" t="n">
        <f aca="false">COUNTIF(X:X,Y42248)</f>
        <v>0</v>
      </c>
    </row>
    <row r="42249" customFormat="false" ht="13" hidden="false" customHeight="false" outlineLevel="0" collapsed="false">
      <c r="Z42249" s="0" t="n">
        <f aca="false">COUNTIF(X:X,Y42249)</f>
        <v>0</v>
      </c>
    </row>
    <row r="42250" customFormat="false" ht="13" hidden="false" customHeight="false" outlineLevel="0" collapsed="false">
      <c r="Z42250" s="0" t="n">
        <f aca="false">COUNTIF(X:X,Y42250)</f>
        <v>0</v>
      </c>
    </row>
    <row r="42251" customFormat="false" ht="13" hidden="false" customHeight="false" outlineLevel="0" collapsed="false">
      <c r="Z42251" s="0" t="n">
        <f aca="false">COUNTIF(X:X,Y42251)</f>
        <v>0</v>
      </c>
    </row>
    <row r="42252" customFormat="false" ht="13" hidden="false" customHeight="false" outlineLevel="0" collapsed="false">
      <c r="Z42252" s="0" t="n">
        <f aca="false">COUNTIF(X:X,Y42252)</f>
        <v>0</v>
      </c>
    </row>
    <row r="42253" customFormat="false" ht="13" hidden="false" customHeight="false" outlineLevel="0" collapsed="false">
      <c r="Z42253" s="0" t="n">
        <f aca="false">COUNTIF(X:X,Y42253)</f>
        <v>0</v>
      </c>
    </row>
    <row r="42254" customFormat="false" ht="13" hidden="false" customHeight="false" outlineLevel="0" collapsed="false">
      <c r="Z42254" s="0" t="n">
        <f aca="false">COUNTIF(X:X,Y42254)</f>
        <v>0</v>
      </c>
    </row>
    <row r="42255" customFormat="false" ht="13" hidden="false" customHeight="false" outlineLevel="0" collapsed="false">
      <c r="Z42255" s="0" t="n">
        <f aca="false">COUNTIF(X:X,Y42255)</f>
        <v>0</v>
      </c>
    </row>
    <row r="42256" customFormat="false" ht="13" hidden="false" customHeight="false" outlineLevel="0" collapsed="false">
      <c r="Z42256" s="0" t="n">
        <f aca="false">COUNTIF(X:X,Y42256)</f>
        <v>0</v>
      </c>
    </row>
    <row r="42257" customFormat="false" ht="13" hidden="false" customHeight="false" outlineLevel="0" collapsed="false">
      <c r="Z42257" s="0" t="n">
        <f aca="false">COUNTIF(X:X,Y42257)</f>
        <v>0</v>
      </c>
    </row>
    <row r="42258" customFormat="false" ht="13" hidden="false" customHeight="false" outlineLevel="0" collapsed="false">
      <c r="Z42258" s="0" t="n">
        <f aca="false">COUNTIF(X:X,Y42258)</f>
        <v>0</v>
      </c>
    </row>
    <row r="42259" customFormat="false" ht="13" hidden="false" customHeight="false" outlineLevel="0" collapsed="false">
      <c r="Z42259" s="0" t="n">
        <f aca="false">COUNTIF(X:X,Y42259)</f>
        <v>0</v>
      </c>
    </row>
    <row r="42260" customFormat="false" ht="13" hidden="false" customHeight="false" outlineLevel="0" collapsed="false">
      <c r="Z42260" s="0" t="n">
        <f aca="false">COUNTIF(X:X,Y42260)</f>
        <v>0</v>
      </c>
    </row>
    <row r="42261" customFormat="false" ht="13" hidden="false" customHeight="false" outlineLevel="0" collapsed="false">
      <c r="Z42261" s="0" t="n">
        <f aca="false">COUNTIF(X:X,Y42261)</f>
        <v>0</v>
      </c>
    </row>
    <row r="42262" customFormat="false" ht="13" hidden="false" customHeight="false" outlineLevel="0" collapsed="false">
      <c r="Z42262" s="0" t="n">
        <f aca="false">COUNTIF(X:X,Y42262)</f>
        <v>0</v>
      </c>
    </row>
    <row r="42263" customFormat="false" ht="13" hidden="false" customHeight="false" outlineLevel="0" collapsed="false">
      <c r="Z42263" s="0" t="n">
        <f aca="false">COUNTIF(X:X,Y42263)</f>
        <v>0</v>
      </c>
    </row>
    <row r="42264" customFormat="false" ht="13" hidden="false" customHeight="false" outlineLevel="0" collapsed="false">
      <c r="Z42264" s="0" t="n">
        <f aca="false">COUNTIF(X:X,Y42264)</f>
        <v>0</v>
      </c>
    </row>
    <row r="42265" customFormat="false" ht="13" hidden="false" customHeight="false" outlineLevel="0" collapsed="false">
      <c r="Z42265" s="0" t="n">
        <f aca="false">COUNTIF(X:X,Y42265)</f>
        <v>0</v>
      </c>
    </row>
    <row r="42266" customFormat="false" ht="13" hidden="false" customHeight="false" outlineLevel="0" collapsed="false">
      <c r="Z42266" s="0" t="n">
        <f aca="false">COUNTIF(X:X,Y42266)</f>
        <v>0</v>
      </c>
    </row>
    <row r="42267" customFormat="false" ht="13" hidden="false" customHeight="false" outlineLevel="0" collapsed="false">
      <c r="Z42267" s="0" t="n">
        <f aca="false">COUNTIF(X:X,Y42267)</f>
        <v>0</v>
      </c>
    </row>
    <row r="42268" customFormat="false" ht="13" hidden="false" customHeight="false" outlineLevel="0" collapsed="false">
      <c r="Z42268" s="0" t="n">
        <f aca="false">COUNTIF(X:X,Y42268)</f>
        <v>0</v>
      </c>
    </row>
    <row r="42269" customFormat="false" ht="13" hidden="false" customHeight="false" outlineLevel="0" collapsed="false">
      <c r="Z42269" s="0" t="n">
        <f aca="false">COUNTIF(X:X,Y42269)</f>
        <v>0</v>
      </c>
    </row>
    <row r="42270" customFormat="false" ht="13" hidden="false" customHeight="false" outlineLevel="0" collapsed="false">
      <c r="Z42270" s="0" t="n">
        <f aca="false">COUNTIF(X:X,Y42270)</f>
        <v>0</v>
      </c>
    </row>
    <row r="42271" customFormat="false" ht="13" hidden="false" customHeight="false" outlineLevel="0" collapsed="false">
      <c r="Z42271" s="0" t="n">
        <f aca="false">COUNTIF(X:X,Y42271)</f>
        <v>0</v>
      </c>
    </row>
    <row r="42272" customFormat="false" ht="13" hidden="false" customHeight="false" outlineLevel="0" collapsed="false">
      <c r="Z42272" s="0" t="n">
        <f aca="false">COUNTIF(X:X,Y42272)</f>
        <v>0</v>
      </c>
    </row>
    <row r="42273" customFormat="false" ht="13" hidden="false" customHeight="false" outlineLevel="0" collapsed="false">
      <c r="Z42273" s="0" t="n">
        <f aca="false">COUNTIF(X:X,Y42273)</f>
        <v>0</v>
      </c>
    </row>
    <row r="42274" customFormat="false" ht="13" hidden="false" customHeight="false" outlineLevel="0" collapsed="false">
      <c r="Z42274" s="0" t="n">
        <f aca="false">COUNTIF(X:X,Y42274)</f>
        <v>0</v>
      </c>
    </row>
    <row r="42275" customFormat="false" ht="13" hidden="false" customHeight="false" outlineLevel="0" collapsed="false">
      <c r="Z42275" s="0" t="n">
        <f aca="false">COUNTIF(X:X,Y42275)</f>
        <v>0</v>
      </c>
    </row>
    <row r="42276" customFormat="false" ht="13" hidden="false" customHeight="false" outlineLevel="0" collapsed="false">
      <c r="Z42276" s="0" t="n">
        <f aca="false">COUNTIF(X:X,Y42276)</f>
        <v>0</v>
      </c>
    </row>
    <row r="42277" customFormat="false" ht="13" hidden="false" customHeight="false" outlineLevel="0" collapsed="false">
      <c r="Z42277" s="0" t="n">
        <f aca="false">COUNTIF(X:X,Y42277)</f>
        <v>0</v>
      </c>
    </row>
    <row r="42278" customFormat="false" ht="13" hidden="false" customHeight="false" outlineLevel="0" collapsed="false">
      <c r="Z42278" s="0" t="n">
        <f aca="false">COUNTIF(X:X,Y42278)</f>
        <v>0</v>
      </c>
    </row>
    <row r="42279" customFormat="false" ht="13" hidden="false" customHeight="false" outlineLevel="0" collapsed="false">
      <c r="Z42279" s="0" t="n">
        <f aca="false">COUNTIF(X:X,Y42279)</f>
        <v>0</v>
      </c>
    </row>
    <row r="42280" customFormat="false" ht="13" hidden="false" customHeight="false" outlineLevel="0" collapsed="false">
      <c r="Z42280" s="0" t="n">
        <f aca="false">COUNTIF(X:X,Y42280)</f>
        <v>0</v>
      </c>
    </row>
    <row r="42281" customFormat="false" ht="13" hidden="false" customHeight="false" outlineLevel="0" collapsed="false">
      <c r="Z42281" s="0" t="n">
        <f aca="false">COUNTIF(X:X,Y42281)</f>
        <v>0</v>
      </c>
    </row>
    <row r="42282" customFormat="false" ht="13" hidden="false" customHeight="false" outlineLevel="0" collapsed="false">
      <c r="Z42282" s="0" t="n">
        <f aca="false">COUNTIF(X:X,Y42282)</f>
        <v>0</v>
      </c>
    </row>
    <row r="42283" customFormat="false" ht="13" hidden="false" customHeight="false" outlineLevel="0" collapsed="false">
      <c r="Z42283" s="0" t="n">
        <f aca="false">COUNTIF(X:X,Y42283)</f>
        <v>0</v>
      </c>
    </row>
    <row r="42284" customFormat="false" ht="13" hidden="false" customHeight="false" outlineLevel="0" collapsed="false">
      <c r="Z42284" s="0" t="n">
        <f aca="false">COUNTIF(X:X,Y42284)</f>
        <v>0</v>
      </c>
    </row>
    <row r="42285" customFormat="false" ht="13" hidden="false" customHeight="false" outlineLevel="0" collapsed="false">
      <c r="Z42285" s="0" t="n">
        <f aca="false">COUNTIF(X:X,Y42285)</f>
        <v>0</v>
      </c>
    </row>
    <row r="42286" customFormat="false" ht="13" hidden="false" customHeight="false" outlineLevel="0" collapsed="false">
      <c r="Z42286" s="0" t="n">
        <f aca="false">COUNTIF(X:X,Y42286)</f>
        <v>0</v>
      </c>
    </row>
    <row r="42287" customFormat="false" ht="13" hidden="false" customHeight="false" outlineLevel="0" collapsed="false">
      <c r="Z42287" s="0" t="n">
        <f aca="false">COUNTIF(X:X,Y42287)</f>
        <v>0</v>
      </c>
    </row>
    <row r="42288" customFormat="false" ht="13" hidden="false" customHeight="false" outlineLevel="0" collapsed="false">
      <c r="Z42288" s="0" t="n">
        <f aca="false">COUNTIF(X:X,Y42288)</f>
        <v>0</v>
      </c>
    </row>
    <row r="42289" customFormat="false" ht="13" hidden="false" customHeight="false" outlineLevel="0" collapsed="false">
      <c r="Z42289" s="0" t="n">
        <f aca="false">COUNTIF(X:X,Y42289)</f>
        <v>0</v>
      </c>
    </row>
    <row r="42290" customFormat="false" ht="13" hidden="false" customHeight="false" outlineLevel="0" collapsed="false">
      <c r="Z42290" s="0" t="n">
        <f aca="false">COUNTIF(X:X,Y42290)</f>
        <v>0</v>
      </c>
    </row>
    <row r="42291" customFormat="false" ht="13" hidden="false" customHeight="false" outlineLevel="0" collapsed="false">
      <c r="Z42291" s="0" t="n">
        <f aca="false">COUNTIF(X:X,Y42291)</f>
        <v>0</v>
      </c>
    </row>
    <row r="42292" customFormat="false" ht="13" hidden="false" customHeight="false" outlineLevel="0" collapsed="false">
      <c r="Z42292" s="0" t="n">
        <f aca="false">COUNTIF(X:X,Y42292)</f>
        <v>0</v>
      </c>
    </row>
    <row r="42293" customFormat="false" ht="13" hidden="false" customHeight="false" outlineLevel="0" collapsed="false">
      <c r="Z42293" s="0" t="n">
        <f aca="false">COUNTIF(X:X,Y42293)</f>
        <v>0</v>
      </c>
    </row>
    <row r="42294" customFormat="false" ht="13" hidden="false" customHeight="false" outlineLevel="0" collapsed="false">
      <c r="Z42294" s="0" t="n">
        <f aca="false">COUNTIF(X:X,Y42294)</f>
        <v>0</v>
      </c>
    </row>
    <row r="42295" customFormat="false" ht="13" hidden="false" customHeight="false" outlineLevel="0" collapsed="false">
      <c r="Z42295" s="0" t="n">
        <f aca="false">COUNTIF(X:X,Y42295)</f>
        <v>0</v>
      </c>
    </row>
    <row r="42296" customFormat="false" ht="13" hidden="false" customHeight="false" outlineLevel="0" collapsed="false">
      <c r="Z42296" s="0" t="n">
        <f aca="false">COUNTIF(X:X,Y42296)</f>
        <v>0</v>
      </c>
    </row>
    <row r="42297" customFormat="false" ht="13" hidden="false" customHeight="false" outlineLevel="0" collapsed="false">
      <c r="Z42297" s="0" t="n">
        <f aca="false">COUNTIF(X:X,Y42297)</f>
        <v>0</v>
      </c>
    </row>
    <row r="42298" customFormat="false" ht="13" hidden="false" customHeight="false" outlineLevel="0" collapsed="false">
      <c r="Z42298" s="0" t="n">
        <f aca="false">COUNTIF(X:X,Y42298)</f>
        <v>0</v>
      </c>
    </row>
    <row r="42299" customFormat="false" ht="13" hidden="false" customHeight="false" outlineLevel="0" collapsed="false">
      <c r="Z42299" s="0" t="n">
        <f aca="false">COUNTIF(X:X,Y42299)</f>
        <v>0</v>
      </c>
    </row>
    <row r="42300" customFormat="false" ht="13" hidden="false" customHeight="false" outlineLevel="0" collapsed="false">
      <c r="Z42300" s="0" t="n">
        <f aca="false">COUNTIF(X:X,Y42300)</f>
        <v>0</v>
      </c>
    </row>
    <row r="42301" customFormat="false" ht="13" hidden="false" customHeight="false" outlineLevel="0" collapsed="false">
      <c r="Z42301" s="0" t="n">
        <f aca="false">COUNTIF(X:X,Y42301)</f>
        <v>0</v>
      </c>
    </row>
    <row r="42302" customFormat="false" ht="13" hidden="false" customHeight="false" outlineLevel="0" collapsed="false">
      <c r="Z42302" s="0" t="n">
        <f aca="false">COUNTIF(X:X,Y42302)</f>
        <v>0</v>
      </c>
    </row>
    <row r="42303" customFormat="false" ht="13" hidden="false" customHeight="false" outlineLevel="0" collapsed="false">
      <c r="Z42303" s="0" t="n">
        <f aca="false">COUNTIF(X:X,Y42303)</f>
        <v>0</v>
      </c>
    </row>
    <row r="42304" customFormat="false" ht="13" hidden="false" customHeight="false" outlineLevel="0" collapsed="false">
      <c r="Z42304" s="0" t="n">
        <f aca="false">COUNTIF(X:X,Y42304)</f>
        <v>0</v>
      </c>
    </row>
    <row r="42305" customFormat="false" ht="13" hidden="false" customHeight="false" outlineLevel="0" collapsed="false">
      <c r="Z42305" s="0" t="n">
        <f aca="false">COUNTIF(X:X,Y42305)</f>
        <v>0</v>
      </c>
    </row>
    <row r="42306" customFormat="false" ht="13" hidden="false" customHeight="false" outlineLevel="0" collapsed="false">
      <c r="Z42306" s="0" t="n">
        <f aca="false">COUNTIF(X:X,Y42306)</f>
        <v>0</v>
      </c>
    </row>
    <row r="42307" customFormat="false" ht="13" hidden="false" customHeight="false" outlineLevel="0" collapsed="false">
      <c r="Z42307" s="0" t="n">
        <f aca="false">COUNTIF(X:X,Y42307)</f>
        <v>0</v>
      </c>
    </row>
    <row r="42308" customFormat="false" ht="13" hidden="false" customHeight="false" outlineLevel="0" collapsed="false">
      <c r="Z42308" s="0" t="n">
        <f aca="false">COUNTIF(X:X,Y42308)</f>
        <v>0</v>
      </c>
    </row>
    <row r="42309" customFormat="false" ht="13" hidden="false" customHeight="false" outlineLevel="0" collapsed="false">
      <c r="Z42309" s="0" t="n">
        <f aca="false">COUNTIF(X:X,Y42309)</f>
        <v>0</v>
      </c>
    </row>
    <row r="42310" customFormat="false" ht="13" hidden="false" customHeight="false" outlineLevel="0" collapsed="false">
      <c r="Z42310" s="0" t="n">
        <f aca="false">COUNTIF(X:X,Y42310)</f>
        <v>0</v>
      </c>
    </row>
    <row r="42311" customFormat="false" ht="13" hidden="false" customHeight="false" outlineLevel="0" collapsed="false">
      <c r="Z42311" s="0" t="n">
        <f aca="false">COUNTIF(X:X,Y42311)</f>
        <v>0</v>
      </c>
    </row>
    <row r="42312" customFormat="false" ht="13" hidden="false" customHeight="false" outlineLevel="0" collapsed="false">
      <c r="Z42312" s="0" t="n">
        <f aca="false">COUNTIF(X:X,Y42312)</f>
        <v>0</v>
      </c>
    </row>
    <row r="42313" customFormat="false" ht="13" hidden="false" customHeight="false" outlineLevel="0" collapsed="false">
      <c r="Z42313" s="0" t="n">
        <f aca="false">COUNTIF(X:X,Y42313)</f>
        <v>0</v>
      </c>
    </row>
    <row r="42314" customFormat="false" ht="13" hidden="false" customHeight="false" outlineLevel="0" collapsed="false">
      <c r="Z42314" s="0" t="n">
        <f aca="false">COUNTIF(X:X,Y42314)</f>
        <v>0</v>
      </c>
    </row>
    <row r="42315" customFormat="false" ht="13" hidden="false" customHeight="false" outlineLevel="0" collapsed="false">
      <c r="Z42315" s="0" t="n">
        <f aca="false">COUNTIF(X:X,Y42315)</f>
        <v>0</v>
      </c>
    </row>
    <row r="42316" customFormat="false" ht="13" hidden="false" customHeight="false" outlineLevel="0" collapsed="false">
      <c r="Z42316" s="0" t="n">
        <f aca="false">COUNTIF(X:X,Y42316)</f>
        <v>0</v>
      </c>
    </row>
    <row r="42317" customFormat="false" ht="13" hidden="false" customHeight="false" outlineLevel="0" collapsed="false">
      <c r="Z42317" s="0" t="n">
        <f aca="false">COUNTIF(X:X,Y42317)</f>
        <v>0</v>
      </c>
    </row>
    <row r="42318" customFormat="false" ht="13" hidden="false" customHeight="false" outlineLevel="0" collapsed="false">
      <c r="Z42318" s="0" t="n">
        <f aca="false">COUNTIF(X:X,Y42318)</f>
        <v>0</v>
      </c>
    </row>
    <row r="42319" customFormat="false" ht="13" hidden="false" customHeight="false" outlineLevel="0" collapsed="false">
      <c r="Z42319" s="0" t="n">
        <f aca="false">COUNTIF(X:X,Y42319)</f>
        <v>0</v>
      </c>
    </row>
    <row r="42320" customFormat="false" ht="13" hidden="false" customHeight="false" outlineLevel="0" collapsed="false">
      <c r="Z42320" s="0" t="n">
        <f aca="false">COUNTIF(X:X,Y42320)</f>
        <v>0</v>
      </c>
    </row>
    <row r="42321" customFormat="false" ht="13" hidden="false" customHeight="false" outlineLevel="0" collapsed="false">
      <c r="Z42321" s="0" t="n">
        <f aca="false">COUNTIF(X:X,Y42321)</f>
        <v>0</v>
      </c>
    </row>
    <row r="42322" customFormat="false" ht="13" hidden="false" customHeight="false" outlineLevel="0" collapsed="false">
      <c r="Z42322" s="0" t="n">
        <f aca="false">COUNTIF(X:X,Y42322)</f>
        <v>0</v>
      </c>
    </row>
    <row r="42323" customFormat="false" ht="13" hidden="false" customHeight="false" outlineLevel="0" collapsed="false">
      <c r="Z42323" s="0" t="n">
        <f aca="false">COUNTIF(X:X,Y42323)</f>
        <v>0</v>
      </c>
    </row>
    <row r="42324" customFormat="false" ht="13" hidden="false" customHeight="false" outlineLevel="0" collapsed="false">
      <c r="Z42324" s="0" t="n">
        <f aca="false">COUNTIF(X:X,Y42324)</f>
        <v>0</v>
      </c>
    </row>
    <row r="42325" customFormat="false" ht="13" hidden="false" customHeight="false" outlineLevel="0" collapsed="false">
      <c r="Z42325" s="0" t="n">
        <f aca="false">COUNTIF(X:X,Y42325)</f>
        <v>0</v>
      </c>
    </row>
    <row r="42326" customFormat="false" ht="13" hidden="false" customHeight="false" outlineLevel="0" collapsed="false">
      <c r="Z42326" s="0" t="n">
        <f aca="false">COUNTIF(X:X,Y42326)</f>
        <v>0</v>
      </c>
    </row>
    <row r="42327" customFormat="false" ht="13" hidden="false" customHeight="false" outlineLevel="0" collapsed="false">
      <c r="Z42327" s="0" t="n">
        <f aca="false">COUNTIF(X:X,Y42327)</f>
        <v>0</v>
      </c>
    </row>
    <row r="42328" customFormat="false" ht="13" hidden="false" customHeight="false" outlineLevel="0" collapsed="false">
      <c r="Z42328" s="0" t="n">
        <f aca="false">COUNTIF(X:X,Y42328)</f>
        <v>0</v>
      </c>
    </row>
    <row r="42329" customFormat="false" ht="13" hidden="false" customHeight="false" outlineLevel="0" collapsed="false">
      <c r="Z42329" s="0" t="n">
        <f aca="false">COUNTIF(X:X,Y42329)</f>
        <v>0</v>
      </c>
    </row>
    <row r="42330" customFormat="false" ht="13" hidden="false" customHeight="false" outlineLevel="0" collapsed="false">
      <c r="Z42330" s="0" t="n">
        <f aca="false">COUNTIF(X:X,Y42330)</f>
        <v>0</v>
      </c>
    </row>
    <row r="42331" customFormat="false" ht="13" hidden="false" customHeight="false" outlineLevel="0" collapsed="false">
      <c r="Z42331" s="0" t="n">
        <f aca="false">COUNTIF(X:X,Y42331)</f>
        <v>0</v>
      </c>
    </row>
    <row r="42332" customFormat="false" ht="13" hidden="false" customHeight="false" outlineLevel="0" collapsed="false">
      <c r="Z42332" s="0" t="n">
        <f aca="false">COUNTIF(X:X,Y42332)</f>
        <v>0</v>
      </c>
    </row>
    <row r="42333" customFormat="false" ht="13" hidden="false" customHeight="false" outlineLevel="0" collapsed="false">
      <c r="Z42333" s="0" t="n">
        <f aca="false">COUNTIF(X:X,Y42333)</f>
        <v>0</v>
      </c>
    </row>
    <row r="42334" customFormat="false" ht="13" hidden="false" customHeight="false" outlineLevel="0" collapsed="false">
      <c r="Z42334" s="0" t="n">
        <f aca="false">COUNTIF(X:X,Y42334)</f>
        <v>0</v>
      </c>
    </row>
    <row r="42335" customFormat="false" ht="13" hidden="false" customHeight="false" outlineLevel="0" collapsed="false">
      <c r="Z42335" s="0" t="n">
        <f aca="false">COUNTIF(X:X,Y42335)</f>
        <v>0</v>
      </c>
    </row>
    <row r="42336" customFormat="false" ht="13" hidden="false" customHeight="false" outlineLevel="0" collapsed="false">
      <c r="Z42336" s="0" t="n">
        <f aca="false">COUNTIF(X:X,Y42336)</f>
        <v>0</v>
      </c>
    </row>
    <row r="42337" customFormat="false" ht="13" hidden="false" customHeight="false" outlineLevel="0" collapsed="false">
      <c r="Z42337" s="0" t="n">
        <f aca="false">COUNTIF(X:X,Y42337)</f>
        <v>0</v>
      </c>
    </row>
    <row r="42338" customFormat="false" ht="13" hidden="false" customHeight="false" outlineLevel="0" collapsed="false">
      <c r="Z42338" s="0" t="n">
        <f aca="false">COUNTIF(X:X,Y42338)</f>
        <v>0</v>
      </c>
    </row>
    <row r="42339" customFormat="false" ht="13" hidden="false" customHeight="false" outlineLevel="0" collapsed="false">
      <c r="Z42339" s="0" t="n">
        <f aca="false">COUNTIF(X:X,Y42339)</f>
        <v>0</v>
      </c>
    </row>
    <row r="42340" customFormat="false" ht="13" hidden="false" customHeight="false" outlineLevel="0" collapsed="false">
      <c r="Z42340" s="0" t="n">
        <f aca="false">COUNTIF(X:X,Y42340)</f>
        <v>0</v>
      </c>
    </row>
    <row r="42341" customFormat="false" ht="13" hidden="false" customHeight="false" outlineLevel="0" collapsed="false">
      <c r="Z42341" s="0" t="n">
        <f aca="false">COUNTIF(X:X,Y42341)</f>
        <v>0</v>
      </c>
    </row>
    <row r="42342" customFormat="false" ht="13" hidden="false" customHeight="false" outlineLevel="0" collapsed="false">
      <c r="Z42342" s="0" t="n">
        <f aca="false">COUNTIF(X:X,Y42342)</f>
        <v>0</v>
      </c>
    </row>
    <row r="42343" customFormat="false" ht="13" hidden="false" customHeight="false" outlineLevel="0" collapsed="false">
      <c r="Z42343" s="0" t="n">
        <f aca="false">COUNTIF(X:X,Y42343)</f>
        <v>0</v>
      </c>
    </row>
    <row r="42344" customFormat="false" ht="13" hidden="false" customHeight="false" outlineLevel="0" collapsed="false">
      <c r="Z42344" s="0" t="n">
        <f aca="false">COUNTIF(X:X,Y42344)</f>
        <v>0</v>
      </c>
    </row>
    <row r="42345" customFormat="false" ht="13" hidden="false" customHeight="false" outlineLevel="0" collapsed="false">
      <c r="Z42345" s="0" t="n">
        <f aca="false">COUNTIF(X:X,Y42345)</f>
        <v>0</v>
      </c>
    </row>
    <row r="42346" customFormat="false" ht="13" hidden="false" customHeight="false" outlineLevel="0" collapsed="false">
      <c r="Z42346" s="0" t="n">
        <f aca="false">COUNTIF(X:X,Y42346)</f>
        <v>0</v>
      </c>
    </row>
    <row r="42347" customFormat="false" ht="13" hidden="false" customHeight="false" outlineLevel="0" collapsed="false">
      <c r="Z42347" s="0" t="n">
        <f aca="false">COUNTIF(X:X,Y42347)</f>
        <v>0</v>
      </c>
    </row>
    <row r="42348" customFormat="false" ht="13" hidden="false" customHeight="false" outlineLevel="0" collapsed="false">
      <c r="Z42348" s="0" t="n">
        <f aca="false">COUNTIF(X:X,Y42348)</f>
        <v>0</v>
      </c>
    </row>
    <row r="42349" customFormat="false" ht="13" hidden="false" customHeight="false" outlineLevel="0" collapsed="false">
      <c r="Z42349" s="0" t="n">
        <f aca="false">COUNTIF(X:X,Y42349)</f>
        <v>0</v>
      </c>
    </row>
    <row r="42350" customFormat="false" ht="13" hidden="false" customHeight="false" outlineLevel="0" collapsed="false">
      <c r="Z42350" s="0" t="n">
        <f aca="false">COUNTIF(X:X,Y42350)</f>
        <v>0</v>
      </c>
    </row>
    <row r="42351" customFormat="false" ht="13" hidden="false" customHeight="false" outlineLevel="0" collapsed="false">
      <c r="Z42351" s="0" t="n">
        <f aca="false">COUNTIF(X:X,Y42351)</f>
        <v>0</v>
      </c>
    </row>
    <row r="42352" customFormat="false" ht="13" hidden="false" customHeight="false" outlineLevel="0" collapsed="false">
      <c r="Z42352" s="0" t="n">
        <f aca="false">COUNTIF(X:X,Y42352)</f>
        <v>0</v>
      </c>
    </row>
    <row r="42353" customFormat="false" ht="13" hidden="false" customHeight="false" outlineLevel="0" collapsed="false">
      <c r="Z42353" s="0" t="n">
        <f aca="false">COUNTIF(X:X,Y42353)</f>
        <v>0</v>
      </c>
    </row>
    <row r="42354" customFormat="false" ht="13" hidden="false" customHeight="false" outlineLevel="0" collapsed="false">
      <c r="Z42354" s="0" t="n">
        <f aca="false">COUNTIF(X:X,Y42354)</f>
        <v>0</v>
      </c>
    </row>
    <row r="42355" customFormat="false" ht="13" hidden="false" customHeight="false" outlineLevel="0" collapsed="false">
      <c r="Z42355" s="0" t="n">
        <f aca="false">COUNTIF(X:X,Y42355)</f>
        <v>0</v>
      </c>
    </row>
    <row r="42356" customFormat="false" ht="13" hidden="false" customHeight="false" outlineLevel="0" collapsed="false">
      <c r="Z42356" s="0" t="n">
        <f aca="false">COUNTIF(X:X,Y42356)</f>
        <v>0</v>
      </c>
    </row>
    <row r="42357" customFormat="false" ht="13" hidden="false" customHeight="false" outlineLevel="0" collapsed="false">
      <c r="Z42357" s="0" t="n">
        <f aca="false">COUNTIF(X:X,Y42357)</f>
        <v>0</v>
      </c>
    </row>
    <row r="42358" customFormat="false" ht="13" hidden="false" customHeight="false" outlineLevel="0" collapsed="false">
      <c r="Z42358" s="0" t="n">
        <f aca="false">COUNTIF(X:X,Y42358)</f>
        <v>0</v>
      </c>
    </row>
    <row r="42359" customFormat="false" ht="13" hidden="false" customHeight="false" outlineLevel="0" collapsed="false">
      <c r="Z42359" s="0" t="n">
        <f aca="false">COUNTIF(X:X,Y42359)</f>
        <v>0</v>
      </c>
    </row>
    <row r="42360" customFormat="false" ht="13" hidden="false" customHeight="false" outlineLevel="0" collapsed="false">
      <c r="Z42360" s="0" t="n">
        <f aca="false">COUNTIF(X:X,Y42360)</f>
        <v>0</v>
      </c>
    </row>
    <row r="42361" customFormat="false" ht="13" hidden="false" customHeight="false" outlineLevel="0" collapsed="false">
      <c r="Z42361" s="0" t="n">
        <f aca="false">COUNTIF(X:X,Y42361)</f>
        <v>0</v>
      </c>
    </row>
    <row r="42362" customFormat="false" ht="13" hidden="false" customHeight="false" outlineLevel="0" collapsed="false">
      <c r="Z42362" s="0" t="n">
        <f aca="false">COUNTIF(X:X,Y42362)</f>
        <v>0</v>
      </c>
    </row>
    <row r="42363" customFormat="false" ht="13" hidden="false" customHeight="false" outlineLevel="0" collapsed="false">
      <c r="Z42363" s="0" t="n">
        <f aca="false">COUNTIF(X:X,Y42363)</f>
        <v>0</v>
      </c>
    </row>
    <row r="42364" customFormat="false" ht="13" hidden="false" customHeight="false" outlineLevel="0" collapsed="false">
      <c r="Z42364" s="0" t="n">
        <f aca="false">COUNTIF(X:X,Y42364)</f>
        <v>0</v>
      </c>
    </row>
    <row r="42365" customFormat="false" ht="13" hidden="false" customHeight="false" outlineLevel="0" collapsed="false">
      <c r="Z42365" s="0" t="n">
        <f aca="false">COUNTIF(X:X,Y42365)</f>
        <v>0</v>
      </c>
    </row>
    <row r="42366" customFormat="false" ht="13" hidden="false" customHeight="false" outlineLevel="0" collapsed="false">
      <c r="Z42366" s="0" t="n">
        <f aca="false">COUNTIF(X:X,Y42366)</f>
        <v>0</v>
      </c>
    </row>
    <row r="42367" customFormat="false" ht="13" hidden="false" customHeight="false" outlineLevel="0" collapsed="false">
      <c r="Z42367" s="0" t="n">
        <f aca="false">COUNTIF(X:X,Y42367)</f>
        <v>0</v>
      </c>
    </row>
    <row r="42368" customFormat="false" ht="13" hidden="false" customHeight="false" outlineLevel="0" collapsed="false">
      <c r="Z42368" s="0" t="n">
        <f aca="false">COUNTIF(X:X,Y42368)</f>
        <v>0</v>
      </c>
    </row>
    <row r="42369" customFormat="false" ht="13" hidden="false" customHeight="false" outlineLevel="0" collapsed="false">
      <c r="Z42369" s="0" t="n">
        <f aca="false">COUNTIF(X:X,Y42369)</f>
        <v>0</v>
      </c>
    </row>
    <row r="42370" customFormat="false" ht="13" hidden="false" customHeight="false" outlineLevel="0" collapsed="false">
      <c r="Z42370" s="0" t="n">
        <f aca="false">COUNTIF(X:X,Y42370)</f>
        <v>0</v>
      </c>
    </row>
    <row r="42371" customFormat="false" ht="13" hidden="false" customHeight="false" outlineLevel="0" collapsed="false">
      <c r="Z42371" s="0" t="n">
        <f aca="false">COUNTIF(X:X,Y42371)</f>
        <v>0</v>
      </c>
    </row>
    <row r="42372" customFormat="false" ht="13" hidden="false" customHeight="false" outlineLevel="0" collapsed="false">
      <c r="Z42372" s="0" t="n">
        <f aca="false">COUNTIF(X:X,Y42372)</f>
        <v>0</v>
      </c>
    </row>
    <row r="42373" customFormat="false" ht="13" hidden="false" customHeight="false" outlineLevel="0" collapsed="false">
      <c r="Z42373" s="0" t="n">
        <f aca="false">COUNTIF(X:X,Y42373)</f>
        <v>0</v>
      </c>
    </row>
    <row r="42374" customFormat="false" ht="13" hidden="false" customHeight="false" outlineLevel="0" collapsed="false">
      <c r="Z42374" s="0" t="n">
        <f aca="false">COUNTIF(X:X,Y42374)</f>
        <v>0</v>
      </c>
    </row>
    <row r="42375" customFormat="false" ht="13" hidden="false" customHeight="false" outlineLevel="0" collapsed="false">
      <c r="Z42375" s="0" t="n">
        <f aca="false">COUNTIF(X:X,Y42375)</f>
        <v>0</v>
      </c>
    </row>
    <row r="42376" customFormat="false" ht="13" hidden="false" customHeight="false" outlineLevel="0" collapsed="false">
      <c r="Z42376" s="0" t="n">
        <f aca="false">COUNTIF(X:X,Y42376)</f>
        <v>0</v>
      </c>
    </row>
    <row r="42377" customFormat="false" ht="13" hidden="false" customHeight="false" outlineLevel="0" collapsed="false">
      <c r="Z42377" s="0" t="n">
        <f aca="false">COUNTIF(X:X,Y42377)</f>
        <v>0</v>
      </c>
    </row>
    <row r="42378" customFormat="false" ht="13" hidden="false" customHeight="false" outlineLevel="0" collapsed="false">
      <c r="Z42378" s="0" t="n">
        <f aca="false">COUNTIF(X:X,Y42378)</f>
        <v>0</v>
      </c>
    </row>
    <row r="42379" customFormat="false" ht="13" hidden="false" customHeight="false" outlineLevel="0" collapsed="false">
      <c r="Z42379" s="0" t="n">
        <f aca="false">COUNTIF(X:X,Y42379)</f>
        <v>0</v>
      </c>
    </row>
    <row r="42380" customFormat="false" ht="13" hidden="false" customHeight="false" outlineLevel="0" collapsed="false">
      <c r="Z42380" s="0" t="n">
        <f aca="false">COUNTIF(X:X,Y42380)</f>
        <v>0</v>
      </c>
    </row>
    <row r="42381" customFormat="false" ht="13" hidden="false" customHeight="false" outlineLevel="0" collapsed="false">
      <c r="Z42381" s="0" t="n">
        <f aca="false">COUNTIF(X:X,Y42381)</f>
        <v>0</v>
      </c>
    </row>
    <row r="42382" customFormat="false" ht="13" hidden="false" customHeight="false" outlineLevel="0" collapsed="false">
      <c r="Z42382" s="0" t="n">
        <f aca="false">COUNTIF(X:X,Y42382)</f>
        <v>0</v>
      </c>
    </row>
    <row r="42383" customFormat="false" ht="13" hidden="false" customHeight="false" outlineLevel="0" collapsed="false">
      <c r="Z42383" s="0" t="n">
        <f aca="false">COUNTIF(X:X,Y42383)</f>
        <v>0</v>
      </c>
    </row>
    <row r="42384" customFormat="false" ht="13" hidden="false" customHeight="false" outlineLevel="0" collapsed="false">
      <c r="Z42384" s="0" t="n">
        <f aca="false">COUNTIF(X:X,Y42384)</f>
        <v>0</v>
      </c>
    </row>
    <row r="42385" customFormat="false" ht="13" hidden="false" customHeight="false" outlineLevel="0" collapsed="false">
      <c r="Z42385" s="0" t="n">
        <f aca="false">COUNTIF(X:X,Y42385)</f>
        <v>0</v>
      </c>
    </row>
    <row r="42386" customFormat="false" ht="13" hidden="false" customHeight="false" outlineLevel="0" collapsed="false">
      <c r="Z42386" s="0" t="n">
        <f aca="false">COUNTIF(X:X,Y42386)</f>
        <v>0</v>
      </c>
    </row>
    <row r="42387" customFormat="false" ht="13" hidden="false" customHeight="false" outlineLevel="0" collapsed="false">
      <c r="Z42387" s="0" t="n">
        <f aca="false">COUNTIF(X:X,Y42387)</f>
        <v>0</v>
      </c>
    </row>
    <row r="42388" customFormat="false" ht="13" hidden="false" customHeight="false" outlineLevel="0" collapsed="false">
      <c r="Z42388" s="0" t="n">
        <f aca="false">COUNTIF(X:X,Y42388)</f>
        <v>0</v>
      </c>
    </row>
    <row r="42389" customFormat="false" ht="13" hidden="false" customHeight="false" outlineLevel="0" collapsed="false">
      <c r="Z42389" s="0" t="n">
        <f aca="false">COUNTIF(X:X,Y42389)</f>
        <v>0</v>
      </c>
    </row>
    <row r="42390" customFormat="false" ht="13" hidden="false" customHeight="false" outlineLevel="0" collapsed="false">
      <c r="Z42390" s="0" t="n">
        <f aca="false">COUNTIF(X:X,Y42390)</f>
        <v>0</v>
      </c>
    </row>
    <row r="42391" customFormat="false" ht="13" hidden="false" customHeight="false" outlineLevel="0" collapsed="false">
      <c r="Z42391" s="0" t="n">
        <f aca="false">COUNTIF(X:X,Y42391)</f>
        <v>0</v>
      </c>
    </row>
    <row r="42392" customFormat="false" ht="13" hidden="false" customHeight="false" outlineLevel="0" collapsed="false">
      <c r="Z42392" s="0" t="n">
        <f aca="false">COUNTIF(X:X,Y42392)</f>
        <v>0</v>
      </c>
    </row>
    <row r="42393" customFormat="false" ht="13" hidden="false" customHeight="false" outlineLevel="0" collapsed="false">
      <c r="Z42393" s="0" t="n">
        <f aca="false">COUNTIF(X:X,Y42393)</f>
        <v>0</v>
      </c>
    </row>
    <row r="42394" customFormat="false" ht="13" hidden="false" customHeight="false" outlineLevel="0" collapsed="false">
      <c r="Z42394" s="0" t="n">
        <f aca="false">COUNTIF(X:X,Y42394)</f>
        <v>0</v>
      </c>
    </row>
    <row r="42395" customFormat="false" ht="13" hidden="false" customHeight="false" outlineLevel="0" collapsed="false">
      <c r="Z42395" s="0" t="n">
        <f aca="false">COUNTIF(X:X,Y42395)</f>
        <v>0</v>
      </c>
    </row>
    <row r="42396" customFormat="false" ht="13" hidden="false" customHeight="false" outlineLevel="0" collapsed="false">
      <c r="Z42396" s="0" t="n">
        <f aca="false">COUNTIF(X:X,Y42396)</f>
        <v>0</v>
      </c>
    </row>
    <row r="42397" customFormat="false" ht="13" hidden="false" customHeight="false" outlineLevel="0" collapsed="false">
      <c r="Z42397" s="0" t="n">
        <f aca="false">COUNTIF(X:X,Y42397)</f>
        <v>0</v>
      </c>
    </row>
    <row r="42398" customFormat="false" ht="13" hidden="false" customHeight="false" outlineLevel="0" collapsed="false">
      <c r="Z42398" s="0" t="n">
        <f aca="false">COUNTIF(X:X,Y42398)</f>
        <v>0</v>
      </c>
    </row>
    <row r="42399" customFormat="false" ht="13" hidden="false" customHeight="false" outlineLevel="0" collapsed="false">
      <c r="Z42399" s="0" t="n">
        <f aca="false">COUNTIF(X:X,Y42399)</f>
        <v>0</v>
      </c>
    </row>
    <row r="42400" customFormat="false" ht="13" hidden="false" customHeight="false" outlineLevel="0" collapsed="false">
      <c r="Z42400" s="0" t="n">
        <f aca="false">COUNTIF(X:X,Y42400)</f>
        <v>0</v>
      </c>
    </row>
    <row r="42401" customFormat="false" ht="13" hidden="false" customHeight="false" outlineLevel="0" collapsed="false">
      <c r="Z42401" s="0" t="n">
        <f aca="false">COUNTIF(X:X,Y42401)</f>
        <v>0</v>
      </c>
    </row>
    <row r="42402" customFormat="false" ht="13" hidden="false" customHeight="false" outlineLevel="0" collapsed="false">
      <c r="Z42402" s="0" t="n">
        <f aca="false">COUNTIF(X:X,Y42402)</f>
        <v>0</v>
      </c>
    </row>
    <row r="42403" customFormat="false" ht="13" hidden="false" customHeight="false" outlineLevel="0" collapsed="false">
      <c r="Z42403" s="0" t="n">
        <f aca="false">COUNTIF(X:X,Y42403)</f>
        <v>0</v>
      </c>
    </row>
    <row r="42404" customFormat="false" ht="13" hidden="false" customHeight="false" outlineLevel="0" collapsed="false">
      <c r="Z42404" s="0" t="n">
        <f aca="false">COUNTIF(X:X,Y42404)</f>
        <v>0</v>
      </c>
    </row>
    <row r="42405" customFormat="false" ht="13" hidden="false" customHeight="false" outlineLevel="0" collapsed="false">
      <c r="Z42405" s="0" t="n">
        <f aca="false">COUNTIF(X:X,Y42405)</f>
        <v>0</v>
      </c>
    </row>
    <row r="42406" customFormat="false" ht="13" hidden="false" customHeight="false" outlineLevel="0" collapsed="false">
      <c r="Z42406" s="0" t="n">
        <f aca="false">COUNTIF(X:X,Y42406)</f>
        <v>0</v>
      </c>
    </row>
    <row r="42407" customFormat="false" ht="13" hidden="false" customHeight="false" outlineLevel="0" collapsed="false">
      <c r="Z42407" s="0" t="n">
        <f aca="false">COUNTIF(X:X,Y42407)</f>
        <v>0</v>
      </c>
    </row>
    <row r="42408" customFormat="false" ht="13" hidden="false" customHeight="false" outlineLevel="0" collapsed="false">
      <c r="Z42408" s="0" t="n">
        <f aca="false">COUNTIF(X:X,Y42408)</f>
        <v>0</v>
      </c>
    </row>
    <row r="42409" customFormat="false" ht="13" hidden="false" customHeight="false" outlineLevel="0" collapsed="false">
      <c r="Z42409" s="0" t="n">
        <f aca="false">COUNTIF(X:X,Y42409)</f>
        <v>0</v>
      </c>
    </row>
    <row r="42410" customFormat="false" ht="13" hidden="false" customHeight="false" outlineLevel="0" collapsed="false">
      <c r="Z42410" s="0" t="n">
        <f aca="false">COUNTIF(X:X,Y42410)</f>
        <v>0</v>
      </c>
    </row>
    <row r="42411" customFormat="false" ht="13" hidden="false" customHeight="false" outlineLevel="0" collapsed="false">
      <c r="Z42411" s="0" t="n">
        <f aca="false">COUNTIF(X:X,Y42411)</f>
        <v>0</v>
      </c>
    </row>
    <row r="42412" customFormat="false" ht="13" hidden="false" customHeight="false" outlineLevel="0" collapsed="false">
      <c r="Z42412" s="0" t="n">
        <f aca="false">COUNTIF(X:X,Y42412)</f>
        <v>0</v>
      </c>
    </row>
    <row r="42413" customFormat="false" ht="13" hidden="false" customHeight="false" outlineLevel="0" collapsed="false">
      <c r="Z42413" s="0" t="n">
        <f aca="false">COUNTIF(X:X,Y42413)</f>
        <v>0</v>
      </c>
    </row>
    <row r="42414" customFormat="false" ht="13" hidden="false" customHeight="false" outlineLevel="0" collapsed="false">
      <c r="Z42414" s="0" t="n">
        <f aca="false">COUNTIF(X:X,Y42414)</f>
        <v>0</v>
      </c>
    </row>
    <row r="42415" customFormat="false" ht="13" hidden="false" customHeight="false" outlineLevel="0" collapsed="false">
      <c r="Z42415" s="0" t="n">
        <f aca="false">COUNTIF(X:X,Y42415)</f>
        <v>0</v>
      </c>
    </row>
    <row r="42416" customFormat="false" ht="13" hidden="false" customHeight="false" outlineLevel="0" collapsed="false">
      <c r="Z42416" s="0" t="n">
        <f aca="false">COUNTIF(X:X,Y42416)</f>
        <v>0</v>
      </c>
    </row>
    <row r="42417" customFormat="false" ht="13" hidden="false" customHeight="false" outlineLevel="0" collapsed="false">
      <c r="Z42417" s="0" t="n">
        <f aca="false">COUNTIF(X:X,Y42417)</f>
        <v>0</v>
      </c>
    </row>
    <row r="42418" customFormat="false" ht="13" hidden="false" customHeight="false" outlineLevel="0" collapsed="false">
      <c r="Z42418" s="0" t="n">
        <f aca="false">COUNTIF(X:X,Y42418)</f>
        <v>0</v>
      </c>
    </row>
    <row r="42419" customFormat="false" ht="13" hidden="false" customHeight="false" outlineLevel="0" collapsed="false">
      <c r="Z42419" s="0" t="n">
        <f aca="false">COUNTIF(X:X,Y42419)</f>
        <v>0</v>
      </c>
    </row>
    <row r="42420" customFormat="false" ht="13" hidden="false" customHeight="false" outlineLevel="0" collapsed="false">
      <c r="Z42420" s="0" t="n">
        <f aca="false">COUNTIF(X:X,Y42420)</f>
        <v>0</v>
      </c>
    </row>
    <row r="42421" customFormat="false" ht="13" hidden="false" customHeight="false" outlineLevel="0" collapsed="false">
      <c r="Z42421" s="0" t="n">
        <f aca="false">COUNTIF(X:X,Y42421)</f>
        <v>0</v>
      </c>
    </row>
    <row r="42422" customFormat="false" ht="13" hidden="false" customHeight="false" outlineLevel="0" collapsed="false">
      <c r="Z42422" s="0" t="n">
        <f aca="false">COUNTIF(X:X,Y42422)</f>
        <v>0</v>
      </c>
    </row>
    <row r="42423" customFormat="false" ht="13" hidden="false" customHeight="false" outlineLevel="0" collapsed="false">
      <c r="Z42423" s="0" t="n">
        <f aca="false">COUNTIF(X:X,Y42423)</f>
        <v>0</v>
      </c>
    </row>
    <row r="42424" customFormat="false" ht="13" hidden="false" customHeight="false" outlineLevel="0" collapsed="false">
      <c r="Z42424" s="0" t="n">
        <f aca="false">COUNTIF(X:X,Y42424)</f>
        <v>0</v>
      </c>
    </row>
    <row r="42425" customFormat="false" ht="13" hidden="false" customHeight="false" outlineLevel="0" collapsed="false">
      <c r="Z42425" s="0" t="n">
        <f aca="false">COUNTIF(X:X,Y42425)</f>
        <v>0</v>
      </c>
    </row>
    <row r="42426" customFormat="false" ht="13" hidden="false" customHeight="false" outlineLevel="0" collapsed="false">
      <c r="Z42426" s="0" t="n">
        <f aca="false">COUNTIF(X:X,Y42426)</f>
        <v>0</v>
      </c>
    </row>
    <row r="42427" customFormat="false" ht="13" hidden="false" customHeight="false" outlineLevel="0" collapsed="false">
      <c r="Z42427" s="0" t="n">
        <f aca="false">COUNTIF(X:X,Y42427)</f>
        <v>0</v>
      </c>
    </row>
    <row r="42428" customFormat="false" ht="13" hidden="false" customHeight="false" outlineLevel="0" collapsed="false">
      <c r="Z42428" s="0" t="n">
        <f aca="false">COUNTIF(X:X,Y42428)</f>
        <v>0</v>
      </c>
    </row>
    <row r="42429" customFormat="false" ht="13" hidden="false" customHeight="false" outlineLevel="0" collapsed="false">
      <c r="Z42429" s="0" t="n">
        <f aca="false">COUNTIF(X:X,Y42429)</f>
        <v>0</v>
      </c>
    </row>
    <row r="42430" customFormat="false" ht="13" hidden="false" customHeight="false" outlineLevel="0" collapsed="false">
      <c r="Z42430" s="0" t="n">
        <f aca="false">COUNTIF(X:X,Y42430)</f>
        <v>0</v>
      </c>
    </row>
    <row r="42431" customFormat="false" ht="13" hidden="false" customHeight="false" outlineLevel="0" collapsed="false">
      <c r="Z42431" s="0" t="n">
        <f aca="false">COUNTIF(X:X,Y42431)</f>
        <v>0</v>
      </c>
    </row>
    <row r="42432" customFormat="false" ht="13" hidden="false" customHeight="false" outlineLevel="0" collapsed="false">
      <c r="Z42432" s="0" t="n">
        <f aca="false">COUNTIF(X:X,Y42432)</f>
        <v>0</v>
      </c>
    </row>
    <row r="42433" customFormat="false" ht="13" hidden="false" customHeight="false" outlineLevel="0" collapsed="false">
      <c r="Z42433" s="0" t="n">
        <f aca="false">COUNTIF(X:X,Y42433)</f>
        <v>0</v>
      </c>
    </row>
    <row r="42434" customFormat="false" ht="13" hidden="false" customHeight="false" outlineLevel="0" collapsed="false">
      <c r="Z42434" s="0" t="n">
        <f aca="false">COUNTIF(X:X,Y42434)</f>
        <v>0</v>
      </c>
    </row>
    <row r="42435" customFormat="false" ht="13" hidden="false" customHeight="false" outlineLevel="0" collapsed="false">
      <c r="Z42435" s="0" t="n">
        <f aca="false">COUNTIF(X:X,Y42435)</f>
        <v>0</v>
      </c>
    </row>
    <row r="42436" customFormat="false" ht="13" hidden="false" customHeight="false" outlineLevel="0" collapsed="false">
      <c r="Z42436" s="0" t="n">
        <f aca="false">COUNTIF(X:X,Y42436)</f>
        <v>0</v>
      </c>
    </row>
    <row r="42437" customFormat="false" ht="13" hidden="false" customHeight="false" outlineLevel="0" collapsed="false">
      <c r="Z42437" s="0" t="n">
        <f aca="false">COUNTIF(X:X,Y42437)</f>
        <v>0</v>
      </c>
    </row>
    <row r="42438" customFormat="false" ht="13" hidden="false" customHeight="false" outlineLevel="0" collapsed="false">
      <c r="Z42438" s="0" t="n">
        <f aca="false">COUNTIF(X:X,Y42438)</f>
        <v>0</v>
      </c>
    </row>
    <row r="42439" customFormat="false" ht="13" hidden="false" customHeight="false" outlineLevel="0" collapsed="false">
      <c r="Z42439" s="0" t="n">
        <f aca="false">COUNTIF(X:X,Y42439)</f>
        <v>0</v>
      </c>
    </row>
    <row r="42440" customFormat="false" ht="13" hidden="false" customHeight="false" outlineLevel="0" collapsed="false">
      <c r="Z42440" s="0" t="n">
        <f aca="false">COUNTIF(X:X,Y42440)</f>
        <v>0</v>
      </c>
    </row>
    <row r="42441" customFormat="false" ht="13" hidden="false" customHeight="false" outlineLevel="0" collapsed="false">
      <c r="Z42441" s="0" t="n">
        <f aca="false">COUNTIF(X:X,Y42441)</f>
        <v>0</v>
      </c>
    </row>
    <row r="42442" customFormat="false" ht="13" hidden="false" customHeight="false" outlineLevel="0" collapsed="false">
      <c r="Z42442" s="0" t="n">
        <f aca="false">COUNTIF(X:X,Y42442)</f>
        <v>0</v>
      </c>
    </row>
    <row r="42443" customFormat="false" ht="13" hidden="false" customHeight="false" outlineLevel="0" collapsed="false">
      <c r="Z42443" s="0" t="n">
        <f aca="false">COUNTIF(X:X,Y42443)</f>
        <v>0</v>
      </c>
    </row>
    <row r="42444" customFormat="false" ht="13" hidden="false" customHeight="false" outlineLevel="0" collapsed="false">
      <c r="Z42444" s="0" t="n">
        <f aca="false">COUNTIF(X:X,Y42444)</f>
        <v>0</v>
      </c>
    </row>
    <row r="42445" customFormat="false" ht="13" hidden="false" customHeight="false" outlineLevel="0" collapsed="false">
      <c r="Z42445" s="0" t="n">
        <f aca="false">COUNTIF(X:X,Y42445)</f>
        <v>0</v>
      </c>
    </row>
    <row r="42446" customFormat="false" ht="13" hidden="false" customHeight="false" outlineLevel="0" collapsed="false">
      <c r="Z42446" s="0" t="n">
        <f aca="false">COUNTIF(X:X,Y42446)</f>
        <v>0</v>
      </c>
    </row>
    <row r="42447" customFormat="false" ht="13" hidden="false" customHeight="false" outlineLevel="0" collapsed="false">
      <c r="Z42447" s="0" t="n">
        <f aca="false">COUNTIF(X:X,Y42447)</f>
        <v>0</v>
      </c>
    </row>
    <row r="42448" customFormat="false" ht="13" hidden="false" customHeight="false" outlineLevel="0" collapsed="false">
      <c r="Z42448" s="0" t="n">
        <f aca="false">COUNTIF(X:X,Y42448)</f>
        <v>0</v>
      </c>
    </row>
    <row r="42449" customFormat="false" ht="13" hidden="false" customHeight="false" outlineLevel="0" collapsed="false">
      <c r="Z42449" s="0" t="n">
        <f aca="false">COUNTIF(X:X,Y42449)</f>
        <v>0</v>
      </c>
    </row>
    <row r="42450" customFormat="false" ht="13" hidden="false" customHeight="false" outlineLevel="0" collapsed="false">
      <c r="Z42450" s="0" t="n">
        <f aca="false">COUNTIF(X:X,Y42450)</f>
        <v>0</v>
      </c>
    </row>
    <row r="42451" customFormat="false" ht="13" hidden="false" customHeight="false" outlineLevel="0" collapsed="false">
      <c r="Z42451" s="0" t="n">
        <f aca="false">COUNTIF(X:X,Y42451)</f>
        <v>0</v>
      </c>
    </row>
    <row r="42452" customFormat="false" ht="13" hidden="false" customHeight="false" outlineLevel="0" collapsed="false">
      <c r="Z42452" s="0" t="n">
        <f aca="false">COUNTIF(X:X,Y42452)</f>
        <v>0</v>
      </c>
    </row>
    <row r="42453" customFormat="false" ht="13" hidden="false" customHeight="false" outlineLevel="0" collapsed="false">
      <c r="Z42453" s="0" t="n">
        <f aca="false">COUNTIF(X:X,Y42453)</f>
        <v>0</v>
      </c>
    </row>
    <row r="42454" customFormat="false" ht="13" hidden="false" customHeight="false" outlineLevel="0" collapsed="false">
      <c r="Z42454" s="0" t="n">
        <f aca="false">COUNTIF(X:X,Y42454)</f>
        <v>0</v>
      </c>
    </row>
    <row r="42455" customFormat="false" ht="13" hidden="false" customHeight="false" outlineLevel="0" collapsed="false">
      <c r="Z42455" s="0" t="n">
        <f aca="false">COUNTIF(X:X,Y42455)</f>
        <v>0</v>
      </c>
    </row>
    <row r="42456" customFormat="false" ht="13" hidden="false" customHeight="false" outlineLevel="0" collapsed="false">
      <c r="Z42456" s="0" t="n">
        <f aca="false">COUNTIF(X:X,Y42456)</f>
        <v>0</v>
      </c>
    </row>
    <row r="42457" customFormat="false" ht="13" hidden="false" customHeight="false" outlineLevel="0" collapsed="false">
      <c r="Z42457" s="0" t="n">
        <f aca="false">COUNTIF(X:X,Y42457)</f>
        <v>0</v>
      </c>
    </row>
    <row r="42458" customFormat="false" ht="13" hidden="false" customHeight="false" outlineLevel="0" collapsed="false">
      <c r="Z42458" s="0" t="n">
        <f aca="false">COUNTIF(X:X,Y42458)</f>
        <v>0</v>
      </c>
    </row>
    <row r="42459" customFormat="false" ht="13" hidden="false" customHeight="false" outlineLevel="0" collapsed="false">
      <c r="Z42459" s="0" t="n">
        <f aca="false">COUNTIF(X:X,Y42459)</f>
        <v>0</v>
      </c>
    </row>
    <row r="42460" customFormat="false" ht="13" hidden="false" customHeight="false" outlineLevel="0" collapsed="false">
      <c r="Z42460" s="0" t="n">
        <f aca="false">COUNTIF(X:X,Y42460)</f>
        <v>0</v>
      </c>
    </row>
    <row r="42461" customFormat="false" ht="13" hidden="false" customHeight="false" outlineLevel="0" collapsed="false">
      <c r="Z42461" s="0" t="n">
        <f aca="false">COUNTIF(X:X,Y42461)</f>
        <v>0</v>
      </c>
    </row>
    <row r="42462" customFormat="false" ht="13" hidden="false" customHeight="false" outlineLevel="0" collapsed="false">
      <c r="Z42462" s="0" t="n">
        <f aca="false">COUNTIF(X:X,Y42462)</f>
        <v>0</v>
      </c>
    </row>
    <row r="42463" customFormat="false" ht="13" hidden="false" customHeight="false" outlineLevel="0" collapsed="false">
      <c r="Z42463" s="0" t="n">
        <f aca="false">COUNTIF(X:X,Y42463)</f>
        <v>0</v>
      </c>
    </row>
    <row r="42464" customFormat="false" ht="13" hidden="false" customHeight="false" outlineLevel="0" collapsed="false">
      <c r="Z42464" s="0" t="n">
        <f aca="false">COUNTIF(X:X,Y42464)</f>
        <v>0</v>
      </c>
    </row>
    <row r="42465" customFormat="false" ht="13" hidden="false" customHeight="false" outlineLevel="0" collapsed="false">
      <c r="Z42465" s="0" t="n">
        <f aca="false">COUNTIF(X:X,Y42465)</f>
        <v>0</v>
      </c>
    </row>
    <row r="42466" customFormat="false" ht="13" hidden="false" customHeight="false" outlineLevel="0" collapsed="false">
      <c r="Z42466" s="0" t="n">
        <f aca="false">COUNTIF(X:X,Y42466)</f>
        <v>0</v>
      </c>
    </row>
    <row r="42467" customFormat="false" ht="13" hidden="false" customHeight="false" outlineLevel="0" collapsed="false">
      <c r="Z42467" s="0" t="n">
        <f aca="false">COUNTIF(X:X,Y42467)</f>
        <v>0</v>
      </c>
    </row>
    <row r="42468" customFormat="false" ht="13" hidden="false" customHeight="false" outlineLevel="0" collapsed="false">
      <c r="Z42468" s="0" t="n">
        <f aca="false">COUNTIF(X:X,Y42468)</f>
        <v>0</v>
      </c>
    </row>
    <row r="42469" customFormat="false" ht="13" hidden="false" customHeight="false" outlineLevel="0" collapsed="false">
      <c r="Z42469" s="0" t="n">
        <f aca="false">COUNTIF(X:X,Y42469)</f>
        <v>0</v>
      </c>
    </row>
    <row r="42470" customFormat="false" ht="13" hidden="false" customHeight="false" outlineLevel="0" collapsed="false">
      <c r="Z42470" s="0" t="n">
        <f aca="false">COUNTIF(X:X,Y42470)</f>
        <v>0</v>
      </c>
    </row>
    <row r="42471" customFormat="false" ht="13" hidden="false" customHeight="false" outlineLevel="0" collapsed="false">
      <c r="Z42471" s="0" t="n">
        <f aca="false">COUNTIF(X:X,Y42471)</f>
        <v>0</v>
      </c>
    </row>
    <row r="42472" customFormat="false" ht="13" hidden="false" customHeight="false" outlineLevel="0" collapsed="false">
      <c r="Z42472" s="0" t="n">
        <f aca="false">COUNTIF(X:X,Y42472)</f>
        <v>0</v>
      </c>
    </row>
    <row r="42473" customFormat="false" ht="13" hidden="false" customHeight="false" outlineLevel="0" collapsed="false">
      <c r="Z42473" s="0" t="n">
        <f aca="false">COUNTIF(X:X,Y42473)</f>
        <v>0</v>
      </c>
    </row>
    <row r="42474" customFormat="false" ht="13" hidden="false" customHeight="false" outlineLevel="0" collapsed="false">
      <c r="Z42474" s="0" t="n">
        <f aca="false">COUNTIF(X:X,Y42474)</f>
        <v>0</v>
      </c>
    </row>
    <row r="42475" customFormat="false" ht="13" hidden="false" customHeight="false" outlineLevel="0" collapsed="false">
      <c r="Z42475" s="0" t="n">
        <f aca="false">COUNTIF(X:X,Y42475)</f>
        <v>0</v>
      </c>
    </row>
    <row r="42476" customFormat="false" ht="13" hidden="false" customHeight="false" outlineLevel="0" collapsed="false">
      <c r="Z42476" s="0" t="n">
        <f aca="false">COUNTIF(X:X,Y42476)</f>
        <v>0</v>
      </c>
    </row>
    <row r="42477" customFormat="false" ht="13" hidden="false" customHeight="false" outlineLevel="0" collapsed="false">
      <c r="Z42477" s="0" t="n">
        <f aca="false">COUNTIF(X:X,Y42477)</f>
        <v>0</v>
      </c>
    </row>
    <row r="42478" customFormat="false" ht="13" hidden="false" customHeight="false" outlineLevel="0" collapsed="false">
      <c r="Z42478" s="0" t="n">
        <f aca="false">COUNTIF(X:X,Y42478)</f>
        <v>0</v>
      </c>
    </row>
    <row r="42479" customFormat="false" ht="13" hidden="false" customHeight="false" outlineLevel="0" collapsed="false">
      <c r="Z42479" s="0" t="n">
        <f aca="false">COUNTIF(X:X,Y42479)</f>
        <v>0</v>
      </c>
    </row>
    <row r="42480" customFormat="false" ht="13" hidden="false" customHeight="false" outlineLevel="0" collapsed="false">
      <c r="Z42480" s="0" t="n">
        <f aca="false">COUNTIF(X:X,Y42480)</f>
        <v>0</v>
      </c>
    </row>
    <row r="42481" customFormat="false" ht="13" hidden="false" customHeight="false" outlineLevel="0" collapsed="false">
      <c r="Z42481" s="0" t="n">
        <f aca="false">COUNTIF(X:X,Y42481)</f>
        <v>0</v>
      </c>
    </row>
    <row r="42482" customFormat="false" ht="13" hidden="false" customHeight="false" outlineLevel="0" collapsed="false">
      <c r="Z42482" s="0" t="n">
        <f aca="false">COUNTIF(X:X,Y42482)</f>
        <v>0</v>
      </c>
    </row>
    <row r="42483" customFormat="false" ht="13" hidden="false" customHeight="false" outlineLevel="0" collapsed="false">
      <c r="Z42483" s="0" t="n">
        <f aca="false">COUNTIF(X:X,Y42483)</f>
        <v>0</v>
      </c>
    </row>
    <row r="42484" customFormat="false" ht="13" hidden="false" customHeight="false" outlineLevel="0" collapsed="false">
      <c r="Z42484" s="0" t="n">
        <f aca="false">COUNTIF(X:X,Y42484)</f>
        <v>0</v>
      </c>
    </row>
    <row r="42485" customFormat="false" ht="13" hidden="false" customHeight="false" outlineLevel="0" collapsed="false">
      <c r="Z42485" s="0" t="n">
        <f aca="false">COUNTIF(X:X,Y42485)</f>
        <v>0</v>
      </c>
    </row>
    <row r="42486" customFormat="false" ht="13" hidden="false" customHeight="false" outlineLevel="0" collapsed="false">
      <c r="Z42486" s="0" t="n">
        <f aca="false">COUNTIF(X:X,Y42486)</f>
        <v>0</v>
      </c>
    </row>
    <row r="42487" customFormat="false" ht="13" hidden="false" customHeight="false" outlineLevel="0" collapsed="false">
      <c r="Z42487" s="0" t="n">
        <f aca="false">COUNTIF(X:X,Y42487)</f>
        <v>0</v>
      </c>
    </row>
    <row r="42488" customFormat="false" ht="13" hidden="false" customHeight="false" outlineLevel="0" collapsed="false">
      <c r="Z42488" s="0" t="n">
        <f aca="false">COUNTIF(X:X,Y42488)</f>
        <v>0</v>
      </c>
    </row>
    <row r="42489" customFormat="false" ht="13" hidden="false" customHeight="false" outlineLevel="0" collapsed="false">
      <c r="Z42489" s="0" t="n">
        <f aca="false">COUNTIF(X:X,Y42489)</f>
        <v>0</v>
      </c>
    </row>
    <row r="42490" customFormat="false" ht="13" hidden="false" customHeight="false" outlineLevel="0" collapsed="false">
      <c r="Z42490" s="0" t="n">
        <f aca="false">COUNTIF(X:X,Y42490)</f>
        <v>0</v>
      </c>
    </row>
    <row r="42491" customFormat="false" ht="13" hidden="false" customHeight="false" outlineLevel="0" collapsed="false">
      <c r="Z42491" s="0" t="n">
        <f aca="false">COUNTIF(X:X,Y42491)</f>
        <v>0</v>
      </c>
    </row>
    <row r="42492" customFormat="false" ht="13" hidden="false" customHeight="false" outlineLevel="0" collapsed="false">
      <c r="Z42492" s="0" t="n">
        <f aca="false">COUNTIF(X:X,Y42492)</f>
        <v>0</v>
      </c>
    </row>
    <row r="42493" customFormat="false" ht="13" hidden="false" customHeight="false" outlineLevel="0" collapsed="false">
      <c r="Z42493" s="0" t="n">
        <f aca="false">COUNTIF(X:X,Y42493)</f>
        <v>0</v>
      </c>
    </row>
    <row r="42494" customFormat="false" ht="13" hidden="false" customHeight="false" outlineLevel="0" collapsed="false">
      <c r="Z42494" s="0" t="n">
        <f aca="false">COUNTIF(X:X,Y42494)</f>
        <v>0</v>
      </c>
    </row>
    <row r="42495" customFormat="false" ht="13" hidden="false" customHeight="false" outlineLevel="0" collapsed="false">
      <c r="Z42495" s="0" t="n">
        <f aca="false">COUNTIF(X:X,Y42495)</f>
        <v>0</v>
      </c>
    </row>
    <row r="42496" customFormat="false" ht="13" hidden="false" customHeight="false" outlineLevel="0" collapsed="false">
      <c r="Z42496" s="0" t="n">
        <f aca="false">COUNTIF(X:X,Y42496)</f>
        <v>0</v>
      </c>
    </row>
    <row r="42497" customFormat="false" ht="13" hidden="false" customHeight="false" outlineLevel="0" collapsed="false">
      <c r="Z42497" s="0" t="n">
        <f aca="false">COUNTIF(X:X,Y42497)</f>
        <v>0</v>
      </c>
    </row>
    <row r="42498" customFormat="false" ht="13" hidden="false" customHeight="false" outlineLevel="0" collapsed="false">
      <c r="Z42498" s="0" t="n">
        <f aca="false">COUNTIF(X:X,Y42498)</f>
        <v>0</v>
      </c>
    </row>
    <row r="42499" customFormat="false" ht="13" hidden="false" customHeight="false" outlineLevel="0" collapsed="false">
      <c r="Z42499" s="0" t="n">
        <f aca="false">COUNTIF(X:X,Y42499)</f>
        <v>0</v>
      </c>
    </row>
    <row r="42500" customFormat="false" ht="13" hidden="false" customHeight="false" outlineLevel="0" collapsed="false">
      <c r="Z42500" s="0" t="n">
        <f aca="false">COUNTIF(X:X,Y42500)</f>
        <v>0</v>
      </c>
    </row>
    <row r="42501" customFormat="false" ht="13" hidden="false" customHeight="false" outlineLevel="0" collapsed="false">
      <c r="Z42501" s="0" t="n">
        <f aca="false">COUNTIF(X:X,Y42501)</f>
        <v>0</v>
      </c>
    </row>
    <row r="42502" customFormat="false" ht="13" hidden="false" customHeight="false" outlineLevel="0" collapsed="false">
      <c r="Z42502" s="0" t="n">
        <f aca="false">COUNTIF(X:X,Y42502)</f>
        <v>0</v>
      </c>
    </row>
    <row r="42503" customFormat="false" ht="13" hidden="false" customHeight="false" outlineLevel="0" collapsed="false">
      <c r="Z42503" s="0" t="n">
        <f aca="false">COUNTIF(X:X,Y42503)</f>
        <v>0</v>
      </c>
    </row>
    <row r="42504" customFormat="false" ht="13" hidden="false" customHeight="false" outlineLevel="0" collapsed="false">
      <c r="Z42504" s="0" t="n">
        <f aca="false">COUNTIF(X:X,Y42504)</f>
        <v>0</v>
      </c>
    </row>
    <row r="42505" customFormat="false" ht="13" hidden="false" customHeight="false" outlineLevel="0" collapsed="false">
      <c r="Z42505" s="0" t="n">
        <f aca="false">COUNTIF(X:X,Y42505)</f>
        <v>0</v>
      </c>
    </row>
    <row r="42506" customFormat="false" ht="13" hidden="false" customHeight="false" outlineLevel="0" collapsed="false">
      <c r="Z42506" s="0" t="n">
        <f aca="false">COUNTIF(X:X,Y42506)</f>
        <v>0</v>
      </c>
    </row>
    <row r="42507" customFormat="false" ht="13" hidden="false" customHeight="false" outlineLevel="0" collapsed="false">
      <c r="Z42507" s="0" t="n">
        <f aca="false">COUNTIF(X:X,Y42507)</f>
        <v>0</v>
      </c>
    </row>
    <row r="42508" customFormat="false" ht="13" hidden="false" customHeight="false" outlineLevel="0" collapsed="false">
      <c r="Z42508" s="0" t="n">
        <f aca="false">COUNTIF(X:X,Y42508)</f>
        <v>0</v>
      </c>
    </row>
    <row r="42509" customFormat="false" ht="13" hidden="false" customHeight="false" outlineLevel="0" collapsed="false">
      <c r="Z42509" s="0" t="n">
        <f aca="false">COUNTIF(X:X,Y42509)</f>
        <v>0</v>
      </c>
    </row>
    <row r="42510" customFormat="false" ht="13" hidden="false" customHeight="false" outlineLevel="0" collapsed="false">
      <c r="Z42510" s="0" t="n">
        <f aca="false">COUNTIF(X:X,Y42510)</f>
        <v>0</v>
      </c>
    </row>
    <row r="42511" customFormat="false" ht="13" hidden="false" customHeight="false" outlineLevel="0" collapsed="false">
      <c r="Z42511" s="0" t="n">
        <f aca="false">COUNTIF(X:X,Y42511)</f>
        <v>0</v>
      </c>
    </row>
    <row r="42512" customFormat="false" ht="13" hidden="false" customHeight="false" outlineLevel="0" collapsed="false">
      <c r="Z42512" s="0" t="n">
        <f aca="false">COUNTIF(X:X,Y42512)</f>
        <v>0</v>
      </c>
    </row>
    <row r="42513" customFormat="false" ht="13" hidden="false" customHeight="false" outlineLevel="0" collapsed="false">
      <c r="Z42513" s="0" t="n">
        <f aca="false">COUNTIF(X:X,Y42513)</f>
        <v>0</v>
      </c>
    </row>
    <row r="42514" customFormat="false" ht="13" hidden="false" customHeight="false" outlineLevel="0" collapsed="false">
      <c r="Z42514" s="0" t="n">
        <f aca="false">COUNTIF(X:X,Y42514)</f>
        <v>0</v>
      </c>
    </row>
    <row r="42515" customFormat="false" ht="13" hidden="false" customHeight="false" outlineLevel="0" collapsed="false">
      <c r="Z42515" s="0" t="n">
        <f aca="false">COUNTIF(X:X,Y42515)</f>
        <v>0</v>
      </c>
    </row>
    <row r="42516" customFormat="false" ht="13" hidden="false" customHeight="false" outlineLevel="0" collapsed="false">
      <c r="Z42516" s="0" t="n">
        <f aca="false">COUNTIF(X:X,Y42516)</f>
        <v>0</v>
      </c>
    </row>
    <row r="42517" customFormat="false" ht="13" hidden="false" customHeight="false" outlineLevel="0" collapsed="false">
      <c r="Z42517" s="0" t="n">
        <f aca="false">COUNTIF(X:X,Y42517)</f>
        <v>0</v>
      </c>
    </row>
    <row r="42518" customFormat="false" ht="13" hidden="false" customHeight="false" outlineLevel="0" collapsed="false">
      <c r="Z42518" s="0" t="n">
        <f aca="false">COUNTIF(X:X,Y42518)</f>
        <v>0</v>
      </c>
    </row>
    <row r="42519" customFormat="false" ht="13" hidden="false" customHeight="false" outlineLevel="0" collapsed="false">
      <c r="Z42519" s="0" t="n">
        <f aca="false">COUNTIF(X:X,Y42519)</f>
        <v>0</v>
      </c>
    </row>
    <row r="42520" customFormat="false" ht="13" hidden="false" customHeight="false" outlineLevel="0" collapsed="false">
      <c r="Z42520" s="0" t="n">
        <f aca="false">COUNTIF(X:X,Y42520)</f>
        <v>0</v>
      </c>
    </row>
    <row r="42521" customFormat="false" ht="13" hidden="false" customHeight="false" outlineLevel="0" collapsed="false">
      <c r="Z42521" s="0" t="n">
        <f aca="false">COUNTIF(X:X,Y42521)</f>
        <v>0</v>
      </c>
    </row>
    <row r="42522" customFormat="false" ht="13" hidden="false" customHeight="false" outlineLevel="0" collapsed="false">
      <c r="Z42522" s="0" t="n">
        <f aca="false">COUNTIF(X:X,Y42522)</f>
        <v>0</v>
      </c>
    </row>
    <row r="42523" customFormat="false" ht="13" hidden="false" customHeight="false" outlineLevel="0" collapsed="false">
      <c r="Z42523" s="0" t="n">
        <f aca="false">COUNTIF(X:X,Y42523)</f>
        <v>0</v>
      </c>
    </row>
    <row r="42524" customFormat="false" ht="13" hidden="false" customHeight="false" outlineLevel="0" collapsed="false">
      <c r="Z42524" s="0" t="n">
        <f aca="false">COUNTIF(X:X,Y42524)</f>
        <v>0</v>
      </c>
    </row>
    <row r="42525" customFormat="false" ht="13" hidden="false" customHeight="false" outlineLevel="0" collapsed="false">
      <c r="Z42525" s="0" t="n">
        <f aca="false">COUNTIF(X:X,Y42525)</f>
        <v>0</v>
      </c>
    </row>
    <row r="42526" customFormat="false" ht="13" hidden="false" customHeight="false" outlineLevel="0" collapsed="false">
      <c r="Z42526" s="0" t="n">
        <f aca="false">COUNTIF(X:X,Y42526)</f>
        <v>0</v>
      </c>
    </row>
    <row r="42527" customFormat="false" ht="13" hidden="false" customHeight="false" outlineLevel="0" collapsed="false">
      <c r="Z42527" s="0" t="n">
        <f aca="false">COUNTIF(X:X,Y42527)</f>
        <v>0</v>
      </c>
    </row>
    <row r="42528" customFormat="false" ht="13" hidden="false" customHeight="false" outlineLevel="0" collapsed="false">
      <c r="Z42528" s="0" t="n">
        <f aca="false">COUNTIF(X:X,Y42528)</f>
        <v>0</v>
      </c>
    </row>
    <row r="42529" customFormat="false" ht="13" hidden="false" customHeight="false" outlineLevel="0" collapsed="false">
      <c r="Z42529" s="0" t="n">
        <f aca="false">COUNTIF(X:X,Y42529)</f>
        <v>0</v>
      </c>
    </row>
    <row r="42530" customFormat="false" ht="13" hidden="false" customHeight="false" outlineLevel="0" collapsed="false">
      <c r="Z42530" s="0" t="n">
        <f aca="false">COUNTIF(X:X,Y42530)</f>
        <v>0</v>
      </c>
    </row>
    <row r="42531" customFormat="false" ht="13" hidden="false" customHeight="false" outlineLevel="0" collapsed="false">
      <c r="Z42531" s="0" t="n">
        <f aca="false">COUNTIF(X:X,Y42531)</f>
        <v>0</v>
      </c>
    </row>
    <row r="42532" customFormat="false" ht="13" hidden="false" customHeight="false" outlineLevel="0" collapsed="false">
      <c r="Z42532" s="0" t="n">
        <f aca="false">COUNTIF(X:X,Y42532)</f>
        <v>0</v>
      </c>
    </row>
    <row r="42533" customFormat="false" ht="13" hidden="false" customHeight="false" outlineLevel="0" collapsed="false">
      <c r="Z42533" s="0" t="n">
        <f aca="false">COUNTIF(X:X,Y42533)</f>
        <v>0</v>
      </c>
    </row>
    <row r="42534" customFormat="false" ht="13" hidden="false" customHeight="false" outlineLevel="0" collapsed="false">
      <c r="Z42534" s="0" t="n">
        <f aca="false">COUNTIF(X:X,Y42534)</f>
        <v>0</v>
      </c>
    </row>
    <row r="42535" customFormat="false" ht="13" hidden="false" customHeight="false" outlineLevel="0" collapsed="false">
      <c r="Z42535" s="0" t="n">
        <f aca="false">COUNTIF(X:X,Y42535)</f>
        <v>0</v>
      </c>
    </row>
    <row r="42536" customFormat="false" ht="13" hidden="false" customHeight="false" outlineLevel="0" collapsed="false">
      <c r="Z42536" s="0" t="n">
        <f aca="false">COUNTIF(X:X,Y42536)</f>
        <v>0</v>
      </c>
    </row>
    <row r="42537" customFormat="false" ht="13" hidden="false" customHeight="false" outlineLevel="0" collapsed="false">
      <c r="Z42537" s="0" t="n">
        <f aca="false">COUNTIF(X:X,Y42537)</f>
        <v>0</v>
      </c>
    </row>
    <row r="42538" customFormat="false" ht="13" hidden="false" customHeight="false" outlineLevel="0" collapsed="false">
      <c r="Z42538" s="0" t="n">
        <f aca="false">COUNTIF(X:X,Y42538)</f>
        <v>0</v>
      </c>
    </row>
    <row r="42539" customFormat="false" ht="13" hidden="false" customHeight="false" outlineLevel="0" collapsed="false">
      <c r="Z42539" s="0" t="n">
        <f aca="false">COUNTIF(X:X,Y42539)</f>
        <v>0</v>
      </c>
    </row>
    <row r="42540" customFormat="false" ht="13" hidden="false" customHeight="false" outlineLevel="0" collapsed="false">
      <c r="Z42540" s="0" t="n">
        <f aca="false">COUNTIF(X:X,Y42540)</f>
        <v>0</v>
      </c>
    </row>
    <row r="42541" customFormat="false" ht="13" hidden="false" customHeight="false" outlineLevel="0" collapsed="false">
      <c r="Z42541" s="0" t="n">
        <f aca="false">COUNTIF(X:X,Y42541)</f>
        <v>0</v>
      </c>
    </row>
    <row r="42542" customFormat="false" ht="13" hidden="false" customHeight="false" outlineLevel="0" collapsed="false">
      <c r="Z42542" s="0" t="n">
        <f aca="false">COUNTIF(X:X,Y42542)</f>
        <v>0</v>
      </c>
    </row>
    <row r="42543" customFormat="false" ht="13" hidden="false" customHeight="false" outlineLevel="0" collapsed="false">
      <c r="Z42543" s="0" t="n">
        <f aca="false">COUNTIF(X:X,Y42543)</f>
        <v>0</v>
      </c>
    </row>
    <row r="42544" customFormat="false" ht="13" hidden="false" customHeight="false" outlineLevel="0" collapsed="false">
      <c r="Z42544" s="0" t="n">
        <f aca="false">COUNTIF(X:X,Y42544)</f>
        <v>0</v>
      </c>
    </row>
    <row r="42545" customFormat="false" ht="13" hidden="false" customHeight="false" outlineLevel="0" collapsed="false">
      <c r="Z42545" s="0" t="n">
        <f aca="false">COUNTIF(X:X,Y42545)</f>
        <v>0</v>
      </c>
    </row>
    <row r="42546" customFormat="false" ht="13" hidden="false" customHeight="false" outlineLevel="0" collapsed="false">
      <c r="Z42546" s="0" t="n">
        <f aca="false">COUNTIF(X:X,Y42546)</f>
        <v>0</v>
      </c>
    </row>
    <row r="42547" customFormat="false" ht="13" hidden="false" customHeight="false" outlineLevel="0" collapsed="false">
      <c r="Z42547" s="0" t="n">
        <f aca="false">COUNTIF(X:X,Y42547)</f>
        <v>0</v>
      </c>
    </row>
    <row r="42548" customFormat="false" ht="13" hidden="false" customHeight="false" outlineLevel="0" collapsed="false">
      <c r="Z42548" s="0" t="n">
        <f aca="false">COUNTIF(X:X,Y42548)</f>
        <v>0</v>
      </c>
    </row>
    <row r="42549" customFormat="false" ht="13" hidden="false" customHeight="false" outlineLevel="0" collapsed="false">
      <c r="Z42549" s="0" t="n">
        <f aca="false">COUNTIF(X:X,Y42549)</f>
        <v>0</v>
      </c>
    </row>
    <row r="42550" customFormat="false" ht="13" hidden="false" customHeight="false" outlineLevel="0" collapsed="false">
      <c r="Z42550" s="0" t="n">
        <f aca="false">COUNTIF(X:X,Y42550)</f>
        <v>0</v>
      </c>
    </row>
    <row r="42551" customFormat="false" ht="13" hidden="false" customHeight="false" outlineLevel="0" collapsed="false">
      <c r="Z42551" s="0" t="n">
        <f aca="false">COUNTIF(X:X,Y42551)</f>
        <v>0</v>
      </c>
    </row>
    <row r="42552" customFormat="false" ht="13" hidden="false" customHeight="false" outlineLevel="0" collapsed="false">
      <c r="Z42552" s="0" t="n">
        <f aca="false">COUNTIF(X:X,Y42552)</f>
        <v>0</v>
      </c>
    </row>
    <row r="42553" customFormat="false" ht="13" hidden="false" customHeight="false" outlineLevel="0" collapsed="false">
      <c r="Z42553" s="0" t="n">
        <f aca="false">COUNTIF(X:X,Y42553)</f>
        <v>0</v>
      </c>
    </row>
    <row r="42554" customFormat="false" ht="13" hidden="false" customHeight="false" outlineLevel="0" collapsed="false">
      <c r="Z42554" s="0" t="n">
        <f aca="false">COUNTIF(X:X,Y42554)</f>
        <v>0</v>
      </c>
    </row>
    <row r="42555" customFormat="false" ht="13" hidden="false" customHeight="false" outlineLevel="0" collapsed="false">
      <c r="Z42555" s="0" t="n">
        <f aca="false">COUNTIF(X:X,Y42555)</f>
        <v>0</v>
      </c>
    </row>
    <row r="42556" customFormat="false" ht="13" hidden="false" customHeight="false" outlineLevel="0" collapsed="false">
      <c r="Z42556" s="0" t="n">
        <f aca="false">COUNTIF(X:X,Y42556)</f>
        <v>0</v>
      </c>
    </row>
    <row r="42557" customFormat="false" ht="13" hidden="false" customHeight="false" outlineLevel="0" collapsed="false">
      <c r="Z42557" s="0" t="n">
        <f aca="false">COUNTIF(X:X,Y42557)</f>
        <v>0</v>
      </c>
    </row>
    <row r="42558" customFormat="false" ht="13" hidden="false" customHeight="false" outlineLevel="0" collapsed="false">
      <c r="Z42558" s="0" t="n">
        <f aca="false">COUNTIF(X:X,Y42558)</f>
        <v>0</v>
      </c>
    </row>
    <row r="42559" customFormat="false" ht="13" hidden="false" customHeight="false" outlineLevel="0" collapsed="false">
      <c r="Z42559" s="0" t="n">
        <f aca="false">COUNTIF(X:X,Y42559)</f>
        <v>0</v>
      </c>
    </row>
    <row r="42560" customFormat="false" ht="13" hidden="false" customHeight="false" outlineLevel="0" collapsed="false">
      <c r="Z42560" s="0" t="n">
        <f aca="false">COUNTIF(X:X,Y42560)</f>
        <v>0</v>
      </c>
    </row>
    <row r="42561" customFormat="false" ht="13" hidden="false" customHeight="false" outlineLevel="0" collapsed="false">
      <c r="Z42561" s="0" t="n">
        <f aca="false">COUNTIF(X:X,Y42561)</f>
        <v>0</v>
      </c>
    </row>
    <row r="42562" customFormat="false" ht="13" hidden="false" customHeight="false" outlineLevel="0" collapsed="false">
      <c r="Z42562" s="0" t="n">
        <f aca="false">COUNTIF(X:X,Y42562)</f>
        <v>0</v>
      </c>
    </row>
    <row r="42563" customFormat="false" ht="13" hidden="false" customHeight="false" outlineLevel="0" collapsed="false">
      <c r="Z42563" s="0" t="n">
        <f aca="false">COUNTIF(X:X,Y42563)</f>
        <v>0</v>
      </c>
    </row>
    <row r="42564" customFormat="false" ht="13" hidden="false" customHeight="false" outlineLevel="0" collapsed="false">
      <c r="Z42564" s="0" t="n">
        <f aca="false">COUNTIF(X:X,Y42564)</f>
        <v>0</v>
      </c>
    </row>
    <row r="42565" customFormat="false" ht="13" hidden="false" customHeight="false" outlineLevel="0" collapsed="false">
      <c r="Z42565" s="0" t="n">
        <f aca="false">COUNTIF(X:X,Y42565)</f>
        <v>0</v>
      </c>
    </row>
    <row r="42566" customFormat="false" ht="13" hidden="false" customHeight="false" outlineLevel="0" collapsed="false">
      <c r="Z42566" s="0" t="n">
        <f aca="false">COUNTIF(X:X,Y42566)</f>
        <v>0</v>
      </c>
    </row>
    <row r="42567" customFormat="false" ht="13" hidden="false" customHeight="false" outlineLevel="0" collapsed="false">
      <c r="Z42567" s="0" t="n">
        <f aca="false">COUNTIF(X:X,Y42567)</f>
        <v>0</v>
      </c>
    </row>
    <row r="42568" customFormat="false" ht="13" hidden="false" customHeight="false" outlineLevel="0" collapsed="false">
      <c r="Z42568" s="0" t="n">
        <f aca="false">COUNTIF(X:X,Y42568)</f>
        <v>0</v>
      </c>
    </row>
    <row r="42569" customFormat="false" ht="13" hidden="false" customHeight="false" outlineLevel="0" collapsed="false">
      <c r="Z42569" s="0" t="n">
        <f aca="false">COUNTIF(X:X,Y42569)</f>
        <v>0</v>
      </c>
    </row>
    <row r="42570" customFormat="false" ht="13" hidden="false" customHeight="false" outlineLevel="0" collapsed="false">
      <c r="Z42570" s="0" t="n">
        <f aca="false">COUNTIF(X:X,Y42570)</f>
        <v>0</v>
      </c>
    </row>
    <row r="42571" customFormat="false" ht="13" hidden="false" customHeight="false" outlineLevel="0" collapsed="false">
      <c r="Z42571" s="0" t="n">
        <f aca="false">COUNTIF(X:X,Y42571)</f>
        <v>0</v>
      </c>
    </row>
    <row r="42572" customFormat="false" ht="13" hidden="false" customHeight="false" outlineLevel="0" collapsed="false">
      <c r="Z42572" s="0" t="n">
        <f aca="false">COUNTIF(X:X,Y42572)</f>
        <v>0</v>
      </c>
    </row>
    <row r="42573" customFormat="false" ht="13" hidden="false" customHeight="false" outlineLevel="0" collapsed="false">
      <c r="Z42573" s="0" t="n">
        <f aca="false">COUNTIF(X:X,Y42573)</f>
        <v>0</v>
      </c>
    </row>
    <row r="42574" customFormat="false" ht="13" hidden="false" customHeight="false" outlineLevel="0" collapsed="false">
      <c r="Z42574" s="0" t="n">
        <f aca="false">COUNTIF(X:X,Y42574)</f>
        <v>0</v>
      </c>
    </row>
    <row r="42575" customFormat="false" ht="13" hidden="false" customHeight="false" outlineLevel="0" collapsed="false">
      <c r="Z42575" s="0" t="n">
        <f aca="false">COUNTIF(X:X,Y42575)</f>
        <v>0</v>
      </c>
    </row>
    <row r="42576" customFormat="false" ht="13" hidden="false" customHeight="false" outlineLevel="0" collapsed="false">
      <c r="Z42576" s="0" t="n">
        <f aca="false">COUNTIF(X:X,Y42576)</f>
        <v>0</v>
      </c>
    </row>
    <row r="42577" customFormat="false" ht="13" hidden="false" customHeight="false" outlineLevel="0" collapsed="false">
      <c r="Z42577" s="0" t="n">
        <f aca="false">COUNTIF(X:X,Y42577)</f>
        <v>0</v>
      </c>
    </row>
    <row r="42578" customFormat="false" ht="13" hidden="false" customHeight="false" outlineLevel="0" collapsed="false">
      <c r="Z42578" s="0" t="n">
        <f aca="false">COUNTIF(X:X,Y42578)</f>
        <v>0</v>
      </c>
    </row>
    <row r="42579" customFormat="false" ht="13" hidden="false" customHeight="false" outlineLevel="0" collapsed="false">
      <c r="Z42579" s="0" t="n">
        <f aca="false">COUNTIF(X:X,Y42579)</f>
        <v>0</v>
      </c>
    </row>
    <row r="42580" customFormat="false" ht="13" hidden="false" customHeight="false" outlineLevel="0" collapsed="false">
      <c r="Z42580" s="0" t="n">
        <f aca="false">COUNTIF(X:X,Y42580)</f>
        <v>0</v>
      </c>
    </row>
    <row r="42581" customFormat="false" ht="13" hidden="false" customHeight="false" outlineLevel="0" collapsed="false">
      <c r="Z42581" s="0" t="n">
        <f aca="false">COUNTIF(X:X,Y42581)</f>
        <v>0</v>
      </c>
    </row>
    <row r="42582" customFormat="false" ht="13" hidden="false" customHeight="false" outlineLevel="0" collapsed="false">
      <c r="Z42582" s="0" t="n">
        <f aca="false">COUNTIF(X:X,Y42582)</f>
        <v>0</v>
      </c>
    </row>
    <row r="42583" customFormat="false" ht="13" hidden="false" customHeight="false" outlineLevel="0" collapsed="false">
      <c r="Z42583" s="0" t="n">
        <f aca="false">COUNTIF(X:X,Y42583)</f>
        <v>0</v>
      </c>
    </row>
    <row r="42584" customFormat="false" ht="13" hidden="false" customHeight="false" outlineLevel="0" collapsed="false">
      <c r="Z42584" s="0" t="n">
        <f aca="false">COUNTIF(X:X,Y42584)</f>
        <v>0</v>
      </c>
    </row>
    <row r="42585" customFormat="false" ht="13" hidden="false" customHeight="false" outlineLevel="0" collapsed="false">
      <c r="Z42585" s="0" t="n">
        <f aca="false">COUNTIF(X:X,Y42585)</f>
        <v>0</v>
      </c>
    </row>
    <row r="42586" customFormat="false" ht="13" hidden="false" customHeight="false" outlineLevel="0" collapsed="false">
      <c r="Z42586" s="0" t="n">
        <f aca="false">COUNTIF(X:X,Y42586)</f>
        <v>0</v>
      </c>
    </row>
    <row r="42587" customFormat="false" ht="13" hidden="false" customHeight="false" outlineLevel="0" collapsed="false">
      <c r="Z42587" s="0" t="n">
        <f aca="false">COUNTIF(X:X,Y42587)</f>
        <v>0</v>
      </c>
    </row>
    <row r="42588" customFormat="false" ht="13" hidden="false" customHeight="false" outlineLevel="0" collapsed="false">
      <c r="Z42588" s="0" t="n">
        <f aca="false">COUNTIF(X:X,Y42588)</f>
        <v>0</v>
      </c>
    </row>
    <row r="42589" customFormat="false" ht="13" hidden="false" customHeight="false" outlineLevel="0" collapsed="false">
      <c r="Z42589" s="0" t="n">
        <f aca="false">COUNTIF(X:X,Y42589)</f>
        <v>0</v>
      </c>
    </row>
    <row r="42590" customFormat="false" ht="13" hidden="false" customHeight="false" outlineLevel="0" collapsed="false">
      <c r="Z42590" s="0" t="n">
        <f aca="false">COUNTIF(X:X,Y42590)</f>
        <v>0</v>
      </c>
    </row>
    <row r="42591" customFormat="false" ht="13" hidden="false" customHeight="false" outlineLevel="0" collapsed="false">
      <c r="Z42591" s="0" t="n">
        <f aca="false">COUNTIF(X:X,Y42591)</f>
        <v>0</v>
      </c>
    </row>
    <row r="42592" customFormat="false" ht="13" hidden="false" customHeight="false" outlineLevel="0" collapsed="false">
      <c r="Z42592" s="0" t="n">
        <f aca="false">COUNTIF(X:X,Y42592)</f>
        <v>0</v>
      </c>
    </row>
    <row r="42593" customFormat="false" ht="13" hidden="false" customHeight="false" outlineLevel="0" collapsed="false">
      <c r="Z42593" s="0" t="n">
        <f aca="false">COUNTIF(X:X,Y42593)</f>
        <v>0</v>
      </c>
    </row>
    <row r="42594" customFormat="false" ht="13" hidden="false" customHeight="false" outlineLevel="0" collapsed="false">
      <c r="Z42594" s="0" t="n">
        <f aca="false">COUNTIF(X:X,Y42594)</f>
        <v>0</v>
      </c>
    </row>
    <row r="42595" customFormat="false" ht="13" hidden="false" customHeight="false" outlineLevel="0" collapsed="false">
      <c r="Z42595" s="0" t="n">
        <f aca="false">COUNTIF(X:X,Y42595)</f>
        <v>0</v>
      </c>
    </row>
    <row r="42596" customFormat="false" ht="13" hidden="false" customHeight="false" outlineLevel="0" collapsed="false">
      <c r="Z42596" s="0" t="n">
        <f aca="false">COUNTIF(X:X,Y42596)</f>
        <v>0</v>
      </c>
    </row>
    <row r="42597" customFormat="false" ht="13" hidden="false" customHeight="false" outlineLevel="0" collapsed="false">
      <c r="Z42597" s="0" t="n">
        <f aca="false">COUNTIF(X:X,Y42597)</f>
        <v>0</v>
      </c>
    </row>
    <row r="42598" customFormat="false" ht="13" hidden="false" customHeight="false" outlineLevel="0" collapsed="false">
      <c r="Z42598" s="0" t="n">
        <f aca="false">COUNTIF(X:X,Y42598)</f>
        <v>0</v>
      </c>
    </row>
    <row r="42599" customFormat="false" ht="13" hidden="false" customHeight="false" outlineLevel="0" collapsed="false">
      <c r="Z42599" s="0" t="n">
        <f aca="false">COUNTIF(X:X,Y42599)</f>
        <v>0</v>
      </c>
    </row>
    <row r="42600" customFormat="false" ht="13" hidden="false" customHeight="false" outlineLevel="0" collapsed="false">
      <c r="Z42600" s="0" t="n">
        <f aca="false">COUNTIF(X:X,Y42600)</f>
        <v>0</v>
      </c>
    </row>
    <row r="42601" customFormat="false" ht="13" hidden="false" customHeight="false" outlineLevel="0" collapsed="false">
      <c r="Z42601" s="0" t="n">
        <f aca="false">COUNTIF(X:X,Y42601)</f>
        <v>0</v>
      </c>
    </row>
    <row r="42602" customFormat="false" ht="13" hidden="false" customHeight="false" outlineLevel="0" collapsed="false">
      <c r="Z42602" s="0" t="n">
        <f aca="false">COUNTIF(X:X,Y42602)</f>
        <v>0</v>
      </c>
    </row>
    <row r="42603" customFormat="false" ht="13" hidden="false" customHeight="false" outlineLevel="0" collapsed="false">
      <c r="Z42603" s="0" t="n">
        <f aca="false">COUNTIF(X:X,Y42603)</f>
        <v>0</v>
      </c>
    </row>
    <row r="42604" customFormat="false" ht="13" hidden="false" customHeight="false" outlineLevel="0" collapsed="false">
      <c r="Z42604" s="0" t="n">
        <f aca="false">COUNTIF(X:X,Y42604)</f>
        <v>0</v>
      </c>
    </row>
    <row r="42605" customFormat="false" ht="13" hidden="false" customHeight="false" outlineLevel="0" collapsed="false">
      <c r="Z42605" s="0" t="n">
        <f aca="false">COUNTIF(X:X,Y42605)</f>
        <v>0</v>
      </c>
    </row>
    <row r="42606" customFormat="false" ht="13" hidden="false" customHeight="false" outlineLevel="0" collapsed="false">
      <c r="Z42606" s="0" t="n">
        <f aca="false">COUNTIF(X:X,Y42606)</f>
        <v>0</v>
      </c>
    </row>
    <row r="42607" customFormat="false" ht="13" hidden="false" customHeight="false" outlineLevel="0" collapsed="false">
      <c r="Z42607" s="0" t="n">
        <f aca="false">COUNTIF(X:X,Y42607)</f>
        <v>0</v>
      </c>
    </row>
    <row r="42608" customFormat="false" ht="13" hidden="false" customHeight="false" outlineLevel="0" collapsed="false">
      <c r="Z42608" s="0" t="n">
        <f aca="false">COUNTIF(X:X,Y42608)</f>
        <v>0</v>
      </c>
    </row>
    <row r="42609" customFormat="false" ht="13" hidden="false" customHeight="false" outlineLevel="0" collapsed="false">
      <c r="Z42609" s="0" t="n">
        <f aca="false">COUNTIF(X:X,Y42609)</f>
        <v>0</v>
      </c>
    </row>
    <row r="42610" customFormat="false" ht="13" hidden="false" customHeight="false" outlineLevel="0" collapsed="false">
      <c r="Z42610" s="0" t="n">
        <f aca="false">COUNTIF(X:X,Y42610)</f>
        <v>0</v>
      </c>
    </row>
    <row r="42611" customFormat="false" ht="13" hidden="false" customHeight="false" outlineLevel="0" collapsed="false">
      <c r="Z42611" s="0" t="n">
        <f aca="false">COUNTIF(X:X,Y42611)</f>
        <v>0</v>
      </c>
    </row>
    <row r="42612" customFormat="false" ht="13" hidden="false" customHeight="false" outlineLevel="0" collapsed="false">
      <c r="Z42612" s="0" t="n">
        <f aca="false">COUNTIF(X:X,Y42612)</f>
        <v>0</v>
      </c>
    </row>
    <row r="42613" customFormat="false" ht="13" hidden="false" customHeight="false" outlineLevel="0" collapsed="false">
      <c r="Z42613" s="0" t="n">
        <f aca="false">COUNTIF(X:X,Y42613)</f>
        <v>0</v>
      </c>
    </row>
    <row r="42614" customFormat="false" ht="13" hidden="false" customHeight="false" outlineLevel="0" collapsed="false">
      <c r="Z42614" s="0" t="n">
        <f aca="false">COUNTIF(X:X,Y42614)</f>
        <v>0</v>
      </c>
    </row>
    <row r="42615" customFormat="false" ht="13" hidden="false" customHeight="false" outlineLevel="0" collapsed="false">
      <c r="Z42615" s="0" t="n">
        <f aca="false">COUNTIF(X:X,Y42615)</f>
        <v>0</v>
      </c>
    </row>
    <row r="42616" customFormat="false" ht="13" hidden="false" customHeight="false" outlineLevel="0" collapsed="false">
      <c r="Z42616" s="0" t="n">
        <f aca="false">COUNTIF(X:X,Y42616)</f>
        <v>0</v>
      </c>
    </row>
    <row r="42617" customFormat="false" ht="13" hidden="false" customHeight="false" outlineLevel="0" collapsed="false">
      <c r="Z42617" s="0" t="n">
        <f aca="false">COUNTIF(X:X,Y42617)</f>
        <v>0</v>
      </c>
    </row>
    <row r="42618" customFormat="false" ht="13" hidden="false" customHeight="false" outlineLevel="0" collapsed="false">
      <c r="Z42618" s="0" t="n">
        <f aca="false">COUNTIF(X:X,Y42618)</f>
        <v>0</v>
      </c>
    </row>
    <row r="42619" customFormat="false" ht="13" hidden="false" customHeight="false" outlineLevel="0" collapsed="false">
      <c r="Z42619" s="0" t="n">
        <f aca="false">COUNTIF(X:X,Y42619)</f>
        <v>0</v>
      </c>
    </row>
    <row r="42620" customFormat="false" ht="13" hidden="false" customHeight="false" outlineLevel="0" collapsed="false">
      <c r="Z42620" s="0" t="n">
        <f aca="false">COUNTIF(X:X,Y42620)</f>
        <v>0</v>
      </c>
    </row>
    <row r="42621" customFormat="false" ht="13" hidden="false" customHeight="false" outlineLevel="0" collapsed="false">
      <c r="Z42621" s="0" t="n">
        <f aca="false">COUNTIF(X:X,Y42621)</f>
        <v>0</v>
      </c>
    </row>
    <row r="42622" customFormat="false" ht="13" hidden="false" customHeight="false" outlineLevel="0" collapsed="false">
      <c r="Z42622" s="0" t="n">
        <f aca="false">COUNTIF(X:X,Y42622)</f>
        <v>0</v>
      </c>
    </row>
    <row r="42623" customFormat="false" ht="13" hidden="false" customHeight="false" outlineLevel="0" collapsed="false">
      <c r="Z42623" s="0" t="n">
        <f aca="false">COUNTIF(X:X,Y42623)</f>
        <v>0</v>
      </c>
    </row>
    <row r="42624" customFormat="false" ht="13" hidden="false" customHeight="false" outlineLevel="0" collapsed="false">
      <c r="Z42624" s="0" t="n">
        <f aca="false">COUNTIF(X:X,Y42624)</f>
        <v>0</v>
      </c>
    </row>
    <row r="42625" customFormat="false" ht="13" hidden="false" customHeight="false" outlineLevel="0" collapsed="false">
      <c r="Z42625" s="0" t="n">
        <f aca="false">COUNTIF(X:X,Y42625)</f>
        <v>0</v>
      </c>
    </row>
    <row r="42626" customFormat="false" ht="13" hidden="false" customHeight="false" outlineLevel="0" collapsed="false">
      <c r="Z42626" s="0" t="n">
        <f aca="false">COUNTIF(X:X,Y42626)</f>
        <v>0</v>
      </c>
    </row>
    <row r="42627" customFormat="false" ht="13" hidden="false" customHeight="false" outlineLevel="0" collapsed="false">
      <c r="Z42627" s="0" t="n">
        <f aca="false">COUNTIF(X:X,Y42627)</f>
        <v>0</v>
      </c>
    </row>
    <row r="42628" customFormat="false" ht="13" hidden="false" customHeight="false" outlineLevel="0" collapsed="false">
      <c r="Z42628" s="0" t="n">
        <f aca="false">COUNTIF(X:X,Y42628)</f>
        <v>0</v>
      </c>
    </row>
    <row r="42629" customFormat="false" ht="13" hidden="false" customHeight="false" outlineLevel="0" collapsed="false">
      <c r="Z42629" s="0" t="n">
        <f aca="false">COUNTIF(X:X,Y42629)</f>
        <v>0</v>
      </c>
    </row>
    <row r="42630" customFormat="false" ht="13" hidden="false" customHeight="false" outlineLevel="0" collapsed="false">
      <c r="Z42630" s="0" t="n">
        <f aca="false">COUNTIF(X:X,Y42630)</f>
        <v>0</v>
      </c>
    </row>
    <row r="42631" customFormat="false" ht="13" hidden="false" customHeight="false" outlineLevel="0" collapsed="false">
      <c r="Z42631" s="0" t="n">
        <f aca="false">COUNTIF(X:X,Y42631)</f>
        <v>0</v>
      </c>
    </row>
    <row r="42632" customFormat="false" ht="13" hidden="false" customHeight="false" outlineLevel="0" collapsed="false">
      <c r="Z42632" s="0" t="n">
        <f aca="false">COUNTIF(X:X,Y42632)</f>
        <v>0</v>
      </c>
    </row>
    <row r="42633" customFormat="false" ht="13" hidden="false" customHeight="false" outlineLevel="0" collapsed="false">
      <c r="Z42633" s="0" t="n">
        <f aca="false">COUNTIF(X:X,Y42633)</f>
        <v>0</v>
      </c>
    </row>
    <row r="42634" customFormat="false" ht="13" hidden="false" customHeight="false" outlineLevel="0" collapsed="false">
      <c r="Z42634" s="0" t="n">
        <f aca="false">COUNTIF(X:X,Y42634)</f>
        <v>0</v>
      </c>
    </row>
    <row r="42635" customFormat="false" ht="13" hidden="false" customHeight="false" outlineLevel="0" collapsed="false">
      <c r="Z42635" s="0" t="n">
        <f aca="false">COUNTIF(X:X,Y42635)</f>
        <v>0</v>
      </c>
    </row>
    <row r="42636" customFormat="false" ht="13" hidden="false" customHeight="false" outlineLevel="0" collapsed="false">
      <c r="Z42636" s="0" t="n">
        <f aca="false">COUNTIF(X:X,Y42636)</f>
        <v>0</v>
      </c>
    </row>
    <row r="42637" customFormat="false" ht="13" hidden="false" customHeight="false" outlineLevel="0" collapsed="false">
      <c r="Z42637" s="0" t="n">
        <f aca="false">COUNTIF(X:X,Y42637)</f>
        <v>0</v>
      </c>
    </row>
    <row r="42638" customFormat="false" ht="13" hidden="false" customHeight="false" outlineLevel="0" collapsed="false">
      <c r="Z42638" s="0" t="n">
        <f aca="false">COUNTIF(X:X,Y42638)</f>
        <v>0</v>
      </c>
    </row>
    <row r="42639" customFormat="false" ht="13" hidden="false" customHeight="false" outlineLevel="0" collapsed="false">
      <c r="Z42639" s="0" t="n">
        <f aca="false">COUNTIF(X:X,Y42639)</f>
        <v>0</v>
      </c>
    </row>
    <row r="42640" customFormat="false" ht="13" hidden="false" customHeight="false" outlineLevel="0" collapsed="false">
      <c r="Z42640" s="0" t="n">
        <f aca="false">COUNTIF(X:X,Y42640)</f>
        <v>0</v>
      </c>
    </row>
    <row r="42641" customFormat="false" ht="13" hidden="false" customHeight="false" outlineLevel="0" collapsed="false">
      <c r="Z42641" s="0" t="n">
        <f aca="false">COUNTIF(X:X,Y42641)</f>
        <v>0</v>
      </c>
    </row>
    <row r="42642" customFormat="false" ht="13" hidden="false" customHeight="false" outlineLevel="0" collapsed="false">
      <c r="Z42642" s="0" t="n">
        <f aca="false">COUNTIF(X:X,Y42642)</f>
        <v>0</v>
      </c>
    </row>
    <row r="42643" customFormat="false" ht="13" hidden="false" customHeight="false" outlineLevel="0" collapsed="false">
      <c r="Z42643" s="0" t="n">
        <f aca="false">COUNTIF(X:X,Y42643)</f>
        <v>0</v>
      </c>
    </row>
    <row r="42644" customFormat="false" ht="13" hidden="false" customHeight="false" outlineLevel="0" collapsed="false">
      <c r="Z42644" s="0" t="n">
        <f aca="false">COUNTIF(X:X,Y42644)</f>
        <v>0</v>
      </c>
    </row>
    <row r="42645" customFormat="false" ht="13" hidden="false" customHeight="false" outlineLevel="0" collapsed="false">
      <c r="Z42645" s="0" t="n">
        <f aca="false">COUNTIF(X:X,Y42645)</f>
        <v>0</v>
      </c>
    </row>
    <row r="42646" customFormat="false" ht="13" hidden="false" customHeight="false" outlineLevel="0" collapsed="false">
      <c r="Z42646" s="0" t="n">
        <f aca="false">COUNTIF(X:X,Y42646)</f>
        <v>0</v>
      </c>
    </row>
    <row r="42647" customFormat="false" ht="13" hidden="false" customHeight="false" outlineLevel="0" collapsed="false">
      <c r="Z42647" s="0" t="n">
        <f aca="false">COUNTIF(X:X,Y42647)</f>
        <v>0</v>
      </c>
    </row>
    <row r="42648" customFormat="false" ht="13" hidden="false" customHeight="false" outlineLevel="0" collapsed="false">
      <c r="Z42648" s="0" t="n">
        <f aca="false">COUNTIF(X:X,Y42648)</f>
        <v>0</v>
      </c>
    </row>
    <row r="42649" customFormat="false" ht="13" hidden="false" customHeight="false" outlineLevel="0" collapsed="false">
      <c r="Z42649" s="0" t="n">
        <f aca="false">COUNTIF(X:X,Y42649)</f>
        <v>0</v>
      </c>
    </row>
    <row r="42650" customFormat="false" ht="13" hidden="false" customHeight="false" outlineLevel="0" collapsed="false">
      <c r="Z42650" s="0" t="n">
        <f aca="false">COUNTIF(X:X,Y42650)</f>
        <v>0</v>
      </c>
    </row>
    <row r="42651" customFormat="false" ht="13" hidden="false" customHeight="false" outlineLevel="0" collapsed="false">
      <c r="Z42651" s="0" t="n">
        <f aca="false">COUNTIF(X:X,Y42651)</f>
        <v>0</v>
      </c>
    </row>
    <row r="42652" customFormat="false" ht="13" hidden="false" customHeight="false" outlineLevel="0" collapsed="false">
      <c r="Z42652" s="0" t="n">
        <f aca="false">COUNTIF(X:X,Y42652)</f>
        <v>0</v>
      </c>
    </row>
    <row r="42653" customFormat="false" ht="13" hidden="false" customHeight="false" outlineLevel="0" collapsed="false">
      <c r="Z42653" s="0" t="n">
        <f aca="false">COUNTIF(X:X,Y42653)</f>
        <v>0</v>
      </c>
    </row>
    <row r="42654" customFormat="false" ht="13" hidden="false" customHeight="false" outlineLevel="0" collapsed="false">
      <c r="Z42654" s="0" t="n">
        <f aca="false">COUNTIF(X:X,Y42654)</f>
        <v>0</v>
      </c>
    </row>
    <row r="42655" customFormat="false" ht="13" hidden="false" customHeight="false" outlineLevel="0" collapsed="false">
      <c r="Z42655" s="0" t="n">
        <f aca="false">COUNTIF(X:X,Y42655)</f>
        <v>0</v>
      </c>
    </row>
    <row r="42656" customFormat="false" ht="13" hidden="false" customHeight="false" outlineLevel="0" collapsed="false">
      <c r="Z42656" s="0" t="n">
        <f aca="false">COUNTIF(X:X,Y42656)</f>
        <v>0</v>
      </c>
    </row>
    <row r="42657" customFormat="false" ht="13" hidden="false" customHeight="false" outlineLevel="0" collapsed="false">
      <c r="Z42657" s="0" t="n">
        <f aca="false">COUNTIF(X:X,Y42657)</f>
        <v>0</v>
      </c>
    </row>
    <row r="42658" customFormat="false" ht="13" hidden="false" customHeight="false" outlineLevel="0" collapsed="false">
      <c r="Z42658" s="0" t="n">
        <f aca="false">COUNTIF(X:X,Y42658)</f>
        <v>0</v>
      </c>
    </row>
    <row r="42659" customFormat="false" ht="13" hidden="false" customHeight="false" outlineLevel="0" collapsed="false">
      <c r="Z42659" s="0" t="n">
        <f aca="false">COUNTIF(X:X,Y42659)</f>
        <v>0</v>
      </c>
    </row>
    <row r="42660" customFormat="false" ht="13" hidden="false" customHeight="false" outlineLevel="0" collapsed="false">
      <c r="Z42660" s="0" t="n">
        <f aca="false">COUNTIF(X:X,Y42660)</f>
        <v>0</v>
      </c>
    </row>
    <row r="42661" customFormat="false" ht="13" hidden="false" customHeight="false" outlineLevel="0" collapsed="false">
      <c r="Z42661" s="0" t="n">
        <f aca="false">COUNTIF(X:X,Y42661)</f>
        <v>0</v>
      </c>
    </row>
    <row r="42662" customFormat="false" ht="13" hidden="false" customHeight="false" outlineLevel="0" collapsed="false">
      <c r="Z42662" s="0" t="n">
        <f aca="false">COUNTIF(X:X,Y42662)</f>
        <v>0</v>
      </c>
    </row>
    <row r="42663" customFormat="false" ht="13" hidden="false" customHeight="false" outlineLevel="0" collapsed="false">
      <c r="Z42663" s="0" t="n">
        <f aca="false">COUNTIF(X:X,Y42663)</f>
        <v>0</v>
      </c>
    </row>
    <row r="42664" customFormat="false" ht="13" hidden="false" customHeight="false" outlineLevel="0" collapsed="false">
      <c r="Z42664" s="0" t="n">
        <f aca="false">COUNTIF(X:X,Y42664)</f>
        <v>0</v>
      </c>
    </row>
    <row r="42665" customFormat="false" ht="13" hidden="false" customHeight="false" outlineLevel="0" collapsed="false">
      <c r="Z42665" s="0" t="n">
        <f aca="false">COUNTIF(X:X,Y42665)</f>
        <v>0</v>
      </c>
    </row>
    <row r="42666" customFormat="false" ht="13" hidden="false" customHeight="false" outlineLevel="0" collapsed="false">
      <c r="Z42666" s="0" t="n">
        <f aca="false">COUNTIF(X:X,Y42666)</f>
        <v>0</v>
      </c>
    </row>
    <row r="42667" customFormat="false" ht="13" hidden="false" customHeight="false" outlineLevel="0" collapsed="false">
      <c r="Z42667" s="0" t="n">
        <f aca="false">COUNTIF(X:X,Y42667)</f>
        <v>0</v>
      </c>
    </row>
    <row r="42668" customFormat="false" ht="13" hidden="false" customHeight="false" outlineLevel="0" collapsed="false">
      <c r="Z42668" s="0" t="n">
        <f aca="false">COUNTIF(X:X,Y42668)</f>
        <v>0</v>
      </c>
    </row>
    <row r="42669" customFormat="false" ht="13" hidden="false" customHeight="false" outlineLevel="0" collapsed="false">
      <c r="Z42669" s="0" t="n">
        <f aca="false">COUNTIF(X:X,Y42669)</f>
        <v>0</v>
      </c>
    </row>
    <row r="42670" customFormat="false" ht="13" hidden="false" customHeight="false" outlineLevel="0" collapsed="false">
      <c r="Z42670" s="0" t="n">
        <f aca="false">COUNTIF(X:X,Y42670)</f>
        <v>0</v>
      </c>
    </row>
    <row r="42671" customFormat="false" ht="13" hidden="false" customHeight="false" outlineLevel="0" collapsed="false">
      <c r="Z42671" s="0" t="n">
        <f aca="false">COUNTIF(X:X,Y42671)</f>
        <v>0</v>
      </c>
    </row>
    <row r="42672" customFormat="false" ht="13" hidden="false" customHeight="false" outlineLevel="0" collapsed="false">
      <c r="Z42672" s="0" t="n">
        <f aca="false">COUNTIF(X:X,Y42672)</f>
        <v>0</v>
      </c>
    </row>
    <row r="42673" customFormat="false" ht="13" hidden="false" customHeight="false" outlineLevel="0" collapsed="false">
      <c r="Z42673" s="0" t="n">
        <f aca="false">COUNTIF(X:X,Y42673)</f>
        <v>0</v>
      </c>
    </row>
    <row r="42674" customFormat="false" ht="13" hidden="false" customHeight="false" outlineLevel="0" collapsed="false">
      <c r="Z42674" s="0" t="n">
        <f aca="false">COUNTIF(X:X,Y42674)</f>
        <v>0</v>
      </c>
    </row>
    <row r="42675" customFormat="false" ht="13" hidden="false" customHeight="false" outlineLevel="0" collapsed="false">
      <c r="Z42675" s="0" t="n">
        <f aca="false">COUNTIF(X:X,Y42675)</f>
        <v>0</v>
      </c>
    </row>
    <row r="42676" customFormat="false" ht="13" hidden="false" customHeight="false" outlineLevel="0" collapsed="false">
      <c r="Z42676" s="0" t="n">
        <f aca="false">COUNTIF(X:X,Y42676)</f>
        <v>0</v>
      </c>
    </row>
    <row r="42677" customFormat="false" ht="13" hidden="false" customHeight="false" outlineLevel="0" collapsed="false">
      <c r="Z42677" s="0" t="n">
        <f aca="false">COUNTIF(X:X,Y42677)</f>
        <v>0</v>
      </c>
    </row>
    <row r="42678" customFormat="false" ht="13" hidden="false" customHeight="false" outlineLevel="0" collapsed="false">
      <c r="Z42678" s="0" t="n">
        <f aca="false">COUNTIF(X:X,Y42678)</f>
        <v>0</v>
      </c>
    </row>
    <row r="42679" customFormat="false" ht="13" hidden="false" customHeight="false" outlineLevel="0" collapsed="false">
      <c r="Z42679" s="0" t="n">
        <f aca="false">COUNTIF(X:X,Y42679)</f>
        <v>0</v>
      </c>
    </row>
    <row r="42680" customFormat="false" ht="13" hidden="false" customHeight="false" outlineLevel="0" collapsed="false">
      <c r="Z42680" s="0" t="n">
        <f aca="false">COUNTIF(X:X,Y42680)</f>
        <v>0</v>
      </c>
    </row>
    <row r="42681" customFormat="false" ht="13" hidden="false" customHeight="false" outlineLevel="0" collapsed="false">
      <c r="Z42681" s="0" t="n">
        <f aca="false">COUNTIF(X:X,Y42681)</f>
        <v>0</v>
      </c>
    </row>
    <row r="42682" customFormat="false" ht="13" hidden="false" customHeight="false" outlineLevel="0" collapsed="false">
      <c r="Z42682" s="0" t="n">
        <f aca="false">COUNTIF(X:X,Y42682)</f>
        <v>0</v>
      </c>
    </row>
    <row r="42683" customFormat="false" ht="13" hidden="false" customHeight="false" outlineLevel="0" collapsed="false">
      <c r="Z42683" s="0" t="n">
        <f aca="false">COUNTIF(X:X,Y42683)</f>
        <v>0</v>
      </c>
    </row>
    <row r="42684" customFormat="false" ht="13" hidden="false" customHeight="false" outlineLevel="0" collapsed="false">
      <c r="Z42684" s="0" t="n">
        <f aca="false">COUNTIF(X:X,Y42684)</f>
        <v>0</v>
      </c>
    </row>
    <row r="42685" customFormat="false" ht="13" hidden="false" customHeight="false" outlineLevel="0" collapsed="false">
      <c r="Z42685" s="0" t="n">
        <f aca="false">COUNTIF(X:X,Y42685)</f>
        <v>0</v>
      </c>
    </row>
    <row r="42686" customFormat="false" ht="13" hidden="false" customHeight="false" outlineLevel="0" collapsed="false">
      <c r="Z42686" s="0" t="n">
        <f aca="false">COUNTIF(X:X,Y42686)</f>
        <v>0</v>
      </c>
    </row>
    <row r="42687" customFormat="false" ht="13" hidden="false" customHeight="false" outlineLevel="0" collapsed="false">
      <c r="Z42687" s="0" t="n">
        <f aca="false">COUNTIF(X:X,Y42687)</f>
        <v>0</v>
      </c>
    </row>
    <row r="42688" customFormat="false" ht="13" hidden="false" customHeight="false" outlineLevel="0" collapsed="false">
      <c r="Z42688" s="0" t="n">
        <f aca="false">COUNTIF(X:X,Y42688)</f>
        <v>0</v>
      </c>
    </row>
    <row r="42689" customFormat="false" ht="13" hidden="false" customHeight="false" outlineLevel="0" collapsed="false">
      <c r="Z42689" s="0" t="n">
        <f aca="false">COUNTIF(X:X,Y42689)</f>
        <v>0</v>
      </c>
    </row>
    <row r="42690" customFormat="false" ht="13" hidden="false" customHeight="false" outlineLevel="0" collapsed="false">
      <c r="Z42690" s="0" t="n">
        <f aca="false">COUNTIF(X:X,Y42690)</f>
        <v>0</v>
      </c>
    </row>
    <row r="42691" customFormat="false" ht="13" hidden="false" customHeight="false" outlineLevel="0" collapsed="false">
      <c r="Z42691" s="0" t="n">
        <f aca="false">COUNTIF(X:X,Y42691)</f>
        <v>0</v>
      </c>
    </row>
    <row r="42692" customFormat="false" ht="13" hidden="false" customHeight="false" outlineLevel="0" collapsed="false">
      <c r="Z42692" s="0" t="n">
        <f aca="false">COUNTIF(X:X,Y42692)</f>
        <v>0</v>
      </c>
    </row>
    <row r="42693" customFormat="false" ht="13" hidden="false" customHeight="false" outlineLevel="0" collapsed="false">
      <c r="Z42693" s="0" t="n">
        <f aca="false">COUNTIF(X:X,Y42693)</f>
        <v>0</v>
      </c>
    </row>
    <row r="42694" customFormat="false" ht="13" hidden="false" customHeight="false" outlineLevel="0" collapsed="false">
      <c r="Z42694" s="0" t="n">
        <f aca="false">COUNTIF(X:X,Y42694)</f>
        <v>0</v>
      </c>
    </row>
    <row r="42695" customFormat="false" ht="13" hidden="false" customHeight="false" outlineLevel="0" collapsed="false">
      <c r="Z42695" s="0" t="n">
        <f aca="false">COUNTIF(X:X,Y42695)</f>
        <v>0</v>
      </c>
    </row>
    <row r="42696" customFormat="false" ht="13" hidden="false" customHeight="false" outlineLevel="0" collapsed="false">
      <c r="Z42696" s="0" t="n">
        <f aca="false">COUNTIF(X:X,Y42696)</f>
        <v>0</v>
      </c>
    </row>
    <row r="42697" customFormat="false" ht="13" hidden="false" customHeight="false" outlineLevel="0" collapsed="false">
      <c r="Z42697" s="0" t="n">
        <f aca="false">COUNTIF(X:X,Y42697)</f>
        <v>0</v>
      </c>
    </row>
    <row r="42698" customFormat="false" ht="13" hidden="false" customHeight="false" outlineLevel="0" collapsed="false">
      <c r="Z42698" s="0" t="n">
        <f aca="false">COUNTIF(X:X,Y42698)</f>
        <v>0</v>
      </c>
    </row>
    <row r="42699" customFormat="false" ht="13" hidden="false" customHeight="false" outlineLevel="0" collapsed="false">
      <c r="Z42699" s="0" t="n">
        <f aca="false">COUNTIF(X:X,Y42699)</f>
        <v>0</v>
      </c>
    </row>
    <row r="42700" customFormat="false" ht="13" hidden="false" customHeight="false" outlineLevel="0" collapsed="false">
      <c r="Z42700" s="0" t="n">
        <f aca="false">COUNTIF(X:X,Y42700)</f>
        <v>0</v>
      </c>
    </row>
    <row r="42701" customFormat="false" ht="13" hidden="false" customHeight="false" outlineLevel="0" collapsed="false">
      <c r="Z42701" s="0" t="n">
        <f aca="false">COUNTIF(X:X,Y42701)</f>
        <v>0</v>
      </c>
    </row>
    <row r="42702" customFormat="false" ht="13" hidden="false" customHeight="false" outlineLevel="0" collapsed="false">
      <c r="Z42702" s="0" t="n">
        <f aca="false">COUNTIF(X:X,Y42702)</f>
        <v>0</v>
      </c>
    </row>
    <row r="42703" customFormat="false" ht="13" hidden="false" customHeight="false" outlineLevel="0" collapsed="false">
      <c r="Z42703" s="0" t="n">
        <f aca="false">COUNTIF(X:X,Y42703)</f>
        <v>0</v>
      </c>
    </row>
    <row r="42704" customFormat="false" ht="13" hidden="false" customHeight="false" outlineLevel="0" collapsed="false">
      <c r="Z42704" s="0" t="n">
        <f aca="false">COUNTIF(X:X,Y42704)</f>
        <v>0</v>
      </c>
    </row>
    <row r="42705" customFormat="false" ht="13" hidden="false" customHeight="false" outlineLevel="0" collapsed="false">
      <c r="Z42705" s="0" t="n">
        <f aca="false">COUNTIF(X:X,Y42705)</f>
        <v>0</v>
      </c>
    </row>
    <row r="42706" customFormat="false" ht="13" hidden="false" customHeight="false" outlineLevel="0" collapsed="false">
      <c r="Z42706" s="0" t="n">
        <f aca="false">COUNTIF(X:X,Y42706)</f>
        <v>0</v>
      </c>
    </row>
    <row r="42707" customFormat="false" ht="13" hidden="false" customHeight="false" outlineLevel="0" collapsed="false">
      <c r="Z42707" s="0" t="n">
        <f aca="false">COUNTIF(X:X,Y42707)</f>
        <v>0</v>
      </c>
    </row>
    <row r="42708" customFormat="false" ht="13" hidden="false" customHeight="false" outlineLevel="0" collapsed="false">
      <c r="Z42708" s="0" t="n">
        <f aca="false">COUNTIF(X:X,Y42708)</f>
        <v>0</v>
      </c>
    </row>
    <row r="42709" customFormat="false" ht="13" hidden="false" customHeight="false" outlineLevel="0" collapsed="false">
      <c r="Z42709" s="0" t="n">
        <f aca="false">COUNTIF(X:X,Y42709)</f>
        <v>0</v>
      </c>
    </row>
    <row r="42710" customFormat="false" ht="13" hidden="false" customHeight="false" outlineLevel="0" collapsed="false">
      <c r="Z42710" s="0" t="n">
        <f aca="false">COUNTIF(X:X,Y42710)</f>
        <v>0</v>
      </c>
    </row>
    <row r="42711" customFormat="false" ht="13" hidden="false" customHeight="false" outlineLevel="0" collapsed="false">
      <c r="Z42711" s="0" t="n">
        <f aca="false">COUNTIF(X:X,Y42711)</f>
        <v>0</v>
      </c>
    </row>
    <row r="42712" customFormat="false" ht="13" hidden="false" customHeight="false" outlineLevel="0" collapsed="false">
      <c r="Z42712" s="0" t="n">
        <f aca="false">COUNTIF(X:X,Y42712)</f>
        <v>0</v>
      </c>
    </row>
    <row r="42713" customFormat="false" ht="13" hidden="false" customHeight="false" outlineLevel="0" collapsed="false">
      <c r="Z42713" s="0" t="n">
        <f aca="false">COUNTIF(X:X,Y42713)</f>
        <v>0</v>
      </c>
    </row>
    <row r="42714" customFormat="false" ht="13" hidden="false" customHeight="false" outlineLevel="0" collapsed="false">
      <c r="Z42714" s="0" t="n">
        <f aca="false">COUNTIF(X:X,Y42714)</f>
        <v>0</v>
      </c>
    </row>
    <row r="42715" customFormat="false" ht="13" hidden="false" customHeight="false" outlineLevel="0" collapsed="false">
      <c r="Z42715" s="0" t="n">
        <f aca="false">COUNTIF(X:X,Y42715)</f>
        <v>0</v>
      </c>
    </row>
    <row r="42716" customFormat="false" ht="13" hidden="false" customHeight="false" outlineLevel="0" collapsed="false">
      <c r="Z42716" s="0" t="n">
        <f aca="false">COUNTIF(X:X,Y42716)</f>
        <v>0</v>
      </c>
    </row>
    <row r="42717" customFormat="false" ht="13" hidden="false" customHeight="false" outlineLevel="0" collapsed="false">
      <c r="Z42717" s="0" t="n">
        <f aca="false">COUNTIF(X:X,Y42717)</f>
        <v>0</v>
      </c>
    </row>
    <row r="42718" customFormat="false" ht="13" hidden="false" customHeight="false" outlineLevel="0" collapsed="false">
      <c r="Z42718" s="0" t="n">
        <f aca="false">COUNTIF(X:X,Y42718)</f>
        <v>0</v>
      </c>
    </row>
    <row r="42719" customFormat="false" ht="13" hidden="false" customHeight="false" outlineLevel="0" collapsed="false">
      <c r="Z42719" s="0" t="n">
        <f aca="false">COUNTIF(X:X,Y42719)</f>
        <v>0</v>
      </c>
    </row>
    <row r="42720" customFormat="false" ht="13" hidden="false" customHeight="false" outlineLevel="0" collapsed="false">
      <c r="Z42720" s="0" t="n">
        <f aca="false">COUNTIF(X:X,Y42720)</f>
        <v>0</v>
      </c>
    </row>
    <row r="42721" customFormat="false" ht="13" hidden="false" customHeight="false" outlineLevel="0" collapsed="false">
      <c r="Z42721" s="0" t="n">
        <f aca="false">COUNTIF(X:X,Y42721)</f>
        <v>0</v>
      </c>
    </row>
    <row r="42722" customFormat="false" ht="13" hidden="false" customHeight="false" outlineLevel="0" collapsed="false">
      <c r="Z42722" s="0" t="n">
        <f aca="false">COUNTIF(X:X,Y42722)</f>
        <v>0</v>
      </c>
    </row>
    <row r="42723" customFormat="false" ht="13" hidden="false" customHeight="false" outlineLevel="0" collapsed="false">
      <c r="Z42723" s="0" t="n">
        <f aca="false">COUNTIF(X:X,Y42723)</f>
        <v>0</v>
      </c>
    </row>
    <row r="42724" customFormat="false" ht="13" hidden="false" customHeight="false" outlineLevel="0" collapsed="false">
      <c r="Z42724" s="0" t="n">
        <f aca="false">COUNTIF(X:X,Y42724)</f>
        <v>0</v>
      </c>
    </row>
    <row r="42725" customFormat="false" ht="13" hidden="false" customHeight="false" outlineLevel="0" collapsed="false">
      <c r="Z42725" s="0" t="n">
        <f aca="false">COUNTIF(X:X,Y42725)</f>
        <v>0</v>
      </c>
    </row>
    <row r="42726" customFormat="false" ht="13" hidden="false" customHeight="false" outlineLevel="0" collapsed="false">
      <c r="Z42726" s="0" t="n">
        <f aca="false">COUNTIF(X:X,Y42726)</f>
        <v>0</v>
      </c>
    </row>
    <row r="42727" customFormat="false" ht="13" hidden="false" customHeight="false" outlineLevel="0" collapsed="false">
      <c r="Z42727" s="0" t="n">
        <f aca="false">COUNTIF(X:X,Y42727)</f>
        <v>0</v>
      </c>
    </row>
    <row r="42728" customFormat="false" ht="13" hidden="false" customHeight="false" outlineLevel="0" collapsed="false">
      <c r="Z42728" s="0" t="n">
        <f aca="false">COUNTIF(X:X,Y42728)</f>
        <v>0</v>
      </c>
    </row>
    <row r="42729" customFormat="false" ht="13" hidden="false" customHeight="false" outlineLevel="0" collapsed="false">
      <c r="Z42729" s="0" t="n">
        <f aca="false">COUNTIF(X:X,Y42729)</f>
        <v>0</v>
      </c>
    </row>
    <row r="42730" customFormat="false" ht="13" hidden="false" customHeight="false" outlineLevel="0" collapsed="false">
      <c r="Z42730" s="0" t="n">
        <f aca="false">COUNTIF(X:X,Y42730)</f>
        <v>0</v>
      </c>
    </row>
    <row r="42731" customFormat="false" ht="13" hidden="false" customHeight="false" outlineLevel="0" collapsed="false">
      <c r="Z42731" s="0" t="n">
        <f aca="false">COUNTIF(X:X,Y42731)</f>
        <v>0</v>
      </c>
    </row>
    <row r="42732" customFormat="false" ht="13" hidden="false" customHeight="false" outlineLevel="0" collapsed="false">
      <c r="Z42732" s="0" t="n">
        <f aca="false">COUNTIF(X:X,Y42732)</f>
        <v>0</v>
      </c>
    </row>
    <row r="42733" customFormat="false" ht="13" hidden="false" customHeight="false" outlineLevel="0" collapsed="false">
      <c r="Z42733" s="0" t="n">
        <f aca="false">COUNTIF(X:X,Y42733)</f>
        <v>0</v>
      </c>
    </row>
    <row r="42734" customFormat="false" ht="13" hidden="false" customHeight="false" outlineLevel="0" collapsed="false">
      <c r="Z42734" s="0" t="n">
        <f aca="false">COUNTIF(X:X,Y42734)</f>
        <v>0</v>
      </c>
    </row>
    <row r="42735" customFormat="false" ht="13" hidden="false" customHeight="false" outlineLevel="0" collapsed="false">
      <c r="Z42735" s="0" t="n">
        <f aca="false">COUNTIF(X:X,Y42735)</f>
        <v>0</v>
      </c>
    </row>
    <row r="42736" customFormat="false" ht="13" hidden="false" customHeight="false" outlineLevel="0" collapsed="false">
      <c r="Z42736" s="0" t="n">
        <f aca="false">COUNTIF(X:X,Y42736)</f>
        <v>0</v>
      </c>
    </row>
    <row r="42737" customFormat="false" ht="13" hidden="false" customHeight="false" outlineLevel="0" collapsed="false">
      <c r="Z42737" s="0" t="n">
        <f aca="false">COUNTIF(X:X,Y42737)</f>
        <v>0</v>
      </c>
    </row>
    <row r="42738" customFormat="false" ht="13" hidden="false" customHeight="false" outlineLevel="0" collapsed="false">
      <c r="Z42738" s="0" t="n">
        <f aca="false">COUNTIF(X:X,Y42738)</f>
        <v>0</v>
      </c>
    </row>
    <row r="42739" customFormat="false" ht="13" hidden="false" customHeight="false" outlineLevel="0" collapsed="false">
      <c r="Z42739" s="0" t="n">
        <f aca="false">COUNTIF(X:X,Y42739)</f>
        <v>0</v>
      </c>
    </row>
    <row r="42740" customFormat="false" ht="13" hidden="false" customHeight="false" outlineLevel="0" collapsed="false">
      <c r="Z42740" s="0" t="n">
        <f aca="false">COUNTIF(X:X,Y42740)</f>
        <v>0</v>
      </c>
    </row>
    <row r="42741" customFormat="false" ht="13" hidden="false" customHeight="false" outlineLevel="0" collapsed="false">
      <c r="Z42741" s="0" t="n">
        <f aca="false">COUNTIF(X:X,Y42741)</f>
        <v>0</v>
      </c>
    </row>
    <row r="42742" customFormat="false" ht="13" hidden="false" customHeight="false" outlineLevel="0" collapsed="false">
      <c r="Z42742" s="0" t="n">
        <f aca="false">COUNTIF(X:X,Y42742)</f>
        <v>0</v>
      </c>
    </row>
    <row r="42743" customFormat="false" ht="13" hidden="false" customHeight="false" outlineLevel="0" collapsed="false">
      <c r="Z42743" s="0" t="n">
        <f aca="false">COUNTIF(X:X,Y42743)</f>
        <v>0</v>
      </c>
    </row>
    <row r="42744" customFormat="false" ht="13" hidden="false" customHeight="false" outlineLevel="0" collapsed="false">
      <c r="Z42744" s="0" t="n">
        <f aca="false">COUNTIF(X:X,Y42744)</f>
        <v>0</v>
      </c>
    </row>
    <row r="42745" customFormat="false" ht="13" hidden="false" customHeight="false" outlineLevel="0" collapsed="false">
      <c r="Z42745" s="0" t="n">
        <f aca="false">COUNTIF(X:X,Y42745)</f>
        <v>0</v>
      </c>
    </row>
    <row r="42746" customFormat="false" ht="13" hidden="false" customHeight="false" outlineLevel="0" collapsed="false">
      <c r="Z42746" s="0" t="n">
        <f aca="false">COUNTIF(X:X,Y42746)</f>
        <v>0</v>
      </c>
    </row>
    <row r="42747" customFormat="false" ht="13" hidden="false" customHeight="false" outlineLevel="0" collapsed="false">
      <c r="Z42747" s="0" t="n">
        <f aca="false">COUNTIF(X:X,Y42747)</f>
        <v>0</v>
      </c>
    </row>
    <row r="42748" customFormat="false" ht="13" hidden="false" customHeight="false" outlineLevel="0" collapsed="false">
      <c r="Z42748" s="0" t="n">
        <f aca="false">COUNTIF(X:X,Y42748)</f>
        <v>0</v>
      </c>
    </row>
    <row r="42749" customFormat="false" ht="13" hidden="false" customHeight="false" outlineLevel="0" collapsed="false">
      <c r="Z42749" s="0" t="n">
        <f aca="false">COUNTIF(X:X,Y42749)</f>
        <v>0</v>
      </c>
    </row>
    <row r="42750" customFormat="false" ht="13" hidden="false" customHeight="false" outlineLevel="0" collapsed="false">
      <c r="Z42750" s="0" t="n">
        <f aca="false">COUNTIF(X:X,Y42750)</f>
        <v>0</v>
      </c>
    </row>
    <row r="42751" customFormat="false" ht="13" hidden="false" customHeight="false" outlineLevel="0" collapsed="false">
      <c r="Z42751" s="0" t="n">
        <f aca="false">COUNTIF(X:X,Y42751)</f>
        <v>0</v>
      </c>
    </row>
    <row r="42752" customFormat="false" ht="13" hidden="false" customHeight="false" outlineLevel="0" collapsed="false">
      <c r="Z42752" s="0" t="n">
        <f aca="false">COUNTIF(X:X,Y42752)</f>
        <v>0</v>
      </c>
    </row>
    <row r="42753" customFormat="false" ht="13" hidden="false" customHeight="false" outlineLevel="0" collapsed="false">
      <c r="Z42753" s="0" t="n">
        <f aca="false">COUNTIF(X:X,Y42753)</f>
        <v>0</v>
      </c>
    </row>
    <row r="42754" customFormat="false" ht="13" hidden="false" customHeight="false" outlineLevel="0" collapsed="false">
      <c r="Z42754" s="0" t="n">
        <f aca="false">COUNTIF(X:X,Y42754)</f>
        <v>0</v>
      </c>
    </row>
    <row r="42755" customFormat="false" ht="13" hidden="false" customHeight="false" outlineLevel="0" collapsed="false">
      <c r="Z42755" s="0" t="n">
        <f aca="false">COUNTIF(X:X,Y42755)</f>
        <v>0</v>
      </c>
    </row>
    <row r="42756" customFormat="false" ht="13" hidden="false" customHeight="false" outlineLevel="0" collapsed="false">
      <c r="Z42756" s="0" t="n">
        <f aca="false">COUNTIF(X:X,Y42756)</f>
        <v>0</v>
      </c>
    </row>
    <row r="42757" customFormat="false" ht="13" hidden="false" customHeight="false" outlineLevel="0" collapsed="false">
      <c r="Z42757" s="0" t="n">
        <f aca="false">COUNTIF(X:X,Y42757)</f>
        <v>0</v>
      </c>
    </row>
    <row r="42758" customFormat="false" ht="13" hidden="false" customHeight="false" outlineLevel="0" collapsed="false">
      <c r="Z42758" s="0" t="n">
        <f aca="false">COUNTIF(X:X,Y42758)</f>
        <v>0</v>
      </c>
    </row>
    <row r="42759" customFormat="false" ht="13" hidden="false" customHeight="false" outlineLevel="0" collapsed="false">
      <c r="Z42759" s="0" t="n">
        <f aca="false">COUNTIF(X:X,Y42759)</f>
        <v>0</v>
      </c>
    </row>
    <row r="42760" customFormat="false" ht="13" hidden="false" customHeight="false" outlineLevel="0" collapsed="false">
      <c r="Z42760" s="0" t="n">
        <f aca="false">COUNTIF(X:X,Y42760)</f>
        <v>0</v>
      </c>
    </row>
    <row r="42761" customFormat="false" ht="13" hidden="false" customHeight="false" outlineLevel="0" collapsed="false">
      <c r="Z42761" s="0" t="n">
        <f aca="false">COUNTIF(X:X,Y42761)</f>
        <v>0</v>
      </c>
    </row>
    <row r="42762" customFormat="false" ht="13" hidden="false" customHeight="false" outlineLevel="0" collapsed="false">
      <c r="Z42762" s="0" t="n">
        <f aca="false">COUNTIF(X:X,Y42762)</f>
        <v>0</v>
      </c>
    </row>
    <row r="42763" customFormat="false" ht="13" hidden="false" customHeight="false" outlineLevel="0" collapsed="false">
      <c r="Z42763" s="0" t="n">
        <f aca="false">COUNTIF(X:X,Y42763)</f>
        <v>0</v>
      </c>
    </row>
    <row r="42764" customFormat="false" ht="13" hidden="false" customHeight="false" outlineLevel="0" collapsed="false">
      <c r="Z42764" s="0" t="n">
        <f aca="false">COUNTIF(X:X,Y42764)</f>
        <v>0</v>
      </c>
    </row>
    <row r="42765" customFormat="false" ht="13" hidden="false" customHeight="false" outlineLevel="0" collapsed="false">
      <c r="Z42765" s="0" t="n">
        <f aca="false">COUNTIF(X:X,Y42765)</f>
        <v>0</v>
      </c>
    </row>
    <row r="42766" customFormat="false" ht="13" hidden="false" customHeight="false" outlineLevel="0" collapsed="false">
      <c r="Z42766" s="0" t="n">
        <f aca="false">COUNTIF(X:X,Y42766)</f>
        <v>0</v>
      </c>
    </row>
    <row r="42767" customFormat="false" ht="13" hidden="false" customHeight="false" outlineLevel="0" collapsed="false">
      <c r="Z42767" s="0" t="n">
        <f aca="false">COUNTIF(X:X,Y42767)</f>
        <v>0</v>
      </c>
    </row>
    <row r="42768" customFormat="false" ht="13" hidden="false" customHeight="false" outlineLevel="0" collapsed="false">
      <c r="Z42768" s="0" t="n">
        <f aca="false">COUNTIF(X:X,Y42768)</f>
        <v>0</v>
      </c>
    </row>
    <row r="42769" customFormat="false" ht="13" hidden="false" customHeight="false" outlineLevel="0" collapsed="false">
      <c r="Z42769" s="0" t="n">
        <f aca="false">COUNTIF(X:X,Y42769)</f>
        <v>0</v>
      </c>
    </row>
    <row r="42770" customFormat="false" ht="13" hidden="false" customHeight="false" outlineLevel="0" collapsed="false">
      <c r="Z42770" s="0" t="n">
        <f aca="false">COUNTIF(X:X,Y42770)</f>
        <v>0</v>
      </c>
    </row>
    <row r="42771" customFormat="false" ht="13" hidden="false" customHeight="false" outlineLevel="0" collapsed="false">
      <c r="Z42771" s="0" t="n">
        <f aca="false">COUNTIF(X:X,Y42771)</f>
        <v>0</v>
      </c>
    </row>
    <row r="42772" customFormat="false" ht="13" hidden="false" customHeight="false" outlineLevel="0" collapsed="false">
      <c r="Z42772" s="0" t="n">
        <f aca="false">COUNTIF(X:X,Y42772)</f>
        <v>0</v>
      </c>
    </row>
    <row r="42773" customFormat="false" ht="13" hidden="false" customHeight="false" outlineLevel="0" collapsed="false">
      <c r="Z42773" s="0" t="n">
        <f aca="false">COUNTIF(X:X,Y42773)</f>
        <v>0</v>
      </c>
    </row>
    <row r="42774" customFormat="false" ht="13" hidden="false" customHeight="false" outlineLevel="0" collapsed="false">
      <c r="Z42774" s="0" t="n">
        <f aca="false">COUNTIF(X:X,Y42774)</f>
        <v>0</v>
      </c>
    </row>
    <row r="42775" customFormat="false" ht="13" hidden="false" customHeight="false" outlineLevel="0" collapsed="false">
      <c r="Z42775" s="0" t="n">
        <f aca="false">COUNTIF(X:X,Y42775)</f>
        <v>0</v>
      </c>
    </row>
    <row r="42776" customFormat="false" ht="13" hidden="false" customHeight="false" outlineLevel="0" collapsed="false">
      <c r="Z42776" s="0" t="n">
        <f aca="false">COUNTIF(X:X,Y42776)</f>
        <v>0</v>
      </c>
    </row>
    <row r="42777" customFormat="false" ht="13" hidden="false" customHeight="false" outlineLevel="0" collapsed="false">
      <c r="Z42777" s="0" t="n">
        <f aca="false">COUNTIF(X:X,Y42777)</f>
        <v>0</v>
      </c>
    </row>
    <row r="42778" customFormat="false" ht="13" hidden="false" customHeight="false" outlineLevel="0" collapsed="false">
      <c r="Z42778" s="0" t="n">
        <f aca="false">COUNTIF(X:X,Y42778)</f>
        <v>0</v>
      </c>
    </row>
    <row r="42779" customFormat="false" ht="13" hidden="false" customHeight="false" outlineLevel="0" collapsed="false">
      <c r="Z42779" s="0" t="n">
        <f aca="false">COUNTIF(X:X,Y42779)</f>
        <v>0</v>
      </c>
    </row>
    <row r="42780" customFormat="false" ht="13" hidden="false" customHeight="false" outlineLevel="0" collapsed="false">
      <c r="Z42780" s="0" t="n">
        <f aca="false">COUNTIF(X:X,Y42780)</f>
        <v>0</v>
      </c>
    </row>
    <row r="42781" customFormat="false" ht="13" hidden="false" customHeight="false" outlineLevel="0" collapsed="false">
      <c r="Z42781" s="0" t="n">
        <f aca="false">COUNTIF(X:X,Y42781)</f>
        <v>0</v>
      </c>
    </row>
    <row r="42782" customFormat="false" ht="13" hidden="false" customHeight="false" outlineLevel="0" collapsed="false">
      <c r="Z42782" s="0" t="n">
        <f aca="false">COUNTIF(X:X,Y42782)</f>
        <v>0</v>
      </c>
    </row>
    <row r="42783" customFormat="false" ht="13" hidden="false" customHeight="false" outlineLevel="0" collapsed="false">
      <c r="Z42783" s="0" t="n">
        <f aca="false">COUNTIF(X:X,Y42783)</f>
        <v>0</v>
      </c>
    </row>
    <row r="42784" customFormat="false" ht="13" hidden="false" customHeight="false" outlineLevel="0" collapsed="false">
      <c r="Z42784" s="0" t="n">
        <f aca="false">COUNTIF(X:X,Y42784)</f>
        <v>0</v>
      </c>
    </row>
    <row r="42785" customFormat="false" ht="13" hidden="false" customHeight="false" outlineLevel="0" collapsed="false">
      <c r="Z42785" s="0" t="n">
        <f aca="false">COUNTIF(X:X,Y42785)</f>
        <v>0</v>
      </c>
    </row>
    <row r="42786" customFormat="false" ht="13" hidden="false" customHeight="false" outlineLevel="0" collapsed="false">
      <c r="Z42786" s="0" t="n">
        <f aca="false">COUNTIF(X:X,Y42786)</f>
        <v>0</v>
      </c>
    </row>
    <row r="42787" customFormat="false" ht="13" hidden="false" customHeight="false" outlineLevel="0" collapsed="false">
      <c r="Z42787" s="0" t="n">
        <f aca="false">COUNTIF(X:X,Y42787)</f>
        <v>0</v>
      </c>
    </row>
    <row r="42788" customFormat="false" ht="13" hidden="false" customHeight="false" outlineLevel="0" collapsed="false">
      <c r="Z42788" s="0" t="n">
        <f aca="false">COUNTIF(X:X,Y42788)</f>
        <v>0</v>
      </c>
    </row>
    <row r="42789" customFormat="false" ht="13" hidden="false" customHeight="false" outlineLevel="0" collapsed="false">
      <c r="Z42789" s="0" t="n">
        <f aca="false">COUNTIF(X:X,Y42789)</f>
        <v>0</v>
      </c>
    </row>
    <row r="42790" customFormat="false" ht="13" hidden="false" customHeight="false" outlineLevel="0" collapsed="false">
      <c r="Z42790" s="0" t="n">
        <f aca="false">COUNTIF(X:X,Y42790)</f>
        <v>0</v>
      </c>
    </row>
    <row r="42791" customFormat="false" ht="13" hidden="false" customHeight="false" outlineLevel="0" collapsed="false">
      <c r="Z42791" s="0" t="n">
        <f aca="false">COUNTIF(X:X,Y42791)</f>
        <v>0</v>
      </c>
    </row>
    <row r="42792" customFormat="false" ht="13" hidden="false" customHeight="false" outlineLevel="0" collapsed="false">
      <c r="Z42792" s="0" t="n">
        <f aca="false">COUNTIF(X:X,Y42792)</f>
        <v>0</v>
      </c>
    </row>
    <row r="42793" customFormat="false" ht="13" hidden="false" customHeight="false" outlineLevel="0" collapsed="false">
      <c r="Z42793" s="0" t="n">
        <f aca="false">COUNTIF(X:X,Y42793)</f>
        <v>0</v>
      </c>
    </row>
    <row r="42794" customFormat="false" ht="13" hidden="false" customHeight="false" outlineLevel="0" collapsed="false">
      <c r="Z42794" s="0" t="n">
        <f aca="false">COUNTIF(X:X,Y42794)</f>
        <v>0</v>
      </c>
    </row>
    <row r="42795" customFormat="false" ht="13" hidden="false" customHeight="false" outlineLevel="0" collapsed="false">
      <c r="Z42795" s="0" t="n">
        <f aca="false">COUNTIF(X:X,Y42795)</f>
        <v>0</v>
      </c>
    </row>
    <row r="42796" customFormat="false" ht="13" hidden="false" customHeight="false" outlineLevel="0" collapsed="false">
      <c r="Z42796" s="0" t="n">
        <f aca="false">COUNTIF(X:X,Y42796)</f>
        <v>0</v>
      </c>
    </row>
    <row r="42797" customFormat="false" ht="13" hidden="false" customHeight="false" outlineLevel="0" collapsed="false">
      <c r="Z42797" s="0" t="n">
        <f aca="false">COUNTIF(X:X,Y42797)</f>
        <v>0</v>
      </c>
    </row>
    <row r="42798" customFormat="false" ht="13" hidden="false" customHeight="false" outlineLevel="0" collapsed="false">
      <c r="Z42798" s="0" t="n">
        <f aca="false">COUNTIF(X:X,Y42798)</f>
        <v>0</v>
      </c>
    </row>
    <row r="42799" customFormat="false" ht="13" hidden="false" customHeight="false" outlineLevel="0" collapsed="false">
      <c r="Z42799" s="0" t="n">
        <f aca="false">COUNTIF(X:X,Y42799)</f>
        <v>0</v>
      </c>
    </row>
    <row r="42800" customFormat="false" ht="13" hidden="false" customHeight="false" outlineLevel="0" collapsed="false">
      <c r="Z42800" s="0" t="n">
        <f aca="false">COUNTIF(X:X,Y42800)</f>
        <v>0</v>
      </c>
    </row>
    <row r="42801" customFormat="false" ht="13" hidden="false" customHeight="false" outlineLevel="0" collapsed="false">
      <c r="Z42801" s="0" t="n">
        <f aca="false">COUNTIF(X:X,Y42801)</f>
        <v>0</v>
      </c>
    </row>
    <row r="42802" customFormat="false" ht="13" hidden="false" customHeight="false" outlineLevel="0" collapsed="false">
      <c r="Z42802" s="0" t="n">
        <f aca="false">COUNTIF(X:X,Y42802)</f>
        <v>0</v>
      </c>
    </row>
    <row r="42803" customFormat="false" ht="13" hidden="false" customHeight="false" outlineLevel="0" collapsed="false">
      <c r="Z42803" s="0" t="n">
        <f aca="false">COUNTIF(X:X,Y42803)</f>
        <v>0</v>
      </c>
    </row>
    <row r="42804" customFormat="false" ht="13" hidden="false" customHeight="false" outlineLevel="0" collapsed="false">
      <c r="Z42804" s="0" t="n">
        <f aca="false">COUNTIF(X:X,Y42804)</f>
        <v>0</v>
      </c>
    </row>
    <row r="42805" customFormat="false" ht="13" hidden="false" customHeight="false" outlineLevel="0" collapsed="false">
      <c r="Z42805" s="0" t="n">
        <f aca="false">COUNTIF(X:X,Y42805)</f>
        <v>0</v>
      </c>
    </row>
    <row r="42806" customFormat="false" ht="13" hidden="false" customHeight="false" outlineLevel="0" collapsed="false">
      <c r="Z42806" s="0" t="n">
        <f aca="false">COUNTIF(X:X,Y42806)</f>
        <v>0</v>
      </c>
    </row>
    <row r="42807" customFormat="false" ht="13" hidden="false" customHeight="false" outlineLevel="0" collapsed="false">
      <c r="Z42807" s="0" t="n">
        <f aca="false">COUNTIF(X:X,Y42807)</f>
        <v>0</v>
      </c>
    </row>
    <row r="42808" customFormat="false" ht="13" hidden="false" customHeight="false" outlineLevel="0" collapsed="false">
      <c r="Z42808" s="0" t="n">
        <f aca="false">COUNTIF(X:X,Y42808)</f>
        <v>0</v>
      </c>
    </row>
    <row r="42809" customFormat="false" ht="13" hidden="false" customHeight="false" outlineLevel="0" collapsed="false">
      <c r="Z42809" s="0" t="n">
        <f aca="false">COUNTIF(X:X,Y42809)</f>
        <v>0</v>
      </c>
    </row>
    <row r="42810" customFormat="false" ht="13" hidden="false" customHeight="false" outlineLevel="0" collapsed="false">
      <c r="Z42810" s="0" t="n">
        <f aca="false">COUNTIF(X:X,Y42810)</f>
        <v>0</v>
      </c>
    </row>
    <row r="42811" customFormat="false" ht="13" hidden="false" customHeight="false" outlineLevel="0" collapsed="false">
      <c r="Z42811" s="0" t="n">
        <f aca="false">COUNTIF(X:X,Y42811)</f>
        <v>0</v>
      </c>
    </row>
    <row r="42812" customFormat="false" ht="13" hidden="false" customHeight="false" outlineLevel="0" collapsed="false">
      <c r="Z42812" s="0" t="n">
        <f aca="false">COUNTIF(X:X,Y42812)</f>
        <v>0</v>
      </c>
    </row>
    <row r="42813" customFormat="false" ht="13" hidden="false" customHeight="false" outlineLevel="0" collapsed="false">
      <c r="Z42813" s="0" t="n">
        <f aca="false">COUNTIF(X:X,Y42813)</f>
        <v>0</v>
      </c>
    </row>
    <row r="42814" customFormat="false" ht="13" hidden="false" customHeight="false" outlineLevel="0" collapsed="false">
      <c r="Z42814" s="0" t="n">
        <f aca="false">COUNTIF(X:X,Y42814)</f>
        <v>0</v>
      </c>
    </row>
    <row r="42815" customFormat="false" ht="13" hidden="false" customHeight="false" outlineLevel="0" collapsed="false">
      <c r="Z42815" s="0" t="n">
        <f aca="false">COUNTIF(X:X,Y42815)</f>
        <v>0</v>
      </c>
    </row>
    <row r="42816" customFormat="false" ht="13" hidden="false" customHeight="false" outlineLevel="0" collapsed="false">
      <c r="Z42816" s="0" t="n">
        <f aca="false">COUNTIF(X:X,Y42816)</f>
        <v>0</v>
      </c>
    </row>
    <row r="42817" customFormat="false" ht="13" hidden="false" customHeight="false" outlineLevel="0" collapsed="false">
      <c r="Z42817" s="0" t="n">
        <f aca="false">COUNTIF(X:X,Y42817)</f>
        <v>0</v>
      </c>
    </row>
    <row r="42818" customFormat="false" ht="13" hidden="false" customHeight="false" outlineLevel="0" collapsed="false">
      <c r="Z42818" s="0" t="n">
        <f aca="false">COUNTIF(X:X,Y42818)</f>
        <v>0</v>
      </c>
    </row>
    <row r="42819" customFormat="false" ht="13" hidden="false" customHeight="false" outlineLevel="0" collapsed="false">
      <c r="Z42819" s="0" t="n">
        <f aca="false">COUNTIF(X:X,Y42819)</f>
        <v>0</v>
      </c>
    </row>
    <row r="42820" customFormat="false" ht="13" hidden="false" customHeight="false" outlineLevel="0" collapsed="false">
      <c r="Z42820" s="0" t="n">
        <f aca="false">COUNTIF(X:X,Y42820)</f>
        <v>0</v>
      </c>
    </row>
    <row r="42821" customFormat="false" ht="13" hidden="false" customHeight="false" outlineLevel="0" collapsed="false">
      <c r="Z42821" s="0" t="n">
        <f aca="false">COUNTIF(X:X,Y42821)</f>
        <v>0</v>
      </c>
    </row>
    <row r="42822" customFormat="false" ht="13" hidden="false" customHeight="false" outlineLevel="0" collapsed="false">
      <c r="Z42822" s="0" t="n">
        <f aca="false">COUNTIF(X:X,Y42822)</f>
        <v>0</v>
      </c>
    </row>
    <row r="42823" customFormat="false" ht="13" hidden="false" customHeight="false" outlineLevel="0" collapsed="false">
      <c r="Z42823" s="0" t="n">
        <f aca="false">COUNTIF(X:X,Y42823)</f>
        <v>0</v>
      </c>
    </row>
    <row r="42824" customFormat="false" ht="13" hidden="false" customHeight="false" outlineLevel="0" collapsed="false">
      <c r="Z42824" s="0" t="n">
        <f aca="false">COUNTIF(X:X,Y42824)</f>
        <v>0</v>
      </c>
    </row>
    <row r="42825" customFormat="false" ht="13" hidden="false" customHeight="false" outlineLevel="0" collapsed="false">
      <c r="Z42825" s="0" t="n">
        <f aca="false">COUNTIF(X:X,Y42825)</f>
        <v>0</v>
      </c>
    </row>
    <row r="42826" customFormat="false" ht="13" hidden="false" customHeight="false" outlineLevel="0" collapsed="false">
      <c r="Z42826" s="0" t="n">
        <f aca="false">COUNTIF(X:X,Y42826)</f>
        <v>0</v>
      </c>
    </row>
    <row r="42827" customFormat="false" ht="13" hidden="false" customHeight="false" outlineLevel="0" collapsed="false">
      <c r="Z42827" s="0" t="n">
        <f aca="false">COUNTIF(X:X,Y42827)</f>
        <v>0</v>
      </c>
    </row>
    <row r="42828" customFormat="false" ht="13" hidden="false" customHeight="false" outlineLevel="0" collapsed="false">
      <c r="Z42828" s="0" t="n">
        <f aca="false">COUNTIF(X:X,Y42828)</f>
        <v>0</v>
      </c>
    </row>
    <row r="42829" customFormat="false" ht="13" hidden="false" customHeight="false" outlineLevel="0" collapsed="false">
      <c r="Z42829" s="0" t="n">
        <f aca="false">COUNTIF(X:X,Y42829)</f>
        <v>0</v>
      </c>
    </row>
    <row r="42830" customFormat="false" ht="13" hidden="false" customHeight="false" outlineLevel="0" collapsed="false">
      <c r="Z42830" s="0" t="n">
        <f aca="false">COUNTIF(X:X,Y42830)</f>
        <v>0</v>
      </c>
    </row>
    <row r="42831" customFormat="false" ht="13" hidden="false" customHeight="false" outlineLevel="0" collapsed="false">
      <c r="Z42831" s="0" t="n">
        <f aca="false">COUNTIF(X:X,Y42831)</f>
        <v>0</v>
      </c>
    </row>
    <row r="42832" customFormat="false" ht="13" hidden="false" customHeight="false" outlineLevel="0" collapsed="false">
      <c r="Z42832" s="0" t="n">
        <f aca="false">COUNTIF(X:X,Y42832)</f>
        <v>0</v>
      </c>
    </row>
    <row r="42833" customFormat="false" ht="13" hidden="false" customHeight="false" outlineLevel="0" collapsed="false">
      <c r="Z42833" s="0" t="n">
        <f aca="false">COUNTIF(X:X,Y42833)</f>
        <v>0</v>
      </c>
    </row>
    <row r="42834" customFormat="false" ht="13" hidden="false" customHeight="false" outlineLevel="0" collapsed="false">
      <c r="Z42834" s="0" t="n">
        <f aca="false">COUNTIF(X:X,Y42834)</f>
        <v>0</v>
      </c>
    </row>
    <row r="42835" customFormat="false" ht="13" hidden="false" customHeight="false" outlineLevel="0" collapsed="false">
      <c r="Z42835" s="0" t="n">
        <f aca="false">COUNTIF(X:X,Y42835)</f>
        <v>0</v>
      </c>
    </row>
    <row r="42836" customFormat="false" ht="13" hidden="false" customHeight="false" outlineLevel="0" collapsed="false">
      <c r="Z42836" s="0" t="n">
        <f aca="false">COUNTIF(X:X,Y42836)</f>
        <v>0</v>
      </c>
    </row>
    <row r="42837" customFormat="false" ht="13" hidden="false" customHeight="false" outlineLevel="0" collapsed="false">
      <c r="Z42837" s="0" t="n">
        <f aca="false">COUNTIF(X:X,Y42837)</f>
        <v>0</v>
      </c>
    </row>
    <row r="42838" customFormat="false" ht="13" hidden="false" customHeight="false" outlineLevel="0" collapsed="false">
      <c r="Z42838" s="0" t="n">
        <f aca="false">COUNTIF(X:X,Y42838)</f>
        <v>0</v>
      </c>
    </row>
    <row r="42839" customFormat="false" ht="13" hidden="false" customHeight="false" outlineLevel="0" collapsed="false">
      <c r="Z42839" s="0" t="n">
        <f aca="false">COUNTIF(X:X,Y42839)</f>
        <v>0</v>
      </c>
    </row>
    <row r="42840" customFormat="false" ht="13" hidden="false" customHeight="false" outlineLevel="0" collapsed="false">
      <c r="Z42840" s="0" t="n">
        <f aca="false">COUNTIF(X:X,Y42840)</f>
        <v>0</v>
      </c>
    </row>
    <row r="42841" customFormat="false" ht="13" hidden="false" customHeight="false" outlineLevel="0" collapsed="false">
      <c r="Z42841" s="0" t="n">
        <f aca="false">COUNTIF(X:X,Y42841)</f>
        <v>0</v>
      </c>
    </row>
    <row r="42842" customFormat="false" ht="13" hidden="false" customHeight="false" outlineLevel="0" collapsed="false">
      <c r="Z42842" s="0" t="n">
        <f aca="false">COUNTIF(X:X,Y42842)</f>
        <v>0</v>
      </c>
    </row>
    <row r="42843" customFormat="false" ht="13" hidden="false" customHeight="false" outlineLevel="0" collapsed="false">
      <c r="Z42843" s="0" t="n">
        <f aca="false">COUNTIF(X:X,Y42843)</f>
        <v>0</v>
      </c>
    </row>
    <row r="42844" customFormat="false" ht="13" hidden="false" customHeight="false" outlineLevel="0" collapsed="false">
      <c r="Z42844" s="0" t="n">
        <f aca="false">COUNTIF(X:X,Y42844)</f>
        <v>0</v>
      </c>
    </row>
    <row r="42845" customFormat="false" ht="13" hidden="false" customHeight="false" outlineLevel="0" collapsed="false">
      <c r="Z42845" s="0" t="n">
        <f aca="false">COUNTIF(X:X,Y42845)</f>
        <v>0</v>
      </c>
    </row>
    <row r="42846" customFormat="false" ht="13" hidden="false" customHeight="false" outlineLevel="0" collapsed="false">
      <c r="Z42846" s="0" t="n">
        <f aca="false">COUNTIF(X:X,Y42846)</f>
        <v>0</v>
      </c>
    </row>
    <row r="42847" customFormat="false" ht="13" hidden="false" customHeight="false" outlineLevel="0" collapsed="false">
      <c r="Z42847" s="0" t="n">
        <f aca="false">COUNTIF(X:X,Y42847)</f>
        <v>0</v>
      </c>
    </row>
    <row r="42848" customFormat="false" ht="13" hidden="false" customHeight="false" outlineLevel="0" collapsed="false">
      <c r="Z42848" s="0" t="n">
        <f aca="false">COUNTIF(X:X,Y42848)</f>
        <v>0</v>
      </c>
    </row>
    <row r="42849" customFormat="false" ht="13" hidden="false" customHeight="false" outlineLevel="0" collapsed="false">
      <c r="Z42849" s="0" t="n">
        <f aca="false">COUNTIF(X:X,Y42849)</f>
        <v>0</v>
      </c>
    </row>
    <row r="42850" customFormat="false" ht="13" hidden="false" customHeight="false" outlineLevel="0" collapsed="false">
      <c r="Z42850" s="0" t="n">
        <f aca="false">COUNTIF(X:X,Y42850)</f>
        <v>0</v>
      </c>
    </row>
    <row r="42851" customFormat="false" ht="13" hidden="false" customHeight="false" outlineLevel="0" collapsed="false">
      <c r="Z42851" s="0" t="n">
        <f aca="false">COUNTIF(X:X,Y42851)</f>
        <v>0</v>
      </c>
    </row>
    <row r="42852" customFormat="false" ht="13" hidden="false" customHeight="false" outlineLevel="0" collapsed="false">
      <c r="Z42852" s="0" t="n">
        <f aca="false">COUNTIF(X:X,Y42852)</f>
        <v>0</v>
      </c>
    </row>
    <row r="42853" customFormat="false" ht="13" hidden="false" customHeight="false" outlineLevel="0" collapsed="false">
      <c r="Z42853" s="0" t="n">
        <f aca="false">COUNTIF(X:X,Y42853)</f>
        <v>0</v>
      </c>
    </row>
    <row r="42854" customFormat="false" ht="13" hidden="false" customHeight="false" outlineLevel="0" collapsed="false">
      <c r="Z42854" s="0" t="n">
        <f aca="false">COUNTIF(X:X,Y42854)</f>
        <v>0</v>
      </c>
    </row>
    <row r="42855" customFormat="false" ht="13" hidden="false" customHeight="false" outlineLevel="0" collapsed="false">
      <c r="Z42855" s="0" t="n">
        <f aca="false">COUNTIF(X:X,Y42855)</f>
        <v>0</v>
      </c>
    </row>
    <row r="42856" customFormat="false" ht="13" hidden="false" customHeight="false" outlineLevel="0" collapsed="false">
      <c r="Z42856" s="0" t="n">
        <f aca="false">COUNTIF(X:X,Y42856)</f>
        <v>0</v>
      </c>
    </row>
    <row r="42857" customFormat="false" ht="13" hidden="false" customHeight="false" outlineLevel="0" collapsed="false">
      <c r="Z42857" s="0" t="n">
        <f aca="false">COUNTIF(X:X,Y42857)</f>
        <v>0</v>
      </c>
    </row>
    <row r="42858" customFormat="false" ht="13" hidden="false" customHeight="false" outlineLevel="0" collapsed="false">
      <c r="Z42858" s="0" t="n">
        <f aca="false">COUNTIF(X:X,Y42858)</f>
        <v>0</v>
      </c>
    </row>
    <row r="42859" customFormat="false" ht="13" hidden="false" customHeight="false" outlineLevel="0" collapsed="false">
      <c r="Z42859" s="0" t="n">
        <f aca="false">COUNTIF(X:X,Y42859)</f>
        <v>0</v>
      </c>
    </row>
    <row r="42860" customFormat="false" ht="13" hidden="false" customHeight="false" outlineLevel="0" collapsed="false">
      <c r="Z42860" s="0" t="n">
        <f aca="false">COUNTIF(X:X,Y42860)</f>
        <v>0</v>
      </c>
    </row>
    <row r="42861" customFormat="false" ht="13" hidden="false" customHeight="false" outlineLevel="0" collapsed="false">
      <c r="Z42861" s="0" t="n">
        <f aca="false">COUNTIF(X:X,Y42861)</f>
        <v>0</v>
      </c>
    </row>
    <row r="42862" customFormat="false" ht="13" hidden="false" customHeight="false" outlineLevel="0" collapsed="false">
      <c r="Z42862" s="0" t="n">
        <f aca="false">COUNTIF(X:X,Y42862)</f>
        <v>0</v>
      </c>
    </row>
    <row r="42863" customFormat="false" ht="13" hidden="false" customHeight="false" outlineLevel="0" collapsed="false">
      <c r="Z42863" s="0" t="n">
        <f aca="false">COUNTIF(X:X,Y42863)</f>
        <v>0</v>
      </c>
    </row>
    <row r="42864" customFormat="false" ht="13" hidden="false" customHeight="false" outlineLevel="0" collapsed="false">
      <c r="Z42864" s="0" t="n">
        <f aca="false">COUNTIF(X:X,Y42864)</f>
        <v>0</v>
      </c>
    </row>
    <row r="42865" customFormat="false" ht="13" hidden="false" customHeight="false" outlineLevel="0" collapsed="false">
      <c r="Z42865" s="0" t="n">
        <f aca="false">COUNTIF(X:X,Y42865)</f>
        <v>0</v>
      </c>
    </row>
    <row r="42866" customFormat="false" ht="13" hidden="false" customHeight="false" outlineLevel="0" collapsed="false">
      <c r="Z42866" s="0" t="n">
        <f aca="false">COUNTIF(X:X,Y42866)</f>
        <v>0</v>
      </c>
    </row>
    <row r="42867" customFormat="false" ht="13" hidden="false" customHeight="false" outlineLevel="0" collapsed="false">
      <c r="Z42867" s="0" t="n">
        <f aca="false">COUNTIF(X:X,Y42867)</f>
        <v>0</v>
      </c>
    </row>
    <row r="42868" customFormat="false" ht="13" hidden="false" customHeight="false" outlineLevel="0" collapsed="false">
      <c r="Z42868" s="0" t="n">
        <f aca="false">COUNTIF(X:X,Y42868)</f>
        <v>0</v>
      </c>
    </row>
    <row r="42869" customFormat="false" ht="13" hidden="false" customHeight="false" outlineLevel="0" collapsed="false">
      <c r="Z42869" s="0" t="n">
        <f aca="false">COUNTIF(X:X,Y42869)</f>
        <v>0</v>
      </c>
    </row>
    <row r="42870" customFormat="false" ht="13" hidden="false" customHeight="false" outlineLevel="0" collapsed="false">
      <c r="Z42870" s="0" t="n">
        <f aca="false">COUNTIF(X:X,Y42870)</f>
        <v>0</v>
      </c>
    </row>
    <row r="42871" customFormat="false" ht="13" hidden="false" customHeight="false" outlineLevel="0" collapsed="false">
      <c r="Z42871" s="0" t="n">
        <f aca="false">COUNTIF(X:X,Y42871)</f>
        <v>0</v>
      </c>
    </row>
    <row r="42872" customFormat="false" ht="13" hidden="false" customHeight="false" outlineLevel="0" collapsed="false">
      <c r="Z42872" s="0" t="n">
        <f aca="false">COUNTIF(X:X,Y42872)</f>
        <v>0</v>
      </c>
    </row>
    <row r="42873" customFormat="false" ht="13" hidden="false" customHeight="false" outlineLevel="0" collapsed="false">
      <c r="Z42873" s="0" t="n">
        <f aca="false">COUNTIF(X:X,Y42873)</f>
        <v>0</v>
      </c>
    </row>
    <row r="42874" customFormat="false" ht="13" hidden="false" customHeight="false" outlineLevel="0" collapsed="false">
      <c r="Z42874" s="0" t="n">
        <f aca="false">COUNTIF(X:X,Y42874)</f>
        <v>0</v>
      </c>
    </row>
    <row r="42875" customFormat="false" ht="13" hidden="false" customHeight="false" outlineLevel="0" collapsed="false">
      <c r="Z42875" s="0" t="n">
        <f aca="false">COUNTIF(X:X,Y42875)</f>
        <v>0</v>
      </c>
    </row>
    <row r="42876" customFormat="false" ht="13" hidden="false" customHeight="false" outlineLevel="0" collapsed="false">
      <c r="Z42876" s="0" t="n">
        <f aca="false">COUNTIF(X:X,Y42876)</f>
        <v>0</v>
      </c>
    </row>
    <row r="42877" customFormat="false" ht="13" hidden="false" customHeight="false" outlineLevel="0" collapsed="false">
      <c r="Z42877" s="0" t="n">
        <f aca="false">COUNTIF(X:X,Y42877)</f>
        <v>0</v>
      </c>
    </row>
    <row r="42878" customFormat="false" ht="13" hidden="false" customHeight="false" outlineLevel="0" collapsed="false">
      <c r="Z42878" s="0" t="n">
        <f aca="false">COUNTIF(X:X,Y42878)</f>
        <v>0</v>
      </c>
    </row>
    <row r="42879" customFormat="false" ht="13" hidden="false" customHeight="false" outlineLevel="0" collapsed="false">
      <c r="Z42879" s="0" t="n">
        <f aca="false">COUNTIF(X:X,Y42879)</f>
        <v>0</v>
      </c>
    </row>
    <row r="42880" customFormat="false" ht="13" hidden="false" customHeight="false" outlineLevel="0" collapsed="false">
      <c r="Z42880" s="0" t="n">
        <f aca="false">COUNTIF(X:X,Y42880)</f>
        <v>0</v>
      </c>
    </row>
    <row r="42881" customFormat="false" ht="13" hidden="false" customHeight="false" outlineLevel="0" collapsed="false">
      <c r="Z42881" s="0" t="n">
        <f aca="false">COUNTIF(X:X,Y42881)</f>
        <v>0</v>
      </c>
    </row>
    <row r="42882" customFormat="false" ht="13" hidden="false" customHeight="false" outlineLevel="0" collapsed="false">
      <c r="Z42882" s="0" t="n">
        <f aca="false">COUNTIF(X:X,Y42882)</f>
        <v>0</v>
      </c>
    </row>
    <row r="42883" customFormat="false" ht="13" hidden="false" customHeight="false" outlineLevel="0" collapsed="false">
      <c r="Z42883" s="0" t="n">
        <f aca="false">COUNTIF(X:X,Y42883)</f>
        <v>0</v>
      </c>
    </row>
    <row r="42884" customFormat="false" ht="13" hidden="false" customHeight="false" outlineLevel="0" collapsed="false">
      <c r="Z42884" s="0" t="n">
        <f aca="false">COUNTIF(X:X,Y42884)</f>
        <v>0</v>
      </c>
    </row>
    <row r="42885" customFormat="false" ht="13" hidden="false" customHeight="false" outlineLevel="0" collapsed="false">
      <c r="Z42885" s="0" t="n">
        <f aca="false">COUNTIF(X:X,Y42885)</f>
        <v>0</v>
      </c>
    </row>
    <row r="42886" customFormat="false" ht="13" hidden="false" customHeight="false" outlineLevel="0" collapsed="false">
      <c r="Z42886" s="0" t="n">
        <f aca="false">COUNTIF(X:X,Y42886)</f>
        <v>0</v>
      </c>
    </row>
    <row r="42887" customFormat="false" ht="13" hidden="false" customHeight="false" outlineLevel="0" collapsed="false">
      <c r="Z42887" s="0" t="n">
        <f aca="false">COUNTIF(X:X,Y42887)</f>
        <v>0</v>
      </c>
    </row>
    <row r="42888" customFormat="false" ht="13" hidden="false" customHeight="false" outlineLevel="0" collapsed="false">
      <c r="Z42888" s="0" t="n">
        <f aca="false">COUNTIF(X:X,Y42888)</f>
        <v>0</v>
      </c>
    </row>
    <row r="42889" customFormat="false" ht="13" hidden="false" customHeight="false" outlineLevel="0" collapsed="false">
      <c r="Z42889" s="0" t="n">
        <f aca="false">COUNTIF(X:X,Y42889)</f>
        <v>0</v>
      </c>
    </row>
    <row r="42890" customFormat="false" ht="13" hidden="false" customHeight="false" outlineLevel="0" collapsed="false">
      <c r="Z42890" s="0" t="n">
        <f aca="false">COUNTIF(X:X,Y42890)</f>
        <v>0</v>
      </c>
    </row>
    <row r="42891" customFormat="false" ht="13" hidden="false" customHeight="false" outlineLevel="0" collapsed="false">
      <c r="Z42891" s="0" t="n">
        <f aca="false">COUNTIF(X:X,Y42891)</f>
        <v>0</v>
      </c>
    </row>
    <row r="42892" customFormat="false" ht="13" hidden="false" customHeight="false" outlineLevel="0" collapsed="false">
      <c r="Z42892" s="0" t="n">
        <f aca="false">COUNTIF(X:X,Y42892)</f>
        <v>0</v>
      </c>
    </row>
    <row r="42893" customFormat="false" ht="13" hidden="false" customHeight="false" outlineLevel="0" collapsed="false">
      <c r="Z42893" s="0" t="n">
        <f aca="false">COUNTIF(X:X,Y42893)</f>
        <v>0</v>
      </c>
    </row>
    <row r="42894" customFormat="false" ht="13" hidden="false" customHeight="false" outlineLevel="0" collapsed="false">
      <c r="Z42894" s="0" t="n">
        <f aca="false">COUNTIF(X:X,Y42894)</f>
        <v>0</v>
      </c>
    </row>
    <row r="42895" customFormat="false" ht="13" hidden="false" customHeight="false" outlineLevel="0" collapsed="false">
      <c r="Z42895" s="0" t="n">
        <f aca="false">COUNTIF(X:X,Y42895)</f>
        <v>0</v>
      </c>
    </row>
    <row r="42896" customFormat="false" ht="13" hidden="false" customHeight="false" outlineLevel="0" collapsed="false">
      <c r="Z42896" s="0" t="n">
        <f aca="false">COUNTIF(X:X,Y42896)</f>
        <v>0</v>
      </c>
    </row>
    <row r="42897" customFormat="false" ht="13" hidden="false" customHeight="false" outlineLevel="0" collapsed="false">
      <c r="Z42897" s="0" t="n">
        <f aca="false">COUNTIF(X:X,Y42897)</f>
        <v>0</v>
      </c>
    </row>
    <row r="42898" customFormat="false" ht="13" hidden="false" customHeight="false" outlineLevel="0" collapsed="false">
      <c r="Z42898" s="0" t="n">
        <f aca="false">COUNTIF(X:X,Y42898)</f>
        <v>0</v>
      </c>
    </row>
    <row r="42899" customFormat="false" ht="13" hidden="false" customHeight="false" outlineLevel="0" collapsed="false">
      <c r="Z42899" s="0" t="n">
        <f aca="false">COUNTIF(X:X,Y42899)</f>
        <v>0</v>
      </c>
    </row>
    <row r="42900" customFormat="false" ht="13" hidden="false" customHeight="false" outlineLevel="0" collapsed="false">
      <c r="Z42900" s="0" t="n">
        <f aca="false">COUNTIF(X:X,Y42900)</f>
        <v>0</v>
      </c>
    </row>
    <row r="42901" customFormat="false" ht="13" hidden="false" customHeight="false" outlineLevel="0" collapsed="false">
      <c r="Z42901" s="0" t="n">
        <f aca="false">COUNTIF(X:X,Y42901)</f>
        <v>0</v>
      </c>
    </row>
    <row r="42902" customFormat="false" ht="13" hidden="false" customHeight="false" outlineLevel="0" collapsed="false">
      <c r="Z42902" s="0" t="n">
        <f aca="false">COUNTIF(X:X,Y42902)</f>
        <v>0</v>
      </c>
    </row>
    <row r="42903" customFormat="false" ht="13" hidden="false" customHeight="false" outlineLevel="0" collapsed="false">
      <c r="Z42903" s="0" t="n">
        <f aca="false">COUNTIF(X:X,Y42903)</f>
        <v>0</v>
      </c>
    </row>
    <row r="42904" customFormat="false" ht="13" hidden="false" customHeight="false" outlineLevel="0" collapsed="false">
      <c r="Z42904" s="0" t="n">
        <f aca="false">COUNTIF(X:X,Y42904)</f>
        <v>0</v>
      </c>
    </row>
    <row r="42905" customFormat="false" ht="13" hidden="false" customHeight="false" outlineLevel="0" collapsed="false">
      <c r="Z42905" s="0" t="n">
        <f aca="false">COUNTIF(X:X,Y42905)</f>
        <v>0</v>
      </c>
    </row>
    <row r="42906" customFormat="false" ht="13" hidden="false" customHeight="false" outlineLevel="0" collapsed="false">
      <c r="Z42906" s="0" t="n">
        <f aca="false">COUNTIF(X:X,Y42906)</f>
        <v>0</v>
      </c>
    </row>
    <row r="42907" customFormat="false" ht="13" hidden="false" customHeight="false" outlineLevel="0" collapsed="false">
      <c r="Z42907" s="0" t="n">
        <f aca="false">COUNTIF(X:X,Y42907)</f>
        <v>0</v>
      </c>
    </row>
    <row r="42908" customFormat="false" ht="13" hidden="false" customHeight="false" outlineLevel="0" collapsed="false">
      <c r="Z42908" s="0" t="n">
        <f aca="false">COUNTIF(X:X,Y42908)</f>
        <v>0</v>
      </c>
    </row>
    <row r="42909" customFormat="false" ht="13" hidden="false" customHeight="false" outlineLevel="0" collapsed="false">
      <c r="Z42909" s="0" t="n">
        <f aca="false">COUNTIF(X:X,Y42909)</f>
        <v>0</v>
      </c>
    </row>
    <row r="42910" customFormat="false" ht="13" hidden="false" customHeight="false" outlineLevel="0" collapsed="false">
      <c r="Z42910" s="0" t="n">
        <f aca="false">COUNTIF(X:X,Y42910)</f>
        <v>0</v>
      </c>
    </row>
    <row r="42911" customFormat="false" ht="13" hidden="false" customHeight="false" outlineLevel="0" collapsed="false">
      <c r="Z42911" s="0" t="n">
        <f aca="false">COUNTIF(X:X,Y42911)</f>
        <v>0</v>
      </c>
    </row>
    <row r="42912" customFormat="false" ht="13" hidden="false" customHeight="false" outlineLevel="0" collapsed="false">
      <c r="Z42912" s="0" t="n">
        <f aca="false">COUNTIF(X:X,Y42912)</f>
        <v>0</v>
      </c>
    </row>
    <row r="42913" customFormat="false" ht="13" hidden="false" customHeight="false" outlineLevel="0" collapsed="false">
      <c r="Z42913" s="0" t="n">
        <f aca="false">COUNTIF(X:X,Y42913)</f>
        <v>0</v>
      </c>
    </row>
    <row r="42914" customFormat="false" ht="13" hidden="false" customHeight="false" outlineLevel="0" collapsed="false">
      <c r="Z42914" s="0" t="n">
        <f aca="false">COUNTIF(X:X,Y42914)</f>
        <v>0</v>
      </c>
    </row>
    <row r="42915" customFormat="false" ht="13" hidden="false" customHeight="false" outlineLevel="0" collapsed="false">
      <c r="Z42915" s="0" t="n">
        <f aca="false">COUNTIF(X:X,Y42915)</f>
        <v>0</v>
      </c>
    </row>
    <row r="42916" customFormat="false" ht="13" hidden="false" customHeight="false" outlineLevel="0" collapsed="false">
      <c r="Z42916" s="0" t="n">
        <f aca="false">COUNTIF(X:X,Y42916)</f>
        <v>0</v>
      </c>
    </row>
    <row r="42917" customFormat="false" ht="13" hidden="false" customHeight="false" outlineLevel="0" collapsed="false">
      <c r="Z42917" s="0" t="n">
        <f aca="false">COUNTIF(X:X,Y42917)</f>
        <v>0</v>
      </c>
    </row>
    <row r="42918" customFormat="false" ht="13" hidden="false" customHeight="false" outlineLevel="0" collapsed="false">
      <c r="Z42918" s="0" t="n">
        <f aca="false">COUNTIF(X:X,Y42918)</f>
        <v>0</v>
      </c>
    </row>
    <row r="42919" customFormat="false" ht="13" hidden="false" customHeight="false" outlineLevel="0" collapsed="false">
      <c r="Z42919" s="0" t="n">
        <f aca="false">COUNTIF(X:X,Y42919)</f>
        <v>0</v>
      </c>
    </row>
    <row r="42920" customFormat="false" ht="13" hidden="false" customHeight="false" outlineLevel="0" collapsed="false">
      <c r="Z42920" s="0" t="n">
        <f aca="false">COUNTIF(X:X,Y42920)</f>
        <v>0</v>
      </c>
    </row>
    <row r="42921" customFormat="false" ht="13" hidden="false" customHeight="false" outlineLevel="0" collapsed="false">
      <c r="Z42921" s="0" t="n">
        <f aca="false">COUNTIF(X:X,Y42921)</f>
        <v>0</v>
      </c>
    </row>
    <row r="42922" customFormat="false" ht="13" hidden="false" customHeight="false" outlineLevel="0" collapsed="false">
      <c r="Z42922" s="0" t="n">
        <f aca="false">COUNTIF(X:X,Y42922)</f>
        <v>0</v>
      </c>
    </row>
    <row r="42923" customFormat="false" ht="13" hidden="false" customHeight="false" outlineLevel="0" collapsed="false">
      <c r="Z42923" s="0" t="n">
        <f aca="false">COUNTIF(X:X,Y42923)</f>
        <v>0</v>
      </c>
    </row>
    <row r="42924" customFormat="false" ht="13" hidden="false" customHeight="false" outlineLevel="0" collapsed="false">
      <c r="Z42924" s="0" t="n">
        <f aca="false">COUNTIF(X:X,Y42924)</f>
        <v>0</v>
      </c>
    </row>
    <row r="42925" customFormat="false" ht="13" hidden="false" customHeight="false" outlineLevel="0" collapsed="false">
      <c r="Z42925" s="0" t="n">
        <f aca="false">COUNTIF(X:X,Y42925)</f>
        <v>0</v>
      </c>
    </row>
    <row r="42926" customFormat="false" ht="13" hidden="false" customHeight="false" outlineLevel="0" collapsed="false">
      <c r="Z42926" s="0" t="n">
        <f aca="false">COUNTIF(X:X,Y42926)</f>
        <v>0</v>
      </c>
    </row>
    <row r="42927" customFormat="false" ht="13" hidden="false" customHeight="false" outlineLevel="0" collapsed="false">
      <c r="Z42927" s="0" t="n">
        <f aca="false">COUNTIF(X:X,Y42927)</f>
        <v>0</v>
      </c>
    </row>
    <row r="42928" customFormat="false" ht="13" hidden="false" customHeight="false" outlineLevel="0" collapsed="false">
      <c r="Z42928" s="0" t="n">
        <f aca="false">COUNTIF(X:X,Y42928)</f>
        <v>0</v>
      </c>
    </row>
    <row r="42929" customFormat="false" ht="13" hidden="false" customHeight="false" outlineLevel="0" collapsed="false">
      <c r="Z42929" s="0" t="n">
        <f aca="false">COUNTIF(X:X,Y42929)</f>
        <v>0</v>
      </c>
    </row>
    <row r="42930" customFormat="false" ht="13" hidden="false" customHeight="false" outlineLevel="0" collapsed="false">
      <c r="Z42930" s="0" t="n">
        <f aca="false">COUNTIF(X:X,Y42930)</f>
        <v>0</v>
      </c>
    </row>
    <row r="42931" customFormat="false" ht="13" hidden="false" customHeight="false" outlineLevel="0" collapsed="false">
      <c r="Z42931" s="0" t="n">
        <f aca="false">COUNTIF(X:X,Y42931)</f>
        <v>0</v>
      </c>
    </row>
    <row r="42932" customFormat="false" ht="13" hidden="false" customHeight="false" outlineLevel="0" collapsed="false">
      <c r="Z42932" s="0" t="n">
        <f aca="false">COUNTIF(X:X,Y42932)</f>
        <v>0</v>
      </c>
    </row>
    <row r="42933" customFormat="false" ht="13" hidden="false" customHeight="false" outlineLevel="0" collapsed="false">
      <c r="Z42933" s="0" t="n">
        <f aca="false">COUNTIF(X:X,Y42933)</f>
        <v>0</v>
      </c>
    </row>
    <row r="42934" customFormat="false" ht="13" hidden="false" customHeight="false" outlineLevel="0" collapsed="false">
      <c r="Z42934" s="0" t="n">
        <f aca="false">COUNTIF(X:X,Y42934)</f>
        <v>0</v>
      </c>
    </row>
    <row r="42935" customFormat="false" ht="13" hidden="false" customHeight="false" outlineLevel="0" collapsed="false">
      <c r="Z42935" s="0" t="n">
        <f aca="false">COUNTIF(X:X,Y42935)</f>
        <v>0</v>
      </c>
    </row>
    <row r="42936" customFormat="false" ht="13" hidden="false" customHeight="false" outlineLevel="0" collapsed="false">
      <c r="Z42936" s="0" t="n">
        <f aca="false">COUNTIF(X:X,Y42936)</f>
        <v>0</v>
      </c>
    </row>
    <row r="42937" customFormat="false" ht="13" hidden="false" customHeight="false" outlineLevel="0" collapsed="false">
      <c r="Z42937" s="0" t="n">
        <f aca="false">COUNTIF(X:X,Y42937)</f>
        <v>0</v>
      </c>
    </row>
    <row r="42938" customFormat="false" ht="13" hidden="false" customHeight="false" outlineLevel="0" collapsed="false">
      <c r="Z42938" s="0" t="n">
        <f aca="false">COUNTIF(X:X,Y42938)</f>
        <v>0</v>
      </c>
    </row>
    <row r="42939" customFormat="false" ht="13" hidden="false" customHeight="false" outlineLevel="0" collapsed="false">
      <c r="Z42939" s="0" t="n">
        <f aca="false">COUNTIF(X:X,Y42939)</f>
        <v>0</v>
      </c>
    </row>
    <row r="42940" customFormat="false" ht="13" hidden="false" customHeight="false" outlineLevel="0" collapsed="false">
      <c r="Z42940" s="0" t="n">
        <f aca="false">COUNTIF(X:X,Y42940)</f>
        <v>0</v>
      </c>
    </row>
    <row r="42941" customFormat="false" ht="13" hidden="false" customHeight="false" outlineLevel="0" collapsed="false">
      <c r="Z42941" s="0" t="n">
        <f aca="false">COUNTIF(X:X,Y42941)</f>
        <v>0</v>
      </c>
    </row>
    <row r="42942" customFormat="false" ht="13" hidden="false" customHeight="false" outlineLevel="0" collapsed="false">
      <c r="Z42942" s="0" t="n">
        <f aca="false">COUNTIF(X:X,Y42942)</f>
        <v>0</v>
      </c>
    </row>
    <row r="42943" customFormat="false" ht="13" hidden="false" customHeight="false" outlineLevel="0" collapsed="false">
      <c r="Z42943" s="0" t="n">
        <f aca="false">COUNTIF(X:X,Y42943)</f>
        <v>0</v>
      </c>
    </row>
    <row r="42944" customFormat="false" ht="13" hidden="false" customHeight="false" outlineLevel="0" collapsed="false">
      <c r="Z42944" s="0" t="n">
        <f aca="false">COUNTIF(X:X,Y42944)</f>
        <v>0</v>
      </c>
    </row>
    <row r="42945" customFormat="false" ht="13" hidden="false" customHeight="false" outlineLevel="0" collapsed="false">
      <c r="Z42945" s="0" t="n">
        <f aca="false">COUNTIF(X:X,Y42945)</f>
        <v>0</v>
      </c>
    </row>
    <row r="42946" customFormat="false" ht="13" hidden="false" customHeight="false" outlineLevel="0" collapsed="false">
      <c r="Z42946" s="0" t="n">
        <f aca="false">COUNTIF(X:X,Y42946)</f>
        <v>0</v>
      </c>
    </row>
    <row r="42947" customFormat="false" ht="13" hidden="false" customHeight="false" outlineLevel="0" collapsed="false">
      <c r="Z42947" s="0" t="n">
        <f aca="false">COUNTIF(X:X,Y42947)</f>
        <v>0</v>
      </c>
    </row>
    <row r="42948" customFormat="false" ht="13" hidden="false" customHeight="false" outlineLevel="0" collapsed="false">
      <c r="Z42948" s="0" t="n">
        <f aca="false">COUNTIF(X:X,Y42948)</f>
        <v>0</v>
      </c>
    </row>
    <row r="42949" customFormat="false" ht="13" hidden="false" customHeight="false" outlineLevel="0" collapsed="false">
      <c r="Z42949" s="0" t="n">
        <f aca="false">COUNTIF(X:X,Y42949)</f>
        <v>0</v>
      </c>
    </row>
    <row r="42950" customFormat="false" ht="13" hidden="false" customHeight="false" outlineLevel="0" collapsed="false">
      <c r="Z42950" s="0" t="n">
        <f aca="false">COUNTIF(X:X,Y42950)</f>
        <v>0</v>
      </c>
    </row>
    <row r="42951" customFormat="false" ht="13" hidden="false" customHeight="false" outlineLevel="0" collapsed="false">
      <c r="Z42951" s="0" t="n">
        <f aca="false">COUNTIF(X:X,Y42951)</f>
        <v>0</v>
      </c>
    </row>
    <row r="42952" customFormat="false" ht="13" hidden="false" customHeight="false" outlineLevel="0" collapsed="false">
      <c r="Z42952" s="0" t="n">
        <f aca="false">COUNTIF(X:X,Y42952)</f>
        <v>0</v>
      </c>
    </row>
    <row r="42953" customFormat="false" ht="13" hidden="false" customHeight="false" outlineLevel="0" collapsed="false">
      <c r="Z42953" s="0" t="n">
        <f aca="false">COUNTIF(X:X,Y42953)</f>
        <v>0</v>
      </c>
    </row>
    <row r="42954" customFormat="false" ht="13" hidden="false" customHeight="false" outlineLevel="0" collapsed="false">
      <c r="Z42954" s="0" t="n">
        <f aca="false">COUNTIF(X:X,Y42954)</f>
        <v>0</v>
      </c>
    </row>
    <row r="42955" customFormat="false" ht="13" hidden="false" customHeight="false" outlineLevel="0" collapsed="false">
      <c r="Z42955" s="0" t="n">
        <f aca="false">COUNTIF(X:X,Y42955)</f>
        <v>0</v>
      </c>
    </row>
    <row r="42956" customFormat="false" ht="13" hidden="false" customHeight="false" outlineLevel="0" collapsed="false">
      <c r="Z42956" s="0" t="n">
        <f aca="false">COUNTIF(X:X,Y42956)</f>
        <v>0</v>
      </c>
    </row>
    <row r="42957" customFormat="false" ht="13" hidden="false" customHeight="false" outlineLevel="0" collapsed="false">
      <c r="Z42957" s="0" t="n">
        <f aca="false">COUNTIF(X:X,Y42957)</f>
        <v>0</v>
      </c>
    </row>
    <row r="42958" customFormat="false" ht="13" hidden="false" customHeight="false" outlineLevel="0" collapsed="false">
      <c r="Z42958" s="0" t="n">
        <f aca="false">COUNTIF(X:X,Y42958)</f>
        <v>0</v>
      </c>
    </row>
    <row r="42959" customFormat="false" ht="13" hidden="false" customHeight="false" outlineLevel="0" collapsed="false">
      <c r="Z42959" s="0" t="n">
        <f aca="false">COUNTIF(X:X,Y42959)</f>
        <v>0</v>
      </c>
    </row>
    <row r="42960" customFormat="false" ht="13" hidden="false" customHeight="false" outlineLevel="0" collapsed="false">
      <c r="Z42960" s="0" t="n">
        <f aca="false">COUNTIF(X:X,Y42960)</f>
        <v>0</v>
      </c>
    </row>
    <row r="42961" customFormat="false" ht="13" hidden="false" customHeight="false" outlineLevel="0" collapsed="false">
      <c r="Z42961" s="0" t="n">
        <f aca="false">COUNTIF(X:X,Y42961)</f>
        <v>0</v>
      </c>
    </row>
    <row r="42962" customFormat="false" ht="13" hidden="false" customHeight="false" outlineLevel="0" collapsed="false">
      <c r="Z42962" s="0" t="n">
        <f aca="false">COUNTIF(X:X,Y42962)</f>
        <v>0</v>
      </c>
    </row>
    <row r="42963" customFormat="false" ht="13" hidden="false" customHeight="false" outlineLevel="0" collapsed="false">
      <c r="Z42963" s="0" t="n">
        <f aca="false">COUNTIF(X:X,Y42963)</f>
        <v>0</v>
      </c>
    </row>
    <row r="42964" customFormat="false" ht="13" hidden="false" customHeight="false" outlineLevel="0" collapsed="false">
      <c r="Z42964" s="0" t="n">
        <f aca="false">COUNTIF(X:X,Y42964)</f>
        <v>0</v>
      </c>
    </row>
    <row r="42965" customFormat="false" ht="13" hidden="false" customHeight="false" outlineLevel="0" collapsed="false">
      <c r="Z42965" s="0" t="n">
        <f aca="false">COUNTIF(X:X,Y42965)</f>
        <v>0</v>
      </c>
    </row>
    <row r="42966" customFormat="false" ht="13" hidden="false" customHeight="false" outlineLevel="0" collapsed="false">
      <c r="Z42966" s="0" t="n">
        <f aca="false">COUNTIF(X:X,Y42966)</f>
        <v>0</v>
      </c>
    </row>
    <row r="42967" customFormat="false" ht="13" hidden="false" customHeight="false" outlineLevel="0" collapsed="false">
      <c r="Z42967" s="0" t="n">
        <f aca="false">COUNTIF(X:X,Y42967)</f>
        <v>0</v>
      </c>
    </row>
    <row r="42968" customFormat="false" ht="13" hidden="false" customHeight="false" outlineLevel="0" collapsed="false">
      <c r="Z42968" s="0" t="n">
        <f aca="false">COUNTIF(X:X,Y42968)</f>
        <v>0</v>
      </c>
    </row>
    <row r="42969" customFormat="false" ht="13" hidden="false" customHeight="false" outlineLevel="0" collapsed="false">
      <c r="Z42969" s="0" t="n">
        <f aca="false">COUNTIF(X:X,Y42969)</f>
        <v>0</v>
      </c>
    </row>
    <row r="42970" customFormat="false" ht="13" hidden="false" customHeight="false" outlineLevel="0" collapsed="false">
      <c r="Z42970" s="0" t="n">
        <f aca="false">COUNTIF(X:X,Y42970)</f>
        <v>0</v>
      </c>
    </row>
    <row r="42971" customFormat="false" ht="13" hidden="false" customHeight="false" outlineLevel="0" collapsed="false">
      <c r="Z42971" s="0" t="n">
        <f aca="false">COUNTIF(X:X,Y42971)</f>
        <v>0</v>
      </c>
    </row>
    <row r="42972" customFormat="false" ht="13" hidden="false" customHeight="false" outlineLevel="0" collapsed="false">
      <c r="Z42972" s="0" t="n">
        <f aca="false">COUNTIF(X:X,Y42972)</f>
        <v>0</v>
      </c>
    </row>
    <row r="42973" customFormat="false" ht="13" hidden="false" customHeight="false" outlineLevel="0" collapsed="false">
      <c r="Z42973" s="0" t="n">
        <f aca="false">COUNTIF(X:X,Y42973)</f>
        <v>0</v>
      </c>
    </row>
    <row r="42974" customFormat="false" ht="13" hidden="false" customHeight="false" outlineLevel="0" collapsed="false">
      <c r="Z42974" s="0" t="n">
        <f aca="false">COUNTIF(X:X,Y42974)</f>
        <v>0</v>
      </c>
    </row>
    <row r="42975" customFormat="false" ht="13" hidden="false" customHeight="false" outlineLevel="0" collapsed="false">
      <c r="Z42975" s="0" t="n">
        <f aca="false">COUNTIF(X:X,Y42975)</f>
        <v>0</v>
      </c>
    </row>
    <row r="42976" customFormat="false" ht="13" hidden="false" customHeight="false" outlineLevel="0" collapsed="false">
      <c r="Z42976" s="0" t="n">
        <f aca="false">COUNTIF(X:X,Y42976)</f>
        <v>0</v>
      </c>
    </row>
    <row r="42977" customFormat="false" ht="13" hidden="false" customHeight="false" outlineLevel="0" collapsed="false">
      <c r="Z42977" s="0" t="n">
        <f aca="false">COUNTIF(X:X,Y42977)</f>
        <v>0</v>
      </c>
    </row>
    <row r="42978" customFormat="false" ht="13" hidden="false" customHeight="false" outlineLevel="0" collapsed="false">
      <c r="Z42978" s="0" t="n">
        <f aca="false">COUNTIF(X:X,Y42978)</f>
        <v>0</v>
      </c>
    </row>
    <row r="42979" customFormat="false" ht="13" hidden="false" customHeight="false" outlineLevel="0" collapsed="false">
      <c r="Z42979" s="0" t="n">
        <f aca="false">COUNTIF(X:X,Y42979)</f>
        <v>0</v>
      </c>
    </row>
    <row r="42980" customFormat="false" ht="13" hidden="false" customHeight="false" outlineLevel="0" collapsed="false">
      <c r="Z42980" s="0" t="n">
        <f aca="false">COUNTIF(X:X,Y42980)</f>
        <v>0</v>
      </c>
    </row>
    <row r="42981" customFormat="false" ht="13" hidden="false" customHeight="false" outlineLevel="0" collapsed="false">
      <c r="Z42981" s="0" t="n">
        <f aca="false">COUNTIF(X:X,Y42981)</f>
        <v>0</v>
      </c>
    </row>
    <row r="42982" customFormat="false" ht="13" hidden="false" customHeight="false" outlineLevel="0" collapsed="false">
      <c r="Z42982" s="0" t="n">
        <f aca="false">COUNTIF(X:X,Y42982)</f>
        <v>0</v>
      </c>
    </row>
    <row r="42983" customFormat="false" ht="13" hidden="false" customHeight="false" outlineLevel="0" collapsed="false">
      <c r="Z42983" s="0" t="n">
        <f aca="false">COUNTIF(X:X,Y42983)</f>
        <v>0</v>
      </c>
    </row>
    <row r="42984" customFormat="false" ht="13" hidden="false" customHeight="false" outlineLevel="0" collapsed="false">
      <c r="Z42984" s="0" t="n">
        <f aca="false">COUNTIF(X:X,Y42984)</f>
        <v>0</v>
      </c>
    </row>
    <row r="42985" customFormat="false" ht="13" hidden="false" customHeight="false" outlineLevel="0" collapsed="false">
      <c r="Z42985" s="0" t="n">
        <f aca="false">COUNTIF(X:X,Y42985)</f>
        <v>0</v>
      </c>
    </row>
    <row r="42986" customFormat="false" ht="13" hidden="false" customHeight="false" outlineLevel="0" collapsed="false">
      <c r="Z42986" s="0" t="n">
        <f aca="false">COUNTIF(X:X,Y42986)</f>
        <v>0</v>
      </c>
    </row>
    <row r="42987" customFormat="false" ht="13" hidden="false" customHeight="false" outlineLevel="0" collapsed="false">
      <c r="Z42987" s="0" t="n">
        <f aca="false">COUNTIF(X:X,Y42987)</f>
        <v>0</v>
      </c>
    </row>
    <row r="42988" customFormat="false" ht="13" hidden="false" customHeight="false" outlineLevel="0" collapsed="false">
      <c r="Z42988" s="0" t="n">
        <f aca="false">COUNTIF(X:X,Y42988)</f>
        <v>0</v>
      </c>
    </row>
    <row r="42989" customFormat="false" ht="13" hidden="false" customHeight="false" outlineLevel="0" collapsed="false">
      <c r="Z42989" s="0" t="n">
        <f aca="false">COUNTIF(X:X,Y42989)</f>
        <v>0</v>
      </c>
    </row>
    <row r="42990" customFormat="false" ht="13" hidden="false" customHeight="false" outlineLevel="0" collapsed="false">
      <c r="Z42990" s="0" t="n">
        <f aca="false">COUNTIF(X:X,Y42990)</f>
        <v>0</v>
      </c>
    </row>
    <row r="42991" customFormat="false" ht="13" hidden="false" customHeight="false" outlineLevel="0" collapsed="false">
      <c r="Z42991" s="0" t="n">
        <f aca="false">COUNTIF(X:X,Y42991)</f>
        <v>0</v>
      </c>
    </row>
    <row r="42992" customFormat="false" ht="13" hidden="false" customHeight="false" outlineLevel="0" collapsed="false">
      <c r="Z42992" s="0" t="n">
        <f aca="false">COUNTIF(X:X,Y42992)</f>
        <v>0</v>
      </c>
    </row>
    <row r="42993" customFormat="false" ht="13" hidden="false" customHeight="false" outlineLevel="0" collapsed="false">
      <c r="Z42993" s="0" t="n">
        <f aca="false">COUNTIF(X:X,Y42993)</f>
        <v>0</v>
      </c>
    </row>
    <row r="42994" customFormat="false" ht="13" hidden="false" customHeight="false" outlineLevel="0" collapsed="false">
      <c r="Z42994" s="0" t="n">
        <f aca="false">COUNTIF(X:X,Y42994)</f>
        <v>0</v>
      </c>
    </row>
    <row r="42995" customFormat="false" ht="13" hidden="false" customHeight="false" outlineLevel="0" collapsed="false">
      <c r="Z42995" s="0" t="n">
        <f aca="false">COUNTIF(X:X,Y42995)</f>
        <v>0</v>
      </c>
    </row>
    <row r="42996" customFormat="false" ht="13" hidden="false" customHeight="false" outlineLevel="0" collapsed="false">
      <c r="Z42996" s="0" t="n">
        <f aca="false">COUNTIF(X:X,Y42996)</f>
        <v>0</v>
      </c>
    </row>
    <row r="42997" customFormat="false" ht="13" hidden="false" customHeight="false" outlineLevel="0" collapsed="false">
      <c r="Z42997" s="0" t="n">
        <f aca="false">COUNTIF(X:X,Y42997)</f>
        <v>0</v>
      </c>
    </row>
    <row r="42998" customFormat="false" ht="13" hidden="false" customHeight="false" outlineLevel="0" collapsed="false">
      <c r="Z42998" s="0" t="n">
        <f aca="false">COUNTIF(X:X,Y42998)</f>
        <v>0</v>
      </c>
    </row>
    <row r="42999" customFormat="false" ht="13" hidden="false" customHeight="false" outlineLevel="0" collapsed="false">
      <c r="Z42999" s="0" t="n">
        <f aca="false">COUNTIF(X:X,Y42999)</f>
        <v>0</v>
      </c>
    </row>
    <row r="43000" customFormat="false" ht="13" hidden="false" customHeight="false" outlineLevel="0" collapsed="false">
      <c r="Z43000" s="0" t="n">
        <f aca="false">COUNTIF(X:X,Y43000)</f>
        <v>0</v>
      </c>
    </row>
    <row r="43001" customFormat="false" ht="13" hidden="false" customHeight="false" outlineLevel="0" collapsed="false">
      <c r="Z43001" s="0" t="n">
        <f aca="false">COUNTIF(X:X,Y43001)</f>
        <v>0</v>
      </c>
    </row>
    <row r="43002" customFormat="false" ht="13" hidden="false" customHeight="false" outlineLevel="0" collapsed="false">
      <c r="Z43002" s="0" t="n">
        <f aca="false">COUNTIF(X:X,Y43002)</f>
        <v>0</v>
      </c>
    </row>
    <row r="43003" customFormat="false" ht="13" hidden="false" customHeight="false" outlineLevel="0" collapsed="false">
      <c r="Z43003" s="0" t="n">
        <f aca="false">COUNTIF(X:X,Y43003)</f>
        <v>0</v>
      </c>
    </row>
    <row r="43004" customFormat="false" ht="13" hidden="false" customHeight="false" outlineLevel="0" collapsed="false">
      <c r="Z43004" s="0" t="n">
        <f aca="false">COUNTIF(X:X,Y43004)</f>
        <v>0</v>
      </c>
    </row>
    <row r="43005" customFormat="false" ht="13" hidden="false" customHeight="false" outlineLevel="0" collapsed="false">
      <c r="Z43005" s="0" t="n">
        <f aca="false">COUNTIF(X:X,Y43005)</f>
        <v>0</v>
      </c>
    </row>
    <row r="43006" customFormat="false" ht="13" hidden="false" customHeight="false" outlineLevel="0" collapsed="false">
      <c r="Z43006" s="0" t="n">
        <f aca="false">COUNTIF(X:X,Y43006)</f>
        <v>0</v>
      </c>
    </row>
    <row r="43007" customFormat="false" ht="13" hidden="false" customHeight="false" outlineLevel="0" collapsed="false">
      <c r="Z43007" s="0" t="n">
        <f aca="false">COUNTIF(X:X,Y43007)</f>
        <v>0</v>
      </c>
    </row>
    <row r="43008" customFormat="false" ht="13" hidden="false" customHeight="false" outlineLevel="0" collapsed="false">
      <c r="Z43008" s="0" t="n">
        <f aca="false">COUNTIF(X:X,Y43008)</f>
        <v>0</v>
      </c>
    </row>
    <row r="43009" customFormat="false" ht="13" hidden="false" customHeight="false" outlineLevel="0" collapsed="false">
      <c r="Z43009" s="0" t="n">
        <f aca="false">COUNTIF(X:X,Y43009)</f>
        <v>0</v>
      </c>
    </row>
    <row r="43010" customFormat="false" ht="13" hidden="false" customHeight="false" outlineLevel="0" collapsed="false">
      <c r="Z43010" s="0" t="n">
        <f aca="false">COUNTIF(X:X,Y43010)</f>
        <v>0</v>
      </c>
    </row>
    <row r="43011" customFormat="false" ht="13" hidden="false" customHeight="false" outlineLevel="0" collapsed="false">
      <c r="Z43011" s="0" t="n">
        <f aca="false">COUNTIF(X:X,Y43011)</f>
        <v>0</v>
      </c>
    </row>
    <row r="43012" customFormat="false" ht="13" hidden="false" customHeight="false" outlineLevel="0" collapsed="false">
      <c r="Z43012" s="0" t="n">
        <f aca="false">COUNTIF(X:X,Y43012)</f>
        <v>0</v>
      </c>
    </row>
    <row r="43013" customFormat="false" ht="13" hidden="false" customHeight="false" outlineLevel="0" collapsed="false">
      <c r="Z43013" s="0" t="n">
        <f aca="false">COUNTIF(X:X,Y43013)</f>
        <v>0</v>
      </c>
    </row>
    <row r="43014" customFormat="false" ht="13" hidden="false" customHeight="false" outlineLevel="0" collapsed="false">
      <c r="Z43014" s="0" t="n">
        <f aca="false">COUNTIF(X:X,Y43014)</f>
        <v>0</v>
      </c>
    </row>
    <row r="43015" customFormat="false" ht="13" hidden="false" customHeight="false" outlineLevel="0" collapsed="false">
      <c r="Z43015" s="0" t="n">
        <f aca="false">COUNTIF(X:X,Y43015)</f>
        <v>0</v>
      </c>
    </row>
    <row r="43016" customFormat="false" ht="13" hidden="false" customHeight="false" outlineLevel="0" collapsed="false">
      <c r="Z43016" s="0" t="n">
        <f aca="false">COUNTIF(X:X,Y43016)</f>
        <v>0</v>
      </c>
    </row>
    <row r="43017" customFormat="false" ht="13" hidden="false" customHeight="false" outlineLevel="0" collapsed="false">
      <c r="Z43017" s="0" t="n">
        <f aca="false">COUNTIF(X:X,Y43017)</f>
        <v>0</v>
      </c>
    </row>
    <row r="43018" customFormat="false" ht="13" hidden="false" customHeight="false" outlineLevel="0" collapsed="false">
      <c r="Z43018" s="0" t="n">
        <f aca="false">COUNTIF(X:X,Y43018)</f>
        <v>0</v>
      </c>
    </row>
    <row r="43019" customFormat="false" ht="13" hidden="false" customHeight="false" outlineLevel="0" collapsed="false">
      <c r="Z43019" s="0" t="n">
        <f aca="false">COUNTIF(X:X,Y43019)</f>
        <v>0</v>
      </c>
    </row>
    <row r="43020" customFormat="false" ht="13" hidden="false" customHeight="false" outlineLevel="0" collapsed="false">
      <c r="Z43020" s="0" t="n">
        <f aca="false">COUNTIF(X:X,Y43020)</f>
        <v>0</v>
      </c>
    </row>
    <row r="43021" customFormat="false" ht="13" hidden="false" customHeight="false" outlineLevel="0" collapsed="false">
      <c r="Z43021" s="0" t="n">
        <f aca="false">COUNTIF(X:X,Y43021)</f>
        <v>0</v>
      </c>
    </row>
    <row r="43022" customFormat="false" ht="13" hidden="false" customHeight="false" outlineLevel="0" collapsed="false">
      <c r="Z43022" s="0" t="n">
        <f aca="false">COUNTIF(X:X,Y43022)</f>
        <v>0</v>
      </c>
    </row>
    <row r="43023" customFormat="false" ht="13" hidden="false" customHeight="false" outlineLevel="0" collapsed="false">
      <c r="Z43023" s="0" t="n">
        <f aca="false">COUNTIF(X:X,Y43023)</f>
        <v>0</v>
      </c>
    </row>
    <row r="43024" customFormat="false" ht="13" hidden="false" customHeight="false" outlineLevel="0" collapsed="false">
      <c r="Z43024" s="0" t="n">
        <f aca="false">COUNTIF(X:X,Y43024)</f>
        <v>0</v>
      </c>
    </row>
    <row r="43025" customFormat="false" ht="13" hidden="false" customHeight="false" outlineLevel="0" collapsed="false">
      <c r="Z43025" s="0" t="n">
        <f aca="false">COUNTIF(X:X,Y43025)</f>
        <v>0</v>
      </c>
    </row>
    <row r="43026" customFormat="false" ht="13" hidden="false" customHeight="false" outlineLevel="0" collapsed="false">
      <c r="Z43026" s="0" t="n">
        <f aca="false">COUNTIF(X:X,Y43026)</f>
        <v>0</v>
      </c>
    </row>
    <row r="43027" customFormat="false" ht="13" hidden="false" customHeight="false" outlineLevel="0" collapsed="false">
      <c r="Z43027" s="0" t="n">
        <f aca="false">COUNTIF(X:X,Y43027)</f>
        <v>0</v>
      </c>
    </row>
    <row r="43028" customFormat="false" ht="13" hidden="false" customHeight="false" outlineLevel="0" collapsed="false">
      <c r="Z43028" s="0" t="n">
        <f aca="false">COUNTIF(X:X,Y43028)</f>
        <v>0</v>
      </c>
    </row>
    <row r="43029" customFormat="false" ht="13" hidden="false" customHeight="false" outlineLevel="0" collapsed="false">
      <c r="Z43029" s="0" t="n">
        <f aca="false">COUNTIF(X:X,Y43029)</f>
        <v>0</v>
      </c>
    </row>
    <row r="43030" customFormat="false" ht="13" hidden="false" customHeight="false" outlineLevel="0" collapsed="false">
      <c r="Z43030" s="0" t="n">
        <f aca="false">COUNTIF(X:X,Y43030)</f>
        <v>0</v>
      </c>
    </row>
    <row r="43031" customFormat="false" ht="13" hidden="false" customHeight="false" outlineLevel="0" collapsed="false">
      <c r="Z43031" s="0" t="n">
        <f aca="false">COUNTIF(X:X,Y43031)</f>
        <v>0</v>
      </c>
    </row>
    <row r="43032" customFormat="false" ht="13" hidden="false" customHeight="false" outlineLevel="0" collapsed="false">
      <c r="Z43032" s="0" t="n">
        <f aca="false">COUNTIF(X:X,Y43032)</f>
        <v>0</v>
      </c>
    </row>
    <row r="43033" customFormat="false" ht="13" hidden="false" customHeight="false" outlineLevel="0" collapsed="false">
      <c r="Z43033" s="0" t="n">
        <f aca="false">COUNTIF(X:X,Y43033)</f>
        <v>0</v>
      </c>
    </row>
    <row r="43034" customFormat="false" ht="13" hidden="false" customHeight="false" outlineLevel="0" collapsed="false">
      <c r="Z43034" s="0" t="n">
        <f aca="false">COUNTIF(X:X,Y43034)</f>
        <v>0</v>
      </c>
    </row>
    <row r="43035" customFormat="false" ht="13" hidden="false" customHeight="false" outlineLevel="0" collapsed="false">
      <c r="Z43035" s="0" t="n">
        <f aca="false">COUNTIF(X:X,Y43035)</f>
        <v>0</v>
      </c>
    </row>
    <row r="43036" customFormat="false" ht="13" hidden="false" customHeight="false" outlineLevel="0" collapsed="false">
      <c r="Z43036" s="0" t="n">
        <f aca="false">COUNTIF(X:X,Y43036)</f>
        <v>0</v>
      </c>
    </row>
    <row r="43037" customFormat="false" ht="13" hidden="false" customHeight="false" outlineLevel="0" collapsed="false">
      <c r="Z43037" s="0" t="n">
        <f aca="false">COUNTIF(X:X,Y43037)</f>
        <v>0</v>
      </c>
    </row>
    <row r="43038" customFormat="false" ht="13" hidden="false" customHeight="false" outlineLevel="0" collapsed="false">
      <c r="Z43038" s="0" t="n">
        <f aca="false">COUNTIF(X:X,Y43038)</f>
        <v>0</v>
      </c>
    </row>
    <row r="43039" customFormat="false" ht="13" hidden="false" customHeight="false" outlineLevel="0" collapsed="false">
      <c r="Z43039" s="0" t="n">
        <f aca="false">COUNTIF(X:X,Y43039)</f>
        <v>0</v>
      </c>
    </row>
    <row r="43040" customFormat="false" ht="13" hidden="false" customHeight="false" outlineLevel="0" collapsed="false">
      <c r="Z43040" s="0" t="n">
        <f aca="false">COUNTIF(X:X,Y43040)</f>
        <v>0</v>
      </c>
    </row>
    <row r="43041" customFormat="false" ht="13" hidden="false" customHeight="false" outlineLevel="0" collapsed="false">
      <c r="Z43041" s="0" t="n">
        <f aca="false">COUNTIF(X:X,Y43041)</f>
        <v>0</v>
      </c>
    </row>
    <row r="43042" customFormat="false" ht="13" hidden="false" customHeight="false" outlineLevel="0" collapsed="false">
      <c r="Z43042" s="0" t="n">
        <f aca="false">COUNTIF(X:X,Y43042)</f>
        <v>0</v>
      </c>
    </row>
    <row r="43043" customFormat="false" ht="13" hidden="false" customHeight="false" outlineLevel="0" collapsed="false">
      <c r="Z43043" s="0" t="n">
        <f aca="false">COUNTIF(X:X,Y43043)</f>
        <v>0</v>
      </c>
    </row>
    <row r="43044" customFormat="false" ht="13" hidden="false" customHeight="false" outlineLevel="0" collapsed="false">
      <c r="Z43044" s="0" t="n">
        <f aca="false">COUNTIF(X:X,Y43044)</f>
        <v>0</v>
      </c>
    </row>
    <row r="43045" customFormat="false" ht="13" hidden="false" customHeight="false" outlineLevel="0" collapsed="false">
      <c r="Z43045" s="0" t="n">
        <f aca="false">COUNTIF(X:X,Y43045)</f>
        <v>0</v>
      </c>
    </row>
    <row r="43046" customFormat="false" ht="13" hidden="false" customHeight="false" outlineLevel="0" collapsed="false">
      <c r="Z43046" s="0" t="n">
        <f aca="false">COUNTIF(X:X,Y43046)</f>
        <v>0</v>
      </c>
    </row>
    <row r="43047" customFormat="false" ht="13" hidden="false" customHeight="false" outlineLevel="0" collapsed="false">
      <c r="Z43047" s="0" t="n">
        <f aca="false">COUNTIF(X:X,Y43047)</f>
        <v>0</v>
      </c>
    </row>
    <row r="43048" customFormat="false" ht="13" hidden="false" customHeight="false" outlineLevel="0" collapsed="false">
      <c r="Z43048" s="0" t="n">
        <f aca="false">COUNTIF(X:X,Y43048)</f>
        <v>0</v>
      </c>
    </row>
    <row r="43049" customFormat="false" ht="13" hidden="false" customHeight="false" outlineLevel="0" collapsed="false">
      <c r="Z43049" s="0" t="n">
        <f aca="false">COUNTIF(X:X,Y43049)</f>
        <v>0</v>
      </c>
    </row>
    <row r="43050" customFormat="false" ht="13" hidden="false" customHeight="false" outlineLevel="0" collapsed="false">
      <c r="Z43050" s="0" t="n">
        <f aca="false">COUNTIF(X:X,Y43050)</f>
        <v>0</v>
      </c>
    </row>
    <row r="43051" customFormat="false" ht="13" hidden="false" customHeight="false" outlineLevel="0" collapsed="false">
      <c r="Z43051" s="0" t="n">
        <f aca="false">COUNTIF(X:X,Y43051)</f>
        <v>0</v>
      </c>
    </row>
    <row r="43052" customFormat="false" ht="13" hidden="false" customHeight="false" outlineLevel="0" collapsed="false">
      <c r="Z43052" s="0" t="n">
        <f aca="false">COUNTIF(X:X,Y43052)</f>
        <v>0</v>
      </c>
    </row>
    <row r="43053" customFormat="false" ht="13" hidden="false" customHeight="false" outlineLevel="0" collapsed="false">
      <c r="Z43053" s="0" t="n">
        <f aca="false">COUNTIF(X:X,Y43053)</f>
        <v>0</v>
      </c>
    </row>
    <row r="43054" customFormat="false" ht="13" hidden="false" customHeight="false" outlineLevel="0" collapsed="false">
      <c r="Z43054" s="0" t="n">
        <f aca="false">COUNTIF(X:X,Y43054)</f>
        <v>0</v>
      </c>
    </row>
    <row r="43055" customFormat="false" ht="13" hidden="false" customHeight="false" outlineLevel="0" collapsed="false">
      <c r="Z43055" s="0" t="n">
        <f aca="false">COUNTIF(X:X,Y43055)</f>
        <v>0</v>
      </c>
    </row>
    <row r="43056" customFormat="false" ht="13" hidden="false" customHeight="false" outlineLevel="0" collapsed="false">
      <c r="Z43056" s="0" t="n">
        <f aca="false">COUNTIF(X:X,Y43056)</f>
        <v>0</v>
      </c>
    </row>
    <row r="43057" customFormat="false" ht="13" hidden="false" customHeight="false" outlineLevel="0" collapsed="false">
      <c r="Z43057" s="0" t="n">
        <f aca="false">COUNTIF(X:X,Y43057)</f>
        <v>0</v>
      </c>
    </row>
    <row r="43058" customFormat="false" ht="13" hidden="false" customHeight="false" outlineLevel="0" collapsed="false">
      <c r="Z43058" s="0" t="n">
        <f aca="false">COUNTIF(X:X,Y43058)</f>
        <v>0</v>
      </c>
    </row>
    <row r="43059" customFormat="false" ht="13" hidden="false" customHeight="false" outlineLevel="0" collapsed="false">
      <c r="Z43059" s="0" t="n">
        <f aca="false">COUNTIF(X:X,Y43059)</f>
        <v>0</v>
      </c>
    </row>
    <row r="43060" customFormat="false" ht="13" hidden="false" customHeight="false" outlineLevel="0" collapsed="false">
      <c r="Z43060" s="0" t="n">
        <f aca="false">COUNTIF(X:X,Y43060)</f>
        <v>0</v>
      </c>
    </row>
    <row r="43061" customFormat="false" ht="13" hidden="false" customHeight="false" outlineLevel="0" collapsed="false">
      <c r="Z43061" s="0" t="n">
        <f aca="false">COUNTIF(X:X,Y43061)</f>
        <v>0</v>
      </c>
    </row>
    <row r="43062" customFormat="false" ht="13" hidden="false" customHeight="false" outlineLevel="0" collapsed="false">
      <c r="Z43062" s="0" t="n">
        <f aca="false">COUNTIF(X:X,Y43062)</f>
        <v>0</v>
      </c>
    </row>
    <row r="43063" customFormat="false" ht="13" hidden="false" customHeight="false" outlineLevel="0" collapsed="false">
      <c r="Z43063" s="0" t="n">
        <f aca="false">COUNTIF(X:X,Y43063)</f>
        <v>0</v>
      </c>
    </row>
    <row r="43064" customFormat="false" ht="13" hidden="false" customHeight="false" outlineLevel="0" collapsed="false">
      <c r="Z43064" s="0" t="n">
        <f aca="false">COUNTIF(X:X,Y43064)</f>
        <v>0</v>
      </c>
    </row>
    <row r="43065" customFormat="false" ht="13" hidden="false" customHeight="false" outlineLevel="0" collapsed="false">
      <c r="Z43065" s="0" t="n">
        <f aca="false">COUNTIF(X:X,Y43065)</f>
        <v>0</v>
      </c>
    </row>
    <row r="43066" customFormat="false" ht="13" hidden="false" customHeight="false" outlineLevel="0" collapsed="false">
      <c r="Z43066" s="0" t="n">
        <f aca="false">COUNTIF(X:X,Y43066)</f>
        <v>0</v>
      </c>
    </row>
    <row r="43067" customFormat="false" ht="13" hidden="false" customHeight="false" outlineLevel="0" collapsed="false">
      <c r="Z43067" s="0" t="n">
        <f aca="false">COUNTIF(X:X,Y43067)</f>
        <v>0</v>
      </c>
    </row>
    <row r="43068" customFormat="false" ht="13" hidden="false" customHeight="false" outlineLevel="0" collapsed="false">
      <c r="Z43068" s="0" t="n">
        <f aca="false">COUNTIF(X:X,Y43068)</f>
        <v>0</v>
      </c>
    </row>
    <row r="43069" customFormat="false" ht="13" hidden="false" customHeight="false" outlineLevel="0" collapsed="false">
      <c r="Z43069" s="0" t="n">
        <f aca="false">COUNTIF(X:X,Y43069)</f>
        <v>0</v>
      </c>
    </row>
    <row r="43070" customFormat="false" ht="13" hidden="false" customHeight="false" outlineLevel="0" collapsed="false">
      <c r="Z43070" s="0" t="n">
        <f aca="false">COUNTIF(X:X,Y43070)</f>
        <v>0</v>
      </c>
    </row>
    <row r="43071" customFormat="false" ht="13" hidden="false" customHeight="false" outlineLevel="0" collapsed="false">
      <c r="Z43071" s="0" t="n">
        <f aca="false">COUNTIF(X:X,Y43071)</f>
        <v>0</v>
      </c>
    </row>
    <row r="43072" customFormat="false" ht="13" hidden="false" customHeight="false" outlineLevel="0" collapsed="false">
      <c r="Z43072" s="0" t="n">
        <f aca="false">COUNTIF(X:X,Y43072)</f>
        <v>0</v>
      </c>
    </row>
    <row r="43073" customFormat="false" ht="13" hidden="false" customHeight="false" outlineLevel="0" collapsed="false">
      <c r="Z43073" s="0" t="n">
        <f aca="false">COUNTIF(X:X,Y43073)</f>
        <v>0</v>
      </c>
    </row>
    <row r="43074" customFormat="false" ht="13" hidden="false" customHeight="false" outlineLevel="0" collapsed="false">
      <c r="Z43074" s="0" t="n">
        <f aca="false">COUNTIF(X:X,Y43074)</f>
        <v>0</v>
      </c>
    </row>
    <row r="43075" customFormat="false" ht="13" hidden="false" customHeight="false" outlineLevel="0" collapsed="false">
      <c r="Z43075" s="0" t="n">
        <f aca="false">COUNTIF(X:X,Y43075)</f>
        <v>0</v>
      </c>
    </row>
    <row r="43076" customFormat="false" ht="13" hidden="false" customHeight="false" outlineLevel="0" collapsed="false">
      <c r="Z43076" s="0" t="n">
        <f aca="false">COUNTIF(X:X,Y43076)</f>
        <v>0</v>
      </c>
    </row>
    <row r="43077" customFormat="false" ht="13" hidden="false" customHeight="false" outlineLevel="0" collapsed="false">
      <c r="Z43077" s="0" t="n">
        <f aca="false">COUNTIF(X:X,Y43077)</f>
        <v>0</v>
      </c>
    </row>
    <row r="43078" customFormat="false" ht="13" hidden="false" customHeight="false" outlineLevel="0" collapsed="false">
      <c r="Z43078" s="0" t="n">
        <f aca="false">COUNTIF(X:X,Y43078)</f>
        <v>0</v>
      </c>
    </row>
    <row r="43079" customFormat="false" ht="13" hidden="false" customHeight="false" outlineLevel="0" collapsed="false">
      <c r="Z43079" s="0" t="n">
        <f aca="false">COUNTIF(X:X,Y43079)</f>
        <v>0</v>
      </c>
    </row>
    <row r="43080" customFormat="false" ht="13" hidden="false" customHeight="false" outlineLevel="0" collapsed="false">
      <c r="Z43080" s="0" t="n">
        <f aca="false">COUNTIF(X:X,Y43080)</f>
        <v>0</v>
      </c>
    </row>
    <row r="43081" customFormat="false" ht="13" hidden="false" customHeight="false" outlineLevel="0" collapsed="false">
      <c r="Z43081" s="0" t="n">
        <f aca="false">COUNTIF(X:X,Y43081)</f>
        <v>0</v>
      </c>
    </row>
    <row r="43082" customFormat="false" ht="13" hidden="false" customHeight="false" outlineLevel="0" collapsed="false">
      <c r="Z43082" s="0" t="n">
        <f aca="false">COUNTIF(X:X,Y43082)</f>
        <v>0</v>
      </c>
    </row>
    <row r="43083" customFormat="false" ht="13" hidden="false" customHeight="false" outlineLevel="0" collapsed="false">
      <c r="Z43083" s="0" t="n">
        <f aca="false">COUNTIF(X:X,Y43083)</f>
        <v>0</v>
      </c>
    </row>
    <row r="43084" customFormat="false" ht="13" hidden="false" customHeight="false" outlineLevel="0" collapsed="false">
      <c r="Z43084" s="0" t="n">
        <f aca="false">COUNTIF(X:X,Y43084)</f>
        <v>0</v>
      </c>
    </row>
    <row r="43085" customFormat="false" ht="13" hidden="false" customHeight="false" outlineLevel="0" collapsed="false">
      <c r="Z43085" s="0" t="n">
        <f aca="false">COUNTIF(X:X,Y43085)</f>
        <v>0</v>
      </c>
    </row>
    <row r="43086" customFormat="false" ht="13" hidden="false" customHeight="false" outlineLevel="0" collapsed="false">
      <c r="Z43086" s="0" t="n">
        <f aca="false">COUNTIF(X:X,Y43086)</f>
        <v>0</v>
      </c>
    </row>
    <row r="43087" customFormat="false" ht="13" hidden="false" customHeight="false" outlineLevel="0" collapsed="false">
      <c r="Z43087" s="0" t="n">
        <f aca="false">COUNTIF(X:X,Y43087)</f>
        <v>0</v>
      </c>
    </row>
    <row r="43088" customFormat="false" ht="13" hidden="false" customHeight="false" outlineLevel="0" collapsed="false">
      <c r="Z43088" s="0" t="n">
        <f aca="false">COUNTIF(X:X,Y43088)</f>
        <v>0</v>
      </c>
    </row>
    <row r="43089" customFormat="false" ht="13" hidden="false" customHeight="false" outlineLevel="0" collapsed="false">
      <c r="Z43089" s="0" t="n">
        <f aca="false">COUNTIF(X:X,Y43089)</f>
        <v>0</v>
      </c>
    </row>
    <row r="43090" customFormat="false" ht="13" hidden="false" customHeight="false" outlineLevel="0" collapsed="false">
      <c r="Z43090" s="0" t="n">
        <f aca="false">COUNTIF(X:X,Y43090)</f>
        <v>0</v>
      </c>
    </row>
    <row r="43091" customFormat="false" ht="13" hidden="false" customHeight="false" outlineLevel="0" collapsed="false">
      <c r="Z43091" s="0" t="n">
        <f aca="false">COUNTIF(X:X,Y43091)</f>
        <v>0</v>
      </c>
    </row>
    <row r="43092" customFormat="false" ht="13" hidden="false" customHeight="false" outlineLevel="0" collapsed="false">
      <c r="Z43092" s="0" t="n">
        <f aca="false">COUNTIF(X:X,Y43092)</f>
        <v>0</v>
      </c>
    </row>
    <row r="43093" customFormat="false" ht="13" hidden="false" customHeight="false" outlineLevel="0" collapsed="false">
      <c r="Z43093" s="0" t="n">
        <f aca="false">COUNTIF(X:X,Y43093)</f>
        <v>0</v>
      </c>
    </row>
    <row r="43094" customFormat="false" ht="13" hidden="false" customHeight="false" outlineLevel="0" collapsed="false">
      <c r="Z43094" s="0" t="n">
        <f aca="false">COUNTIF(X:X,Y43094)</f>
        <v>0</v>
      </c>
    </row>
    <row r="43095" customFormat="false" ht="13" hidden="false" customHeight="false" outlineLevel="0" collapsed="false">
      <c r="Z43095" s="0" t="n">
        <f aca="false">COUNTIF(X:X,Y43095)</f>
        <v>0</v>
      </c>
    </row>
    <row r="43096" customFormat="false" ht="13" hidden="false" customHeight="false" outlineLevel="0" collapsed="false">
      <c r="Z43096" s="0" t="n">
        <f aca="false">COUNTIF(X:X,Y43096)</f>
        <v>0</v>
      </c>
    </row>
    <row r="43097" customFormat="false" ht="13" hidden="false" customHeight="false" outlineLevel="0" collapsed="false">
      <c r="Z43097" s="0" t="n">
        <f aca="false">COUNTIF(X:X,Y43097)</f>
        <v>0</v>
      </c>
    </row>
    <row r="43098" customFormat="false" ht="13" hidden="false" customHeight="false" outlineLevel="0" collapsed="false">
      <c r="Z43098" s="0" t="n">
        <f aca="false">COUNTIF(X:X,Y43098)</f>
        <v>0</v>
      </c>
    </row>
    <row r="43099" customFormat="false" ht="13" hidden="false" customHeight="false" outlineLevel="0" collapsed="false">
      <c r="Z43099" s="0" t="n">
        <f aca="false">COUNTIF(X:X,Y43099)</f>
        <v>0</v>
      </c>
    </row>
    <row r="43100" customFormat="false" ht="13" hidden="false" customHeight="false" outlineLevel="0" collapsed="false">
      <c r="Z43100" s="0" t="n">
        <f aca="false">COUNTIF(X:X,Y43100)</f>
        <v>0</v>
      </c>
    </row>
    <row r="43101" customFormat="false" ht="13" hidden="false" customHeight="false" outlineLevel="0" collapsed="false">
      <c r="Z43101" s="0" t="n">
        <f aca="false">COUNTIF(X:X,Y43101)</f>
        <v>0</v>
      </c>
    </row>
    <row r="43102" customFormat="false" ht="13" hidden="false" customHeight="false" outlineLevel="0" collapsed="false">
      <c r="Z43102" s="0" t="n">
        <f aca="false">COUNTIF(X:X,Y43102)</f>
        <v>0</v>
      </c>
    </row>
    <row r="43103" customFormat="false" ht="13" hidden="false" customHeight="false" outlineLevel="0" collapsed="false">
      <c r="Z43103" s="0" t="n">
        <f aca="false">COUNTIF(X:X,Y43103)</f>
        <v>0</v>
      </c>
    </row>
    <row r="43104" customFormat="false" ht="13" hidden="false" customHeight="false" outlineLevel="0" collapsed="false">
      <c r="Z43104" s="0" t="n">
        <f aca="false">COUNTIF(X:X,Y43104)</f>
        <v>0</v>
      </c>
    </row>
    <row r="43105" customFormat="false" ht="13" hidden="false" customHeight="false" outlineLevel="0" collapsed="false">
      <c r="Z43105" s="0" t="n">
        <f aca="false">COUNTIF(X:X,Y43105)</f>
        <v>0</v>
      </c>
    </row>
    <row r="43106" customFormat="false" ht="13" hidden="false" customHeight="false" outlineLevel="0" collapsed="false">
      <c r="Z43106" s="0" t="n">
        <f aca="false">COUNTIF(X:X,Y43106)</f>
        <v>0</v>
      </c>
    </row>
    <row r="43107" customFormat="false" ht="13" hidden="false" customHeight="false" outlineLevel="0" collapsed="false">
      <c r="Z43107" s="0" t="n">
        <f aca="false">COUNTIF(X:X,Y43107)</f>
        <v>0</v>
      </c>
    </row>
    <row r="43108" customFormat="false" ht="13" hidden="false" customHeight="false" outlineLevel="0" collapsed="false">
      <c r="Z43108" s="0" t="n">
        <f aca="false">COUNTIF(X:X,Y43108)</f>
        <v>0</v>
      </c>
    </row>
    <row r="43109" customFormat="false" ht="13" hidden="false" customHeight="false" outlineLevel="0" collapsed="false">
      <c r="Z43109" s="0" t="n">
        <f aca="false">COUNTIF(X:X,Y43109)</f>
        <v>0</v>
      </c>
    </row>
    <row r="43110" customFormat="false" ht="13" hidden="false" customHeight="false" outlineLevel="0" collapsed="false">
      <c r="Z43110" s="0" t="n">
        <f aca="false">COUNTIF(X:X,Y43110)</f>
        <v>0</v>
      </c>
    </row>
    <row r="43111" customFormat="false" ht="13" hidden="false" customHeight="false" outlineLevel="0" collapsed="false">
      <c r="Z43111" s="0" t="n">
        <f aca="false">COUNTIF(X:X,Y43111)</f>
        <v>0</v>
      </c>
    </row>
    <row r="43112" customFormat="false" ht="13" hidden="false" customHeight="false" outlineLevel="0" collapsed="false">
      <c r="Z43112" s="0" t="n">
        <f aca="false">COUNTIF(X:X,Y43112)</f>
        <v>0</v>
      </c>
    </row>
    <row r="43113" customFormat="false" ht="13" hidden="false" customHeight="false" outlineLevel="0" collapsed="false">
      <c r="Z43113" s="0" t="n">
        <f aca="false">COUNTIF(X:X,Y43113)</f>
        <v>0</v>
      </c>
    </row>
    <row r="43114" customFormat="false" ht="13" hidden="false" customHeight="false" outlineLevel="0" collapsed="false">
      <c r="Z43114" s="0" t="n">
        <f aca="false">COUNTIF(X:X,Y43114)</f>
        <v>0</v>
      </c>
    </row>
    <row r="43115" customFormat="false" ht="13" hidden="false" customHeight="false" outlineLevel="0" collapsed="false">
      <c r="Z43115" s="0" t="n">
        <f aca="false">COUNTIF(X:X,Y43115)</f>
        <v>0</v>
      </c>
    </row>
    <row r="43116" customFormat="false" ht="13" hidden="false" customHeight="false" outlineLevel="0" collapsed="false">
      <c r="Z43116" s="0" t="n">
        <f aca="false">COUNTIF(X:X,Y43116)</f>
        <v>0</v>
      </c>
    </row>
    <row r="43117" customFormat="false" ht="13" hidden="false" customHeight="false" outlineLevel="0" collapsed="false">
      <c r="Z43117" s="0" t="n">
        <f aca="false">COUNTIF(X:X,Y43117)</f>
        <v>0</v>
      </c>
    </row>
    <row r="43118" customFormat="false" ht="13" hidden="false" customHeight="false" outlineLevel="0" collapsed="false">
      <c r="Z43118" s="0" t="n">
        <f aca="false">COUNTIF(X:X,Y43118)</f>
        <v>0</v>
      </c>
    </row>
    <row r="43119" customFormat="false" ht="13" hidden="false" customHeight="false" outlineLevel="0" collapsed="false">
      <c r="Z43119" s="0" t="n">
        <f aca="false">COUNTIF(X:X,Y43119)</f>
        <v>0</v>
      </c>
    </row>
    <row r="43120" customFormat="false" ht="13" hidden="false" customHeight="false" outlineLevel="0" collapsed="false">
      <c r="Z43120" s="0" t="n">
        <f aca="false">COUNTIF(X:X,Y43120)</f>
        <v>0</v>
      </c>
    </row>
    <row r="43121" customFormat="false" ht="13" hidden="false" customHeight="false" outlineLevel="0" collapsed="false">
      <c r="Z43121" s="0" t="n">
        <f aca="false">COUNTIF(X:X,Y43121)</f>
        <v>0</v>
      </c>
    </row>
    <row r="43122" customFormat="false" ht="13" hidden="false" customHeight="false" outlineLevel="0" collapsed="false">
      <c r="Z43122" s="0" t="n">
        <f aca="false">COUNTIF(X:X,Y43122)</f>
        <v>0</v>
      </c>
    </row>
    <row r="43123" customFormat="false" ht="13" hidden="false" customHeight="false" outlineLevel="0" collapsed="false">
      <c r="Z43123" s="0" t="n">
        <f aca="false">COUNTIF(X:X,Y43123)</f>
        <v>0</v>
      </c>
    </row>
    <row r="43124" customFormat="false" ht="13" hidden="false" customHeight="false" outlineLevel="0" collapsed="false">
      <c r="Z43124" s="0" t="n">
        <f aca="false">COUNTIF(X:X,Y43124)</f>
        <v>0</v>
      </c>
    </row>
    <row r="43125" customFormat="false" ht="13" hidden="false" customHeight="false" outlineLevel="0" collapsed="false">
      <c r="Z43125" s="0" t="n">
        <f aca="false">COUNTIF(X:X,Y43125)</f>
        <v>0</v>
      </c>
    </row>
    <row r="43126" customFormat="false" ht="13" hidden="false" customHeight="false" outlineLevel="0" collapsed="false">
      <c r="Z43126" s="0" t="n">
        <f aca="false">COUNTIF(X:X,Y43126)</f>
        <v>0</v>
      </c>
    </row>
    <row r="43127" customFormat="false" ht="13" hidden="false" customHeight="false" outlineLevel="0" collapsed="false">
      <c r="Z43127" s="0" t="n">
        <f aca="false">COUNTIF(X:X,Y43127)</f>
        <v>0</v>
      </c>
    </row>
    <row r="43128" customFormat="false" ht="13" hidden="false" customHeight="false" outlineLevel="0" collapsed="false">
      <c r="Z43128" s="0" t="n">
        <f aca="false">COUNTIF(X:X,Y43128)</f>
        <v>0</v>
      </c>
    </row>
    <row r="43129" customFormat="false" ht="13" hidden="false" customHeight="false" outlineLevel="0" collapsed="false">
      <c r="Z43129" s="0" t="n">
        <f aca="false">COUNTIF(X:X,Y43129)</f>
        <v>0</v>
      </c>
    </row>
    <row r="43130" customFormat="false" ht="13" hidden="false" customHeight="false" outlineLevel="0" collapsed="false">
      <c r="Z43130" s="0" t="n">
        <f aca="false">COUNTIF(X:X,Y43130)</f>
        <v>0</v>
      </c>
    </row>
    <row r="43131" customFormat="false" ht="13" hidden="false" customHeight="false" outlineLevel="0" collapsed="false">
      <c r="Z43131" s="0" t="n">
        <f aca="false">COUNTIF(X:X,Y43131)</f>
        <v>0</v>
      </c>
    </row>
    <row r="43132" customFormat="false" ht="13" hidden="false" customHeight="false" outlineLevel="0" collapsed="false">
      <c r="Z43132" s="0" t="n">
        <f aca="false">COUNTIF(X:X,Y43132)</f>
        <v>0</v>
      </c>
    </row>
    <row r="43133" customFormat="false" ht="13" hidden="false" customHeight="false" outlineLevel="0" collapsed="false">
      <c r="Z43133" s="0" t="n">
        <f aca="false">COUNTIF(X:X,Y43133)</f>
        <v>0</v>
      </c>
    </row>
    <row r="43134" customFormat="false" ht="13" hidden="false" customHeight="false" outlineLevel="0" collapsed="false">
      <c r="Z43134" s="0" t="n">
        <f aca="false">COUNTIF(X:X,Y43134)</f>
        <v>0</v>
      </c>
    </row>
    <row r="43135" customFormat="false" ht="13" hidden="false" customHeight="false" outlineLevel="0" collapsed="false">
      <c r="Z43135" s="0" t="n">
        <f aca="false">COUNTIF(X:X,Y43135)</f>
        <v>0</v>
      </c>
    </row>
    <row r="43136" customFormat="false" ht="13" hidden="false" customHeight="false" outlineLevel="0" collapsed="false">
      <c r="Z43136" s="0" t="n">
        <f aca="false">COUNTIF(X:X,Y43136)</f>
        <v>0</v>
      </c>
    </row>
    <row r="43137" customFormat="false" ht="13" hidden="false" customHeight="false" outlineLevel="0" collapsed="false">
      <c r="Z43137" s="0" t="n">
        <f aca="false">COUNTIF(X:X,Y43137)</f>
        <v>0</v>
      </c>
    </row>
    <row r="43138" customFormat="false" ht="13" hidden="false" customHeight="false" outlineLevel="0" collapsed="false">
      <c r="Z43138" s="0" t="n">
        <f aca="false">COUNTIF(X:X,Y43138)</f>
        <v>0</v>
      </c>
    </row>
    <row r="43139" customFormat="false" ht="13" hidden="false" customHeight="false" outlineLevel="0" collapsed="false">
      <c r="Z43139" s="0" t="n">
        <f aca="false">COUNTIF(X:X,Y43139)</f>
        <v>0</v>
      </c>
    </row>
    <row r="43140" customFormat="false" ht="13" hidden="false" customHeight="false" outlineLevel="0" collapsed="false">
      <c r="Z43140" s="0" t="n">
        <f aca="false">COUNTIF(X:X,Y43140)</f>
        <v>0</v>
      </c>
    </row>
    <row r="43141" customFormat="false" ht="13" hidden="false" customHeight="false" outlineLevel="0" collapsed="false">
      <c r="Z43141" s="0" t="n">
        <f aca="false">COUNTIF(X:X,Y43141)</f>
        <v>0</v>
      </c>
    </row>
    <row r="43142" customFormat="false" ht="13" hidden="false" customHeight="false" outlineLevel="0" collapsed="false">
      <c r="Z43142" s="0" t="n">
        <f aca="false">COUNTIF(X:X,Y43142)</f>
        <v>0</v>
      </c>
    </row>
    <row r="43143" customFormat="false" ht="13" hidden="false" customHeight="false" outlineLevel="0" collapsed="false">
      <c r="Z43143" s="0" t="n">
        <f aca="false">COUNTIF(X:X,Y43143)</f>
        <v>0</v>
      </c>
    </row>
    <row r="43144" customFormat="false" ht="13" hidden="false" customHeight="false" outlineLevel="0" collapsed="false">
      <c r="Z43144" s="0" t="n">
        <f aca="false">COUNTIF(X:X,Y43144)</f>
        <v>0</v>
      </c>
    </row>
    <row r="43145" customFormat="false" ht="13" hidden="false" customHeight="false" outlineLevel="0" collapsed="false">
      <c r="Z43145" s="0" t="n">
        <f aca="false">COUNTIF(X:X,Y43145)</f>
        <v>0</v>
      </c>
    </row>
    <row r="43146" customFormat="false" ht="13" hidden="false" customHeight="false" outlineLevel="0" collapsed="false">
      <c r="Z43146" s="0" t="n">
        <f aca="false">COUNTIF(X:X,Y43146)</f>
        <v>0</v>
      </c>
    </row>
    <row r="43147" customFormat="false" ht="13" hidden="false" customHeight="false" outlineLevel="0" collapsed="false">
      <c r="Z43147" s="0" t="n">
        <f aca="false">COUNTIF(X:X,Y43147)</f>
        <v>0</v>
      </c>
    </row>
    <row r="43148" customFormat="false" ht="13" hidden="false" customHeight="false" outlineLevel="0" collapsed="false">
      <c r="Z43148" s="0" t="n">
        <f aca="false">COUNTIF(X:X,Y43148)</f>
        <v>0</v>
      </c>
    </row>
    <row r="43149" customFormat="false" ht="13" hidden="false" customHeight="false" outlineLevel="0" collapsed="false">
      <c r="Z43149" s="0" t="n">
        <f aca="false">COUNTIF(X:X,Y43149)</f>
        <v>0</v>
      </c>
    </row>
    <row r="43150" customFormat="false" ht="13" hidden="false" customHeight="false" outlineLevel="0" collapsed="false">
      <c r="Z43150" s="0" t="n">
        <f aca="false">COUNTIF(X:X,Y43150)</f>
        <v>0</v>
      </c>
    </row>
    <row r="43151" customFormat="false" ht="13" hidden="false" customHeight="false" outlineLevel="0" collapsed="false">
      <c r="Z43151" s="0" t="n">
        <f aca="false">COUNTIF(X:X,Y43151)</f>
        <v>0</v>
      </c>
    </row>
    <row r="43152" customFormat="false" ht="13" hidden="false" customHeight="false" outlineLevel="0" collapsed="false">
      <c r="Z43152" s="0" t="n">
        <f aca="false">COUNTIF(X:X,Y43152)</f>
        <v>0</v>
      </c>
    </row>
    <row r="43153" customFormat="false" ht="13" hidden="false" customHeight="false" outlineLevel="0" collapsed="false">
      <c r="Z43153" s="0" t="n">
        <f aca="false">COUNTIF(X:X,Y43153)</f>
        <v>0</v>
      </c>
    </row>
    <row r="43154" customFormat="false" ht="13" hidden="false" customHeight="false" outlineLevel="0" collapsed="false">
      <c r="Z43154" s="0" t="n">
        <f aca="false">COUNTIF(X:X,Y43154)</f>
        <v>0</v>
      </c>
    </row>
    <row r="43155" customFormat="false" ht="13" hidden="false" customHeight="false" outlineLevel="0" collapsed="false">
      <c r="Z43155" s="0" t="n">
        <f aca="false">COUNTIF(X:X,Y43155)</f>
        <v>0</v>
      </c>
    </row>
    <row r="43156" customFormat="false" ht="13" hidden="false" customHeight="false" outlineLevel="0" collapsed="false">
      <c r="Z43156" s="0" t="n">
        <f aca="false">COUNTIF(X:X,Y43156)</f>
        <v>0</v>
      </c>
    </row>
    <row r="43157" customFormat="false" ht="13" hidden="false" customHeight="false" outlineLevel="0" collapsed="false">
      <c r="Z43157" s="0" t="n">
        <f aca="false">COUNTIF(X:X,Y43157)</f>
        <v>0</v>
      </c>
    </row>
    <row r="43158" customFormat="false" ht="13" hidden="false" customHeight="false" outlineLevel="0" collapsed="false">
      <c r="Z43158" s="0" t="n">
        <f aca="false">COUNTIF(X:X,Y43158)</f>
        <v>0</v>
      </c>
    </row>
    <row r="43159" customFormat="false" ht="13" hidden="false" customHeight="false" outlineLevel="0" collapsed="false">
      <c r="Z43159" s="0" t="n">
        <f aca="false">COUNTIF(X:X,Y43159)</f>
        <v>0</v>
      </c>
    </row>
    <row r="43160" customFormat="false" ht="13" hidden="false" customHeight="false" outlineLevel="0" collapsed="false">
      <c r="Z43160" s="0" t="n">
        <f aca="false">COUNTIF(X:X,Y43160)</f>
        <v>0</v>
      </c>
    </row>
    <row r="43161" customFormat="false" ht="13" hidden="false" customHeight="false" outlineLevel="0" collapsed="false">
      <c r="Z43161" s="0" t="n">
        <f aca="false">COUNTIF(X:X,Y43161)</f>
        <v>0</v>
      </c>
    </row>
    <row r="43162" customFormat="false" ht="13" hidden="false" customHeight="false" outlineLevel="0" collapsed="false">
      <c r="Z43162" s="0" t="n">
        <f aca="false">COUNTIF(X:X,Y43162)</f>
        <v>0</v>
      </c>
    </row>
    <row r="43163" customFormat="false" ht="13" hidden="false" customHeight="false" outlineLevel="0" collapsed="false">
      <c r="Z43163" s="0" t="n">
        <f aca="false">COUNTIF(X:X,Y43163)</f>
        <v>0</v>
      </c>
    </row>
    <row r="43164" customFormat="false" ht="13" hidden="false" customHeight="false" outlineLevel="0" collapsed="false">
      <c r="Z43164" s="0" t="n">
        <f aca="false">COUNTIF(X:X,Y43164)</f>
        <v>0</v>
      </c>
    </row>
    <row r="43165" customFormat="false" ht="13" hidden="false" customHeight="false" outlineLevel="0" collapsed="false">
      <c r="Z43165" s="0" t="n">
        <f aca="false">COUNTIF(X:X,Y43165)</f>
        <v>0</v>
      </c>
    </row>
    <row r="43166" customFormat="false" ht="13" hidden="false" customHeight="false" outlineLevel="0" collapsed="false">
      <c r="Z43166" s="0" t="n">
        <f aca="false">COUNTIF(X:X,Y43166)</f>
        <v>0</v>
      </c>
    </row>
    <row r="43167" customFormat="false" ht="13" hidden="false" customHeight="false" outlineLevel="0" collapsed="false">
      <c r="Z43167" s="0" t="n">
        <f aca="false">COUNTIF(X:X,Y43167)</f>
        <v>0</v>
      </c>
    </row>
    <row r="43168" customFormat="false" ht="13" hidden="false" customHeight="false" outlineLevel="0" collapsed="false">
      <c r="Z43168" s="0" t="n">
        <f aca="false">COUNTIF(X:X,Y43168)</f>
        <v>0</v>
      </c>
    </row>
    <row r="43169" customFormat="false" ht="13" hidden="false" customHeight="false" outlineLevel="0" collapsed="false">
      <c r="Z43169" s="0" t="n">
        <f aca="false">COUNTIF(X:X,Y43169)</f>
        <v>0</v>
      </c>
    </row>
    <row r="43170" customFormat="false" ht="13" hidden="false" customHeight="false" outlineLevel="0" collapsed="false">
      <c r="Z43170" s="0" t="n">
        <f aca="false">COUNTIF(X:X,Y43170)</f>
        <v>0</v>
      </c>
    </row>
    <row r="43171" customFormat="false" ht="13" hidden="false" customHeight="false" outlineLevel="0" collapsed="false">
      <c r="Z43171" s="0" t="n">
        <f aca="false">COUNTIF(X:X,Y43171)</f>
        <v>0</v>
      </c>
    </row>
    <row r="43172" customFormat="false" ht="13" hidden="false" customHeight="false" outlineLevel="0" collapsed="false">
      <c r="Z43172" s="0" t="n">
        <f aca="false">COUNTIF(X:X,Y43172)</f>
        <v>0</v>
      </c>
    </row>
    <row r="43173" customFormat="false" ht="13" hidden="false" customHeight="false" outlineLevel="0" collapsed="false">
      <c r="Z43173" s="0" t="n">
        <f aca="false">COUNTIF(X:X,Y43173)</f>
        <v>0</v>
      </c>
    </row>
    <row r="43174" customFormat="false" ht="13" hidden="false" customHeight="false" outlineLevel="0" collapsed="false">
      <c r="Z43174" s="0" t="n">
        <f aca="false">COUNTIF(X:X,Y43174)</f>
        <v>0</v>
      </c>
    </row>
    <row r="43175" customFormat="false" ht="13" hidden="false" customHeight="false" outlineLevel="0" collapsed="false">
      <c r="Z43175" s="0" t="n">
        <f aca="false">COUNTIF(X:X,Y43175)</f>
        <v>0</v>
      </c>
    </row>
    <row r="43176" customFormat="false" ht="13" hidden="false" customHeight="false" outlineLevel="0" collapsed="false">
      <c r="Z43176" s="0" t="n">
        <f aca="false">COUNTIF(X:X,Y43176)</f>
        <v>0</v>
      </c>
    </row>
    <row r="43177" customFormat="false" ht="13" hidden="false" customHeight="false" outlineLevel="0" collapsed="false">
      <c r="Z43177" s="0" t="n">
        <f aca="false">COUNTIF(X:X,Y43177)</f>
        <v>0</v>
      </c>
    </row>
    <row r="43178" customFormat="false" ht="13" hidden="false" customHeight="false" outlineLevel="0" collapsed="false">
      <c r="Z43178" s="0" t="n">
        <f aca="false">COUNTIF(X:X,Y43178)</f>
        <v>0</v>
      </c>
    </row>
    <row r="43179" customFormat="false" ht="13" hidden="false" customHeight="false" outlineLevel="0" collapsed="false">
      <c r="Z43179" s="0" t="n">
        <f aca="false">COUNTIF(X:X,Y43179)</f>
        <v>0</v>
      </c>
    </row>
    <row r="43180" customFormat="false" ht="13" hidden="false" customHeight="false" outlineLevel="0" collapsed="false">
      <c r="Z43180" s="0" t="n">
        <f aca="false">COUNTIF(X:X,Y43180)</f>
        <v>0</v>
      </c>
    </row>
    <row r="43181" customFormat="false" ht="13" hidden="false" customHeight="false" outlineLevel="0" collapsed="false">
      <c r="Z43181" s="0" t="n">
        <f aca="false">COUNTIF(X:X,Y43181)</f>
        <v>0</v>
      </c>
    </row>
    <row r="43182" customFormat="false" ht="13" hidden="false" customHeight="false" outlineLevel="0" collapsed="false">
      <c r="Z43182" s="0" t="n">
        <f aca="false">COUNTIF(X:X,Y43182)</f>
        <v>0</v>
      </c>
    </row>
    <row r="43183" customFormat="false" ht="13" hidden="false" customHeight="false" outlineLevel="0" collapsed="false">
      <c r="Z43183" s="0" t="n">
        <f aca="false">COUNTIF(X:X,Y43183)</f>
        <v>0</v>
      </c>
    </row>
    <row r="43184" customFormat="false" ht="13" hidden="false" customHeight="false" outlineLevel="0" collapsed="false">
      <c r="Z43184" s="0" t="n">
        <f aca="false">COUNTIF(X:X,Y43184)</f>
        <v>0</v>
      </c>
    </row>
    <row r="43185" customFormat="false" ht="13" hidden="false" customHeight="false" outlineLevel="0" collapsed="false">
      <c r="Z43185" s="0" t="n">
        <f aca="false">COUNTIF(X:X,Y43185)</f>
        <v>0</v>
      </c>
    </row>
    <row r="43186" customFormat="false" ht="13" hidden="false" customHeight="false" outlineLevel="0" collapsed="false">
      <c r="Z43186" s="0" t="n">
        <f aca="false">COUNTIF(X:X,Y43186)</f>
        <v>0</v>
      </c>
    </row>
    <row r="43187" customFormat="false" ht="13" hidden="false" customHeight="false" outlineLevel="0" collapsed="false">
      <c r="Z43187" s="0" t="n">
        <f aca="false">COUNTIF(X:X,Y43187)</f>
        <v>0</v>
      </c>
    </row>
    <row r="43188" customFormat="false" ht="13" hidden="false" customHeight="false" outlineLevel="0" collapsed="false">
      <c r="Z43188" s="0" t="n">
        <f aca="false">COUNTIF(X:X,Y43188)</f>
        <v>0</v>
      </c>
    </row>
    <row r="43189" customFormat="false" ht="13" hidden="false" customHeight="false" outlineLevel="0" collapsed="false">
      <c r="Z43189" s="0" t="n">
        <f aca="false">COUNTIF(X:X,Y43189)</f>
        <v>0</v>
      </c>
    </row>
    <row r="43190" customFormat="false" ht="13" hidden="false" customHeight="false" outlineLevel="0" collapsed="false">
      <c r="Z43190" s="0" t="n">
        <f aca="false">COUNTIF(X:X,Y43190)</f>
        <v>0</v>
      </c>
    </row>
    <row r="43191" customFormat="false" ht="13" hidden="false" customHeight="false" outlineLevel="0" collapsed="false">
      <c r="Z43191" s="0" t="n">
        <f aca="false">COUNTIF(X:X,Y43191)</f>
        <v>0</v>
      </c>
    </row>
    <row r="43192" customFormat="false" ht="13" hidden="false" customHeight="false" outlineLevel="0" collapsed="false">
      <c r="Z43192" s="0" t="n">
        <f aca="false">COUNTIF(X:X,Y43192)</f>
        <v>0</v>
      </c>
    </row>
    <row r="43193" customFormat="false" ht="13" hidden="false" customHeight="false" outlineLevel="0" collapsed="false">
      <c r="Z43193" s="0" t="n">
        <f aca="false">COUNTIF(X:X,Y43193)</f>
        <v>0</v>
      </c>
    </row>
    <row r="43194" customFormat="false" ht="13" hidden="false" customHeight="false" outlineLevel="0" collapsed="false">
      <c r="Z43194" s="0" t="n">
        <f aca="false">COUNTIF(X:X,Y43194)</f>
        <v>0</v>
      </c>
    </row>
    <row r="43195" customFormat="false" ht="13" hidden="false" customHeight="false" outlineLevel="0" collapsed="false">
      <c r="Z43195" s="0" t="n">
        <f aca="false">COUNTIF(X:X,Y43195)</f>
        <v>0</v>
      </c>
    </row>
    <row r="43196" customFormat="false" ht="13" hidden="false" customHeight="false" outlineLevel="0" collapsed="false">
      <c r="Z43196" s="0" t="n">
        <f aca="false">COUNTIF(X:X,Y43196)</f>
        <v>0</v>
      </c>
    </row>
    <row r="43197" customFormat="false" ht="13" hidden="false" customHeight="false" outlineLevel="0" collapsed="false">
      <c r="Z43197" s="0" t="n">
        <f aca="false">COUNTIF(X:X,Y43197)</f>
        <v>0</v>
      </c>
    </row>
    <row r="43198" customFormat="false" ht="13" hidden="false" customHeight="false" outlineLevel="0" collapsed="false">
      <c r="Z43198" s="0" t="n">
        <f aca="false">COUNTIF(X:X,Y43198)</f>
        <v>0</v>
      </c>
    </row>
    <row r="43199" customFormat="false" ht="13" hidden="false" customHeight="false" outlineLevel="0" collapsed="false">
      <c r="Z43199" s="0" t="n">
        <f aca="false">COUNTIF(X:X,Y43199)</f>
        <v>0</v>
      </c>
    </row>
    <row r="43200" customFormat="false" ht="13" hidden="false" customHeight="false" outlineLevel="0" collapsed="false">
      <c r="Z43200" s="0" t="n">
        <f aca="false">COUNTIF(X:X,Y43200)</f>
        <v>0</v>
      </c>
    </row>
    <row r="43201" customFormat="false" ht="13" hidden="false" customHeight="false" outlineLevel="0" collapsed="false">
      <c r="Z43201" s="0" t="n">
        <f aca="false">COUNTIF(X:X,Y43201)</f>
        <v>0</v>
      </c>
    </row>
    <row r="43202" customFormat="false" ht="13" hidden="false" customHeight="false" outlineLevel="0" collapsed="false">
      <c r="Z43202" s="0" t="n">
        <f aca="false">COUNTIF(X:X,Y43202)</f>
        <v>0</v>
      </c>
    </row>
    <row r="43203" customFormat="false" ht="13" hidden="false" customHeight="false" outlineLevel="0" collapsed="false">
      <c r="Z43203" s="0" t="n">
        <f aca="false">COUNTIF(X:X,Y43203)</f>
        <v>0</v>
      </c>
    </row>
    <row r="43204" customFormat="false" ht="13" hidden="false" customHeight="false" outlineLevel="0" collapsed="false">
      <c r="Z43204" s="0" t="n">
        <f aca="false">COUNTIF(X:X,Y43204)</f>
        <v>0</v>
      </c>
    </row>
    <row r="43205" customFormat="false" ht="13" hidden="false" customHeight="false" outlineLevel="0" collapsed="false">
      <c r="Z43205" s="0" t="n">
        <f aca="false">COUNTIF(X:X,Y43205)</f>
        <v>0</v>
      </c>
    </row>
    <row r="43206" customFormat="false" ht="13" hidden="false" customHeight="false" outlineLevel="0" collapsed="false">
      <c r="Z43206" s="0" t="n">
        <f aca="false">COUNTIF(X:X,Y43206)</f>
        <v>0</v>
      </c>
    </row>
    <row r="43207" customFormat="false" ht="13" hidden="false" customHeight="false" outlineLevel="0" collapsed="false">
      <c r="Z43207" s="0" t="n">
        <f aca="false">COUNTIF(X:X,Y43207)</f>
        <v>0</v>
      </c>
    </row>
    <row r="43208" customFormat="false" ht="13" hidden="false" customHeight="false" outlineLevel="0" collapsed="false">
      <c r="Z43208" s="0" t="n">
        <f aca="false">COUNTIF(X:X,Y43208)</f>
        <v>0</v>
      </c>
    </row>
    <row r="43209" customFormat="false" ht="13" hidden="false" customHeight="false" outlineLevel="0" collapsed="false">
      <c r="Z43209" s="0" t="n">
        <f aca="false">COUNTIF(X:X,Y43209)</f>
        <v>0</v>
      </c>
    </row>
    <row r="43210" customFormat="false" ht="13" hidden="false" customHeight="false" outlineLevel="0" collapsed="false">
      <c r="Z43210" s="0" t="n">
        <f aca="false">COUNTIF(X:X,Y43210)</f>
        <v>0</v>
      </c>
    </row>
    <row r="43211" customFormat="false" ht="13" hidden="false" customHeight="false" outlineLevel="0" collapsed="false">
      <c r="Z43211" s="0" t="n">
        <f aca="false">COUNTIF(X:X,Y43211)</f>
        <v>0</v>
      </c>
    </row>
    <row r="43212" customFormat="false" ht="13" hidden="false" customHeight="false" outlineLevel="0" collapsed="false">
      <c r="Z43212" s="0" t="n">
        <f aca="false">COUNTIF(X:X,Y43212)</f>
        <v>0</v>
      </c>
    </row>
    <row r="43213" customFormat="false" ht="13" hidden="false" customHeight="false" outlineLevel="0" collapsed="false">
      <c r="Z43213" s="0" t="n">
        <f aca="false">COUNTIF(X:X,Y43213)</f>
        <v>0</v>
      </c>
    </row>
    <row r="43214" customFormat="false" ht="13" hidden="false" customHeight="false" outlineLevel="0" collapsed="false">
      <c r="Z43214" s="0" t="n">
        <f aca="false">COUNTIF(X:X,Y43214)</f>
        <v>0</v>
      </c>
    </row>
    <row r="43215" customFormat="false" ht="13" hidden="false" customHeight="false" outlineLevel="0" collapsed="false">
      <c r="Z43215" s="0" t="n">
        <f aca="false">COUNTIF(X:X,Y43215)</f>
        <v>0</v>
      </c>
    </row>
    <row r="43216" customFormat="false" ht="13" hidden="false" customHeight="false" outlineLevel="0" collapsed="false">
      <c r="Z43216" s="0" t="n">
        <f aca="false">COUNTIF(X:X,Y43216)</f>
        <v>0</v>
      </c>
    </row>
    <row r="43217" customFormat="false" ht="13" hidden="false" customHeight="false" outlineLevel="0" collapsed="false">
      <c r="Z43217" s="0" t="n">
        <f aca="false">COUNTIF(X:X,Y43217)</f>
        <v>0</v>
      </c>
    </row>
    <row r="43218" customFormat="false" ht="13" hidden="false" customHeight="false" outlineLevel="0" collapsed="false">
      <c r="Z43218" s="0" t="n">
        <f aca="false">COUNTIF(X:X,Y43218)</f>
        <v>0</v>
      </c>
    </row>
    <row r="43219" customFormat="false" ht="13" hidden="false" customHeight="false" outlineLevel="0" collapsed="false">
      <c r="Z43219" s="0" t="n">
        <f aca="false">COUNTIF(X:X,Y43219)</f>
        <v>0</v>
      </c>
    </row>
    <row r="43220" customFormat="false" ht="13" hidden="false" customHeight="false" outlineLevel="0" collapsed="false">
      <c r="Z43220" s="0" t="n">
        <f aca="false">COUNTIF(X:X,Y43220)</f>
        <v>0</v>
      </c>
    </row>
    <row r="43221" customFormat="false" ht="13" hidden="false" customHeight="false" outlineLevel="0" collapsed="false">
      <c r="Z43221" s="0" t="n">
        <f aca="false">COUNTIF(X:X,Y43221)</f>
        <v>0</v>
      </c>
    </row>
    <row r="43222" customFormat="false" ht="13" hidden="false" customHeight="false" outlineLevel="0" collapsed="false">
      <c r="Z43222" s="0" t="n">
        <f aca="false">COUNTIF(X:X,Y43222)</f>
        <v>0</v>
      </c>
    </row>
    <row r="43223" customFormat="false" ht="13" hidden="false" customHeight="false" outlineLevel="0" collapsed="false">
      <c r="Z43223" s="0" t="n">
        <f aca="false">COUNTIF(X:X,Y43223)</f>
        <v>0</v>
      </c>
    </row>
    <row r="43224" customFormat="false" ht="13" hidden="false" customHeight="false" outlineLevel="0" collapsed="false">
      <c r="Z43224" s="0" t="n">
        <f aca="false">COUNTIF(X:X,Y43224)</f>
        <v>0</v>
      </c>
    </row>
    <row r="43225" customFormat="false" ht="13" hidden="false" customHeight="false" outlineLevel="0" collapsed="false">
      <c r="Z43225" s="0" t="n">
        <f aca="false">COUNTIF(X:X,Y43225)</f>
        <v>0</v>
      </c>
    </row>
    <row r="43226" customFormat="false" ht="13" hidden="false" customHeight="false" outlineLevel="0" collapsed="false">
      <c r="Z43226" s="0" t="n">
        <f aca="false">COUNTIF(X:X,Y43226)</f>
        <v>0</v>
      </c>
    </row>
    <row r="43227" customFormat="false" ht="13" hidden="false" customHeight="false" outlineLevel="0" collapsed="false">
      <c r="Z43227" s="0" t="n">
        <f aca="false">COUNTIF(X:X,Y43227)</f>
        <v>0</v>
      </c>
    </row>
    <row r="43228" customFormat="false" ht="13" hidden="false" customHeight="false" outlineLevel="0" collapsed="false">
      <c r="Z43228" s="0" t="n">
        <f aca="false">COUNTIF(X:X,Y43228)</f>
        <v>0</v>
      </c>
    </row>
    <row r="43229" customFormat="false" ht="13" hidden="false" customHeight="false" outlineLevel="0" collapsed="false">
      <c r="Z43229" s="0" t="n">
        <f aca="false">COUNTIF(X:X,Y43229)</f>
        <v>0</v>
      </c>
    </row>
    <row r="43230" customFormat="false" ht="13" hidden="false" customHeight="false" outlineLevel="0" collapsed="false">
      <c r="Z43230" s="0" t="n">
        <f aca="false">COUNTIF(X:X,Y43230)</f>
        <v>0</v>
      </c>
    </row>
    <row r="43231" customFormat="false" ht="13" hidden="false" customHeight="false" outlineLevel="0" collapsed="false">
      <c r="Z43231" s="0" t="n">
        <f aca="false">COUNTIF(X:X,Y43231)</f>
        <v>0</v>
      </c>
    </row>
    <row r="43232" customFormat="false" ht="13" hidden="false" customHeight="false" outlineLevel="0" collapsed="false">
      <c r="Z43232" s="0" t="n">
        <f aca="false">COUNTIF(X:X,Y43232)</f>
        <v>0</v>
      </c>
    </row>
    <row r="43233" customFormat="false" ht="13" hidden="false" customHeight="false" outlineLevel="0" collapsed="false">
      <c r="Z43233" s="0" t="n">
        <f aca="false">COUNTIF(X:X,Y43233)</f>
        <v>0</v>
      </c>
    </row>
    <row r="43234" customFormat="false" ht="13" hidden="false" customHeight="false" outlineLevel="0" collapsed="false">
      <c r="Z43234" s="0" t="n">
        <f aca="false">COUNTIF(X:X,Y43234)</f>
        <v>0</v>
      </c>
    </row>
    <row r="43235" customFormat="false" ht="13" hidden="false" customHeight="false" outlineLevel="0" collapsed="false">
      <c r="Z43235" s="0" t="n">
        <f aca="false">COUNTIF(X:X,Y43235)</f>
        <v>0</v>
      </c>
    </row>
    <row r="43236" customFormat="false" ht="13" hidden="false" customHeight="false" outlineLevel="0" collapsed="false">
      <c r="Z43236" s="0" t="n">
        <f aca="false">COUNTIF(X:X,Y43236)</f>
        <v>0</v>
      </c>
    </row>
    <row r="43237" customFormat="false" ht="13" hidden="false" customHeight="false" outlineLevel="0" collapsed="false">
      <c r="Z43237" s="0" t="n">
        <f aca="false">COUNTIF(X:X,Y43237)</f>
        <v>0</v>
      </c>
    </row>
    <row r="43238" customFormat="false" ht="13" hidden="false" customHeight="false" outlineLevel="0" collapsed="false">
      <c r="Z43238" s="0" t="n">
        <f aca="false">COUNTIF(X:X,Y43238)</f>
        <v>0</v>
      </c>
    </row>
    <row r="43239" customFormat="false" ht="13" hidden="false" customHeight="false" outlineLevel="0" collapsed="false">
      <c r="Z43239" s="0" t="n">
        <f aca="false">COUNTIF(X:X,Y43239)</f>
        <v>0</v>
      </c>
    </row>
    <row r="43240" customFormat="false" ht="13" hidden="false" customHeight="false" outlineLevel="0" collapsed="false">
      <c r="Z43240" s="0" t="n">
        <f aca="false">COUNTIF(X:X,Y43240)</f>
        <v>0</v>
      </c>
    </row>
    <row r="43241" customFormat="false" ht="13" hidden="false" customHeight="false" outlineLevel="0" collapsed="false">
      <c r="Z43241" s="0" t="n">
        <f aca="false">COUNTIF(X:X,Y43241)</f>
        <v>0</v>
      </c>
    </row>
    <row r="43242" customFormat="false" ht="13" hidden="false" customHeight="false" outlineLevel="0" collapsed="false">
      <c r="Z43242" s="0" t="n">
        <f aca="false">COUNTIF(X:X,Y43242)</f>
        <v>0</v>
      </c>
    </row>
    <row r="43243" customFormat="false" ht="13" hidden="false" customHeight="false" outlineLevel="0" collapsed="false">
      <c r="Z43243" s="0" t="n">
        <f aca="false">COUNTIF(X:X,Y43243)</f>
        <v>0</v>
      </c>
    </row>
    <row r="43244" customFormat="false" ht="13" hidden="false" customHeight="false" outlineLevel="0" collapsed="false">
      <c r="Z43244" s="0" t="n">
        <f aca="false">COUNTIF(X:X,Y43244)</f>
        <v>0</v>
      </c>
    </row>
    <row r="43245" customFormat="false" ht="13" hidden="false" customHeight="false" outlineLevel="0" collapsed="false">
      <c r="Z43245" s="0" t="n">
        <f aca="false">COUNTIF(X:X,Y43245)</f>
        <v>0</v>
      </c>
    </row>
    <row r="43246" customFormat="false" ht="13" hidden="false" customHeight="false" outlineLevel="0" collapsed="false">
      <c r="Z43246" s="0" t="n">
        <f aca="false">COUNTIF(X:X,Y43246)</f>
        <v>0</v>
      </c>
    </row>
    <row r="43247" customFormat="false" ht="13" hidden="false" customHeight="false" outlineLevel="0" collapsed="false">
      <c r="Z43247" s="0" t="n">
        <f aca="false">COUNTIF(X:X,Y43247)</f>
        <v>0</v>
      </c>
    </row>
    <row r="43248" customFormat="false" ht="13" hidden="false" customHeight="false" outlineLevel="0" collapsed="false">
      <c r="Z43248" s="0" t="n">
        <f aca="false">COUNTIF(X:X,Y43248)</f>
        <v>0</v>
      </c>
    </row>
    <row r="43249" customFormat="false" ht="13" hidden="false" customHeight="false" outlineLevel="0" collapsed="false">
      <c r="Z43249" s="0" t="n">
        <f aca="false">COUNTIF(X:X,Y43249)</f>
        <v>0</v>
      </c>
    </row>
    <row r="43250" customFormat="false" ht="13" hidden="false" customHeight="false" outlineLevel="0" collapsed="false">
      <c r="Z43250" s="0" t="n">
        <f aca="false">COUNTIF(X:X,Y43250)</f>
        <v>0</v>
      </c>
    </row>
    <row r="43251" customFormat="false" ht="13" hidden="false" customHeight="false" outlineLevel="0" collapsed="false">
      <c r="Z43251" s="0" t="n">
        <f aca="false">COUNTIF(X:X,Y43251)</f>
        <v>0</v>
      </c>
    </row>
    <row r="43252" customFormat="false" ht="13" hidden="false" customHeight="false" outlineLevel="0" collapsed="false">
      <c r="Z43252" s="0" t="n">
        <f aca="false">COUNTIF(X:X,Y43252)</f>
        <v>0</v>
      </c>
    </row>
    <row r="43253" customFormat="false" ht="13" hidden="false" customHeight="false" outlineLevel="0" collapsed="false">
      <c r="Z43253" s="0" t="n">
        <f aca="false">COUNTIF(X:X,Y43253)</f>
        <v>0</v>
      </c>
    </row>
    <row r="43254" customFormat="false" ht="13" hidden="false" customHeight="false" outlineLevel="0" collapsed="false">
      <c r="Z43254" s="0" t="n">
        <f aca="false">COUNTIF(X:X,Y43254)</f>
        <v>0</v>
      </c>
    </row>
    <row r="43255" customFormat="false" ht="13" hidden="false" customHeight="false" outlineLevel="0" collapsed="false">
      <c r="Z43255" s="0" t="n">
        <f aca="false">COUNTIF(X:X,Y43255)</f>
        <v>0</v>
      </c>
    </row>
    <row r="43256" customFormat="false" ht="13" hidden="false" customHeight="false" outlineLevel="0" collapsed="false">
      <c r="Z43256" s="0" t="n">
        <f aca="false">COUNTIF(X:X,Y43256)</f>
        <v>0</v>
      </c>
    </row>
    <row r="43257" customFormat="false" ht="13" hidden="false" customHeight="false" outlineLevel="0" collapsed="false">
      <c r="Z43257" s="0" t="n">
        <f aca="false">COUNTIF(X:X,Y43257)</f>
        <v>0</v>
      </c>
    </row>
    <row r="43258" customFormat="false" ht="13" hidden="false" customHeight="false" outlineLevel="0" collapsed="false">
      <c r="Z43258" s="0" t="n">
        <f aca="false">COUNTIF(X:X,Y43258)</f>
        <v>0</v>
      </c>
    </row>
    <row r="43259" customFormat="false" ht="13" hidden="false" customHeight="false" outlineLevel="0" collapsed="false">
      <c r="Z43259" s="0" t="n">
        <f aca="false">COUNTIF(X:X,Y43259)</f>
        <v>0</v>
      </c>
    </row>
    <row r="43260" customFormat="false" ht="13" hidden="false" customHeight="false" outlineLevel="0" collapsed="false">
      <c r="Z43260" s="0" t="n">
        <f aca="false">COUNTIF(X:X,Y43260)</f>
        <v>0</v>
      </c>
    </row>
    <row r="43261" customFormat="false" ht="13" hidden="false" customHeight="false" outlineLevel="0" collapsed="false">
      <c r="Z43261" s="0" t="n">
        <f aca="false">COUNTIF(X:X,Y43261)</f>
        <v>0</v>
      </c>
    </row>
    <row r="43262" customFormat="false" ht="13" hidden="false" customHeight="false" outlineLevel="0" collapsed="false">
      <c r="Z43262" s="0" t="n">
        <f aca="false">COUNTIF(X:X,Y43262)</f>
        <v>0</v>
      </c>
    </row>
    <row r="43263" customFormat="false" ht="13" hidden="false" customHeight="false" outlineLevel="0" collapsed="false">
      <c r="Z43263" s="0" t="n">
        <f aca="false">COUNTIF(X:X,Y43263)</f>
        <v>0</v>
      </c>
    </row>
    <row r="43264" customFormat="false" ht="13" hidden="false" customHeight="false" outlineLevel="0" collapsed="false">
      <c r="Z43264" s="0" t="n">
        <f aca="false">COUNTIF(X:X,Y43264)</f>
        <v>0</v>
      </c>
    </row>
    <row r="43265" customFormat="false" ht="13" hidden="false" customHeight="false" outlineLevel="0" collapsed="false">
      <c r="Z43265" s="0" t="n">
        <f aca="false">COUNTIF(X:X,Y43265)</f>
        <v>0</v>
      </c>
    </row>
    <row r="43266" customFormat="false" ht="13" hidden="false" customHeight="false" outlineLevel="0" collapsed="false">
      <c r="Z43266" s="0" t="n">
        <f aca="false">COUNTIF(X:X,Y43266)</f>
        <v>0</v>
      </c>
    </row>
    <row r="43267" customFormat="false" ht="13" hidden="false" customHeight="false" outlineLevel="0" collapsed="false">
      <c r="Z43267" s="0" t="n">
        <f aca="false">COUNTIF(X:X,Y43267)</f>
        <v>0</v>
      </c>
    </row>
    <row r="43268" customFormat="false" ht="13" hidden="false" customHeight="false" outlineLevel="0" collapsed="false">
      <c r="Z43268" s="0" t="n">
        <f aca="false">COUNTIF(X:X,Y43268)</f>
        <v>0</v>
      </c>
    </row>
    <row r="43269" customFormat="false" ht="13" hidden="false" customHeight="false" outlineLevel="0" collapsed="false">
      <c r="Z43269" s="0" t="n">
        <f aca="false">COUNTIF(X:X,Y43269)</f>
        <v>0</v>
      </c>
    </row>
    <row r="43270" customFormat="false" ht="13" hidden="false" customHeight="false" outlineLevel="0" collapsed="false">
      <c r="Z43270" s="0" t="n">
        <f aca="false">COUNTIF(X:X,Y43270)</f>
        <v>0</v>
      </c>
    </row>
    <row r="43271" customFormat="false" ht="13" hidden="false" customHeight="false" outlineLevel="0" collapsed="false">
      <c r="Z43271" s="0" t="n">
        <f aca="false">COUNTIF(X:X,Y43271)</f>
        <v>0</v>
      </c>
    </row>
    <row r="43272" customFormat="false" ht="13" hidden="false" customHeight="false" outlineLevel="0" collapsed="false">
      <c r="Z43272" s="0" t="n">
        <f aca="false">COUNTIF(X:X,Y43272)</f>
        <v>0</v>
      </c>
    </row>
    <row r="43273" customFormat="false" ht="13" hidden="false" customHeight="false" outlineLevel="0" collapsed="false">
      <c r="Z43273" s="0" t="n">
        <f aca="false">COUNTIF(X:X,Y43273)</f>
        <v>0</v>
      </c>
    </row>
    <row r="43274" customFormat="false" ht="13" hidden="false" customHeight="false" outlineLevel="0" collapsed="false">
      <c r="Z43274" s="0" t="n">
        <f aca="false">COUNTIF(X:X,Y43274)</f>
        <v>0</v>
      </c>
    </row>
    <row r="43275" customFormat="false" ht="13" hidden="false" customHeight="false" outlineLevel="0" collapsed="false">
      <c r="Z43275" s="0" t="n">
        <f aca="false">COUNTIF(X:X,Y43275)</f>
        <v>0</v>
      </c>
    </row>
    <row r="43276" customFormat="false" ht="13" hidden="false" customHeight="false" outlineLevel="0" collapsed="false">
      <c r="Z43276" s="0" t="n">
        <f aca="false">COUNTIF(X:X,Y43276)</f>
        <v>0</v>
      </c>
    </row>
    <row r="43277" customFormat="false" ht="13" hidden="false" customHeight="false" outlineLevel="0" collapsed="false">
      <c r="Z43277" s="0" t="n">
        <f aca="false">COUNTIF(X:X,Y43277)</f>
        <v>0</v>
      </c>
    </row>
    <row r="43278" customFormat="false" ht="13" hidden="false" customHeight="false" outlineLevel="0" collapsed="false">
      <c r="Z43278" s="0" t="n">
        <f aca="false">COUNTIF(X:X,Y43278)</f>
        <v>0</v>
      </c>
    </row>
    <row r="43279" customFormat="false" ht="13" hidden="false" customHeight="false" outlineLevel="0" collapsed="false">
      <c r="Z43279" s="0" t="n">
        <f aca="false">COUNTIF(X:X,Y43279)</f>
        <v>0</v>
      </c>
    </row>
    <row r="43280" customFormat="false" ht="13" hidden="false" customHeight="false" outlineLevel="0" collapsed="false">
      <c r="Z43280" s="0" t="n">
        <f aca="false">COUNTIF(X:X,Y43280)</f>
        <v>0</v>
      </c>
    </row>
    <row r="43281" customFormat="false" ht="13" hidden="false" customHeight="false" outlineLevel="0" collapsed="false">
      <c r="Z43281" s="0" t="n">
        <f aca="false">COUNTIF(X:X,Y43281)</f>
        <v>0</v>
      </c>
    </row>
    <row r="43282" customFormat="false" ht="13" hidden="false" customHeight="false" outlineLevel="0" collapsed="false">
      <c r="Z43282" s="0" t="n">
        <f aca="false">COUNTIF(X:X,Y43282)</f>
        <v>0</v>
      </c>
    </row>
    <row r="43283" customFormat="false" ht="13" hidden="false" customHeight="false" outlineLevel="0" collapsed="false">
      <c r="Z43283" s="0" t="n">
        <f aca="false">COUNTIF(X:X,Y43283)</f>
        <v>0</v>
      </c>
    </row>
    <row r="43284" customFormat="false" ht="13" hidden="false" customHeight="false" outlineLevel="0" collapsed="false">
      <c r="Z43284" s="0" t="n">
        <f aca="false">COUNTIF(X:X,Y43284)</f>
        <v>0</v>
      </c>
    </row>
    <row r="43285" customFormat="false" ht="13" hidden="false" customHeight="false" outlineLevel="0" collapsed="false">
      <c r="Z43285" s="0" t="n">
        <f aca="false">COUNTIF(X:X,Y43285)</f>
        <v>0</v>
      </c>
    </row>
    <row r="43286" customFormat="false" ht="13" hidden="false" customHeight="false" outlineLevel="0" collapsed="false">
      <c r="Z43286" s="0" t="n">
        <f aca="false">COUNTIF(X:X,Y43286)</f>
        <v>0</v>
      </c>
    </row>
    <row r="43287" customFormat="false" ht="13" hidden="false" customHeight="false" outlineLevel="0" collapsed="false">
      <c r="Z43287" s="0" t="n">
        <f aca="false">COUNTIF(X:X,Y43287)</f>
        <v>0</v>
      </c>
    </row>
    <row r="43288" customFormat="false" ht="13" hidden="false" customHeight="false" outlineLevel="0" collapsed="false">
      <c r="Z43288" s="0" t="n">
        <f aca="false">COUNTIF(X:X,Y43288)</f>
        <v>0</v>
      </c>
    </row>
    <row r="43289" customFormat="false" ht="13" hidden="false" customHeight="false" outlineLevel="0" collapsed="false">
      <c r="Z43289" s="0" t="n">
        <f aca="false">COUNTIF(X:X,Y43289)</f>
        <v>0</v>
      </c>
    </row>
    <row r="43290" customFormat="false" ht="13" hidden="false" customHeight="false" outlineLevel="0" collapsed="false">
      <c r="Z43290" s="0" t="n">
        <f aca="false">COUNTIF(X:X,Y43290)</f>
        <v>0</v>
      </c>
    </row>
    <row r="43291" customFormat="false" ht="13" hidden="false" customHeight="false" outlineLevel="0" collapsed="false">
      <c r="Z43291" s="0" t="n">
        <f aca="false">COUNTIF(X:X,Y43291)</f>
        <v>0</v>
      </c>
    </row>
    <row r="43292" customFormat="false" ht="13" hidden="false" customHeight="false" outlineLevel="0" collapsed="false">
      <c r="Z43292" s="0" t="n">
        <f aca="false">COUNTIF(X:X,Y43292)</f>
        <v>0</v>
      </c>
    </row>
    <row r="43293" customFormat="false" ht="13" hidden="false" customHeight="false" outlineLevel="0" collapsed="false">
      <c r="Z43293" s="0" t="n">
        <f aca="false">COUNTIF(X:X,Y43293)</f>
        <v>0</v>
      </c>
    </row>
    <row r="43294" customFormat="false" ht="13" hidden="false" customHeight="false" outlineLevel="0" collapsed="false">
      <c r="Z43294" s="0" t="n">
        <f aca="false">COUNTIF(X:X,Y43294)</f>
        <v>0</v>
      </c>
    </row>
    <row r="43295" customFormat="false" ht="13" hidden="false" customHeight="false" outlineLevel="0" collapsed="false">
      <c r="Z43295" s="0" t="n">
        <f aca="false">COUNTIF(X:X,Y43295)</f>
        <v>0</v>
      </c>
    </row>
    <row r="43296" customFormat="false" ht="13" hidden="false" customHeight="false" outlineLevel="0" collapsed="false">
      <c r="Z43296" s="0" t="n">
        <f aca="false">COUNTIF(X:X,Y43296)</f>
        <v>0</v>
      </c>
    </row>
    <row r="43297" customFormat="false" ht="13" hidden="false" customHeight="false" outlineLevel="0" collapsed="false">
      <c r="Z43297" s="0" t="n">
        <f aca="false">COUNTIF(X:X,Y43297)</f>
        <v>0</v>
      </c>
    </row>
    <row r="43298" customFormat="false" ht="13" hidden="false" customHeight="false" outlineLevel="0" collapsed="false">
      <c r="Z43298" s="0" t="n">
        <f aca="false">COUNTIF(X:X,Y43298)</f>
        <v>0</v>
      </c>
    </row>
    <row r="43299" customFormat="false" ht="13" hidden="false" customHeight="false" outlineLevel="0" collapsed="false">
      <c r="Z43299" s="0" t="n">
        <f aca="false">COUNTIF(X:X,Y43299)</f>
        <v>0</v>
      </c>
    </row>
    <row r="43300" customFormat="false" ht="13" hidden="false" customHeight="false" outlineLevel="0" collapsed="false">
      <c r="Z43300" s="0" t="n">
        <f aca="false">COUNTIF(X:X,Y43300)</f>
        <v>0</v>
      </c>
    </row>
    <row r="43301" customFormat="false" ht="13" hidden="false" customHeight="false" outlineLevel="0" collapsed="false">
      <c r="Z43301" s="0" t="n">
        <f aca="false">COUNTIF(X:X,Y43301)</f>
        <v>0</v>
      </c>
    </row>
    <row r="43302" customFormat="false" ht="13" hidden="false" customHeight="false" outlineLevel="0" collapsed="false">
      <c r="Z43302" s="0" t="n">
        <f aca="false">COUNTIF(X:X,Y43302)</f>
        <v>0</v>
      </c>
    </row>
    <row r="43303" customFormat="false" ht="13" hidden="false" customHeight="false" outlineLevel="0" collapsed="false">
      <c r="Z43303" s="0" t="n">
        <f aca="false">COUNTIF(X:X,Y43303)</f>
        <v>0</v>
      </c>
    </row>
    <row r="43304" customFormat="false" ht="13" hidden="false" customHeight="false" outlineLevel="0" collapsed="false">
      <c r="Z43304" s="0" t="n">
        <f aca="false">COUNTIF(X:X,Y43304)</f>
        <v>0</v>
      </c>
    </row>
    <row r="43305" customFormat="false" ht="13" hidden="false" customHeight="false" outlineLevel="0" collapsed="false">
      <c r="Z43305" s="0" t="n">
        <f aca="false">COUNTIF(X:X,Y43305)</f>
        <v>0</v>
      </c>
    </row>
    <row r="43306" customFormat="false" ht="13" hidden="false" customHeight="false" outlineLevel="0" collapsed="false">
      <c r="Z43306" s="0" t="n">
        <f aca="false">COUNTIF(X:X,Y43306)</f>
        <v>0</v>
      </c>
    </row>
    <row r="43307" customFormat="false" ht="13" hidden="false" customHeight="false" outlineLevel="0" collapsed="false">
      <c r="Z43307" s="0" t="n">
        <f aca="false">COUNTIF(X:X,Y43307)</f>
        <v>0</v>
      </c>
    </row>
    <row r="43308" customFormat="false" ht="13" hidden="false" customHeight="false" outlineLevel="0" collapsed="false">
      <c r="Z43308" s="0" t="n">
        <f aca="false">COUNTIF(X:X,Y43308)</f>
        <v>0</v>
      </c>
    </row>
    <row r="43309" customFormat="false" ht="13" hidden="false" customHeight="false" outlineLevel="0" collapsed="false">
      <c r="Z43309" s="0" t="n">
        <f aca="false">COUNTIF(X:X,Y43309)</f>
        <v>0</v>
      </c>
    </row>
    <row r="43310" customFormat="false" ht="13" hidden="false" customHeight="false" outlineLevel="0" collapsed="false">
      <c r="Z43310" s="0" t="n">
        <f aca="false">COUNTIF(X:X,Y43310)</f>
        <v>0</v>
      </c>
    </row>
    <row r="43311" customFormat="false" ht="13" hidden="false" customHeight="false" outlineLevel="0" collapsed="false">
      <c r="Z43311" s="0" t="n">
        <f aca="false">COUNTIF(X:X,Y43311)</f>
        <v>0</v>
      </c>
    </row>
    <row r="43312" customFormat="false" ht="13" hidden="false" customHeight="false" outlineLevel="0" collapsed="false">
      <c r="Z43312" s="0" t="n">
        <f aca="false">COUNTIF(X:X,Y43312)</f>
        <v>0</v>
      </c>
    </row>
    <row r="43313" customFormat="false" ht="13" hidden="false" customHeight="false" outlineLevel="0" collapsed="false">
      <c r="Z43313" s="0" t="n">
        <f aca="false">COUNTIF(X:X,Y43313)</f>
        <v>0</v>
      </c>
    </row>
    <row r="43314" customFormat="false" ht="13" hidden="false" customHeight="false" outlineLevel="0" collapsed="false">
      <c r="Z43314" s="0" t="n">
        <f aca="false">COUNTIF(X:X,Y43314)</f>
        <v>0</v>
      </c>
    </row>
    <row r="43315" customFormat="false" ht="13" hidden="false" customHeight="false" outlineLevel="0" collapsed="false">
      <c r="Z43315" s="0" t="n">
        <f aca="false">COUNTIF(X:X,Y43315)</f>
        <v>0</v>
      </c>
    </row>
    <row r="43316" customFormat="false" ht="13" hidden="false" customHeight="false" outlineLevel="0" collapsed="false">
      <c r="Z43316" s="0" t="n">
        <f aca="false">COUNTIF(X:X,Y43316)</f>
        <v>0</v>
      </c>
    </row>
    <row r="43317" customFormat="false" ht="13" hidden="false" customHeight="false" outlineLevel="0" collapsed="false">
      <c r="Z43317" s="0" t="n">
        <f aca="false">COUNTIF(X:X,Y43317)</f>
        <v>0</v>
      </c>
    </row>
    <row r="43318" customFormat="false" ht="13" hidden="false" customHeight="false" outlineLevel="0" collapsed="false">
      <c r="Z43318" s="0" t="n">
        <f aca="false">COUNTIF(X:X,Y43318)</f>
        <v>0</v>
      </c>
    </row>
    <row r="43319" customFormat="false" ht="13" hidden="false" customHeight="false" outlineLevel="0" collapsed="false">
      <c r="Z43319" s="0" t="n">
        <f aca="false">COUNTIF(X:X,Y43319)</f>
        <v>0</v>
      </c>
    </row>
    <row r="43320" customFormat="false" ht="13" hidden="false" customHeight="false" outlineLevel="0" collapsed="false">
      <c r="Z43320" s="0" t="n">
        <f aca="false">COUNTIF(X:X,Y43320)</f>
        <v>0</v>
      </c>
    </row>
    <row r="43321" customFormat="false" ht="13" hidden="false" customHeight="false" outlineLevel="0" collapsed="false">
      <c r="Z43321" s="0" t="n">
        <f aca="false">COUNTIF(X:X,Y43321)</f>
        <v>0</v>
      </c>
    </row>
    <row r="43322" customFormat="false" ht="13" hidden="false" customHeight="false" outlineLevel="0" collapsed="false">
      <c r="Z43322" s="0" t="n">
        <f aca="false">COUNTIF(X:X,Y43322)</f>
        <v>0</v>
      </c>
    </row>
    <row r="43323" customFormat="false" ht="13" hidden="false" customHeight="false" outlineLevel="0" collapsed="false">
      <c r="Z43323" s="0" t="n">
        <f aca="false">COUNTIF(X:X,Y43323)</f>
        <v>0</v>
      </c>
    </row>
    <row r="43324" customFormat="false" ht="13" hidden="false" customHeight="false" outlineLevel="0" collapsed="false">
      <c r="Z43324" s="0" t="n">
        <f aca="false">COUNTIF(X:X,Y43324)</f>
        <v>0</v>
      </c>
    </row>
    <row r="43325" customFormat="false" ht="13" hidden="false" customHeight="false" outlineLevel="0" collapsed="false">
      <c r="Z43325" s="0" t="n">
        <f aca="false">COUNTIF(X:X,Y43325)</f>
        <v>0</v>
      </c>
    </row>
    <row r="43326" customFormat="false" ht="13" hidden="false" customHeight="false" outlineLevel="0" collapsed="false">
      <c r="Z43326" s="0" t="n">
        <f aca="false">COUNTIF(X:X,Y43326)</f>
        <v>0</v>
      </c>
    </row>
    <row r="43327" customFormat="false" ht="13" hidden="false" customHeight="false" outlineLevel="0" collapsed="false">
      <c r="Z43327" s="0" t="n">
        <f aca="false">COUNTIF(X:X,Y43327)</f>
        <v>0</v>
      </c>
    </row>
    <row r="43328" customFormat="false" ht="13" hidden="false" customHeight="false" outlineLevel="0" collapsed="false">
      <c r="Z43328" s="0" t="n">
        <f aca="false">COUNTIF(X:X,Y43328)</f>
        <v>0</v>
      </c>
    </row>
    <row r="43329" customFormat="false" ht="13" hidden="false" customHeight="false" outlineLevel="0" collapsed="false">
      <c r="Z43329" s="0" t="n">
        <f aca="false">COUNTIF(X:X,Y43329)</f>
        <v>0</v>
      </c>
    </row>
    <row r="43330" customFormat="false" ht="13" hidden="false" customHeight="false" outlineLevel="0" collapsed="false">
      <c r="Z43330" s="0" t="n">
        <f aca="false">COUNTIF(X:X,Y43330)</f>
        <v>0</v>
      </c>
    </row>
    <row r="43331" customFormat="false" ht="13" hidden="false" customHeight="false" outlineLevel="0" collapsed="false">
      <c r="Z43331" s="0" t="n">
        <f aca="false">COUNTIF(X:X,Y43331)</f>
        <v>0</v>
      </c>
    </row>
    <row r="43332" customFormat="false" ht="13" hidden="false" customHeight="false" outlineLevel="0" collapsed="false">
      <c r="Z43332" s="0" t="n">
        <f aca="false">COUNTIF(X:X,Y43332)</f>
        <v>0</v>
      </c>
    </row>
    <row r="43333" customFormat="false" ht="13" hidden="false" customHeight="false" outlineLevel="0" collapsed="false">
      <c r="Z43333" s="0" t="n">
        <f aca="false">COUNTIF(X:X,Y43333)</f>
        <v>0</v>
      </c>
    </row>
    <row r="43334" customFormat="false" ht="13" hidden="false" customHeight="false" outlineLevel="0" collapsed="false">
      <c r="Z43334" s="0" t="n">
        <f aca="false">COUNTIF(X:X,Y43334)</f>
        <v>0</v>
      </c>
    </row>
    <row r="43335" customFormat="false" ht="13" hidden="false" customHeight="false" outlineLevel="0" collapsed="false">
      <c r="Z43335" s="0" t="n">
        <f aca="false">COUNTIF(X:X,Y43335)</f>
        <v>0</v>
      </c>
    </row>
    <row r="43336" customFormat="false" ht="13" hidden="false" customHeight="false" outlineLevel="0" collapsed="false">
      <c r="Z43336" s="0" t="n">
        <f aca="false">COUNTIF(X:X,Y43336)</f>
        <v>0</v>
      </c>
    </row>
    <row r="43337" customFormat="false" ht="13" hidden="false" customHeight="false" outlineLevel="0" collapsed="false">
      <c r="Z43337" s="0" t="n">
        <f aca="false">COUNTIF(X:X,Y43337)</f>
        <v>0</v>
      </c>
    </row>
    <row r="43338" customFormat="false" ht="13" hidden="false" customHeight="false" outlineLevel="0" collapsed="false">
      <c r="Z43338" s="0" t="n">
        <f aca="false">COUNTIF(X:X,Y43338)</f>
        <v>0</v>
      </c>
    </row>
    <row r="43339" customFormat="false" ht="13" hidden="false" customHeight="false" outlineLevel="0" collapsed="false">
      <c r="Z43339" s="0" t="n">
        <f aca="false">COUNTIF(X:X,Y43339)</f>
        <v>0</v>
      </c>
    </row>
    <row r="43340" customFormat="false" ht="13" hidden="false" customHeight="false" outlineLevel="0" collapsed="false">
      <c r="Z43340" s="0" t="n">
        <f aca="false">COUNTIF(X:X,Y43340)</f>
        <v>0</v>
      </c>
    </row>
    <row r="43341" customFormat="false" ht="13" hidden="false" customHeight="false" outlineLevel="0" collapsed="false">
      <c r="Z43341" s="0" t="n">
        <f aca="false">COUNTIF(X:X,Y43341)</f>
        <v>0</v>
      </c>
    </row>
    <row r="43342" customFormat="false" ht="13" hidden="false" customHeight="false" outlineLevel="0" collapsed="false">
      <c r="Z43342" s="0" t="n">
        <f aca="false">COUNTIF(X:X,Y43342)</f>
        <v>0</v>
      </c>
    </row>
    <row r="43343" customFormat="false" ht="13" hidden="false" customHeight="false" outlineLevel="0" collapsed="false">
      <c r="Z43343" s="0" t="n">
        <f aca="false">COUNTIF(X:X,Y43343)</f>
        <v>0</v>
      </c>
    </row>
    <row r="43344" customFormat="false" ht="13" hidden="false" customHeight="false" outlineLevel="0" collapsed="false">
      <c r="Z43344" s="0" t="n">
        <f aca="false">COUNTIF(X:X,Y43344)</f>
        <v>0</v>
      </c>
    </row>
    <row r="43345" customFormat="false" ht="13" hidden="false" customHeight="false" outlineLevel="0" collapsed="false">
      <c r="Z43345" s="0" t="n">
        <f aca="false">COUNTIF(X:X,Y43345)</f>
        <v>0</v>
      </c>
    </row>
    <row r="43346" customFormat="false" ht="13" hidden="false" customHeight="false" outlineLevel="0" collapsed="false">
      <c r="Z43346" s="0" t="n">
        <f aca="false">COUNTIF(X:X,Y43346)</f>
        <v>0</v>
      </c>
    </row>
    <row r="43347" customFormat="false" ht="13" hidden="false" customHeight="false" outlineLevel="0" collapsed="false">
      <c r="Z43347" s="0" t="n">
        <f aca="false">COUNTIF(X:X,Y43347)</f>
        <v>0</v>
      </c>
    </row>
    <row r="43348" customFormat="false" ht="13" hidden="false" customHeight="false" outlineLevel="0" collapsed="false">
      <c r="Z43348" s="0" t="n">
        <f aca="false">COUNTIF(X:X,Y43348)</f>
        <v>0</v>
      </c>
    </row>
    <row r="43349" customFormat="false" ht="13" hidden="false" customHeight="false" outlineLevel="0" collapsed="false">
      <c r="Z43349" s="0" t="n">
        <f aca="false">COUNTIF(X:X,Y43349)</f>
        <v>0</v>
      </c>
    </row>
    <row r="43350" customFormat="false" ht="13" hidden="false" customHeight="false" outlineLevel="0" collapsed="false">
      <c r="Z43350" s="0" t="n">
        <f aca="false">COUNTIF(X:X,Y43350)</f>
        <v>0</v>
      </c>
    </row>
    <row r="43351" customFormat="false" ht="13" hidden="false" customHeight="false" outlineLevel="0" collapsed="false">
      <c r="Z43351" s="0" t="n">
        <f aca="false">COUNTIF(X:X,Y43351)</f>
        <v>0</v>
      </c>
    </row>
    <row r="43352" customFormat="false" ht="13" hidden="false" customHeight="false" outlineLevel="0" collapsed="false">
      <c r="Z43352" s="0" t="n">
        <f aca="false">COUNTIF(X:X,Y43352)</f>
        <v>0</v>
      </c>
    </row>
    <row r="43353" customFormat="false" ht="13" hidden="false" customHeight="false" outlineLevel="0" collapsed="false">
      <c r="Z43353" s="0" t="n">
        <f aca="false">COUNTIF(X:X,Y43353)</f>
        <v>0</v>
      </c>
    </row>
    <row r="43354" customFormat="false" ht="13" hidden="false" customHeight="false" outlineLevel="0" collapsed="false">
      <c r="Z43354" s="0" t="n">
        <f aca="false">COUNTIF(X:X,Y43354)</f>
        <v>0</v>
      </c>
    </row>
    <row r="43355" customFormat="false" ht="13" hidden="false" customHeight="false" outlineLevel="0" collapsed="false">
      <c r="Z43355" s="0" t="n">
        <f aca="false">COUNTIF(X:X,Y43355)</f>
        <v>0</v>
      </c>
    </row>
    <row r="43356" customFormat="false" ht="13" hidden="false" customHeight="false" outlineLevel="0" collapsed="false">
      <c r="Z43356" s="0" t="n">
        <f aca="false">COUNTIF(X:X,Y43356)</f>
        <v>0</v>
      </c>
    </row>
    <row r="43357" customFormat="false" ht="13" hidden="false" customHeight="false" outlineLevel="0" collapsed="false">
      <c r="Z43357" s="0" t="n">
        <f aca="false">COUNTIF(X:X,Y43357)</f>
        <v>0</v>
      </c>
    </row>
    <row r="43358" customFormat="false" ht="13" hidden="false" customHeight="false" outlineLevel="0" collapsed="false">
      <c r="Z43358" s="0" t="n">
        <f aca="false">COUNTIF(X:X,Y43358)</f>
        <v>0</v>
      </c>
    </row>
    <row r="43359" customFormat="false" ht="13" hidden="false" customHeight="false" outlineLevel="0" collapsed="false">
      <c r="Z43359" s="0" t="n">
        <f aca="false">COUNTIF(X:X,Y43359)</f>
        <v>0</v>
      </c>
    </row>
    <row r="43360" customFormat="false" ht="13" hidden="false" customHeight="false" outlineLevel="0" collapsed="false">
      <c r="Z43360" s="0" t="n">
        <f aca="false">COUNTIF(X:X,Y43360)</f>
        <v>0</v>
      </c>
    </row>
    <row r="43361" customFormat="false" ht="13" hidden="false" customHeight="false" outlineLevel="0" collapsed="false">
      <c r="Z43361" s="0" t="n">
        <f aca="false">COUNTIF(X:X,Y43361)</f>
        <v>0</v>
      </c>
    </row>
    <row r="43362" customFormat="false" ht="13" hidden="false" customHeight="false" outlineLevel="0" collapsed="false">
      <c r="Z43362" s="0" t="n">
        <f aca="false">COUNTIF(X:X,Y43362)</f>
        <v>0</v>
      </c>
    </row>
    <row r="43363" customFormat="false" ht="13" hidden="false" customHeight="false" outlineLevel="0" collapsed="false">
      <c r="Z43363" s="0" t="n">
        <f aca="false">COUNTIF(X:X,Y43363)</f>
        <v>0</v>
      </c>
    </row>
    <row r="43364" customFormat="false" ht="13" hidden="false" customHeight="false" outlineLevel="0" collapsed="false">
      <c r="Z43364" s="0" t="n">
        <f aca="false">COUNTIF(X:X,Y43364)</f>
        <v>0</v>
      </c>
    </row>
    <row r="43365" customFormat="false" ht="13" hidden="false" customHeight="false" outlineLevel="0" collapsed="false">
      <c r="Z43365" s="0" t="n">
        <f aca="false">COUNTIF(X:X,Y43365)</f>
        <v>0</v>
      </c>
    </row>
    <row r="43366" customFormat="false" ht="13" hidden="false" customHeight="false" outlineLevel="0" collapsed="false">
      <c r="Z43366" s="0" t="n">
        <f aca="false">COUNTIF(X:X,Y43366)</f>
        <v>0</v>
      </c>
    </row>
    <row r="43367" customFormat="false" ht="13" hidden="false" customHeight="false" outlineLevel="0" collapsed="false">
      <c r="Z43367" s="0" t="n">
        <f aca="false">COUNTIF(X:X,Y43367)</f>
        <v>0</v>
      </c>
    </row>
    <row r="43368" customFormat="false" ht="13" hidden="false" customHeight="false" outlineLevel="0" collapsed="false">
      <c r="Z43368" s="0" t="n">
        <f aca="false">COUNTIF(X:X,Y43368)</f>
        <v>0</v>
      </c>
    </row>
    <row r="43369" customFormat="false" ht="13" hidden="false" customHeight="false" outlineLevel="0" collapsed="false">
      <c r="Z43369" s="0" t="n">
        <f aca="false">COUNTIF(X:X,Y43369)</f>
        <v>0</v>
      </c>
    </row>
    <row r="43370" customFormat="false" ht="13" hidden="false" customHeight="false" outlineLevel="0" collapsed="false">
      <c r="Z43370" s="0" t="n">
        <f aca="false">COUNTIF(X:X,Y43370)</f>
        <v>0</v>
      </c>
    </row>
    <row r="43371" customFormat="false" ht="13" hidden="false" customHeight="false" outlineLevel="0" collapsed="false">
      <c r="Z43371" s="0" t="n">
        <f aca="false">COUNTIF(X:X,Y43371)</f>
        <v>0</v>
      </c>
    </row>
    <row r="43372" customFormat="false" ht="13" hidden="false" customHeight="false" outlineLevel="0" collapsed="false">
      <c r="Z43372" s="0" t="n">
        <f aca="false">COUNTIF(X:X,Y43372)</f>
        <v>0</v>
      </c>
    </row>
    <row r="43373" customFormat="false" ht="13" hidden="false" customHeight="false" outlineLevel="0" collapsed="false">
      <c r="Z43373" s="0" t="n">
        <f aca="false">COUNTIF(X:X,Y43373)</f>
        <v>0</v>
      </c>
    </row>
    <row r="43374" customFormat="false" ht="13" hidden="false" customHeight="false" outlineLevel="0" collapsed="false">
      <c r="Z43374" s="0" t="n">
        <f aca="false">COUNTIF(X:X,Y43374)</f>
        <v>0</v>
      </c>
    </row>
    <row r="43375" customFormat="false" ht="13" hidden="false" customHeight="false" outlineLevel="0" collapsed="false">
      <c r="Z43375" s="0" t="n">
        <f aca="false">COUNTIF(X:X,Y43375)</f>
        <v>0</v>
      </c>
    </row>
    <row r="43376" customFormat="false" ht="13" hidden="false" customHeight="false" outlineLevel="0" collapsed="false">
      <c r="Z43376" s="0" t="n">
        <f aca="false">COUNTIF(X:X,Y43376)</f>
        <v>0</v>
      </c>
    </row>
    <row r="43377" customFormat="false" ht="13" hidden="false" customHeight="false" outlineLevel="0" collapsed="false">
      <c r="Z43377" s="0" t="n">
        <f aca="false">COUNTIF(X:X,Y43377)</f>
        <v>0</v>
      </c>
    </row>
    <row r="43378" customFormat="false" ht="13" hidden="false" customHeight="false" outlineLevel="0" collapsed="false">
      <c r="Z43378" s="0" t="n">
        <f aca="false">COUNTIF(X:X,Y43378)</f>
        <v>0</v>
      </c>
    </row>
    <row r="43379" customFormat="false" ht="13" hidden="false" customHeight="false" outlineLevel="0" collapsed="false">
      <c r="Z43379" s="0" t="n">
        <f aca="false">COUNTIF(X:X,Y43379)</f>
        <v>0</v>
      </c>
    </row>
    <row r="43380" customFormat="false" ht="13" hidden="false" customHeight="false" outlineLevel="0" collapsed="false">
      <c r="Z43380" s="0" t="n">
        <f aca="false">COUNTIF(X:X,Y43380)</f>
        <v>0</v>
      </c>
    </row>
    <row r="43381" customFormat="false" ht="13" hidden="false" customHeight="false" outlineLevel="0" collapsed="false">
      <c r="Z43381" s="0" t="n">
        <f aca="false">COUNTIF(X:X,Y43381)</f>
        <v>0</v>
      </c>
    </row>
    <row r="43382" customFormat="false" ht="13" hidden="false" customHeight="false" outlineLevel="0" collapsed="false">
      <c r="Z43382" s="0" t="n">
        <f aca="false">COUNTIF(X:X,Y43382)</f>
        <v>0</v>
      </c>
    </row>
    <row r="43383" customFormat="false" ht="13" hidden="false" customHeight="false" outlineLevel="0" collapsed="false">
      <c r="Z43383" s="0" t="n">
        <f aca="false">COUNTIF(X:X,Y43383)</f>
        <v>0</v>
      </c>
    </row>
    <row r="43384" customFormat="false" ht="13" hidden="false" customHeight="false" outlineLevel="0" collapsed="false">
      <c r="Z43384" s="0" t="n">
        <f aca="false">COUNTIF(X:X,Y43384)</f>
        <v>0</v>
      </c>
    </row>
    <row r="43385" customFormat="false" ht="13" hidden="false" customHeight="false" outlineLevel="0" collapsed="false">
      <c r="Z43385" s="0" t="n">
        <f aca="false">COUNTIF(X:X,Y43385)</f>
        <v>0</v>
      </c>
    </row>
    <row r="43386" customFormat="false" ht="13" hidden="false" customHeight="false" outlineLevel="0" collapsed="false">
      <c r="Z43386" s="0" t="n">
        <f aca="false">COUNTIF(X:X,Y43386)</f>
        <v>0</v>
      </c>
    </row>
    <row r="43387" customFormat="false" ht="13" hidden="false" customHeight="false" outlineLevel="0" collapsed="false">
      <c r="Z43387" s="0" t="n">
        <f aca="false">COUNTIF(X:X,Y43387)</f>
        <v>0</v>
      </c>
    </row>
    <row r="43388" customFormat="false" ht="13" hidden="false" customHeight="false" outlineLevel="0" collapsed="false">
      <c r="Z43388" s="0" t="n">
        <f aca="false">COUNTIF(X:X,Y43388)</f>
        <v>0</v>
      </c>
    </row>
    <row r="43389" customFormat="false" ht="13" hidden="false" customHeight="false" outlineLevel="0" collapsed="false">
      <c r="Z43389" s="0" t="n">
        <f aca="false">COUNTIF(X:X,Y43389)</f>
        <v>0</v>
      </c>
    </row>
    <row r="43390" customFormat="false" ht="13" hidden="false" customHeight="false" outlineLevel="0" collapsed="false">
      <c r="Z43390" s="0" t="n">
        <f aca="false">COUNTIF(X:X,Y43390)</f>
        <v>0</v>
      </c>
    </row>
    <row r="43391" customFormat="false" ht="13" hidden="false" customHeight="false" outlineLevel="0" collapsed="false">
      <c r="Z43391" s="0" t="n">
        <f aca="false">COUNTIF(X:X,Y43391)</f>
        <v>0</v>
      </c>
    </row>
    <row r="43392" customFormat="false" ht="13" hidden="false" customHeight="false" outlineLevel="0" collapsed="false">
      <c r="Z43392" s="0" t="n">
        <f aca="false">COUNTIF(X:X,Y43392)</f>
        <v>0</v>
      </c>
    </row>
    <row r="43393" customFormat="false" ht="13" hidden="false" customHeight="false" outlineLevel="0" collapsed="false">
      <c r="Z43393" s="0" t="n">
        <f aca="false">COUNTIF(X:X,Y43393)</f>
        <v>0</v>
      </c>
    </row>
    <row r="43394" customFormat="false" ht="13" hidden="false" customHeight="false" outlineLevel="0" collapsed="false">
      <c r="Z43394" s="0" t="n">
        <f aca="false">COUNTIF(X:X,Y43394)</f>
        <v>0</v>
      </c>
    </row>
    <row r="43395" customFormat="false" ht="13" hidden="false" customHeight="false" outlineLevel="0" collapsed="false">
      <c r="Z43395" s="0" t="n">
        <f aca="false">COUNTIF(X:X,Y43395)</f>
        <v>0</v>
      </c>
    </row>
    <row r="43396" customFormat="false" ht="13" hidden="false" customHeight="false" outlineLevel="0" collapsed="false">
      <c r="Z43396" s="0" t="n">
        <f aca="false">COUNTIF(X:X,Y43396)</f>
        <v>0</v>
      </c>
    </row>
    <row r="43397" customFormat="false" ht="13" hidden="false" customHeight="false" outlineLevel="0" collapsed="false">
      <c r="Z43397" s="0" t="n">
        <f aca="false">COUNTIF(X:X,Y43397)</f>
        <v>0</v>
      </c>
    </row>
    <row r="43398" customFormat="false" ht="13" hidden="false" customHeight="false" outlineLevel="0" collapsed="false">
      <c r="Z43398" s="0" t="n">
        <f aca="false">COUNTIF(X:X,Y43398)</f>
        <v>0</v>
      </c>
    </row>
    <row r="43399" customFormat="false" ht="13" hidden="false" customHeight="false" outlineLevel="0" collapsed="false">
      <c r="Z43399" s="0" t="n">
        <f aca="false">COUNTIF(X:X,Y43399)</f>
        <v>0</v>
      </c>
    </row>
    <row r="43400" customFormat="false" ht="13" hidden="false" customHeight="false" outlineLevel="0" collapsed="false">
      <c r="Z43400" s="0" t="n">
        <f aca="false">COUNTIF(X:X,Y43400)</f>
        <v>0</v>
      </c>
    </row>
    <row r="43401" customFormat="false" ht="13" hidden="false" customHeight="false" outlineLevel="0" collapsed="false">
      <c r="Z43401" s="0" t="n">
        <f aca="false">COUNTIF(X:X,Y43401)</f>
        <v>0</v>
      </c>
    </row>
    <row r="43402" customFormat="false" ht="13" hidden="false" customHeight="false" outlineLevel="0" collapsed="false">
      <c r="Z43402" s="0" t="n">
        <f aca="false">COUNTIF(X:X,Y43402)</f>
        <v>0</v>
      </c>
    </row>
    <row r="43403" customFormat="false" ht="13" hidden="false" customHeight="false" outlineLevel="0" collapsed="false">
      <c r="Z43403" s="0" t="n">
        <f aca="false">COUNTIF(X:X,Y43403)</f>
        <v>0</v>
      </c>
    </row>
    <row r="43404" customFormat="false" ht="13" hidden="false" customHeight="false" outlineLevel="0" collapsed="false">
      <c r="Z43404" s="0" t="n">
        <f aca="false">COUNTIF(X:X,Y43404)</f>
        <v>0</v>
      </c>
    </row>
    <row r="43405" customFormat="false" ht="13" hidden="false" customHeight="false" outlineLevel="0" collapsed="false">
      <c r="Z43405" s="0" t="n">
        <f aca="false">COUNTIF(X:X,Y43405)</f>
        <v>0</v>
      </c>
    </row>
    <row r="43406" customFormat="false" ht="13" hidden="false" customHeight="false" outlineLevel="0" collapsed="false">
      <c r="Z43406" s="0" t="n">
        <f aca="false">COUNTIF(X:X,Y43406)</f>
        <v>0</v>
      </c>
    </row>
    <row r="43407" customFormat="false" ht="13" hidden="false" customHeight="false" outlineLevel="0" collapsed="false">
      <c r="Z43407" s="0" t="n">
        <f aca="false">COUNTIF(X:X,Y43407)</f>
        <v>0</v>
      </c>
    </row>
    <row r="43408" customFormat="false" ht="13" hidden="false" customHeight="false" outlineLevel="0" collapsed="false">
      <c r="Z43408" s="0" t="n">
        <f aca="false">COUNTIF(X:X,Y43408)</f>
        <v>0</v>
      </c>
    </row>
    <row r="43409" customFormat="false" ht="13" hidden="false" customHeight="false" outlineLevel="0" collapsed="false">
      <c r="Z43409" s="0" t="n">
        <f aca="false">COUNTIF(X:X,Y43409)</f>
        <v>0</v>
      </c>
    </row>
    <row r="43410" customFormat="false" ht="13" hidden="false" customHeight="false" outlineLevel="0" collapsed="false">
      <c r="Z43410" s="0" t="n">
        <f aca="false">COUNTIF(X:X,Y43410)</f>
        <v>0</v>
      </c>
    </row>
    <row r="43411" customFormat="false" ht="13" hidden="false" customHeight="false" outlineLevel="0" collapsed="false">
      <c r="Z43411" s="0" t="n">
        <f aca="false">COUNTIF(X:X,Y43411)</f>
        <v>0</v>
      </c>
    </row>
    <row r="43412" customFormat="false" ht="13" hidden="false" customHeight="false" outlineLevel="0" collapsed="false">
      <c r="Z43412" s="0" t="n">
        <f aca="false">COUNTIF(X:X,Y43412)</f>
        <v>0</v>
      </c>
    </row>
    <row r="43413" customFormat="false" ht="13" hidden="false" customHeight="false" outlineLevel="0" collapsed="false">
      <c r="Z43413" s="0" t="n">
        <f aca="false">COUNTIF(X:X,Y43413)</f>
        <v>0</v>
      </c>
    </row>
    <row r="43414" customFormat="false" ht="13" hidden="false" customHeight="false" outlineLevel="0" collapsed="false">
      <c r="Z43414" s="0" t="n">
        <f aca="false">COUNTIF(X:X,Y43414)</f>
        <v>0</v>
      </c>
    </row>
    <row r="43415" customFormat="false" ht="13" hidden="false" customHeight="false" outlineLevel="0" collapsed="false">
      <c r="Z43415" s="0" t="n">
        <f aca="false">COUNTIF(X:X,Y43415)</f>
        <v>0</v>
      </c>
    </row>
    <row r="43416" customFormat="false" ht="13" hidden="false" customHeight="false" outlineLevel="0" collapsed="false">
      <c r="Z43416" s="0" t="n">
        <f aca="false">COUNTIF(X:X,Y43416)</f>
        <v>0</v>
      </c>
    </row>
    <row r="43417" customFormat="false" ht="13" hidden="false" customHeight="false" outlineLevel="0" collapsed="false">
      <c r="Z43417" s="0" t="n">
        <f aca="false">COUNTIF(X:X,Y43417)</f>
        <v>0</v>
      </c>
    </row>
    <row r="43418" customFormat="false" ht="13" hidden="false" customHeight="false" outlineLevel="0" collapsed="false">
      <c r="Z43418" s="0" t="n">
        <f aca="false">COUNTIF(X:X,Y43418)</f>
        <v>0</v>
      </c>
    </row>
    <row r="43419" customFormat="false" ht="13" hidden="false" customHeight="false" outlineLevel="0" collapsed="false">
      <c r="Z43419" s="0" t="n">
        <f aca="false">COUNTIF(X:X,Y43419)</f>
        <v>0</v>
      </c>
    </row>
    <row r="43420" customFormat="false" ht="13" hidden="false" customHeight="false" outlineLevel="0" collapsed="false">
      <c r="Z43420" s="0" t="n">
        <f aca="false">COUNTIF(X:X,Y43420)</f>
        <v>0</v>
      </c>
    </row>
    <row r="43421" customFormat="false" ht="13" hidden="false" customHeight="false" outlineLevel="0" collapsed="false">
      <c r="Z43421" s="0" t="n">
        <f aca="false">COUNTIF(X:X,Y43421)</f>
        <v>0</v>
      </c>
    </row>
    <row r="43422" customFormat="false" ht="13" hidden="false" customHeight="false" outlineLevel="0" collapsed="false">
      <c r="Z43422" s="0" t="n">
        <f aca="false">COUNTIF(X:X,Y43422)</f>
        <v>0</v>
      </c>
    </row>
    <row r="43423" customFormat="false" ht="13" hidden="false" customHeight="false" outlineLevel="0" collapsed="false">
      <c r="Z43423" s="0" t="n">
        <f aca="false">COUNTIF(X:X,Y43423)</f>
        <v>0</v>
      </c>
    </row>
    <row r="43424" customFormat="false" ht="13" hidden="false" customHeight="false" outlineLevel="0" collapsed="false">
      <c r="Z43424" s="0" t="n">
        <f aca="false">COUNTIF(X:X,Y43424)</f>
        <v>0</v>
      </c>
    </row>
    <row r="43425" customFormat="false" ht="13" hidden="false" customHeight="false" outlineLevel="0" collapsed="false">
      <c r="Z43425" s="0" t="n">
        <f aca="false">COUNTIF(X:X,Y43425)</f>
        <v>0</v>
      </c>
    </row>
    <row r="43426" customFormat="false" ht="13" hidden="false" customHeight="false" outlineLevel="0" collapsed="false">
      <c r="Z43426" s="0" t="n">
        <f aca="false">COUNTIF(X:X,Y43426)</f>
        <v>0</v>
      </c>
    </row>
    <row r="43427" customFormat="false" ht="13" hidden="false" customHeight="false" outlineLevel="0" collapsed="false">
      <c r="Z43427" s="0" t="n">
        <f aca="false">COUNTIF(X:X,Y43427)</f>
        <v>0</v>
      </c>
    </row>
    <row r="43428" customFormat="false" ht="13" hidden="false" customHeight="false" outlineLevel="0" collapsed="false">
      <c r="Z43428" s="0" t="n">
        <f aca="false">COUNTIF(X:X,Y43428)</f>
        <v>0</v>
      </c>
    </row>
    <row r="43429" customFormat="false" ht="13" hidden="false" customHeight="false" outlineLevel="0" collapsed="false">
      <c r="Z43429" s="0" t="n">
        <f aca="false">COUNTIF(X:X,Y43429)</f>
        <v>0</v>
      </c>
    </row>
    <row r="43430" customFormat="false" ht="13" hidden="false" customHeight="false" outlineLevel="0" collapsed="false">
      <c r="Z43430" s="0" t="n">
        <f aca="false">COUNTIF(X:X,Y43430)</f>
        <v>0</v>
      </c>
    </row>
    <row r="43431" customFormat="false" ht="13" hidden="false" customHeight="false" outlineLevel="0" collapsed="false">
      <c r="Z43431" s="0" t="n">
        <f aca="false">COUNTIF(X:X,Y43431)</f>
        <v>0</v>
      </c>
    </row>
    <row r="43432" customFormat="false" ht="13" hidden="false" customHeight="false" outlineLevel="0" collapsed="false">
      <c r="Z43432" s="0" t="n">
        <f aca="false">COUNTIF(X:X,Y43432)</f>
        <v>0</v>
      </c>
    </row>
    <row r="43433" customFormat="false" ht="13" hidden="false" customHeight="false" outlineLevel="0" collapsed="false">
      <c r="Z43433" s="0" t="n">
        <f aca="false">COUNTIF(X:X,Y43433)</f>
        <v>0</v>
      </c>
    </row>
    <row r="43434" customFormat="false" ht="13" hidden="false" customHeight="false" outlineLevel="0" collapsed="false">
      <c r="Z43434" s="0" t="n">
        <f aca="false">COUNTIF(X:X,Y43434)</f>
        <v>0</v>
      </c>
    </row>
    <row r="43435" customFormat="false" ht="13" hidden="false" customHeight="false" outlineLevel="0" collapsed="false">
      <c r="Z43435" s="0" t="n">
        <f aca="false">COUNTIF(X:X,Y43435)</f>
        <v>0</v>
      </c>
    </row>
    <row r="43436" customFormat="false" ht="13" hidden="false" customHeight="false" outlineLevel="0" collapsed="false">
      <c r="Z43436" s="0" t="n">
        <f aca="false">COUNTIF(X:X,Y43436)</f>
        <v>0</v>
      </c>
    </row>
    <row r="43437" customFormat="false" ht="13" hidden="false" customHeight="false" outlineLevel="0" collapsed="false">
      <c r="Z43437" s="0" t="n">
        <f aca="false">COUNTIF(X:X,Y43437)</f>
        <v>0</v>
      </c>
    </row>
    <row r="43438" customFormat="false" ht="13" hidden="false" customHeight="false" outlineLevel="0" collapsed="false">
      <c r="Z43438" s="0" t="n">
        <f aca="false">COUNTIF(X:X,Y43438)</f>
        <v>0</v>
      </c>
    </row>
    <row r="43439" customFormat="false" ht="13" hidden="false" customHeight="false" outlineLevel="0" collapsed="false">
      <c r="Z43439" s="0" t="n">
        <f aca="false">COUNTIF(X:X,Y43439)</f>
        <v>0</v>
      </c>
    </row>
    <row r="43440" customFormat="false" ht="13" hidden="false" customHeight="false" outlineLevel="0" collapsed="false">
      <c r="Z43440" s="0" t="n">
        <f aca="false">COUNTIF(X:X,Y43440)</f>
        <v>0</v>
      </c>
    </row>
    <row r="43441" customFormat="false" ht="13" hidden="false" customHeight="false" outlineLevel="0" collapsed="false">
      <c r="Z43441" s="0" t="n">
        <f aca="false">COUNTIF(X:X,Y43441)</f>
        <v>0</v>
      </c>
    </row>
    <row r="43442" customFormat="false" ht="13" hidden="false" customHeight="false" outlineLevel="0" collapsed="false">
      <c r="Z43442" s="0" t="n">
        <f aca="false">COUNTIF(X:X,Y43442)</f>
        <v>0</v>
      </c>
    </row>
    <row r="43443" customFormat="false" ht="13" hidden="false" customHeight="false" outlineLevel="0" collapsed="false">
      <c r="Z43443" s="0" t="n">
        <f aca="false">COUNTIF(X:X,Y43443)</f>
        <v>0</v>
      </c>
    </row>
    <row r="43444" customFormat="false" ht="13" hidden="false" customHeight="false" outlineLevel="0" collapsed="false">
      <c r="Z43444" s="0" t="n">
        <f aca="false">COUNTIF(X:X,Y43444)</f>
        <v>0</v>
      </c>
    </row>
    <row r="43445" customFormat="false" ht="13" hidden="false" customHeight="false" outlineLevel="0" collapsed="false">
      <c r="Z43445" s="0" t="n">
        <f aca="false">COUNTIF(X:X,Y43445)</f>
        <v>0</v>
      </c>
    </row>
    <row r="43446" customFormat="false" ht="13" hidden="false" customHeight="false" outlineLevel="0" collapsed="false">
      <c r="Z43446" s="0" t="n">
        <f aca="false">COUNTIF(X:X,Y43446)</f>
        <v>0</v>
      </c>
    </row>
    <row r="43447" customFormat="false" ht="13" hidden="false" customHeight="false" outlineLevel="0" collapsed="false">
      <c r="Z43447" s="0" t="n">
        <f aca="false">COUNTIF(X:X,Y43447)</f>
        <v>0</v>
      </c>
    </row>
    <row r="43448" customFormat="false" ht="13" hidden="false" customHeight="false" outlineLevel="0" collapsed="false">
      <c r="Z43448" s="0" t="n">
        <f aca="false">COUNTIF(X:X,Y43448)</f>
        <v>0</v>
      </c>
    </row>
    <row r="43449" customFormat="false" ht="13" hidden="false" customHeight="false" outlineLevel="0" collapsed="false">
      <c r="Z43449" s="0" t="n">
        <f aca="false">COUNTIF(X:X,Y43449)</f>
        <v>0</v>
      </c>
    </row>
    <row r="43450" customFormat="false" ht="13" hidden="false" customHeight="false" outlineLevel="0" collapsed="false">
      <c r="Z43450" s="0" t="n">
        <f aca="false">COUNTIF(X:X,Y43450)</f>
        <v>0</v>
      </c>
    </row>
    <row r="43451" customFormat="false" ht="13" hidden="false" customHeight="false" outlineLevel="0" collapsed="false">
      <c r="Z43451" s="0" t="n">
        <f aca="false">COUNTIF(X:X,Y43451)</f>
        <v>0</v>
      </c>
    </row>
    <row r="43452" customFormat="false" ht="13" hidden="false" customHeight="false" outlineLevel="0" collapsed="false">
      <c r="Z43452" s="0" t="n">
        <f aca="false">COUNTIF(X:X,Y43452)</f>
        <v>0</v>
      </c>
    </row>
    <row r="43453" customFormat="false" ht="13" hidden="false" customHeight="false" outlineLevel="0" collapsed="false">
      <c r="Z43453" s="0" t="n">
        <f aca="false">COUNTIF(X:X,Y43453)</f>
        <v>0</v>
      </c>
    </row>
    <row r="43454" customFormat="false" ht="13" hidden="false" customHeight="false" outlineLevel="0" collapsed="false">
      <c r="Z43454" s="0" t="n">
        <f aca="false">COUNTIF(X:X,Y43454)</f>
        <v>0</v>
      </c>
    </row>
    <row r="43455" customFormat="false" ht="13" hidden="false" customHeight="false" outlineLevel="0" collapsed="false">
      <c r="Z43455" s="0" t="n">
        <f aca="false">COUNTIF(X:X,Y43455)</f>
        <v>0</v>
      </c>
    </row>
    <row r="43456" customFormat="false" ht="13" hidden="false" customHeight="false" outlineLevel="0" collapsed="false">
      <c r="Z43456" s="0" t="n">
        <f aca="false">COUNTIF(X:X,Y43456)</f>
        <v>0</v>
      </c>
    </row>
    <row r="43457" customFormat="false" ht="13" hidden="false" customHeight="false" outlineLevel="0" collapsed="false">
      <c r="Z43457" s="0" t="n">
        <f aca="false">COUNTIF(X:X,Y43457)</f>
        <v>0</v>
      </c>
    </row>
    <row r="43458" customFormat="false" ht="13" hidden="false" customHeight="false" outlineLevel="0" collapsed="false">
      <c r="Z43458" s="0" t="n">
        <f aca="false">COUNTIF(X:X,Y43458)</f>
        <v>0</v>
      </c>
    </row>
    <row r="43459" customFormat="false" ht="13" hidden="false" customHeight="false" outlineLevel="0" collapsed="false">
      <c r="Z43459" s="0" t="n">
        <f aca="false">COUNTIF(X:X,Y43459)</f>
        <v>0</v>
      </c>
    </row>
    <row r="43460" customFormat="false" ht="13" hidden="false" customHeight="false" outlineLevel="0" collapsed="false">
      <c r="Z43460" s="0" t="n">
        <f aca="false">COUNTIF(X:X,Y43460)</f>
        <v>0</v>
      </c>
    </row>
    <row r="43461" customFormat="false" ht="13" hidden="false" customHeight="false" outlineLevel="0" collapsed="false">
      <c r="Z43461" s="0" t="n">
        <f aca="false">COUNTIF(X:X,Y43461)</f>
        <v>0</v>
      </c>
    </row>
    <row r="43462" customFormat="false" ht="13" hidden="false" customHeight="false" outlineLevel="0" collapsed="false">
      <c r="Z43462" s="0" t="n">
        <f aca="false">COUNTIF(X:X,Y43462)</f>
        <v>0</v>
      </c>
    </row>
    <row r="43463" customFormat="false" ht="13" hidden="false" customHeight="false" outlineLevel="0" collapsed="false">
      <c r="Z43463" s="0" t="n">
        <f aca="false">COUNTIF(X:X,Y43463)</f>
        <v>0</v>
      </c>
    </row>
    <row r="43464" customFormat="false" ht="13" hidden="false" customHeight="false" outlineLevel="0" collapsed="false">
      <c r="Z43464" s="0" t="n">
        <f aca="false">COUNTIF(X:X,Y43464)</f>
        <v>0</v>
      </c>
    </row>
    <row r="43465" customFormat="false" ht="13" hidden="false" customHeight="false" outlineLevel="0" collapsed="false">
      <c r="Z43465" s="0" t="n">
        <f aca="false">COUNTIF(X:X,Y43465)</f>
        <v>0</v>
      </c>
    </row>
    <row r="43466" customFormat="false" ht="13" hidden="false" customHeight="false" outlineLevel="0" collapsed="false">
      <c r="Z43466" s="0" t="n">
        <f aca="false">COUNTIF(X:X,Y43466)</f>
        <v>0</v>
      </c>
    </row>
    <row r="43467" customFormat="false" ht="13" hidden="false" customHeight="false" outlineLevel="0" collapsed="false">
      <c r="Z43467" s="0" t="n">
        <f aca="false">COUNTIF(X:X,Y43467)</f>
        <v>0</v>
      </c>
    </row>
    <row r="43468" customFormat="false" ht="13" hidden="false" customHeight="false" outlineLevel="0" collapsed="false">
      <c r="Z43468" s="0" t="n">
        <f aca="false">COUNTIF(X:X,Y43468)</f>
        <v>0</v>
      </c>
    </row>
    <row r="43469" customFormat="false" ht="13" hidden="false" customHeight="false" outlineLevel="0" collapsed="false">
      <c r="Z43469" s="0" t="n">
        <f aca="false">COUNTIF(X:X,Y43469)</f>
        <v>0</v>
      </c>
    </row>
    <row r="43470" customFormat="false" ht="13" hidden="false" customHeight="false" outlineLevel="0" collapsed="false">
      <c r="Z43470" s="0" t="n">
        <f aca="false">COUNTIF(X:X,Y43470)</f>
        <v>0</v>
      </c>
    </row>
    <row r="43471" customFormat="false" ht="13" hidden="false" customHeight="false" outlineLevel="0" collapsed="false">
      <c r="Z43471" s="0" t="n">
        <f aca="false">COUNTIF(X:X,Y43471)</f>
        <v>0</v>
      </c>
    </row>
    <row r="43472" customFormat="false" ht="13" hidden="false" customHeight="false" outlineLevel="0" collapsed="false">
      <c r="Z43472" s="0" t="n">
        <f aca="false">COUNTIF(X:X,Y43472)</f>
        <v>0</v>
      </c>
    </row>
    <row r="43473" customFormat="false" ht="13" hidden="false" customHeight="false" outlineLevel="0" collapsed="false">
      <c r="Z43473" s="0" t="n">
        <f aca="false">COUNTIF(X:X,Y43473)</f>
        <v>0</v>
      </c>
    </row>
    <row r="43474" customFormat="false" ht="13" hidden="false" customHeight="false" outlineLevel="0" collapsed="false">
      <c r="Z43474" s="0" t="n">
        <f aca="false">COUNTIF(X:X,Y43474)</f>
        <v>0</v>
      </c>
    </row>
    <row r="43475" customFormat="false" ht="13" hidden="false" customHeight="false" outlineLevel="0" collapsed="false">
      <c r="Z43475" s="0" t="n">
        <f aca="false">COUNTIF(X:X,Y43475)</f>
        <v>0</v>
      </c>
    </row>
    <row r="43476" customFormat="false" ht="13" hidden="false" customHeight="false" outlineLevel="0" collapsed="false">
      <c r="Z43476" s="0" t="n">
        <f aca="false">COUNTIF(X:X,Y43476)</f>
        <v>0</v>
      </c>
    </row>
    <row r="43477" customFormat="false" ht="13" hidden="false" customHeight="false" outlineLevel="0" collapsed="false">
      <c r="Z43477" s="0" t="n">
        <f aca="false">COUNTIF(X:X,Y43477)</f>
        <v>0</v>
      </c>
    </row>
    <row r="43478" customFormat="false" ht="13" hidden="false" customHeight="false" outlineLevel="0" collapsed="false">
      <c r="Z43478" s="0" t="n">
        <f aca="false">COUNTIF(X:X,Y43478)</f>
        <v>0</v>
      </c>
    </row>
    <row r="43479" customFormat="false" ht="13" hidden="false" customHeight="false" outlineLevel="0" collapsed="false">
      <c r="Z43479" s="0" t="n">
        <f aca="false">COUNTIF(X:X,Y43479)</f>
        <v>0</v>
      </c>
    </row>
    <row r="43480" customFormat="false" ht="13" hidden="false" customHeight="false" outlineLevel="0" collapsed="false">
      <c r="Z43480" s="0" t="n">
        <f aca="false">COUNTIF(X:X,Y43480)</f>
        <v>0</v>
      </c>
    </row>
    <row r="43481" customFormat="false" ht="13" hidden="false" customHeight="false" outlineLevel="0" collapsed="false">
      <c r="Z43481" s="0" t="n">
        <f aca="false">COUNTIF(X:X,Y43481)</f>
        <v>0</v>
      </c>
    </row>
    <row r="43482" customFormat="false" ht="13" hidden="false" customHeight="false" outlineLevel="0" collapsed="false">
      <c r="Z43482" s="0" t="n">
        <f aca="false">COUNTIF(X:X,Y43482)</f>
        <v>0</v>
      </c>
    </row>
    <row r="43483" customFormat="false" ht="13" hidden="false" customHeight="false" outlineLevel="0" collapsed="false">
      <c r="Z43483" s="0" t="n">
        <f aca="false">COUNTIF(X:X,Y43483)</f>
        <v>0</v>
      </c>
    </row>
    <row r="43484" customFormat="false" ht="13" hidden="false" customHeight="false" outlineLevel="0" collapsed="false">
      <c r="Z43484" s="0" t="n">
        <f aca="false">COUNTIF(X:X,Y43484)</f>
        <v>0</v>
      </c>
    </row>
    <row r="43485" customFormat="false" ht="13" hidden="false" customHeight="false" outlineLevel="0" collapsed="false">
      <c r="Z43485" s="0" t="n">
        <f aca="false">COUNTIF(X:X,Y43485)</f>
        <v>0</v>
      </c>
    </row>
    <row r="43486" customFormat="false" ht="13" hidden="false" customHeight="false" outlineLevel="0" collapsed="false">
      <c r="Z43486" s="0" t="n">
        <f aca="false">COUNTIF(X:X,Y43486)</f>
        <v>0</v>
      </c>
    </row>
    <row r="43487" customFormat="false" ht="13" hidden="false" customHeight="false" outlineLevel="0" collapsed="false">
      <c r="Z43487" s="0" t="n">
        <f aca="false">COUNTIF(X:X,Y43487)</f>
        <v>0</v>
      </c>
    </row>
    <row r="43488" customFormat="false" ht="13" hidden="false" customHeight="false" outlineLevel="0" collapsed="false">
      <c r="Z43488" s="0" t="n">
        <f aca="false">COUNTIF(X:X,Y43488)</f>
        <v>0</v>
      </c>
    </row>
    <row r="43489" customFormat="false" ht="13" hidden="false" customHeight="false" outlineLevel="0" collapsed="false">
      <c r="Z43489" s="0" t="n">
        <f aca="false">COUNTIF(X:X,Y43489)</f>
        <v>0</v>
      </c>
    </row>
    <row r="43490" customFormat="false" ht="13" hidden="false" customHeight="false" outlineLevel="0" collapsed="false">
      <c r="Z43490" s="0" t="n">
        <f aca="false">COUNTIF(X:X,Y43490)</f>
        <v>0</v>
      </c>
    </row>
    <row r="43491" customFormat="false" ht="13" hidden="false" customHeight="false" outlineLevel="0" collapsed="false">
      <c r="Z43491" s="0" t="n">
        <f aca="false">COUNTIF(X:X,Y43491)</f>
        <v>0</v>
      </c>
    </row>
    <row r="43492" customFormat="false" ht="13" hidden="false" customHeight="false" outlineLevel="0" collapsed="false">
      <c r="Z43492" s="0" t="n">
        <f aca="false">COUNTIF(X:X,Y43492)</f>
        <v>0</v>
      </c>
    </row>
    <row r="43493" customFormat="false" ht="13" hidden="false" customHeight="false" outlineLevel="0" collapsed="false">
      <c r="Z43493" s="0" t="n">
        <f aca="false">COUNTIF(X:X,Y43493)</f>
        <v>0</v>
      </c>
    </row>
    <row r="43494" customFormat="false" ht="13" hidden="false" customHeight="false" outlineLevel="0" collapsed="false">
      <c r="Z43494" s="0" t="n">
        <f aca="false">COUNTIF(X:X,Y43494)</f>
        <v>0</v>
      </c>
    </row>
    <row r="43495" customFormat="false" ht="13" hidden="false" customHeight="false" outlineLevel="0" collapsed="false">
      <c r="Z43495" s="0" t="n">
        <f aca="false">COUNTIF(X:X,Y43495)</f>
        <v>0</v>
      </c>
    </row>
    <row r="43496" customFormat="false" ht="13" hidden="false" customHeight="false" outlineLevel="0" collapsed="false">
      <c r="Z43496" s="0" t="n">
        <f aca="false">COUNTIF(X:X,Y43496)</f>
        <v>0</v>
      </c>
    </row>
    <row r="43497" customFormat="false" ht="13" hidden="false" customHeight="false" outlineLevel="0" collapsed="false">
      <c r="Z43497" s="0" t="n">
        <f aca="false">COUNTIF(X:X,Y43497)</f>
        <v>0</v>
      </c>
    </row>
    <row r="43498" customFormat="false" ht="13" hidden="false" customHeight="false" outlineLevel="0" collapsed="false">
      <c r="Z43498" s="0" t="n">
        <f aca="false">COUNTIF(X:X,Y43498)</f>
        <v>0</v>
      </c>
    </row>
    <row r="43499" customFormat="false" ht="13" hidden="false" customHeight="false" outlineLevel="0" collapsed="false">
      <c r="Z43499" s="0" t="n">
        <f aca="false">COUNTIF(X:X,Y43499)</f>
        <v>0</v>
      </c>
    </row>
    <row r="43500" customFormat="false" ht="13" hidden="false" customHeight="false" outlineLevel="0" collapsed="false">
      <c r="Z43500" s="0" t="n">
        <f aca="false">COUNTIF(X:X,Y43500)</f>
        <v>0</v>
      </c>
    </row>
    <row r="43501" customFormat="false" ht="13" hidden="false" customHeight="false" outlineLevel="0" collapsed="false">
      <c r="Z43501" s="0" t="n">
        <f aca="false">COUNTIF(X:X,Y43501)</f>
        <v>0</v>
      </c>
    </row>
    <row r="43502" customFormat="false" ht="13" hidden="false" customHeight="false" outlineLevel="0" collapsed="false">
      <c r="Z43502" s="0" t="n">
        <f aca="false">COUNTIF(X:X,Y43502)</f>
        <v>0</v>
      </c>
    </row>
    <row r="43503" customFormat="false" ht="13" hidden="false" customHeight="false" outlineLevel="0" collapsed="false">
      <c r="Z43503" s="0" t="n">
        <f aca="false">COUNTIF(X:X,Y43503)</f>
        <v>0</v>
      </c>
    </row>
    <row r="43504" customFormat="false" ht="13" hidden="false" customHeight="false" outlineLevel="0" collapsed="false">
      <c r="Z43504" s="0" t="n">
        <f aca="false">COUNTIF(X:X,Y43504)</f>
        <v>0</v>
      </c>
    </row>
    <row r="43505" customFormat="false" ht="13" hidden="false" customHeight="false" outlineLevel="0" collapsed="false">
      <c r="Z43505" s="0" t="n">
        <f aca="false">COUNTIF(X:X,Y43505)</f>
        <v>0</v>
      </c>
    </row>
    <row r="43506" customFormat="false" ht="13" hidden="false" customHeight="false" outlineLevel="0" collapsed="false">
      <c r="Z43506" s="0" t="n">
        <f aca="false">COUNTIF(X:X,Y43506)</f>
        <v>0</v>
      </c>
    </row>
    <row r="43507" customFormat="false" ht="13" hidden="false" customHeight="false" outlineLevel="0" collapsed="false">
      <c r="Z43507" s="0" t="n">
        <f aca="false">COUNTIF(X:X,Y43507)</f>
        <v>0</v>
      </c>
    </row>
    <row r="43508" customFormat="false" ht="13" hidden="false" customHeight="false" outlineLevel="0" collapsed="false">
      <c r="Z43508" s="0" t="n">
        <f aca="false">COUNTIF(X:X,Y43508)</f>
        <v>0</v>
      </c>
    </row>
    <row r="43509" customFormat="false" ht="13" hidden="false" customHeight="false" outlineLevel="0" collapsed="false">
      <c r="Z43509" s="0" t="n">
        <f aca="false">COUNTIF(X:X,Y43509)</f>
        <v>0</v>
      </c>
    </row>
    <row r="43510" customFormat="false" ht="13" hidden="false" customHeight="false" outlineLevel="0" collapsed="false">
      <c r="Z43510" s="0" t="n">
        <f aca="false">COUNTIF(X:X,Y43510)</f>
        <v>0</v>
      </c>
    </row>
    <row r="43511" customFormat="false" ht="13" hidden="false" customHeight="false" outlineLevel="0" collapsed="false">
      <c r="Z43511" s="0" t="n">
        <f aca="false">COUNTIF(X:X,Y43511)</f>
        <v>0</v>
      </c>
    </row>
    <row r="43512" customFormat="false" ht="13" hidden="false" customHeight="false" outlineLevel="0" collapsed="false">
      <c r="Z43512" s="0" t="n">
        <f aca="false">COUNTIF(X:X,Y43512)</f>
        <v>0</v>
      </c>
    </row>
    <row r="43513" customFormat="false" ht="13" hidden="false" customHeight="false" outlineLevel="0" collapsed="false">
      <c r="Z43513" s="0" t="n">
        <f aca="false">COUNTIF(X:X,Y43513)</f>
        <v>0</v>
      </c>
    </row>
    <row r="43514" customFormat="false" ht="13" hidden="false" customHeight="false" outlineLevel="0" collapsed="false">
      <c r="Z43514" s="0" t="n">
        <f aca="false">COUNTIF(X:X,Y43514)</f>
        <v>0</v>
      </c>
    </row>
    <row r="43515" customFormat="false" ht="13" hidden="false" customHeight="false" outlineLevel="0" collapsed="false">
      <c r="Z43515" s="0" t="n">
        <f aca="false">COUNTIF(X:X,Y43515)</f>
        <v>0</v>
      </c>
    </row>
    <row r="43516" customFormat="false" ht="13" hidden="false" customHeight="false" outlineLevel="0" collapsed="false">
      <c r="Z43516" s="0" t="n">
        <f aca="false">COUNTIF(X:X,Y43516)</f>
        <v>0</v>
      </c>
    </row>
    <row r="43517" customFormat="false" ht="13" hidden="false" customHeight="false" outlineLevel="0" collapsed="false">
      <c r="Z43517" s="0" t="n">
        <f aca="false">COUNTIF(X:X,Y43517)</f>
        <v>0</v>
      </c>
    </row>
    <row r="43518" customFormat="false" ht="13" hidden="false" customHeight="false" outlineLevel="0" collapsed="false">
      <c r="Z43518" s="0" t="n">
        <f aca="false">COUNTIF(X:X,Y43518)</f>
        <v>0</v>
      </c>
    </row>
    <row r="43519" customFormat="false" ht="13" hidden="false" customHeight="false" outlineLevel="0" collapsed="false">
      <c r="Z43519" s="0" t="n">
        <f aca="false">COUNTIF(X:X,Y43519)</f>
        <v>0</v>
      </c>
    </row>
    <row r="43520" customFormat="false" ht="13" hidden="false" customHeight="false" outlineLevel="0" collapsed="false">
      <c r="Z43520" s="0" t="n">
        <f aca="false">COUNTIF(X:X,Y43520)</f>
        <v>0</v>
      </c>
    </row>
    <row r="43521" customFormat="false" ht="13" hidden="false" customHeight="false" outlineLevel="0" collapsed="false">
      <c r="Z43521" s="0" t="n">
        <f aca="false">COUNTIF(X:X,Y43521)</f>
        <v>0</v>
      </c>
    </row>
    <row r="43522" customFormat="false" ht="13" hidden="false" customHeight="false" outlineLevel="0" collapsed="false">
      <c r="Z43522" s="0" t="n">
        <f aca="false">COUNTIF(X:X,Y43522)</f>
        <v>0</v>
      </c>
    </row>
    <row r="43523" customFormat="false" ht="13" hidden="false" customHeight="false" outlineLevel="0" collapsed="false">
      <c r="Z43523" s="0" t="n">
        <f aca="false">COUNTIF(X:X,Y43523)</f>
        <v>0</v>
      </c>
    </row>
    <row r="43524" customFormat="false" ht="13" hidden="false" customHeight="false" outlineLevel="0" collapsed="false">
      <c r="Z43524" s="0" t="n">
        <f aca="false">COUNTIF(X:X,Y43524)</f>
        <v>0</v>
      </c>
    </row>
    <row r="43525" customFormat="false" ht="13" hidden="false" customHeight="false" outlineLevel="0" collapsed="false">
      <c r="Z43525" s="0" t="n">
        <f aca="false">COUNTIF(X:X,Y43525)</f>
        <v>0</v>
      </c>
    </row>
    <row r="43526" customFormat="false" ht="13" hidden="false" customHeight="false" outlineLevel="0" collapsed="false">
      <c r="Z43526" s="0" t="n">
        <f aca="false">COUNTIF(X:X,Y43526)</f>
        <v>0</v>
      </c>
    </row>
    <row r="43527" customFormat="false" ht="13" hidden="false" customHeight="false" outlineLevel="0" collapsed="false">
      <c r="Z43527" s="0" t="n">
        <f aca="false">COUNTIF(X:X,Y43527)</f>
        <v>0</v>
      </c>
    </row>
    <row r="43528" customFormat="false" ht="13" hidden="false" customHeight="false" outlineLevel="0" collapsed="false">
      <c r="Z43528" s="0" t="n">
        <f aca="false">COUNTIF(X:X,Y43528)</f>
        <v>0</v>
      </c>
    </row>
    <row r="43529" customFormat="false" ht="13" hidden="false" customHeight="false" outlineLevel="0" collapsed="false">
      <c r="Z43529" s="0" t="n">
        <f aca="false">COUNTIF(X:X,Y43529)</f>
        <v>0</v>
      </c>
    </row>
    <row r="43530" customFormat="false" ht="13" hidden="false" customHeight="false" outlineLevel="0" collapsed="false">
      <c r="Z43530" s="0" t="n">
        <f aca="false">COUNTIF(X:X,Y43530)</f>
        <v>0</v>
      </c>
    </row>
    <row r="43531" customFormat="false" ht="13" hidden="false" customHeight="false" outlineLevel="0" collapsed="false">
      <c r="Z43531" s="0" t="n">
        <f aca="false">COUNTIF(X:X,Y43531)</f>
        <v>0</v>
      </c>
    </row>
    <row r="43532" customFormat="false" ht="13" hidden="false" customHeight="false" outlineLevel="0" collapsed="false">
      <c r="Z43532" s="0" t="n">
        <f aca="false">COUNTIF(X:X,Y43532)</f>
        <v>0</v>
      </c>
    </row>
    <row r="43533" customFormat="false" ht="13" hidden="false" customHeight="false" outlineLevel="0" collapsed="false">
      <c r="Z43533" s="0" t="n">
        <f aca="false">COUNTIF(X:X,Y43533)</f>
        <v>0</v>
      </c>
    </row>
    <row r="43534" customFormat="false" ht="13" hidden="false" customHeight="false" outlineLevel="0" collapsed="false">
      <c r="Z43534" s="0" t="n">
        <f aca="false">COUNTIF(X:X,Y43534)</f>
        <v>0</v>
      </c>
    </row>
    <row r="43535" customFormat="false" ht="13" hidden="false" customHeight="false" outlineLevel="0" collapsed="false">
      <c r="Z43535" s="0" t="n">
        <f aca="false">COUNTIF(X:X,Y43535)</f>
        <v>0</v>
      </c>
    </row>
    <row r="43536" customFormat="false" ht="13" hidden="false" customHeight="false" outlineLevel="0" collapsed="false">
      <c r="Z43536" s="0" t="n">
        <f aca="false">COUNTIF(X:X,Y43536)</f>
        <v>0</v>
      </c>
    </row>
    <row r="43537" customFormat="false" ht="13" hidden="false" customHeight="false" outlineLevel="0" collapsed="false">
      <c r="Z43537" s="0" t="n">
        <f aca="false">COUNTIF(X:X,Y43537)</f>
        <v>0</v>
      </c>
    </row>
    <row r="43538" customFormat="false" ht="13" hidden="false" customHeight="false" outlineLevel="0" collapsed="false">
      <c r="Z43538" s="0" t="n">
        <f aca="false">COUNTIF(X:X,Y43538)</f>
        <v>0</v>
      </c>
    </row>
    <row r="43539" customFormat="false" ht="13" hidden="false" customHeight="false" outlineLevel="0" collapsed="false">
      <c r="Z43539" s="0" t="n">
        <f aca="false">COUNTIF(X:X,Y43539)</f>
        <v>0</v>
      </c>
    </row>
    <row r="43540" customFormat="false" ht="13" hidden="false" customHeight="false" outlineLevel="0" collapsed="false">
      <c r="Z43540" s="0" t="n">
        <f aca="false">COUNTIF(X:X,Y43540)</f>
        <v>0</v>
      </c>
    </row>
    <row r="43541" customFormat="false" ht="13" hidden="false" customHeight="false" outlineLevel="0" collapsed="false">
      <c r="Z43541" s="0" t="n">
        <f aca="false">COUNTIF(X:X,Y43541)</f>
        <v>0</v>
      </c>
    </row>
    <row r="43542" customFormat="false" ht="13" hidden="false" customHeight="false" outlineLevel="0" collapsed="false">
      <c r="Z43542" s="0" t="n">
        <f aca="false">COUNTIF(X:X,Y43542)</f>
        <v>0</v>
      </c>
    </row>
    <row r="43543" customFormat="false" ht="13" hidden="false" customHeight="false" outlineLevel="0" collapsed="false">
      <c r="Z43543" s="0" t="n">
        <f aca="false">COUNTIF(X:X,Y43543)</f>
        <v>0</v>
      </c>
    </row>
    <row r="43544" customFormat="false" ht="13" hidden="false" customHeight="false" outlineLevel="0" collapsed="false">
      <c r="Z43544" s="0" t="n">
        <f aca="false">COUNTIF(X:X,Y43544)</f>
        <v>0</v>
      </c>
    </row>
    <row r="43545" customFormat="false" ht="13" hidden="false" customHeight="false" outlineLevel="0" collapsed="false">
      <c r="Z43545" s="0" t="n">
        <f aca="false">COUNTIF(X:X,Y43545)</f>
        <v>0</v>
      </c>
    </row>
    <row r="43546" customFormat="false" ht="13" hidden="false" customHeight="false" outlineLevel="0" collapsed="false">
      <c r="Z43546" s="0" t="n">
        <f aca="false">COUNTIF(X:X,Y43546)</f>
        <v>0</v>
      </c>
    </row>
    <row r="43547" customFormat="false" ht="13" hidden="false" customHeight="false" outlineLevel="0" collapsed="false">
      <c r="Z43547" s="0" t="n">
        <f aca="false">COUNTIF(X:X,Y43547)</f>
        <v>0</v>
      </c>
    </row>
    <row r="43548" customFormat="false" ht="13" hidden="false" customHeight="false" outlineLevel="0" collapsed="false">
      <c r="Z43548" s="0" t="n">
        <f aca="false">COUNTIF(X:X,Y43548)</f>
        <v>0</v>
      </c>
    </row>
    <row r="43549" customFormat="false" ht="13" hidden="false" customHeight="false" outlineLevel="0" collapsed="false">
      <c r="Z43549" s="0" t="n">
        <f aca="false">COUNTIF(X:X,Y43549)</f>
        <v>0</v>
      </c>
    </row>
    <row r="43550" customFormat="false" ht="13" hidden="false" customHeight="false" outlineLevel="0" collapsed="false">
      <c r="Z43550" s="0" t="n">
        <f aca="false">COUNTIF(X:X,Y43550)</f>
        <v>0</v>
      </c>
    </row>
    <row r="43551" customFormat="false" ht="13" hidden="false" customHeight="false" outlineLevel="0" collapsed="false">
      <c r="Z43551" s="0" t="n">
        <f aca="false">COUNTIF(X:X,Y43551)</f>
        <v>0</v>
      </c>
    </row>
    <row r="43552" customFormat="false" ht="13" hidden="false" customHeight="false" outlineLevel="0" collapsed="false">
      <c r="Z43552" s="0" t="n">
        <f aca="false">COUNTIF(X:X,Y43552)</f>
        <v>0</v>
      </c>
    </row>
    <row r="43553" customFormat="false" ht="13" hidden="false" customHeight="false" outlineLevel="0" collapsed="false">
      <c r="Z43553" s="0" t="n">
        <f aca="false">COUNTIF(X:X,Y43553)</f>
        <v>0</v>
      </c>
    </row>
    <row r="43554" customFormat="false" ht="13" hidden="false" customHeight="false" outlineLevel="0" collapsed="false">
      <c r="Z43554" s="0" t="n">
        <f aca="false">COUNTIF(X:X,Y43554)</f>
        <v>0</v>
      </c>
    </row>
    <row r="43555" customFormat="false" ht="13" hidden="false" customHeight="false" outlineLevel="0" collapsed="false">
      <c r="Z43555" s="0" t="n">
        <f aca="false">COUNTIF(X:X,Y43555)</f>
        <v>0</v>
      </c>
    </row>
    <row r="43556" customFormat="false" ht="13" hidden="false" customHeight="false" outlineLevel="0" collapsed="false">
      <c r="Z43556" s="0" t="n">
        <f aca="false">COUNTIF(X:X,Y43556)</f>
        <v>0</v>
      </c>
    </row>
    <row r="43557" customFormat="false" ht="13" hidden="false" customHeight="false" outlineLevel="0" collapsed="false">
      <c r="Z43557" s="0" t="n">
        <f aca="false">COUNTIF(X:X,Y43557)</f>
        <v>0</v>
      </c>
    </row>
    <row r="43558" customFormat="false" ht="13" hidden="false" customHeight="false" outlineLevel="0" collapsed="false">
      <c r="Z43558" s="0" t="n">
        <f aca="false">COUNTIF(X:X,Y43558)</f>
        <v>0</v>
      </c>
    </row>
    <row r="43559" customFormat="false" ht="13" hidden="false" customHeight="false" outlineLevel="0" collapsed="false">
      <c r="Z43559" s="0" t="n">
        <f aca="false">COUNTIF(X:X,Y43559)</f>
        <v>0</v>
      </c>
    </row>
    <row r="43560" customFormat="false" ht="13" hidden="false" customHeight="false" outlineLevel="0" collapsed="false">
      <c r="Z43560" s="0" t="n">
        <f aca="false">COUNTIF(X:X,Y43560)</f>
        <v>0</v>
      </c>
    </row>
    <row r="43561" customFormat="false" ht="13" hidden="false" customHeight="false" outlineLevel="0" collapsed="false">
      <c r="Z43561" s="0" t="n">
        <f aca="false">COUNTIF(X:X,Y43561)</f>
        <v>0</v>
      </c>
    </row>
    <row r="43562" customFormat="false" ht="13" hidden="false" customHeight="false" outlineLevel="0" collapsed="false">
      <c r="Z43562" s="0" t="n">
        <f aca="false">COUNTIF(X:X,Y43562)</f>
        <v>0</v>
      </c>
    </row>
    <row r="43563" customFormat="false" ht="13" hidden="false" customHeight="false" outlineLevel="0" collapsed="false">
      <c r="Z43563" s="0" t="n">
        <f aca="false">COUNTIF(X:X,Y43563)</f>
        <v>0</v>
      </c>
    </row>
    <row r="43564" customFormat="false" ht="13" hidden="false" customHeight="false" outlineLevel="0" collapsed="false">
      <c r="Z43564" s="0" t="n">
        <f aca="false">COUNTIF(X:X,Y43564)</f>
        <v>0</v>
      </c>
    </row>
    <row r="43565" customFormat="false" ht="13" hidden="false" customHeight="false" outlineLevel="0" collapsed="false">
      <c r="Z43565" s="0" t="n">
        <f aca="false">COUNTIF(X:X,Y43565)</f>
        <v>0</v>
      </c>
    </row>
    <row r="43566" customFormat="false" ht="13" hidden="false" customHeight="false" outlineLevel="0" collapsed="false">
      <c r="Z43566" s="0" t="n">
        <f aca="false">COUNTIF(X:X,Y43566)</f>
        <v>0</v>
      </c>
    </row>
    <row r="43567" customFormat="false" ht="13" hidden="false" customHeight="false" outlineLevel="0" collapsed="false">
      <c r="Z43567" s="0" t="n">
        <f aca="false">COUNTIF(X:X,Y43567)</f>
        <v>0</v>
      </c>
    </row>
    <row r="43568" customFormat="false" ht="13" hidden="false" customHeight="false" outlineLevel="0" collapsed="false">
      <c r="Z43568" s="0" t="n">
        <f aca="false">COUNTIF(X:X,Y43568)</f>
        <v>0</v>
      </c>
    </row>
    <row r="43569" customFormat="false" ht="13" hidden="false" customHeight="false" outlineLevel="0" collapsed="false">
      <c r="Z43569" s="0" t="n">
        <f aca="false">COUNTIF(X:X,Y43569)</f>
        <v>0</v>
      </c>
    </row>
    <row r="43570" customFormat="false" ht="13" hidden="false" customHeight="false" outlineLevel="0" collapsed="false">
      <c r="Z43570" s="0" t="n">
        <f aca="false">COUNTIF(X:X,Y43570)</f>
        <v>0</v>
      </c>
    </row>
    <row r="43571" customFormat="false" ht="13" hidden="false" customHeight="false" outlineLevel="0" collapsed="false">
      <c r="Z43571" s="0" t="n">
        <f aca="false">COUNTIF(X:X,Y43571)</f>
        <v>0</v>
      </c>
    </row>
    <row r="43572" customFormat="false" ht="13" hidden="false" customHeight="false" outlineLevel="0" collapsed="false">
      <c r="Z43572" s="0" t="n">
        <f aca="false">COUNTIF(X:X,Y43572)</f>
        <v>0</v>
      </c>
    </row>
    <row r="43573" customFormat="false" ht="13" hidden="false" customHeight="false" outlineLevel="0" collapsed="false">
      <c r="Z43573" s="0" t="n">
        <f aca="false">COUNTIF(X:X,Y43573)</f>
        <v>0</v>
      </c>
    </row>
    <row r="43574" customFormat="false" ht="13" hidden="false" customHeight="false" outlineLevel="0" collapsed="false">
      <c r="Z43574" s="0" t="n">
        <f aca="false">COUNTIF(X:X,Y43574)</f>
        <v>0</v>
      </c>
    </row>
    <row r="43575" customFormat="false" ht="13" hidden="false" customHeight="false" outlineLevel="0" collapsed="false">
      <c r="Z43575" s="0" t="n">
        <f aca="false">COUNTIF(X:X,Y43575)</f>
        <v>0</v>
      </c>
    </row>
    <row r="43576" customFormat="false" ht="13" hidden="false" customHeight="false" outlineLevel="0" collapsed="false">
      <c r="Z43576" s="0" t="n">
        <f aca="false">COUNTIF(X:X,Y43576)</f>
        <v>0</v>
      </c>
    </row>
    <row r="43577" customFormat="false" ht="13" hidden="false" customHeight="false" outlineLevel="0" collapsed="false">
      <c r="Z43577" s="0" t="n">
        <f aca="false">COUNTIF(X:X,Y43577)</f>
        <v>0</v>
      </c>
    </row>
    <row r="43578" customFormat="false" ht="13" hidden="false" customHeight="false" outlineLevel="0" collapsed="false">
      <c r="Z43578" s="0" t="n">
        <f aca="false">COUNTIF(X:X,Y43578)</f>
        <v>0</v>
      </c>
    </row>
    <row r="43579" customFormat="false" ht="13" hidden="false" customHeight="false" outlineLevel="0" collapsed="false">
      <c r="Z43579" s="0" t="n">
        <f aca="false">COUNTIF(X:X,Y43579)</f>
        <v>0</v>
      </c>
    </row>
    <row r="43580" customFormat="false" ht="13" hidden="false" customHeight="false" outlineLevel="0" collapsed="false">
      <c r="Z43580" s="0" t="n">
        <f aca="false">COUNTIF(X:X,Y43580)</f>
        <v>0</v>
      </c>
    </row>
    <row r="43581" customFormat="false" ht="13" hidden="false" customHeight="false" outlineLevel="0" collapsed="false">
      <c r="Z43581" s="0" t="n">
        <f aca="false">COUNTIF(X:X,Y43581)</f>
        <v>0</v>
      </c>
    </row>
    <row r="43582" customFormat="false" ht="13" hidden="false" customHeight="false" outlineLevel="0" collapsed="false">
      <c r="Z43582" s="0" t="n">
        <f aca="false">COUNTIF(X:X,Y43582)</f>
        <v>0</v>
      </c>
    </row>
    <row r="43583" customFormat="false" ht="13" hidden="false" customHeight="false" outlineLevel="0" collapsed="false">
      <c r="Z43583" s="0" t="n">
        <f aca="false">COUNTIF(X:X,Y43583)</f>
        <v>0</v>
      </c>
    </row>
    <row r="43584" customFormat="false" ht="13" hidden="false" customHeight="false" outlineLevel="0" collapsed="false">
      <c r="Z43584" s="0" t="n">
        <f aca="false">COUNTIF(X:X,Y43584)</f>
        <v>0</v>
      </c>
    </row>
    <row r="43585" customFormat="false" ht="13" hidden="false" customHeight="false" outlineLevel="0" collapsed="false">
      <c r="Z43585" s="0" t="n">
        <f aca="false">COUNTIF(X:X,Y43585)</f>
        <v>0</v>
      </c>
    </row>
    <row r="43586" customFormat="false" ht="13" hidden="false" customHeight="false" outlineLevel="0" collapsed="false">
      <c r="Z43586" s="0" t="n">
        <f aca="false">COUNTIF(X:X,Y43586)</f>
        <v>0</v>
      </c>
    </row>
    <row r="43587" customFormat="false" ht="13" hidden="false" customHeight="false" outlineLevel="0" collapsed="false">
      <c r="Z43587" s="0" t="n">
        <f aca="false">COUNTIF(X:X,Y43587)</f>
        <v>0</v>
      </c>
    </row>
    <row r="43588" customFormat="false" ht="13" hidden="false" customHeight="false" outlineLevel="0" collapsed="false">
      <c r="Z43588" s="0" t="n">
        <f aca="false">COUNTIF(X:X,Y43588)</f>
        <v>0</v>
      </c>
    </row>
    <row r="43589" customFormat="false" ht="13" hidden="false" customHeight="false" outlineLevel="0" collapsed="false">
      <c r="Z43589" s="0" t="n">
        <f aca="false">COUNTIF(X:X,Y43589)</f>
        <v>0</v>
      </c>
    </row>
    <row r="43590" customFormat="false" ht="13" hidden="false" customHeight="false" outlineLevel="0" collapsed="false">
      <c r="Z43590" s="0" t="n">
        <f aca="false">COUNTIF(X:X,Y43590)</f>
        <v>0</v>
      </c>
    </row>
    <row r="43591" customFormat="false" ht="13" hidden="false" customHeight="false" outlineLevel="0" collapsed="false">
      <c r="Z43591" s="0" t="n">
        <f aca="false">COUNTIF(X:X,Y43591)</f>
        <v>0</v>
      </c>
    </row>
    <row r="43592" customFormat="false" ht="13" hidden="false" customHeight="false" outlineLevel="0" collapsed="false">
      <c r="Z43592" s="0" t="n">
        <f aca="false">COUNTIF(X:X,Y43592)</f>
        <v>0</v>
      </c>
    </row>
    <row r="43593" customFormat="false" ht="13" hidden="false" customHeight="false" outlineLevel="0" collapsed="false">
      <c r="Z43593" s="0" t="n">
        <f aca="false">COUNTIF(X:X,Y43593)</f>
        <v>0</v>
      </c>
    </row>
    <row r="43594" customFormat="false" ht="13" hidden="false" customHeight="false" outlineLevel="0" collapsed="false">
      <c r="Z43594" s="0" t="n">
        <f aca="false">COUNTIF(X:X,Y43594)</f>
        <v>0</v>
      </c>
    </row>
    <row r="43595" customFormat="false" ht="13" hidden="false" customHeight="false" outlineLevel="0" collapsed="false">
      <c r="Z43595" s="0" t="n">
        <f aca="false">COUNTIF(X:X,Y43595)</f>
        <v>0</v>
      </c>
    </row>
    <row r="43596" customFormat="false" ht="13" hidden="false" customHeight="false" outlineLevel="0" collapsed="false">
      <c r="Z43596" s="0" t="n">
        <f aca="false">COUNTIF(X:X,Y43596)</f>
        <v>0</v>
      </c>
    </row>
    <row r="43597" customFormat="false" ht="13" hidden="false" customHeight="false" outlineLevel="0" collapsed="false">
      <c r="Z43597" s="0" t="n">
        <f aca="false">COUNTIF(X:X,Y43597)</f>
        <v>0</v>
      </c>
    </row>
    <row r="43598" customFormat="false" ht="13" hidden="false" customHeight="false" outlineLevel="0" collapsed="false">
      <c r="Z43598" s="0" t="n">
        <f aca="false">COUNTIF(X:X,Y43598)</f>
        <v>0</v>
      </c>
    </row>
    <row r="43599" customFormat="false" ht="13" hidden="false" customHeight="false" outlineLevel="0" collapsed="false">
      <c r="Z43599" s="0" t="n">
        <f aca="false">COUNTIF(X:X,Y43599)</f>
        <v>0</v>
      </c>
    </row>
    <row r="43600" customFormat="false" ht="13" hidden="false" customHeight="false" outlineLevel="0" collapsed="false">
      <c r="Z43600" s="0" t="n">
        <f aca="false">COUNTIF(X:X,Y43600)</f>
        <v>0</v>
      </c>
    </row>
    <row r="43601" customFormat="false" ht="13" hidden="false" customHeight="false" outlineLevel="0" collapsed="false">
      <c r="Z43601" s="0" t="n">
        <f aca="false">COUNTIF(X:X,Y43601)</f>
        <v>0</v>
      </c>
    </row>
    <row r="43602" customFormat="false" ht="13" hidden="false" customHeight="false" outlineLevel="0" collapsed="false">
      <c r="Z43602" s="0" t="n">
        <f aca="false">COUNTIF(X:X,Y43602)</f>
        <v>0</v>
      </c>
    </row>
    <row r="43603" customFormat="false" ht="13" hidden="false" customHeight="false" outlineLevel="0" collapsed="false">
      <c r="Z43603" s="0" t="n">
        <f aca="false">COUNTIF(X:X,Y43603)</f>
        <v>0</v>
      </c>
    </row>
    <row r="43604" customFormat="false" ht="13" hidden="false" customHeight="false" outlineLevel="0" collapsed="false">
      <c r="Z43604" s="0" t="n">
        <f aca="false">COUNTIF(X:X,Y43604)</f>
        <v>0</v>
      </c>
    </row>
    <row r="43605" customFormat="false" ht="13" hidden="false" customHeight="false" outlineLevel="0" collapsed="false">
      <c r="Z43605" s="0" t="n">
        <f aca="false">COUNTIF(X:X,Y43605)</f>
        <v>0</v>
      </c>
    </row>
    <row r="43606" customFormat="false" ht="13" hidden="false" customHeight="false" outlineLevel="0" collapsed="false">
      <c r="Z43606" s="0" t="n">
        <f aca="false">COUNTIF(X:X,Y43606)</f>
        <v>0</v>
      </c>
    </row>
    <row r="43607" customFormat="false" ht="13" hidden="false" customHeight="false" outlineLevel="0" collapsed="false">
      <c r="Z43607" s="0" t="n">
        <f aca="false">COUNTIF(X:X,Y43607)</f>
        <v>0</v>
      </c>
    </row>
    <row r="43608" customFormat="false" ht="13" hidden="false" customHeight="false" outlineLevel="0" collapsed="false">
      <c r="Z43608" s="0" t="n">
        <f aca="false">COUNTIF(X:X,Y43608)</f>
        <v>0</v>
      </c>
    </row>
    <row r="43609" customFormat="false" ht="13" hidden="false" customHeight="false" outlineLevel="0" collapsed="false">
      <c r="Z43609" s="0" t="n">
        <f aca="false">COUNTIF(X:X,Y43609)</f>
        <v>0</v>
      </c>
    </row>
    <row r="43610" customFormat="false" ht="13" hidden="false" customHeight="false" outlineLevel="0" collapsed="false">
      <c r="Z43610" s="0" t="n">
        <f aca="false">COUNTIF(X:X,Y43610)</f>
        <v>0</v>
      </c>
    </row>
    <row r="43611" customFormat="false" ht="13" hidden="false" customHeight="false" outlineLevel="0" collapsed="false">
      <c r="Z43611" s="0" t="n">
        <f aca="false">COUNTIF(X:X,Y43611)</f>
        <v>0</v>
      </c>
    </row>
    <row r="43612" customFormat="false" ht="13" hidden="false" customHeight="false" outlineLevel="0" collapsed="false">
      <c r="Z43612" s="0" t="n">
        <f aca="false">COUNTIF(X:X,Y43612)</f>
        <v>0</v>
      </c>
    </row>
    <row r="43613" customFormat="false" ht="13" hidden="false" customHeight="false" outlineLevel="0" collapsed="false">
      <c r="Z43613" s="0" t="n">
        <f aca="false">COUNTIF(X:X,Y43613)</f>
        <v>0</v>
      </c>
    </row>
    <row r="43614" customFormat="false" ht="13" hidden="false" customHeight="false" outlineLevel="0" collapsed="false">
      <c r="Z43614" s="0" t="n">
        <f aca="false">COUNTIF(X:X,Y43614)</f>
        <v>0</v>
      </c>
    </row>
    <row r="43615" customFormat="false" ht="13" hidden="false" customHeight="false" outlineLevel="0" collapsed="false">
      <c r="Z43615" s="0" t="n">
        <f aca="false">COUNTIF(X:X,Y43615)</f>
        <v>0</v>
      </c>
    </row>
    <row r="43616" customFormat="false" ht="13" hidden="false" customHeight="false" outlineLevel="0" collapsed="false">
      <c r="Z43616" s="0" t="n">
        <f aca="false">COUNTIF(X:X,Y43616)</f>
        <v>0</v>
      </c>
    </row>
    <row r="43617" customFormat="false" ht="13" hidden="false" customHeight="false" outlineLevel="0" collapsed="false">
      <c r="Z43617" s="0" t="n">
        <f aca="false">COUNTIF(X:X,Y43617)</f>
        <v>0</v>
      </c>
    </row>
    <row r="43618" customFormat="false" ht="13" hidden="false" customHeight="false" outlineLevel="0" collapsed="false">
      <c r="Z43618" s="0" t="n">
        <f aca="false">COUNTIF(X:X,Y43618)</f>
        <v>0</v>
      </c>
    </row>
    <row r="43619" customFormat="false" ht="13" hidden="false" customHeight="false" outlineLevel="0" collapsed="false">
      <c r="Z43619" s="0" t="n">
        <f aca="false">COUNTIF(X:X,Y43619)</f>
        <v>0</v>
      </c>
    </row>
    <row r="43620" customFormat="false" ht="13" hidden="false" customHeight="false" outlineLevel="0" collapsed="false">
      <c r="Z43620" s="0" t="n">
        <f aca="false">COUNTIF(X:X,Y43620)</f>
        <v>0</v>
      </c>
    </row>
    <row r="43621" customFormat="false" ht="13" hidden="false" customHeight="false" outlineLevel="0" collapsed="false">
      <c r="Z43621" s="0" t="n">
        <f aca="false">COUNTIF(X:X,Y43621)</f>
        <v>0</v>
      </c>
    </row>
    <row r="43622" customFormat="false" ht="13" hidden="false" customHeight="false" outlineLevel="0" collapsed="false">
      <c r="Z43622" s="0" t="n">
        <f aca="false">COUNTIF(X:X,Y43622)</f>
        <v>0</v>
      </c>
    </row>
    <row r="43623" customFormat="false" ht="13" hidden="false" customHeight="false" outlineLevel="0" collapsed="false">
      <c r="Z43623" s="0" t="n">
        <f aca="false">COUNTIF(X:X,Y43623)</f>
        <v>0</v>
      </c>
    </row>
    <row r="43624" customFormat="false" ht="13" hidden="false" customHeight="false" outlineLevel="0" collapsed="false">
      <c r="Z43624" s="0" t="n">
        <f aca="false">COUNTIF(X:X,Y43624)</f>
        <v>0</v>
      </c>
    </row>
    <row r="43625" customFormat="false" ht="13" hidden="false" customHeight="false" outlineLevel="0" collapsed="false">
      <c r="Z43625" s="0" t="n">
        <f aca="false">COUNTIF(X:X,Y43625)</f>
        <v>0</v>
      </c>
    </row>
    <row r="43626" customFormat="false" ht="13" hidden="false" customHeight="false" outlineLevel="0" collapsed="false">
      <c r="Z43626" s="0" t="n">
        <f aca="false">COUNTIF(X:X,Y43626)</f>
        <v>0</v>
      </c>
    </row>
    <row r="43627" customFormat="false" ht="13" hidden="false" customHeight="false" outlineLevel="0" collapsed="false">
      <c r="Z43627" s="0" t="n">
        <f aca="false">COUNTIF(X:X,Y43627)</f>
        <v>0</v>
      </c>
    </row>
    <row r="43628" customFormat="false" ht="13" hidden="false" customHeight="false" outlineLevel="0" collapsed="false">
      <c r="Z43628" s="0" t="n">
        <f aca="false">COUNTIF(X:X,Y43628)</f>
        <v>0</v>
      </c>
    </row>
    <row r="43629" customFormat="false" ht="13" hidden="false" customHeight="false" outlineLevel="0" collapsed="false">
      <c r="Z43629" s="0" t="n">
        <f aca="false">COUNTIF(X:X,Y43629)</f>
        <v>0</v>
      </c>
    </row>
    <row r="43630" customFormat="false" ht="13" hidden="false" customHeight="false" outlineLevel="0" collapsed="false">
      <c r="Z43630" s="0" t="n">
        <f aca="false">COUNTIF(X:X,Y43630)</f>
        <v>0</v>
      </c>
    </row>
    <row r="43631" customFormat="false" ht="13" hidden="false" customHeight="false" outlineLevel="0" collapsed="false">
      <c r="Z43631" s="0" t="n">
        <f aca="false">COUNTIF(X:X,Y43631)</f>
        <v>0</v>
      </c>
    </row>
    <row r="43632" customFormat="false" ht="13" hidden="false" customHeight="false" outlineLevel="0" collapsed="false">
      <c r="Z43632" s="0" t="n">
        <f aca="false">COUNTIF(X:X,Y43632)</f>
        <v>0</v>
      </c>
    </row>
    <row r="43633" customFormat="false" ht="13" hidden="false" customHeight="false" outlineLevel="0" collapsed="false">
      <c r="Z43633" s="0" t="n">
        <f aca="false">COUNTIF(X:X,Y43633)</f>
        <v>0</v>
      </c>
    </row>
    <row r="43634" customFormat="false" ht="13" hidden="false" customHeight="false" outlineLevel="0" collapsed="false">
      <c r="Z43634" s="0" t="n">
        <f aca="false">COUNTIF(X:X,Y43634)</f>
        <v>0</v>
      </c>
    </row>
    <row r="43635" customFormat="false" ht="13" hidden="false" customHeight="false" outlineLevel="0" collapsed="false">
      <c r="Z43635" s="0" t="n">
        <f aca="false">COUNTIF(X:X,Y43635)</f>
        <v>0</v>
      </c>
    </row>
    <row r="43636" customFormat="false" ht="13" hidden="false" customHeight="false" outlineLevel="0" collapsed="false">
      <c r="Z43636" s="0" t="n">
        <f aca="false">COUNTIF(X:X,Y43636)</f>
        <v>0</v>
      </c>
    </row>
    <row r="43637" customFormat="false" ht="13" hidden="false" customHeight="false" outlineLevel="0" collapsed="false">
      <c r="Z43637" s="0" t="n">
        <f aca="false">COUNTIF(X:X,Y43637)</f>
        <v>0</v>
      </c>
    </row>
    <row r="43638" customFormat="false" ht="13" hidden="false" customHeight="false" outlineLevel="0" collapsed="false">
      <c r="Z43638" s="0" t="n">
        <f aca="false">COUNTIF(X:X,Y43638)</f>
        <v>0</v>
      </c>
    </row>
    <row r="43639" customFormat="false" ht="13" hidden="false" customHeight="false" outlineLevel="0" collapsed="false">
      <c r="Z43639" s="0" t="n">
        <f aca="false">COUNTIF(X:X,Y43639)</f>
        <v>0</v>
      </c>
    </row>
    <row r="43640" customFormat="false" ht="13" hidden="false" customHeight="false" outlineLevel="0" collapsed="false">
      <c r="Z43640" s="0" t="n">
        <f aca="false">COUNTIF(X:X,Y43640)</f>
        <v>0</v>
      </c>
    </row>
    <row r="43641" customFormat="false" ht="13" hidden="false" customHeight="false" outlineLevel="0" collapsed="false">
      <c r="Z43641" s="0" t="n">
        <f aca="false">COUNTIF(X:X,Y43641)</f>
        <v>0</v>
      </c>
    </row>
    <row r="43642" customFormat="false" ht="13" hidden="false" customHeight="false" outlineLevel="0" collapsed="false">
      <c r="Z43642" s="0" t="n">
        <f aca="false">COUNTIF(X:X,Y43642)</f>
        <v>0</v>
      </c>
    </row>
    <row r="43643" customFormat="false" ht="13" hidden="false" customHeight="false" outlineLevel="0" collapsed="false">
      <c r="Z43643" s="0" t="n">
        <f aca="false">COUNTIF(X:X,Y43643)</f>
        <v>0</v>
      </c>
    </row>
    <row r="43644" customFormat="false" ht="13" hidden="false" customHeight="false" outlineLevel="0" collapsed="false">
      <c r="Z43644" s="0" t="n">
        <f aca="false">COUNTIF(X:X,Y43644)</f>
        <v>0</v>
      </c>
    </row>
    <row r="43645" customFormat="false" ht="13" hidden="false" customHeight="false" outlineLevel="0" collapsed="false">
      <c r="Z43645" s="0" t="n">
        <f aca="false">COUNTIF(X:X,Y43645)</f>
        <v>0</v>
      </c>
    </row>
    <row r="43646" customFormat="false" ht="13" hidden="false" customHeight="false" outlineLevel="0" collapsed="false">
      <c r="Z43646" s="0" t="n">
        <f aca="false">COUNTIF(X:X,Y43646)</f>
        <v>0</v>
      </c>
    </row>
    <row r="43647" customFormat="false" ht="13" hidden="false" customHeight="false" outlineLevel="0" collapsed="false">
      <c r="Z43647" s="0" t="n">
        <f aca="false">COUNTIF(X:X,Y43647)</f>
        <v>0</v>
      </c>
    </row>
    <row r="43648" customFormat="false" ht="13" hidden="false" customHeight="false" outlineLevel="0" collapsed="false">
      <c r="Z43648" s="0" t="n">
        <f aca="false">COUNTIF(X:X,Y43648)</f>
        <v>0</v>
      </c>
    </row>
    <row r="43649" customFormat="false" ht="13" hidden="false" customHeight="false" outlineLevel="0" collapsed="false">
      <c r="Z43649" s="0" t="n">
        <f aca="false">COUNTIF(X:X,Y43649)</f>
        <v>0</v>
      </c>
    </row>
    <row r="43650" customFormat="false" ht="13" hidden="false" customHeight="false" outlineLevel="0" collapsed="false">
      <c r="Z43650" s="0" t="n">
        <f aca="false">COUNTIF(X:X,Y43650)</f>
        <v>0</v>
      </c>
    </row>
    <row r="43651" customFormat="false" ht="13" hidden="false" customHeight="false" outlineLevel="0" collapsed="false">
      <c r="Z43651" s="0" t="n">
        <f aca="false">COUNTIF(X:X,Y43651)</f>
        <v>0</v>
      </c>
    </row>
    <row r="43652" customFormat="false" ht="13" hidden="false" customHeight="false" outlineLevel="0" collapsed="false">
      <c r="Z43652" s="0" t="n">
        <f aca="false">COUNTIF(X:X,Y43652)</f>
        <v>0</v>
      </c>
    </row>
    <row r="43653" customFormat="false" ht="13" hidden="false" customHeight="false" outlineLevel="0" collapsed="false">
      <c r="Z43653" s="0" t="n">
        <f aca="false">COUNTIF(X:X,Y43653)</f>
        <v>0</v>
      </c>
    </row>
    <row r="43654" customFormat="false" ht="13" hidden="false" customHeight="false" outlineLevel="0" collapsed="false">
      <c r="Z43654" s="0" t="n">
        <f aca="false">COUNTIF(X:X,Y43654)</f>
        <v>0</v>
      </c>
    </row>
    <row r="43655" customFormat="false" ht="13" hidden="false" customHeight="false" outlineLevel="0" collapsed="false">
      <c r="Z43655" s="0" t="n">
        <f aca="false">COUNTIF(X:X,Y43655)</f>
        <v>0</v>
      </c>
    </row>
    <row r="43656" customFormat="false" ht="13" hidden="false" customHeight="false" outlineLevel="0" collapsed="false">
      <c r="Z43656" s="0" t="n">
        <f aca="false">COUNTIF(X:X,Y43656)</f>
        <v>0</v>
      </c>
    </row>
    <row r="43657" customFormat="false" ht="13" hidden="false" customHeight="false" outlineLevel="0" collapsed="false">
      <c r="Z43657" s="0" t="n">
        <f aca="false">COUNTIF(X:X,Y43657)</f>
        <v>0</v>
      </c>
    </row>
    <row r="43658" customFormat="false" ht="13" hidden="false" customHeight="false" outlineLevel="0" collapsed="false">
      <c r="Z43658" s="0" t="n">
        <f aca="false">COUNTIF(X:X,Y43658)</f>
        <v>0</v>
      </c>
    </row>
    <row r="43659" customFormat="false" ht="13" hidden="false" customHeight="false" outlineLevel="0" collapsed="false">
      <c r="Z43659" s="0" t="n">
        <f aca="false">COUNTIF(X:X,Y43659)</f>
        <v>0</v>
      </c>
    </row>
    <row r="43660" customFormat="false" ht="13" hidden="false" customHeight="false" outlineLevel="0" collapsed="false">
      <c r="Z43660" s="0" t="n">
        <f aca="false">COUNTIF(X:X,Y43660)</f>
        <v>0</v>
      </c>
    </row>
    <row r="43661" customFormat="false" ht="13" hidden="false" customHeight="false" outlineLevel="0" collapsed="false">
      <c r="Z43661" s="0" t="n">
        <f aca="false">COUNTIF(X:X,Y43661)</f>
        <v>0</v>
      </c>
    </row>
    <row r="43662" customFormat="false" ht="13" hidden="false" customHeight="false" outlineLevel="0" collapsed="false">
      <c r="Z43662" s="0" t="n">
        <f aca="false">COUNTIF(X:X,Y43662)</f>
        <v>0</v>
      </c>
    </row>
    <row r="43663" customFormat="false" ht="13" hidden="false" customHeight="false" outlineLevel="0" collapsed="false">
      <c r="Z43663" s="0" t="n">
        <f aca="false">COUNTIF(X:X,Y43663)</f>
        <v>0</v>
      </c>
    </row>
    <row r="43664" customFormat="false" ht="13" hidden="false" customHeight="false" outlineLevel="0" collapsed="false">
      <c r="Z43664" s="0" t="n">
        <f aca="false">COUNTIF(X:X,Y43664)</f>
        <v>0</v>
      </c>
    </row>
    <row r="43665" customFormat="false" ht="13" hidden="false" customHeight="false" outlineLevel="0" collapsed="false">
      <c r="Z43665" s="0" t="n">
        <f aca="false">COUNTIF(X:X,Y43665)</f>
        <v>0</v>
      </c>
    </row>
    <row r="43666" customFormat="false" ht="13" hidden="false" customHeight="false" outlineLevel="0" collapsed="false">
      <c r="Z43666" s="0" t="n">
        <f aca="false">COUNTIF(X:X,Y43666)</f>
        <v>0</v>
      </c>
    </row>
    <row r="43667" customFormat="false" ht="13" hidden="false" customHeight="false" outlineLevel="0" collapsed="false">
      <c r="Z43667" s="0" t="n">
        <f aca="false">COUNTIF(X:X,Y43667)</f>
        <v>0</v>
      </c>
    </row>
    <row r="43668" customFormat="false" ht="13" hidden="false" customHeight="false" outlineLevel="0" collapsed="false">
      <c r="Z43668" s="0" t="n">
        <f aca="false">COUNTIF(X:X,Y43668)</f>
        <v>0</v>
      </c>
    </row>
    <row r="43669" customFormat="false" ht="13" hidden="false" customHeight="false" outlineLevel="0" collapsed="false">
      <c r="Z43669" s="0" t="n">
        <f aca="false">COUNTIF(X:X,Y43669)</f>
        <v>0</v>
      </c>
    </row>
    <row r="43670" customFormat="false" ht="13" hidden="false" customHeight="false" outlineLevel="0" collapsed="false">
      <c r="Z43670" s="0" t="n">
        <f aca="false">COUNTIF(X:X,Y43670)</f>
        <v>0</v>
      </c>
    </row>
    <row r="43671" customFormat="false" ht="13" hidden="false" customHeight="false" outlineLevel="0" collapsed="false">
      <c r="Z43671" s="0" t="n">
        <f aca="false">COUNTIF(X:X,Y43671)</f>
        <v>0</v>
      </c>
    </row>
    <row r="43672" customFormat="false" ht="13" hidden="false" customHeight="false" outlineLevel="0" collapsed="false">
      <c r="Z43672" s="0" t="n">
        <f aca="false">COUNTIF(X:X,Y43672)</f>
        <v>0</v>
      </c>
    </row>
    <row r="43673" customFormat="false" ht="13" hidden="false" customHeight="false" outlineLevel="0" collapsed="false">
      <c r="Z43673" s="0" t="n">
        <f aca="false">COUNTIF(X:X,Y43673)</f>
        <v>0</v>
      </c>
    </row>
    <row r="43674" customFormat="false" ht="13" hidden="false" customHeight="false" outlineLevel="0" collapsed="false">
      <c r="Z43674" s="0" t="n">
        <f aca="false">COUNTIF(X:X,Y43674)</f>
        <v>0</v>
      </c>
    </row>
    <row r="43675" customFormat="false" ht="13" hidden="false" customHeight="false" outlineLevel="0" collapsed="false">
      <c r="Z43675" s="0" t="n">
        <f aca="false">COUNTIF(X:X,Y43675)</f>
        <v>0</v>
      </c>
    </row>
    <row r="43676" customFormat="false" ht="13" hidden="false" customHeight="false" outlineLevel="0" collapsed="false">
      <c r="Z43676" s="0" t="n">
        <f aca="false">COUNTIF(X:X,Y43676)</f>
        <v>0</v>
      </c>
    </row>
    <row r="43677" customFormat="false" ht="13" hidden="false" customHeight="false" outlineLevel="0" collapsed="false">
      <c r="Z43677" s="0" t="n">
        <f aca="false">COUNTIF(X:X,Y43677)</f>
        <v>0</v>
      </c>
    </row>
    <row r="43678" customFormat="false" ht="13" hidden="false" customHeight="false" outlineLevel="0" collapsed="false">
      <c r="Z43678" s="0" t="n">
        <f aca="false">COUNTIF(X:X,Y43678)</f>
        <v>0</v>
      </c>
    </row>
    <row r="43679" customFormat="false" ht="13" hidden="false" customHeight="false" outlineLevel="0" collapsed="false">
      <c r="Z43679" s="0" t="n">
        <f aca="false">COUNTIF(X:X,Y43679)</f>
        <v>0</v>
      </c>
    </row>
    <row r="43680" customFormat="false" ht="13" hidden="false" customHeight="false" outlineLevel="0" collapsed="false">
      <c r="Z43680" s="0" t="n">
        <f aca="false">COUNTIF(X:X,Y43680)</f>
        <v>0</v>
      </c>
    </row>
    <row r="43681" customFormat="false" ht="13" hidden="false" customHeight="false" outlineLevel="0" collapsed="false">
      <c r="Z43681" s="0" t="n">
        <f aca="false">COUNTIF(X:X,Y43681)</f>
        <v>0</v>
      </c>
    </row>
    <row r="43682" customFormat="false" ht="13" hidden="false" customHeight="false" outlineLevel="0" collapsed="false">
      <c r="Z43682" s="0" t="n">
        <f aca="false">COUNTIF(X:X,Y43682)</f>
        <v>0</v>
      </c>
    </row>
    <row r="43683" customFormat="false" ht="13" hidden="false" customHeight="false" outlineLevel="0" collapsed="false">
      <c r="Z43683" s="0" t="n">
        <f aca="false">COUNTIF(X:X,Y43683)</f>
        <v>0</v>
      </c>
    </row>
    <row r="43684" customFormat="false" ht="13" hidden="false" customHeight="false" outlineLevel="0" collapsed="false">
      <c r="Z43684" s="0" t="n">
        <f aca="false">COUNTIF(X:X,Y43684)</f>
        <v>0</v>
      </c>
    </row>
    <row r="43685" customFormat="false" ht="13" hidden="false" customHeight="false" outlineLevel="0" collapsed="false">
      <c r="Z43685" s="0" t="n">
        <f aca="false">COUNTIF(X:X,Y43685)</f>
        <v>0</v>
      </c>
    </row>
    <row r="43686" customFormat="false" ht="13" hidden="false" customHeight="false" outlineLevel="0" collapsed="false">
      <c r="Z43686" s="0" t="n">
        <f aca="false">COUNTIF(X:X,Y43686)</f>
        <v>0</v>
      </c>
    </row>
    <row r="43687" customFormat="false" ht="13" hidden="false" customHeight="false" outlineLevel="0" collapsed="false">
      <c r="Z43687" s="0" t="n">
        <f aca="false">COUNTIF(X:X,Y43687)</f>
        <v>0</v>
      </c>
    </row>
    <row r="43688" customFormat="false" ht="13" hidden="false" customHeight="false" outlineLevel="0" collapsed="false">
      <c r="Z43688" s="0" t="n">
        <f aca="false">COUNTIF(X:X,Y43688)</f>
        <v>0</v>
      </c>
    </row>
    <row r="43689" customFormat="false" ht="13" hidden="false" customHeight="false" outlineLevel="0" collapsed="false">
      <c r="Z43689" s="0" t="n">
        <f aca="false">COUNTIF(X:X,Y43689)</f>
        <v>0</v>
      </c>
    </row>
    <row r="43690" customFormat="false" ht="13" hidden="false" customHeight="false" outlineLevel="0" collapsed="false">
      <c r="Z43690" s="0" t="n">
        <f aca="false">COUNTIF(X:X,Y43690)</f>
        <v>0</v>
      </c>
    </row>
    <row r="43691" customFormat="false" ht="13" hidden="false" customHeight="false" outlineLevel="0" collapsed="false">
      <c r="Z43691" s="0" t="n">
        <f aca="false">COUNTIF(X:X,Y43691)</f>
        <v>0</v>
      </c>
    </row>
    <row r="43692" customFormat="false" ht="13" hidden="false" customHeight="false" outlineLevel="0" collapsed="false">
      <c r="Z43692" s="0" t="n">
        <f aca="false">COUNTIF(X:X,Y43692)</f>
        <v>0</v>
      </c>
    </row>
    <row r="43693" customFormat="false" ht="13" hidden="false" customHeight="false" outlineLevel="0" collapsed="false">
      <c r="Z43693" s="0" t="n">
        <f aca="false">COUNTIF(X:X,Y43693)</f>
        <v>0</v>
      </c>
    </row>
    <row r="43694" customFormat="false" ht="13" hidden="false" customHeight="false" outlineLevel="0" collapsed="false">
      <c r="Z43694" s="0" t="n">
        <f aca="false">COUNTIF(X:X,Y43694)</f>
        <v>0</v>
      </c>
    </row>
    <row r="43695" customFormat="false" ht="13" hidden="false" customHeight="false" outlineLevel="0" collapsed="false">
      <c r="Z43695" s="0" t="n">
        <f aca="false">COUNTIF(X:X,Y43695)</f>
        <v>0</v>
      </c>
    </row>
    <row r="43696" customFormat="false" ht="13" hidden="false" customHeight="false" outlineLevel="0" collapsed="false">
      <c r="Z43696" s="0" t="n">
        <f aca="false">COUNTIF(X:X,Y43696)</f>
        <v>0</v>
      </c>
    </row>
    <row r="43697" customFormat="false" ht="13" hidden="false" customHeight="false" outlineLevel="0" collapsed="false">
      <c r="Z43697" s="0" t="n">
        <f aca="false">COUNTIF(X:X,Y43697)</f>
        <v>0</v>
      </c>
    </row>
    <row r="43698" customFormat="false" ht="13" hidden="false" customHeight="false" outlineLevel="0" collapsed="false">
      <c r="Z43698" s="0" t="n">
        <f aca="false">COUNTIF(X:X,Y43698)</f>
        <v>0</v>
      </c>
    </row>
    <row r="43699" customFormat="false" ht="13" hidden="false" customHeight="false" outlineLevel="0" collapsed="false">
      <c r="Z43699" s="0" t="n">
        <f aca="false">COUNTIF(X:X,Y43699)</f>
        <v>0</v>
      </c>
    </row>
    <row r="43700" customFormat="false" ht="13" hidden="false" customHeight="false" outlineLevel="0" collapsed="false">
      <c r="Z43700" s="0" t="n">
        <f aca="false">COUNTIF(X:X,Y43700)</f>
        <v>0</v>
      </c>
    </row>
    <row r="43701" customFormat="false" ht="13" hidden="false" customHeight="false" outlineLevel="0" collapsed="false">
      <c r="Z43701" s="0" t="n">
        <f aca="false">COUNTIF(X:X,Y43701)</f>
        <v>0</v>
      </c>
    </row>
    <row r="43702" customFormat="false" ht="13" hidden="false" customHeight="false" outlineLevel="0" collapsed="false">
      <c r="Z43702" s="0" t="n">
        <f aca="false">COUNTIF(X:X,Y43702)</f>
        <v>0</v>
      </c>
    </row>
    <row r="43703" customFormat="false" ht="13" hidden="false" customHeight="false" outlineLevel="0" collapsed="false">
      <c r="Z43703" s="0" t="n">
        <f aca="false">COUNTIF(X:X,Y43703)</f>
        <v>0</v>
      </c>
    </row>
    <row r="43704" customFormat="false" ht="13" hidden="false" customHeight="false" outlineLevel="0" collapsed="false">
      <c r="Z43704" s="0" t="n">
        <f aca="false">COUNTIF(X:X,Y43704)</f>
        <v>0</v>
      </c>
    </row>
    <row r="43705" customFormat="false" ht="13" hidden="false" customHeight="false" outlineLevel="0" collapsed="false">
      <c r="Z43705" s="0" t="n">
        <f aca="false">COUNTIF(X:X,Y43705)</f>
        <v>0</v>
      </c>
    </row>
    <row r="43706" customFormat="false" ht="13" hidden="false" customHeight="false" outlineLevel="0" collapsed="false">
      <c r="Z43706" s="0" t="n">
        <f aca="false">COUNTIF(X:X,Y43706)</f>
        <v>0</v>
      </c>
    </row>
    <row r="43707" customFormat="false" ht="13" hidden="false" customHeight="false" outlineLevel="0" collapsed="false">
      <c r="Z43707" s="0" t="n">
        <f aca="false">COUNTIF(X:X,Y43707)</f>
        <v>0</v>
      </c>
    </row>
    <row r="43708" customFormat="false" ht="13" hidden="false" customHeight="false" outlineLevel="0" collapsed="false">
      <c r="Z43708" s="0" t="n">
        <f aca="false">COUNTIF(X:X,Y43708)</f>
        <v>0</v>
      </c>
    </row>
    <row r="43709" customFormat="false" ht="13" hidden="false" customHeight="false" outlineLevel="0" collapsed="false">
      <c r="Z43709" s="0" t="n">
        <f aca="false">COUNTIF(X:X,Y43709)</f>
        <v>0</v>
      </c>
    </row>
    <row r="43710" customFormat="false" ht="13" hidden="false" customHeight="false" outlineLevel="0" collapsed="false">
      <c r="Z43710" s="0" t="n">
        <f aca="false">COUNTIF(X:X,Y43710)</f>
        <v>0</v>
      </c>
    </row>
    <row r="43711" customFormat="false" ht="13" hidden="false" customHeight="false" outlineLevel="0" collapsed="false">
      <c r="Z43711" s="0" t="n">
        <f aca="false">COUNTIF(X:X,Y43711)</f>
        <v>0</v>
      </c>
    </row>
    <row r="43712" customFormat="false" ht="13" hidden="false" customHeight="false" outlineLevel="0" collapsed="false">
      <c r="Z43712" s="0" t="n">
        <f aca="false">COUNTIF(X:X,Y43712)</f>
        <v>0</v>
      </c>
    </row>
    <row r="43713" customFormat="false" ht="13" hidden="false" customHeight="false" outlineLevel="0" collapsed="false">
      <c r="Z43713" s="0" t="n">
        <f aca="false">COUNTIF(X:X,Y43713)</f>
        <v>0</v>
      </c>
    </row>
    <row r="43714" customFormat="false" ht="13" hidden="false" customHeight="false" outlineLevel="0" collapsed="false">
      <c r="Z43714" s="0" t="n">
        <f aca="false">COUNTIF(X:X,Y43714)</f>
        <v>0</v>
      </c>
    </row>
    <row r="43715" customFormat="false" ht="13" hidden="false" customHeight="false" outlineLevel="0" collapsed="false">
      <c r="Z43715" s="0" t="n">
        <f aca="false">COUNTIF(X:X,Y43715)</f>
        <v>0</v>
      </c>
    </row>
    <row r="43716" customFormat="false" ht="13" hidden="false" customHeight="false" outlineLevel="0" collapsed="false">
      <c r="Z43716" s="0" t="n">
        <f aca="false">COUNTIF(X:X,Y43716)</f>
        <v>0</v>
      </c>
    </row>
    <row r="43717" customFormat="false" ht="13" hidden="false" customHeight="false" outlineLevel="0" collapsed="false">
      <c r="Z43717" s="0" t="n">
        <f aca="false">COUNTIF(X:X,Y43717)</f>
        <v>0</v>
      </c>
    </row>
    <row r="43718" customFormat="false" ht="13" hidden="false" customHeight="false" outlineLevel="0" collapsed="false">
      <c r="Z43718" s="0" t="n">
        <f aca="false">COUNTIF(X:X,Y43718)</f>
        <v>0</v>
      </c>
    </row>
    <row r="43719" customFormat="false" ht="13" hidden="false" customHeight="false" outlineLevel="0" collapsed="false">
      <c r="Z43719" s="0" t="n">
        <f aca="false">COUNTIF(X:X,Y43719)</f>
        <v>0</v>
      </c>
    </row>
    <row r="43720" customFormat="false" ht="13" hidden="false" customHeight="false" outlineLevel="0" collapsed="false">
      <c r="Z43720" s="0" t="n">
        <f aca="false">COUNTIF(X:X,Y43720)</f>
        <v>0</v>
      </c>
    </row>
    <row r="43721" customFormat="false" ht="13" hidden="false" customHeight="false" outlineLevel="0" collapsed="false">
      <c r="Z43721" s="0" t="n">
        <f aca="false">COUNTIF(X:X,Y43721)</f>
        <v>0</v>
      </c>
    </row>
    <row r="43722" customFormat="false" ht="13" hidden="false" customHeight="false" outlineLevel="0" collapsed="false">
      <c r="Z43722" s="0" t="n">
        <f aca="false">COUNTIF(X:X,Y43722)</f>
        <v>0</v>
      </c>
    </row>
    <row r="43723" customFormat="false" ht="13" hidden="false" customHeight="false" outlineLevel="0" collapsed="false">
      <c r="Z43723" s="0" t="n">
        <f aca="false">COUNTIF(X:X,Y43723)</f>
        <v>0</v>
      </c>
    </row>
    <row r="43724" customFormat="false" ht="13" hidden="false" customHeight="false" outlineLevel="0" collapsed="false">
      <c r="Z43724" s="0" t="n">
        <f aca="false">COUNTIF(X:X,Y43724)</f>
        <v>0</v>
      </c>
    </row>
    <row r="43725" customFormat="false" ht="13" hidden="false" customHeight="false" outlineLevel="0" collapsed="false">
      <c r="Z43725" s="0" t="n">
        <f aca="false">COUNTIF(X:X,Y43725)</f>
        <v>0</v>
      </c>
    </row>
    <row r="43726" customFormat="false" ht="13" hidden="false" customHeight="false" outlineLevel="0" collapsed="false">
      <c r="Z43726" s="0" t="n">
        <f aca="false">COUNTIF(X:X,Y43726)</f>
        <v>0</v>
      </c>
    </row>
    <row r="43727" customFormat="false" ht="13" hidden="false" customHeight="false" outlineLevel="0" collapsed="false">
      <c r="Z43727" s="0" t="n">
        <f aca="false">COUNTIF(X:X,Y43727)</f>
        <v>0</v>
      </c>
    </row>
    <row r="43728" customFormat="false" ht="13" hidden="false" customHeight="false" outlineLevel="0" collapsed="false">
      <c r="Z43728" s="0" t="n">
        <f aca="false">COUNTIF(X:X,Y43728)</f>
        <v>0</v>
      </c>
    </row>
    <row r="43729" customFormat="false" ht="13" hidden="false" customHeight="false" outlineLevel="0" collapsed="false">
      <c r="Z43729" s="0" t="n">
        <f aca="false">COUNTIF(X:X,Y43729)</f>
        <v>0</v>
      </c>
    </row>
    <row r="43730" customFormat="false" ht="13" hidden="false" customHeight="false" outlineLevel="0" collapsed="false">
      <c r="Z43730" s="0" t="n">
        <f aca="false">COUNTIF(X:X,Y43730)</f>
        <v>0</v>
      </c>
    </row>
    <row r="43731" customFormat="false" ht="13" hidden="false" customHeight="false" outlineLevel="0" collapsed="false">
      <c r="Z43731" s="0" t="n">
        <f aca="false">COUNTIF(X:X,Y43731)</f>
        <v>0</v>
      </c>
    </row>
    <row r="43732" customFormat="false" ht="13" hidden="false" customHeight="false" outlineLevel="0" collapsed="false">
      <c r="Z43732" s="0" t="n">
        <f aca="false">COUNTIF(X:X,Y43732)</f>
        <v>0</v>
      </c>
    </row>
    <row r="43733" customFormat="false" ht="13" hidden="false" customHeight="false" outlineLevel="0" collapsed="false">
      <c r="Z43733" s="0" t="n">
        <f aca="false">COUNTIF(X:X,Y43733)</f>
        <v>0</v>
      </c>
    </row>
    <row r="43734" customFormat="false" ht="13" hidden="false" customHeight="false" outlineLevel="0" collapsed="false">
      <c r="Z43734" s="0" t="n">
        <f aca="false">COUNTIF(X:X,Y43734)</f>
        <v>0</v>
      </c>
    </row>
    <row r="43735" customFormat="false" ht="13" hidden="false" customHeight="false" outlineLevel="0" collapsed="false">
      <c r="Z43735" s="0" t="n">
        <f aca="false">COUNTIF(X:X,Y43735)</f>
        <v>0</v>
      </c>
    </row>
    <row r="43736" customFormat="false" ht="13" hidden="false" customHeight="false" outlineLevel="0" collapsed="false">
      <c r="Z43736" s="0" t="n">
        <f aca="false">COUNTIF(X:X,Y43736)</f>
        <v>0</v>
      </c>
    </row>
    <row r="43737" customFormat="false" ht="13" hidden="false" customHeight="false" outlineLevel="0" collapsed="false">
      <c r="Z43737" s="0" t="n">
        <f aca="false">COUNTIF(X:X,Y43737)</f>
        <v>0</v>
      </c>
    </row>
    <row r="43738" customFormat="false" ht="13" hidden="false" customHeight="false" outlineLevel="0" collapsed="false">
      <c r="Z43738" s="0" t="n">
        <f aca="false">COUNTIF(X:X,Y43738)</f>
        <v>0</v>
      </c>
    </row>
    <row r="43739" customFormat="false" ht="13" hidden="false" customHeight="false" outlineLevel="0" collapsed="false">
      <c r="Z43739" s="0" t="n">
        <f aca="false">COUNTIF(X:X,Y43739)</f>
        <v>0</v>
      </c>
    </row>
    <row r="43740" customFormat="false" ht="13" hidden="false" customHeight="false" outlineLevel="0" collapsed="false">
      <c r="Z43740" s="0" t="n">
        <f aca="false">COUNTIF(X:X,Y43740)</f>
        <v>0</v>
      </c>
    </row>
    <row r="43741" customFormat="false" ht="13" hidden="false" customHeight="false" outlineLevel="0" collapsed="false">
      <c r="Z43741" s="0" t="n">
        <f aca="false">COUNTIF(X:X,Y43741)</f>
        <v>0</v>
      </c>
    </row>
    <row r="43742" customFormat="false" ht="13" hidden="false" customHeight="false" outlineLevel="0" collapsed="false">
      <c r="Z43742" s="0" t="n">
        <f aca="false">COUNTIF(X:X,Y43742)</f>
        <v>0</v>
      </c>
    </row>
    <row r="43743" customFormat="false" ht="13" hidden="false" customHeight="false" outlineLevel="0" collapsed="false">
      <c r="Z43743" s="0" t="n">
        <f aca="false">COUNTIF(X:X,Y43743)</f>
        <v>0</v>
      </c>
    </row>
    <row r="43744" customFormat="false" ht="13" hidden="false" customHeight="false" outlineLevel="0" collapsed="false">
      <c r="Z43744" s="0" t="n">
        <f aca="false">COUNTIF(X:X,Y43744)</f>
        <v>0</v>
      </c>
    </row>
    <row r="43745" customFormat="false" ht="13" hidden="false" customHeight="false" outlineLevel="0" collapsed="false">
      <c r="Z43745" s="0" t="n">
        <f aca="false">COUNTIF(X:X,Y43745)</f>
        <v>0</v>
      </c>
    </row>
    <row r="43746" customFormat="false" ht="13" hidden="false" customHeight="false" outlineLevel="0" collapsed="false">
      <c r="Z43746" s="0" t="n">
        <f aca="false">COUNTIF(X:X,Y43746)</f>
        <v>0</v>
      </c>
    </row>
    <row r="43747" customFormat="false" ht="13" hidden="false" customHeight="false" outlineLevel="0" collapsed="false">
      <c r="Z43747" s="0" t="n">
        <f aca="false">COUNTIF(X:X,Y43747)</f>
        <v>0</v>
      </c>
    </row>
    <row r="43748" customFormat="false" ht="13" hidden="false" customHeight="false" outlineLevel="0" collapsed="false">
      <c r="Z43748" s="0" t="n">
        <f aca="false">COUNTIF(X:X,Y43748)</f>
        <v>0</v>
      </c>
    </row>
    <row r="43749" customFormat="false" ht="13" hidden="false" customHeight="false" outlineLevel="0" collapsed="false">
      <c r="Z43749" s="0" t="n">
        <f aca="false">COUNTIF(X:X,Y43749)</f>
        <v>0</v>
      </c>
    </row>
    <row r="43750" customFormat="false" ht="13" hidden="false" customHeight="false" outlineLevel="0" collapsed="false">
      <c r="Z43750" s="0" t="n">
        <f aca="false">COUNTIF(X:X,Y43750)</f>
        <v>0</v>
      </c>
    </row>
    <row r="43751" customFormat="false" ht="13" hidden="false" customHeight="false" outlineLevel="0" collapsed="false">
      <c r="Z43751" s="0" t="n">
        <f aca="false">COUNTIF(X:X,Y43751)</f>
        <v>0</v>
      </c>
    </row>
    <row r="43752" customFormat="false" ht="13" hidden="false" customHeight="false" outlineLevel="0" collapsed="false">
      <c r="Z43752" s="0" t="n">
        <f aca="false">COUNTIF(X:X,Y43752)</f>
        <v>0</v>
      </c>
    </row>
    <row r="43753" customFormat="false" ht="13" hidden="false" customHeight="false" outlineLevel="0" collapsed="false">
      <c r="Z43753" s="0" t="n">
        <f aca="false">COUNTIF(X:X,Y43753)</f>
        <v>0</v>
      </c>
    </row>
    <row r="43754" customFormat="false" ht="13" hidden="false" customHeight="false" outlineLevel="0" collapsed="false">
      <c r="Z43754" s="0" t="n">
        <f aca="false">COUNTIF(X:X,Y43754)</f>
        <v>0</v>
      </c>
    </row>
    <row r="43755" customFormat="false" ht="13" hidden="false" customHeight="false" outlineLevel="0" collapsed="false">
      <c r="Z43755" s="0" t="n">
        <f aca="false">COUNTIF(X:X,Y43755)</f>
        <v>0</v>
      </c>
    </row>
    <row r="43756" customFormat="false" ht="13" hidden="false" customHeight="false" outlineLevel="0" collapsed="false">
      <c r="Z43756" s="0" t="n">
        <f aca="false">COUNTIF(X:X,Y43756)</f>
        <v>0</v>
      </c>
    </row>
    <row r="43757" customFormat="false" ht="13" hidden="false" customHeight="false" outlineLevel="0" collapsed="false">
      <c r="Z43757" s="0" t="n">
        <f aca="false">COUNTIF(X:X,Y43757)</f>
        <v>0</v>
      </c>
    </row>
    <row r="43758" customFormat="false" ht="13" hidden="false" customHeight="false" outlineLevel="0" collapsed="false">
      <c r="Z43758" s="0" t="n">
        <f aca="false">COUNTIF(X:X,Y43758)</f>
        <v>0</v>
      </c>
    </row>
    <row r="43759" customFormat="false" ht="13" hidden="false" customHeight="false" outlineLevel="0" collapsed="false">
      <c r="Z43759" s="0" t="n">
        <f aca="false">COUNTIF(X:X,Y43759)</f>
        <v>0</v>
      </c>
    </row>
    <row r="43760" customFormat="false" ht="13" hidden="false" customHeight="false" outlineLevel="0" collapsed="false">
      <c r="Z43760" s="0" t="n">
        <f aca="false">COUNTIF(X:X,Y43760)</f>
        <v>0</v>
      </c>
    </row>
    <row r="43761" customFormat="false" ht="13" hidden="false" customHeight="false" outlineLevel="0" collapsed="false">
      <c r="Z43761" s="0" t="n">
        <f aca="false">COUNTIF(X:X,Y43761)</f>
        <v>0</v>
      </c>
    </row>
    <row r="43762" customFormat="false" ht="13" hidden="false" customHeight="false" outlineLevel="0" collapsed="false">
      <c r="Z43762" s="0" t="n">
        <f aca="false">COUNTIF(X:X,Y43762)</f>
        <v>0</v>
      </c>
    </row>
    <row r="43763" customFormat="false" ht="13" hidden="false" customHeight="false" outlineLevel="0" collapsed="false">
      <c r="Z43763" s="0" t="n">
        <f aca="false">COUNTIF(X:X,Y43763)</f>
        <v>0</v>
      </c>
    </row>
    <row r="43764" customFormat="false" ht="13" hidden="false" customHeight="false" outlineLevel="0" collapsed="false">
      <c r="Z43764" s="0" t="n">
        <f aca="false">COUNTIF(X:X,Y43764)</f>
        <v>0</v>
      </c>
    </row>
    <row r="43765" customFormat="false" ht="13" hidden="false" customHeight="false" outlineLevel="0" collapsed="false">
      <c r="Z43765" s="0" t="n">
        <f aca="false">COUNTIF(X:X,Y43765)</f>
        <v>0</v>
      </c>
    </row>
    <row r="43766" customFormat="false" ht="13" hidden="false" customHeight="false" outlineLevel="0" collapsed="false">
      <c r="Z43766" s="0" t="n">
        <f aca="false">COUNTIF(X:X,Y43766)</f>
        <v>0</v>
      </c>
    </row>
    <row r="43767" customFormat="false" ht="13" hidden="false" customHeight="false" outlineLevel="0" collapsed="false">
      <c r="Z43767" s="0" t="n">
        <f aca="false">COUNTIF(X:X,Y43767)</f>
        <v>0</v>
      </c>
    </row>
    <row r="43768" customFormat="false" ht="13" hidden="false" customHeight="false" outlineLevel="0" collapsed="false">
      <c r="Z43768" s="0" t="n">
        <f aca="false">COUNTIF(X:X,Y43768)</f>
        <v>0</v>
      </c>
    </row>
    <row r="43769" customFormat="false" ht="13" hidden="false" customHeight="false" outlineLevel="0" collapsed="false">
      <c r="Z43769" s="0" t="n">
        <f aca="false">COUNTIF(X:X,Y43769)</f>
        <v>0</v>
      </c>
    </row>
    <row r="43770" customFormat="false" ht="13" hidden="false" customHeight="false" outlineLevel="0" collapsed="false">
      <c r="Z43770" s="0" t="n">
        <f aca="false">COUNTIF(X:X,Y43770)</f>
        <v>0</v>
      </c>
    </row>
    <row r="43771" customFormat="false" ht="13" hidden="false" customHeight="false" outlineLevel="0" collapsed="false">
      <c r="Z43771" s="0" t="n">
        <f aca="false">COUNTIF(X:X,Y43771)</f>
        <v>0</v>
      </c>
    </row>
    <row r="43772" customFormat="false" ht="13" hidden="false" customHeight="false" outlineLevel="0" collapsed="false">
      <c r="Z43772" s="0" t="n">
        <f aca="false">COUNTIF(X:X,Y43772)</f>
        <v>0</v>
      </c>
    </row>
    <row r="43773" customFormat="false" ht="13" hidden="false" customHeight="false" outlineLevel="0" collapsed="false">
      <c r="Z43773" s="0" t="n">
        <f aca="false">COUNTIF(X:X,Y43773)</f>
        <v>0</v>
      </c>
    </row>
    <row r="43774" customFormat="false" ht="13" hidden="false" customHeight="false" outlineLevel="0" collapsed="false">
      <c r="Z43774" s="0" t="n">
        <f aca="false">COUNTIF(X:X,Y43774)</f>
        <v>0</v>
      </c>
    </row>
    <row r="43775" customFormat="false" ht="13" hidden="false" customHeight="false" outlineLevel="0" collapsed="false">
      <c r="Z43775" s="0" t="n">
        <f aca="false">COUNTIF(X:X,Y43775)</f>
        <v>0</v>
      </c>
    </row>
    <row r="43776" customFormat="false" ht="13" hidden="false" customHeight="false" outlineLevel="0" collapsed="false">
      <c r="Z43776" s="0" t="n">
        <f aca="false">COUNTIF(X:X,Y43776)</f>
        <v>0</v>
      </c>
    </row>
    <row r="43777" customFormat="false" ht="13" hidden="false" customHeight="false" outlineLevel="0" collapsed="false">
      <c r="Z43777" s="0" t="n">
        <f aca="false">COUNTIF(X:X,Y43777)</f>
        <v>0</v>
      </c>
    </row>
    <row r="43778" customFormat="false" ht="13" hidden="false" customHeight="false" outlineLevel="0" collapsed="false">
      <c r="Z43778" s="0" t="n">
        <f aca="false">COUNTIF(X:X,Y43778)</f>
        <v>0</v>
      </c>
    </row>
    <row r="43779" customFormat="false" ht="13" hidden="false" customHeight="false" outlineLevel="0" collapsed="false">
      <c r="Z43779" s="0" t="n">
        <f aca="false">COUNTIF(X:X,Y43779)</f>
        <v>0</v>
      </c>
    </row>
    <row r="43780" customFormat="false" ht="13" hidden="false" customHeight="false" outlineLevel="0" collapsed="false">
      <c r="Z43780" s="0" t="n">
        <f aca="false">COUNTIF(X:X,Y43780)</f>
        <v>0</v>
      </c>
    </row>
    <row r="43781" customFormat="false" ht="13" hidden="false" customHeight="false" outlineLevel="0" collapsed="false">
      <c r="Z43781" s="0" t="n">
        <f aca="false">COUNTIF(X:X,Y43781)</f>
        <v>0</v>
      </c>
    </row>
    <row r="43782" customFormat="false" ht="13" hidden="false" customHeight="false" outlineLevel="0" collapsed="false">
      <c r="Z43782" s="0" t="n">
        <f aca="false">COUNTIF(X:X,Y43782)</f>
        <v>0</v>
      </c>
    </row>
    <row r="43783" customFormat="false" ht="13" hidden="false" customHeight="false" outlineLevel="0" collapsed="false">
      <c r="Z43783" s="0" t="n">
        <f aca="false">COUNTIF(X:X,Y43783)</f>
        <v>0</v>
      </c>
    </row>
    <row r="43784" customFormat="false" ht="13" hidden="false" customHeight="false" outlineLevel="0" collapsed="false">
      <c r="Z43784" s="0" t="n">
        <f aca="false">COUNTIF(X:X,Y43784)</f>
        <v>0</v>
      </c>
    </row>
    <row r="43785" customFormat="false" ht="13" hidden="false" customHeight="false" outlineLevel="0" collapsed="false">
      <c r="Z43785" s="0" t="n">
        <f aca="false">COUNTIF(X:X,Y43785)</f>
        <v>0</v>
      </c>
    </row>
    <row r="43786" customFormat="false" ht="13" hidden="false" customHeight="false" outlineLevel="0" collapsed="false">
      <c r="Z43786" s="0" t="n">
        <f aca="false">COUNTIF(X:X,Y43786)</f>
        <v>0</v>
      </c>
    </row>
    <row r="43787" customFormat="false" ht="13" hidden="false" customHeight="false" outlineLevel="0" collapsed="false">
      <c r="Z43787" s="0" t="n">
        <f aca="false">COUNTIF(X:X,Y43787)</f>
        <v>0</v>
      </c>
    </row>
    <row r="43788" customFormat="false" ht="13" hidden="false" customHeight="false" outlineLevel="0" collapsed="false">
      <c r="Z43788" s="0" t="n">
        <f aca="false">COUNTIF(X:X,Y43788)</f>
        <v>0</v>
      </c>
    </row>
    <row r="43789" customFormat="false" ht="13" hidden="false" customHeight="false" outlineLevel="0" collapsed="false">
      <c r="Z43789" s="0" t="n">
        <f aca="false">COUNTIF(X:X,Y43789)</f>
        <v>0</v>
      </c>
    </row>
    <row r="43790" customFormat="false" ht="13" hidden="false" customHeight="false" outlineLevel="0" collapsed="false">
      <c r="Z43790" s="0" t="n">
        <f aca="false">COUNTIF(X:X,Y43790)</f>
        <v>0</v>
      </c>
    </row>
    <row r="43791" customFormat="false" ht="13" hidden="false" customHeight="false" outlineLevel="0" collapsed="false">
      <c r="Z43791" s="0" t="n">
        <f aca="false">COUNTIF(X:X,Y43791)</f>
        <v>0</v>
      </c>
    </row>
    <row r="43792" customFormat="false" ht="13" hidden="false" customHeight="false" outlineLevel="0" collapsed="false">
      <c r="Z43792" s="0" t="n">
        <f aca="false">COUNTIF(X:X,Y43792)</f>
        <v>0</v>
      </c>
    </row>
    <row r="43793" customFormat="false" ht="13" hidden="false" customHeight="false" outlineLevel="0" collapsed="false">
      <c r="Z43793" s="0" t="n">
        <f aca="false">COUNTIF(X:X,Y43793)</f>
        <v>0</v>
      </c>
    </row>
    <row r="43794" customFormat="false" ht="13" hidden="false" customHeight="false" outlineLevel="0" collapsed="false">
      <c r="Z43794" s="0" t="n">
        <f aca="false">COUNTIF(X:X,Y43794)</f>
        <v>0</v>
      </c>
    </row>
    <row r="43795" customFormat="false" ht="13" hidden="false" customHeight="false" outlineLevel="0" collapsed="false">
      <c r="Z43795" s="0" t="n">
        <f aca="false">COUNTIF(X:X,Y43795)</f>
        <v>0</v>
      </c>
    </row>
    <row r="43796" customFormat="false" ht="13" hidden="false" customHeight="false" outlineLevel="0" collapsed="false">
      <c r="Z43796" s="0" t="n">
        <f aca="false">COUNTIF(X:X,Y43796)</f>
        <v>0</v>
      </c>
    </row>
    <row r="43797" customFormat="false" ht="13" hidden="false" customHeight="false" outlineLevel="0" collapsed="false">
      <c r="Z43797" s="0" t="n">
        <f aca="false">COUNTIF(X:X,Y43797)</f>
        <v>0</v>
      </c>
    </row>
    <row r="43798" customFormat="false" ht="13" hidden="false" customHeight="false" outlineLevel="0" collapsed="false">
      <c r="Z43798" s="0" t="n">
        <f aca="false">COUNTIF(X:X,Y43798)</f>
        <v>0</v>
      </c>
    </row>
    <row r="43799" customFormat="false" ht="13" hidden="false" customHeight="false" outlineLevel="0" collapsed="false">
      <c r="Z43799" s="0" t="n">
        <f aca="false">COUNTIF(X:X,Y43799)</f>
        <v>0</v>
      </c>
    </row>
    <row r="43800" customFormat="false" ht="13" hidden="false" customHeight="false" outlineLevel="0" collapsed="false">
      <c r="Z43800" s="0" t="n">
        <f aca="false">COUNTIF(X:X,Y43800)</f>
        <v>0</v>
      </c>
    </row>
    <row r="43801" customFormat="false" ht="13" hidden="false" customHeight="false" outlineLevel="0" collapsed="false">
      <c r="Z43801" s="0" t="n">
        <f aca="false">COUNTIF(X:X,Y43801)</f>
        <v>0</v>
      </c>
    </row>
    <row r="43802" customFormat="false" ht="13" hidden="false" customHeight="false" outlineLevel="0" collapsed="false">
      <c r="Z43802" s="0" t="n">
        <f aca="false">COUNTIF(X:X,Y43802)</f>
        <v>0</v>
      </c>
    </row>
    <row r="43803" customFormat="false" ht="13" hidden="false" customHeight="false" outlineLevel="0" collapsed="false">
      <c r="Z43803" s="0" t="n">
        <f aca="false">COUNTIF(X:X,Y43803)</f>
        <v>0</v>
      </c>
    </row>
    <row r="43804" customFormat="false" ht="13" hidden="false" customHeight="false" outlineLevel="0" collapsed="false">
      <c r="Z43804" s="0" t="n">
        <f aca="false">COUNTIF(X:X,Y43804)</f>
        <v>0</v>
      </c>
    </row>
    <row r="43805" customFormat="false" ht="13" hidden="false" customHeight="false" outlineLevel="0" collapsed="false">
      <c r="Z43805" s="0" t="n">
        <f aca="false">COUNTIF(X:X,Y43805)</f>
        <v>0</v>
      </c>
    </row>
    <row r="43806" customFormat="false" ht="13" hidden="false" customHeight="false" outlineLevel="0" collapsed="false">
      <c r="Z43806" s="0" t="n">
        <f aca="false">COUNTIF(X:X,Y43806)</f>
        <v>0</v>
      </c>
    </row>
    <row r="43807" customFormat="false" ht="13" hidden="false" customHeight="false" outlineLevel="0" collapsed="false">
      <c r="Z43807" s="0" t="n">
        <f aca="false">COUNTIF(X:X,Y43807)</f>
        <v>0</v>
      </c>
    </row>
    <row r="43808" customFormat="false" ht="13" hidden="false" customHeight="false" outlineLevel="0" collapsed="false">
      <c r="Z43808" s="0" t="n">
        <f aca="false">COUNTIF(X:X,Y43808)</f>
        <v>0</v>
      </c>
    </row>
    <row r="43809" customFormat="false" ht="13" hidden="false" customHeight="false" outlineLevel="0" collapsed="false">
      <c r="Z43809" s="0" t="n">
        <f aca="false">COUNTIF(X:X,Y43809)</f>
        <v>0</v>
      </c>
    </row>
    <row r="43810" customFormat="false" ht="13" hidden="false" customHeight="false" outlineLevel="0" collapsed="false">
      <c r="Z43810" s="0" t="n">
        <f aca="false">COUNTIF(X:X,Y43810)</f>
        <v>0</v>
      </c>
    </row>
    <row r="43811" customFormat="false" ht="13" hidden="false" customHeight="false" outlineLevel="0" collapsed="false">
      <c r="Z43811" s="0" t="n">
        <f aca="false">COUNTIF(X:X,Y43811)</f>
        <v>0</v>
      </c>
    </row>
    <row r="43812" customFormat="false" ht="13" hidden="false" customHeight="false" outlineLevel="0" collapsed="false">
      <c r="Z43812" s="0" t="n">
        <f aca="false">COUNTIF(X:X,Y43812)</f>
        <v>0</v>
      </c>
    </row>
    <row r="43813" customFormat="false" ht="13" hidden="false" customHeight="false" outlineLevel="0" collapsed="false">
      <c r="Z43813" s="0" t="n">
        <f aca="false">COUNTIF(X:X,Y43813)</f>
        <v>0</v>
      </c>
    </row>
    <row r="43814" customFormat="false" ht="13" hidden="false" customHeight="false" outlineLevel="0" collapsed="false">
      <c r="Z43814" s="0" t="n">
        <f aca="false">COUNTIF(X:X,Y43814)</f>
        <v>0</v>
      </c>
    </row>
    <row r="43815" customFormat="false" ht="13" hidden="false" customHeight="false" outlineLevel="0" collapsed="false">
      <c r="Z43815" s="0" t="n">
        <f aca="false">COUNTIF(X:X,Y43815)</f>
        <v>0</v>
      </c>
    </row>
    <row r="43816" customFormat="false" ht="13" hidden="false" customHeight="false" outlineLevel="0" collapsed="false">
      <c r="Z43816" s="0" t="n">
        <f aca="false">COUNTIF(X:X,Y43816)</f>
        <v>0</v>
      </c>
    </row>
    <row r="43817" customFormat="false" ht="13" hidden="false" customHeight="false" outlineLevel="0" collapsed="false">
      <c r="Z43817" s="0" t="n">
        <f aca="false">COUNTIF(X:X,Y43817)</f>
        <v>0</v>
      </c>
    </row>
    <row r="43818" customFormat="false" ht="13" hidden="false" customHeight="false" outlineLevel="0" collapsed="false">
      <c r="Z43818" s="0" t="n">
        <f aca="false">COUNTIF(X:X,Y43818)</f>
        <v>0</v>
      </c>
    </row>
    <row r="43819" customFormat="false" ht="13" hidden="false" customHeight="false" outlineLevel="0" collapsed="false">
      <c r="Z43819" s="0" t="n">
        <f aca="false">COUNTIF(X:X,Y43819)</f>
        <v>0</v>
      </c>
    </row>
    <row r="43820" customFormat="false" ht="13" hidden="false" customHeight="false" outlineLevel="0" collapsed="false">
      <c r="Z43820" s="0" t="n">
        <f aca="false">COUNTIF(X:X,Y43820)</f>
        <v>0</v>
      </c>
    </row>
    <row r="43821" customFormat="false" ht="13" hidden="false" customHeight="false" outlineLevel="0" collapsed="false">
      <c r="Z43821" s="0" t="n">
        <f aca="false">COUNTIF(X:X,Y43821)</f>
        <v>0</v>
      </c>
    </row>
    <row r="43822" customFormat="false" ht="13" hidden="false" customHeight="false" outlineLevel="0" collapsed="false">
      <c r="Z43822" s="0" t="n">
        <f aca="false">COUNTIF(X:X,Y43822)</f>
        <v>0</v>
      </c>
    </row>
    <row r="43823" customFormat="false" ht="13" hidden="false" customHeight="false" outlineLevel="0" collapsed="false">
      <c r="Z43823" s="0" t="n">
        <f aca="false">COUNTIF(X:X,Y43823)</f>
        <v>0</v>
      </c>
    </row>
    <row r="43824" customFormat="false" ht="13" hidden="false" customHeight="false" outlineLevel="0" collapsed="false">
      <c r="Z43824" s="0" t="n">
        <f aca="false">COUNTIF(X:X,Y43824)</f>
        <v>0</v>
      </c>
    </row>
    <row r="43825" customFormat="false" ht="13" hidden="false" customHeight="false" outlineLevel="0" collapsed="false">
      <c r="Z43825" s="0" t="n">
        <f aca="false">COUNTIF(X:X,Y43825)</f>
        <v>0</v>
      </c>
    </row>
    <row r="43826" customFormat="false" ht="13" hidden="false" customHeight="false" outlineLevel="0" collapsed="false">
      <c r="Z43826" s="0" t="n">
        <f aca="false">COUNTIF(X:X,Y43826)</f>
        <v>0</v>
      </c>
    </row>
    <row r="43827" customFormat="false" ht="13" hidden="false" customHeight="false" outlineLevel="0" collapsed="false">
      <c r="Z43827" s="0" t="n">
        <f aca="false">COUNTIF(X:X,Y43827)</f>
        <v>0</v>
      </c>
    </row>
    <row r="43828" customFormat="false" ht="13" hidden="false" customHeight="false" outlineLevel="0" collapsed="false">
      <c r="Z43828" s="0" t="n">
        <f aca="false">COUNTIF(X:X,Y43828)</f>
        <v>0</v>
      </c>
    </row>
    <row r="43829" customFormat="false" ht="13" hidden="false" customHeight="false" outlineLevel="0" collapsed="false">
      <c r="Z43829" s="0" t="n">
        <f aca="false">COUNTIF(X:X,Y43829)</f>
        <v>0</v>
      </c>
    </row>
    <row r="43830" customFormat="false" ht="13" hidden="false" customHeight="false" outlineLevel="0" collapsed="false">
      <c r="Z43830" s="0" t="n">
        <f aca="false">COUNTIF(X:X,Y43830)</f>
        <v>0</v>
      </c>
    </row>
    <row r="43831" customFormat="false" ht="13" hidden="false" customHeight="false" outlineLevel="0" collapsed="false">
      <c r="Z43831" s="0" t="n">
        <f aca="false">COUNTIF(X:X,Y43831)</f>
        <v>0</v>
      </c>
    </row>
    <row r="43832" customFormat="false" ht="13" hidden="false" customHeight="false" outlineLevel="0" collapsed="false">
      <c r="Z43832" s="0" t="n">
        <f aca="false">COUNTIF(X:X,Y43832)</f>
        <v>0</v>
      </c>
    </row>
    <row r="43833" customFormat="false" ht="13" hidden="false" customHeight="false" outlineLevel="0" collapsed="false">
      <c r="Z43833" s="0" t="n">
        <f aca="false">COUNTIF(X:X,Y43833)</f>
        <v>0</v>
      </c>
    </row>
    <row r="43834" customFormat="false" ht="13" hidden="false" customHeight="false" outlineLevel="0" collapsed="false">
      <c r="Z43834" s="0" t="n">
        <f aca="false">COUNTIF(X:X,Y43834)</f>
        <v>0</v>
      </c>
    </row>
    <row r="43835" customFormat="false" ht="13" hidden="false" customHeight="false" outlineLevel="0" collapsed="false">
      <c r="Z43835" s="0" t="n">
        <f aca="false">COUNTIF(X:X,Y43835)</f>
        <v>0</v>
      </c>
    </row>
    <row r="43836" customFormat="false" ht="13" hidden="false" customHeight="false" outlineLevel="0" collapsed="false">
      <c r="Z43836" s="0" t="n">
        <f aca="false">COUNTIF(X:X,Y43836)</f>
        <v>0</v>
      </c>
    </row>
    <row r="43837" customFormat="false" ht="13" hidden="false" customHeight="false" outlineLevel="0" collapsed="false">
      <c r="Z43837" s="0" t="n">
        <f aca="false">COUNTIF(X:X,Y43837)</f>
        <v>0</v>
      </c>
    </row>
    <row r="43838" customFormat="false" ht="13" hidden="false" customHeight="false" outlineLevel="0" collapsed="false">
      <c r="Z43838" s="0" t="n">
        <f aca="false">COUNTIF(X:X,Y43838)</f>
        <v>0</v>
      </c>
    </row>
    <row r="43839" customFormat="false" ht="13" hidden="false" customHeight="false" outlineLevel="0" collapsed="false">
      <c r="Z43839" s="0" t="n">
        <f aca="false">COUNTIF(X:X,Y43839)</f>
        <v>0</v>
      </c>
    </row>
    <row r="43840" customFormat="false" ht="13" hidden="false" customHeight="false" outlineLevel="0" collapsed="false">
      <c r="Z43840" s="0" t="n">
        <f aca="false">COUNTIF(X:X,Y43840)</f>
        <v>0</v>
      </c>
    </row>
    <row r="43841" customFormat="false" ht="13" hidden="false" customHeight="false" outlineLevel="0" collapsed="false">
      <c r="Z43841" s="0" t="n">
        <f aca="false">COUNTIF(X:X,Y43841)</f>
        <v>0</v>
      </c>
    </row>
    <row r="43842" customFormat="false" ht="13" hidden="false" customHeight="false" outlineLevel="0" collapsed="false">
      <c r="Z43842" s="0" t="n">
        <f aca="false">COUNTIF(X:X,Y43842)</f>
        <v>0</v>
      </c>
    </row>
    <row r="43843" customFormat="false" ht="13" hidden="false" customHeight="false" outlineLevel="0" collapsed="false">
      <c r="Z43843" s="0" t="n">
        <f aca="false">COUNTIF(X:X,Y43843)</f>
        <v>0</v>
      </c>
    </row>
    <row r="43844" customFormat="false" ht="13" hidden="false" customHeight="false" outlineLevel="0" collapsed="false">
      <c r="Z43844" s="0" t="n">
        <f aca="false">COUNTIF(X:X,Y43844)</f>
        <v>0</v>
      </c>
    </row>
    <row r="43845" customFormat="false" ht="13" hidden="false" customHeight="false" outlineLevel="0" collapsed="false">
      <c r="Z43845" s="0" t="n">
        <f aca="false">COUNTIF(X:X,Y43845)</f>
        <v>0</v>
      </c>
    </row>
    <row r="43846" customFormat="false" ht="13" hidden="false" customHeight="false" outlineLevel="0" collapsed="false">
      <c r="Z43846" s="0" t="n">
        <f aca="false">COUNTIF(X:X,Y43846)</f>
        <v>0</v>
      </c>
    </row>
    <row r="43847" customFormat="false" ht="13" hidden="false" customHeight="false" outlineLevel="0" collapsed="false">
      <c r="Z43847" s="0" t="n">
        <f aca="false">COUNTIF(X:X,Y43847)</f>
        <v>0</v>
      </c>
    </row>
    <row r="43848" customFormat="false" ht="13" hidden="false" customHeight="false" outlineLevel="0" collapsed="false">
      <c r="Z43848" s="0" t="n">
        <f aca="false">COUNTIF(X:X,Y43848)</f>
        <v>0</v>
      </c>
    </row>
    <row r="43849" customFormat="false" ht="13" hidden="false" customHeight="false" outlineLevel="0" collapsed="false">
      <c r="Z43849" s="0" t="n">
        <f aca="false">COUNTIF(X:X,Y43849)</f>
        <v>0</v>
      </c>
    </row>
    <row r="43850" customFormat="false" ht="13" hidden="false" customHeight="false" outlineLevel="0" collapsed="false">
      <c r="Z43850" s="0" t="n">
        <f aca="false">COUNTIF(X:X,Y43850)</f>
        <v>0</v>
      </c>
    </row>
    <row r="43851" customFormat="false" ht="13" hidden="false" customHeight="false" outlineLevel="0" collapsed="false">
      <c r="Z43851" s="0" t="n">
        <f aca="false">COUNTIF(X:X,Y43851)</f>
        <v>0</v>
      </c>
    </row>
    <row r="43852" customFormat="false" ht="13" hidden="false" customHeight="false" outlineLevel="0" collapsed="false">
      <c r="Z43852" s="0" t="n">
        <f aca="false">COUNTIF(X:X,Y43852)</f>
        <v>0</v>
      </c>
    </row>
    <row r="43853" customFormat="false" ht="13" hidden="false" customHeight="false" outlineLevel="0" collapsed="false">
      <c r="Z43853" s="0" t="n">
        <f aca="false">COUNTIF(X:X,Y43853)</f>
        <v>0</v>
      </c>
    </row>
    <row r="43854" customFormat="false" ht="13" hidden="false" customHeight="false" outlineLevel="0" collapsed="false">
      <c r="Z43854" s="0" t="n">
        <f aca="false">COUNTIF(X:X,Y43854)</f>
        <v>0</v>
      </c>
    </row>
    <row r="43855" customFormat="false" ht="13" hidden="false" customHeight="false" outlineLevel="0" collapsed="false">
      <c r="Z43855" s="0" t="n">
        <f aca="false">COUNTIF(X:X,Y43855)</f>
        <v>0</v>
      </c>
    </row>
    <row r="43856" customFormat="false" ht="13" hidden="false" customHeight="false" outlineLevel="0" collapsed="false">
      <c r="Z43856" s="0" t="n">
        <f aca="false">COUNTIF(X:X,Y43856)</f>
        <v>0</v>
      </c>
    </row>
    <row r="43857" customFormat="false" ht="13" hidden="false" customHeight="false" outlineLevel="0" collapsed="false">
      <c r="Z43857" s="0" t="n">
        <f aca="false">COUNTIF(X:X,Y43857)</f>
        <v>0</v>
      </c>
    </row>
    <row r="43858" customFormat="false" ht="13" hidden="false" customHeight="false" outlineLevel="0" collapsed="false">
      <c r="Z43858" s="0" t="n">
        <f aca="false">COUNTIF(X:X,Y43858)</f>
        <v>0</v>
      </c>
    </row>
    <row r="43859" customFormat="false" ht="13" hidden="false" customHeight="false" outlineLevel="0" collapsed="false">
      <c r="Z43859" s="0" t="n">
        <f aca="false">COUNTIF(X:X,Y43859)</f>
        <v>0</v>
      </c>
    </row>
    <row r="43860" customFormat="false" ht="13" hidden="false" customHeight="false" outlineLevel="0" collapsed="false">
      <c r="Z43860" s="0" t="n">
        <f aca="false">COUNTIF(X:X,Y43860)</f>
        <v>0</v>
      </c>
    </row>
    <row r="43861" customFormat="false" ht="13" hidden="false" customHeight="false" outlineLevel="0" collapsed="false">
      <c r="Z43861" s="0" t="n">
        <f aca="false">COUNTIF(X:X,Y43861)</f>
        <v>0</v>
      </c>
    </row>
    <row r="43862" customFormat="false" ht="13" hidden="false" customHeight="false" outlineLevel="0" collapsed="false">
      <c r="Z43862" s="0" t="n">
        <f aca="false">COUNTIF(X:X,Y43862)</f>
        <v>0</v>
      </c>
    </row>
    <row r="43863" customFormat="false" ht="13" hidden="false" customHeight="false" outlineLevel="0" collapsed="false">
      <c r="Z43863" s="0" t="n">
        <f aca="false">COUNTIF(X:X,Y43863)</f>
        <v>0</v>
      </c>
    </row>
    <row r="43864" customFormat="false" ht="13" hidden="false" customHeight="false" outlineLevel="0" collapsed="false">
      <c r="Z43864" s="0" t="n">
        <f aca="false">COUNTIF(X:X,Y43864)</f>
        <v>0</v>
      </c>
    </row>
    <row r="43865" customFormat="false" ht="13" hidden="false" customHeight="false" outlineLevel="0" collapsed="false">
      <c r="Z43865" s="0" t="n">
        <f aca="false">COUNTIF(X:X,Y43865)</f>
        <v>0</v>
      </c>
    </row>
    <row r="43866" customFormat="false" ht="13" hidden="false" customHeight="false" outlineLevel="0" collapsed="false">
      <c r="Z43866" s="0" t="n">
        <f aca="false">COUNTIF(X:X,Y43866)</f>
        <v>0</v>
      </c>
    </row>
    <row r="43867" customFormat="false" ht="13" hidden="false" customHeight="false" outlineLevel="0" collapsed="false">
      <c r="Z43867" s="0" t="n">
        <f aca="false">COUNTIF(X:X,Y43867)</f>
        <v>0</v>
      </c>
    </row>
    <row r="43868" customFormat="false" ht="13" hidden="false" customHeight="false" outlineLevel="0" collapsed="false">
      <c r="Z43868" s="0" t="n">
        <f aca="false">COUNTIF(X:X,Y43868)</f>
        <v>0</v>
      </c>
    </row>
    <row r="43869" customFormat="false" ht="13" hidden="false" customHeight="false" outlineLevel="0" collapsed="false">
      <c r="Z43869" s="0" t="n">
        <f aca="false">COUNTIF(X:X,Y43869)</f>
        <v>0</v>
      </c>
    </row>
    <row r="43870" customFormat="false" ht="13" hidden="false" customHeight="false" outlineLevel="0" collapsed="false">
      <c r="Z43870" s="0" t="n">
        <f aca="false">COUNTIF(X:X,Y43870)</f>
        <v>0</v>
      </c>
    </row>
    <row r="43871" customFormat="false" ht="13" hidden="false" customHeight="false" outlineLevel="0" collapsed="false">
      <c r="Z43871" s="0" t="n">
        <f aca="false">COUNTIF(X:X,Y43871)</f>
        <v>0</v>
      </c>
    </row>
    <row r="43872" customFormat="false" ht="13" hidden="false" customHeight="false" outlineLevel="0" collapsed="false">
      <c r="Z43872" s="0" t="n">
        <f aca="false">COUNTIF(X:X,Y43872)</f>
        <v>0</v>
      </c>
    </row>
    <row r="43873" customFormat="false" ht="13" hidden="false" customHeight="false" outlineLevel="0" collapsed="false">
      <c r="Z43873" s="0" t="n">
        <f aca="false">COUNTIF(X:X,Y43873)</f>
        <v>0</v>
      </c>
    </row>
    <row r="43874" customFormat="false" ht="13" hidden="false" customHeight="false" outlineLevel="0" collapsed="false">
      <c r="Z43874" s="0" t="n">
        <f aca="false">COUNTIF(X:X,Y43874)</f>
        <v>0</v>
      </c>
    </row>
    <row r="43875" customFormat="false" ht="13" hidden="false" customHeight="false" outlineLevel="0" collapsed="false">
      <c r="Z43875" s="0" t="n">
        <f aca="false">COUNTIF(X:X,Y43875)</f>
        <v>0</v>
      </c>
    </row>
    <row r="43876" customFormat="false" ht="13" hidden="false" customHeight="false" outlineLevel="0" collapsed="false">
      <c r="Z43876" s="0" t="n">
        <f aca="false">COUNTIF(X:X,Y43876)</f>
        <v>0</v>
      </c>
    </row>
    <row r="43877" customFormat="false" ht="13" hidden="false" customHeight="false" outlineLevel="0" collapsed="false">
      <c r="Z43877" s="0" t="n">
        <f aca="false">COUNTIF(X:X,Y43877)</f>
        <v>0</v>
      </c>
    </row>
    <row r="43878" customFormat="false" ht="13" hidden="false" customHeight="false" outlineLevel="0" collapsed="false">
      <c r="Z43878" s="0" t="n">
        <f aca="false">COUNTIF(X:X,Y43878)</f>
        <v>0</v>
      </c>
    </row>
    <row r="43879" customFormat="false" ht="13" hidden="false" customHeight="false" outlineLevel="0" collapsed="false">
      <c r="Z43879" s="0" t="n">
        <f aca="false">COUNTIF(X:X,Y43879)</f>
        <v>0</v>
      </c>
    </row>
    <row r="43880" customFormat="false" ht="13" hidden="false" customHeight="false" outlineLevel="0" collapsed="false">
      <c r="Z43880" s="0" t="n">
        <f aca="false">COUNTIF(X:X,Y43880)</f>
        <v>0</v>
      </c>
    </row>
    <row r="43881" customFormat="false" ht="13" hidden="false" customHeight="false" outlineLevel="0" collapsed="false">
      <c r="Z43881" s="0" t="n">
        <f aca="false">COUNTIF(X:X,Y43881)</f>
        <v>0</v>
      </c>
    </row>
    <row r="43882" customFormat="false" ht="13" hidden="false" customHeight="false" outlineLevel="0" collapsed="false">
      <c r="Z43882" s="0" t="n">
        <f aca="false">COUNTIF(X:X,Y43882)</f>
        <v>0</v>
      </c>
    </row>
    <row r="43883" customFormat="false" ht="13" hidden="false" customHeight="false" outlineLevel="0" collapsed="false">
      <c r="Z43883" s="0" t="n">
        <f aca="false">COUNTIF(X:X,Y43883)</f>
        <v>0</v>
      </c>
    </row>
    <row r="43884" customFormat="false" ht="13" hidden="false" customHeight="false" outlineLevel="0" collapsed="false">
      <c r="Z43884" s="0" t="n">
        <f aca="false">COUNTIF(X:X,Y43884)</f>
        <v>0</v>
      </c>
    </row>
    <row r="43885" customFormat="false" ht="13" hidden="false" customHeight="false" outlineLevel="0" collapsed="false">
      <c r="Z43885" s="0" t="n">
        <f aca="false">COUNTIF(X:X,Y43885)</f>
        <v>0</v>
      </c>
    </row>
    <row r="43886" customFormat="false" ht="13" hidden="false" customHeight="false" outlineLevel="0" collapsed="false">
      <c r="Z43886" s="0" t="n">
        <f aca="false">COUNTIF(X:X,Y43886)</f>
        <v>0</v>
      </c>
    </row>
    <row r="43887" customFormat="false" ht="13" hidden="false" customHeight="false" outlineLevel="0" collapsed="false">
      <c r="Z43887" s="0" t="n">
        <f aca="false">COUNTIF(X:X,Y43887)</f>
        <v>0</v>
      </c>
    </row>
    <row r="43888" customFormat="false" ht="13" hidden="false" customHeight="false" outlineLevel="0" collapsed="false">
      <c r="Z43888" s="0" t="n">
        <f aca="false">COUNTIF(X:X,Y43888)</f>
        <v>0</v>
      </c>
    </row>
    <row r="43889" customFormat="false" ht="13" hidden="false" customHeight="false" outlineLevel="0" collapsed="false">
      <c r="Z43889" s="0" t="n">
        <f aca="false">COUNTIF(X:X,Y43889)</f>
        <v>0</v>
      </c>
    </row>
    <row r="43890" customFormat="false" ht="13" hidden="false" customHeight="false" outlineLevel="0" collapsed="false">
      <c r="Z43890" s="0" t="n">
        <f aca="false">COUNTIF(X:X,Y43890)</f>
        <v>0</v>
      </c>
    </row>
    <row r="43891" customFormat="false" ht="13" hidden="false" customHeight="false" outlineLevel="0" collapsed="false">
      <c r="Z43891" s="0" t="n">
        <f aca="false">COUNTIF(X:X,Y43891)</f>
        <v>0</v>
      </c>
    </row>
    <row r="43892" customFormat="false" ht="13" hidden="false" customHeight="false" outlineLevel="0" collapsed="false">
      <c r="Z43892" s="0" t="n">
        <f aca="false">COUNTIF(X:X,Y43892)</f>
        <v>0</v>
      </c>
    </row>
    <row r="43893" customFormat="false" ht="13" hidden="false" customHeight="false" outlineLevel="0" collapsed="false">
      <c r="Z43893" s="0" t="n">
        <f aca="false">COUNTIF(X:X,Y43893)</f>
        <v>0</v>
      </c>
    </row>
    <row r="43894" customFormat="false" ht="13" hidden="false" customHeight="false" outlineLevel="0" collapsed="false">
      <c r="Z43894" s="0" t="n">
        <f aca="false">COUNTIF(X:X,Y43894)</f>
        <v>0</v>
      </c>
    </row>
    <row r="43895" customFormat="false" ht="13" hidden="false" customHeight="false" outlineLevel="0" collapsed="false">
      <c r="Z43895" s="0" t="n">
        <f aca="false">COUNTIF(X:X,Y43895)</f>
        <v>0</v>
      </c>
    </row>
    <row r="43896" customFormat="false" ht="13" hidden="false" customHeight="false" outlineLevel="0" collapsed="false">
      <c r="Z43896" s="0" t="n">
        <f aca="false">COUNTIF(X:X,Y43896)</f>
        <v>0</v>
      </c>
    </row>
    <row r="43897" customFormat="false" ht="13" hidden="false" customHeight="false" outlineLevel="0" collapsed="false">
      <c r="Z43897" s="0" t="n">
        <f aca="false">COUNTIF(X:X,Y43897)</f>
        <v>0</v>
      </c>
    </row>
    <row r="43898" customFormat="false" ht="13" hidden="false" customHeight="false" outlineLevel="0" collapsed="false">
      <c r="Z43898" s="0" t="n">
        <f aca="false">COUNTIF(X:X,Y43898)</f>
        <v>0</v>
      </c>
    </row>
    <row r="43899" customFormat="false" ht="13" hidden="false" customHeight="false" outlineLevel="0" collapsed="false">
      <c r="Z43899" s="0" t="n">
        <f aca="false">COUNTIF(X:X,Y43899)</f>
        <v>0</v>
      </c>
    </row>
    <row r="43900" customFormat="false" ht="13" hidden="false" customHeight="false" outlineLevel="0" collapsed="false">
      <c r="Z43900" s="0" t="n">
        <f aca="false">COUNTIF(X:X,Y43900)</f>
        <v>0</v>
      </c>
    </row>
    <row r="43901" customFormat="false" ht="13" hidden="false" customHeight="false" outlineLevel="0" collapsed="false">
      <c r="Z43901" s="0" t="n">
        <f aca="false">COUNTIF(X:X,Y43901)</f>
        <v>0</v>
      </c>
    </row>
    <row r="43902" customFormat="false" ht="13" hidden="false" customHeight="false" outlineLevel="0" collapsed="false">
      <c r="Z43902" s="0" t="n">
        <f aca="false">COUNTIF(X:X,Y43902)</f>
        <v>0</v>
      </c>
    </row>
    <row r="43903" customFormat="false" ht="13" hidden="false" customHeight="false" outlineLevel="0" collapsed="false">
      <c r="Z43903" s="0" t="n">
        <f aca="false">COUNTIF(X:X,Y43903)</f>
        <v>0</v>
      </c>
    </row>
    <row r="43904" customFormat="false" ht="13" hidden="false" customHeight="false" outlineLevel="0" collapsed="false">
      <c r="Z43904" s="0" t="n">
        <f aca="false">COUNTIF(X:X,Y43904)</f>
        <v>0</v>
      </c>
    </row>
    <row r="43905" customFormat="false" ht="13" hidden="false" customHeight="false" outlineLevel="0" collapsed="false">
      <c r="Z43905" s="0" t="n">
        <f aca="false">COUNTIF(X:X,Y43905)</f>
        <v>0</v>
      </c>
    </row>
    <row r="43906" customFormat="false" ht="13" hidden="false" customHeight="false" outlineLevel="0" collapsed="false">
      <c r="Z43906" s="0" t="n">
        <f aca="false">COUNTIF(X:X,Y43906)</f>
        <v>0</v>
      </c>
    </row>
    <row r="43907" customFormat="false" ht="13" hidden="false" customHeight="false" outlineLevel="0" collapsed="false">
      <c r="Z43907" s="0" t="n">
        <f aca="false">COUNTIF(X:X,Y43907)</f>
        <v>0</v>
      </c>
    </row>
    <row r="43908" customFormat="false" ht="13" hidden="false" customHeight="false" outlineLevel="0" collapsed="false">
      <c r="Z43908" s="0" t="n">
        <f aca="false">COUNTIF(X:X,Y43908)</f>
        <v>0</v>
      </c>
    </row>
    <row r="43909" customFormat="false" ht="13" hidden="false" customHeight="false" outlineLevel="0" collapsed="false">
      <c r="Z43909" s="0" t="n">
        <f aca="false">COUNTIF(X:X,Y43909)</f>
        <v>0</v>
      </c>
    </row>
    <row r="43910" customFormat="false" ht="13" hidden="false" customHeight="false" outlineLevel="0" collapsed="false">
      <c r="Z43910" s="0" t="n">
        <f aca="false">COUNTIF(X:X,Y43910)</f>
        <v>0</v>
      </c>
    </row>
    <row r="43911" customFormat="false" ht="13" hidden="false" customHeight="false" outlineLevel="0" collapsed="false">
      <c r="Z43911" s="0" t="n">
        <f aca="false">COUNTIF(X:X,Y43911)</f>
        <v>0</v>
      </c>
    </row>
    <row r="43912" customFormat="false" ht="13" hidden="false" customHeight="false" outlineLevel="0" collapsed="false">
      <c r="Z43912" s="0" t="n">
        <f aca="false">COUNTIF(X:X,Y43912)</f>
        <v>0</v>
      </c>
    </row>
    <row r="43913" customFormat="false" ht="13" hidden="false" customHeight="false" outlineLevel="0" collapsed="false">
      <c r="Z43913" s="0" t="n">
        <f aca="false">COUNTIF(X:X,Y43913)</f>
        <v>0</v>
      </c>
    </row>
    <row r="43914" customFormat="false" ht="13" hidden="false" customHeight="false" outlineLevel="0" collapsed="false">
      <c r="Z43914" s="0" t="n">
        <f aca="false">COUNTIF(X:X,Y43914)</f>
        <v>0</v>
      </c>
    </row>
    <row r="43915" customFormat="false" ht="13" hidden="false" customHeight="false" outlineLevel="0" collapsed="false">
      <c r="Z43915" s="0" t="n">
        <f aca="false">COUNTIF(X:X,Y43915)</f>
        <v>0</v>
      </c>
    </row>
    <row r="43916" customFormat="false" ht="13" hidden="false" customHeight="false" outlineLevel="0" collapsed="false">
      <c r="Z43916" s="0" t="n">
        <f aca="false">COUNTIF(X:X,Y43916)</f>
        <v>0</v>
      </c>
    </row>
    <row r="43917" customFormat="false" ht="13" hidden="false" customHeight="false" outlineLevel="0" collapsed="false">
      <c r="Z43917" s="0" t="n">
        <f aca="false">COUNTIF(X:X,Y43917)</f>
        <v>0</v>
      </c>
    </row>
    <row r="43918" customFormat="false" ht="13" hidden="false" customHeight="false" outlineLevel="0" collapsed="false">
      <c r="Z43918" s="0" t="n">
        <f aca="false">COUNTIF(X:X,Y43918)</f>
        <v>0</v>
      </c>
    </row>
    <row r="43919" customFormat="false" ht="13" hidden="false" customHeight="false" outlineLevel="0" collapsed="false">
      <c r="Z43919" s="0" t="n">
        <f aca="false">COUNTIF(X:X,Y43919)</f>
        <v>0</v>
      </c>
    </row>
    <row r="43920" customFormat="false" ht="13" hidden="false" customHeight="false" outlineLevel="0" collapsed="false">
      <c r="Z43920" s="0" t="n">
        <f aca="false">COUNTIF(X:X,Y43920)</f>
        <v>0</v>
      </c>
    </row>
    <row r="43921" customFormat="false" ht="13" hidden="false" customHeight="false" outlineLevel="0" collapsed="false">
      <c r="Z43921" s="0" t="n">
        <f aca="false">COUNTIF(X:X,Y43921)</f>
        <v>0</v>
      </c>
    </row>
    <row r="43922" customFormat="false" ht="13" hidden="false" customHeight="false" outlineLevel="0" collapsed="false">
      <c r="Z43922" s="0" t="n">
        <f aca="false">COUNTIF(X:X,Y43922)</f>
        <v>0</v>
      </c>
    </row>
    <row r="43923" customFormat="false" ht="13" hidden="false" customHeight="false" outlineLevel="0" collapsed="false">
      <c r="Z43923" s="0" t="n">
        <f aca="false">COUNTIF(X:X,Y43923)</f>
        <v>0</v>
      </c>
    </row>
    <row r="43924" customFormat="false" ht="13" hidden="false" customHeight="false" outlineLevel="0" collapsed="false">
      <c r="Z43924" s="0" t="n">
        <f aca="false">COUNTIF(X:X,Y43924)</f>
        <v>0</v>
      </c>
    </row>
    <row r="43925" customFormat="false" ht="13" hidden="false" customHeight="false" outlineLevel="0" collapsed="false">
      <c r="Z43925" s="0" t="n">
        <f aca="false">COUNTIF(X:X,Y43925)</f>
        <v>0</v>
      </c>
    </row>
    <row r="43926" customFormat="false" ht="13" hidden="false" customHeight="false" outlineLevel="0" collapsed="false">
      <c r="Z43926" s="0" t="n">
        <f aca="false">COUNTIF(X:X,Y43926)</f>
        <v>0</v>
      </c>
    </row>
    <row r="43927" customFormat="false" ht="13" hidden="false" customHeight="false" outlineLevel="0" collapsed="false">
      <c r="Z43927" s="0" t="n">
        <f aca="false">COUNTIF(X:X,Y43927)</f>
        <v>0</v>
      </c>
    </row>
    <row r="43928" customFormat="false" ht="13" hidden="false" customHeight="false" outlineLevel="0" collapsed="false">
      <c r="Z43928" s="0" t="n">
        <f aca="false">COUNTIF(X:X,Y43928)</f>
        <v>0</v>
      </c>
    </row>
    <row r="43929" customFormat="false" ht="13" hidden="false" customHeight="false" outlineLevel="0" collapsed="false">
      <c r="Z43929" s="0" t="n">
        <f aca="false">COUNTIF(X:X,Y43929)</f>
        <v>0</v>
      </c>
    </row>
    <row r="43930" customFormat="false" ht="13" hidden="false" customHeight="false" outlineLevel="0" collapsed="false">
      <c r="Z43930" s="0" t="n">
        <f aca="false">COUNTIF(X:X,Y43930)</f>
        <v>0</v>
      </c>
    </row>
    <row r="43931" customFormat="false" ht="13" hidden="false" customHeight="false" outlineLevel="0" collapsed="false">
      <c r="Z43931" s="0" t="n">
        <f aca="false">COUNTIF(X:X,Y43931)</f>
        <v>0</v>
      </c>
    </row>
    <row r="43932" customFormat="false" ht="13" hidden="false" customHeight="false" outlineLevel="0" collapsed="false">
      <c r="Z43932" s="0" t="n">
        <f aca="false">COUNTIF(X:X,Y43932)</f>
        <v>0</v>
      </c>
    </row>
    <row r="43933" customFormat="false" ht="13" hidden="false" customHeight="false" outlineLevel="0" collapsed="false">
      <c r="Z43933" s="0" t="n">
        <f aca="false">COUNTIF(X:X,Y43933)</f>
        <v>0</v>
      </c>
    </row>
    <row r="43934" customFormat="false" ht="13" hidden="false" customHeight="false" outlineLevel="0" collapsed="false">
      <c r="Z43934" s="0" t="n">
        <f aca="false">COUNTIF(X:X,Y43934)</f>
        <v>0</v>
      </c>
    </row>
    <row r="43935" customFormat="false" ht="13" hidden="false" customHeight="false" outlineLevel="0" collapsed="false">
      <c r="Z43935" s="0" t="n">
        <f aca="false">COUNTIF(X:X,Y43935)</f>
        <v>0</v>
      </c>
    </row>
    <row r="43936" customFormat="false" ht="13" hidden="false" customHeight="false" outlineLevel="0" collapsed="false">
      <c r="Z43936" s="0" t="n">
        <f aca="false">COUNTIF(X:X,Y43936)</f>
        <v>0</v>
      </c>
    </row>
    <row r="43937" customFormat="false" ht="13" hidden="false" customHeight="false" outlineLevel="0" collapsed="false">
      <c r="Z43937" s="0" t="n">
        <f aca="false">COUNTIF(X:X,Y43937)</f>
        <v>0</v>
      </c>
    </row>
    <row r="43938" customFormat="false" ht="13" hidden="false" customHeight="false" outlineLevel="0" collapsed="false">
      <c r="Z43938" s="0" t="n">
        <f aca="false">COUNTIF(X:X,Y43938)</f>
        <v>0</v>
      </c>
    </row>
    <row r="43939" customFormat="false" ht="13" hidden="false" customHeight="false" outlineLevel="0" collapsed="false">
      <c r="Z43939" s="0" t="n">
        <f aca="false">COUNTIF(X:X,Y43939)</f>
        <v>0</v>
      </c>
    </row>
    <row r="43940" customFormat="false" ht="13" hidden="false" customHeight="false" outlineLevel="0" collapsed="false">
      <c r="Z43940" s="0" t="n">
        <f aca="false">COUNTIF(X:X,Y43940)</f>
        <v>0</v>
      </c>
    </row>
    <row r="43941" customFormat="false" ht="13" hidden="false" customHeight="false" outlineLevel="0" collapsed="false">
      <c r="Z43941" s="0" t="n">
        <f aca="false">COUNTIF(X:X,Y43941)</f>
        <v>0</v>
      </c>
    </row>
    <row r="43942" customFormat="false" ht="13" hidden="false" customHeight="false" outlineLevel="0" collapsed="false">
      <c r="Z43942" s="0" t="n">
        <f aca="false">COUNTIF(X:X,Y43942)</f>
        <v>0</v>
      </c>
    </row>
    <row r="43943" customFormat="false" ht="13" hidden="false" customHeight="false" outlineLevel="0" collapsed="false">
      <c r="Z43943" s="0" t="n">
        <f aca="false">COUNTIF(X:X,Y43943)</f>
        <v>0</v>
      </c>
    </row>
    <row r="43944" customFormat="false" ht="13" hidden="false" customHeight="false" outlineLevel="0" collapsed="false">
      <c r="Z43944" s="0" t="n">
        <f aca="false">COUNTIF(X:X,Y43944)</f>
        <v>0</v>
      </c>
    </row>
    <row r="43945" customFormat="false" ht="13" hidden="false" customHeight="false" outlineLevel="0" collapsed="false">
      <c r="Z43945" s="0" t="n">
        <f aca="false">COUNTIF(X:X,Y43945)</f>
        <v>0</v>
      </c>
    </row>
    <row r="43946" customFormat="false" ht="13" hidden="false" customHeight="false" outlineLevel="0" collapsed="false">
      <c r="Z43946" s="0" t="n">
        <f aca="false">COUNTIF(X:X,Y43946)</f>
        <v>0</v>
      </c>
    </row>
    <row r="43947" customFormat="false" ht="13" hidden="false" customHeight="false" outlineLevel="0" collapsed="false">
      <c r="Z43947" s="0" t="n">
        <f aca="false">COUNTIF(X:X,Y43947)</f>
        <v>0</v>
      </c>
    </row>
    <row r="43948" customFormat="false" ht="13" hidden="false" customHeight="false" outlineLevel="0" collapsed="false">
      <c r="Z43948" s="0" t="n">
        <f aca="false">COUNTIF(X:X,Y43948)</f>
        <v>0</v>
      </c>
    </row>
    <row r="43949" customFormat="false" ht="13" hidden="false" customHeight="false" outlineLevel="0" collapsed="false">
      <c r="Z43949" s="0" t="n">
        <f aca="false">COUNTIF(X:X,Y43949)</f>
        <v>0</v>
      </c>
    </row>
    <row r="43950" customFormat="false" ht="13" hidden="false" customHeight="false" outlineLevel="0" collapsed="false">
      <c r="Z43950" s="0" t="n">
        <f aca="false">COUNTIF(X:X,Y43950)</f>
        <v>0</v>
      </c>
    </row>
    <row r="43951" customFormat="false" ht="13" hidden="false" customHeight="false" outlineLevel="0" collapsed="false">
      <c r="Z43951" s="0" t="n">
        <f aca="false">COUNTIF(X:X,Y43951)</f>
        <v>0</v>
      </c>
    </row>
    <row r="43952" customFormat="false" ht="13" hidden="false" customHeight="false" outlineLevel="0" collapsed="false">
      <c r="Z43952" s="0" t="n">
        <f aca="false">COUNTIF(X:X,Y43952)</f>
        <v>0</v>
      </c>
    </row>
    <row r="43953" customFormat="false" ht="13" hidden="false" customHeight="false" outlineLevel="0" collapsed="false">
      <c r="Z43953" s="0" t="n">
        <f aca="false">COUNTIF(X:X,Y43953)</f>
        <v>0</v>
      </c>
    </row>
    <row r="43954" customFormat="false" ht="13" hidden="false" customHeight="false" outlineLevel="0" collapsed="false">
      <c r="Z43954" s="0" t="n">
        <f aca="false">COUNTIF(X:X,Y43954)</f>
        <v>0</v>
      </c>
    </row>
    <row r="43955" customFormat="false" ht="13" hidden="false" customHeight="false" outlineLevel="0" collapsed="false">
      <c r="Z43955" s="0" t="n">
        <f aca="false">COUNTIF(X:X,Y43955)</f>
        <v>0</v>
      </c>
    </row>
    <row r="43956" customFormat="false" ht="13" hidden="false" customHeight="false" outlineLevel="0" collapsed="false">
      <c r="Z43956" s="0" t="n">
        <f aca="false">COUNTIF(X:X,Y43956)</f>
        <v>0</v>
      </c>
    </row>
    <row r="43957" customFormat="false" ht="13" hidden="false" customHeight="false" outlineLevel="0" collapsed="false">
      <c r="Z43957" s="0" t="n">
        <f aca="false">COUNTIF(X:X,Y43957)</f>
        <v>0</v>
      </c>
    </row>
    <row r="43958" customFormat="false" ht="13" hidden="false" customHeight="false" outlineLevel="0" collapsed="false">
      <c r="Z43958" s="0" t="n">
        <f aca="false">COUNTIF(X:X,Y43958)</f>
        <v>0</v>
      </c>
    </row>
    <row r="43959" customFormat="false" ht="13" hidden="false" customHeight="false" outlineLevel="0" collapsed="false">
      <c r="Z43959" s="0" t="n">
        <f aca="false">COUNTIF(X:X,Y43959)</f>
        <v>0</v>
      </c>
    </row>
    <row r="43960" customFormat="false" ht="13" hidden="false" customHeight="false" outlineLevel="0" collapsed="false">
      <c r="Z43960" s="0" t="n">
        <f aca="false">COUNTIF(X:X,Y43960)</f>
        <v>0</v>
      </c>
    </row>
    <row r="43961" customFormat="false" ht="13" hidden="false" customHeight="false" outlineLevel="0" collapsed="false">
      <c r="Z43961" s="0" t="n">
        <f aca="false">COUNTIF(X:X,Y43961)</f>
        <v>0</v>
      </c>
    </row>
    <row r="43962" customFormat="false" ht="13" hidden="false" customHeight="false" outlineLevel="0" collapsed="false">
      <c r="Z43962" s="0" t="n">
        <f aca="false">COUNTIF(X:X,Y43962)</f>
        <v>0</v>
      </c>
    </row>
    <row r="43963" customFormat="false" ht="13" hidden="false" customHeight="false" outlineLevel="0" collapsed="false">
      <c r="Z43963" s="0" t="n">
        <f aca="false">COUNTIF(X:X,Y43963)</f>
        <v>0</v>
      </c>
    </row>
    <row r="43964" customFormat="false" ht="13" hidden="false" customHeight="false" outlineLevel="0" collapsed="false">
      <c r="Z43964" s="0" t="n">
        <f aca="false">COUNTIF(X:X,Y43964)</f>
        <v>0</v>
      </c>
    </row>
    <row r="43965" customFormat="false" ht="13" hidden="false" customHeight="false" outlineLevel="0" collapsed="false">
      <c r="Z43965" s="0" t="n">
        <f aca="false">COUNTIF(X:X,Y43965)</f>
        <v>0</v>
      </c>
    </row>
    <row r="43966" customFormat="false" ht="13" hidden="false" customHeight="false" outlineLevel="0" collapsed="false">
      <c r="Z43966" s="0" t="n">
        <f aca="false">COUNTIF(X:X,Y43966)</f>
        <v>0</v>
      </c>
    </row>
    <row r="43967" customFormat="false" ht="13" hidden="false" customHeight="false" outlineLevel="0" collapsed="false">
      <c r="Z43967" s="0" t="n">
        <f aca="false">COUNTIF(X:X,Y43967)</f>
        <v>0</v>
      </c>
    </row>
    <row r="43968" customFormat="false" ht="13" hidden="false" customHeight="false" outlineLevel="0" collapsed="false">
      <c r="Z43968" s="0" t="n">
        <f aca="false">COUNTIF(X:X,Y43968)</f>
        <v>0</v>
      </c>
    </row>
    <row r="43969" customFormat="false" ht="13" hidden="false" customHeight="false" outlineLevel="0" collapsed="false">
      <c r="Z43969" s="0" t="n">
        <f aca="false">COUNTIF(X:X,Y43969)</f>
        <v>0</v>
      </c>
    </row>
    <row r="43970" customFormat="false" ht="13" hidden="false" customHeight="false" outlineLevel="0" collapsed="false">
      <c r="Z43970" s="0" t="n">
        <f aca="false">COUNTIF(X:X,Y43970)</f>
        <v>0</v>
      </c>
    </row>
    <row r="43971" customFormat="false" ht="13" hidden="false" customHeight="false" outlineLevel="0" collapsed="false">
      <c r="Z43971" s="0" t="n">
        <f aca="false">COUNTIF(X:X,Y43971)</f>
        <v>0</v>
      </c>
    </row>
    <row r="43972" customFormat="false" ht="13" hidden="false" customHeight="false" outlineLevel="0" collapsed="false">
      <c r="Z43972" s="0" t="n">
        <f aca="false">COUNTIF(X:X,Y43972)</f>
        <v>0</v>
      </c>
    </row>
    <row r="43973" customFormat="false" ht="13" hidden="false" customHeight="false" outlineLevel="0" collapsed="false">
      <c r="Z43973" s="0" t="n">
        <f aca="false">COUNTIF(X:X,Y43973)</f>
        <v>0</v>
      </c>
    </row>
    <row r="43974" customFormat="false" ht="13" hidden="false" customHeight="false" outlineLevel="0" collapsed="false">
      <c r="Z43974" s="0" t="n">
        <f aca="false">COUNTIF(X:X,Y43974)</f>
        <v>0</v>
      </c>
    </row>
    <row r="43975" customFormat="false" ht="13" hidden="false" customHeight="false" outlineLevel="0" collapsed="false">
      <c r="Z43975" s="0" t="n">
        <f aca="false">COUNTIF(X:X,Y43975)</f>
        <v>0</v>
      </c>
    </row>
    <row r="43976" customFormat="false" ht="13" hidden="false" customHeight="false" outlineLevel="0" collapsed="false">
      <c r="Z43976" s="0" t="n">
        <f aca="false">COUNTIF(X:X,Y43976)</f>
        <v>0</v>
      </c>
    </row>
    <row r="43977" customFormat="false" ht="13" hidden="false" customHeight="false" outlineLevel="0" collapsed="false">
      <c r="Z43977" s="0" t="n">
        <f aca="false">COUNTIF(X:X,Y43977)</f>
        <v>0</v>
      </c>
    </row>
    <row r="43978" customFormat="false" ht="13" hidden="false" customHeight="false" outlineLevel="0" collapsed="false">
      <c r="Z43978" s="0" t="n">
        <f aca="false">COUNTIF(X:X,Y43978)</f>
        <v>0</v>
      </c>
    </row>
    <row r="43979" customFormat="false" ht="13" hidden="false" customHeight="false" outlineLevel="0" collapsed="false">
      <c r="Z43979" s="0" t="n">
        <f aca="false">COUNTIF(X:X,Y43979)</f>
        <v>0</v>
      </c>
    </row>
    <row r="43980" customFormat="false" ht="13" hidden="false" customHeight="false" outlineLevel="0" collapsed="false">
      <c r="Z43980" s="0" t="n">
        <f aca="false">COUNTIF(X:X,Y43980)</f>
        <v>0</v>
      </c>
    </row>
    <row r="43981" customFormat="false" ht="13" hidden="false" customHeight="false" outlineLevel="0" collapsed="false">
      <c r="Z43981" s="0" t="n">
        <f aca="false">COUNTIF(X:X,Y43981)</f>
        <v>0</v>
      </c>
    </row>
    <row r="43982" customFormat="false" ht="13" hidden="false" customHeight="false" outlineLevel="0" collapsed="false">
      <c r="Z43982" s="0" t="n">
        <f aca="false">COUNTIF(X:X,Y43982)</f>
        <v>0</v>
      </c>
    </row>
    <row r="43983" customFormat="false" ht="13" hidden="false" customHeight="false" outlineLevel="0" collapsed="false">
      <c r="Z43983" s="0" t="n">
        <f aca="false">COUNTIF(X:X,Y43983)</f>
        <v>0</v>
      </c>
    </row>
    <row r="43984" customFormat="false" ht="13" hidden="false" customHeight="false" outlineLevel="0" collapsed="false">
      <c r="Z43984" s="0" t="n">
        <f aca="false">COUNTIF(X:X,Y43984)</f>
        <v>0</v>
      </c>
    </row>
    <row r="43985" customFormat="false" ht="13" hidden="false" customHeight="false" outlineLevel="0" collapsed="false">
      <c r="Z43985" s="0" t="n">
        <f aca="false">COUNTIF(X:X,Y43985)</f>
        <v>0</v>
      </c>
    </row>
    <row r="43986" customFormat="false" ht="13" hidden="false" customHeight="false" outlineLevel="0" collapsed="false">
      <c r="Z43986" s="0" t="n">
        <f aca="false">COUNTIF(X:X,Y43986)</f>
        <v>0</v>
      </c>
    </row>
    <row r="43987" customFormat="false" ht="13" hidden="false" customHeight="false" outlineLevel="0" collapsed="false">
      <c r="Z43987" s="0" t="n">
        <f aca="false">COUNTIF(X:X,Y43987)</f>
        <v>0</v>
      </c>
    </row>
    <row r="43988" customFormat="false" ht="13" hidden="false" customHeight="false" outlineLevel="0" collapsed="false">
      <c r="Z43988" s="0" t="n">
        <f aca="false">COUNTIF(X:X,Y43988)</f>
        <v>0</v>
      </c>
    </row>
    <row r="43989" customFormat="false" ht="13" hidden="false" customHeight="false" outlineLevel="0" collapsed="false">
      <c r="Z43989" s="0" t="n">
        <f aca="false">COUNTIF(X:X,Y43989)</f>
        <v>0</v>
      </c>
    </row>
    <row r="43990" customFormat="false" ht="13" hidden="false" customHeight="false" outlineLevel="0" collapsed="false">
      <c r="Z43990" s="0" t="n">
        <f aca="false">COUNTIF(X:X,Y43990)</f>
        <v>0</v>
      </c>
    </row>
    <row r="43991" customFormat="false" ht="13" hidden="false" customHeight="false" outlineLevel="0" collapsed="false">
      <c r="Z43991" s="0" t="n">
        <f aca="false">COUNTIF(X:X,Y43991)</f>
        <v>0</v>
      </c>
    </row>
    <row r="43992" customFormat="false" ht="13" hidden="false" customHeight="false" outlineLevel="0" collapsed="false">
      <c r="Z43992" s="0" t="n">
        <f aca="false">COUNTIF(X:X,Y43992)</f>
        <v>0</v>
      </c>
    </row>
    <row r="43993" customFormat="false" ht="13" hidden="false" customHeight="false" outlineLevel="0" collapsed="false">
      <c r="Z43993" s="0" t="n">
        <f aca="false">COUNTIF(X:X,Y43993)</f>
        <v>0</v>
      </c>
    </row>
    <row r="43994" customFormat="false" ht="13" hidden="false" customHeight="false" outlineLevel="0" collapsed="false">
      <c r="Z43994" s="0" t="n">
        <f aca="false">COUNTIF(X:X,Y43994)</f>
        <v>0</v>
      </c>
    </row>
    <row r="43995" customFormat="false" ht="13" hidden="false" customHeight="false" outlineLevel="0" collapsed="false">
      <c r="Z43995" s="0" t="n">
        <f aca="false">COUNTIF(X:X,Y43995)</f>
        <v>0</v>
      </c>
    </row>
    <row r="43996" customFormat="false" ht="13" hidden="false" customHeight="false" outlineLevel="0" collapsed="false">
      <c r="Z43996" s="0" t="n">
        <f aca="false">COUNTIF(X:X,Y43996)</f>
        <v>0</v>
      </c>
    </row>
    <row r="43997" customFormat="false" ht="13" hidden="false" customHeight="false" outlineLevel="0" collapsed="false">
      <c r="Z43997" s="0" t="n">
        <f aca="false">COUNTIF(X:X,Y43997)</f>
        <v>0</v>
      </c>
    </row>
    <row r="43998" customFormat="false" ht="13" hidden="false" customHeight="false" outlineLevel="0" collapsed="false">
      <c r="Z43998" s="0" t="n">
        <f aca="false">COUNTIF(X:X,Y43998)</f>
        <v>0</v>
      </c>
    </row>
    <row r="43999" customFormat="false" ht="13" hidden="false" customHeight="false" outlineLevel="0" collapsed="false">
      <c r="Z43999" s="0" t="n">
        <f aca="false">COUNTIF(X:X,Y43999)</f>
        <v>0</v>
      </c>
    </row>
    <row r="44000" customFormat="false" ht="13" hidden="false" customHeight="false" outlineLevel="0" collapsed="false">
      <c r="Z44000" s="0" t="n">
        <f aca="false">COUNTIF(X:X,Y44000)</f>
        <v>0</v>
      </c>
    </row>
    <row r="44001" customFormat="false" ht="13" hidden="false" customHeight="false" outlineLevel="0" collapsed="false">
      <c r="Z44001" s="0" t="n">
        <f aca="false">COUNTIF(X:X,Y44001)</f>
        <v>0</v>
      </c>
    </row>
    <row r="44002" customFormat="false" ht="13" hidden="false" customHeight="false" outlineLevel="0" collapsed="false">
      <c r="Z44002" s="0" t="n">
        <f aca="false">COUNTIF(X:X,Y44002)</f>
        <v>0</v>
      </c>
    </row>
    <row r="44003" customFormat="false" ht="13" hidden="false" customHeight="false" outlineLevel="0" collapsed="false">
      <c r="Z44003" s="0" t="n">
        <f aca="false">COUNTIF(X:X,Y44003)</f>
        <v>0</v>
      </c>
    </row>
    <row r="44004" customFormat="false" ht="13" hidden="false" customHeight="false" outlineLevel="0" collapsed="false">
      <c r="Z44004" s="0" t="n">
        <f aca="false">COUNTIF(X:X,Y44004)</f>
        <v>0</v>
      </c>
    </row>
    <row r="44005" customFormat="false" ht="13" hidden="false" customHeight="false" outlineLevel="0" collapsed="false">
      <c r="Z44005" s="0" t="n">
        <f aca="false">COUNTIF(X:X,Y44005)</f>
        <v>0</v>
      </c>
    </row>
    <row r="44006" customFormat="false" ht="13" hidden="false" customHeight="false" outlineLevel="0" collapsed="false">
      <c r="Z44006" s="0" t="n">
        <f aca="false">COUNTIF(X:X,Y44006)</f>
        <v>0</v>
      </c>
    </row>
    <row r="44007" customFormat="false" ht="13" hidden="false" customHeight="false" outlineLevel="0" collapsed="false">
      <c r="Z44007" s="0" t="n">
        <f aca="false">COUNTIF(X:X,Y44007)</f>
        <v>0</v>
      </c>
    </row>
    <row r="44008" customFormat="false" ht="13" hidden="false" customHeight="false" outlineLevel="0" collapsed="false">
      <c r="Z44008" s="0" t="n">
        <f aca="false">COUNTIF(X:X,Y44008)</f>
        <v>0</v>
      </c>
    </row>
    <row r="44009" customFormat="false" ht="13" hidden="false" customHeight="false" outlineLevel="0" collapsed="false">
      <c r="Z44009" s="0" t="n">
        <f aca="false">COUNTIF(X:X,Y44009)</f>
        <v>0</v>
      </c>
    </row>
    <row r="44010" customFormat="false" ht="13" hidden="false" customHeight="false" outlineLevel="0" collapsed="false">
      <c r="Z44010" s="0" t="n">
        <f aca="false">COUNTIF(X:X,Y44010)</f>
        <v>0</v>
      </c>
    </row>
    <row r="44011" customFormat="false" ht="13" hidden="false" customHeight="false" outlineLevel="0" collapsed="false">
      <c r="Z44011" s="0" t="n">
        <f aca="false">COUNTIF(X:X,Y44011)</f>
        <v>0</v>
      </c>
    </row>
    <row r="44012" customFormat="false" ht="13" hidden="false" customHeight="false" outlineLevel="0" collapsed="false">
      <c r="Z44012" s="0" t="n">
        <f aca="false">COUNTIF(X:X,Y44012)</f>
        <v>0</v>
      </c>
    </row>
    <row r="44013" customFormat="false" ht="13" hidden="false" customHeight="false" outlineLevel="0" collapsed="false">
      <c r="Z44013" s="0" t="n">
        <f aca="false">COUNTIF(X:X,Y44013)</f>
        <v>0</v>
      </c>
    </row>
    <row r="44014" customFormat="false" ht="13" hidden="false" customHeight="false" outlineLevel="0" collapsed="false">
      <c r="Z44014" s="0" t="n">
        <f aca="false">COUNTIF(X:X,Y44014)</f>
        <v>0</v>
      </c>
    </row>
    <row r="44015" customFormat="false" ht="13" hidden="false" customHeight="false" outlineLevel="0" collapsed="false">
      <c r="Z44015" s="0" t="n">
        <f aca="false">COUNTIF(X:X,Y44015)</f>
        <v>0</v>
      </c>
    </row>
    <row r="44016" customFormat="false" ht="13" hidden="false" customHeight="false" outlineLevel="0" collapsed="false">
      <c r="Z44016" s="0" t="n">
        <f aca="false">COUNTIF(X:X,Y44016)</f>
        <v>0</v>
      </c>
    </row>
    <row r="44017" customFormat="false" ht="13" hidden="false" customHeight="false" outlineLevel="0" collapsed="false">
      <c r="Z44017" s="0" t="n">
        <f aca="false">COUNTIF(X:X,Y44017)</f>
        <v>0</v>
      </c>
    </row>
    <row r="44018" customFormat="false" ht="13" hidden="false" customHeight="false" outlineLevel="0" collapsed="false">
      <c r="Z44018" s="0" t="n">
        <f aca="false">COUNTIF(X:X,Y44018)</f>
        <v>0</v>
      </c>
    </row>
    <row r="44019" customFormat="false" ht="13" hidden="false" customHeight="false" outlineLevel="0" collapsed="false">
      <c r="Z44019" s="0" t="n">
        <f aca="false">COUNTIF(X:X,Y44019)</f>
        <v>0</v>
      </c>
    </row>
    <row r="44020" customFormat="false" ht="13" hidden="false" customHeight="false" outlineLevel="0" collapsed="false">
      <c r="Z44020" s="0" t="n">
        <f aca="false">COUNTIF(X:X,Y44020)</f>
        <v>0</v>
      </c>
    </row>
    <row r="44021" customFormat="false" ht="13" hidden="false" customHeight="false" outlineLevel="0" collapsed="false">
      <c r="Z44021" s="0" t="n">
        <f aca="false">COUNTIF(X:X,Y44021)</f>
        <v>0</v>
      </c>
    </row>
    <row r="44022" customFormat="false" ht="13" hidden="false" customHeight="false" outlineLevel="0" collapsed="false">
      <c r="Z44022" s="0" t="n">
        <f aca="false">COUNTIF(X:X,Y44022)</f>
        <v>0</v>
      </c>
    </row>
    <row r="44023" customFormat="false" ht="13" hidden="false" customHeight="false" outlineLevel="0" collapsed="false">
      <c r="Z44023" s="0" t="n">
        <f aca="false">COUNTIF(X:X,Y44023)</f>
        <v>0</v>
      </c>
    </row>
    <row r="44024" customFormat="false" ht="13" hidden="false" customHeight="false" outlineLevel="0" collapsed="false">
      <c r="Z44024" s="0" t="n">
        <f aca="false">COUNTIF(X:X,Y44024)</f>
        <v>0</v>
      </c>
    </row>
    <row r="44025" customFormat="false" ht="13" hidden="false" customHeight="false" outlineLevel="0" collapsed="false">
      <c r="Z44025" s="0" t="n">
        <f aca="false">COUNTIF(X:X,Y44025)</f>
        <v>0</v>
      </c>
    </row>
    <row r="44026" customFormat="false" ht="13" hidden="false" customHeight="false" outlineLevel="0" collapsed="false">
      <c r="Z44026" s="0" t="n">
        <f aca="false">COUNTIF(X:X,Y44026)</f>
        <v>0</v>
      </c>
    </row>
    <row r="44027" customFormat="false" ht="13" hidden="false" customHeight="false" outlineLevel="0" collapsed="false">
      <c r="Z44027" s="0" t="n">
        <f aca="false">COUNTIF(X:X,Y44027)</f>
        <v>0</v>
      </c>
    </row>
    <row r="44028" customFormat="false" ht="13" hidden="false" customHeight="false" outlineLevel="0" collapsed="false">
      <c r="Z44028" s="0" t="n">
        <f aca="false">COUNTIF(X:X,Y44028)</f>
        <v>0</v>
      </c>
    </row>
    <row r="44029" customFormat="false" ht="13" hidden="false" customHeight="false" outlineLevel="0" collapsed="false">
      <c r="Z44029" s="0" t="n">
        <f aca="false">COUNTIF(X:X,Y44029)</f>
        <v>0</v>
      </c>
    </row>
    <row r="44030" customFormat="false" ht="13" hidden="false" customHeight="false" outlineLevel="0" collapsed="false">
      <c r="Z44030" s="0" t="n">
        <f aca="false">COUNTIF(X:X,Y44030)</f>
        <v>0</v>
      </c>
    </row>
    <row r="44031" customFormat="false" ht="13" hidden="false" customHeight="false" outlineLevel="0" collapsed="false">
      <c r="Z44031" s="0" t="n">
        <f aca="false">COUNTIF(X:X,Y44031)</f>
        <v>0</v>
      </c>
    </row>
    <row r="44032" customFormat="false" ht="13" hidden="false" customHeight="false" outlineLevel="0" collapsed="false">
      <c r="Z44032" s="0" t="n">
        <f aca="false">COUNTIF(X:X,Y44032)</f>
        <v>0</v>
      </c>
    </row>
    <row r="44033" customFormat="false" ht="13" hidden="false" customHeight="false" outlineLevel="0" collapsed="false">
      <c r="Z44033" s="0" t="n">
        <f aca="false">COUNTIF(X:X,Y44033)</f>
        <v>0</v>
      </c>
    </row>
    <row r="44034" customFormat="false" ht="13" hidden="false" customHeight="false" outlineLevel="0" collapsed="false">
      <c r="Z44034" s="0" t="n">
        <f aca="false">COUNTIF(X:X,Y44034)</f>
        <v>0</v>
      </c>
    </row>
    <row r="44035" customFormat="false" ht="13" hidden="false" customHeight="false" outlineLevel="0" collapsed="false">
      <c r="Z44035" s="0" t="n">
        <f aca="false">COUNTIF(X:X,Y44035)</f>
        <v>0</v>
      </c>
    </row>
    <row r="44036" customFormat="false" ht="13" hidden="false" customHeight="false" outlineLevel="0" collapsed="false">
      <c r="Z44036" s="0" t="n">
        <f aca="false">COUNTIF(X:X,Y44036)</f>
        <v>0</v>
      </c>
    </row>
    <row r="44037" customFormat="false" ht="13" hidden="false" customHeight="false" outlineLevel="0" collapsed="false">
      <c r="Z44037" s="0" t="n">
        <f aca="false">COUNTIF(X:X,Y44037)</f>
        <v>0</v>
      </c>
    </row>
    <row r="44038" customFormat="false" ht="13" hidden="false" customHeight="false" outlineLevel="0" collapsed="false">
      <c r="Z44038" s="0" t="n">
        <f aca="false">COUNTIF(X:X,Y44038)</f>
        <v>0</v>
      </c>
    </row>
    <row r="44039" customFormat="false" ht="13" hidden="false" customHeight="false" outlineLevel="0" collapsed="false">
      <c r="Z44039" s="0" t="n">
        <f aca="false">COUNTIF(X:X,Y44039)</f>
        <v>0</v>
      </c>
    </row>
    <row r="44040" customFormat="false" ht="13" hidden="false" customHeight="false" outlineLevel="0" collapsed="false">
      <c r="Z44040" s="0" t="n">
        <f aca="false">COUNTIF(X:X,Y44040)</f>
        <v>0</v>
      </c>
    </row>
    <row r="44041" customFormat="false" ht="13" hidden="false" customHeight="false" outlineLevel="0" collapsed="false">
      <c r="Z44041" s="0" t="n">
        <f aca="false">COUNTIF(X:X,Y44041)</f>
        <v>0</v>
      </c>
    </row>
    <row r="44042" customFormat="false" ht="13" hidden="false" customHeight="false" outlineLevel="0" collapsed="false">
      <c r="Z44042" s="0" t="n">
        <f aca="false">COUNTIF(X:X,Y44042)</f>
        <v>0</v>
      </c>
    </row>
    <row r="44043" customFormat="false" ht="13" hidden="false" customHeight="false" outlineLevel="0" collapsed="false">
      <c r="Z44043" s="0" t="n">
        <f aca="false">COUNTIF(X:X,Y44043)</f>
        <v>0</v>
      </c>
    </row>
    <row r="44044" customFormat="false" ht="13" hidden="false" customHeight="false" outlineLevel="0" collapsed="false">
      <c r="Z44044" s="0" t="n">
        <f aca="false">COUNTIF(X:X,Y44044)</f>
        <v>0</v>
      </c>
    </row>
    <row r="44045" customFormat="false" ht="13" hidden="false" customHeight="false" outlineLevel="0" collapsed="false">
      <c r="Z44045" s="0" t="n">
        <f aca="false">COUNTIF(X:X,Y44045)</f>
        <v>0</v>
      </c>
    </row>
    <row r="44046" customFormat="false" ht="13" hidden="false" customHeight="false" outlineLevel="0" collapsed="false">
      <c r="Z44046" s="0" t="n">
        <f aca="false">COUNTIF(X:X,Y44046)</f>
        <v>0</v>
      </c>
    </row>
    <row r="44047" customFormat="false" ht="13" hidden="false" customHeight="false" outlineLevel="0" collapsed="false">
      <c r="Z44047" s="0" t="n">
        <f aca="false">COUNTIF(X:X,Y44047)</f>
        <v>0</v>
      </c>
    </row>
    <row r="44048" customFormat="false" ht="13" hidden="false" customHeight="false" outlineLevel="0" collapsed="false">
      <c r="Z44048" s="0" t="n">
        <f aca="false">COUNTIF(X:X,Y44048)</f>
        <v>0</v>
      </c>
    </row>
    <row r="44049" customFormat="false" ht="13" hidden="false" customHeight="false" outlineLevel="0" collapsed="false">
      <c r="Z44049" s="0" t="n">
        <f aca="false">COUNTIF(X:X,Y44049)</f>
        <v>0</v>
      </c>
    </row>
    <row r="44050" customFormat="false" ht="13" hidden="false" customHeight="false" outlineLevel="0" collapsed="false">
      <c r="Z44050" s="0" t="n">
        <f aca="false">COUNTIF(X:X,Y44050)</f>
        <v>0</v>
      </c>
    </row>
    <row r="44051" customFormat="false" ht="13" hidden="false" customHeight="false" outlineLevel="0" collapsed="false">
      <c r="Z44051" s="0" t="n">
        <f aca="false">COUNTIF(X:X,Y44051)</f>
        <v>0</v>
      </c>
    </row>
    <row r="44052" customFormat="false" ht="13" hidden="false" customHeight="false" outlineLevel="0" collapsed="false">
      <c r="Z44052" s="0" t="n">
        <f aca="false">COUNTIF(X:X,Y44052)</f>
        <v>0</v>
      </c>
    </row>
    <row r="44053" customFormat="false" ht="13" hidden="false" customHeight="false" outlineLevel="0" collapsed="false">
      <c r="Z44053" s="0" t="n">
        <f aca="false">COUNTIF(X:X,Y44053)</f>
        <v>0</v>
      </c>
    </row>
    <row r="44054" customFormat="false" ht="13" hidden="false" customHeight="false" outlineLevel="0" collapsed="false">
      <c r="Z44054" s="0" t="n">
        <f aca="false">COUNTIF(X:X,Y44054)</f>
        <v>0</v>
      </c>
    </row>
    <row r="44055" customFormat="false" ht="13" hidden="false" customHeight="false" outlineLevel="0" collapsed="false">
      <c r="Z44055" s="0" t="n">
        <f aca="false">COUNTIF(X:X,Y44055)</f>
        <v>0</v>
      </c>
    </row>
    <row r="44056" customFormat="false" ht="13" hidden="false" customHeight="false" outlineLevel="0" collapsed="false">
      <c r="Z44056" s="0" t="n">
        <f aca="false">COUNTIF(X:X,Y44056)</f>
        <v>0</v>
      </c>
    </row>
    <row r="44057" customFormat="false" ht="13" hidden="false" customHeight="false" outlineLevel="0" collapsed="false">
      <c r="Z44057" s="0" t="n">
        <f aca="false">COUNTIF(X:X,Y44057)</f>
        <v>0</v>
      </c>
    </row>
    <row r="44058" customFormat="false" ht="13" hidden="false" customHeight="false" outlineLevel="0" collapsed="false">
      <c r="Z44058" s="0" t="n">
        <f aca="false">COUNTIF(X:X,Y44058)</f>
        <v>0</v>
      </c>
    </row>
    <row r="44059" customFormat="false" ht="13" hidden="false" customHeight="false" outlineLevel="0" collapsed="false">
      <c r="Z44059" s="0" t="n">
        <f aca="false">COUNTIF(X:X,Y44059)</f>
        <v>0</v>
      </c>
    </row>
    <row r="44060" customFormat="false" ht="13" hidden="false" customHeight="false" outlineLevel="0" collapsed="false">
      <c r="Z44060" s="0" t="n">
        <f aca="false">COUNTIF(X:X,Y44060)</f>
        <v>0</v>
      </c>
    </row>
    <row r="44061" customFormat="false" ht="13" hidden="false" customHeight="false" outlineLevel="0" collapsed="false">
      <c r="Z44061" s="0" t="n">
        <f aca="false">COUNTIF(X:X,Y44061)</f>
        <v>0</v>
      </c>
    </row>
    <row r="44062" customFormat="false" ht="13" hidden="false" customHeight="false" outlineLevel="0" collapsed="false">
      <c r="Z44062" s="0" t="n">
        <f aca="false">COUNTIF(X:X,Y44062)</f>
        <v>0</v>
      </c>
    </row>
    <row r="44063" customFormat="false" ht="13" hidden="false" customHeight="false" outlineLevel="0" collapsed="false">
      <c r="Z44063" s="0" t="n">
        <f aca="false">COUNTIF(X:X,Y44063)</f>
        <v>0</v>
      </c>
    </row>
    <row r="44064" customFormat="false" ht="13" hidden="false" customHeight="false" outlineLevel="0" collapsed="false">
      <c r="Z44064" s="0" t="n">
        <f aca="false">COUNTIF(X:X,Y44064)</f>
        <v>0</v>
      </c>
    </row>
    <row r="44065" customFormat="false" ht="13" hidden="false" customHeight="false" outlineLevel="0" collapsed="false">
      <c r="Z44065" s="0" t="n">
        <f aca="false">COUNTIF(X:X,Y44065)</f>
        <v>0</v>
      </c>
    </row>
    <row r="44066" customFormat="false" ht="13" hidden="false" customHeight="false" outlineLevel="0" collapsed="false">
      <c r="Z44066" s="0" t="n">
        <f aca="false">COUNTIF(X:X,Y44066)</f>
        <v>0</v>
      </c>
    </row>
    <row r="44067" customFormat="false" ht="13" hidden="false" customHeight="false" outlineLevel="0" collapsed="false">
      <c r="Z44067" s="0" t="n">
        <f aca="false">COUNTIF(X:X,Y44067)</f>
        <v>0</v>
      </c>
    </row>
    <row r="44068" customFormat="false" ht="13" hidden="false" customHeight="false" outlineLevel="0" collapsed="false">
      <c r="Z44068" s="0" t="n">
        <f aca="false">COUNTIF(X:X,Y44068)</f>
        <v>0</v>
      </c>
    </row>
    <row r="44069" customFormat="false" ht="13" hidden="false" customHeight="false" outlineLevel="0" collapsed="false">
      <c r="Z44069" s="0" t="n">
        <f aca="false">COUNTIF(X:X,Y44069)</f>
        <v>0</v>
      </c>
    </row>
    <row r="44070" customFormat="false" ht="13" hidden="false" customHeight="false" outlineLevel="0" collapsed="false">
      <c r="Z44070" s="0" t="n">
        <f aca="false">COUNTIF(X:X,Y44070)</f>
        <v>0</v>
      </c>
    </row>
    <row r="44071" customFormat="false" ht="13" hidden="false" customHeight="false" outlineLevel="0" collapsed="false">
      <c r="Z44071" s="0" t="n">
        <f aca="false">COUNTIF(X:X,Y44071)</f>
        <v>0</v>
      </c>
    </row>
    <row r="44072" customFormat="false" ht="13" hidden="false" customHeight="false" outlineLevel="0" collapsed="false">
      <c r="Z44072" s="0" t="n">
        <f aca="false">COUNTIF(X:X,Y44072)</f>
        <v>0</v>
      </c>
    </row>
    <row r="44073" customFormat="false" ht="13" hidden="false" customHeight="false" outlineLevel="0" collapsed="false">
      <c r="Z44073" s="0" t="n">
        <f aca="false">COUNTIF(X:X,Y44073)</f>
        <v>0</v>
      </c>
    </row>
    <row r="44074" customFormat="false" ht="13" hidden="false" customHeight="false" outlineLevel="0" collapsed="false">
      <c r="Z44074" s="0" t="n">
        <f aca="false">COUNTIF(X:X,Y44074)</f>
        <v>0</v>
      </c>
    </row>
    <row r="44075" customFormat="false" ht="13" hidden="false" customHeight="false" outlineLevel="0" collapsed="false">
      <c r="Z44075" s="0" t="n">
        <f aca="false">COUNTIF(X:X,Y44075)</f>
        <v>0</v>
      </c>
    </row>
    <row r="44076" customFormat="false" ht="13" hidden="false" customHeight="false" outlineLevel="0" collapsed="false">
      <c r="Z44076" s="0" t="n">
        <f aca="false">COUNTIF(X:X,Y44076)</f>
        <v>0</v>
      </c>
    </row>
    <row r="44077" customFormat="false" ht="13" hidden="false" customHeight="false" outlineLevel="0" collapsed="false">
      <c r="Z44077" s="0" t="n">
        <f aca="false">COUNTIF(X:X,Y44077)</f>
        <v>0</v>
      </c>
    </row>
    <row r="44078" customFormat="false" ht="13" hidden="false" customHeight="false" outlineLevel="0" collapsed="false">
      <c r="Z44078" s="0" t="n">
        <f aca="false">COUNTIF(X:X,Y44078)</f>
        <v>0</v>
      </c>
    </row>
    <row r="44079" customFormat="false" ht="13" hidden="false" customHeight="false" outlineLevel="0" collapsed="false">
      <c r="Z44079" s="0" t="n">
        <f aca="false">COUNTIF(X:X,Y44079)</f>
        <v>0</v>
      </c>
    </row>
    <row r="44080" customFormat="false" ht="13" hidden="false" customHeight="false" outlineLevel="0" collapsed="false">
      <c r="Z44080" s="0" t="n">
        <f aca="false">COUNTIF(X:X,Y44080)</f>
        <v>0</v>
      </c>
    </row>
    <row r="44081" customFormat="false" ht="13" hidden="false" customHeight="false" outlineLevel="0" collapsed="false">
      <c r="Z44081" s="0" t="n">
        <f aca="false">COUNTIF(X:X,Y44081)</f>
        <v>0</v>
      </c>
    </row>
    <row r="44082" customFormat="false" ht="13" hidden="false" customHeight="false" outlineLevel="0" collapsed="false">
      <c r="Z44082" s="0" t="n">
        <f aca="false">COUNTIF(X:X,Y44082)</f>
        <v>0</v>
      </c>
    </row>
    <row r="44083" customFormat="false" ht="13" hidden="false" customHeight="false" outlineLevel="0" collapsed="false">
      <c r="Z44083" s="0" t="n">
        <f aca="false">COUNTIF(X:X,Y44083)</f>
        <v>0</v>
      </c>
    </row>
    <row r="44084" customFormat="false" ht="13" hidden="false" customHeight="false" outlineLevel="0" collapsed="false">
      <c r="Z44084" s="0" t="n">
        <f aca="false">COUNTIF(X:X,Y44084)</f>
        <v>0</v>
      </c>
    </row>
    <row r="44085" customFormat="false" ht="13" hidden="false" customHeight="false" outlineLevel="0" collapsed="false">
      <c r="Z44085" s="0" t="n">
        <f aca="false">COUNTIF(X:X,Y44085)</f>
        <v>0</v>
      </c>
    </row>
    <row r="44086" customFormat="false" ht="13" hidden="false" customHeight="false" outlineLevel="0" collapsed="false">
      <c r="Z44086" s="0" t="n">
        <f aca="false">COUNTIF(X:X,Y44086)</f>
        <v>0</v>
      </c>
    </row>
    <row r="44087" customFormat="false" ht="13" hidden="false" customHeight="false" outlineLevel="0" collapsed="false">
      <c r="Z44087" s="0" t="n">
        <f aca="false">COUNTIF(X:X,Y44087)</f>
        <v>0</v>
      </c>
    </row>
    <row r="44088" customFormat="false" ht="13" hidden="false" customHeight="false" outlineLevel="0" collapsed="false">
      <c r="Z44088" s="0" t="n">
        <f aca="false">COUNTIF(X:X,Y44088)</f>
        <v>0</v>
      </c>
    </row>
    <row r="44089" customFormat="false" ht="13" hidden="false" customHeight="false" outlineLevel="0" collapsed="false">
      <c r="Z44089" s="0" t="n">
        <f aca="false">COUNTIF(X:X,Y44089)</f>
        <v>0</v>
      </c>
    </row>
    <row r="44090" customFormat="false" ht="13" hidden="false" customHeight="false" outlineLevel="0" collapsed="false">
      <c r="Z44090" s="0" t="n">
        <f aca="false">COUNTIF(X:X,Y44090)</f>
        <v>0</v>
      </c>
    </row>
    <row r="44091" customFormat="false" ht="13" hidden="false" customHeight="false" outlineLevel="0" collapsed="false">
      <c r="Z44091" s="0" t="n">
        <f aca="false">COUNTIF(X:X,Y44091)</f>
        <v>0</v>
      </c>
    </row>
    <row r="44092" customFormat="false" ht="13" hidden="false" customHeight="false" outlineLevel="0" collapsed="false">
      <c r="Z44092" s="0" t="n">
        <f aca="false">COUNTIF(X:X,Y44092)</f>
        <v>0</v>
      </c>
    </row>
    <row r="44093" customFormat="false" ht="13" hidden="false" customHeight="false" outlineLevel="0" collapsed="false">
      <c r="Z44093" s="0" t="n">
        <f aca="false">COUNTIF(X:X,Y44093)</f>
        <v>0</v>
      </c>
    </row>
    <row r="44094" customFormat="false" ht="13" hidden="false" customHeight="false" outlineLevel="0" collapsed="false">
      <c r="Z44094" s="0" t="n">
        <f aca="false">COUNTIF(X:X,Y44094)</f>
        <v>0</v>
      </c>
    </row>
    <row r="44095" customFormat="false" ht="13" hidden="false" customHeight="false" outlineLevel="0" collapsed="false">
      <c r="Z44095" s="0" t="n">
        <f aca="false">COUNTIF(X:X,Y44095)</f>
        <v>0</v>
      </c>
    </row>
    <row r="44096" customFormat="false" ht="13" hidden="false" customHeight="false" outlineLevel="0" collapsed="false">
      <c r="Z44096" s="0" t="n">
        <f aca="false">COUNTIF(X:X,Y44096)</f>
        <v>0</v>
      </c>
    </row>
    <row r="44097" customFormat="false" ht="13" hidden="false" customHeight="false" outlineLevel="0" collapsed="false">
      <c r="Z44097" s="0" t="n">
        <f aca="false">COUNTIF(X:X,Y44097)</f>
        <v>0</v>
      </c>
    </row>
    <row r="44098" customFormat="false" ht="13" hidden="false" customHeight="false" outlineLevel="0" collapsed="false">
      <c r="Z44098" s="0" t="n">
        <f aca="false">COUNTIF(X:X,Y44098)</f>
        <v>0</v>
      </c>
    </row>
    <row r="44099" customFormat="false" ht="13" hidden="false" customHeight="false" outlineLevel="0" collapsed="false">
      <c r="Z44099" s="0" t="n">
        <f aca="false">COUNTIF(X:X,Y44099)</f>
        <v>0</v>
      </c>
    </row>
    <row r="44100" customFormat="false" ht="13" hidden="false" customHeight="false" outlineLevel="0" collapsed="false">
      <c r="Z44100" s="0" t="n">
        <f aca="false">COUNTIF(X:X,Y44100)</f>
        <v>0</v>
      </c>
    </row>
    <row r="44101" customFormat="false" ht="13" hidden="false" customHeight="false" outlineLevel="0" collapsed="false">
      <c r="Z44101" s="0" t="n">
        <f aca="false">COUNTIF(X:X,Y44101)</f>
        <v>0</v>
      </c>
    </row>
    <row r="44102" customFormat="false" ht="13" hidden="false" customHeight="false" outlineLevel="0" collapsed="false">
      <c r="Z44102" s="0" t="n">
        <f aca="false">COUNTIF(X:X,Y44102)</f>
        <v>0</v>
      </c>
    </row>
    <row r="44103" customFormat="false" ht="13" hidden="false" customHeight="false" outlineLevel="0" collapsed="false">
      <c r="Z44103" s="0" t="n">
        <f aca="false">COUNTIF(X:X,Y44103)</f>
        <v>0</v>
      </c>
    </row>
    <row r="44104" customFormat="false" ht="13" hidden="false" customHeight="false" outlineLevel="0" collapsed="false">
      <c r="Z44104" s="0" t="n">
        <f aca="false">COUNTIF(X:X,Y44104)</f>
        <v>0</v>
      </c>
    </row>
    <row r="44105" customFormat="false" ht="13" hidden="false" customHeight="false" outlineLevel="0" collapsed="false">
      <c r="Z44105" s="0" t="n">
        <f aca="false">COUNTIF(X:X,Y44105)</f>
        <v>0</v>
      </c>
    </row>
    <row r="44106" customFormat="false" ht="13" hidden="false" customHeight="false" outlineLevel="0" collapsed="false">
      <c r="Z44106" s="0" t="n">
        <f aca="false">COUNTIF(X:X,Y44106)</f>
        <v>0</v>
      </c>
    </row>
    <row r="44107" customFormat="false" ht="13" hidden="false" customHeight="false" outlineLevel="0" collapsed="false">
      <c r="Z44107" s="0" t="n">
        <f aca="false">COUNTIF(X:X,Y44107)</f>
        <v>0</v>
      </c>
    </row>
    <row r="44108" customFormat="false" ht="13" hidden="false" customHeight="false" outlineLevel="0" collapsed="false">
      <c r="Z44108" s="0" t="n">
        <f aca="false">COUNTIF(X:X,Y44108)</f>
        <v>0</v>
      </c>
    </row>
    <row r="44109" customFormat="false" ht="13" hidden="false" customHeight="false" outlineLevel="0" collapsed="false">
      <c r="Z44109" s="0" t="n">
        <f aca="false">COUNTIF(X:X,Y44109)</f>
        <v>0</v>
      </c>
    </row>
    <row r="44110" customFormat="false" ht="13" hidden="false" customHeight="false" outlineLevel="0" collapsed="false">
      <c r="Z44110" s="0" t="n">
        <f aca="false">COUNTIF(X:X,Y44110)</f>
        <v>0</v>
      </c>
    </row>
    <row r="44111" customFormat="false" ht="13" hidden="false" customHeight="false" outlineLevel="0" collapsed="false">
      <c r="Z44111" s="0" t="n">
        <f aca="false">COUNTIF(X:X,Y44111)</f>
        <v>0</v>
      </c>
    </row>
    <row r="44112" customFormat="false" ht="13" hidden="false" customHeight="false" outlineLevel="0" collapsed="false">
      <c r="Z44112" s="0" t="n">
        <f aca="false">COUNTIF(X:X,Y44112)</f>
        <v>0</v>
      </c>
    </row>
    <row r="44113" customFormat="false" ht="13" hidden="false" customHeight="false" outlineLevel="0" collapsed="false">
      <c r="Z44113" s="0" t="n">
        <f aca="false">COUNTIF(X:X,Y44113)</f>
        <v>0</v>
      </c>
    </row>
    <row r="44114" customFormat="false" ht="13" hidden="false" customHeight="false" outlineLevel="0" collapsed="false">
      <c r="Z44114" s="0" t="n">
        <f aca="false">COUNTIF(X:X,Y44114)</f>
        <v>0</v>
      </c>
    </row>
    <row r="44115" customFormat="false" ht="13" hidden="false" customHeight="false" outlineLevel="0" collapsed="false">
      <c r="Z44115" s="0" t="n">
        <f aca="false">COUNTIF(X:X,Y44115)</f>
        <v>0</v>
      </c>
    </row>
    <row r="44116" customFormat="false" ht="13" hidden="false" customHeight="false" outlineLevel="0" collapsed="false">
      <c r="Z44116" s="0" t="n">
        <f aca="false">COUNTIF(X:X,Y44116)</f>
        <v>0</v>
      </c>
    </row>
    <row r="44117" customFormat="false" ht="13" hidden="false" customHeight="false" outlineLevel="0" collapsed="false">
      <c r="Z44117" s="0" t="n">
        <f aca="false">COUNTIF(X:X,Y44117)</f>
        <v>0</v>
      </c>
    </row>
    <row r="44118" customFormat="false" ht="13" hidden="false" customHeight="false" outlineLevel="0" collapsed="false">
      <c r="Z44118" s="0" t="n">
        <f aca="false">COUNTIF(X:X,Y44118)</f>
        <v>0</v>
      </c>
    </row>
    <row r="44119" customFormat="false" ht="13" hidden="false" customHeight="false" outlineLevel="0" collapsed="false">
      <c r="Z44119" s="0" t="n">
        <f aca="false">COUNTIF(X:X,Y44119)</f>
        <v>0</v>
      </c>
    </row>
    <row r="44120" customFormat="false" ht="13" hidden="false" customHeight="false" outlineLevel="0" collapsed="false">
      <c r="Z44120" s="0" t="n">
        <f aca="false">COUNTIF(X:X,Y44120)</f>
        <v>0</v>
      </c>
    </row>
    <row r="44121" customFormat="false" ht="13" hidden="false" customHeight="false" outlineLevel="0" collapsed="false">
      <c r="Z44121" s="0" t="n">
        <f aca="false">COUNTIF(X:X,Y44121)</f>
        <v>0</v>
      </c>
    </row>
    <row r="44122" customFormat="false" ht="13" hidden="false" customHeight="false" outlineLevel="0" collapsed="false">
      <c r="Z44122" s="0" t="n">
        <f aca="false">COUNTIF(X:X,Y44122)</f>
        <v>0</v>
      </c>
    </row>
    <row r="44123" customFormat="false" ht="13" hidden="false" customHeight="false" outlineLevel="0" collapsed="false">
      <c r="Z44123" s="0" t="n">
        <f aca="false">COUNTIF(X:X,Y44123)</f>
        <v>0</v>
      </c>
    </row>
    <row r="44124" customFormat="false" ht="13" hidden="false" customHeight="false" outlineLevel="0" collapsed="false">
      <c r="Z44124" s="0" t="n">
        <f aca="false">COUNTIF(X:X,Y44124)</f>
        <v>0</v>
      </c>
    </row>
    <row r="44125" customFormat="false" ht="13" hidden="false" customHeight="false" outlineLevel="0" collapsed="false">
      <c r="Z44125" s="0" t="n">
        <f aca="false">COUNTIF(X:X,Y44125)</f>
        <v>0</v>
      </c>
    </row>
    <row r="44126" customFormat="false" ht="13" hidden="false" customHeight="false" outlineLevel="0" collapsed="false">
      <c r="Z44126" s="0" t="n">
        <f aca="false">COUNTIF(X:X,Y44126)</f>
        <v>0</v>
      </c>
    </row>
    <row r="44127" customFormat="false" ht="13" hidden="false" customHeight="false" outlineLevel="0" collapsed="false">
      <c r="Z44127" s="0" t="n">
        <f aca="false">COUNTIF(X:X,Y44127)</f>
        <v>0</v>
      </c>
    </row>
    <row r="44128" customFormat="false" ht="13" hidden="false" customHeight="false" outlineLevel="0" collapsed="false">
      <c r="Z44128" s="0" t="n">
        <f aca="false">COUNTIF(X:X,Y44128)</f>
        <v>0</v>
      </c>
    </row>
    <row r="44129" customFormat="false" ht="13" hidden="false" customHeight="false" outlineLevel="0" collapsed="false">
      <c r="Z44129" s="0" t="n">
        <f aca="false">COUNTIF(X:X,Y44129)</f>
        <v>0</v>
      </c>
    </row>
    <row r="44130" customFormat="false" ht="13" hidden="false" customHeight="false" outlineLevel="0" collapsed="false">
      <c r="Z44130" s="0" t="n">
        <f aca="false">COUNTIF(X:X,Y44130)</f>
        <v>0</v>
      </c>
    </row>
    <row r="44131" customFormat="false" ht="13" hidden="false" customHeight="false" outlineLevel="0" collapsed="false">
      <c r="Z44131" s="0" t="n">
        <f aca="false">COUNTIF(X:X,Y44131)</f>
        <v>0</v>
      </c>
    </row>
    <row r="44132" customFormat="false" ht="13" hidden="false" customHeight="false" outlineLevel="0" collapsed="false">
      <c r="Z44132" s="0" t="n">
        <f aca="false">COUNTIF(X:X,Y44132)</f>
        <v>0</v>
      </c>
    </row>
    <row r="44133" customFormat="false" ht="13" hidden="false" customHeight="false" outlineLevel="0" collapsed="false">
      <c r="Z44133" s="0" t="n">
        <f aca="false">COUNTIF(X:X,Y44133)</f>
        <v>0</v>
      </c>
    </row>
    <row r="44134" customFormat="false" ht="13" hidden="false" customHeight="false" outlineLevel="0" collapsed="false">
      <c r="Z44134" s="0" t="n">
        <f aca="false">COUNTIF(X:X,Y44134)</f>
        <v>0</v>
      </c>
    </row>
    <row r="44135" customFormat="false" ht="13" hidden="false" customHeight="false" outlineLevel="0" collapsed="false">
      <c r="Z44135" s="0" t="n">
        <f aca="false">COUNTIF(X:X,Y44135)</f>
        <v>0</v>
      </c>
    </row>
    <row r="44136" customFormat="false" ht="13" hidden="false" customHeight="false" outlineLevel="0" collapsed="false">
      <c r="Z44136" s="0" t="n">
        <f aca="false">COUNTIF(X:X,Y44136)</f>
        <v>0</v>
      </c>
    </row>
    <row r="44137" customFormat="false" ht="13" hidden="false" customHeight="false" outlineLevel="0" collapsed="false">
      <c r="Z44137" s="0" t="n">
        <f aca="false">COUNTIF(X:X,Y44137)</f>
        <v>0</v>
      </c>
    </row>
    <row r="44138" customFormat="false" ht="13" hidden="false" customHeight="false" outlineLevel="0" collapsed="false">
      <c r="Z44138" s="0" t="n">
        <f aca="false">COUNTIF(X:X,Y44138)</f>
        <v>0</v>
      </c>
    </row>
    <row r="44139" customFormat="false" ht="13" hidden="false" customHeight="false" outlineLevel="0" collapsed="false">
      <c r="Z44139" s="0" t="n">
        <f aca="false">COUNTIF(X:X,Y44139)</f>
        <v>0</v>
      </c>
    </row>
    <row r="44140" customFormat="false" ht="13" hidden="false" customHeight="false" outlineLevel="0" collapsed="false">
      <c r="Z44140" s="0" t="n">
        <f aca="false">COUNTIF(X:X,Y44140)</f>
        <v>0</v>
      </c>
    </row>
    <row r="44141" customFormat="false" ht="13" hidden="false" customHeight="false" outlineLevel="0" collapsed="false">
      <c r="Z44141" s="0" t="n">
        <f aca="false">COUNTIF(X:X,Y44141)</f>
        <v>0</v>
      </c>
    </row>
    <row r="44142" customFormat="false" ht="13" hidden="false" customHeight="false" outlineLevel="0" collapsed="false">
      <c r="Z44142" s="0" t="n">
        <f aca="false">COUNTIF(X:X,Y44142)</f>
        <v>0</v>
      </c>
    </row>
    <row r="44143" customFormat="false" ht="13" hidden="false" customHeight="false" outlineLevel="0" collapsed="false">
      <c r="Z44143" s="0" t="n">
        <f aca="false">COUNTIF(X:X,Y44143)</f>
        <v>0</v>
      </c>
    </row>
    <row r="44144" customFormat="false" ht="13" hidden="false" customHeight="false" outlineLevel="0" collapsed="false">
      <c r="Z44144" s="0" t="n">
        <f aca="false">COUNTIF(X:X,Y44144)</f>
        <v>0</v>
      </c>
    </row>
    <row r="44145" customFormat="false" ht="13" hidden="false" customHeight="false" outlineLevel="0" collapsed="false">
      <c r="Z44145" s="0" t="n">
        <f aca="false">COUNTIF(X:X,Y44145)</f>
        <v>0</v>
      </c>
    </row>
    <row r="44146" customFormat="false" ht="13" hidden="false" customHeight="false" outlineLevel="0" collapsed="false">
      <c r="Z44146" s="0" t="n">
        <f aca="false">COUNTIF(X:X,Y44146)</f>
        <v>0</v>
      </c>
    </row>
    <row r="44147" customFormat="false" ht="13" hidden="false" customHeight="false" outlineLevel="0" collapsed="false">
      <c r="Z44147" s="0" t="n">
        <f aca="false">COUNTIF(X:X,Y44147)</f>
        <v>0</v>
      </c>
    </row>
    <row r="44148" customFormat="false" ht="13" hidden="false" customHeight="false" outlineLevel="0" collapsed="false">
      <c r="Z44148" s="0" t="n">
        <f aca="false">COUNTIF(X:X,Y44148)</f>
        <v>0</v>
      </c>
    </row>
    <row r="44149" customFormat="false" ht="13" hidden="false" customHeight="false" outlineLevel="0" collapsed="false">
      <c r="Z44149" s="0" t="n">
        <f aca="false">COUNTIF(X:X,Y44149)</f>
        <v>0</v>
      </c>
    </row>
    <row r="44150" customFormat="false" ht="13" hidden="false" customHeight="false" outlineLevel="0" collapsed="false">
      <c r="Z44150" s="0" t="n">
        <f aca="false">COUNTIF(X:X,Y44150)</f>
        <v>0</v>
      </c>
    </row>
    <row r="44151" customFormat="false" ht="13" hidden="false" customHeight="false" outlineLevel="0" collapsed="false">
      <c r="Z44151" s="0" t="n">
        <f aca="false">COUNTIF(X:X,Y44151)</f>
        <v>0</v>
      </c>
    </row>
    <row r="44152" customFormat="false" ht="13" hidden="false" customHeight="false" outlineLevel="0" collapsed="false">
      <c r="Z44152" s="0" t="n">
        <f aca="false">COUNTIF(X:X,Y44152)</f>
        <v>0</v>
      </c>
    </row>
    <row r="44153" customFormat="false" ht="13" hidden="false" customHeight="false" outlineLevel="0" collapsed="false">
      <c r="Z44153" s="0" t="n">
        <f aca="false">COUNTIF(X:X,Y44153)</f>
        <v>0</v>
      </c>
    </row>
    <row r="44154" customFormat="false" ht="13" hidden="false" customHeight="false" outlineLevel="0" collapsed="false">
      <c r="Z44154" s="0" t="n">
        <f aca="false">COUNTIF(X:X,Y44154)</f>
        <v>0</v>
      </c>
    </row>
    <row r="44155" customFormat="false" ht="13" hidden="false" customHeight="false" outlineLevel="0" collapsed="false">
      <c r="Z44155" s="0" t="n">
        <f aca="false">COUNTIF(X:X,Y44155)</f>
        <v>0</v>
      </c>
    </row>
    <row r="44156" customFormat="false" ht="13" hidden="false" customHeight="false" outlineLevel="0" collapsed="false">
      <c r="Z44156" s="0" t="n">
        <f aca="false">COUNTIF(X:X,Y44156)</f>
        <v>0</v>
      </c>
    </row>
    <row r="44157" customFormat="false" ht="13" hidden="false" customHeight="false" outlineLevel="0" collapsed="false">
      <c r="Z44157" s="0" t="n">
        <f aca="false">COUNTIF(X:X,Y44157)</f>
        <v>0</v>
      </c>
    </row>
    <row r="44158" customFormat="false" ht="13" hidden="false" customHeight="false" outlineLevel="0" collapsed="false">
      <c r="Z44158" s="0" t="n">
        <f aca="false">COUNTIF(X:X,Y44158)</f>
        <v>0</v>
      </c>
    </row>
    <row r="44159" customFormat="false" ht="13" hidden="false" customHeight="false" outlineLevel="0" collapsed="false">
      <c r="Z44159" s="0" t="n">
        <f aca="false">COUNTIF(X:X,Y44159)</f>
        <v>0</v>
      </c>
    </row>
    <row r="44160" customFormat="false" ht="13" hidden="false" customHeight="false" outlineLevel="0" collapsed="false">
      <c r="Z44160" s="0" t="n">
        <f aca="false">COUNTIF(X:X,Y44160)</f>
        <v>0</v>
      </c>
    </row>
    <row r="44161" customFormat="false" ht="13" hidden="false" customHeight="false" outlineLevel="0" collapsed="false">
      <c r="Z44161" s="0" t="n">
        <f aca="false">COUNTIF(X:X,Y44161)</f>
        <v>0</v>
      </c>
    </row>
    <row r="44162" customFormat="false" ht="13" hidden="false" customHeight="false" outlineLevel="0" collapsed="false">
      <c r="Z44162" s="0" t="n">
        <f aca="false">COUNTIF(X:X,Y44162)</f>
        <v>0</v>
      </c>
    </row>
    <row r="44163" customFormat="false" ht="13" hidden="false" customHeight="false" outlineLevel="0" collapsed="false">
      <c r="Z44163" s="0" t="n">
        <f aca="false">COUNTIF(X:X,Y44163)</f>
        <v>0</v>
      </c>
    </row>
    <row r="44164" customFormat="false" ht="13" hidden="false" customHeight="false" outlineLevel="0" collapsed="false">
      <c r="Z44164" s="0" t="n">
        <f aca="false">COUNTIF(X:X,Y44164)</f>
        <v>0</v>
      </c>
    </row>
    <row r="44165" customFormat="false" ht="13" hidden="false" customHeight="false" outlineLevel="0" collapsed="false">
      <c r="Z44165" s="0" t="n">
        <f aca="false">COUNTIF(X:X,Y44165)</f>
        <v>0</v>
      </c>
    </row>
    <row r="44166" customFormat="false" ht="13" hidden="false" customHeight="false" outlineLevel="0" collapsed="false">
      <c r="Z44166" s="0" t="n">
        <f aca="false">COUNTIF(X:X,Y44166)</f>
        <v>0</v>
      </c>
    </row>
    <row r="44167" customFormat="false" ht="13" hidden="false" customHeight="false" outlineLevel="0" collapsed="false">
      <c r="Z44167" s="0" t="n">
        <f aca="false">COUNTIF(X:X,Y44167)</f>
        <v>0</v>
      </c>
    </row>
    <row r="44168" customFormat="false" ht="13" hidden="false" customHeight="false" outlineLevel="0" collapsed="false">
      <c r="Z44168" s="0" t="n">
        <f aca="false">COUNTIF(X:X,Y44168)</f>
        <v>0</v>
      </c>
    </row>
    <row r="44169" customFormat="false" ht="13" hidden="false" customHeight="false" outlineLevel="0" collapsed="false">
      <c r="Z44169" s="0" t="n">
        <f aca="false">COUNTIF(X:X,Y44169)</f>
        <v>0</v>
      </c>
    </row>
    <row r="44170" customFormat="false" ht="13" hidden="false" customHeight="false" outlineLevel="0" collapsed="false">
      <c r="Z44170" s="0" t="n">
        <f aca="false">COUNTIF(X:X,Y44170)</f>
        <v>0</v>
      </c>
    </row>
    <row r="44171" customFormat="false" ht="13" hidden="false" customHeight="false" outlineLevel="0" collapsed="false">
      <c r="Z44171" s="0" t="n">
        <f aca="false">COUNTIF(X:X,Y44171)</f>
        <v>0</v>
      </c>
    </row>
    <row r="44172" customFormat="false" ht="13" hidden="false" customHeight="false" outlineLevel="0" collapsed="false">
      <c r="Z44172" s="0" t="n">
        <f aca="false">COUNTIF(X:X,Y44172)</f>
        <v>0</v>
      </c>
    </row>
    <row r="44173" customFormat="false" ht="13" hidden="false" customHeight="false" outlineLevel="0" collapsed="false">
      <c r="Z44173" s="0" t="n">
        <f aca="false">COUNTIF(X:X,Y44173)</f>
        <v>0</v>
      </c>
    </row>
    <row r="44174" customFormat="false" ht="13" hidden="false" customHeight="false" outlineLevel="0" collapsed="false">
      <c r="Z44174" s="0" t="n">
        <f aca="false">COUNTIF(X:X,Y44174)</f>
        <v>0</v>
      </c>
    </row>
    <row r="44175" customFormat="false" ht="13" hidden="false" customHeight="false" outlineLevel="0" collapsed="false">
      <c r="Z44175" s="0" t="n">
        <f aca="false">COUNTIF(X:X,Y44175)</f>
        <v>0</v>
      </c>
    </row>
    <row r="44176" customFormat="false" ht="13" hidden="false" customHeight="false" outlineLevel="0" collapsed="false">
      <c r="Z44176" s="0" t="n">
        <f aca="false">COUNTIF(X:X,Y44176)</f>
        <v>0</v>
      </c>
    </row>
    <row r="44177" customFormat="false" ht="13" hidden="false" customHeight="false" outlineLevel="0" collapsed="false">
      <c r="Z44177" s="0" t="n">
        <f aca="false">COUNTIF(X:X,Y44177)</f>
        <v>0</v>
      </c>
    </row>
    <row r="44178" customFormat="false" ht="13" hidden="false" customHeight="false" outlineLevel="0" collapsed="false">
      <c r="Z44178" s="0" t="n">
        <f aca="false">COUNTIF(X:X,Y44178)</f>
        <v>0</v>
      </c>
    </row>
    <row r="44179" customFormat="false" ht="13" hidden="false" customHeight="false" outlineLevel="0" collapsed="false">
      <c r="Z44179" s="0" t="n">
        <f aca="false">COUNTIF(X:X,Y44179)</f>
        <v>0</v>
      </c>
    </row>
    <row r="44180" customFormat="false" ht="13" hidden="false" customHeight="false" outlineLevel="0" collapsed="false">
      <c r="Z44180" s="0" t="n">
        <f aca="false">COUNTIF(X:X,Y44180)</f>
        <v>0</v>
      </c>
    </row>
    <row r="44181" customFormat="false" ht="13" hidden="false" customHeight="false" outlineLevel="0" collapsed="false">
      <c r="Z44181" s="0" t="n">
        <f aca="false">COUNTIF(X:X,Y44181)</f>
        <v>0</v>
      </c>
    </row>
    <row r="44182" customFormat="false" ht="13" hidden="false" customHeight="false" outlineLevel="0" collapsed="false">
      <c r="Z44182" s="0" t="n">
        <f aca="false">COUNTIF(X:X,Y44182)</f>
        <v>0</v>
      </c>
    </row>
    <row r="44183" customFormat="false" ht="13" hidden="false" customHeight="false" outlineLevel="0" collapsed="false">
      <c r="Z44183" s="0" t="n">
        <f aca="false">COUNTIF(X:X,Y44183)</f>
        <v>0</v>
      </c>
    </row>
    <row r="44184" customFormat="false" ht="13" hidden="false" customHeight="false" outlineLevel="0" collapsed="false">
      <c r="Z44184" s="0" t="n">
        <f aca="false">COUNTIF(X:X,Y44184)</f>
        <v>0</v>
      </c>
    </row>
    <row r="44185" customFormat="false" ht="13" hidden="false" customHeight="false" outlineLevel="0" collapsed="false">
      <c r="Z44185" s="0" t="n">
        <f aca="false">COUNTIF(X:X,Y44185)</f>
        <v>0</v>
      </c>
    </row>
    <row r="44186" customFormat="false" ht="13" hidden="false" customHeight="false" outlineLevel="0" collapsed="false">
      <c r="Z44186" s="0" t="n">
        <f aca="false">COUNTIF(X:X,Y44186)</f>
        <v>0</v>
      </c>
    </row>
    <row r="44187" customFormat="false" ht="13" hidden="false" customHeight="false" outlineLevel="0" collapsed="false">
      <c r="Z44187" s="0" t="n">
        <f aca="false">COUNTIF(X:X,Y44187)</f>
        <v>0</v>
      </c>
    </row>
    <row r="44188" customFormat="false" ht="13" hidden="false" customHeight="false" outlineLevel="0" collapsed="false">
      <c r="Z44188" s="0" t="n">
        <f aca="false">COUNTIF(X:X,Y44188)</f>
        <v>0</v>
      </c>
    </row>
    <row r="44189" customFormat="false" ht="13" hidden="false" customHeight="false" outlineLevel="0" collapsed="false">
      <c r="Z44189" s="0" t="n">
        <f aca="false">COUNTIF(X:X,Y44189)</f>
        <v>0</v>
      </c>
    </row>
    <row r="44190" customFormat="false" ht="13" hidden="false" customHeight="false" outlineLevel="0" collapsed="false">
      <c r="Z44190" s="0" t="n">
        <f aca="false">COUNTIF(X:X,Y44190)</f>
        <v>0</v>
      </c>
    </row>
    <row r="44191" customFormat="false" ht="13" hidden="false" customHeight="false" outlineLevel="0" collapsed="false">
      <c r="Z44191" s="0" t="n">
        <f aca="false">COUNTIF(X:X,Y44191)</f>
        <v>0</v>
      </c>
    </row>
    <row r="44192" customFormat="false" ht="13" hidden="false" customHeight="false" outlineLevel="0" collapsed="false">
      <c r="Z44192" s="0" t="n">
        <f aca="false">COUNTIF(X:X,Y44192)</f>
        <v>0</v>
      </c>
    </row>
    <row r="44193" customFormat="false" ht="13" hidden="false" customHeight="false" outlineLevel="0" collapsed="false">
      <c r="Z44193" s="0" t="n">
        <f aca="false">COUNTIF(X:X,Y44193)</f>
        <v>0</v>
      </c>
    </row>
    <row r="44194" customFormat="false" ht="13" hidden="false" customHeight="false" outlineLevel="0" collapsed="false">
      <c r="Z44194" s="0" t="n">
        <f aca="false">COUNTIF(X:X,Y44194)</f>
        <v>0</v>
      </c>
    </row>
    <row r="44195" customFormat="false" ht="13" hidden="false" customHeight="false" outlineLevel="0" collapsed="false">
      <c r="Z44195" s="0" t="n">
        <f aca="false">COUNTIF(X:X,Y44195)</f>
        <v>0</v>
      </c>
    </row>
    <row r="44196" customFormat="false" ht="13" hidden="false" customHeight="false" outlineLevel="0" collapsed="false">
      <c r="Z44196" s="0" t="n">
        <f aca="false">COUNTIF(X:X,Y44196)</f>
        <v>0</v>
      </c>
    </row>
    <row r="44197" customFormat="false" ht="13" hidden="false" customHeight="false" outlineLevel="0" collapsed="false">
      <c r="Z44197" s="0" t="n">
        <f aca="false">COUNTIF(X:X,Y44197)</f>
        <v>0</v>
      </c>
    </row>
    <row r="44198" customFormat="false" ht="13" hidden="false" customHeight="false" outlineLevel="0" collapsed="false">
      <c r="Z44198" s="0" t="n">
        <f aca="false">COUNTIF(X:X,Y44198)</f>
        <v>0</v>
      </c>
    </row>
    <row r="44199" customFormat="false" ht="13" hidden="false" customHeight="false" outlineLevel="0" collapsed="false">
      <c r="Z44199" s="0" t="n">
        <f aca="false">COUNTIF(X:X,Y44199)</f>
        <v>0</v>
      </c>
    </row>
    <row r="44200" customFormat="false" ht="13" hidden="false" customHeight="false" outlineLevel="0" collapsed="false">
      <c r="Z44200" s="0" t="n">
        <f aca="false">COUNTIF(X:X,Y44200)</f>
        <v>0</v>
      </c>
    </row>
    <row r="44201" customFormat="false" ht="13" hidden="false" customHeight="false" outlineLevel="0" collapsed="false">
      <c r="Z44201" s="0" t="n">
        <f aca="false">COUNTIF(X:X,Y44201)</f>
        <v>0</v>
      </c>
    </row>
    <row r="44202" customFormat="false" ht="13" hidden="false" customHeight="false" outlineLevel="0" collapsed="false">
      <c r="Z44202" s="0" t="n">
        <f aca="false">COUNTIF(X:X,Y44202)</f>
        <v>0</v>
      </c>
    </row>
    <row r="44203" customFormat="false" ht="13" hidden="false" customHeight="false" outlineLevel="0" collapsed="false">
      <c r="Z44203" s="0" t="n">
        <f aca="false">COUNTIF(X:X,Y44203)</f>
        <v>0</v>
      </c>
    </row>
    <row r="44204" customFormat="false" ht="13" hidden="false" customHeight="false" outlineLevel="0" collapsed="false">
      <c r="Z44204" s="0" t="n">
        <f aca="false">COUNTIF(X:X,Y44204)</f>
        <v>0</v>
      </c>
    </row>
    <row r="44205" customFormat="false" ht="13" hidden="false" customHeight="false" outlineLevel="0" collapsed="false">
      <c r="Z44205" s="0" t="n">
        <f aca="false">COUNTIF(X:X,Y44205)</f>
        <v>0</v>
      </c>
    </row>
    <row r="44206" customFormat="false" ht="13" hidden="false" customHeight="false" outlineLevel="0" collapsed="false">
      <c r="Z44206" s="0" t="n">
        <f aca="false">COUNTIF(X:X,Y44206)</f>
        <v>0</v>
      </c>
    </row>
    <row r="44207" customFormat="false" ht="13" hidden="false" customHeight="false" outlineLevel="0" collapsed="false">
      <c r="Z44207" s="0" t="n">
        <f aca="false">COUNTIF(X:X,Y44207)</f>
        <v>0</v>
      </c>
    </row>
    <row r="44208" customFormat="false" ht="13" hidden="false" customHeight="false" outlineLevel="0" collapsed="false">
      <c r="Z44208" s="0" t="n">
        <f aca="false">COUNTIF(X:X,Y44208)</f>
        <v>0</v>
      </c>
    </row>
    <row r="44209" customFormat="false" ht="13" hidden="false" customHeight="false" outlineLevel="0" collapsed="false">
      <c r="Z44209" s="0" t="n">
        <f aca="false">COUNTIF(X:X,Y44209)</f>
        <v>0</v>
      </c>
    </row>
    <row r="44210" customFormat="false" ht="13" hidden="false" customHeight="false" outlineLevel="0" collapsed="false">
      <c r="Z44210" s="0" t="n">
        <f aca="false">COUNTIF(X:X,Y44210)</f>
        <v>0</v>
      </c>
    </row>
    <row r="44211" customFormat="false" ht="13" hidden="false" customHeight="false" outlineLevel="0" collapsed="false">
      <c r="Z44211" s="0" t="n">
        <f aca="false">COUNTIF(X:X,Y44211)</f>
        <v>0</v>
      </c>
    </row>
    <row r="44212" customFormat="false" ht="13" hidden="false" customHeight="false" outlineLevel="0" collapsed="false">
      <c r="Z44212" s="0" t="n">
        <f aca="false">COUNTIF(X:X,Y44212)</f>
        <v>0</v>
      </c>
    </row>
    <row r="44213" customFormat="false" ht="13" hidden="false" customHeight="false" outlineLevel="0" collapsed="false">
      <c r="Z44213" s="0" t="n">
        <f aca="false">COUNTIF(X:X,Y44213)</f>
        <v>0</v>
      </c>
    </row>
    <row r="44214" customFormat="false" ht="13" hidden="false" customHeight="false" outlineLevel="0" collapsed="false">
      <c r="Z44214" s="0" t="n">
        <f aca="false">COUNTIF(X:X,Y44214)</f>
        <v>0</v>
      </c>
    </row>
    <row r="44215" customFormat="false" ht="13" hidden="false" customHeight="false" outlineLevel="0" collapsed="false">
      <c r="Z44215" s="0" t="n">
        <f aca="false">COUNTIF(X:X,Y44215)</f>
        <v>0</v>
      </c>
    </row>
    <row r="44216" customFormat="false" ht="13" hidden="false" customHeight="false" outlineLevel="0" collapsed="false">
      <c r="Z44216" s="0" t="n">
        <f aca="false">COUNTIF(X:X,Y44216)</f>
        <v>0</v>
      </c>
    </row>
    <row r="44217" customFormat="false" ht="13" hidden="false" customHeight="false" outlineLevel="0" collapsed="false">
      <c r="Z44217" s="0" t="n">
        <f aca="false">COUNTIF(X:X,Y44217)</f>
        <v>0</v>
      </c>
    </row>
    <row r="44218" customFormat="false" ht="13" hidden="false" customHeight="false" outlineLevel="0" collapsed="false">
      <c r="Z44218" s="0" t="n">
        <f aca="false">COUNTIF(X:X,Y44218)</f>
        <v>0</v>
      </c>
    </row>
    <row r="44219" customFormat="false" ht="13" hidden="false" customHeight="false" outlineLevel="0" collapsed="false">
      <c r="Z44219" s="0" t="n">
        <f aca="false">COUNTIF(X:X,Y44219)</f>
        <v>0</v>
      </c>
    </row>
    <row r="44220" customFormat="false" ht="13" hidden="false" customHeight="false" outlineLevel="0" collapsed="false">
      <c r="Z44220" s="0" t="n">
        <f aca="false">COUNTIF(X:X,Y44220)</f>
        <v>0</v>
      </c>
    </row>
    <row r="44221" customFormat="false" ht="13" hidden="false" customHeight="false" outlineLevel="0" collapsed="false">
      <c r="Z44221" s="0" t="n">
        <f aca="false">COUNTIF(X:X,Y44221)</f>
        <v>0</v>
      </c>
    </row>
    <row r="44222" customFormat="false" ht="13" hidden="false" customHeight="false" outlineLevel="0" collapsed="false">
      <c r="Z44222" s="0" t="n">
        <f aca="false">COUNTIF(X:X,Y44222)</f>
        <v>0</v>
      </c>
    </row>
    <row r="44223" customFormat="false" ht="13" hidden="false" customHeight="false" outlineLevel="0" collapsed="false">
      <c r="Z44223" s="0" t="n">
        <f aca="false">COUNTIF(X:X,Y44223)</f>
        <v>0</v>
      </c>
    </row>
    <row r="44224" customFormat="false" ht="13" hidden="false" customHeight="false" outlineLevel="0" collapsed="false">
      <c r="Z44224" s="0" t="n">
        <f aca="false">COUNTIF(X:X,Y44224)</f>
        <v>0</v>
      </c>
    </row>
    <row r="44225" customFormat="false" ht="13" hidden="false" customHeight="false" outlineLevel="0" collapsed="false">
      <c r="Z44225" s="0" t="n">
        <f aca="false">COUNTIF(X:X,Y44225)</f>
        <v>0</v>
      </c>
    </row>
    <row r="44226" customFormat="false" ht="13" hidden="false" customHeight="false" outlineLevel="0" collapsed="false">
      <c r="Z44226" s="0" t="n">
        <f aca="false">COUNTIF(X:X,Y44226)</f>
        <v>0</v>
      </c>
    </row>
    <row r="44227" customFormat="false" ht="13" hidden="false" customHeight="false" outlineLevel="0" collapsed="false">
      <c r="Z44227" s="0" t="n">
        <f aca="false">COUNTIF(X:X,Y44227)</f>
        <v>0</v>
      </c>
    </row>
    <row r="44228" customFormat="false" ht="13" hidden="false" customHeight="false" outlineLevel="0" collapsed="false">
      <c r="Z44228" s="0" t="n">
        <f aca="false">COUNTIF(X:X,Y44228)</f>
        <v>0</v>
      </c>
    </row>
    <row r="44229" customFormat="false" ht="13" hidden="false" customHeight="false" outlineLevel="0" collapsed="false">
      <c r="Z44229" s="0" t="n">
        <f aca="false">COUNTIF(X:X,Y44229)</f>
        <v>0</v>
      </c>
    </row>
    <row r="44230" customFormat="false" ht="13" hidden="false" customHeight="false" outlineLevel="0" collapsed="false">
      <c r="Z44230" s="0" t="n">
        <f aca="false">COUNTIF(X:X,Y44230)</f>
        <v>0</v>
      </c>
    </row>
    <row r="44231" customFormat="false" ht="13" hidden="false" customHeight="false" outlineLevel="0" collapsed="false">
      <c r="Z44231" s="0" t="n">
        <f aca="false">COUNTIF(X:X,Y44231)</f>
        <v>0</v>
      </c>
    </row>
    <row r="44232" customFormat="false" ht="13" hidden="false" customHeight="false" outlineLevel="0" collapsed="false">
      <c r="Z44232" s="0" t="n">
        <f aca="false">COUNTIF(X:X,Y44232)</f>
        <v>0</v>
      </c>
    </row>
    <row r="44233" customFormat="false" ht="13" hidden="false" customHeight="false" outlineLevel="0" collapsed="false">
      <c r="Z44233" s="0" t="n">
        <f aca="false">COUNTIF(X:X,Y44233)</f>
        <v>0</v>
      </c>
    </row>
    <row r="44234" customFormat="false" ht="13" hidden="false" customHeight="false" outlineLevel="0" collapsed="false">
      <c r="Z44234" s="0" t="n">
        <f aca="false">COUNTIF(X:X,Y44234)</f>
        <v>0</v>
      </c>
    </row>
    <row r="44235" customFormat="false" ht="13" hidden="false" customHeight="false" outlineLevel="0" collapsed="false">
      <c r="Z44235" s="0" t="n">
        <f aca="false">COUNTIF(X:X,Y44235)</f>
        <v>0</v>
      </c>
    </row>
    <row r="44236" customFormat="false" ht="13" hidden="false" customHeight="false" outlineLevel="0" collapsed="false">
      <c r="Z44236" s="0" t="n">
        <f aca="false">COUNTIF(X:X,Y44236)</f>
        <v>0</v>
      </c>
    </row>
    <row r="44237" customFormat="false" ht="13" hidden="false" customHeight="false" outlineLevel="0" collapsed="false">
      <c r="Z44237" s="0" t="n">
        <f aca="false">COUNTIF(X:X,Y44237)</f>
        <v>0</v>
      </c>
    </row>
    <row r="44238" customFormat="false" ht="13" hidden="false" customHeight="false" outlineLevel="0" collapsed="false">
      <c r="Z44238" s="0" t="n">
        <f aca="false">COUNTIF(X:X,Y44238)</f>
        <v>0</v>
      </c>
    </row>
    <row r="44239" customFormat="false" ht="13" hidden="false" customHeight="false" outlineLevel="0" collapsed="false">
      <c r="Z44239" s="0" t="n">
        <f aca="false">COUNTIF(X:X,Y44239)</f>
        <v>0</v>
      </c>
    </row>
    <row r="44240" customFormat="false" ht="13" hidden="false" customHeight="false" outlineLevel="0" collapsed="false">
      <c r="Z44240" s="0" t="n">
        <f aca="false">COUNTIF(X:X,Y44240)</f>
        <v>0</v>
      </c>
    </row>
    <row r="44241" customFormat="false" ht="13" hidden="false" customHeight="false" outlineLevel="0" collapsed="false">
      <c r="Z44241" s="0" t="n">
        <f aca="false">COUNTIF(X:X,Y44241)</f>
        <v>0</v>
      </c>
    </row>
    <row r="44242" customFormat="false" ht="13" hidden="false" customHeight="false" outlineLevel="0" collapsed="false">
      <c r="Z44242" s="0" t="n">
        <f aca="false">COUNTIF(X:X,Y44242)</f>
        <v>0</v>
      </c>
    </row>
    <row r="44243" customFormat="false" ht="13" hidden="false" customHeight="false" outlineLevel="0" collapsed="false">
      <c r="Z44243" s="0" t="n">
        <f aca="false">COUNTIF(X:X,Y44243)</f>
        <v>0</v>
      </c>
    </row>
    <row r="44244" customFormat="false" ht="13" hidden="false" customHeight="false" outlineLevel="0" collapsed="false">
      <c r="Z44244" s="0" t="n">
        <f aca="false">COUNTIF(X:X,Y44244)</f>
        <v>0</v>
      </c>
    </row>
    <row r="44245" customFormat="false" ht="13" hidden="false" customHeight="false" outlineLevel="0" collapsed="false">
      <c r="Z44245" s="0" t="n">
        <f aca="false">COUNTIF(X:X,Y44245)</f>
        <v>0</v>
      </c>
    </row>
    <row r="44246" customFormat="false" ht="13" hidden="false" customHeight="false" outlineLevel="0" collapsed="false">
      <c r="Z44246" s="0" t="n">
        <f aca="false">COUNTIF(X:X,Y44246)</f>
        <v>0</v>
      </c>
    </row>
    <row r="44247" customFormat="false" ht="13" hidden="false" customHeight="false" outlineLevel="0" collapsed="false">
      <c r="Z44247" s="0" t="n">
        <f aca="false">COUNTIF(X:X,Y44247)</f>
        <v>0</v>
      </c>
    </row>
    <row r="44248" customFormat="false" ht="13" hidden="false" customHeight="false" outlineLevel="0" collapsed="false">
      <c r="Z44248" s="0" t="n">
        <f aca="false">COUNTIF(X:X,Y44248)</f>
        <v>0</v>
      </c>
    </row>
    <row r="44249" customFormat="false" ht="13" hidden="false" customHeight="false" outlineLevel="0" collapsed="false">
      <c r="Z44249" s="0" t="n">
        <f aca="false">COUNTIF(X:X,Y44249)</f>
        <v>0</v>
      </c>
    </row>
    <row r="44250" customFormat="false" ht="13" hidden="false" customHeight="false" outlineLevel="0" collapsed="false">
      <c r="Z44250" s="0" t="n">
        <f aca="false">COUNTIF(X:X,Y44250)</f>
        <v>0</v>
      </c>
    </row>
    <row r="44251" customFormat="false" ht="13" hidden="false" customHeight="false" outlineLevel="0" collapsed="false">
      <c r="Z44251" s="0" t="n">
        <f aca="false">COUNTIF(X:X,Y44251)</f>
        <v>0</v>
      </c>
    </row>
    <row r="44252" customFormat="false" ht="13" hidden="false" customHeight="false" outlineLevel="0" collapsed="false">
      <c r="Z44252" s="0" t="n">
        <f aca="false">COUNTIF(X:X,Y44252)</f>
        <v>0</v>
      </c>
    </row>
    <row r="44253" customFormat="false" ht="13" hidden="false" customHeight="false" outlineLevel="0" collapsed="false">
      <c r="Z44253" s="0" t="n">
        <f aca="false">COUNTIF(X:X,Y44253)</f>
        <v>0</v>
      </c>
    </row>
    <row r="44254" customFormat="false" ht="13" hidden="false" customHeight="false" outlineLevel="0" collapsed="false">
      <c r="Z44254" s="0" t="n">
        <f aca="false">COUNTIF(X:X,Y44254)</f>
        <v>0</v>
      </c>
    </row>
    <row r="44255" customFormat="false" ht="13" hidden="false" customHeight="false" outlineLevel="0" collapsed="false">
      <c r="Z44255" s="0" t="n">
        <f aca="false">COUNTIF(X:X,Y44255)</f>
        <v>0</v>
      </c>
    </row>
    <row r="44256" customFormat="false" ht="13" hidden="false" customHeight="false" outlineLevel="0" collapsed="false">
      <c r="Z44256" s="0" t="n">
        <f aca="false">COUNTIF(X:X,Y44256)</f>
        <v>0</v>
      </c>
    </row>
    <row r="44257" customFormat="false" ht="13" hidden="false" customHeight="false" outlineLevel="0" collapsed="false">
      <c r="Z44257" s="0" t="n">
        <f aca="false">COUNTIF(X:X,Y44257)</f>
        <v>0</v>
      </c>
    </row>
    <row r="44258" customFormat="false" ht="13" hidden="false" customHeight="false" outlineLevel="0" collapsed="false">
      <c r="Z44258" s="0" t="n">
        <f aca="false">COUNTIF(X:X,Y44258)</f>
        <v>0</v>
      </c>
    </row>
    <row r="44259" customFormat="false" ht="13" hidden="false" customHeight="false" outlineLevel="0" collapsed="false">
      <c r="Z44259" s="0" t="n">
        <f aca="false">COUNTIF(X:X,Y44259)</f>
        <v>0</v>
      </c>
    </row>
    <row r="44260" customFormat="false" ht="13" hidden="false" customHeight="false" outlineLevel="0" collapsed="false">
      <c r="Z44260" s="0" t="n">
        <f aca="false">COUNTIF(X:X,Y44260)</f>
        <v>0</v>
      </c>
    </row>
    <row r="44261" customFormat="false" ht="13" hidden="false" customHeight="false" outlineLevel="0" collapsed="false">
      <c r="Z44261" s="0" t="n">
        <f aca="false">COUNTIF(X:X,Y44261)</f>
        <v>0</v>
      </c>
    </row>
    <row r="44262" customFormat="false" ht="13" hidden="false" customHeight="false" outlineLevel="0" collapsed="false">
      <c r="Z44262" s="0" t="n">
        <f aca="false">COUNTIF(X:X,Y44262)</f>
        <v>0</v>
      </c>
    </row>
    <row r="44263" customFormat="false" ht="13" hidden="false" customHeight="false" outlineLevel="0" collapsed="false">
      <c r="Z44263" s="0" t="n">
        <f aca="false">COUNTIF(X:X,Y44263)</f>
        <v>0</v>
      </c>
    </row>
    <row r="44264" customFormat="false" ht="13" hidden="false" customHeight="false" outlineLevel="0" collapsed="false">
      <c r="Z44264" s="0" t="n">
        <f aca="false">COUNTIF(X:X,Y44264)</f>
        <v>0</v>
      </c>
    </row>
    <row r="44265" customFormat="false" ht="13" hidden="false" customHeight="false" outlineLevel="0" collapsed="false">
      <c r="Z44265" s="0" t="n">
        <f aca="false">COUNTIF(X:X,Y44265)</f>
        <v>0</v>
      </c>
    </row>
    <row r="44266" customFormat="false" ht="13" hidden="false" customHeight="false" outlineLevel="0" collapsed="false">
      <c r="Z44266" s="0" t="n">
        <f aca="false">COUNTIF(X:X,Y44266)</f>
        <v>0</v>
      </c>
    </row>
    <row r="44267" customFormat="false" ht="13" hidden="false" customHeight="false" outlineLevel="0" collapsed="false">
      <c r="Z44267" s="0" t="n">
        <f aca="false">COUNTIF(X:X,Y44267)</f>
        <v>0</v>
      </c>
    </row>
    <row r="44268" customFormat="false" ht="13" hidden="false" customHeight="false" outlineLevel="0" collapsed="false">
      <c r="Z44268" s="0" t="n">
        <f aca="false">COUNTIF(X:X,Y44268)</f>
        <v>0</v>
      </c>
    </row>
    <row r="44269" customFormat="false" ht="13" hidden="false" customHeight="false" outlineLevel="0" collapsed="false">
      <c r="Z44269" s="0" t="n">
        <f aca="false">COUNTIF(X:X,Y44269)</f>
        <v>0</v>
      </c>
    </row>
    <row r="44270" customFormat="false" ht="13" hidden="false" customHeight="false" outlineLevel="0" collapsed="false">
      <c r="Z44270" s="0" t="n">
        <f aca="false">COUNTIF(X:X,Y44270)</f>
        <v>0</v>
      </c>
    </row>
    <row r="44271" customFormat="false" ht="13" hidden="false" customHeight="false" outlineLevel="0" collapsed="false">
      <c r="Z44271" s="0" t="n">
        <f aca="false">COUNTIF(X:X,Y44271)</f>
        <v>0</v>
      </c>
    </row>
    <row r="44272" customFormat="false" ht="13" hidden="false" customHeight="false" outlineLevel="0" collapsed="false">
      <c r="Z44272" s="0" t="n">
        <f aca="false">COUNTIF(X:X,Y44272)</f>
        <v>0</v>
      </c>
    </row>
    <row r="44273" customFormat="false" ht="13" hidden="false" customHeight="false" outlineLevel="0" collapsed="false">
      <c r="Z44273" s="0" t="n">
        <f aca="false">COUNTIF(X:X,Y44273)</f>
        <v>0</v>
      </c>
    </row>
    <row r="44274" customFormat="false" ht="13" hidden="false" customHeight="false" outlineLevel="0" collapsed="false">
      <c r="Z44274" s="0" t="n">
        <f aca="false">COUNTIF(X:X,Y44274)</f>
        <v>0</v>
      </c>
    </row>
    <row r="44275" customFormat="false" ht="13" hidden="false" customHeight="false" outlineLevel="0" collapsed="false">
      <c r="Z44275" s="0" t="n">
        <f aca="false">COUNTIF(X:X,Y44275)</f>
        <v>0</v>
      </c>
    </row>
    <row r="44276" customFormat="false" ht="13" hidden="false" customHeight="false" outlineLevel="0" collapsed="false">
      <c r="Z44276" s="0" t="n">
        <f aca="false">COUNTIF(X:X,Y44276)</f>
        <v>0</v>
      </c>
    </row>
    <row r="44277" customFormat="false" ht="13" hidden="false" customHeight="false" outlineLevel="0" collapsed="false">
      <c r="Z44277" s="0" t="n">
        <f aca="false">COUNTIF(X:X,Y44277)</f>
        <v>0</v>
      </c>
    </row>
    <row r="44278" customFormat="false" ht="13" hidden="false" customHeight="false" outlineLevel="0" collapsed="false">
      <c r="Z44278" s="0" t="n">
        <f aca="false">COUNTIF(X:X,Y44278)</f>
        <v>0</v>
      </c>
    </row>
    <row r="44279" customFormat="false" ht="13" hidden="false" customHeight="false" outlineLevel="0" collapsed="false">
      <c r="Z44279" s="0" t="n">
        <f aca="false">COUNTIF(X:X,Y44279)</f>
        <v>0</v>
      </c>
    </row>
    <row r="44280" customFormat="false" ht="13" hidden="false" customHeight="false" outlineLevel="0" collapsed="false">
      <c r="Z44280" s="0" t="n">
        <f aca="false">COUNTIF(X:X,Y44280)</f>
        <v>0</v>
      </c>
    </row>
    <row r="44281" customFormat="false" ht="13" hidden="false" customHeight="false" outlineLevel="0" collapsed="false">
      <c r="Z44281" s="0" t="n">
        <f aca="false">COUNTIF(X:X,Y44281)</f>
        <v>0</v>
      </c>
    </row>
    <row r="44282" customFormat="false" ht="13" hidden="false" customHeight="false" outlineLevel="0" collapsed="false">
      <c r="Z44282" s="0" t="n">
        <f aca="false">COUNTIF(X:X,Y44282)</f>
        <v>0</v>
      </c>
    </row>
    <row r="44283" customFormat="false" ht="13" hidden="false" customHeight="false" outlineLevel="0" collapsed="false">
      <c r="Z44283" s="0" t="n">
        <f aca="false">COUNTIF(X:X,Y44283)</f>
        <v>0</v>
      </c>
    </row>
    <row r="44284" customFormat="false" ht="13" hidden="false" customHeight="false" outlineLevel="0" collapsed="false">
      <c r="Z44284" s="0" t="n">
        <f aca="false">COUNTIF(X:X,Y44284)</f>
        <v>0</v>
      </c>
    </row>
    <row r="44285" customFormat="false" ht="13" hidden="false" customHeight="false" outlineLevel="0" collapsed="false">
      <c r="Z44285" s="0" t="n">
        <f aca="false">COUNTIF(X:X,Y44285)</f>
        <v>0</v>
      </c>
    </row>
    <row r="44286" customFormat="false" ht="13" hidden="false" customHeight="false" outlineLevel="0" collapsed="false">
      <c r="Z44286" s="0" t="n">
        <f aca="false">COUNTIF(X:X,Y44286)</f>
        <v>0</v>
      </c>
    </row>
    <row r="44287" customFormat="false" ht="13" hidden="false" customHeight="false" outlineLevel="0" collapsed="false">
      <c r="Z44287" s="0" t="n">
        <f aca="false">COUNTIF(X:X,Y44287)</f>
        <v>0</v>
      </c>
    </row>
    <row r="44288" customFormat="false" ht="13" hidden="false" customHeight="false" outlineLevel="0" collapsed="false">
      <c r="Z44288" s="0" t="n">
        <f aca="false">COUNTIF(X:X,Y44288)</f>
        <v>0</v>
      </c>
    </row>
    <row r="44289" customFormat="false" ht="13" hidden="false" customHeight="false" outlineLevel="0" collapsed="false">
      <c r="Z44289" s="0" t="n">
        <f aca="false">COUNTIF(X:X,Y44289)</f>
        <v>0</v>
      </c>
    </row>
    <row r="44290" customFormat="false" ht="13" hidden="false" customHeight="false" outlineLevel="0" collapsed="false">
      <c r="Z44290" s="0" t="n">
        <f aca="false">COUNTIF(X:X,Y44290)</f>
        <v>0</v>
      </c>
    </row>
    <row r="44291" customFormat="false" ht="13" hidden="false" customHeight="false" outlineLevel="0" collapsed="false">
      <c r="Z44291" s="0" t="n">
        <f aca="false">COUNTIF(X:X,Y44291)</f>
        <v>0</v>
      </c>
    </row>
    <row r="44292" customFormat="false" ht="13" hidden="false" customHeight="false" outlineLevel="0" collapsed="false">
      <c r="Z44292" s="0" t="n">
        <f aca="false">COUNTIF(X:X,Y44292)</f>
        <v>0</v>
      </c>
    </row>
    <row r="44293" customFormat="false" ht="13" hidden="false" customHeight="false" outlineLevel="0" collapsed="false">
      <c r="Z44293" s="0" t="n">
        <f aca="false">COUNTIF(X:X,Y44293)</f>
        <v>0</v>
      </c>
    </row>
    <row r="44294" customFormat="false" ht="13" hidden="false" customHeight="false" outlineLevel="0" collapsed="false">
      <c r="Z44294" s="0" t="n">
        <f aca="false">COUNTIF(X:X,Y44294)</f>
        <v>0</v>
      </c>
    </row>
    <row r="44295" customFormat="false" ht="13" hidden="false" customHeight="false" outlineLevel="0" collapsed="false">
      <c r="Z44295" s="0" t="n">
        <f aca="false">COUNTIF(X:X,Y44295)</f>
        <v>0</v>
      </c>
    </row>
    <row r="44296" customFormat="false" ht="13" hidden="false" customHeight="false" outlineLevel="0" collapsed="false">
      <c r="Z44296" s="0" t="n">
        <f aca="false">COUNTIF(X:X,Y44296)</f>
        <v>0</v>
      </c>
    </row>
    <row r="44297" customFormat="false" ht="13" hidden="false" customHeight="false" outlineLevel="0" collapsed="false">
      <c r="Z44297" s="0" t="n">
        <f aca="false">COUNTIF(X:X,Y44297)</f>
        <v>0</v>
      </c>
    </row>
    <row r="44298" customFormat="false" ht="13" hidden="false" customHeight="false" outlineLevel="0" collapsed="false">
      <c r="Z44298" s="0" t="n">
        <f aca="false">COUNTIF(X:X,Y44298)</f>
        <v>0</v>
      </c>
    </row>
    <row r="44299" customFormat="false" ht="13" hidden="false" customHeight="false" outlineLevel="0" collapsed="false">
      <c r="Z44299" s="0" t="n">
        <f aca="false">COUNTIF(X:X,Y44299)</f>
        <v>0</v>
      </c>
    </row>
    <row r="44300" customFormat="false" ht="13" hidden="false" customHeight="false" outlineLevel="0" collapsed="false">
      <c r="Z44300" s="0" t="n">
        <f aca="false">COUNTIF(X:X,Y44300)</f>
        <v>0</v>
      </c>
    </row>
    <row r="44301" customFormat="false" ht="13" hidden="false" customHeight="false" outlineLevel="0" collapsed="false">
      <c r="Z44301" s="0" t="n">
        <f aca="false">COUNTIF(X:X,Y44301)</f>
        <v>0</v>
      </c>
    </row>
    <row r="44302" customFormat="false" ht="13" hidden="false" customHeight="false" outlineLevel="0" collapsed="false">
      <c r="Z44302" s="0" t="n">
        <f aca="false">COUNTIF(X:X,Y44302)</f>
        <v>0</v>
      </c>
    </row>
    <row r="44303" customFormat="false" ht="13" hidden="false" customHeight="false" outlineLevel="0" collapsed="false">
      <c r="Z44303" s="0" t="n">
        <f aca="false">COUNTIF(X:X,Y44303)</f>
        <v>0</v>
      </c>
    </row>
    <row r="44304" customFormat="false" ht="13" hidden="false" customHeight="false" outlineLevel="0" collapsed="false">
      <c r="Z44304" s="0" t="n">
        <f aca="false">COUNTIF(X:X,Y44304)</f>
        <v>0</v>
      </c>
    </row>
    <row r="44305" customFormat="false" ht="13" hidden="false" customHeight="false" outlineLevel="0" collapsed="false">
      <c r="Z44305" s="0" t="n">
        <f aca="false">COUNTIF(X:X,Y44305)</f>
        <v>0</v>
      </c>
    </row>
    <row r="44306" customFormat="false" ht="13" hidden="false" customHeight="false" outlineLevel="0" collapsed="false">
      <c r="Z44306" s="0" t="n">
        <f aca="false">COUNTIF(X:X,Y44306)</f>
        <v>0</v>
      </c>
    </row>
    <row r="44307" customFormat="false" ht="13" hidden="false" customHeight="false" outlineLevel="0" collapsed="false">
      <c r="Z44307" s="0" t="n">
        <f aca="false">COUNTIF(X:X,Y44307)</f>
        <v>0</v>
      </c>
    </row>
    <row r="44308" customFormat="false" ht="13" hidden="false" customHeight="false" outlineLevel="0" collapsed="false">
      <c r="Z44308" s="0" t="n">
        <f aca="false">COUNTIF(X:X,Y44308)</f>
        <v>0</v>
      </c>
    </row>
    <row r="44309" customFormat="false" ht="13" hidden="false" customHeight="false" outlineLevel="0" collapsed="false">
      <c r="Z44309" s="0" t="n">
        <f aca="false">COUNTIF(X:X,Y44309)</f>
        <v>0</v>
      </c>
    </row>
    <row r="44310" customFormat="false" ht="13" hidden="false" customHeight="false" outlineLevel="0" collapsed="false">
      <c r="Z44310" s="0" t="n">
        <f aca="false">COUNTIF(X:X,Y44310)</f>
        <v>0</v>
      </c>
    </row>
    <row r="44311" customFormat="false" ht="13" hidden="false" customHeight="false" outlineLevel="0" collapsed="false">
      <c r="Z44311" s="0" t="n">
        <f aca="false">COUNTIF(X:X,Y44311)</f>
        <v>0</v>
      </c>
    </row>
    <row r="44312" customFormat="false" ht="13" hidden="false" customHeight="false" outlineLevel="0" collapsed="false">
      <c r="Z44312" s="0" t="n">
        <f aca="false">COUNTIF(X:X,Y44312)</f>
        <v>0</v>
      </c>
    </row>
    <row r="44313" customFormat="false" ht="13" hidden="false" customHeight="false" outlineLevel="0" collapsed="false">
      <c r="Z44313" s="0" t="n">
        <f aca="false">COUNTIF(X:X,Y44313)</f>
        <v>0</v>
      </c>
    </row>
    <row r="44314" customFormat="false" ht="13" hidden="false" customHeight="false" outlineLevel="0" collapsed="false">
      <c r="Z44314" s="0" t="n">
        <f aca="false">COUNTIF(X:X,Y44314)</f>
        <v>0</v>
      </c>
    </row>
    <row r="44315" customFormat="false" ht="13" hidden="false" customHeight="false" outlineLevel="0" collapsed="false">
      <c r="Z44315" s="0" t="n">
        <f aca="false">COUNTIF(X:X,Y44315)</f>
        <v>0</v>
      </c>
    </row>
    <row r="44316" customFormat="false" ht="13" hidden="false" customHeight="false" outlineLevel="0" collapsed="false">
      <c r="Z44316" s="0" t="n">
        <f aca="false">COUNTIF(X:X,Y44316)</f>
        <v>0</v>
      </c>
    </row>
    <row r="44317" customFormat="false" ht="13" hidden="false" customHeight="false" outlineLevel="0" collapsed="false">
      <c r="Z44317" s="0" t="n">
        <f aca="false">COUNTIF(X:X,Y44317)</f>
        <v>0</v>
      </c>
    </row>
    <row r="44318" customFormat="false" ht="13" hidden="false" customHeight="false" outlineLevel="0" collapsed="false">
      <c r="Z44318" s="0" t="n">
        <f aca="false">COUNTIF(X:X,Y44318)</f>
        <v>0</v>
      </c>
    </row>
    <row r="44319" customFormat="false" ht="13" hidden="false" customHeight="false" outlineLevel="0" collapsed="false">
      <c r="Z44319" s="0" t="n">
        <f aca="false">COUNTIF(X:X,Y44319)</f>
        <v>0</v>
      </c>
    </row>
    <row r="44320" customFormat="false" ht="13" hidden="false" customHeight="false" outlineLevel="0" collapsed="false">
      <c r="Z44320" s="0" t="n">
        <f aca="false">COUNTIF(X:X,Y44320)</f>
        <v>0</v>
      </c>
    </row>
    <row r="44321" customFormat="false" ht="13" hidden="false" customHeight="false" outlineLevel="0" collapsed="false">
      <c r="Z44321" s="0" t="n">
        <f aca="false">COUNTIF(X:X,Y44321)</f>
        <v>0</v>
      </c>
    </row>
    <row r="44322" customFormat="false" ht="13" hidden="false" customHeight="false" outlineLevel="0" collapsed="false">
      <c r="Z44322" s="0" t="n">
        <f aca="false">COUNTIF(X:X,Y44322)</f>
        <v>0</v>
      </c>
    </row>
    <row r="44323" customFormat="false" ht="13" hidden="false" customHeight="false" outlineLevel="0" collapsed="false">
      <c r="Z44323" s="0" t="n">
        <f aca="false">COUNTIF(X:X,Y44323)</f>
        <v>0</v>
      </c>
    </row>
    <row r="44324" customFormat="false" ht="13" hidden="false" customHeight="false" outlineLevel="0" collapsed="false">
      <c r="Z44324" s="0" t="n">
        <f aca="false">COUNTIF(X:X,Y44324)</f>
        <v>0</v>
      </c>
    </row>
    <row r="44325" customFormat="false" ht="13" hidden="false" customHeight="false" outlineLevel="0" collapsed="false">
      <c r="Z44325" s="0" t="n">
        <f aca="false">COUNTIF(X:X,Y44325)</f>
        <v>0</v>
      </c>
    </row>
    <row r="44326" customFormat="false" ht="13" hidden="false" customHeight="false" outlineLevel="0" collapsed="false">
      <c r="Z44326" s="0" t="n">
        <f aca="false">COUNTIF(X:X,Y44326)</f>
        <v>0</v>
      </c>
    </row>
    <row r="44327" customFormat="false" ht="13" hidden="false" customHeight="false" outlineLevel="0" collapsed="false">
      <c r="Z44327" s="0" t="n">
        <f aca="false">COUNTIF(X:X,Y44327)</f>
        <v>0</v>
      </c>
    </row>
    <row r="44328" customFormat="false" ht="13" hidden="false" customHeight="false" outlineLevel="0" collapsed="false">
      <c r="Z44328" s="0" t="n">
        <f aca="false">COUNTIF(X:X,Y44328)</f>
        <v>0</v>
      </c>
    </row>
    <row r="44329" customFormat="false" ht="13" hidden="false" customHeight="false" outlineLevel="0" collapsed="false">
      <c r="Z44329" s="0" t="n">
        <f aca="false">COUNTIF(X:X,Y44329)</f>
        <v>0</v>
      </c>
    </row>
    <row r="44330" customFormat="false" ht="13" hidden="false" customHeight="false" outlineLevel="0" collapsed="false">
      <c r="Z44330" s="0" t="n">
        <f aca="false">COUNTIF(X:X,Y44330)</f>
        <v>0</v>
      </c>
    </row>
    <row r="44331" customFormat="false" ht="13" hidden="false" customHeight="false" outlineLevel="0" collapsed="false">
      <c r="Z44331" s="0" t="n">
        <f aca="false">COUNTIF(X:X,Y44331)</f>
        <v>0</v>
      </c>
    </row>
    <row r="44332" customFormat="false" ht="13" hidden="false" customHeight="false" outlineLevel="0" collapsed="false">
      <c r="Z44332" s="0" t="n">
        <f aca="false">COUNTIF(X:X,Y44332)</f>
        <v>0</v>
      </c>
    </row>
    <row r="44333" customFormat="false" ht="13" hidden="false" customHeight="false" outlineLevel="0" collapsed="false">
      <c r="Z44333" s="0" t="n">
        <f aca="false">COUNTIF(X:X,Y44333)</f>
        <v>0</v>
      </c>
    </row>
    <row r="44334" customFormat="false" ht="13" hidden="false" customHeight="false" outlineLevel="0" collapsed="false">
      <c r="Z44334" s="0" t="n">
        <f aca="false">COUNTIF(X:X,Y44334)</f>
        <v>0</v>
      </c>
    </row>
    <row r="44335" customFormat="false" ht="13" hidden="false" customHeight="false" outlineLevel="0" collapsed="false">
      <c r="Z44335" s="0" t="n">
        <f aca="false">COUNTIF(X:X,Y44335)</f>
        <v>0</v>
      </c>
    </row>
    <row r="44336" customFormat="false" ht="13" hidden="false" customHeight="false" outlineLevel="0" collapsed="false">
      <c r="Z44336" s="0" t="n">
        <f aca="false">COUNTIF(X:X,Y44336)</f>
        <v>0</v>
      </c>
    </row>
    <row r="44337" customFormat="false" ht="13" hidden="false" customHeight="false" outlineLevel="0" collapsed="false">
      <c r="Z44337" s="0" t="n">
        <f aca="false">COUNTIF(X:X,Y44337)</f>
        <v>0</v>
      </c>
    </row>
    <row r="44338" customFormat="false" ht="13" hidden="false" customHeight="false" outlineLevel="0" collapsed="false">
      <c r="Z44338" s="0" t="n">
        <f aca="false">COUNTIF(X:X,Y44338)</f>
        <v>0</v>
      </c>
    </row>
    <row r="44339" customFormat="false" ht="13" hidden="false" customHeight="false" outlineLevel="0" collapsed="false">
      <c r="Z44339" s="0" t="n">
        <f aca="false">COUNTIF(X:X,Y44339)</f>
        <v>0</v>
      </c>
    </row>
    <row r="44340" customFormat="false" ht="13" hidden="false" customHeight="false" outlineLevel="0" collapsed="false">
      <c r="Z44340" s="0" t="n">
        <f aca="false">COUNTIF(X:X,Y44340)</f>
        <v>0</v>
      </c>
    </row>
    <row r="44341" customFormat="false" ht="13" hidden="false" customHeight="false" outlineLevel="0" collapsed="false">
      <c r="Z44341" s="0" t="n">
        <f aca="false">COUNTIF(X:X,Y44341)</f>
        <v>0</v>
      </c>
    </row>
    <row r="44342" customFormat="false" ht="13" hidden="false" customHeight="false" outlineLevel="0" collapsed="false">
      <c r="Z44342" s="0" t="n">
        <f aca="false">COUNTIF(X:X,Y44342)</f>
        <v>0</v>
      </c>
    </row>
    <row r="44343" customFormat="false" ht="13" hidden="false" customHeight="false" outlineLevel="0" collapsed="false">
      <c r="Z44343" s="0" t="n">
        <f aca="false">COUNTIF(X:X,Y44343)</f>
        <v>0</v>
      </c>
    </row>
    <row r="44344" customFormat="false" ht="13" hidden="false" customHeight="false" outlineLevel="0" collapsed="false">
      <c r="Z44344" s="0" t="n">
        <f aca="false">COUNTIF(X:X,Y44344)</f>
        <v>0</v>
      </c>
    </row>
    <row r="44345" customFormat="false" ht="13" hidden="false" customHeight="false" outlineLevel="0" collapsed="false">
      <c r="Z44345" s="0" t="n">
        <f aca="false">COUNTIF(X:X,Y44345)</f>
        <v>0</v>
      </c>
    </row>
    <row r="44346" customFormat="false" ht="13" hidden="false" customHeight="false" outlineLevel="0" collapsed="false">
      <c r="Z44346" s="0" t="n">
        <f aca="false">COUNTIF(X:X,Y44346)</f>
        <v>0</v>
      </c>
    </row>
    <row r="44347" customFormat="false" ht="13" hidden="false" customHeight="false" outlineLevel="0" collapsed="false">
      <c r="Z44347" s="0" t="n">
        <f aca="false">COUNTIF(X:X,Y44347)</f>
        <v>0</v>
      </c>
    </row>
    <row r="44348" customFormat="false" ht="13" hidden="false" customHeight="false" outlineLevel="0" collapsed="false">
      <c r="Z44348" s="0" t="n">
        <f aca="false">COUNTIF(X:X,Y44348)</f>
        <v>0</v>
      </c>
    </row>
    <row r="44349" customFormat="false" ht="13" hidden="false" customHeight="false" outlineLevel="0" collapsed="false">
      <c r="Z44349" s="0" t="n">
        <f aca="false">COUNTIF(X:X,Y44349)</f>
        <v>0</v>
      </c>
    </row>
    <row r="44350" customFormat="false" ht="13" hidden="false" customHeight="false" outlineLevel="0" collapsed="false">
      <c r="Z44350" s="0" t="n">
        <f aca="false">COUNTIF(X:X,Y44350)</f>
        <v>0</v>
      </c>
    </row>
    <row r="44351" customFormat="false" ht="13" hidden="false" customHeight="false" outlineLevel="0" collapsed="false">
      <c r="Z44351" s="0" t="n">
        <f aca="false">COUNTIF(X:X,Y44351)</f>
        <v>0</v>
      </c>
    </row>
    <row r="44352" customFormat="false" ht="13" hidden="false" customHeight="false" outlineLevel="0" collapsed="false">
      <c r="Z44352" s="0" t="n">
        <f aca="false">COUNTIF(X:X,Y44352)</f>
        <v>0</v>
      </c>
    </row>
    <row r="44353" customFormat="false" ht="13" hidden="false" customHeight="false" outlineLevel="0" collapsed="false">
      <c r="Z44353" s="0" t="n">
        <f aca="false">COUNTIF(X:X,Y44353)</f>
        <v>0</v>
      </c>
    </row>
    <row r="44354" customFormat="false" ht="13" hidden="false" customHeight="false" outlineLevel="0" collapsed="false">
      <c r="Z44354" s="0" t="n">
        <f aca="false">COUNTIF(X:X,Y44354)</f>
        <v>0</v>
      </c>
    </row>
    <row r="44355" customFormat="false" ht="13" hidden="false" customHeight="false" outlineLevel="0" collapsed="false">
      <c r="Z44355" s="0" t="n">
        <f aca="false">COUNTIF(X:X,Y44355)</f>
        <v>0</v>
      </c>
    </row>
    <row r="44356" customFormat="false" ht="13" hidden="false" customHeight="false" outlineLevel="0" collapsed="false">
      <c r="Z44356" s="0" t="n">
        <f aca="false">COUNTIF(X:X,Y44356)</f>
        <v>0</v>
      </c>
    </row>
    <row r="44357" customFormat="false" ht="13" hidden="false" customHeight="false" outlineLevel="0" collapsed="false">
      <c r="Z44357" s="0" t="n">
        <f aca="false">COUNTIF(X:X,Y44357)</f>
        <v>0</v>
      </c>
    </row>
    <row r="44358" customFormat="false" ht="13" hidden="false" customHeight="false" outlineLevel="0" collapsed="false">
      <c r="Z44358" s="0" t="n">
        <f aca="false">COUNTIF(X:X,Y44358)</f>
        <v>0</v>
      </c>
    </row>
    <row r="44359" customFormat="false" ht="13" hidden="false" customHeight="false" outlineLevel="0" collapsed="false">
      <c r="Z44359" s="0" t="n">
        <f aca="false">COUNTIF(X:X,Y44359)</f>
        <v>0</v>
      </c>
    </row>
    <row r="44360" customFormat="false" ht="13" hidden="false" customHeight="false" outlineLevel="0" collapsed="false">
      <c r="Z44360" s="0" t="n">
        <f aca="false">COUNTIF(X:X,Y44360)</f>
        <v>0</v>
      </c>
    </row>
    <row r="44361" customFormat="false" ht="13" hidden="false" customHeight="false" outlineLevel="0" collapsed="false">
      <c r="Z44361" s="0" t="n">
        <f aca="false">COUNTIF(X:X,Y44361)</f>
        <v>0</v>
      </c>
    </row>
    <row r="44362" customFormat="false" ht="13" hidden="false" customHeight="false" outlineLevel="0" collapsed="false">
      <c r="Z44362" s="0" t="n">
        <f aca="false">COUNTIF(X:X,Y44362)</f>
        <v>0</v>
      </c>
    </row>
    <row r="44363" customFormat="false" ht="13" hidden="false" customHeight="false" outlineLevel="0" collapsed="false">
      <c r="Z44363" s="0" t="n">
        <f aca="false">COUNTIF(X:X,Y44363)</f>
        <v>0</v>
      </c>
    </row>
    <row r="44364" customFormat="false" ht="13" hidden="false" customHeight="false" outlineLevel="0" collapsed="false">
      <c r="Z44364" s="0" t="n">
        <f aca="false">COUNTIF(X:X,Y44364)</f>
        <v>0</v>
      </c>
    </row>
    <row r="44365" customFormat="false" ht="13" hidden="false" customHeight="false" outlineLevel="0" collapsed="false">
      <c r="Z44365" s="0" t="n">
        <f aca="false">COUNTIF(X:X,Y44365)</f>
        <v>0</v>
      </c>
    </row>
    <row r="44366" customFormat="false" ht="13" hidden="false" customHeight="false" outlineLevel="0" collapsed="false">
      <c r="Z44366" s="0" t="n">
        <f aca="false">COUNTIF(X:X,Y44366)</f>
        <v>0</v>
      </c>
    </row>
    <row r="44367" customFormat="false" ht="13" hidden="false" customHeight="false" outlineLevel="0" collapsed="false">
      <c r="Z44367" s="0" t="n">
        <f aca="false">COUNTIF(X:X,Y44367)</f>
        <v>0</v>
      </c>
    </row>
    <row r="44368" customFormat="false" ht="13" hidden="false" customHeight="false" outlineLevel="0" collapsed="false">
      <c r="Z44368" s="0" t="n">
        <f aca="false">COUNTIF(X:X,Y44368)</f>
        <v>0</v>
      </c>
    </row>
    <row r="44369" customFormat="false" ht="13" hidden="false" customHeight="false" outlineLevel="0" collapsed="false">
      <c r="Z44369" s="0" t="n">
        <f aca="false">COUNTIF(X:X,Y44369)</f>
        <v>0</v>
      </c>
    </row>
    <row r="44370" customFormat="false" ht="13" hidden="false" customHeight="false" outlineLevel="0" collapsed="false">
      <c r="Z44370" s="0" t="n">
        <f aca="false">COUNTIF(X:X,Y44370)</f>
        <v>0</v>
      </c>
    </row>
    <row r="44371" customFormat="false" ht="13" hidden="false" customHeight="false" outlineLevel="0" collapsed="false">
      <c r="Z44371" s="0" t="n">
        <f aca="false">COUNTIF(X:X,Y44371)</f>
        <v>0</v>
      </c>
    </row>
    <row r="44372" customFormat="false" ht="13" hidden="false" customHeight="false" outlineLevel="0" collapsed="false">
      <c r="Z44372" s="0" t="n">
        <f aca="false">COUNTIF(X:X,Y44372)</f>
        <v>0</v>
      </c>
    </row>
    <row r="44373" customFormat="false" ht="13" hidden="false" customHeight="false" outlineLevel="0" collapsed="false">
      <c r="Z44373" s="0" t="n">
        <f aca="false">COUNTIF(X:X,Y44373)</f>
        <v>0</v>
      </c>
    </row>
    <row r="44374" customFormat="false" ht="13" hidden="false" customHeight="false" outlineLevel="0" collapsed="false">
      <c r="Z44374" s="0" t="n">
        <f aca="false">COUNTIF(X:X,Y44374)</f>
        <v>0</v>
      </c>
    </row>
    <row r="44375" customFormat="false" ht="13" hidden="false" customHeight="false" outlineLevel="0" collapsed="false">
      <c r="Z44375" s="0" t="n">
        <f aca="false">COUNTIF(X:X,Y44375)</f>
        <v>0</v>
      </c>
    </row>
    <row r="44376" customFormat="false" ht="13" hidden="false" customHeight="false" outlineLevel="0" collapsed="false">
      <c r="Z44376" s="0" t="n">
        <f aca="false">COUNTIF(X:X,Y44376)</f>
        <v>0</v>
      </c>
    </row>
    <row r="44377" customFormat="false" ht="13" hidden="false" customHeight="false" outlineLevel="0" collapsed="false">
      <c r="Z44377" s="0" t="n">
        <f aca="false">COUNTIF(X:X,Y44377)</f>
        <v>0</v>
      </c>
    </row>
    <row r="44378" customFormat="false" ht="13" hidden="false" customHeight="false" outlineLevel="0" collapsed="false">
      <c r="Z44378" s="0" t="n">
        <f aca="false">COUNTIF(X:X,Y44378)</f>
        <v>0</v>
      </c>
    </row>
    <row r="44379" customFormat="false" ht="13" hidden="false" customHeight="false" outlineLevel="0" collapsed="false">
      <c r="Z44379" s="0" t="n">
        <f aca="false">COUNTIF(X:X,Y44379)</f>
        <v>0</v>
      </c>
    </row>
    <row r="44380" customFormat="false" ht="13" hidden="false" customHeight="false" outlineLevel="0" collapsed="false">
      <c r="Z44380" s="0" t="n">
        <f aca="false">COUNTIF(X:X,Y44380)</f>
        <v>0</v>
      </c>
    </row>
    <row r="44381" customFormat="false" ht="13" hidden="false" customHeight="false" outlineLevel="0" collapsed="false">
      <c r="Z44381" s="0" t="n">
        <f aca="false">COUNTIF(X:X,Y44381)</f>
        <v>0</v>
      </c>
    </row>
    <row r="44382" customFormat="false" ht="13" hidden="false" customHeight="false" outlineLevel="0" collapsed="false">
      <c r="Z44382" s="0" t="n">
        <f aca="false">COUNTIF(X:X,Y44382)</f>
        <v>0</v>
      </c>
    </row>
    <row r="44383" customFormat="false" ht="13" hidden="false" customHeight="false" outlineLevel="0" collapsed="false">
      <c r="Z44383" s="0" t="n">
        <f aca="false">COUNTIF(X:X,Y44383)</f>
        <v>0</v>
      </c>
    </row>
    <row r="44384" customFormat="false" ht="13" hidden="false" customHeight="false" outlineLevel="0" collapsed="false">
      <c r="Z44384" s="0" t="n">
        <f aca="false">COUNTIF(X:X,Y44384)</f>
        <v>0</v>
      </c>
    </row>
    <row r="44385" customFormat="false" ht="13" hidden="false" customHeight="false" outlineLevel="0" collapsed="false">
      <c r="Z44385" s="0" t="n">
        <f aca="false">COUNTIF(X:X,Y44385)</f>
        <v>0</v>
      </c>
    </row>
    <row r="44386" customFormat="false" ht="13" hidden="false" customHeight="false" outlineLevel="0" collapsed="false">
      <c r="Z44386" s="0" t="n">
        <f aca="false">COUNTIF(X:X,Y44386)</f>
        <v>0</v>
      </c>
    </row>
    <row r="44387" customFormat="false" ht="13" hidden="false" customHeight="false" outlineLevel="0" collapsed="false">
      <c r="Z44387" s="0" t="n">
        <f aca="false">COUNTIF(X:X,Y44387)</f>
        <v>0</v>
      </c>
    </row>
    <row r="44388" customFormat="false" ht="13" hidden="false" customHeight="false" outlineLevel="0" collapsed="false">
      <c r="Z44388" s="0" t="n">
        <f aca="false">COUNTIF(X:X,Y44388)</f>
        <v>0</v>
      </c>
    </row>
    <row r="44389" customFormat="false" ht="13" hidden="false" customHeight="false" outlineLevel="0" collapsed="false">
      <c r="Z44389" s="0" t="n">
        <f aca="false">COUNTIF(X:X,Y44389)</f>
        <v>0</v>
      </c>
    </row>
    <row r="44390" customFormat="false" ht="13" hidden="false" customHeight="false" outlineLevel="0" collapsed="false">
      <c r="Z44390" s="0" t="n">
        <f aca="false">COUNTIF(X:X,Y44390)</f>
        <v>0</v>
      </c>
    </row>
    <row r="44391" customFormat="false" ht="13" hidden="false" customHeight="false" outlineLevel="0" collapsed="false">
      <c r="Z44391" s="0" t="n">
        <f aca="false">COUNTIF(X:X,Y44391)</f>
        <v>0</v>
      </c>
    </row>
    <row r="44392" customFormat="false" ht="13" hidden="false" customHeight="false" outlineLevel="0" collapsed="false">
      <c r="Z44392" s="0" t="n">
        <f aca="false">COUNTIF(X:X,Y44392)</f>
        <v>0</v>
      </c>
    </row>
    <row r="44393" customFormat="false" ht="13" hidden="false" customHeight="false" outlineLevel="0" collapsed="false">
      <c r="Z44393" s="0" t="n">
        <f aca="false">COUNTIF(X:X,Y44393)</f>
        <v>0</v>
      </c>
    </row>
    <row r="44394" customFormat="false" ht="13" hidden="false" customHeight="false" outlineLevel="0" collapsed="false">
      <c r="Z44394" s="0" t="n">
        <f aca="false">COUNTIF(X:X,Y44394)</f>
        <v>0</v>
      </c>
    </row>
    <row r="44395" customFormat="false" ht="13" hidden="false" customHeight="false" outlineLevel="0" collapsed="false">
      <c r="Z44395" s="0" t="n">
        <f aca="false">COUNTIF(X:X,Y44395)</f>
        <v>0</v>
      </c>
    </row>
    <row r="44396" customFormat="false" ht="13" hidden="false" customHeight="false" outlineLevel="0" collapsed="false">
      <c r="Z44396" s="0" t="n">
        <f aca="false">COUNTIF(X:X,Y44396)</f>
        <v>0</v>
      </c>
    </row>
    <row r="44397" customFormat="false" ht="13" hidden="false" customHeight="false" outlineLevel="0" collapsed="false">
      <c r="Z44397" s="0" t="n">
        <f aca="false">COUNTIF(X:X,Y44397)</f>
        <v>0</v>
      </c>
    </row>
    <row r="44398" customFormat="false" ht="13" hidden="false" customHeight="false" outlineLevel="0" collapsed="false">
      <c r="Z44398" s="0" t="n">
        <f aca="false">COUNTIF(X:X,Y44398)</f>
        <v>0</v>
      </c>
    </row>
    <row r="44399" customFormat="false" ht="13" hidden="false" customHeight="false" outlineLevel="0" collapsed="false">
      <c r="Z44399" s="0" t="n">
        <f aca="false">COUNTIF(X:X,Y44399)</f>
        <v>0</v>
      </c>
    </row>
    <row r="44400" customFormat="false" ht="13" hidden="false" customHeight="false" outlineLevel="0" collapsed="false">
      <c r="Z44400" s="0" t="n">
        <f aca="false">COUNTIF(X:X,Y44400)</f>
        <v>0</v>
      </c>
    </row>
    <row r="44401" customFormat="false" ht="13" hidden="false" customHeight="false" outlineLevel="0" collapsed="false">
      <c r="Z44401" s="0" t="n">
        <f aca="false">COUNTIF(X:X,Y44401)</f>
        <v>0</v>
      </c>
    </row>
    <row r="44402" customFormat="false" ht="13" hidden="false" customHeight="false" outlineLevel="0" collapsed="false">
      <c r="Z44402" s="0" t="n">
        <f aca="false">COUNTIF(X:X,Y44402)</f>
        <v>0</v>
      </c>
    </row>
    <row r="44403" customFormat="false" ht="13" hidden="false" customHeight="false" outlineLevel="0" collapsed="false">
      <c r="Z44403" s="0" t="n">
        <f aca="false">COUNTIF(X:X,Y44403)</f>
        <v>0</v>
      </c>
    </row>
    <row r="44404" customFormat="false" ht="13" hidden="false" customHeight="false" outlineLevel="0" collapsed="false">
      <c r="Z44404" s="0" t="n">
        <f aca="false">COUNTIF(X:X,Y44404)</f>
        <v>0</v>
      </c>
    </row>
    <row r="44405" customFormat="false" ht="13" hidden="false" customHeight="false" outlineLevel="0" collapsed="false">
      <c r="Z44405" s="0" t="n">
        <f aca="false">COUNTIF(X:X,Y44405)</f>
        <v>0</v>
      </c>
    </row>
    <row r="44406" customFormat="false" ht="13" hidden="false" customHeight="false" outlineLevel="0" collapsed="false">
      <c r="Z44406" s="0" t="n">
        <f aca="false">COUNTIF(X:X,Y44406)</f>
        <v>0</v>
      </c>
    </row>
    <row r="44407" customFormat="false" ht="13" hidden="false" customHeight="false" outlineLevel="0" collapsed="false">
      <c r="Z44407" s="0" t="n">
        <f aca="false">COUNTIF(X:X,Y44407)</f>
        <v>0</v>
      </c>
    </row>
    <row r="44408" customFormat="false" ht="13" hidden="false" customHeight="false" outlineLevel="0" collapsed="false">
      <c r="Z44408" s="0" t="n">
        <f aca="false">COUNTIF(X:X,Y44408)</f>
        <v>0</v>
      </c>
    </row>
    <row r="44409" customFormat="false" ht="13" hidden="false" customHeight="false" outlineLevel="0" collapsed="false">
      <c r="Z44409" s="0" t="n">
        <f aca="false">COUNTIF(X:X,Y44409)</f>
        <v>0</v>
      </c>
    </row>
    <row r="44410" customFormat="false" ht="13" hidden="false" customHeight="false" outlineLevel="0" collapsed="false">
      <c r="Z44410" s="0" t="n">
        <f aca="false">COUNTIF(X:X,Y44410)</f>
        <v>0</v>
      </c>
    </row>
    <row r="44411" customFormat="false" ht="13" hidden="false" customHeight="false" outlineLevel="0" collapsed="false">
      <c r="Z44411" s="0" t="n">
        <f aca="false">COUNTIF(X:X,Y44411)</f>
        <v>0</v>
      </c>
    </row>
    <row r="44412" customFormat="false" ht="13" hidden="false" customHeight="false" outlineLevel="0" collapsed="false">
      <c r="Z44412" s="0" t="n">
        <f aca="false">COUNTIF(X:X,Y44412)</f>
        <v>0</v>
      </c>
    </row>
    <row r="44413" customFormat="false" ht="13" hidden="false" customHeight="false" outlineLevel="0" collapsed="false">
      <c r="Z44413" s="0" t="n">
        <f aca="false">COUNTIF(X:X,Y44413)</f>
        <v>0</v>
      </c>
    </row>
    <row r="44414" customFormat="false" ht="13" hidden="false" customHeight="false" outlineLevel="0" collapsed="false">
      <c r="Z44414" s="0" t="n">
        <f aca="false">COUNTIF(X:X,Y44414)</f>
        <v>0</v>
      </c>
    </row>
    <row r="44415" customFormat="false" ht="13" hidden="false" customHeight="false" outlineLevel="0" collapsed="false">
      <c r="Z44415" s="0" t="n">
        <f aca="false">COUNTIF(X:X,Y44415)</f>
        <v>0</v>
      </c>
    </row>
    <row r="44416" customFormat="false" ht="13" hidden="false" customHeight="false" outlineLevel="0" collapsed="false">
      <c r="Z44416" s="0" t="n">
        <f aca="false">COUNTIF(X:X,Y44416)</f>
        <v>0</v>
      </c>
    </row>
    <row r="44417" customFormat="false" ht="13" hidden="false" customHeight="false" outlineLevel="0" collapsed="false">
      <c r="Z44417" s="0" t="n">
        <f aca="false">COUNTIF(X:X,Y44417)</f>
        <v>0</v>
      </c>
    </row>
    <row r="44418" customFormat="false" ht="13" hidden="false" customHeight="false" outlineLevel="0" collapsed="false">
      <c r="Z44418" s="0" t="n">
        <f aca="false">COUNTIF(X:X,Y44418)</f>
        <v>0</v>
      </c>
    </row>
    <row r="44419" customFormat="false" ht="13" hidden="false" customHeight="false" outlineLevel="0" collapsed="false">
      <c r="Z44419" s="0" t="n">
        <f aca="false">COUNTIF(X:X,Y44419)</f>
        <v>0</v>
      </c>
    </row>
    <row r="44420" customFormat="false" ht="13" hidden="false" customHeight="false" outlineLevel="0" collapsed="false">
      <c r="Z44420" s="0" t="n">
        <f aca="false">COUNTIF(X:X,Y44420)</f>
        <v>0</v>
      </c>
    </row>
    <row r="44421" customFormat="false" ht="13" hidden="false" customHeight="false" outlineLevel="0" collapsed="false">
      <c r="Z44421" s="0" t="n">
        <f aca="false">COUNTIF(X:X,Y44421)</f>
        <v>0</v>
      </c>
    </row>
    <row r="44422" customFormat="false" ht="13" hidden="false" customHeight="false" outlineLevel="0" collapsed="false">
      <c r="Z44422" s="0" t="n">
        <f aca="false">COUNTIF(X:X,Y44422)</f>
        <v>0</v>
      </c>
    </row>
    <row r="44423" customFormat="false" ht="13" hidden="false" customHeight="false" outlineLevel="0" collapsed="false">
      <c r="Z44423" s="0" t="n">
        <f aca="false">COUNTIF(X:X,Y44423)</f>
        <v>0</v>
      </c>
    </row>
    <row r="44424" customFormat="false" ht="13" hidden="false" customHeight="false" outlineLevel="0" collapsed="false">
      <c r="Z44424" s="0" t="n">
        <f aca="false">COUNTIF(X:X,Y44424)</f>
        <v>0</v>
      </c>
    </row>
    <row r="44425" customFormat="false" ht="13" hidden="false" customHeight="false" outlineLevel="0" collapsed="false">
      <c r="Z44425" s="0" t="n">
        <f aca="false">COUNTIF(X:X,Y44425)</f>
        <v>0</v>
      </c>
    </row>
    <row r="44426" customFormat="false" ht="13" hidden="false" customHeight="false" outlineLevel="0" collapsed="false">
      <c r="Z44426" s="0" t="n">
        <f aca="false">COUNTIF(X:X,Y44426)</f>
        <v>0</v>
      </c>
    </row>
    <row r="44427" customFormat="false" ht="13" hidden="false" customHeight="false" outlineLevel="0" collapsed="false">
      <c r="Z44427" s="0" t="n">
        <f aca="false">COUNTIF(X:X,Y44427)</f>
        <v>0</v>
      </c>
    </row>
    <row r="44428" customFormat="false" ht="13" hidden="false" customHeight="false" outlineLevel="0" collapsed="false">
      <c r="Z44428" s="0" t="n">
        <f aca="false">COUNTIF(X:X,Y44428)</f>
        <v>0</v>
      </c>
    </row>
    <row r="44429" customFormat="false" ht="13" hidden="false" customHeight="false" outlineLevel="0" collapsed="false">
      <c r="Z44429" s="0" t="n">
        <f aca="false">COUNTIF(X:X,Y44429)</f>
        <v>0</v>
      </c>
    </row>
    <row r="44430" customFormat="false" ht="13" hidden="false" customHeight="false" outlineLevel="0" collapsed="false">
      <c r="Z44430" s="0" t="n">
        <f aca="false">COUNTIF(X:X,Y44430)</f>
        <v>0</v>
      </c>
    </row>
    <row r="44431" customFormat="false" ht="13" hidden="false" customHeight="false" outlineLevel="0" collapsed="false">
      <c r="Z44431" s="0" t="n">
        <f aca="false">COUNTIF(X:X,Y44431)</f>
        <v>0</v>
      </c>
    </row>
    <row r="44432" customFormat="false" ht="13" hidden="false" customHeight="false" outlineLevel="0" collapsed="false">
      <c r="Z44432" s="0" t="n">
        <f aca="false">COUNTIF(X:X,Y44432)</f>
        <v>0</v>
      </c>
    </row>
    <row r="44433" customFormat="false" ht="13" hidden="false" customHeight="false" outlineLevel="0" collapsed="false">
      <c r="Z44433" s="0" t="n">
        <f aca="false">COUNTIF(X:X,Y44433)</f>
        <v>0</v>
      </c>
    </row>
    <row r="44434" customFormat="false" ht="13" hidden="false" customHeight="false" outlineLevel="0" collapsed="false">
      <c r="Z44434" s="0" t="n">
        <f aca="false">COUNTIF(X:X,Y44434)</f>
        <v>0</v>
      </c>
    </row>
    <row r="44435" customFormat="false" ht="13" hidden="false" customHeight="false" outlineLevel="0" collapsed="false">
      <c r="Z44435" s="0" t="n">
        <f aca="false">COUNTIF(X:X,Y44435)</f>
        <v>0</v>
      </c>
    </row>
    <row r="44436" customFormat="false" ht="13" hidden="false" customHeight="false" outlineLevel="0" collapsed="false">
      <c r="Z44436" s="0" t="n">
        <f aca="false">COUNTIF(X:X,Y44436)</f>
        <v>0</v>
      </c>
    </row>
    <row r="44437" customFormat="false" ht="13" hidden="false" customHeight="false" outlineLevel="0" collapsed="false">
      <c r="Z44437" s="0" t="n">
        <f aca="false">COUNTIF(X:X,Y44437)</f>
        <v>0</v>
      </c>
    </row>
    <row r="44438" customFormat="false" ht="13" hidden="false" customHeight="false" outlineLevel="0" collapsed="false">
      <c r="Z44438" s="0" t="n">
        <f aca="false">COUNTIF(X:X,Y44438)</f>
        <v>0</v>
      </c>
    </row>
    <row r="44439" customFormat="false" ht="13" hidden="false" customHeight="false" outlineLevel="0" collapsed="false">
      <c r="Z44439" s="0" t="n">
        <f aca="false">COUNTIF(X:X,Y44439)</f>
        <v>0</v>
      </c>
    </row>
    <row r="44440" customFormat="false" ht="13" hidden="false" customHeight="false" outlineLevel="0" collapsed="false">
      <c r="Z44440" s="0" t="n">
        <f aca="false">COUNTIF(X:X,Y44440)</f>
        <v>0</v>
      </c>
    </row>
    <row r="44441" customFormat="false" ht="13" hidden="false" customHeight="false" outlineLevel="0" collapsed="false">
      <c r="Z44441" s="0" t="n">
        <f aca="false">COUNTIF(X:X,Y44441)</f>
        <v>0</v>
      </c>
    </row>
    <row r="44442" customFormat="false" ht="13" hidden="false" customHeight="false" outlineLevel="0" collapsed="false">
      <c r="Z44442" s="0" t="n">
        <f aca="false">COUNTIF(X:X,Y44442)</f>
        <v>0</v>
      </c>
    </row>
    <row r="44443" customFormat="false" ht="13" hidden="false" customHeight="false" outlineLevel="0" collapsed="false">
      <c r="Z44443" s="0" t="n">
        <f aca="false">COUNTIF(X:X,Y44443)</f>
        <v>0</v>
      </c>
    </row>
    <row r="44444" customFormat="false" ht="13" hidden="false" customHeight="false" outlineLevel="0" collapsed="false">
      <c r="Z44444" s="0" t="n">
        <f aca="false">COUNTIF(X:X,Y44444)</f>
        <v>0</v>
      </c>
    </row>
    <row r="44445" customFormat="false" ht="13" hidden="false" customHeight="false" outlineLevel="0" collapsed="false">
      <c r="Z44445" s="0" t="n">
        <f aca="false">COUNTIF(X:X,Y44445)</f>
        <v>0</v>
      </c>
    </row>
    <row r="44446" customFormat="false" ht="13" hidden="false" customHeight="false" outlineLevel="0" collapsed="false">
      <c r="Z44446" s="0" t="n">
        <f aca="false">COUNTIF(X:X,Y44446)</f>
        <v>0</v>
      </c>
    </row>
    <row r="44447" customFormat="false" ht="13" hidden="false" customHeight="false" outlineLevel="0" collapsed="false">
      <c r="Z44447" s="0" t="n">
        <f aca="false">COUNTIF(X:X,Y44447)</f>
        <v>0</v>
      </c>
    </row>
    <row r="44448" customFormat="false" ht="13" hidden="false" customHeight="false" outlineLevel="0" collapsed="false">
      <c r="Z44448" s="0" t="n">
        <f aca="false">COUNTIF(X:X,Y44448)</f>
        <v>0</v>
      </c>
    </row>
    <row r="44449" customFormat="false" ht="13" hidden="false" customHeight="false" outlineLevel="0" collapsed="false">
      <c r="Z44449" s="0" t="n">
        <f aca="false">COUNTIF(X:X,Y44449)</f>
        <v>0</v>
      </c>
    </row>
    <row r="44450" customFormat="false" ht="13" hidden="false" customHeight="false" outlineLevel="0" collapsed="false">
      <c r="Z44450" s="0" t="n">
        <f aca="false">COUNTIF(X:X,Y44450)</f>
        <v>0</v>
      </c>
    </row>
    <row r="44451" customFormat="false" ht="13" hidden="false" customHeight="false" outlineLevel="0" collapsed="false">
      <c r="Z44451" s="0" t="n">
        <f aca="false">COUNTIF(X:X,Y44451)</f>
        <v>0</v>
      </c>
    </row>
    <row r="44452" customFormat="false" ht="13" hidden="false" customHeight="false" outlineLevel="0" collapsed="false">
      <c r="Z44452" s="0" t="n">
        <f aca="false">COUNTIF(X:X,Y44452)</f>
        <v>0</v>
      </c>
    </row>
    <row r="44453" customFormat="false" ht="13" hidden="false" customHeight="false" outlineLevel="0" collapsed="false">
      <c r="Z44453" s="0" t="n">
        <f aca="false">COUNTIF(X:X,Y44453)</f>
        <v>0</v>
      </c>
    </row>
    <row r="44454" customFormat="false" ht="13" hidden="false" customHeight="false" outlineLevel="0" collapsed="false">
      <c r="Z44454" s="0" t="n">
        <f aca="false">COUNTIF(X:X,Y44454)</f>
        <v>0</v>
      </c>
    </row>
    <row r="44455" customFormat="false" ht="13" hidden="false" customHeight="false" outlineLevel="0" collapsed="false">
      <c r="Z44455" s="0" t="n">
        <f aca="false">COUNTIF(X:X,Y44455)</f>
        <v>0</v>
      </c>
    </row>
    <row r="44456" customFormat="false" ht="13" hidden="false" customHeight="false" outlineLevel="0" collapsed="false">
      <c r="Z44456" s="0" t="n">
        <f aca="false">COUNTIF(X:X,Y44456)</f>
        <v>0</v>
      </c>
    </row>
    <row r="44457" customFormat="false" ht="13" hidden="false" customHeight="false" outlineLevel="0" collapsed="false">
      <c r="Z44457" s="0" t="n">
        <f aca="false">COUNTIF(X:X,Y44457)</f>
        <v>0</v>
      </c>
    </row>
    <row r="44458" customFormat="false" ht="13" hidden="false" customHeight="false" outlineLevel="0" collapsed="false">
      <c r="Z44458" s="0" t="n">
        <f aca="false">COUNTIF(X:X,Y44458)</f>
        <v>0</v>
      </c>
    </row>
    <row r="44459" customFormat="false" ht="13" hidden="false" customHeight="false" outlineLevel="0" collapsed="false">
      <c r="Z44459" s="0" t="n">
        <f aca="false">COUNTIF(X:X,Y44459)</f>
        <v>0</v>
      </c>
    </row>
    <row r="44460" customFormat="false" ht="13" hidden="false" customHeight="false" outlineLevel="0" collapsed="false">
      <c r="Z44460" s="0" t="n">
        <f aca="false">COUNTIF(X:X,Y44460)</f>
        <v>0</v>
      </c>
    </row>
    <row r="44461" customFormat="false" ht="13" hidden="false" customHeight="false" outlineLevel="0" collapsed="false">
      <c r="Z44461" s="0" t="n">
        <f aca="false">COUNTIF(X:X,Y44461)</f>
        <v>0</v>
      </c>
    </row>
    <row r="44462" customFormat="false" ht="13" hidden="false" customHeight="false" outlineLevel="0" collapsed="false">
      <c r="Z44462" s="0" t="n">
        <f aca="false">COUNTIF(X:X,Y44462)</f>
        <v>0</v>
      </c>
    </row>
    <row r="44463" customFormat="false" ht="13" hidden="false" customHeight="false" outlineLevel="0" collapsed="false">
      <c r="Z44463" s="0" t="n">
        <f aca="false">COUNTIF(X:X,Y44463)</f>
        <v>0</v>
      </c>
    </row>
    <row r="44464" customFormat="false" ht="13" hidden="false" customHeight="false" outlineLevel="0" collapsed="false">
      <c r="Z44464" s="0" t="n">
        <f aca="false">COUNTIF(X:X,Y44464)</f>
        <v>0</v>
      </c>
    </row>
    <row r="44465" customFormat="false" ht="13" hidden="false" customHeight="false" outlineLevel="0" collapsed="false">
      <c r="Z44465" s="0" t="n">
        <f aca="false">COUNTIF(X:X,Y44465)</f>
        <v>0</v>
      </c>
    </row>
    <row r="44466" customFormat="false" ht="13" hidden="false" customHeight="false" outlineLevel="0" collapsed="false">
      <c r="Z44466" s="0" t="n">
        <f aca="false">COUNTIF(X:X,Y44466)</f>
        <v>0</v>
      </c>
    </row>
    <row r="44467" customFormat="false" ht="13" hidden="false" customHeight="false" outlineLevel="0" collapsed="false">
      <c r="Z44467" s="0" t="n">
        <f aca="false">COUNTIF(X:X,Y44467)</f>
        <v>0</v>
      </c>
    </row>
    <row r="44468" customFormat="false" ht="13" hidden="false" customHeight="false" outlineLevel="0" collapsed="false">
      <c r="Z44468" s="0" t="n">
        <f aca="false">COUNTIF(X:X,Y44468)</f>
        <v>0</v>
      </c>
    </row>
    <row r="44469" customFormat="false" ht="13" hidden="false" customHeight="false" outlineLevel="0" collapsed="false">
      <c r="Z44469" s="0" t="n">
        <f aca="false">COUNTIF(X:X,Y44469)</f>
        <v>0</v>
      </c>
    </row>
    <row r="44470" customFormat="false" ht="13" hidden="false" customHeight="false" outlineLevel="0" collapsed="false">
      <c r="Z44470" s="0" t="n">
        <f aca="false">COUNTIF(X:X,Y44470)</f>
        <v>0</v>
      </c>
    </row>
    <row r="44471" customFormat="false" ht="13" hidden="false" customHeight="false" outlineLevel="0" collapsed="false">
      <c r="Z44471" s="0" t="n">
        <f aca="false">COUNTIF(X:X,Y44471)</f>
        <v>0</v>
      </c>
    </row>
    <row r="44472" customFormat="false" ht="13" hidden="false" customHeight="false" outlineLevel="0" collapsed="false">
      <c r="Z44472" s="0" t="n">
        <f aca="false">COUNTIF(X:X,Y44472)</f>
        <v>0</v>
      </c>
    </row>
    <row r="44473" customFormat="false" ht="13" hidden="false" customHeight="false" outlineLevel="0" collapsed="false">
      <c r="Z44473" s="0" t="n">
        <f aca="false">COUNTIF(X:X,Y44473)</f>
        <v>0</v>
      </c>
    </row>
    <row r="44474" customFormat="false" ht="13" hidden="false" customHeight="false" outlineLevel="0" collapsed="false">
      <c r="Z44474" s="0" t="n">
        <f aca="false">COUNTIF(X:X,Y44474)</f>
        <v>0</v>
      </c>
    </row>
    <row r="44475" customFormat="false" ht="13" hidden="false" customHeight="false" outlineLevel="0" collapsed="false">
      <c r="Z44475" s="0" t="n">
        <f aca="false">COUNTIF(X:X,Y44475)</f>
        <v>0</v>
      </c>
    </row>
    <row r="44476" customFormat="false" ht="13" hidden="false" customHeight="false" outlineLevel="0" collapsed="false">
      <c r="Z44476" s="0" t="n">
        <f aca="false">COUNTIF(X:X,Y44476)</f>
        <v>0</v>
      </c>
    </row>
    <row r="44477" customFormat="false" ht="13" hidden="false" customHeight="false" outlineLevel="0" collapsed="false">
      <c r="Z44477" s="0" t="n">
        <f aca="false">COUNTIF(X:X,Y44477)</f>
        <v>0</v>
      </c>
    </row>
    <row r="44478" customFormat="false" ht="13" hidden="false" customHeight="false" outlineLevel="0" collapsed="false">
      <c r="Z44478" s="0" t="n">
        <f aca="false">COUNTIF(X:X,Y44478)</f>
        <v>0</v>
      </c>
    </row>
    <row r="44479" customFormat="false" ht="13" hidden="false" customHeight="false" outlineLevel="0" collapsed="false">
      <c r="Z44479" s="0" t="n">
        <f aca="false">COUNTIF(X:X,Y44479)</f>
        <v>0</v>
      </c>
    </row>
    <row r="44480" customFormat="false" ht="13" hidden="false" customHeight="false" outlineLevel="0" collapsed="false">
      <c r="Z44480" s="0" t="n">
        <f aca="false">COUNTIF(X:X,Y44480)</f>
        <v>0</v>
      </c>
    </row>
    <row r="44481" customFormat="false" ht="13" hidden="false" customHeight="false" outlineLevel="0" collapsed="false">
      <c r="Z44481" s="0" t="n">
        <f aca="false">COUNTIF(X:X,Y44481)</f>
        <v>0</v>
      </c>
    </row>
    <row r="44482" customFormat="false" ht="13" hidden="false" customHeight="false" outlineLevel="0" collapsed="false">
      <c r="Z44482" s="0" t="n">
        <f aca="false">COUNTIF(X:X,Y44482)</f>
        <v>0</v>
      </c>
    </row>
    <row r="44483" customFormat="false" ht="13" hidden="false" customHeight="false" outlineLevel="0" collapsed="false">
      <c r="Z44483" s="0" t="n">
        <f aca="false">COUNTIF(X:X,Y44483)</f>
        <v>0</v>
      </c>
    </row>
    <row r="44484" customFormat="false" ht="13" hidden="false" customHeight="false" outlineLevel="0" collapsed="false">
      <c r="Z44484" s="0" t="n">
        <f aca="false">COUNTIF(X:X,Y44484)</f>
        <v>0</v>
      </c>
    </row>
    <row r="44485" customFormat="false" ht="13" hidden="false" customHeight="false" outlineLevel="0" collapsed="false">
      <c r="Z44485" s="0" t="n">
        <f aca="false">COUNTIF(X:X,Y44485)</f>
        <v>0</v>
      </c>
    </row>
    <row r="44486" customFormat="false" ht="13" hidden="false" customHeight="false" outlineLevel="0" collapsed="false">
      <c r="Z44486" s="0" t="n">
        <f aca="false">COUNTIF(X:X,Y44486)</f>
        <v>0</v>
      </c>
    </row>
    <row r="44487" customFormat="false" ht="13" hidden="false" customHeight="false" outlineLevel="0" collapsed="false">
      <c r="Z44487" s="0" t="n">
        <f aca="false">COUNTIF(X:X,Y44487)</f>
        <v>0</v>
      </c>
    </row>
    <row r="44488" customFormat="false" ht="13" hidden="false" customHeight="false" outlineLevel="0" collapsed="false">
      <c r="Z44488" s="0" t="n">
        <f aca="false">COUNTIF(X:X,Y44488)</f>
        <v>0</v>
      </c>
    </row>
    <row r="44489" customFormat="false" ht="13" hidden="false" customHeight="false" outlineLevel="0" collapsed="false">
      <c r="Z44489" s="0" t="n">
        <f aca="false">COUNTIF(X:X,Y44489)</f>
        <v>0</v>
      </c>
    </row>
    <row r="44490" customFormat="false" ht="13" hidden="false" customHeight="false" outlineLevel="0" collapsed="false">
      <c r="Z44490" s="0" t="n">
        <f aca="false">COUNTIF(X:X,Y44490)</f>
        <v>0</v>
      </c>
    </row>
    <row r="44491" customFormat="false" ht="13" hidden="false" customHeight="false" outlineLevel="0" collapsed="false">
      <c r="Z44491" s="0" t="n">
        <f aca="false">COUNTIF(X:X,Y44491)</f>
        <v>0</v>
      </c>
    </row>
    <row r="44492" customFormat="false" ht="13" hidden="false" customHeight="false" outlineLevel="0" collapsed="false">
      <c r="Z44492" s="0" t="n">
        <f aca="false">COUNTIF(X:X,Y44492)</f>
        <v>0</v>
      </c>
    </row>
    <row r="44493" customFormat="false" ht="13" hidden="false" customHeight="false" outlineLevel="0" collapsed="false">
      <c r="Z44493" s="0" t="n">
        <f aca="false">COUNTIF(X:X,Y44493)</f>
        <v>0</v>
      </c>
    </row>
    <row r="44494" customFormat="false" ht="13" hidden="false" customHeight="false" outlineLevel="0" collapsed="false">
      <c r="Z44494" s="0" t="n">
        <f aca="false">COUNTIF(X:X,Y44494)</f>
        <v>0</v>
      </c>
    </row>
    <row r="44495" customFormat="false" ht="13" hidden="false" customHeight="false" outlineLevel="0" collapsed="false">
      <c r="Z44495" s="0" t="n">
        <f aca="false">COUNTIF(X:X,Y44495)</f>
        <v>0</v>
      </c>
    </row>
    <row r="44496" customFormat="false" ht="13" hidden="false" customHeight="false" outlineLevel="0" collapsed="false">
      <c r="Z44496" s="0" t="n">
        <f aca="false">COUNTIF(X:X,Y44496)</f>
        <v>0</v>
      </c>
    </row>
    <row r="44497" customFormat="false" ht="13" hidden="false" customHeight="false" outlineLevel="0" collapsed="false">
      <c r="Z44497" s="0" t="n">
        <f aca="false">COUNTIF(X:X,Y44497)</f>
        <v>0</v>
      </c>
    </row>
    <row r="44498" customFormat="false" ht="13" hidden="false" customHeight="false" outlineLevel="0" collapsed="false">
      <c r="Z44498" s="0" t="n">
        <f aca="false">COUNTIF(X:X,Y44498)</f>
        <v>0</v>
      </c>
    </row>
    <row r="44499" customFormat="false" ht="13" hidden="false" customHeight="false" outlineLevel="0" collapsed="false">
      <c r="Z44499" s="0" t="n">
        <f aca="false">COUNTIF(X:X,Y44499)</f>
        <v>0</v>
      </c>
    </row>
    <row r="44500" customFormat="false" ht="13" hidden="false" customHeight="false" outlineLevel="0" collapsed="false">
      <c r="Z44500" s="0" t="n">
        <f aca="false">COUNTIF(X:X,Y44500)</f>
        <v>0</v>
      </c>
    </row>
    <row r="44501" customFormat="false" ht="13" hidden="false" customHeight="false" outlineLevel="0" collapsed="false">
      <c r="Z44501" s="0" t="n">
        <f aca="false">COUNTIF(X:X,Y44501)</f>
        <v>0</v>
      </c>
    </row>
    <row r="44502" customFormat="false" ht="13" hidden="false" customHeight="false" outlineLevel="0" collapsed="false">
      <c r="Z44502" s="0" t="n">
        <f aca="false">COUNTIF(X:X,Y44502)</f>
        <v>0</v>
      </c>
    </row>
    <row r="44503" customFormat="false" ht="13" hidden="false" customHeight="false" outlineLevel="0" collapsed="false">
      <c r="Z44503" s="0" t="n">
        <f aca="false">COUNTIF(X:X,Y44503)</f>
        <v>0</v>
      </c>
    </row>
    <row r="44504" customFormat="false" ht="13" hidden="false" customHeight="false" outlineLevel="0" collapsed="false">
      <c r="Z44504" s="0" t="n">
        <f aca="false">COUNTIF(X:X,Y44504)</f>
        <v>0</v>
      </c>
    </row>
    <row r="44505" customFormat="false" ht="13" hidden="false" customHeight="false" outlineLevel="0" collapsed="false">
      <c r="Z44505" s="0" t="n">
        <f aca="false">COUNTIF(X:X,Y44505)</f>
        <v>0</v>
      </c>
    </row>
    <row r="44506" customFormat="false" ht="13" hidden="false" customHeight="false" outlineLevel="0" collapsed="false">
      <c r="Z44506" s="0" t="n">
        <f aca="false">COUNTIF(X:X,Y44506)</f>
        <v>0</v>
      </c>
    </row>
    <row r="44507" customFormat="false" ht="13" hidden="false" customHeight="false" outlineLevel="0" collapsed="false">
      <c r="Z44507" s="0" t="n">
        <f aca="false">COUNTIF(X:X,Y44507)</f>
        <v>0</v>
      </c>
    </row>
    <row r="44508" customFormat="false" ht="13" hidden="false" customHeight="false" outlineLevel="0" collapsed="false">
      <c r="Z44508" s="0" t="n">
        <f aca="false">COUNTIF(X:X,Y44508)</f>
        <v>0</v>
      </c>
    </row>
    <row r="44509" customFormat="false" ht="13" hidden="false" customHeight="false" outlineLevel="0" collapsed="false">
      <c r="Z44509" s="0" t="n">
        <f aca="false">COUNTIF(X:X,Y44509)</f>
        <v>0</v>
      </c>
    </row>
    <row r="44510" customFormat="false" ht="13" hidden="false" customHeight="false" outlineLevel="0" collapsed="false">
      <c r="Z44510" s="0" t="n">
        <f aca="false">COUNTIF(X:X,Y44510)</f>
        <v>0</v>
      </c>
    </row>
    <row r="44511" customFormat="false" ht="13" hidden="false" customHeight="false" outlineLevel="0" collapsed="false">
      <c r="Z44511" s="0" t="n">
        <f aca="false">COUNTIF(X:X,Y44511)</f>
        <v>0</v>
      </c>
    </row>
    <row r="44512" customFormat="false" ht="13" hidden="false" customHeight="false" outlineLevel="0" collapsed="false">
      <c r="Z44512" s="0" t="n">
        <f aca="false">COUNTIF(X:X,Y44512)</f>
        <v>0</v>
      </c>
    </row>
    <row r="44513" customFormat="false" ht="13" hidden="false" customHeight="false" outlineLevel="0" collapsed="false">
      <c r="Z44513" s="0" t="n">
        <f aca="false">COUNTIF(X:X,Y44513)</f>
        <v>0</v>
      </c>
    </row>
    <row r="44514" customFormat="false" ht="13" hidden="false" customHeight="false" outlineLevel="0" collapsed="false">
      <c r="Z44514" s="0" t="n">
        <f aca="false">COUNTIF(X:X,Y44514)</f>
        <v>0</v>
      </c>
    </row>
    <row r="44515" customFormat="false" ht="13" hidden="false" customHeight="false" outlineLevel="0" collapsed="false">
      <c r="Z44515" s="0" t="n">
        <f aca="false">COUNTIF(X:X,Y44515)</f>
        <v>0</v>
      </c>
    </row>
    <row r="44516" customFormat="false" ht="13" hidden="false" customHeight="false" outlineLevel="0" collapsed="false">
      <c r="Z44516" s="0" t="n">
        <f aca="false">COUNTIF(X:X,Y44516)</f>
        <v>0</v>
      </c>
    </row>
    <row r="44517" customFormat="false" ht="13" hidden="false" customHeight="false" outlineLevel="0" collapsed="false">
      <c r="Z44517" s="0" t="n">
        <f aca="false">COUNTIF(X:X,Y44517)</f>
        <v>0</v>
      </c>
    </row>
    <row r="44518" customFormat="false" ht="13" hidden="false" customHeight="false" outlineLevel="0" collapsed="false">
      <c r="Z44518" s="0" t="n">
        <f aca="false">COUNTIF(X:X,Y44518)</f>
        <v>0</v>
      </c>
    </row>
    <row r="44519" customFormat="false" ht="13" hidden="false" customHeight="false" outlineLevel="0" collapsed="false">
      <c r="Z44519" s="0" t="n">
        <f aca="false">COUNTIF(X:X,Y44519)</f>
        <v>0</v>
      </c>
    </row>
    <row r="44520" customFormat="false" ht="13" hidden="false" customHeight="false" outlineLevel="0" collapsed="false">
      <c r="Z44520" s="0" t="n">
        <f aca="false">COUNTIF(X:X,Y44520)</f>
        <v>0</v>
      </c>
    </row>
    <row r="44521" customFormat="false" ht="13" hidden="false" customHeight="false" outlineLevel="0" collapsed="false">
      <c r="Z44521" s="0" t="n">
        <f aca="false">COUNTIF(X:X,Y44521)</f>
        <v>0</v>
      </c>
    </row>
    <row r="44522" customFormat="false" ht="13" hidden="false" customHeight="false" outlineLevel="0" collapsed="false">
      <c r="Z44522" s="0" t="n">
        <f aca="false">COUNTIF(X:X,Y44522)</f>
        <v>0</v>
      </c>
    </row>
    <row r="44523" customFormat="false" ht="13" hidden="false" customHeight="false" outlineLevel="0" collapsed="false">
      <c r="Z44523" s="0" t="n">
        <f aca="false">COUNTIF(X:X,Y44523)</f>
        <v>0</v>
      </c>
    </row>
    <row r="44524" customFormat="false" ht="13" hidden="false" customHeight="false" outlineLevel="0" collapsed="false">
      <c r="Z44524" s="0" t="n">
        <f aca="false">COUNTIF(X:X,Y44524)</f>
        <v>0</v>
      </c>
    </row>
    <row r="44525" customFormat="false" ht="13" hidden="false" customHeight="false" outlineLevel="0" collapsed="false">
      <c r="Z44525" s="0" t="n">
        <f aca="false">COUNTIF(X:X,Y44525)</f>
        <v>0</v>
      </c>
    </row>
    <row r="44526" customFormat="false" ht="13" hidden="false" customHeight="false" outlineLevel="0" collapsed="false">
      <c r="Z44526" s="0" t="n">
        <f aca="false">COUNTIF(X:X,Y44526)</f>
        <v>0</v>
      </c>
    </row>
    <row r="44527" customFormat="false" ht="13" hidden="false" customHeight="false" outlineLevel="0" collapsed="false">
      <c r="Z44527" s="0" t="n">
        <f aca="false">COUNTIF(X:X,Y44527)</f>
        <v>0</v>
      </c>
    </row>
    <row r="44528" customFormat="false" ht="13" hidden="false" customHeight="false" outlineLevel="0" collapsed="false">
      <c r="Z44528" s="0" t="n">
        <f aca="false">COUNTIF(X:X,Y44528)</f>
        <v>0</v>
      </c>
    </row>
    <row r="44529" customFormat="false" ht="13" hidden="false" customHeight="false" outlineLevel="0" collapsed="false">
      <c r="Z44529" s="0" t="n">
        <f aca="false">COUNTIF(X:X,Y44529)</f>
        <v>0</v>
      </c>
    </row>
    <row r="44530" customFormat="false" ht="13" hidden="false" customHeight="false" outlineLevel="0" collapsed="false">
      <c r="Z44530" s="0" t="n">
        <f aca="false">COUNTIF(X:X,Y44530)</f>
        <v>0</v>
      </c>
    </row>
    <row r="44531" customFormat="false" ht="13" hidden="false" customHeight="false" outlineLevel="0" collapsed="false">
      <c r="Z44531" s="0" t="n">
        <f aca="false">COUNTIF(X:X,Y44531)</f>
        <v>0</v>
      </c>
    </row>
    <row r="44532" customFormat="false" ht="13" hidden="false" customHeight="false" outlineLevel="0" collapsed="false">
      <c r="Z44532" s="0" t="n">
        <f aca="false">COUNTIF(X:X,Y44532)</f>
        <v>0</v>
      </c>
    </row>
    <row r="44533" customFormat="false" ht="13" hidden="false" customHeight="false" outlineLevel="0" collapsed="false">
      <c r="Z44533" s="0" t="n">
        <f aca="false">COUNTIF(X:X,Y44533)</f>
        <v>0</v>
      </c>
    </row>
    <row r="44534" customFormat="false" ht="13" hidden="false" customHeight="false" outlineLevel="0" collapsed="false">
      <c r="Z44534" s="0" t="n">
        <f aca="false">COUNTIF(X:X,Y44534)</f>
        <v>0</v>
      </c>
    </row>
    <row r="44535" customFormat="false" ht="13" hidden="false" customHeight="false" outlineLevel="0" collapsed="false">
      <c r="Z44535" s="0" t="n">
        <f aca="false">COUNTIF(X:X,Y44535)</f>
        <v>0</v>
      </c>
    </row>
    <row r="44536" customFormat="false" ht="13" hidden="false" customHeight="false" outlineLevel="0" collapsed="false">
      <c r="Z44536" s="0" t="n">
        <f aca="false">COUNTIF(X:X,Y44536)</f>
        <v>0</v>
      </c>
    </row>
    <row r="44537" customFormat="false" ht="13" hidden="false" customHeight="false" outlineLevel="0" collapsed="false">
      <c r="Z44537" s="0" t="n">
        <f aca="false">COUNTIF(X:X,Y44537)</f>
        <v>0</v>
      </c>
    </row>
    <row r="44538" customFormat="false" ht="13" hidden="false" customHeight="false" outlineLevel="0" collapsed="false">
      <c r="Z44538" s="0" t="n">
        <f aca="false">COUNTIF(X:X,Y44538)</f>
        <v>0</v>
      </c>
    </row>
    <row r="44539" customFormat="false" ht="13" hidden="false" customHeight="false" outlineLevel="0" collapsed="false">
      <c r="Z44539" s="0" t="n">
        <f aca="false">COUNTIF(X:X,Y44539)</f>
        <v>0</v>
      </c>
    </row>
    <row r="44540" customFormat="false" ht="13" hidden="false" customHeight="false" outlineLevel="0" collapsed="false">
      <c r="Z44540" s="0" t="n">
        <f aca="false">COUNTIF(X:X,Y44540)</f>
        <v>0</v>
      </c>
    </row>
    <row r="44541" customFormat="false" ht="13" hidden="false" customHeight="false" outlineLevel="0" collapsed="false">
      <c r="Z44541" s="0" t="n">
        <f aca="false">COUNTIF(X:X,Y44541)</f>
        <v>0</v>
      </c>
    </row>
    <row r="44542" customFormat="false" ht="13" hidden="false" customHeight="false" outlineLevel="0" collapsed="false">
      <c r="Z44542" s="0" t="n">
        <f aca="false">COUNTIF(X:X,Y44542)</f>
        <v>0</v>
      </c>
    </row>
    <row r="44543" customFormat="false" ht="13" hidden="false" customHeight="false" outlineLevel="0" collapsed="false">
      <c r="Z44543" s="0" t="n">
        <f aca="false">COUNTIF(X:X,Y44543)</f>
        <v>0</v>
      </c>
    </row>
    <row r="44544" customFormat="false" ht="13" hidden="false" customHeight="false" outlineLevel="0" collapsed="false">
      <c r="Z44544" s="0" t="n">
        <f aca="false">COUNTIF(X:X,Y44544)</f>
        <v>0</v>
      </c>
    </row>
    <row r="44545" customFormat="false" ht="13" hidden="false" customHeight="false" outlineLevel="0" collapsed="false">
      <c r="Z44545" s="0" t="n">
        <f aca="false">COUNTIF(X:X,Y44545)</f>
        <v>0</v>
      </c>
    </row>
    <row r="44546" customFormat="false" ht="13" hidden="false" customHeight="false" outlineLevel="0" collapsed="false">
      <c r="Z44546" s="0" t="n">
        <f aca="false">COUNTIF(X:X,Y44546)</f>
        <v>0</v>
      </c>
    </row>
    <row r="44547" customFormat="false" ht="13" hidden="false" customHeight="false" outlineLevel="0" collapsed="false">
      <c r="Z44547" s="0" t="n">
        <f aca="false">COUNTIF(X:X,Y44547)</f>
        <v>0</v>
      </c>
    </row>
    <row r="44548" customFormat="false" ht="13" hidden="false" customHeight="false" outlineLevel="0" collapsed="false">
      <c r="Z44548" s="0" t="n">
        <f aca="false">COUNTIF(X:X,Y44548)</f>
        <v>0</v>
      </c>
    </row>
    <row r="44549" customFormat="false" ht="13" hidden="false" customHeight="false" outlineLevel="0" collapsed="false">
      <c r="Z44549" s="0" t="n">
        <f aca="false">COUNTIF(X:X,Y44549)</f>
        <v>0</v>
      </c>
    </row>
    <row r="44550" customFormat="false" ht="13" hidden="false" customHeight="false" outlineLevel="0" collapsed="false">
      <c r="Z44550" s="0" t="n">
        <f aca="false">COUNTIF(X:X,Y44550)</f>
        <v>0</v>
      </c>
    </row>
    <row r="44551" customFormat="false" ht="13" hidden="false" customHeight="false" outlineLevel="0" collapsed="false">
      <c r="Z44551" s="0" t="n">
        <f aca="false">COUNTIF(X:X,Y44551)</f>
        <v>0</v>
      </c>
    </row>
    <row r="44552" customFormat="false" ht="13" hidden="false" customHeight="false" outlineLevel="0" collapsed="false">
      <c r="Z44552" s="0" t="n">
        <f aca="false">COUNTIF(X:X,Y44552)</f>
        <v>0</v>
      </c>
    </row>
    <row r="44553" customFormat="false" ht="13" hidden="false" customHeight="false" outlineLevel="0" collapsed="false">
      <c r="Z44553" s="0" t="n">
        <f aca="false">COUNTIF(X:X,Y44553)</f>
        <v>0</v>
      </c>
    </row>
    <row r="44554" customFormat="false" ht="13" hidden="false" customHeight="false" outlineLevel="0" collapsed="false">
      <c r="Z44554" s="0" t="n">
        <f aca="false">COUNTIF(X:X,Y44554)</f>
        <v>0</v>
      </c>
    </row>
    <row r="44555" customFormat="false" ht="13" hidden="false" customHeight="false" outlineLevel="0" collapsed="false">
      <c r="Z44555" s="0" t="n">
        <f aca="false">COUNTIF(X:X,Y44555)</f>
        <v>0</v>
      </c>
    </row>
    <row r="44556" customFormat="false" ht="13" hidden="false" customHeight="false" outlineLevel="0" collapsed="false">
      <c r="Z44556" s="0" t="n">
        <f aca="false">COUNTIF(X:X,Y44556)</f>
        <v>0</v>
      </c>
    </row>
    <row r="44557" customFormat="false" ht="13" hidden="false" customHeight="false" outlineLevel="0" collapsed="false">
      <c r="Z44557" s="0" t="n">
        <f aca="false">COUNTIF(X:X,Y44557)</f>
        <v>0</v>
      </c>
    </row>
    <row r="44558" customFormat="false" ht="13" hidden="false" customHeight="false" outlineLevel="0" collapsed="false">
      <c r="Z44558" s="0" t="n">
        <f aca="false">COUNTIF(X:X,Y44558)</f>
        <v>0</v>
      </c>
    </row>
    <row r="44559" customFormat="false" ht="13" hidden="false" customHeight="false" outlineLevel="0" collapsed="false">
      <c r="Z44559" s="0" t="n">
        <f aca="false">COUNTIF(X:X,Y44559)</f>
        <v>0</v>
      </c>
    </row>
    <row r="44560" customFormat="false" ht="13" hidden="false" customHeight="false" outlineLevel="0" collapsed="false">
      <c r="Z44560" s="0" t="n">
        <f aca="false">COUNTIF(X:X,Y44560)</f>
        <v>0</v>
      </c>
    </row>
    <row r="44561" customFormat="false" ht="13" hidden="false" customHeight="false" outlineLevel="0" collapsed="false">
      <c r="Z44561" s="0" t="n">
        <f aca="false">COUNTIF(X:X,Y44561)</f>
        <v>0</v>
      </c>
    </row>
    <row r="44562" customFormat="false" ht="13" hidden="false" customHeight="false" outlineLevel="0" collapsed="false">
      <c r="Z44562" s="0" t="n">
        <f aca="false">COUNTIF(X:X,Y44562)</f>
        <v>0</v>
      </c>
    </row>
    <row r="44563" customFormat="false" ht="13" hidden="false" customHeight="false" outlineLevel="0" collapsed="false">
      <c r="Z44563" s="0" t="n">
        <f aca="false">COUNTIF(X:X,Y44563)</f>
        <v>0</v>
      </c>
    </row>
    <row r="44564" customFormat="false" ht="13" hidden="false" customHeight="false" outlineLevel="0" collapsed="false">
      <c r="Z44564" s="0" t="n">
        <f aca="false">COUNTIF(X:X,Y44564)</f>
        <v>0</v>
      </c>
    </row>
    <row r="44565" customFormat="false" ht="13" hidden="false" customHeight="false" outlineLevel="0" collapsed="false">
      <c r="Z44565" s="0" t="n">
        <f aca="false">COUNTIF(X:X,Y44565)</f>
        <v>0</v>
      </c>
    </row>
    <row r="44566" customFormat="false" ht="13" hidden="false" customHeight="false" outlineLevel="0" collapsed="false">
      <c r="Z44566" s="0" t="n">
        <f aca="false">COUNTIF(X:X,Y44566)</f>
        <v>0</v>
      </c>
    </row>
    <row r="44567" customFormat="false" ht="13" hidden="false" customHeight="false" outlineLevel="0" collapsed="false">
      <c r="Z44567" s="0" t="n">
        <f aca="false">COUNTIF(X:X,Y44567)</f>
        <v>0</v>
      </c>
    </row>
    <row r="44568" customFormat="false" ht="13" hidden="false" customHeight="false" outlineLevel="0" collapsed="false">
      <c r="Z44568" s="0" t="n">
        <f aca="false">COUNTIF(X:X,Y44568)</f>
        <v>0</v>
      </c>
    </row>
    <row r="44569" customFormat="false" ht="13" hidden="false" customHeight="false" outlineLevel="0" collapsed="false">
      <c r="Z44569" s="0" t="n">
        <f aca="false">COUNTIF(X:X,Y44569)</f>
        <v>0</v>
      </c>
    </row>
    <row r="44570" customFormat="false" ht="13" hidden="false" customHeight="false" outlineLevel="0" collapsed="false">
      <c r="Z44570" s="0" t="n">
        <f aca="false">COUNTIF(X:X,Y44570)</f>
        <v>0</v>
      </c>
    </row>
    <row r="44571" customFormat="false" ht="13" hidden="false" customHeight="false" outlineLevel="0" collapsed="false">
      <c r="Z44571" s="0" t="n">
        <f aca="false">COUNTIF(X:X,Y44571)</f>
        <v>0</v>
      </c>
    </row>
    <row r="44572" customFormat="false" ht="13" hidden="false" customHeight="false" outlineLevel="0" collapsed="false">
      <c r="Z44572" s="0" t="n">
        <f aca="false">COUNTIF(X:X,Y44572)</f>
        <v>0</v>
      </c>
    </row>
    <row r="44573" customFormat="false" ht="13" hidden="false" customHeight="false" outlineLevel="0" collapsed="false">
      <c r="Z44573" s="0" t="n">
        <f aca="false">COUNTIF(X:X,Y44573)</f>
        <v>0</v>
      </c>
    </row>
    <row r="44574" customFormat="false" ht="13" hidden="false" customHeight="false" outlineLevel="0" collapsed="false">
      <c r="Z44574" s="0" t="n">
        <f aca="false">COUNTIF(X:X,Y44574)</f>
        <v>0</v>
      </c>
    </row>
    <row r="44575" customFormat="false" ht="13" hidden="false" customHeight="false" outlineLevel="0" collapsed="false">
      <c r="Z44575" s="0" t="n">
        <f aca="false">COUNTIF(X:X,Y44575)</f>
        <v>0</v>
      </c>
    </row>
    <row r="44576" customFormat="false" ht="13" hidden="false" customHeight="false" outlineLevel="0" collapsed="false">
      <c r="Z44576" s="0" t="n">
        <f aca="false">COUNTIF(X:X,Y44576)</f>
        <v>0</v>
      </c>
    </row>
    <row r="44577" customFormat="false" ht="13" hidden="false" customHeight="false" outlineLevel="0" collapsed="false">
      <c r="Z44577" s="0" t="n">
        <f aca="false">COUNTIF(X:X,Y44577)</f>
        <v>0</v>
      </c>
    </row>
    <row r="44578" customFormat="false" ht="13" hidden="false" customHeight="false" outlineLevel="0" collapsed="false">
      <c r="Z44578" s="0" t="n">
        <f aca="false">COUNTIF(X:X,Y44578)</f>
        <v>0</v>
      </c>
    </row>
    <row r="44579" customFormat="false" ht="13" hidden="false" customHeight="false" outlineLevel="0" collapsed="false">
      <c r="Z44579" s="0" t="n">
        <f aca="false">COUNTIF(X:X,Y44579)</f>
        <v>0</v>
      </c>
    </row>
    <row r="44580" customFormat="false" ht="13" hidden="false" customHeight="false" outlineLevel="0" collapsed="false">
      <c r="Z44580" s="0" t="n">
        <f aca="false">COUNTIF(X:X,Y44580)</f>
        <v>0</v>
      </c>
    </row>
    <row r="44581" customFormat="false" ht="13" hidden="false" customHeight="false" outlineLevel="0" collapsed="false">
      <c r="Z44581" s="0" t="n">
        <f aca="false">COUNTIF(X:X,Y44581)</f>
        <v>0</v>
      </c>
    </row>
    <row r="44582" customFormat="false" ht="13" hidden="false" customHeight="false" outlineLevel="0" collapsed="false">
      <c r="Z44582" s="0" t="n">
        <f aca="false">COUNTIF(X:X,Y44582)</f>
        <v>0</v>
      </c>
    </row>
    <row r="44583" customFormat="false" ht="13" hidden="false" customHeight="false" outlineLevel="0" collapsed="false">
      <c r="Z44583" s="0" t="n">
        <f aca="false">COUNTIF(X:X,Y44583)</f>
        <v>0</v>
      </c>
    </row>
    <row r="44584" customFormat="false" ht="13" hidden="false" customHeight="false" outlineLevel="0" collapsed="false">
      <c r="Z44584" s="0" t="n">
        <f aca="false">COUNTIF(X:X,Y44584)</f>
        <v>0</v>
      </c>
    </row>
    <row r="44585" customFormat="false" ht="13" hidden="false" customHeight="false" outlineLevel="0" collapsed="false">
      <c r="Z44585" s="0" t="n">
        <f aca="false">COUNTIF(X:X,Y44585)</f>
        <v>0</v>
      </c>
    </row>
    <row r="44586" customFormat="false" ht="13" hidden="false" customHeight="false" outlineLevel="0" collapsed="false">
      <c r="Z44586" s="0" t="n">
        <f aca="false">COUNTIF(X:X,Y44586)</f>
        <v>0</v>
      </c>
    </row>
    <row r="44587" customFormat="false" ht="13" hidden="false" customHeight="false" outlineLevel="0" collapsed="false">
      <c r="Z44587" s="0" t="n">
        <f aca="false">COUNTIF(X:X,Y44587)</f>
        <v>0</v>
      </c>
    </row>
    <row r="44588" customFormat="false" ht="13" hidden="false" customHeight="false" outlineLevel="0" collapsed="false">
      <c r="Z44588" s="0" t="n">
        <f aca="false">COUNTIF(X:X,Y44588)</f>
        <v>0</v>
      </c>
    </row>
    <row r="44589" customFormat="false" ht="13" hidden="false" customHeight="false" outlineLevel="0" collapsed="false">
      <c r="Z44589" s="0" t="n">
        <f aca="false">COUNTIF(X:X,Y44589)</f>
        <v>0</v>
      </c>
    </row>
    <row r="44590" customFormat="false" ht="13" hidden="false" customHeight="false" outlineLevel="0" collapsed="false">
      <c r="Z44590" s="0" t="n">
        <f aca="false">COUNTIF(X:X,Y44590)</f>
        <v>0</v>
      </c>
    </row>
    <row r="44591" customFormat="false" ht="13" hidden="false" customHeight="false" outlineLevel="0" collapsed="false">
      <c r="Z44591" s="0" t="n">
        <f aca="false">COUNTIF(X:X,Y44591)</f>
        <v>0</v>
      </c>
    </row>
    <row r="44592" customFormat="false" ht="13" hidden="false" customHeight="false" outlineLevel="0" collapsed="false">
      <c r="Z44592" s="0" t="n">
        <f aca="false">COUNTIF(X:X,Y44592)</f>
        <v>0</v>
      </c>
    </row>
    <row r="44593" customFormat="false" ht="13" hidden="false" customHeight="false" outlineLevel="0" collapsed="false">
      <c r="Z44593" s="0" t="n">
        <f aca="false">COUNTIF(X:X,Y44593)</f>
        <v>0</v>
      </c>
    </row>
    <row r="44594" customFormat="false" ht="13" hidden="false" customHeight="false" outlineLevel="0" collapsed="false">
      <c r="Z44594" s="0" t="n">
        <f aca="false">COUNTIF(X:X,Y44594)</f>
        <v>0</v>
      </c>
    </row>
    <row r="44595" customFormat="false" ht="13" hidden="false" customHeight="false" outlineLevel="0" collapsed="false">
      <c r="Z44595" s="0" t="n">
        <f aca="false">COUNTIF(X:X,Y44595)</f>
        <v>0</v>
      </c>
    </row>
    <row r="44596" customFormat="false" ht="13" hidden="false" customHeight="false" outlineLevel="0" collapsed="false">
      <c r="Z44596" s="0" t="n">
        <f aca="false">COUNTIF(X:X,Y44596)</f>
        <v>0</v>
      </c>
    </row>
    <row r="44597" customFormat="false" ht="13" hidden="false" customHeight="false" outlineLevel="0" collapsed="false">
      <c r="Z44597" s="0" t="n">
        <f aca="false">COUNTIF(X:X,Y44597)</f>
        <v>0</v>
      </c>
    </row>
    <row r="44598" customFormat="false" ht="13" hidden="false" customHeight="false" outlineLevel="0" collapsed="false">
      <c r="Z44598" s="0" t="n">
        <f aca="false">COUNTIF(X:X,Y44598)</f>
        <v>0</v>
      </c>
    </row>
    <row r="44599" customFormat="false" ht="13" hidden="false" customHeight="false" outlineLevel="0" collapsed="false">
      <c r="Z44599" s="0" t="n">
        <f aca="false">COUNTIF(X:X,Y44599)</f>
        <v>0</v>
      </c>
    </row>
    <row r="44600" customFormat="false" ht="13" hidden="false" customHeight="false" outlineLevel="0" collapsed="false">
      <c r="Z44600" s="0" t="n">
        <f aca="false">COUNTIF(X:X,Y44600)</f>
        <v>0</v>
      </c>
    </row>
    <row r="44601" customFormat="false" ht="13" hidden="false" customHeight="false" outlineLevel="0" collapsed="false">
      <c r="Z44601" s="0" t="n">
        <f aca="false">COUNTIF(X:X,Y44601)</f>
        <v>0</v>
      </c>
    </row>
    <row r="44602" customFormat="false" ht="13" hidden="false" customHeight="false" outlineLevel="0" collapsed="false">
      <c r="Z44602" s="0" t="n">
        <f aca="false">COUNTIF(X:X,Y44602)</f>
        <v>0</v>
      </c>
    </row>
    <row r="44603" customFormat="false" ht="13" hidden="false" customHeight="false" outlineLevel="0" collapsed="false">
      <c r="Z44603" s="0" t="n">
        <f aca="false">COUNTIF(X:X,Y44603)</f>
        <v>0</v>
      </c>
    </row>
    <row r="44604" customFormat="false" ht="13" hidden="false" customHeight="false" outlineLevel="0" collapsed="false">
      <c r="Z44604" s="0" t="n">
        <f aca="false">COUNTIF(X:X,Y44604)</f>
        <v>0</v>
      </c>
    </row>
    <row r="44605" customFormat="false" ht="13" hidden="false" customHeight="false" outlineLevel="0" collapsed="false">
      <c r="Z44605" s="0" t="n">
        <f aca="false">COUNTIF(X:X,Y44605)</f>
        <v>0</v>
      </c>
    </row>
    <row r="44606" customFormat="false" ht="13" hidden="false" customHeight="false" outlineLevel="0" collapsed="false">
      <c r="Z44606" s="0" t="n">
        <f aca="false">COUNTIF(X:X,Y44606)</f>
        <v>0</v>
      </c>
    </row>
    <row r="44607" customFormat="false" ht="13" hidden="false" customHeight="false" outlineLevel="0" collapsed="false">
      <c r="Z44607" s="0" t="n">
        <f aca="false">COUNTIF(X:X,Y44607)</f>
        <v>0</v>
      </c>
    </row>
    <row r="44608" customFormat="false" ht="13" hidden="false" customHeight="false" outlineLevel="0" collapsed="false">
      <c r="Z44608" s="0" t="n">
        <f aca="false">COUNTIF(X:X,Y44608)</f>
        <v>0</v>
      </c>
    </row>
    <row r="44609" customFormat="false" ht="13" hidden="false" customHeight="false" outlineLevel="0" collapsed="false">
      <c r="Z44609" s="0" t="n">
        <f aca="false">COUNTIF(X:X,Y44609)</f>
        <v>0</v>
      </c>
    </row>
    <row r="44610" customFormat="false" ht="13" hidden="false" customHeight="false" outlineLevel="0" collapsed="false">
      <c r="Z44610" s="0" t="n">
        <f aca="false">COUNTIF(X:X,Y44610)</f>
        <v>0</v>
      </c>
    </row>
    <row r="44611" customFormat="false" ht="13" hidden="false" customHeight="false" outlineLevel="0" collapsed="false">
      <c r="Z44611" s="0" t="n">
        <f aca="false">COUNTIF(X:X,Y44611)</f>
        <v>0</v>
      </c>
    </row>
    <row r="44612" customFormat="false" ht="13" hidden="false" customHeight="false" outlineLevel="0" collapsed="false">
      <c r="Z44612" s="0" t="n">
        <f aca="false">COUNTIF(X:X,Y44612)</f>
        <v>0</v>
      </c>
    </row>
    <row r="44613" customFormat="false" ht="13" hidden="false" customHeight="false" outlineLevel="0" collapsed="false">
      <c r="Z44613" s="0" t="n">
        <f aca="false">COUNTIF(X:X,Y44613)</f>
        <v>0</v>
      </c>
    </row>
    <row r="44614" customFormat="false" ht="13" hidden="false" customHeight="false" outlineLevel="0" collapsed="false">
      <c r="Z44614" s="0" t="n">
        <f aca="false">COUNTIF(X:X,Y44614)</f>
        <v>0</v>
      </c>
    </row>
    <row r="44615" customFormat="false" ht="13" hidden="false" customHeight="false" outlineLevel="0" collapsed="false">
      <c r="Z44615" s="0" t="n">
        <f aca="false">COUNTIF(X:X,Y44615)</f>
        <v>0</v>
      </c>
    </row>
    <row r="44616" customFormat="false" ht="13" hidden="false" customHeight="false" outlineLevel="0" collapsed="false">
      <c r="Z44616" s="0" t="n">
        <f aca="false">COUNTIF(X:X,Y44616)</f>
        <v>0</v>
      </c>
    </row>
    <row r="44617" customFormat="false" ht="13" hidden="false" customHeight="false" outlineLevel="0" collapsed="false">
      <c r="Z44617" s="0" t="n">
        <f aca="false">COUNTIF(X:X,Y44617)</f>
        <v>0</v>
      </c>
    </row>
    <row r="44618" customFormat="false" ht="13" hidden="false" customHeight="false" outlineLevel="0" collapsed="false">
      <c r="Z44618" s="0" t="n">
        <f aca="false">COUNTIF(X:X,Y44618)</f>
        <v>0</v>
      </c>
    </row>
    <row r="44619" customFormat="false" ht="13" hidden="false" customHeight="false" outlineLevel="0" collapsed="false">
      <c r="Z44619" s="0" t="n">
        <f aca="false">COUNTIF(X:X,Y44619)</f>
        <v>0</v>
      </c>
    </row>
    <row r="44620" customFormat="false" ht="13" hidden="false" customHeight="false" outlineLevel="0" collapsed="false">
      <c r="Z44620" s="0" t="n">
        <f aca="false">COUNTIF(X:X,Y44620)</f>
        <v>0</v>
      </c>
    </row>
    <row r="44621" customFormat="false" ht="13" hidden="false" customHeight="false" outlineLevel="0" collapsed="false">
      <c r="Z44621" s="0" t="n">
        <f aca="false">COUNTIF(X:X,Y44621)</f>
        <v>0</v>
      </c>
    </row>
    <row r="44622" customFormat="false" ht="13" hidden="false" customHeight="false" outlineLevel="0" collapsed="false">
      <c r="Z44622" s="0" t="n">
        <f aca="false">COUNTIF(X:X,Y44622)</f>
        <v>0</v>
      </c>
    </row>
    <row r="44623" customFormat="false" ht="13" hidden="false" customHeight="false" outlineLevel="0" collapsed="false">
      <c r="Z44623" s="0" t="n">
        <f aca="false">COUNTIF(X:X,Y44623)</f>
        <v>0</v>
      </c>
    </row>
    <row r="44624" customFormat="false" ht="13" hidden="false" customHeight="false" outlineLevel="0" collapsed="false">
      <c r="Z44624" s="0" t="n">
        <f aca="false">COUNTIF(X:X,Y44624)</f>
        <v>0</v>
      </c>
    </row>
    <row r="44625" customFormat="false" ht="13" hidden="false" customHeight="false" outlineLevel="0" collapsed="false">
      <c r="Z44625" s="0" t="n">
        <f aca="false">COUNTIF(X:X,Y44625)</f>
        <v>0</v>
      </c>
    </row>
    <row r="44626" customFormat="false" ht="13" hidden="false" customHeight="false" outlineLevel="0" collapsed="false">
      <c r="Z44626" s="0" t="n">
        <f aca="false">COUNTIF(X:X,Y44626)</f>
        <v>0</v>
      </c>
    </row>
    <row r="44627" customFormat="false" ht="13" hidden="false" customHeight="false" outlineLevel="0" collapsed="false">
      <c r="Z44627" s="0" t="n">
        <f aca="false">COUNTIF(X:X,Y44627)</f>
        <v>0</v>
      </c>
    </row>
    <row r="44628" customFormat="false" ht="13" hidden="false" customHeight="false" outlineLevel="0" collapsed="false">
      <c r="Z44628" s="0" t="n">
        <f aca="false">COUNTIF(X:X,Y44628)</f>
        <v>0</v>
      </c>
    </row>
    <row r="44629" customFormat="false" ht="13" hidden="false" customHeight="false" outlineLevel="0" collapsed="false">
      <c r="Z44629" s="0" t="n">
        <f aca="false">COUNTIF(X:X,Y44629)</f>
        <v>0</v>
      </c>
    </row>
    <row r="44630" customFormat="false" ht="13" hidden="false" customHeight="false" outlineLevel="0" collapsed="false">
      <c r="Z44630" s="0" t="n">
        <f aca="false">COUNTIF(X:X,Y44630)</f>
        <v>0</v>
      </c>
    </row>
    <row r="44631" customFormat="false" ht="13" hidden="false" customHeight="false" outlineLevel="0" collapsed="false">
      <c r="Z44631" s="0" t="n">
        <f aca="false">COUNTIF(X:X,Y44631)</f>
        <v>0</v>
      </c>
    </row>
    <row r="44632" customFormat="false" ht="13" hidden="false" customHeight="false" outlineLevel="0" collapsed="false">
      <c r="Z44632" s="0" t="n">
        <f aca="false">COUNTIF(X:X,Y44632)</f>
        <v>0</v>
      </c>
    </row>
    <row r="44633" customFormat="false" ht="13" hidden="false" customHeight="false" outlineLevel="0" collapsed="false">
      <c r="Z44633" s="0" t="n">
        <f aca="false">COUNTIF(X:X,Y44633)</f>
        <v>0</v>
      </c>
    </row>
    <row r="44634" customFormat="false" ht="13" hidden="false" customHeight="false" outlineLevel="0" collapsed="false">
      <c r="Z44634" s="0" t="n">
        <f aca="false">COUNTIF(X:X,Y44634)</f>
        <v>0</v>
      </c>
    </row>
    <row r="44635" customFormat="false" ht="13" hidden="false" customHeight="false" outlineLevel="0" collapsed="false">
      <c r="Z44635" s="0" t="n">
        <f aca="false">COUNTIF(X:X,Y44635)</f>
        <v>0</v>
      </c>
    </row>
    <row r="44636" customFormat="false" ht="13" hidden="false" customHeight="false" outlineLevel="0" collapsed="false">
      <c r="Z44636" s="0" t="n">
        <f aca="false">COUNTIF(X:X,Y44636)</f>
        <v>0</v>
      </c>
    </row>
    <row r="44637" customFormat="false" ht="13" hidden="false" customHeight="false" outlineLevel="0" collapsed="false">
      <c r="Z44637" s="0" t="n">
        <f aca="false">COUNTIF(X:X,Y44637)</f>
        <v>0</v>
      </c>
    </row>
    <row r="44638" customFormat="false" ht="13" hidden="false" customHeight="false" outlineLevel="0" collapsed="false">
      <c r="Z44638" s="0" t="n">
        <f aca="false">COUNTIF(X:X,Y44638)</f>
        <v>0</v>
      </c>
    </row>
    <row r="44639" customFormat="false" ht="13" hidden="false" customHeight="false" outlineLevel="0" collapsed="false">
      <c r="Z44639" s="0" t="n">
        <f aca="false">COUNTIF(X:X,Y44639)</f>
        <v>0</v>
      </c>
    </row>
    <row r="44640" customFormat="false" ht="13" hidden="false" customHeight="false" outlineLevel="0" collapsed="false">
      <c r="Z44640" s="0" t="n">
        <f aca="false">COUNTIF(X:X,Y44640)</f>
        <v>0</v>
      </c>
    </row>
    <row r="44641" customFormat="false" ht="13" hidden="false" customHeight="false" outlineLevel="0" collapsed="false">
      <c r="Z44641" s="0" t="n">
        <f aca="false">COUNTIF(X:X,Y44641)</f>
        <v>0</v>
      </c>
    </row>
    <row r="44642" customFormat="false" ht="13" hidden="false" customHeight="false" outlineLevel="0" collapsed="false">
      <c r="Z44642" s="0" t="n">
        <f aca="false">COUNTIF(X:X,Y44642)</f>
        <v>0</v>
      </c>
    </row>
    <row r="44643" customFormat="false" ht="13" hidden="false" customHeight="false" outlineLevel="0" collapsed="false">
      <c r="Z44643" s="0" t="n">
        <f aca="false">COUNTIF(X:X,Y44643)</f>
        <v>0</v>
      </c>
    </row>
    <row r="44644" customFormat="false" ht="13" hidden="false" customHeight="false" outlineLevel="0" collapsed="false">
      <c r="Z44644" s="0" t="n">
        <f aca="false">COUNTIF(X:X,Y44644)</f>
        <v>0</v>
      </c>
    </row>
    <row r="44645" customFormat="false" ht="13" hidden="false" customHeight="false" outlineLevel="0" collapsed="false">
      <c r="Z44645" s="0" t="n">
        <f aca="false">COUNTIF(X:X,Y44645)</f>
        <v>0</v>
      </c>
    </row>
    <row r="44646" customFormat="false" ht="13" hidden="false" customHeight="false" outlineLevel="0" collapsed="false">
      <c r="Z44646" s="0" t="n">
        <f aca="false">COUNTIF(X:X,Y44646)</f>
        <v>0</v>
      </c>
    </row>
    <row r="44647" customFormat="false" ht="13" hidden="false" customHeight="false" outlineLevel="0" collapsed="false">
      <c r="Z44647" s="0" t="n">
        <f aca="false">COUNTIF(X:X,Y44647)</f>
        <v>0</v>
      </c>
    </row>
    <row r="44648" customFormat="false" ht="13" hidden="false" customHeight="false" outlineLevel="0" collapsed="false">
      <c r="Z44648" s="0" t="n">
        <f aca="false">COUNTIF(X:X,Y44648)</f>
        <v>0</v>
      </c>
    </row>
    <row r="44649" customFormat="false" ht="13" hidden="false" customHeight="false" outlineLevel="0" collapsed="false">
      <c r="Z44649" s="0" t="n">
        <f aca="false">COUNTIF(X:X,Y44649)</f>
        <v>0</v>
      </c>
    </row>
    <row r="44650" customFormat="false" ht="13" hidden="false" customHeight="false" outlineLevel="0" collapsed="false">
      <c r="Z44650" s="0" t="n">
        <f aca="false">COUNTIF(X:X,Y44650)</f>
        <v>0</v>
      </c>
    </row>
    <row r="44651" customFormat="false" ht="13" hidden="false" customHeight="false" outlineLevel="0" collapsed="false">
      <c r="Z44651" s="0" t="n">
        <f aca="false">COUNTIF(X:X,Y44651)</f>
        <v>0</v>
      </c>
    </row>
    <row r="44652" customFormat="false" ht="13" hidden="false" customHeight="false" outlineLevel="0" collapsed="false">
      <c r="Z44652" s="0" t="n">
        <f aca="false">COUNTIF(X:X,Y44652)</f>
        <v>0</v>
      </c>
    </row>
    <row r="44653" customFormat="false" ht="13" hidden="false" customHeight="false" outlineLevel="0" collapsed="false">
      <c r="Z44653" s="0" t="n">
        <f aca="false">COUNTIF(X:X,Y44653)</f>
        <v>0</v>
      </c>
    </row>
    <row r="44654" customFormat="false" ht="13" hidden="false" customHeight="false" outlineLevel="0" collapsed="false">
      <c r="Z44654" s="0" t="n">
        <f aca="false">COUNTIF(X:X,Y44654)</f>
        <v>0</v>
      </c>
    </row>
    <row r="44655" customFormat="false" ht="13" hidden="false" customHeight="false" outlineLevel="0" collapsed="false">
      <c r="Z44655" s="0" t="n">
        <f aca="false">COUNTIF(X:X,Y44655)</f>
        <v>0</v>
      </c>
    </row>
    <row r="44656" customFormat="false" ht="13" hidden="false" customHeight="false" outlineLevel="0" collapsed="false">
      <c r="Z44656" s="0" t="n">
        <f aca="false">COUNTIF(X:X,Y44656)</f>
        <v>0</v>
      </c>
    </row>
    <row r="44657" customFormat="false" ht="13" hidden="false" customHeight="false" outlineLevel="0" collapsed="false">
      <c r="Z44657" s="0" t="n">
        <f aca="false">COUNTIF(X:X,Y44657)</f>
        <v>0</v>
      </c>
    </row>
    <row r="44658" customFormat="false" ht="13" hidden="false" customHeight="false" outlineLevel="0" collapsed="false">
      <c r="Z44658" s="0" t="n">
        <f aca="false">COUNTIF(X:X,Y44658)</f>
        <v>0</v>
      </c>
    </row>
    <row r="44659" customFormat="false" ht="13" hidden="false" customHeight="false" outlineLevel="0" collapsed="false">
      <c r="Z44659" s="0" t="n">
        <f aca="false">COUNTIF(X:X,Y44659)</f>
        <v>0</v>
      </c>
    </row>
    <row r="44660" customFormat="false" ht="13" hidden="false" customHeight="false" outlineLevel="0" collapsed="false">
      <c r="Z44660" s="0" t="n">
        <f aca="false">COUNTIF(X:X,Y44660)</f>
        <v>0</v>
      </c>
    </row>
    <row r="44661" customFormat="false" ht="13" hidden="false" customHeight="false" outlineLevel="0" collapsed="false">
      <c r="Z44661" s="0" t="n">
        <f aca="false">COUNTIF(X:X,Y44661)</f>
        <v>0</v>
      </c>
    </row>
    <row r="44662" customFormat="false" ht="13" hidden="false" customHeight="false" outlineLevel="0" collapsed="false">
      <c r="Z44662" s="0" t="n">
        <f aca="false">COUNTIF(X:X,Y44662)</f>
        <v>0</v>
      </c>
    </row>
    <row r="44663" customFormat="false" ht="13" hidden="false" customHeight="false" outlineLevel="0" collapsed="false">
      <c r="Z44663" s="0" t="n">
        <f aca="false">COUNTIF(X:X,Y44663)</f>
        <v>0</v>
      </c>
    </row>
    <row r="44664" customFormat="false" ht="13" hidden="false" customHeight="false" outlineLevel="0" collapsed="false">
      <c r="Z44664" s="0" t="n">
        <f aca="false">COUNTIF(X:X,Y44664)</f>
        <v>0</v>
      </c>
    </row>
    <row r="44665" customFormat="false" ht="13" hidden="false" customHeight="false" outlineLevel="0" collapsed="false">
      <c r="Z44665" s="0" t="n">
        <f aca="false">COUNTIF(X:X,Y44665)</f>
        <v>0</v>
      </c>
    </row>
    <row r="44666" customFormat="false" ht="13" hidden="false" customHeight="false" outlineLevel="0" collapsed="false">
      <c r="Z44666" s="0" t="n">
        <f aca="false">COUNTIF(X:X,Y44666)</f>
        <v>0</v>
      </c>
    </row>
    <row r="44667" customFormat="false" ht="13" hidden="false" customHeight="false" outlineLevel="0" collapsed="false">
      <c r="Z44667" s="0" t="n">
        <f aca="false">COUNTIF(X:X,Y44667)</f>
        <v>0</v>
      </c>
    </row>
    <row r="44668" customFormat="false" ht="13" hidden="false" customHeight="false" outlineLevel="0" collapsed="false">
      <c r="Z44668" s="0" t="n">
        <f aca="false">COUNTIF(X:X,Y44668)</f>
        <v>0</v>
      </c>
    </row>
    <row r="44669" customFormat="false" ht="13" hidden="false" customHeight="false" outlineLevel="0" collapsed="false">
      <c r="Z44669" s="0" t="n">
        <f aca="false">COUNTIF(X:X,Y44669)</f>
        <v>0</v>
      </c>
    </row>
    <row r="44670" customFormat="false" ht="13" hidden="false" customHeight="false" outlineLevel="0" collapsed="false">
      <c r="Z44670" s="0" t="n">
        <f aca="false">COUNTIF(X:X,Y44670)</f>
        <v>0</v>
      </c>
    </row>
    <row r="44671" customFormat="false" ht="13" hidden="false" customHeight="false" outlineLevel="0" collapsed="false">
      <c r="Z44671" s="0" t="n">
        <f aca="false">COUNTIF(X:X,Y44671)</f>
        <v>0</v>
      </c>
    </row>
    <row r="44672" customFormat="false" ht="13" hidden="false" customHeight="false" outlineLevel="0" collapsed="false">
      <c r="Z44672" s="0" t="n">
        <f aca="false">COUNTIF(X:X,Y44672)</f>
        <v>0</v>
      </c>
    </row>
    <row r="44673" customFormat="false" ht="13" hidden="false" customHeight="false" outlineLevel="0" collapsed="false">
      <c r="Z44673" s="0" t="n">
        <f aca="false">COUNTIF(X:X,Y44673)</f>
        <v>0</v>
      </c>
    </row>
    <row r="44674" customFormat="false" ht="13" hidden="false" customHeight="false" outlineLevel="0" collapsed="false">
      <c r="Z44674" s="0" t="n">
        <f aca="false">COUNTIF(X:X,Y44674)</f>
        <v>0</v>
      </c>
    </row>
    <row r="44675" customFormat="false" ht="13" hidden="false" customHeight="false" outlineLevel="0" collapsed="false">
      <c r="Z44675" s="0" t="n">
        <f aca="false">COUNTIF(X:X,Y44675)</f>
        <v>0</v>
      </c>
    </row>
    <row r="44676" customFormat="false" ht="13" hidden="false" customHeight="false" outlineLevel="0" collapsed="false">
      <c r="Z44676" s="0" t="n">
        <f aca="false">COUNTIF(X:X,Y44676)</f>
        <v>0</v>
      </c>
    </row>
    <row r="44677" customFormat="false" ht="13" hidden="false" customHeight="false" outlineLevel="0" collapsed="false">
      <c r="Z44677" s="0" t="n">
        <f aca="false">COUNTIF(X:X,Y44677)</f>
        <v>0</v>
      </c>
    </row>
    <row r="44678" customFormat="false" ht="13" hidden="false" customHeight="false" outlineLevel="0" collapsed="false">
      <c r="Z44678" s="0" t="n">
        <f aca="false">COUNTIF(X:X,Y44678)</f>
        <v>0</v>
      </c>
    </row>
    <row r="44679" customFormat="false" ht="13" hidden="false" customHeight="false" outlineLevel="0" collapsed="false">
      <c r="Z44679" s="0" t="n">
        <f aca="false">COUNTIF(X:X,Y44679)</f>
        <v>0</v>
      </c>
    </row>
    <row r="44680" customFormat="false" ht="13" hidden="false" customHeight="false" outlineLevel="0" collapsed="false">
      <c r="Z44680" s="0" t="n">
        <f aca="false">COUNTIF(X:X,Y44680)</f>
        <v>0</v>
      </c>
    </row>
    <row r="44681" customFormat="false" ht="13" hidden="false" customHeight="false" outlineLevel="0" collapsed="false">
      <c r="Z44681" s="0" t="n">
        <f aca="false">COUNTIF(X:X,Y44681)</f>
        <v>0</v>
      </c>
    </row>
    <row r="44682" customFormat="false" ht="13" hidden="false" customHeight="false" outlineLevel="0" collapsed="false">
      <c r="Z44682" s="0" t="n">
        <f aca="false">COUNTIF(X:X,Y44682)</f>
        <v>0</v>
      </c>
    </row>
    <row r="44683" customFormat="false" ht="13" hidden="false" customHeight="false" outlineLevel="0" collapsed="false">
      <c r="Z44683" s="0" t="n">
        <f aca="false">COUNTIF(X:X,Y44683)</f>
        <v>0</v>
      </c>
    </row>
    <row r="44684" customFormat="false" ht="13" hidden="false" customHeight="false" outlineLevel="0" collapsed="false">
      <c r="Z44684" s="0" t="n">
        <f aca="false">COUNTIF(X:X,Y44684)</f>
        <v>0</v>
      </c>
    </row>
    <row r="44685" customFormat="false" ht="13" hidden="false" customHeight="false" outlineLevel="0" collapsed="false">
      <c r="Z44685" s="0" t="n">
        <f aca="false">COUNTIF(X:X,Y44685)</f>
        <v>0</v>
      </c>
    </row>
    <row r="44686" customFormat="false" ht="13" hidden="false" customHeight="false" outlineLevel="0" collapsed="false">
      <c r="Z44686" s="0" t="n">
        <f aca="false">COUNTIF(X:X,Y44686)</f>
        <v>0</v>
      </c>
    </row>
    <row r="44687" customFormat="false" ht="13" hidden="false" customHeight="false" outlineLevel="0" collapsed="false">
      <c r="Z44687" s="0" t="n">
        <f aca="false">COUNTIF(X:X,Y44687)</f>
        <v>0</v>
      </c>
    </row>
    <row r="44688" customFormat="false" ht="13" hidden="false" customHeight="false" outlineLevel="0" collapsed="false">
      <c r="Z44688" s="0" t="n">
        <f aca="false">COUNTIF(X:X,Y44688)</f>
        <v>0</v>
      </c>
    </row>
    <row r="44689" customFormat="false" ht="13" hidden="false" customHeight="false" outlineLevel="0" collapsed="false">
      <c r="Z44689" s="0" t="n">
        <f aca="false">COUNTIF(X:X,Y44689)</f>
        <v>0</v>
      </c>
    </row>
    <row r="44690" customFormat="false" ht="13" hidden="false" customHeight="false" outlineLevel="0" collapsed="false">
      <c r="Z44690" s="0" t="n">
        <f aca="false">COUNTIF(X:X,Y44690)</f>
        <v>0</v>
      </c>
    </row>
    <row r="44691" customFormat="false" ht="13" hidden="false" customHeight="false" outlineLevel="0" collapsed="false">
      <c r="Z44691" s="0" t="n">
        <f aca="false">COUNTIF(X:X,Y44691)</f>
        <v>0</v>
      </c>
    </row>
    <row r="44692" customFormat="false" ht="13" hidden="false" customHeight="false" outlineLevel="0" collapsed="false">
      <c r="Z44692" s="0" t="n">
        <f aca="false">COUNTIF(X:X,Y44692)</f>
        <v>0</v>
      </c>
    </row>
    <row r="44693" customFormat="false" ht="13" hidden="false" customHeight="false" outlineLevel="0" collapsed="false">
      <c r="Z44693" s="0" t="n">
        <f aca="false">COUNTIF(X:X,Y44693)</f>
        <v>0</v>
      </c>
    </row>
    <row r="44694" customFormat="false" ht="13" hidden="false" customHeight="false" outlineLevel="0" collapsed="false">
      <c r="Z44694" s="0" t="n">
        <f aca="false">COUNTIF(X:X,Y44694)</f>
        <v>0</v>
      </c>
    </row>
    <row r="44695" customFormat="false" ht="13" hidden="false" customHeight="false" outlineLevel="0" collapsed="false">
      <c r="Z44695" s="0" t="n">
        <f aca="false">COUNTIF(X:X,Y44695)</f>
        <v>0</v>
      </c>
    </row>
    <row r="44696" customFormat="false" ht="13" hidden="false" customHeight="false" outlineLevel="0" collapsed="false">
      <c r="Z44696" s="0" t="n">
        <f aca="false">COUNTIF(X:X,Y44696)</f>
        <v>0</v>
      </c>
    </row>
    <row r="44697" customFormat="false" ht="13" hidden="false" customHeight="false" outlineLevel="0" collapsed="false">
      <c r="Z44697" s="0" t="n">
        <f aca="false">COUNTIF(X:X,Y44697)</f>
        <v>0</v>
      </c>
    </row>
    <row r="44698" customFormat="false" ht="13" hidden="false" customHeight="false" outlineLevel="0" collapsed="false">
      <c r="Z44698" s="0" t="n">
        <f aca="false">COUNTIF(X:X,Y44698)</f>
        <v>0</v>
      </c>
    </row>
    <row r="44699" customFormat="false" ht="13" hidden="false" customHeight="false" outlineLevel="0" collapsed="false">
      <c r="Z44699" s="0" t="n">
        <f aca="false">COUNTIF(X:X,Y44699)</f>
        <v>0</v>
      </c>
    </row>
    <row r="44700" customFormat="false" ht="13" hidden="false" customHeight="false" outlineLevel="0" collapsed="false">
      <c r="Z44700" s="0" t="n">
        <f aca="false">COUNTIF(X:X,Y44700)</f>
        <v>0</v>
      </c>
    </row>
    <row r="44701" customFormat="false" ht="13" hidden="false" customHeight="false" outlineLevel="0" collapsed="false">
      <c r="Z44701" s="0" t="n">
        <f aca="false">COUNTIF(X:X,Y44701)</f>
        <v>0</v>
      </c>
    </row>
    <row r="44702" customFormat="false" ht="13" hidden="false" customHeight="false" outlineLevel="0" collapsed="false">
      <c r="Z44702" s="0" t="n">
        <f aca="false">COUNTIF(X:X,Y44702)</f>
        <v>0</v>
      </c>
    </row>
    <row r="44703" customFormat="false" ht="13" hidden="false" customHeight="false" outlineLevel="0" collapsed="false">
      <c r="Z44703" s="0" t="n">
        <f aca="false">COUNTIF(X:X,Y44703)</f>
        <v>0</v>
      </c>
    </row>
    <row r="44704" customFormat="false" ht="13" hidden="false" customHeight="false" outlineLevel="0" collapsed="false">
      <c r="Z44704" s="0" t="n">
        <f aca="false">COUNTIF(X:X,Y44704)</f>
        <v>0</v>
      </c>
    </row>
    <row r="44705" customFormat="false" ht="13" hidden="false" customHeight="false" outlineLevel="0" collapsed="false">
      <c r="Z44705" s="0" t="n">
        <f aca="false">COUNTIF(X:X,Y44705)</f>
        <v>0</v>
      </c>
    </row>
    <row r="44706" customFormat="false" ht="13" hidden="false" customHeight="false" outlineLevel="0" collapsed="false">
      <c r="Z44706" s="0" t="n">
        <f aca="false">COUNTIF(X:X,Y44706)</f>
        <v>0</v>
      </c>
    </row>
    <row r="44707" customFormat="false" ht="13" hidden="false" customHeight="false" outlineLevel="0" collapsed="false">
      <c r="Z44707" s="0" t="n">
        <f aca="false">COUNTIF(X:X,Y44707)</f>
        <v>0</v>
      </c>
    </row>
    <row r="44708" customFormat="false" ht="13" hidden="false" customHeight="false" outlineLevel="0" collapsed="false">
      <c r="Z44708" s="0" t="n">
        <f aca="false">COUNTIF(X:X,Y44708)</f>
        <v>0</v>
      </c>
    </row>
    <row r="44709" customFormat="false" ht="13" hidden="false" customHeight="false" outlineLevel="0" collapsed="false">
      <c r="Z44709" s="0" t="n">
        <f aca="false">COUNTIF(X:X,Y44709)</f>
        <v>0</v>
      </c>
    </row>
    <row r="44710" customFormat="false" ht="13" hidden="false" customHeight="false" outlineLevel="0" collapsed="false">
      <c r="Z44710" s="0" t="n">
        <f aca="false">COUNTIF(X:X,Y44710)</f>
        <v>0</v>
      </c>
    </row>
    <row r="44711" customFormat="false" ht="13" hidden="false" customHeight="false" outlineLevel="0" collapsed="false">
      <c r="Z44711" s="0" t="n">
        <f aca="false">COUNTIF(X:X,Y44711)</f>
        <v>0</v>
      </c>
    </row>
    <row r="44712" customFormat="false" ht="13" hidden="false" customHeight="false" outlineLevel="0" collapsed="false">
      <c r="Z44712" s="0" t="n">
        <f aca="false">COUNTIF(X:X,Y44712)</f>
        <v>0</v>
      </c>
    </row>
    <row r="44713" customFormat="false" ht="13" hidden="false" customHeight="false" outlineLevel="0" collapsed="false">
      <c r="Z44713" s="0" t="n">
        <f aca="false">COUNTIF(X:X,Y44713)</f>
        <v>0</v>
      </c>
    </row>
    <row r="44714" customFormat="false" ht="13" hidden="false" customHeight="false" outlineLevel="0" collapsed="false">
      <c r="Z44714" s="0" t="n">
        <f aca="false">COUNTIF(X:X,Y44714)</f>
        <v>0</v>
      </c>
    </row>
    <row r="44715" customFormat="false" ht="13" hidden="false" customHeight="false" outlineLevel="0" collapsed="false">
      <c r="Z44715" s="0" t="n">
        <f aca="false">COUNTIF(X:X,Y44715)</f>
        <v>0</v>
      </c>
    </row>
    <row r="44716" customFormat="false" ht="13" hidden="false" customHeight="false" outlineLevel="0" collapsed="false">
      <c r="Z44716" s="0" t="n">
        <f aca="false">COUNTIF(X:X,Y44716)</f>
        <v>0</v>
      </c>
    </row>
    <row r="44717" customFormat="false" ht="13" hidden="false" customHeight="false" outlineLevel="0" collapsed="false">
      <c r="Z44717" s="0" t="n">
        <f aca="false">COUNTIF(X:X,Y44717)</f>
        <v>0</v>
      </c>
    </row>
    <row r="44718" customFormat="false" ht="13" hidden="false" customHeight="false" outlineLevel="0" collapsed="false">
      <c r="Z44718" s="0" t="n">
        <f aca="false">COUNTIF(X:X,Y44718)</f>
        <v>0</v>
      </c>
    </row>
    <row r="44719" customFormat="false" ht="13" hidden="false" customHeight="false" outlineLevel="0" collapsed="false">
      <c r="Z44719" s="0" t="n">
        <f aca="false">COUNTIF(X:X,Y44719)</f>
        <v>0</v>
      </c>
    </row>
    <row r="44720" customFormat="false" ht="13" hidden="false" customHeight="false" outlineLevel="0" collapsed="false">
      <c r="Z44720" s="0" t="n">
        <f aca="false">COUNTIF(X:X,Y44720)</f>
        <v>0</v>
      </c>
    </row>
    <row r="44721" customFormat="false" ht="13" hidden="false" customHeight="false" outlineLevel="0" collapsed="false">
      <c r="Z44721" s="0" t="n">
        <f aca="false">COUNTIF(X:X,Y44721)</f>
        <v>0</v>
      </c>
    </row>
    <row r="44722" customFormat="false" ht="13" hidden="false" customHeight="false" outlineLevel="0" collapsed="false">
      <c r="Z44722" s="0" t="n">
        <f aca="false">COUNTIF(X:X,Y44722)</f>
        <v>0</v>
      </c>
    </row>
    <row r="44723" customFormat="false" ht="13" hidden="false" customHeight="false" outlineLevel="0" collapsed="false">
      <c r="Z44723" s="0" t="n">
        <f aca="false">COUNTIF(X:X,Y44723)</f>
        <v>0</v>
      </c>
    </row>
    <row r="44724" customFormat="false" ht="13" hidden="false" customHeight="false" outlineLevel="0" collapsed="false">
      <c r="Z44724" s="0" t="n">
        <f aca="false">COUNTIF(X:X,Y44724)</f>
        <v>0</v>
      </c>
    </row>
    <row r="44725" customFormat="false" ht="13" hidden="false" customHeight="false" outlineLevel="0" collapsed="false">
      <c r="Z44725" s="0" t="n">
        <f aca="false">COUNTIF(X:X,Y44725)</f>
        <v>0</v>
      </c>
    </row>
    <row r="44726" customFormat="false" ht="13" hidden="false" customHeight="false" outlineLevel="0" collapsed="false">
      <c r="Z44726" s="0" t="n">
        <f aca="false">COUNTIF(X:X,Y44726)</f>
        <v>0</v>
      </c>
    </row>
    <row r="44727" customFormat="false" ht="13" hidden="false" customHeight="false" outlineLevel="0" collapsed="false">
      <c r="Z44727" s="0" t="n">
        <f aca="false">COUNTIF(X:X,Y44727)</f>
        <v>0</v>
      </c>
    </row>
    <row r="44728" customFormat="false" ht="13" hidden="false" customHeight="false" outlineLevel="0" collapsed="false">
      <c r="Z44728" s="0" t="n">
        <f aca="false">COUNTIF(X:X,Y44728)</f>
        <v>0</v>
      </c>
    </row>
    <row r="44729" customFormat="false" ht="13" hidden="false" customHeight="false" outlineLevel="0" collapsed="false">
      <c r="Z44729" s="0" t="n">
        <f aca="false">COUNTIF(X:X,Y44729)</f>
        <v>0</v>
      </c>
    </row>
    <row r="44730" customFormat="false" ht="13" hidden="false" customHeight="false" outlineLevel="0" collapsed="false">
      <c r="Z44730" s="0" t="n">
        <f aca="false">COUNTIF(X:X,Y44730)</f>
        <v>0</v>
      </c>
    </row>
    <row r="44731" customFormat="false" ht="13" hidden="false" customHeight="false" outlineLevel="0" collapsed="false">
      <c r="Z44731" s="0" t="n">
        <f aca="false">COUNTIF(X:X,Y44731)</f>
        <v>0</v>
      </c>
    </row>
    <row r="44732" customFormat="false" ht="13" hidden="false" customHeight="false" outlineLevel="0" collapsed="false">
      <c r="Z44732" s="0" t="n">
        <f aca="false">COUNTIF(X:X,Y44732)</f>
        <v>0</v>
      </c>
    </row>
    <row r="44733" customFormat="false" ht="13" hidden="false" customHeight="false" outlineLevel="0" collapsed="false">
      <c r="Z44733" s="0" t="n">
        <f aca="false">COUNTIF(X:X,Y44733)</f>
        <v>0</v>
      </c>
    </row>
    <row r="44734" customFormat="false" ht="13" hidden="false" customHeight="false" outlineLevel="0" collapsed="false">
      <c r="Z44734" s="0" t="n">
        <f aca="false">COUNTIF(X:X,Y44734)</f>
        <v>0</v>
      </c>
    </row>
    <row r="44735" customFormat="false" ht="13" hidden="false" customHeight="false" outlineLevel="0" collapsed="false">
      <c r="Z44735" s="0" t="n">
        <f aca="false">COUNTIF(X:X,Y44735)</f>
        <v>0</v>
      </c>
    </row>
    <row r="44736" customFormat="false" ht="13" hidden="false" customHeight="false" outlineLevel="0" collapsed="false">
      <c r="Z44736" s="0" t="n">
        <f aca="false">COUNTIF(X:X,Y44736)</f>
        <v>0</v>
      </c>
    </row>
    <row r="44737" customFormat="false" ht="13" hidden="false" customHeight="false" outlineLevel="0" collapsed="false">
      <c r="Z44737" s="0" t="n">
        <f aca="false">COUNTIF(X:X,Y44737)</f>
        <v>0</v>
      </c>
    </row>
    <row r="44738" customFormat="false" ht="13" hidden="false" customHeight="false" outlineLevel="0" collapsed="false">
      <c r="Z44738" s="0" t="n">
        <f aca="false">COUNTIF(X:X,Y44738)</f>
        <v>0</v>
      </c>
    </row>
    <row r="44739" customFormat="false" ht="13" hidden="false" customHeight="false" outlineLevel="0" collapsed="false">
      <c r="Z44739" s="0" t="n">
        <f aca="false">COUNTIF(X:X,Y44739)</f>
        <v>0</v>
      </c>
    </row>
    <row r="44740" customFormat="false" ht="13" hidden="false" customHeight="false" outlineLevel="0" collapsed="false">
      <c r="Z44740" s="0" t="n">
        <f aca="false">COUNTIF(X:X,Y44740)</f>
        <v>0</v>
      </c>
    </row>
    <row r="44741" customFormat="false" ht="13" hidden="false" customHeight="false" outlineLevel="0" collapsed="false">
      <c r="Z44741" s="0" t="n">
        <f aca="false">COUNTIF(X:X,Y44741)</f>
        <v>0</v>
      </c>
    </row>
    <row r="44742" customFormat="false" ht="13" hidden="false" customHeight="false" outlineLevel="0" collapsed="false">
      <c r="Z44742" s="0" t="n">
        <f aca="false">COUNTIF(X:X,Y44742)</f>
        <v>0</v>
      </c>
    </row>
    <row r="44743" customFormat="false" ht="13" hidden="false" customHeight="false" outlineLevel="0" collapsed="false">
      <c r="Z44743" s="0" t="n">
        <f aca="false">COUNTIF(X:X,Y44743)</f>
        <v>0</v>
      </c>
    </row>
    <row r="44744" customFormat="false" ht="13" hidden="false" customHeight="false" outlineLevel="0" collapsed="false">
      <c r="Z44744" s="0" t="n">
        <f aca="false">COUNTIF(X:X,Y44744)</f>
        <v>0</v>
      </c>
    </row>
    <row r="44745" customFormat="false" ht="13" hidden="false" customHeight="false" outlineLevel="0" collapsed="false">
      <c r="Z44745" s="0" t="n">
        <f aca="false">COUNTIF(X:X,Y44745)</f>
        <v>0</v>
      </c>
    </row>
    <row r="44746" customFormat="false" ht="13" hidden="false" customHeight="false" outlineLevel="0" collapsed="false">
      <c r="Z44746" s="0" t="n">
        <f aca="false">COUNTIF(X:X,Y44746)</f>
        <v>0</v>
      </c>
    </row>
    <row r="44747" customFormat="false" ht="13" hidden="false" customHeight="false" outlineLevel="0" collapsed="false">
      <c r="Z44747" s="0" t="n">
        <f aca="false">COUNTIF(X:X,Y44747)</f>
        <v>0</v>
      </c>
    </row>
    <row r="44748" customFormat="false" ht="13" hidden="false" customHeight="false" outlineLevel="0" collapsed="false">
      <c r="Z44748" s="0" t="n">
        <f aca="false">COUNTIF(X:X,Y44748)</f>
        <v>0</v>
      </c>
    </row>
    <row r="44749" customFormat="false" ht="13" hidden="false" customHeight="false" outlineLevel="0" collapsed="false">
      <c r="Z44749" s="0" t="n">
        <f aca="false">COUNTIF(X:X,Y44749)</f>
        <v>0</v>
      </c>
    </row>
    <row r="44750" customFormat="false" ht="13" hidden="false" customHeight="false" outlineLevel="0" collapsed="false">
      <c r="Z44750" s="0" t="n">
        <f aca="false">COUNTIF(X:X,Y44750)</f>
        <v>0</v>
      </c>
    </row>
    <row r="44751" customFormat="false" ht="13" hidden="false" customHeight="false" outlineLevel="0" collapsed="false">
      <c r="Z44751" s="0" t="n">
        <f aca="false">COUNTIF(X:X,Y44751)</f>
        <v>0</v>
      </c>
    </row>
    <row r="44752" customFormat="false" ht="13" hidden="false" customHeight="false" outlineLevel="0" collapsed="false">
      <c r="Z44752" s="0" t="n">
        <f aca="false">COUNTIF(X:X,Y44752)</f>
        <v>0</v>
      </c>
    </row>
    <row r="44753" customFormat="false" ht="13" hidden="false" customHeight="false" outlineLevel="0" collapsed="false">
      <c r="Z44753" s="0" t="n">
        <f aca="false">COUNTIF(X:X,Y44753)</f>
        <v>0</v>
      </c>
    </row>
    <row r="44754" customFormat="false" ht="13" hidden="false" customHeight="false" outlineLevel="0" collapsed="false">
      <c r="Z44754" s="0" t="n">
        <f aca="false">COUNTIF(X:X,Y44754)</f>
        <v>0</v>
      </c>
    </row>
    <row r="44755" customFormat="false" ht="13" hidden="false" customHeight="false" outlineLevel="0" collapsed="false">
      <c r="Z44755" s="0" t="n">
        <f aca="false">COUNTIF(X:X,Y44755)</f>
        <v>0</v>
      </c>
    </row>
    <row r="44756" customFormat="false" ht="13" hidden="false" customHeight="false" outlineLevel="0" collapsed="false">
      <c r="Z44756" s="0" t="n">
        <f aca="false">COUNTIF(X:X,Y44756)</f>
        <v>0</v>
      </c>
    </row>
    <row r="44757" customFormat="false" ht="13" hidden="false" customHeight="false" outlineLevel="0" collapsed="false">
      <c r="Z44757" s="0" t="n">
        <f aca="false">COUNTIF(X:X,Y44757)</f>
        <v>0</v>
      </c>
    </row>
    <row r="44758" customFormat="false" ht="13" hidden="false" customHeight="false" outlineLevel="0" collapsed="false">
      <c r="Z44758" s="0" t="n">
        <f aca="false">COUNTIF(X:X,Y44758)</f>
        <v>0</v>
      </c>
    </row>
    <row r="44759" customFormat="false" ht="13" hidden="false" customHeight="false" outlineLevel="0" collapsed="false">
      <c r="Z44759" s="0" t="n">
        <f aca="false">COUNTIF(X:X,Y44759)</f>
        <v>0</v>
      </c>
    </row>
    <row r="44760" customFormat="false" ht="13" hidden="false" customHeight="false" outlineLevel="0" collapsed="false">
      <c r="Z44760" s="0" t="n">
        <f aca="false">COUNTIF(X:X,Y44760)</f>
        <v>0</v>
      </c>
    </row>
    <row r="44761" customFormat="false" ht="13" hidden="false" customHeight="false" outlineLevel="0" collapsed="false">
      <c r="Z44761" s="0" t="n">
        <f aca="false">COUNTIF(X:X,Y44761)</f>
        <v>0</v>
      </c>
    </row>
    <row r="44762" customFormat="false" ht="13" hidden="false" customHeight="false" outlineLevel="0" collapsed="false">
      <c r="Z44762" s="0" t="n">
        <f aca="false">COUNTIF(X:X,Y44762)</f>
        <v>0</v>
      </c>
    </row>
    <row r="44763" customFormat="false" ht="13" hidden="false" customHeight="false" outlineLevel="0" collapsed="false">
      <c r="Z44763" s="0" t="n">
        <f aca="false">COUNTIF(X:X,Y44763)</f>
        <v>0</v>
      </c>
    </row>
    <row r="44764" customFormat="false" ht="13" hidden="false" customHeight="false" outlineLevel="0" collapsed="false">
      <c r="Z44764" s="0" t="n">
        <f aca="false">COUNTIF(X:X,Y44764)</f>
        <v>0</v>
      </c>
    </row>
    <row r="44765" customFormat="false" ht="13" hidden="false" customHeight="false" outlineLevel="0" collapsed="false">
      <c r="Z44765" s="0" t="n">
        <f aca="false">COUNTIF(X:X,Y44765)</f>
        <v>0</v>
      </c>
    </row>
    <row r="44766" customFormat="false" ht="13" hidden="false" customHeight="false" outlineLevel="0" collapsed="false">
      <c r="Z44766" s="0" t="n">
        <f aca="false">COUNTIF(X:X,Y44766)</f>
        <v>0</v>
      </c>
    </row>
    <row r="44767" customFormat="false" ht="13" hidden="false" customHeight="false" outlineLevel="0" collapsed="false">
      <c r="Z44767" s="0" t="n">
        <f aca="false">COUNTIF(X:X,Y44767)</f>
        <v>0</v>
      </c>
    </row>
    <row r="44768" customFormat="false" ht="13" hidden="false" customHeight="false" outlineLevel="0" collapsed="false">
      <c r="Z44768" s="0" t="n">
        <f aca="false">COUNTIF(X:X,Y44768)</f>
        <v>0</v>
      </c>
    </row>
    <row r="44769" customFormat="false" ht="13" hidden="false" customHeight="false" outlineLevel="0" collapsed="false">
      <c r="Z44769" s="0" t="n">
        <f aca="false">COUNTIF(X:X,Y44769)</f>
        <v>0</v>
      </c>
    </row>
    <row r="44770" customFormat="false" ht="13" hidden="false" customHeight="false" outlineLevel="0" collapsed="false">
      <c r="Z44770" s="0" t="n">
        <f aca="false">COUNTIF(X:X,Y44770)</f>
        <v>0</v>
      </c>
    </row>
    <row r="44771" customFormat="false" ht="13" hidden="false" customHeight="false" outlineLevel="0" collapsed="false">
      <c r="Z44771" s="0" t="n">
        <f aca="false">COUNTIF(X:X,Y44771)</f>
        <v>0</v>
      </c>
    </row>
    <row r="44772" customFormat="false" ht="13" hidden="false" customHeight="false" outlineLevel="0" collapsed="false">
      <c r="Z44772" s="0" t="n">
        <f aca="false">COUNTIF(X:X,Y44772)</f>
        <v>0</v>
      </c>
    </row>
    <row r="44773" customFormat="false" ht="13" hidden="false" customHeight="false" outlineLevel="0" collapsed="false">
      <c r="Z44773" s="0" t="n">
        <f aca="false">COUNTIF(X:X,Y44773)</f>
        <v>0</v>
      </c>
    </row>
    <row r="44774" customFormat="false" ht="13" hidden="false" customHeight="false" outlineLevel="0" collapsed="false">
      <c r="Z44774" s="0" t="n">
        <f aca="false">COUNTIF(X:X,Y44774)</f>
        <v>0</v>
      </c>
    </row>
    <row r="44775" customFormat="false" ht="13" hidden="false" customHeight="false" outlineLevel="0" collapsed="false">
      <c r="Z44775" s="0" t="n">
        <f aca="false">COUNTIF(X:X,Y44775)</f>
        <v>0</v>
      </c>
    </row>
    <row r="44776" customFormat="false" ht="13" hidden="false" customHeight="false" outlineLevel="0" collapsed="false">
      <c r="Z44776" s="0" t="n">
        <f aca="false">COUNTIF(X:X,Y44776)</f>
        <v>0</v>
      </c>
    </row>
    <row r="44777" customFormat="false" ht="13" hidden="false" customHeight="false" outlineLevel="0" collapsed="false">
      <c r="Z44777" s="0" t="n">
        <f aca="false">COUNTIF(X:X,Y44777)</f>
        <v>0</v>
      </c>
    </row>
    <row r="44778" customFormat="false" ht="13" hidden="false" customHeight="false" outlineLevel="0" collapsed="false">
      <c r="Z44778" s="0" t="n">
        <f aca="false">COUNTIF(X:X,Y44778)</f>
        <v>0</v>
      </c>
    </row>
    <row r="44779" customFormat="false" ht="13" hidden="false" customHeight="false" outlineLevel="0" collapsed="false">
      <c r="Z44779" s="0" t="n">
        <f aca="false">COUNTIF(X:X,Y44779)</f>
        <v>0</v>
      </c>
    </row>
    <row r="44780" customFormat="false" ht="13" hidden="false" customHeight="false" outlineLevel="0" collapsed="false">
      <c r="Z44780" s="0" t="n">
        <f aca="false">COUNTIF(X:X,Y44780)</f>
        <v>0</v>
      </c>
    </row>
    <row r="44781" customFormat="false" ht="13" hidden="false" customHeight="false" outlineLevel="0" collapsed="false">
      <c r="Z44781" s="0" t="n">
        <f aca="false">COUNTIF(X:X,Y44781)</f>
        <v>0</v>
      </c>
    </row>
    <row r="44782" customFormat="false" ht="13" hidden="false" customHeight="false" outlineLevel="0" collapsed="false">
      <c r="Z44782" s="0" t="n">
        <f aca="false">COUNTIF(X:X,Y44782)</f>
        <v>0</v>
      </c>
    </row>
    <row r="44783" customFormat="false" ht="13" hidden="false" customHeight="false" outlineLevel="0" collapsed="false">
      <c r="Z44783" s="0" t="n">
        <f aca="false">COUNTIF(X:X,Y44783)</f>
        <v>0</v>
      </c>
    </row>
    <row r="44784" customFormat="false" ht="13" hidden="false" customHeight="false" outlineLevel="0" collapsed="false">
      <c r="Z44784" s="0" t="n">
        <f aca="false">COUNTIF(X:X,Y44784)</f>
        <v>0</v>
      </c>
    </row>
    <row r="44785" customFormat="false" ht="13" hidden="false" customHeight="false" outlineLevel="0" collapsed="false">
      <c r="Z44785" s="0" t="n">
        <f aca="false">COUNTIF(X:X,Y44785)</f>
        <v>0</v>
      </c>
    </row>
    <row r="44786" customFormat="false" ht="13" hidden="false" customHeight="false" outlineLevel="0" collapsed="false">
      <c r="Z44786" s="0" t="n">
        <f aca="false">COUNTIF(X:X,Y44786)</f>
        <v>0</v>
      </c>
    </row>
    <row r="44787" customFormat="false" ht="13" hidden="false" customHeight="false" outlineLevel="0" collapsed="false">
      <c r="Z44787" s="0" t="n">
        <f aca="false">COUNTIF(X:X,Y44787)</f>
        <v>0</v>
      </c>
    </row>
    <row r="44788" customFormat="false" ht="13" hidden="false" customHeight="false" outlineLevel="0" collapsed="false">
      <c r="Z44788" s="0" t="n">
        <f aca="false">COUNTIF(X:X,Y44788)</f>
        <v>0</v>
      </c>
    </row>
    <row r="44789" customFormat="false" ht="13" hidden="false" customHeight="false" outlineLevel="0" collapsed="false">
      <c r="Z44789" s="0" t="n">
        <f aca="false">COUNTIF(X:X,Y44789)</f>
        <v>0</v>
      </c>
    </row>
    <row r="44790" customFormat="false" ht="13" hidden="false" customHeight="false" outlineLevel="0" collapsed="false">
      <c r="Z44790" s="0" t="n">
        <f aca="false">COUNTIF(X:X,Y44790)</f>
        <v>0</v>
      </c>
    </row>
    <row r="44791" customFormat="false" ht="13" hidden="false" customHeight="false" outlineLevel="0" collapsed="false">
      <c r="Z44791" s="0" t="n">
        <f aca="false">COUNTIF(X:X,Y44791)</f>
        <v>0</v>
      </c>
    </row>
    <row r="44792" customFormat="false" ht="13" hidden="false" customHeight="false" outlineLevel="0" collapsed="false">
      <c r="Z44792" s="0" t="n">
        <f aca="false">COUNTIF(X:X,Y44792)</f>
        <v>0</v>
      </c>
    </row>
    <row r="44793" customFormat="false" ht="13" hidden="false" customHeight="false" outlineLevel="0" collapsed="false">
      <c r="Z44793" s="0" t="n">
        <f aca="false">COUNTIF(X:X,Y44793)</f>
        <v>0</v>
      </c>
    </row>
    <row r="44794" customFormat="false" ht="13" hidden="false" customHeight="false" outlineLevel="0" collapsed="false">
      <c r="Z44794" s="0" t="n">
        <f aca="false">COUNTIF(X:X,Y44794)</f>
        <v>0</v>
      </c>
    </row>
    <row r="44795" customFormat="false" ht="13" hidden="false" customHeight="false" outlineLevel="0" collapsed="false">
      <c r="Z44795" s="0" t="n">
        <f aca="false">COUNTIF(X:X,Y44795)</f>
        <v>0</v>
      </c>
    </row>
    <row r="44796" customFormat="false" ht="13" hidden="false" customHeight="false" outlineLevel="0" collapsed="false">
      <c r="Z44796" s="0" t="n">
        <f aca="false">COUNTIF(X:X,Y44796)</f>
        <v>0</v>
      </c>
    </row>
    <row r="44797" customFormat="false" ht="13" hidden="false" customHeight="false" outlineLevel="0" collapsed="false">
      <c r="Z44797" s="0" t="n">
        <f aca="false">COUNTIF(X:X,Y44797)</f>
        <v>0</v>
      </c>
    </row>
    <row r="44798" customFormat="false" ht="13" hidden="false" customHeight="false" outlineLevel="0" collapsed="false">
      <c r="Z44798" s="0" t="n">
        <f aca="false">COUNTIF(X:X,Y44798)</f>
        <v>0</v>
      </c>
    </row>
    <row r="44799" customFormat="false" ht="13" hidden="false" customHeight="false" outlineLevel="0" collapsed="false">
      <c r="Z44799" s="0" t="n">
        <f aca="false">COUNTIF(X:X,Y44799)</f>
        <v>0</v>
      </c>
    </row>
    <row r="44800" customFormat="false" ht="13" hidden="false" customHeight="false" outlineLevel="0" collapsed="false">
      <c r="Z44800" s="0" t="n">
        <f aca="false">COUNTIF(X:X,Y44800)</f>
        <v>0</v>
      </c>
    </row>
    <row r="44801" customFormat="false" ht="13" hidden="false" customHeight="false" outlineLevel="0" collapsed="false">
      <c r="Z44801" s="0" t="n">
        <f aca="false">COUNTIF(X:X,Y44801)</f>
        <v>0</v>
      </c>
    </row>
    <row r="44802" customFormat="false" ht="13" hidden="false" customHeight="false" outlineLevel="0" collapsed="false">
      <c r="Z44802" s="0" t="n">
        <f aca="false">COUNTIF(X:X,Y44802)</f>
        <v>0</v>
      </c>
    </row>
    <row r="44803" customFormat="false" ht="13" hidden="false" customHeight="false" outlineLevel="0" collapsed="false">
      <c r="Z44803" s="0" t="n">
        <f aca="false">COUNTIF(X:X,Y44803)</f>
        <v>0</v>
      </c>
    </row>
    <row r="44804" customFormat="false" ht="13" hidden="false" customHeight="false" outlineLevel="0" collapsed="false">
      <c r="Z44804" s="0" t="n">
        <f aca="false">COUNTIF(X:X,Y44804)</f>
        <v>0</v>
      </c>
    </row>
    <row r="44805" customFormat="false" ht="13" hidden="false" customHeight="false" outlineLevel="0" collapsed="false">
      <c r="Z44805" s="0" t="n">
        <f aca="false">COUNTIF(X:X,Y44805)</f>
        <v>0</v>
      </c>
    </row>
    <row r="44806" customFormat="false" ht="13" hidden="false" customHeight="false" outlineLevel="0" collapsed="false">
      <c r="Z44806" s="0" t="n">
        <f aca="false">COUNTIF(X:X,Y44806)</f>
        <v>0</v>
      </c>
    </row>
    <row r="44807" customFormat="false" ht="13" hidden="false" customHeight="false" outlineLevel="0" collapsed="false">
      <c r="Z44807" s="0" t="n">
        <f aca="false">COUNTIF(X:X,Y44807)</f>
        <v>0</v>
      </c>
    </row>
    <row r="44808" customFormat="false" ht="13" hidden="false" customHeight="false" outlineLevel="0" collapsed="false">
      <c r="Z44808" s="0" t="n">
        <f aca="false">COUNTIF(X:X,Y44808)</f>
        <v>0</v>
      </c>
    </row>
    <row r="44809" customFormat="false" ht="13" hidden="false" customHeight="false" outlineLevel="0" collapsed="false">
      <c r="Z44809" s="0" t="n">
        <f aca="false">COUNTIF(X:X,Y44809)</f>
        <v>0</v>
      </c>
    </row>
    <row r="44810" customFormat="false" ht="13" hidden="false" customHeight="false" outlineLevel="0" collapsed="false">
      <c r="Z44810" s="0" t="n">
        <f aca="false">COUNTIF(X:X,Y44810)</f>
        <v>0</v>
      </c>
    </row>
    <row r="44811" customFormat="false" ht="13" hidden="false" customHeight="false" outlineLevel="0" collapsed="false">
      <c r="Z44811" s="0" t="n">
        <f aca="false">COUNTIF(X:X,Y44811)</f>
        <v>0</v>
      </c>
    </row>
    <row r="44812" customFormat="false" ht="13" hidden="false" customHeight="false" outlineLevel="0" collapsed="false">
      <c r="Z44812" s="0" t="n">
        <f aca="false">COUNTIF(X:X,Y44812)</f>
        <v>0</v>
      </c>
    </row>
    <row r="44813" customFormat="false" ht="13" hidden="false" customHeight="false" outlineLevel="0" collapsed="false">
      <c r="Z44813" s="0" t="n">
        <f aca="false">COUNTIF(X:X,Y44813)</f>
        <v>0</v>
      </c>
    </row>
    <row r="44814" customFormat="false" ht="13" hidden="false" customHeight="false" outlineLevel="0" collapsed="false">
      <c r="Z44814" s="0" t="n">
        <f aca="false">COUNTIF(X:X,Y44814)</f>
        <v>0</v>
      </c>
    </row>
    <row r="44815" customFormat="false" ht="13" hidden="false" customHeight="false" outlineLevel="0" collapsed="false">
      <c r="Z44815" s="0" t="n">
        <f aca="false">COUNTIF(X:X,Y44815)</f>
        <v>0</v>
      </c>
    </row>
    <row r="44816" customFormat="false" ht="13" hidden="false" customHeight="false" outlineLevel="0" collapsed="false">
      <c r="Z44816" s="0" t="n">
        <f aca="false">COUNTIF(X:X,Y44816)</f>
        <v>0</v>
      </c>
    </row>
    <row r="44817" customFormat="false" ht="13" hidden="false" customHeight="false" outlineLevel="0" collapsed="false">
      <c r="Z44817" s="0" t="n">
        <f aca="false">COUNTIF(X:X,Y44817)</f>
        <v>0</v>
      </c>
    </row>
    <row r="44818" customFormat="false" ht="13" hidden="false" customHeight="false" outlineLevel="0" collapsed="false">
      <c r="Z44818" s="0" t="n">
        <f aca="false">COUNTIF(X:X,Y44818)</f>
        <v>0</v>
      </c>
    </row>
    <row r="44819" customFormat="false" ht="13" hidden="false" customHeight="false" outlineLevel="0" collapsed="false">
      <c r="Z44819" s="0" t="n">
        <f aca="false">COUNTIF(X:X,Y44819)</f>
        <v>0</v>
      </c>
    </row>
    <row r="44820" customFormat="false" ht="13" hidden="false" customHeight="false" outlineLevel="0" collapsed="false">
      <c r="Z44820" s="0" t="n">
        <f aca="false">COUNTIF(X:X,Y44820)</f>
        <v>0</v>
      </c>
    </row>
    <row r="44821" customFormat="false" ht="13" hidden="false" customHeight="false" outlineLevel="0" collapsed="false">
      <c r="Z44821" s="0" t="n">
        <f aca="false">COUNTIF(X:X,Y44821)</f>
        <v>0</v>
      </c>
    </row>
    <row r="44822" customFormat="false" ht="13" hidden="false" customHeight="false" outlineLevel="0" collapsed="false">
      <c r="Z44822" s="0" t="n">
        <f aca="false">COUNTIF(X:X,Y44822)</f>
        <v>0</v>
      </c>
    </row>
    <row r="44823" customFormat="false" ht="13" hidden="false" customHeight="false" outlineLevel="0" collapsed="false">
      <c r="Z44823" s="0" t="n">
        <f aca="false">COUNTIF(X:X,Y44823)</f>
        <v>0</v>
      </c>
    </row>
    <row r="44824" customFormat="false" ht="13" hidden="false" customHeight="false" outlineLevel="0" collapsed="false">
      <c r="Z44824" s="0" t="n">
        <f aca="false">COUNTIF(X:X,Y44824)</f>
        <v>0</v>
      </c>
    </row>
    <row r="44825" customFormat="false" ht="13" hidden="false" customHeight="false" outlineLevel="0" collapsed="false">
      <c r="Z44825" s="0" t="n">
        <f aca="false">COUNTIF(X:X,Y44825)</f>
        <v>0</v>
      </c>
    </row>
    <row r="44826" customFormat="false" ht="13" hidden="false" customHeight="false" outlineLevel="0" collapsed="false">
      <c r="Z44826" s="0" t="n">
        <f aca="false">COUNTIF(X:X,Y44826)</f>
        <v>0</v>
      </c>
    </row>
    <row r="44827" customFormat="false" ht="13" hidden="false" customHeight="false" outlineLevel="0" collapsed="false">
      <c r="Z44827" s="0" t="n">
        <f aca="false">COUNTIF(X:X,Y44827)</f>
        <v>0</v>
      </c>
    </row>
    <row r="44828" customFormat="false" ht="13" hidden="false" customHeight="false" outlineLevel="0" collapsed="false">
      <c r="Z44828" s="0" t="n">
        <f aca="false">COUNTIF(X:X,Y44828)</f>
        <v>0</v>
      </c>
    </row>
    <row r="44829" customFormat="false" ht="13" hidden="false" customHeight="false" outlineLevel="0" collapsed="false">
      <c r="Z44829" s="0" t="n">
        <f aca="false">COUNTIF(X:X,Y44829)</f>
        <v>0</v>
      </c>
    </row>
    <row r="44830" customFormat="false" ht="13" hidden="false" customHeight="false" outlineLevel="0" collapsed="false">
      <c r="Z44830" s="0" t="n">
        <f aca="false">COUNTIF(X:X,Y44830)</f>
        <v>0</v>
      </c>
    </row>
    <row r="44831" customFormat="false" ht="13" hidden="false" customHeight="false" outlineLevel="0" collapsed="false">
      <c r="Z44831" s="0" t="n">
        <f aca="false">COUNTIF(X:X,Y44831)</f>
        <v>0</v>
      </c>
    </row>
    <row r="44832" customFormat="false" ht="13" hidden="false" customHeight="false" outlineLevel="0" collapsed="false">
      <c r="Z44832" s="0" t="n">
        <f aca="false">COUNTIF(X:X,Y44832)</f>
        <v>0</v>
      </c>
    </row>
    <row r="44833" customFormat="false" ht="13" hidden="false" customHeight="false" outlineLevel="0" collapsed="false">
      <c r="Z44833" s="0" t="n">
        <f aca="false">COUNTIF(X:X,Y44833)</f>
        <v>0</v>
      </c>
    </row>
    <row r="44834" customFormat="false" ht="13" hidden="false" customHeight="false" outlineLevel="0" collapsed="false">
      <c r="Z44834" s="0" t="n">
        <f aca="false">COUNTIF(X:X,Y44834)</f>
        <v>0</v>
      </c>
    </row>
    <row r="44835" customFormat="false" ht="13" hidden="false" customHeight="false" outlineLevel="0" collapsed="false">
      <c r="Z44835" s="0" t="n">
        <f aca="false">COUNTIF(X:X,Y44835)</f>
        <v>0</v>
      </c>
    </row>
    <row r="44836" customFormat="false" ht="13" hidden="false" customHeight="false" outlineLevel="0" collapsed="false">
      <c r="Z44836" s="0" t="n">
        <f aca="false">COUNTIF(X:X,Y44836)</f>
        <v>0</v>
      </c>
    </row>
    <row r="44837" customFormat="false" ht="13" hidden="false" customHeight="false" outlineLevel="0" collapsed="false">
      <c r="Z44837" s="0" t="n">
        <f aca="false">COUNTIF(X:X,Y44837)</f>
        <v>0</v>
      </c>
    </row>
    <row r="44838" customFormat="false" ht="13" hidden="false" customHeight="false" outlineLevel="0" collapsed="false">
      <c r="Z44838" s="0" t="n">
        <f aca="false">COUNTIF(X:X,Y44838)</f>
        <v>0</v>
      </c>
    </row>
    <row r="44839" customFormat="false" ht="13" hidden="false" customHeight="false" outlineLevel="0" collapsed="false">
      <c r="Z44839" s="0" t="n">
        <f aca="false">COUNTIF(X:X,Y44839)</f>
        <v>0</v>
      </c>
    </row>
    <row r="44840" customFormat="false" ht="13" hidden="false" customHeight="false" outlineLevel="0" collapsed="false">
      <c r="Z44840" s="0" t="n">
        <f aca="false">COUNTIF(X:X,Y44840)</f>
        <v>0</v>
      </c>
    </row>
    <row r="44841" customFormat="false" ht="13" hidden="false" customHeight="false" outlineLevel="0" collapsed="false">
      <c r="Z44841" s="0" t="n">
        <f aca="false">COUNTIF(X:X,Y44841)</f>
        <v>0</v>
      </c>
    </row>
    <row r="44842" customFormat="false" ht="13" hidden="false" customHeight="false" outlineLevel="0" collapsed="false">
      <c r="Z44842" s="0" t="n">
        <f aca="false">COUNTIF(X:X,Y44842)</f>
        <v>0</v>
      </c>
    </row>
    <row r="44843" customFormat="false" ht="13" hidden="false" customHeight="false" outlineLevel="0" collapsed="false">
      <c r="Z44843" s="0" t="n">
        <f aca="false">COUNTIF(X:X,Y44843)</f>
        <v>0</v>
      </c>
    </row>
    <row r="44844" customFormat="false" ht="13" hidden="false" customHeight="false" outlineLevel="0" collapsed="false">
      <c r="Z44844" s="0" t="n">
        <f aca="false">COUNTIF(X:X,Y44844)</f>
        <v>0</v>
      </c>
    </row>
    <row r="44845" customFormat="false" ht="13" hidden="false" customHeight="false" outlineLevel="0" collapsed="false">
      <c r="Z44845" s="0" t="n">
        <f aca="false">COUNTIF(X:X,Y44845)</f>
        <v>0</v>
      </c>
    </row>
    <row r="44846" customFormat="false" ht="13" hidden="false" customHeight="false" outlineLevel="0" collapsed="false">
      <c r="Z44846" s="0" t="n">
        <f aca="false">COUNTIF(X:X,Y44846)</f>
        <v>0</v>
      </c>
    </row>
    <row r="44847" customFormat="false" ht="13" hidden="false" customHeight="false" outlineLevel="0" collapsed="false">
      <c r="Z44847" s="0" t="n">
        <f aca="false">COUNTIF(X:X,Y44847)</f>
        <v>0</v>
      </c>
    </row>
    <row r="44848" customFormat="false" ht="13" hidden="false" customHeight="false" outlineLevel="0" collapsed="false">
      <c r="Z44848" s="0" t="n">
        <f aca="false">COUNTIF(X:X,Y44848)</f>
        <v>0</v>
      </c>
    </row>
    <row r="44849" customFormat="false" ht="13" hidden="false" customHeight="false" outlineLevel="0" collapsed="false">
      <c r="Z44849" s="0" t="n">
        <f aca="false">COUNTIF(X:X,Y44849)</f>
        <v>0</v>
      </c>
    </row>
    <row r="44850" customFormat="false" ht="13" hidden="false" customHeight="false" outlineLevel="0" collapsed="false">
      <c r="Z44850" s="0" t="n">
        <f aca="false">COUNTIF(X:X,Y44850)</f>
        <v>0</v>
      </c>
    </row>
    <row r="44851" customFormat="false" ht="13" hidden="false" customHeight="false" outlineLevel="0" collapsed="false">
      <c r="Z44851" s="0" t="n">
        <f aca="false">COUNTIF(X:X,Y44851)</f>
        <v>0</v>
      </c>
    </row>
    <row r="44852" customFormat="false" ht="13" hidden="false" customHeight="false" outlineLevel="0" collapsed="false">
      <c r="Z44852" s="0" t="n">
        <f aca="false">COUNTIF(X:X,Y44852)</f>
        <v>0</v>
      </c>
    </row>
    <row r="44853" customFormat="false" ht="13" hidden="false" customHeight="false" outlineLevel="0" collapsed="false">
      <c r="Z44853" s="0" t="n">
        <f aca="false">COUNTIF(X:X,Y44853)</f>
        <v>0</v>
      </c>
    </row>
    <row r="44854" customFormat="false" ht="13" hidden="false" customHeight="false" outlineLevel="0" collapsed="false">
      <c r="Z44854" s="0" t="n">
        <f aca="false">COUNTIF(X:X,Y44854)</f>
        <v>0</v>
      </c>
    </row>
    <row r="44855" customFormat="false" ht="13" hidden="false" customHeight="false" outlineLevel="0" collapsed="false">
      <c r="Z44855" s="0" t="n">
        <f aca="false">COUNTIF(X:X,Y44855)</f>
        <v>0</v>
      </c>
    </row>
    <row r="44856" customFormat="false" ht="13" hidden="false" customHeight="false" outlineLevel="0" collapsed="false">
      <c r="Z44856" s="0" t="n">
        <f aca="false">COUNTIF(X:X,Y44856)</f>
        <v>0</v>
      </c>
    </row>
    <row r="44857" customFormat="false" ht="13" hidden="false" customHeight="false" outlineLevel="0" collapsed="false">
      <c r="Z44857" s="0" t="n">
        <f aca="false">COUNTIF(X:X,Y44857)</f>
        <v>0</v>
      </c>
    </row>
    <row r="44858" customFormat="false" ht="13" hidden="false" customHeight="false" outlineLevel="0" collapsed="false">
      <c r="Z44858" s="0" t="n">
        <f aca="false">COUNTIF(X:X,Y44858)</f>
        <v>0</v>
      </c>
    </row>
    <row r="44859" customFormat="false" ht="13" hidden="false" customHeight="false" outlineLevel="0" collapsed="false">
      <c r="Z44859" s="0" t="n">
        <f aca="false">COUNTIF(X:X,Y44859)</f>
        <v>0</v>
      </c>
    </row>
    <row r="44860" customFormat="false" ht="13" hidden="false" customHeight="false" outlineLevel="0" collapsed="false">
      <c r="Z44860" s="0" t="n">
        <f aca="false">COUNTIF(X:X,Y44860)</f>
        <v>0</v>
      </c>
    </row>
    <row r="44861" customFormat="false" ht="13" hidden="false" customHeight="false" outlineLevel="0" collapsed="false">
      <c r="Z44861" s="0" t="n">
        <f aca="false">COUNTIF(X:X,Y44861)</f>
        <v>0</v>
      </c>
    </row>
    <row r="44862" customFormat="false" ht="13" hidden="false" customHeight="false" outlineLevel="0" collapsed="false">
      <c r="Z44862" s="0" t="n">
        <f aca="false">COUNTIF(X:X,Y44862)</f>
        <v>0</v>
      </c>
    </row>
    <row r="44863" customFormat="false" ht="13" hidden="false" customHeight="false" outlineLevel="0" collapsed="false">
      <c r="Z44863" s="0" t="n">
        <f aca="false">COUNTIF(X:X,Y44863)</f>
        <v>0</v>
      </c>
    </row>
    <row r="44864" customFormat="false" ht="13" hidden="false" customHeight="false" outlineLevel="0" collapsed="false">
      <c r="Z44864" s="0" t="n">
        <f aca="false">COUNTIF(X:X,Y44864)</f>
        <v>0</v>
      </c>
    </row>
    <row r="44865" customFormat="false" ht="13" hidden="false" customHeight="false" outlineLevel="0" collapsed="false">
      <c r="Z44865" s="0" t="n">
        <f aca="false">COUNTIF(X:X,Y44865)</f>
        <v>0</v>
      </c>
    </row>
    <row r="44866" customFormat="false" ht="13" hidden="false" customHeight="false" outlineLevel="0" collapsed="false">
      <c r="Z44866" s="0" t="n">
        <f aca="false">COUNTIF(X:X,Y44866)</f>
        <v>0</v>
      </c>
    </row>
    <row r="44867" customFormat="false" ht="13" hidden="false" customHeight="false" outlineLevel="0" collapsed="false">
      <c r="Z44867" s="0" t="n">
        <f aca="false">COUNTIF(X:X,Y44867)</f>
        <v>0</v>
      </c>
    </row>
    <row r="44868" customFormat="false" ht="13" hidden="false" customHeight="false" outlineLevel="0" collapsed="false">
      <c r="Z44868" s="0" t="n">
        <f aca="false">COUNTIF(X:X,Y44868)</f>
        <v>0</v>
      </c>
    </row>
    <row r="44869" customFormat="false" ht="13" hidden="false" customHeight="false" outlineLevel="0" collapsed="false">
      <c r="Z44869" s="0" t="n">
        <f aca="false">COUNTIF(X:X,Y44869)</f>
        <v>0</v>
      </c>
    </row>
    <row r="44870" customFormat="false" ht="13" hidden="false" customHeight="false" outlineLevel="0" collapsed="false">
      <c r="Z44870" s="0" t="n">
        <f aca="false">COUNTIF(X:X,Y44870)</f>
        <v>0</v>
      </c>
    </row>
    <row r="44871" customFormat="false" ht="13" hidden="false" customHeight="false" outlineLevel="0" collapsed="false">
      <c r="Z44871" s="0" t="n">
        <f aca="false">COUNTIF(X:X,Y44871)</f>
        <v>0</v>
      </c>
    </row>
    <row r="44872" customFormat="false" ht="13" hidden="false" customHeight="false" outlineLevel="0" collapsed="false">
      <c r="Z44872" s="0" t="n">
        <f aca="false">COUNTIF(X:X,Y44872)</f>
        <v>0</v>
      </c>
    </row>
    <row r="44873" customFormat="false" ht="13" hidden="false" customHeight="false" outlineLevel="0" collapsed="false">
      <c r="Z44873" s="0" t="n">
        <f aca="false">COUNTIF(X:X,Y44873)</f>
        <v>0</v>
      </c>
    </row>
    <row r="44874" customFormat="false" ht="13" hidden="false" customHeight="false" outlineLevel="0" collapsed="false">
      <c r="Z44874" s="0" t="n">
        <f aca="false">COUNTIF(X:X,Y44874)</f>
        <v>0</v>
      </c>
    </row>
    <row r="44875" customFormat="false" ht="13" hidden="false" customHeight="false" outlineLevel="0" collapsed="false">
      <c r="Z44875" s="0" t="n">
        <f aca="false">COUNTIF(X:X,Y44875)</f>
        <v>0</v>
      </c>
    </row>
    <row r="44876" customFormat="false" ht="13" hidden="false" customHeight="false" outlineLevel="0" collapsed="false">
      <c r="Z44876" s="0" t="n">
        <f aca="false">COUNTIF(X:X,Y44876)</f>
        <v>0</v>
      </c>
    </row>
    <row r="44877" customFormat="false" ht="13" hidden="false" customHeight="false" outlineLevel="0" collapsed="false">
      <c r="Z44877" s="0" t="n">
        <f aca="false">COUNTIF(X:X,Y44877)</f>
        <v>0</v>
      </c>
    </row>
    <row r="44878" customFormat="false" ht="13" hidden="false" customHeight="false" outlineLevel="0" collapsed="false">
      <c r="Z44878" s="0" t="n">
        <f aca="false">COUNTIF(X:X,Y44878)</f>
        <v>0</v>
      </c>
    </row>
    <row r="44879" customFormat="false" ht="13" hidden="false" customHeight="false" outlineLevel="0" collapsed="false">
      <c r="Z44879" s="0" t="n">
        <f aca="false">COUNTIF(X:X,Y44879)</f>
        <v>0</v>
      </c>
    </row>
    <row r="44880" customFormat="false" ht="13" hidden="false" customHeight="false" outlineLevel="0" collapsed="false">
      <c r="Z44880" s="0" t="n">
        <f aca="false">COUNTIF(X:X,Y44880)</f>
        <v>0</v>
      </c>
    </row>
    <row r="44881" customFormat="false" ht="13" hidden="false" customHeight="false" outlineLevel="0" collapsed="false">
      <c r="Z44881" s="0" t="n">
        <f aca="false">COUNTIF(X:X,Y44881)</f>
        <v>0</v>
      </c>
    </row>
    <row r="44882" customFormat="false" ht="13" hidden="false" customHeight="false" outlineLevel="0" collapsed="false">
      <c r="Z44882" s="0" t="n">
        <f aca="false">COUNTIF(X:X,Y44882)</f>
        <v>0</v>
      </c>
    </row>
    <row r="44883" customFormat="false" ht="13" hidden="false" customHeight="false" outlineLevel="0" collapsed="false">
      <c r="Z44883" s="0" t="n">
        <f aca="false">COUNTIF(X:X,Y44883)</f>
        <v>0</v>
      </c>
    </row>
    <row r="44884" customFormat="false" ht="13" hidden="false" customHeight="false" outlineLevel="0" collapsed="false">
      <c r="Z44884" s="0" t="n">
        <f aca="false">COUNTIF(X:X,Y44884)</f>
        <v>0</v>
      </c>
    </row>
    <row r="44885" customFormat="false" ht="13" hidden="false" customHeight="false" outlineLevel="0" collapsed="false">
      <c r="Z44885" s="0" t="n">
        <f aca="false">COUNTIF(X:X,Y44885)</f>
        <v>0</v>
      </c>
    </row>
    <row r="44886" customFormat="false" ht="13" hidden="false" customHeight="false" outlineLevel="0" collapsed="false">
      <c r="Z44886" s="0" t="n">
        <f aca="false">COUNTIF(X:X,Y44886)</f>
        <v>0</v>
      </c>
    </row>
    <row r="44887" customFormat="false" ht="13" hidden="false" customHeight="false" outlineLevel="0" collapsed="false">
      <c r="Z44887" s="0" t="n">
        <f aca="false">COUNTIF(X:X,Y44887)</f>
        <v>0</v>
      </c>
    </row>
    <row r="44888" customFormat="false" ht="13" hidden="false" customHeight="false" outlineLevel="0" collapsed="false">
      <c r="Z44888" s="0" t="n">
        <f aca="false">COUNTIF(X:X,Y44888)</f>
        <v>0</v>
      </c>
    </row>
    <row r="44889" customFormat="false" ht="13" hidden="false" customHeight="false" outlineLevel="0" collapsed="false">
      <c r="Z44889" s="0" t="n">
        <f aca="false">COUNTIF(X:X,Y44889)</f>
        <v>0</v>
      </c>
    </row>
    <row r="44890" customFormat="false" ht="13" hidden="false" customHeight="false" outlineLevel="0" collapsed="false">
      <c r="Z44890" s="0" t="n">
        <f aca="false">COUNTIF(X:X,Y44890)</f>
        <v>0</v>
      </c>
    </row>
    <row r="44891" customFormat="false" ht="13" hidden="false" customHeight="false" outlineLevel="0" collapsed="false">
      <c r="Z44891" s="0" t="n">
        <f aca="false">COUNTIF(X:X,Y44891)</f>
        <v>0</v>
      </c>
    </row>
    <row r="44892" customFormat="false" ht="13" hidden="false" customHeight="false" outlineLevel="0" collapsed="false">
      <c r="Z44892" s="0" t="n">
        <f aca="false">COUNTIF(X:X,Y44892)</f>
        <v>0</v>
      </c>
    </row>
    <row r="44893" customFormat="false" ht="13" hidden="false" customHeight="false" outlineLevel="0" collapsed="false">
      <c r="Z44893" s="0" t="n">
        <f aca="false">COUNTIF(X:X,Y44893)</f>
        <v>0</v>
      </c>
    </row>
    <row r="44894" customFormat="false" ht="13" hidden="false" customHeight="false" outlineLevel="0" collapsed="false">
      <c r="Z44894" s="0" t="n">
        <f aca="false">COUNTIF(X:X,Y44894)</f>
        <v>0</v>
      </c>
    </row>
    <row r="44895" customFormat="false" ht="13" hidden="false" customHeight="false" outlineLevel="0" collapsed="false">
      <c r="Z44895" s="0" t="n">
        <f aca="false">COUNTIF(X:X,Y44895)</f>
        <v>0</v>
      </c>
    </row>
    <row r="44896" customFormat="false" ht="13" hidden="false" customHeight="false" outlineLevel="0" collapsed="false">
      <c r="Z44896" s="0" t="n">
        <f aca="false">COUNTIF(X:X,Y44896)</f>
        <v>0</v>
      </c>
    </row>
    <row r="44897" customFormat="false" ht="13" hidden="false" customHeight="false" outlineLevel="0" collapsed="false">
      <c r="Z44897" s="0" t="n">
        <f aca="false">COUNTIF(X:X,Y44897)</f>
        <v>0</v>
      </c>
    </row>
    <row r="44898" customFormat="false" ht="13" hidden="false" customHeight="false" outlineLevel="0" collapsed="false">
      <c r="Z44898" s="0" t="n">
        <f aca="false">COUNTIF(X:X,Y44898)</f>
        <v>0</v>
      </c>
    </row>
    <row r="44899" customFormat="false" ht="13" hidden="false" customHeight="false" outlineLevel="0" collapsed="false">
      <c r="Z44899" s="0" t="n">
        <f aca="false">COUNTIF(X:X,Y44899)</f>
        <v>0</v>
      </c>
    </row>
    <row r="44900" customFormat="false" ht="13" hidden="false" customHeight="false" outlineLevel="0" collapsed="false">
      <c r="Z44900" s="0" t="n">
        <f aca="false">COUNTIF(X:X,Y44900)</f>
        <v>0</v>
      </c>
    </row>
    <row r="44901" customFormat="false" ht="13" hidden="false" customHeight="false" outlineLevel="0" collapsed="false">
      <c r="Z44901" s="0" t="n">
        <f aca="false">COUNTIF(X:X,Y44901)</f>
        <v>0</v>
      </c>
    </row>
    <row r="44902" customFormat="false" ht="13" hidden="false" customHeight="false" outlineLevel="0" collapsed="false">
      <c r="Z44902" s="0" t="n">
        <f aca="false">COUNTIF(X:X,Y44902)</f>
        <v>0</v>
      </c>
    </row>
    <row r="44903" customFormat="false" ht="13" hidden="false" customHeight="false" outlineLevel="0" collapsed="false">
      <c r="Z44903" s="0" t="n">
        <f aca="false">COUNTIF(X:X,Y44903)</f>
        <v>0</v>
      </c>
    </row>
    <row r="44904" customFormat="false" ht="13" hidden="false" customHeight="false" outlineLevel="0" collapsed="false">
      <c r="Z44904" s="0" t="n">
        <f aca="false">COUNTIF(X:X,Y44904)</f>
        <v>0</v>
      </c>
    </row>
    <row r="44905" customFormat="false" ht="13" hidden="false" customHeight="false" outlineLevel="0" collapsed="false">
      <c r="Z44905" s="0" t="n">
        <f aca="false">COUNTIF(X:X,Y44905)</f>
        <v>0</v>
      </c>
    </row>
    <row r="44906" customFormat="false" ht="13" hidden="false" customHeight="false" outlineLevel="0" collapsed="false">
      <c r="Z44906" s="0" t="n">
        <f aca="false">COUNTIF(X:X,Y44906)</f>
        <v>0</v>
      </c>
    </row>
    <row r="44907" customFormat="false" ht="13" hidden="false" customHeight="false" outlineLevel="0" collapsed="false">
      <c r="Z44907" s="0" t="n">
        <f aca="false">COUNTIF(X:X,Y44907)</f>
        <v>0</v>
      </c>
    </row>
    <row r="44908" customFormat="false" ht="13" hidden="false" customHeight="false" outlineLevel="0" collapsed="false">
      <c r="Z44908" s="0" t="n">
        <f aca="false">COUNTIF(X:X,Y44908)</f>
        <v>0</v>
      </c>
    </row>
    <row r="44909" customFormat="false" ht="13" hidden="false" customHeight="false" outlineLevel="0" collapsed="false">
      <c r="Z44909" s="0" t="n">
        <f aca="false">COUNTIF(X:X,Y44909)</f>
        <v>0</v>
      </c>
    </row>
    <row r="44910" customFormat="false" ht="13" hidden="false" customHeight="false" outlineLevel="0" collapsed="false">
      <c r="Z44910" s="0" t="n">
        <f aca="false">COUNTIF(X:X,Y44910)</f>
        <v>0</v>
      </c>
    </row>
    <row r="44911" customFormat="false" ht="13" hidden="false" customHeight="false" outlineLevel="0" collapsed="false">
      <c r="Z44911" s="0" t="n">
        <f aca="false">COUNTIF(X:X,Y44911)</f>
        <v>0</v>
      </c>
    </row>
    <row r="44912" customFormat="false" ht="13" hidden="false" customHeight="false" outlineLevel="0" collapsed="false">
      <c r="Z44912" s="0" t="n">
        <f aca="false">COUNTIF(X:X,Y44912)</f>
        <v>0</v>
      </c>
    </row>
    <row r="44913" customFormat="false" ht="13" hidden="false" customHeight="false" outlineLevel="0" collapsed="false">
      <c r="Z44913" s="0" t="n">
        <f aca="false">COUNTIF(X:X,Y44913)</f>
        <v>0</v>
      </c>
    </row>
    <row r="44914" customFormat="false" ht="13" hidden="false" customHeight="false" outlineLevel="0" collapsed="false">
      <c r="Z44914" s="0" t="n">
        <f aca="false">COUNTIF(X:X,Y44914)</f>
        <v>0</v>
      </c>
    </row>
    <row r="44915" customFormat="false" ht="13" hidden="false" customHeight="false" outlineLevel="0" collapsed="false">
      <c r="Z44915" s="0" t="n">
        <f aca="false">COUNTIF(X:X,Y44915)</f>
        <v>0</v>
      </c>
    </row>
    <row r="44916" customFormat="false" ht="13" hidden="false" customHeight="false" outlineLevel="0" collapsed="false">
      <c r="Z44916" s="0" t="n">
        <f aca="false">COUNTIF(X:X,Y44916)</f>
        <v>0</v>
      </c>
    </row>
    <row r="44917" customFormat="false" ht="13" hidden="false" customHeight="false" outlineLevel="0" collapsed="false">
      <c r="Z44917" s="0" t="n">
        <f aca="false">COUNTIF(X:X,Y44917)</f>
        <v>0</v>
      </c>
    </row>
    <row r="44918" customFormat="false" ht="13" hidden="false" customHeight="false" outlineLevel="0" collapsed="false">
      <c r="Z44918" s="0" t="n">
        <f aca="false">COUNTIF(X:X,Y44918)</f>
        <v>0</v>
      </c>
    </row>
    <row r="44919" customFormat="false" ht="13" hidden="false" customHeight="false" outlineLevel="0" collapsed="false">
      <c r="Z44919" s="0" t="n">
        <f aca="false">COUNTIF(X:X,Y44919)</f>
        <v>0</v>
      </c>
    </row>
    <row r="44920" customFormat="false" ht="13" hidden="false" customHeight="false" outlineLevel="0" collapsed="false">
      <c r="Z44920" s="0" t="n">
        <f aca="false">COUNTIF(X:X,Y44920)</f>
        <v>0</v>
      </c>
    </row>
    <row r="44921" customFormat="false" ht="13" hidden="false" customHeight="false" outlineLevel="0" collapsed="false">
      <c r="Z44921" s="0" t="n">
        <f aca="false">COUNTIF(X:X,Y44921)</f>
        <v>0</v>
      </c>
    </row>
    <row r="44922" customFormat="false" ht="13" hidden="false" customHeight="false" outlineLevel="0" collapsed="false">
      <c r="Z44922" s="0" t="n">
        <f aca="false">COUNTIF(X:X,Y44922)</f>
        <v>0</v>
      </c>
    </row>
    <row r="44923" customFormat="false" ht="13" hidden="false" customHeight="false" outlineLevel="0" collapsed="false">
      <c r="Z44923" s="0" t="n">
        <f aca="false">COUNTIF(X:X,Y44923)</f>
        <v>0</v>
      </c>
    </row>
    <row r="44924" customFormat="false" ht="13" hidden="false" customHeight="false" outlineLevel="0" collapsed="false">
      <c r="Z44924" s="0" t="n">
        <f aca="false">COUNTIF(X:X,Y44924)</f>
        <v>0</v>
      </c>
    </row>
    <row r="44925" customFormat="false" ht="13" hidden="false" customHeight="false" outlineLevel="0" collapsed="false">
      <c r="Z44925" s="0" t="n">
        <f aca="false">COUNTIF(X:X,Y44925)</f>
        <v>0</v>
      </c>
    </row>
    <row r="44926" customFormat="false" ht="13" hidden="false" customHeight="false" outlineLevel="0" collapsed="false">
      <c r="Z44926" s="0" t="n">
        <f aca="false">COUNTIF(X:X,Y44926)</f>
        <v>0</v>
      </c>
    </row>
    <row r="44927" customFormat="false" ht="13" hidden="false" customHeight="false" outlineLevel="0" collapsed="false">
      <c r="Z44927" s="0" t="n">
        <f aca="false">COUNTIF(X:X,Y44927)</f>
        <v>0</v>
      </c>
    </row>
    <row r="44928" customFormat="false" ht="13" hidden="false" customHeight="false" outlineLevel="0" collapsed="false">
      <c r="Z44928" s="0" t="n">
        <f aca="false">COUNTIF(X:X,Y44928)</f>
        <v>0</v>
      </c>
    </row>
    <row r="44929" customFormat="false" ht="13" hidden="false" customHeight="false" outlineLevel="0" collapsed="false">
      <c r="Z44929" s="0" t="n">
        <f aca="false">COUNTIF(X:X,Y44929)</f>
        <v>0</v>
      </c>
    </row>
    <row r="44930" customFormat="false" ht="13" hidden="false" customHeight="false" outlineLevel="0" collapsed="false">
      <c r="Z44930" s="0" t="n">
        <f aca="false">COUNTIF(X:X,Y44930)</f>
        <v>0</v>
      </c>
    </row>
    <row r="44931" customFormat="false" ht="13" hidden="false" customHeight="false" outlineLevel="0" collapsed="false">
      <c r="Z44931" s="0" t="n">
        <f aca="false">COUNTIF(X:X,Y44931)</f>
        <v>0</v>
      </c>
    </row>
    <row r="44932" customFormat="false" ht="13" hidden="false" customHeight="false" outlineLevel="0" collapsed="false">
      <c r="Z44932" s="0" t="n">
        <f aca="false">COUNTIF(X:X,Y44932)</f>
        <v>0</v>
      </c>
    </row>
    <row r="44933" customFormat="false" ht="13" hidden="false" customHeight="false" outlineLevel="0" collapsed="false">
      <c r="Z44933" s="0" t="n">
        <f aca="false">COUNTIF(X:X,Y44933)</f>
        <v>0</v>
      </c>
    </row>
    <row r="44934" customFormat="false" ht="13" hidden="false" customHeight="false" outlineLevel="0" collapsed="false">
      <c r="Z44934" s="0" t="n">
        <f aca="false">COUNTIF(X:X,Y44934)</f>
        <v>0</v>
      </c>
    </row>
    <row r="44935" customFormat="false" ht="13" hidden="false" customHeight="false" outlineLevel="0" collapsed="false">
      <c r="Z44935" s="0" t="n">
        <f aca="false">COUNTIF(X:X,Y44935)</f>
        <v>0</v>
      </c>
    </row>
    <row r="44936" customFormat="false" ht="13" hidden="false" customHeight="false" outlineLevel="0" collapsed="false">
      <c r="Z44936" s="0" t="n">
        <f aca="false">COUNTIF(X:X,Y44936)</f>
        <v>0</v>
      </c>
    </row>
    <row r="44937" customFormat="false" ht="13" hidden="false" customHeight="false" outlineLevel="0" collapsed="false">
      <c r="Z44937" s="0" t="n">
        <f aca="false">COUNTIF(X:X,Y44937)</f>
        <v>0</v>
      </c>
    </row>
    <row r="44938" customFormat="false" ht="13" hidden="false" customHeight="false" outlineLevel="0" collapsed="false">
      <c r="Z44938" s="0" t="n">
        <f aca="false">COUNTIF(X:X,Y44938)</f>
        <v>0</v>
      </c>
    </row>
    <row r="44939" customFormat="false" ht="13" hidden="false" customHeight="false" outlineLevel="0" collapsed="false">
      <c r="Z44939" s="0" t="n">
        <f aca="false">COUNTIF(X:X,Y44939)</f>
        <v>0</v>
      </c>
    </row>
    <row r="44940" customFormat="false" ht="13" hidden="false" customHeight="false" outlineLevel="0" collapsed="false">
      <c r="Z44940" s="0" t="n">
        <f aca="false">COUNTIF(X:X,Y44940)</f>
        <v>0</v>
      </c>
    </row>
    <row r="44941" customFormat="false" ht="13" hidden="false" customHeight="false" outlineLevel="0" collapsed="false">
      <c r="Z44941" s="0" t="n">
        <f aca="false">COUNTIF(X:X,Y44941)</f>
        <v>0</v>
      </c>
    </row>
    <row r="44942" customFormat="false" ht="13" hidden="false" customHeight="false" outlineLevel="0" collapsed="false">
      <c r="Z44942" s="0" t="n">
        <f aca="false">COUNTIF(X:X,Y44942)</f>
        <v>0</v>
      </c>
    </row>
    <row r="44943" customFormat="false" ht="13" hidden="false" customHeight="false" outlineLevel="0" collapsed="false">
      <c r="Z44943" s="0" t="n">
        <f aca="false">COUNTIF(X:X,Y44943)</f>
        <v>0</v>
      </c>
    </row>
    <row r="44944" customFormat="false" ht="13" hidden="false" customHeight="false" outlineLevel="0" collapsed="false">
      <c r="Z44944" s="0" t="n">
        <f aca="false">COUNTIF(X:X,Y44944)</f>
        <v>0</v>
      </c>
    </row>
    <row r="44945" customFormat="false" ht="13" hidden="false" customHeight="false" outlineLevel="0" collapsed="false">
      <c r="Z44945" s="0" t="n">
        <f aca="false">COUNTIF(X:X,Y44945)</f>
        <v>0</v>
      </c>
    </row>
    <row r="44946" customFormat="false" ht="13" hidden="false" customHeight="false" outlineLevel="0" collapsed="false">
      <c r="Z44946" s="0" t="n">
        <f aca="false">COUNTIF(X:X,Y44946)</f>
        <v>0</v>
      </c>
    </row>
    <row r="44947" customFormat="false" ht="13" hidden="false" customHeight="false" outlineLevel="0" collapsed="false">
      <c r="Z44947" s="0" t="n">
        <f aca="false">COUNTIF(X:X,Y44947)</f>
        <v>0</v>
      </c>
    </row>
    <row r="44948" customFormat="false" ht="13" hidden="false" customHeight="false" outlineLevel="0" collapsed="false">
      <c r="Z44948" s="0" t="n">
        <f aca="false">COUNTIF(X:X,Y44948)</f>
        <v>0</v>
      </c>
    </row>
    <row r="44949" customFormat="false" ht="13" hidden="false" customHeight="false" outlineLevel="0" collapsed="false">
      <c r="Z44949" s="0" t="n">
        <f aca="false">COUNTIF(X:X,Y44949)</f>
        <v>0</v>
      </c>
    </row>
    <row r="44950" customFormat="false" ht="13" hidden="false" customHeight="false" outlineLevel="0" collapsed="false">
      <c r="Z44950" s="0" t="n">
        <f aca="false">COUNTIF(X:X,Y44950)</f>
        <v>0</v>
      </c>
    </row>
    <row r="44951" customFormat="false" ht="13" hidden="false" customHeight="false" outlineLevel="0" collapsed="false">
      <c r="Z44951" s="0" t="n">
        <f aca="false">COUNTIF(X:X,Y44951)</f>
        <v>0</v>
      </c>
    </row>
    <row r="44952" customFormat="false" ht="13" hidden="false" customHeight="false" outlineLevel="0" collapsed="false">
      <c r="Z44952" s="0" t="n">
        <f aca="false">COUNTIF(X:X,Y44952)</f>
        <v>0</v>
      </c>
    </row>
    <row r="44953" customFormat="false" ht="13" hidden="false" customHeight="false" outlineLevel="0" collapsed="false">
      <c r="Z44953" s="0" t="n">
        <f aca="false">COUNTIF(X:X,Y44953)</f>
        <v>0</v>
      </c>
    </row>
    <row r="44954" customFormat="false" ht="13" hidden="false" customHeight="false" outlineLevel="0" collapsed="false">
      <c r="Z44954" s="0" t="n">
        <f aca="false">COUNTIF(X:X,Y44954)</f>
        <v>0</v>
      </c>
    </row>
    <row r="44955" customFormat="false" ht="13" hidden="false" customHeight="false" outlineLevel="0" collapsed="false">
      <c r="Z44955" s="0" t="n">
        <f aca="false">COUNTIF(X:X,Y44955)</f>
        <v>0</v>
      </c>
    </row>
    <row r="44956" customFormat="false" ht="13" hidden="false" customHeight="false" outlineLevel="0" collapsed="false">
      <c r="Z44956" s="0" t="n">
        <f aca="false">COUNTIF(X:X,Y44956)</f>
        <v>0</v>
      </c>
    </row>
    <row r="44957" customFormat="false" ht="13" hidden="false" customHeight="false" outlineLevel="0" collapsed="false">
      <c r="Z44957" s="0" t="n">
        <f aca="false">COUNTIF(X:X,Y44957)</f>
        <v>0</v>
      </c>
    </row>
    <row r="44958" customFormat="false" ht="13" hidden="false" customHeight="false" outlineLevel="0" collapsed="false">
      <c r="Z44958" s="0" t="n">
        <f aca="false">COUNTIF(X:X,Y44958)</f>
        <v>0</v>
      </c>
    </row>
    <row r="44959" customFormat="false" ht="13" hidden="false" customHeight="false" outlineLevel="0" collapsed="false">
      <c r="Z44959" s="0" t="n">
        <f aca="false">COUNTIF(X:X,Y44959)</f>
        <v>0</v>
      </c>
    </row>
    <row r="44960" customFormat="false" ht="13" hidden="false" customHeight="false" outlineLevel="0" collapsed="false">
      <c r="Z44960" s="0" t="n">
        <f aca="false">COUNTIF(X:X,Y44960)</f>
        <v>0</v>
      </c>
    </row>
    <row r="44961" customFormat="false" ht="13" hidden="false" customHeight="false" outlineLevel="0" collapsed="false">
      <c r="Z44961" s="0" t="n">
        <f aca="false">COUNTIF(X:X,Y44961)</f>
        <v>0</v>
      </c>
    </row>
    <row r="44962" customFormat="false" ht="13" hidden="false" customHeight="false" outlineLevel="0" collapsed="false">
      <c r="Z44962" s="0" t="n">
        <f aca="false">COUNTIF(X:X,Y44962)</f>
        <v>0</v>
      </c>
    </row>
    <row r="44963" customFormat="false" ht="13" hidden="false" customHeight="false" outlineLevel="0" collapsed="false">
      <c r="Z44963" s="0" t="n">
        <f aca="false">COUNTIF(X:X,Y44963)</f>
        <v>0</v>
      </c>
    </row>
    <row r="44964" customFormat="false" ht="13" hidden="false" customHeight="false" outlineLevel="0" collapsed="false">
      <c r="Z44964" s="0" t="n">
        <f aca="false">COUNTIF(X:X,Y44964)</f>
        <v>0</v>
      </c>
    </row>
    <row r="44965" customFormat="false" ht="13" hidden="false" customHeight="false" outlineLevel="0" collapsed="false">
      <c r="Z44965" s="0" t="n">
        <f aca="false">COUNTIF(X:X,Y44965)</f>
        <v>0</v>
      </c>
    </row>
    <row r="44966" customFormat="false" ht="13" hidden="false" customHeight="false" outlineLevel="0" collapsed="false">
      <c r="Z44966" s="0" t="n">
        <f aca="false">COUNTIF(X:X,Y44966)</f>
        <v>0</v>
      </c>
    </row>
    <row r="44967" customFormat="false" ht="13" hidden="false" customHeight="false" outlineLevel="0" collapsed="false">
      <c r="Z44967" s="0" t="n">
        <f aca="false">COUNTIF(X:X,Y44967)</f>
        <v>0</v>
      </c>
    </row>
    <row r="44968" customFormat="false" ht="13" hidden="false" customHeight="false" outlineLevel="0" collapsed="false">
      <c r="Z44968" s="0" t="n">
        <f aca="false">COUNTIF(X:X,Y44968)</f>
        <v>0</v>
      </c>
    </row>
    <row r="44969" customFormat="false" ht="13" hidden="false" customHeight="false" outlineLevel="0" collapsed="false">
      <c r="Z44969" s="0" t="n">
        <f aca="false">COUNTIF(X:X,Y44969)</f>
        <v>0</v>
      </c>
    </row>
    <row r="44970" customFormat="false" ht="13" hidden="false" customHeight="false" outlineLevel="0" collapsed="false">
      <c r="Z44970" s="0" t="n">
        <f aca="false">COUNTIF(X:X,Y44970)</f>
        <v>0</v>
      </c>
    </row>
    <row r="44971" customFormat="false" ht="13" hidden="false" customHeight="false" outlineLevel="0" collapsed="false">
      <c r="Z44971" s="0" t="n">
        <f aca="false">COUNTIF(X:X,Y44971)</f>
        <v>0</v>
      </c>
    </row>
    <row r="44972" customFormat="false" ht="13" hidden="false" customHeight="false" outlineLevel="0" collapsed="false">
      <c r="Z44972" s="0" t="n">
        <f aca="false">COUNTIF(X:X,Y44972)</f>
        <v>0</v>
      </c>
    </row>
    <row r="44973" customFormat="false" ht="13" hidden="false" customHeight="false" outlineLevel="0" collapsed="false">
      <c r="Z44973" s="0" t="n">
        <f aca="false">COUNTIF(X:X,Y44973)</f>
        <v>0</v>
      </c>
    </row>
    <row r="44974" customFormat="false" ht="13" hidden="false" customHeight="false" outlineLevel="0" collapsed="false">
      <c r="Z44974" s="0" t="n">
        <f aca="false">COUNTIF(X:X,Y44974)</f>
        <v>0</v>
      </c>
    </row>
    <row r="44975" customFormat="false" ht="13" hidden="false" customHeight="false" outlineLevel="0" collapsed="false">
      <c r="Z44975" s="0" t="n">
        <f aca="false">COUNTIF(X:X,Y44975)</f>
        <v>0</v>
      </c>
    </row>
    <row r="44976" customFormat="false" ht="13" hidden="false" customHeight="false" outlineLevel="0" collapsed="false">
      <c r="Z44976" s="0" t="n">
        <f aca="false">COUNTIF(X:X,Y44976)</f>
        <v>0</v>
      </c>
    </row>
    <row r="44977" customFormat="false" ht="13" hidden="false" customHeight="false" outlineLevel="0" collapsed="false">
      <c r="Z44977" s="0" t="n">
        <f aca="false">COUNTIF(X:X,Y44977)</f>
        <v>0</v>
      </c>
    </row>
    <row r="44978" customFormat="false" ht="13" hidden="false" customHeight="false" outlineLevel="0" collapsed="false">
      <c r="Z44978" s="0" t="n">
        <f aca="false">COUNTIF(X:X,Y44978)</f>
        <v>0</v>
      </c>
    </row>
    <row r="44979" customFormat="false" ht="13" hidden="false" customHeight="false" outlineLevel="0" collapsed="false">
      <c r="Z44979" s="0" t="n">
        <f aca="false">COUNTIF(X:X,Y44979)</f>
        <v>0</v>
      </c>
    </row>
    <row r="44980" customFormat="false" ht="13" hidden="false" customHeight="false" outlineLevel="0" collapsed="false">
      <c r="Z44980" s="0" t="n">
        <f aca="false">COUNTIF(X:X,Y44980)</f>
        <v>0</v>
      </c>
    </row>
    <row r="44981" customFormat="false" ht="13" hidden="false" customHeight="false" outlineLevel="0" collapsed="false">
      <c r="Z44981" s="0" t="n">
        <f aca="false">COUNTIF(X:X,Y44981)</f>
        <v>0</v>
      </c>
    </row>
    <row r="44982" customFormat="false" ht="13" hidden="false" customHeight="false" outlineLevel="0" collapsed="false">
      <c r="Z44982" s="0" t="n">
        <f aca="false">COUNTIF(X:X,Y44982)</f>
        <v>0</v>
      </c>
    </row>
    <row r="44983" customFormat="false" ht="13" hidden="false" customHeight="false" outlineLevel="0" collapsed="false">
      <c r="Z44983" s="0" t="n">
        <f aca="false">COUNTIF(X:X,Y44983)</f>
        <v>0</v>
      </c>
    </row>
    <row r="44984" customFormat="false" ht="13" hidden="false" customHeight="false" outlineLevel="0" collapsed="false">
      <c r="Z44984" s="0" t="n">
        <f aca="false">COUNTIF(X:X,Y44984)</f>
        <v>0</v>
      </c>
    </row>
    <row r="44985" customFormat="false" ht="13" hidden="false" customHeight="false" outlineLevel="0" collapsed="false">
      <c r="Z44985" s="0" t="n">
        <f aca="false">COUNTIF(X:X,Y44985)</f>
        <v>0</v>
      </c>
    </row>
    <row r="44986" customFormat="false" ht="13" hidden="false" customHeight="false" outlineLevel="0" collapsed="false">
      <c r="Z44986" s="0" t="n">
        <f aca="false">COUNTIF(X:X,Y44986)</f>
        <v>0</v>
      </c>
    </row>
    <row r="44987" customFormat="false" ht="13" hidden="false" customHeight="false" outlineLevel="0" collapsed="false">
      <c r="Z44987" s="0" t="n">
        <f aca="false">COUNTIF(X:X,Y44987)</f>
        <v>0</v>
      </c>
    </row>
    <row r="44988" customFormat="false" ht="13" hidden="false" customHeight="false" outlineLevel="0" collapsed="false">
      <c r="Z44988" s="0" t="n">
        <f aca="false">COUNTIF(X:X,Y44988)</f>
        <v>0</v>
      </c>
    </row>
    <row r="44989" customFormat="false" ht="13" hidden="false" customHeight="false" outlineLevel="0" collapsed="false">
      <c r="Z44989" s="0" t="n">
        <f aca="false">COUNTIF(X:X,Y44989)</f>
        <v>0</v>
      </c>
    </row>
    <row r="44990" customFormat="false" ht="13" hidden="false" customHeight="false" outlineLevel="0" collapsed="false">
      <c r="Z44990" s="0" t="n">
        <f aca="false">COUNTIF(X:X,Y44990)</f>
        <v>0</v>
      </c>
    </row>
    <row r="44991" customFormat="false" ht="13" hidden="false" customHeight="false" outlineLevel="0" collapsed="false">
      <c r="Z44991" s="0" t="n">
        <f aca="false">COUNTIF(X:X,Y44991)</f>
        <v>0</v>
      </c>
    </row>
    <row r="44992" customFormat="false" ht="13" hidden="false" customHeight="false" outlineLevel="0" collapsed="false">
      <c r="Z44992" s="0" t="n">
        <f aca="false">COUNTIF(X:X,Y44992)</f>
        <v>0</v>
      </c>
    </row>
    <row r="44993" customFormat="false" ht="13" hidden="false" customHeight="false" outlineLevel="0" collapsed="false">
      <c r="Z44993" s="0" t="n">
        <f aca="false">COUNTIF(X:X,Y44993)</f>
        <v>0</v>
      </c>
    </row>
    <row r="44994" customFormat="false" ht="13" hidden="false" customHeight="false" outlineLevel="0" collapsed="false">
      <c r="Z44994" s="0" t="n">
        <f aca="false">COUNTIF(X:X,Y44994)</f>
        <v>0</v>
      </c>
    </row>
    <row r="44995" customFormat="false" ht="13" hidden="false" customHeight="false" outlineLevel="0" collapsed="false">
      <c r="Z44995" s="0" t="n">
        <f aca="false">COUNTIF(X:X,Y44995)</f>
        <v>0</v>
      </c>
    </row>
    <row r="44996" customFormat="false" ht="13" hidden="false" customHeight="false" outlineLevel="0" collapsed="false">
      <c r="Z44996" s="0" t="n">
        <f aca="false">COUNTIF(X:X,Y44996)</f>
        <v>0</v>
      </c>
    </row>
    <row r="44997" customFormat="false" ht="13" hidden="false" customHeight="false" outlineLevel="0" collapsed="false">
      <c r="Z44997" s="0" t="n">
        <f aca="false">COUNTIF(X:X,Y44997)</f>
        <v>0</v>
      </c>
    </row>
    <row r="44998" customFormat="false" ht="13" hidden="false" customHeight="false" outlineLevel="0" collapsed="false">
      <c r="Z44998" s="0" t="n">
        <f aca="false">COUNTIF(X:X,Y44998)</f>
        <v>0</v>
      </c>
    </row>
    <row r="44999" customFormat="false" ht="13" hidden="false" customHeight="false" outlineLevel="0" collapsed="false">
      <c r="Z44999" s="0" t="n">
        <f aca="false">COUNTIF(X:X,Y44999)</f>
        <v>0</v>
      </c>
    </row>
    <row r="45000" customFormat="false" ht="13" hidden="false" customHeight="false" outlineLevel="0" collapsed="false">
      <c r="Z45000" s="0" t="n">
        <f aca="false">COUNTIF(X:X,Y45000)</f>
        <v>0</v>
      </c>
    </row>
    <row r="45001" customFormat="false" ht="13" hidden="false" customHeight="false" outlineLevel="0" collapsed="false">
      <c r="Z45001" s="0" t="n">
        <f aca="false">COUNTIF(X:X,Y45001)</f>
        <v>0</v>
      </c>
    </row>
    <row r="45002" customFormat="false" ht="13" hidden="false" customHeight="false" outlineLevel="0" collapsed="false">
      <c r="Z45002" s="0" t="n">
        <f aca="false">COUNTIF(X:X,Y45002)</f>
        <v>0</v>
      </c>
    </row>
    <row r="45003" customFormat="false" ht="13" hidden="false" customHeight="false" outlineLevel="0" collapsed="false">
      <c r="Z45003" s="0" t="n">
        <f aca="false">COUNTIF(X:X,Y45003)</f>
        <v>0</v>
      </c>
    </row>
    <row r="45004" customFormat="false" ht="13" hidden="false" customHeight="false" outlineLevel="0" collapsed="false">
      <c r="Z45004" s="0" t="n">
        <f aca="false">COUNTIF(X:X,Y45004)</f>
        <v>0</v>
      </c>
    </row>
    <row r="45005" customFormat="false" ht="13" hidden="false" customHeight="false" outlineLevel="0" collapsed="false">
      <c r="Z45005" s="0" t="n">
        <f aca="false">COUNTIF(X:X,Y45005)</f>
        <v>0</v>
      </c>
    </row>
    <row r="45006" customFormat="false" ht="13" hidden="false" customHeight="false" outlineLevel="0" collapsed="false">
      <c r="Z45006" s="0" t="n">
        <f aca="false">COUNTIF(X:X,Y45006)</f>
        <v>0</v>
      </c>
    </row>
    <row r="45007" customFormat="false" ht="13" hidden="false" customHeight="false" outlineLevel="0" collapsed="false">
      <c r="Z45007" s="0" t="n">
        <f aca="false">COUNTIF(X:X,Y45007)</f>
        <v>0</v>
      </c>
    </row>
    <row r="45008" customFormat="false" ht="13" hidden="false" customHeight="false" outlineLevel="0" collapsed="false">
      <c r="Z45008" s="0" t="n">
        <f aca="false">COUNTIF(X:X,Y45008)</f>
        <v>0</v>
      </c>
    </row>
    <row r="45009" customFormat="false" ht="13" hidden="false" customHeight="false" outlineLevel="0" collapsed="false">
      <c r="Z45009" s="0" t="n">
        <f aca="false">COUNTIF(X:X,Y45009)</f>
        <v>0</v>
      </c>
    </row>
    <row r="45010" customFormat="false" ht="13" hidden="false" customHeight="false" outlineLevel="0" collapsed="false">
      <c r="Z45010" s="0" t="n">
        <f aca="false">COUNTIF(X:X,Y45010)</f>
        <v>0</v>
      </c>
    </row>
    <row r="45011" customFormat="false" ht="13" hidden="false" customHeight="false" outlineLevel="0" collapsed="false">
      <c r="Z45011" s="0" t="n">
        <f aca="false">COUNTIF(X:X,Y45011)</f>
        <v>0</v>
      </c>
    </row>
    <row r="45012" customFormat="false" ht="13" hidden="false" customHeight="false" outlineLevel="0" collapsed="false">
      <c r="Z45012" s="0" t="n">
        <f aca="false">COUNTIF(X:X,Y45012)</f>
        <v>0</v>
      </c>
    </row>
    <row r="45013" customFormat="false" ht="13" hidden="false" customHeight="false" outlineLevel="0" collapsed="false">
      <c r="Z45013" s="0" t="n">
        <f aca="false">COUNTIF(X:X,Y45013)</f>
        <v>0</v>
      </c>
    </row>
    <row r="45014" customFormat="false" ht="13" hidden="false" customHeight="false" outlineLevel="0" collapsed="false">
      <c r="Z45014" s="0" t="n">
        <f aca="false">COUNTIF(X:X,Y45014)</f>
        <v>0</v>
      </c>
    </row>
    <row r="45015" customFormat="false" ht="13" hidden="false" customHeight="false" outlineLevel="0" collapsed="false">
      <c r="Z45015" s="0" t="n">
        <f aca="false">COUNTIF(X:X,Y45015)</f>
        <v>0</v>
      </c>
    </row>
    <row r="45016" customFormat="false" ht="13" hidden="false" customHeight="false" outlineLevel="0" collapsed="false">
      <c r="Z45016" s="0" t="n">
        <f aca="false">COUNTIF(X:X,Y45016)</f>
        <v>0</v>
      </c>
    </row>
    <row r="45017" customFormat="false" ht="13" hidden="false" customHeight="false" outlineLevel="0" collapsed="false">
      <c r="Z45017" s="0" t="n">
        <f aca="false">COUNTIF(X:X,Y45017)</f>
        <v>0</v>
      </c>
    </row>
    <row r="45018" customFormat="false" ht="13" hidden="false" customHeight="false" outlineLevel="0" collapsed="false">
      <c r="Z45018" s="0" t="n">
        <f aca="false">COUNTIF(X:X,Y45018)</f>
        <v>0</v>
      </c>
    </row>
    <row r="45019" customFormat="false" ht="13" hidden="false" customHeight="false" outlineLevel="0" collapsed="false">
      <c r="Z45019" s="0" t="n">
        <f aca="false">COUNTIF(X:X,Y45019)</f>
        <v>0</v>
      </c>
    </row>
    <row r="45020" customFormat="false" ht="13" hidden="false" customHeight="false" outlineLevel="0" collapsed="false">
      <c r="Z45020" s="0" t="n">
        <f aca="false">COUNTIF(X:X,Y45020)</f>
        <v>0</v>
      </c>
    </row>
    <row r="45021" customFormat="false" ht="13" hidden="false" customHeight="false" outlineLevel="0" collapsed="false">
      <c r="Z45021" s="0" t="n">
        <f aca="false">COUNTIF(X:X,Y45021)</f>
        <v>0</v>
      </c>
    </row>
    <row r="45022" customFormat="false" ht="13" hidden="false" customHeight="false" outlineLevel="0" collapsed="false">
      <c r="Z45022" s="0" t="n">
        <f aca="false">COUNTIF(X:X,Y45022)</f>
        <v>0</v>
      </c>
    </row>
    <row r="45023" customFormat="false" ht="13" hidden="false" customHeight="false" outlineLevel="0" collapsed="false">
      <c r="Z45023" s="0" t="n">
        <f aca="false">COUNTIF(X:X,Y45023)</f>
        <v>0</v>
      </c>
    </row>
    <row r="45024" customFormat="false" ht="13" hidden="false" customHeight="false" outlineLevel="0" collapsed="false">
      <c r="Z45024" s="0" t="n">
        <f aca="false">COUNTIF(X:X,Y45024)</f>
        <v>0</v>
      </c>
    </row>
    <row r="45025" customFormat="false" ht="13" hidden="false" customHeight="false" outlineLevel="0" collapsed="false">
      <c r="Z45025" s="0" t="n">
        <f aca="false">COUNTIF(X:X,Y45025)</f>
        <v>0</v>
      </c>
    </row>
    <row r="45026" customFormat="false" ht="13" hidden="false" customHeight="false" outlineLevel="0" collapsed="false">
      <c r="Z45026" s="0" t="n">
        <f aca="false">COUNTIF(X:X,Y45026)</f>
        <v>0</v>
      </c>
    </row>
    <row r="45027" customFormat="false" ht="13" hidden="false" customHeight="false" outlineLevel="0" collapsed="false">
      <c r="Z45027" s="0" t="n">
        <f aca="false">COUNTIF(X:X,Y45027)</f>
        <v>0</v>
      </c>
    </row>
    <row r="45028" customFormat="false" ht="13" hidden="false" customHeight="false" outlineLevel="0" collapsed="false">
      <c r="Z45028" s="0" t="n">
        <f aca="false">COUNTIF(X:X,Y45028)</f>
        <v>0</v>
      </c>
    </row>
    <row r="45029" customFormat="false" ht="13" hidden="false" customHeight="false" outlineLevel="0" collapsed="false">
      <c r="Z45029" s="0" t="n">
        <f aca="false">COUNTIF(X:X,Y45029)</f>
        <v>0</v>
      </c>
    </row>
    <row r="45030" customFormat="false" ht="13" hidden="false" customHeight="false" outlineLevel="0" collapsed="false">
      <c r="Z45030" s="0" t="n">
        <f aca="false">COUNTIF(X:X,Y45030)</f>
        <v>0</v>
      </c>
    </row>
    <row r="45031" customFormat="false" ht="13" hidden="false" customHeight="false" outlineLevel="0" collapsed="false">
      <c r="Z45031" s="0" t="n">
        <f aca="false">COUNTIF(X:X,Y45031)</f>
        <v>0</v>
      </c>
    </row>
    <row r="45032" customFormat="false" ht="13" hidden="false" customHeight="false" outlineLevel="0" collapsed="false">
      <c r="Z45032" s="0" t="n">
        <f aca="false">COUNTIF(X:X,Y45032)</f>
        <v>0</v>
      </c>
    </row>
    <row r="45033" customFormat="false" ht="13" hidden="false" customHeight="false" outlineLevel="0" collapsed="false">
      <c r="Z45033" s="0" t="n">
        <f aca="false">COUNTIF(X:X,Y45033)</f>
        <v>0</v>
      </c>
    </row>
    <row r="45034" customFormat="false" ht="13" hidden="false" customHeight="false" outlineLevel="0" collapsed="false">
      <c r="Z45034" s="0" t="n">
        <f aca="false">COUNTIF(X:X,Y45034)</f>
        <v>0</v>
      </c>
    </row>
    <row r="45035" customFormat="false" ht="13" hidden="false" customHeight="false" outlineLevel="0" collapsed="false">
      <c r="Z45035" s="0" t="n">
        <f aca="false">COUNTIF(X:X,Y45035)</f>
        <v>0</v>
      </c>
    </row>
    <row r="45036" customFormat="false" ht="13" hidden="false" customHeight="false" outlineLevel="0" collapsed="false">
      <c r="Z45036" s="0" t="n">
        <f aca="false">COUNTIF(X:X,Y45036)</f>
        <v>0</v>
      </c>
    </row>
    <row r="45037" customFormat="false" ht="13" hidden="false" customHeight="false" outlineLevel="0" collapsed="false">
      <c r="Z45037" s="0" t="n">
        <f aca="false">COUNTIF(X:X,Y45037)</f>
        <v>0</v>
      </c>
    </row>
    <row r="45038" customFormat="false" ht="13" hidden="false" customHeight="false" outlineLevel="0" collapsed="false">
      <c r="Z45038" s="0" t="n">
        <f aca="false">COUNTIF(X:X,Y45038)</f>
        <v>0</v>
      </c>
    </row>
    <row r="45039" customFormat="false" ht="13" hidden="false" customHeight="false" outlineLevel="0" collapsed="false">
      <c r="Z45039" s="0" t="n">
        <f aca="false">COUNTIF(X:X,Y45039)</f>
        <v>0</v>
      </c>
    </row>
    <row r="45040" customFormat="false" ht="13" hidden="false" customHeight="false" outlineLevel="0" collapsed="false">
      <c r="Z45040" s="0" t="n">
        <f aca="false">COUNTIF(X:X,Y45040)</f>
        <v>0</v>
      </c>
    </row>
    <row r="45041" customFormat="false" ht="13" hidden="false" customHeight="false" outlineLevel="0" collapsed="false">
      <c r="Z45041" s="0" t="n">
        <f aca="false">COUNTIF(X:X,Y45041)</f>
        <v>0</v>
      </c>
    </row>
    <row r="45042" customFormat="false" ht="13" hidden="false" customHeight="false" outlineLevel="0" collapsed="false">
      <c r="Z45042" s="0" t="n">
        <f aca="false">COUNTIF(X:X,Y45042)</f>
        <v>0</v>
      </c>
    </row>
    <row r="45043" customFormat="false" ht="13" hidden="false" customHeight="false" outlineLevel="0" collapsed="false">
      <c r="Z45043" s="0" t="n">
        <f aca="false">COUNTIF(X:X,Y45043)</f>
        <v>0</v>
      </c>
    </row>
    <row r="45044" customFormat="false" ht="13" hidden="false" customHeight="false" outlineLevel="0" collapsed="false">
      <c r="Z45044" s="0" t="n">
        <f aca="false">COUNTIF(X:X,Y45044)</f>
        <v>0</v>
      </c>
    </row>
    <row r="45045" customFormat="false" ht="13" hidden="false" customHeight="false" outlineLevel="0" collapsed="false">
      <c r="Z45045" s="0" t="n">
        <f aca="false">COUNTIF(X:X,Y45045)</f>
        <v>0</v>
      </c>
    </row>
    <row r="45046" customFormat="false" ht="13" hidden="false" customHeight="false" outlineLevel="0" collapsed="false">
      <c r="Z45046" s="0" t="n">
        <f aca="false">COUNTIF(X:X,Y45046)</f>
        <v>0</v>
      </c>
    </row>
    <row r="45047" customFormat="false" ht="13" hidden="false" customHeight="false" outlineLevel="0" collapsed="false">
      <c r="Z45047" s="0" t="n">
        <f aca="false">COUNTIF(X:X,Y45047)</f>
        <v>0</v>
      </c>
    </row>
    <row r="45048" customFormat="false" ht="13" hidden="false" customHeight="false" outlineLevel="0" collapsed="false">
      <c r="Z45048" s="0" t="n">
        <f aca="false">COUNTIF(X:X,Y45048)</f>
        <v>0</v>
      </c>
    </row>
    <row r="45049" customFormat="false" ht="13" hidden="false" customHeight="false" outlineLevel="0" collapsed="false">
      <c r="Z45049" s="0" t="n">
        <f aca="false">COUNTIF(X:X,Y45049)</f>
        <v>0</v>
      </c>
    </row>
    <row r="45050" customFormat="false" ht="13" hidden="false" customHeight="false" outlineLevel="0" collapsed="false">
      <c r="Z45050" s="0" t="n">
        <f aca="false">COUNTIF(X:X,Y45050)</f>
        <v>0</v>
      </c>
    </row>
    <row r="45051" customFormat="false" ht="13" hidden="false" customHeight="false" outlineLevel="0" collapsed="false">
      <c r="Z45051" s="0" t="n">
        <f aca="false">COUNTIF(X:X,Y45051)</f>
        <v>0</v>
      </c>
    </row>
    <row r="45052" customFormat="false" ht="13" hidden="false" customHeight="false" outlineLevel="0" collapsed="false">
      <c r="Z45052" s="0" t="n">
        <f aca="false">COUNTIF(X:X,Y45052)</f>
        <v>0</v>
      </c>
    </row>
    <row r="45053" customFormat="false" ht="13" hidden="false" customHeight="false" outlineLevel="0" collapsed="false">
      <c r="Z45053" s="0" t="n">
        <f aca="false">COUNTIF(X:X,Y45053)</f>
        <v>0</v>
      </c>
    </row>
    <row r="45054" customFormat="false" ht="13" hidden="false" customHeight="false" outlineLevel="0" collapsed="false">
      <c r="Z45054" s="0" t="n">
        <f aca="false">COUNTIF(X:X,Y45054)</f>
        <v>0</v>
      </c>
    </row>
    <row r="45055" customFormat="false" ht="13" hidden="false" customHeight="false" outlineLevel="0" collapsed="false">
      <c r="Z45055" s="0" t="n">
        <f aca="false">COUNTIF(X:X,Y45055)</f>
        <v>0</v>
      </c>
    </row>
    <row r="45056" customFormat="false" ht="13" hidden="false" customHeight="false" outlineLevel="0" collapsed="false">
      <c r="Z45056" s="0" t="n">
        <f aca="false">COUNTIF(X:X,Y45056)</f>
        <v>0</v>
      </c>
    </row>
    <row r="45057" customFormat="false" ht="13" hidden="false" customHeight="false" outlineLevel="0" collapsed="false">
      <c r="Z45057" s="0" t="n">
        <f aca="false">COUNTIF(X:X,Y45057)</f>
        <v>0</v>
      </c>
    </row>
    <row r="45058" customFormat="false" ht="13" hidden="false" customHeight="false" outlineLevel="0" collapsed="false">
      <c r="Z45058" s="0" t="n">
        <f aca="false">COUNTIF(X:X,Y45058)</f>
        <v>0</v>
      </c>
    </row>
    <row r="45059" customFormat="false" ht="13" hidden="false" customHeight="false" outlineLevel="0" collapsed="false">
      <c r="Z45059" s="0" t="n">
        <f aca="false">COUNTIF(X:X,Y45059)</f>
        <v>0</v>
      </c>
    </row>
    <row r="45060" customFormat="false" ht="13" hidden="false" customHeight="false" outlineLevel="0" collapsed="false">
      <c r="Z45060" s="0" t="n">
        <f aca="false">COUNTIF(X:X,Y45060)</f>
        <v>0</v>
      </c>
    </row>
    <row r="45061" customFormat="false" ht="13" hidden="false" customHeight="false" outlineLevel="0" collapsed="false">
      <c r="Z45061" s="0" t="n">
        <f aca="false">COUNTIF(X:X,Y45061)</f>
        <v>0</v>
      </c>
    </row>
    <row r="45062" customFormat="false" ht="13" hidden="false" customHeight="false" outlineLevel="0" collapsed="false">
      <c r="Z45062" s="0" t="n">
        <f aca="false">COUNTIF(X:X,Y45062)</f>
        <v>0</v>
      </c>
    </row>
    <row r="45063" customFormat="false" ht="13" hidden="false" customHeight="false" outlineLevel="0" collapsed="false">
      <c r="Z45063" s="0" t="n">
        <f aca="false">COUNTIF(X:X,Y45063)</f>
        <v>0</v>
      </c>
    </row>
    <row r="45064" customFormat="false" ht="13" hidden="false" customHeight="false" outlineLevel="0" collapsed="false">
      <c r="Z45064" s="0" t="n">
        <f aca="false">COUNTIF(X:X,Y45064)</f>
        <v>0</v>
      </c>
    </row>
    <row r="45065" customFormat="false" ht="13" hidden="false" customHeight="false" outlineLevel="0" collapsed="false">
      <c r="Z45065" s="0" t="n">
        <f aca="false">COUNTIF(X:X,Y45065)</f>
        <v>0</v>
      </c>
    </row>
    <row r="45066" customFormat="false" ht="13" hidden="false" customHeight="false" outlineLevel="0" collapsed="false">
      <c r="Z45066" s="0" t="n">
        <f aca="false">COUNTIF(X:X,Y45066)</f>
        <v>0</v>
      </c>
    </row>
    <row r="45067" customFormat="false" ht="13" hidden="false" customHeight="false" outlineLevel="0" collapsed="false">
      <c r="Z45067" s="0" t="n">
        <f aca="false">COUNTIF(X:X,Y45067)</f>
        <v>0</v>
      </c>
    </row>
    <row r="45068" customFormat="false" ht="13" hidden="false" customHeight="false" outlineLevel="0" collapsed="false">
      <c r="Z45068" s="0" t="n">
        <f aca="false">COUNTIF(X:X,Y45068)</f>
        <v>0</v>
      </c>
    </row>
    <row r="45069" customFormat="false" ht="13" hidden="false" customHeight="false" outlineLevel="0" collapsed="false">
      <c r="Z45069" s="0" t="n">
        <f aca="false">COUNTIF(X:X,Y45069)</f>
        <v>0</v>
      </c>
    </row>
    <row r="45070" customFormat="false" ht="13" hidden="false" customHeight="false" outlineLevel="0" collapsed="false">
      <c r="Z45070" s="0" t="n">
        <f aca="false">COUNTIF(X:X,Y45070)</f>
        <v>0</v>
      </c>
    </row>
    <row r="45071" customFormat="false" ht="13" hidden="false" customHeight="false" outlineLevel="0" collapsed="false">
      <c r="Z45071" s="0" t="n">
        <f aca="false">COUNTIF(X:X,Y45071)</f>
        <v>0</v>
      </c>
    </row>
    <row r="45072" customFormat="false" ht="13" hidden="false" customHeight="false" outlineLevel="0" collapsed="false">
      <c r="Z45072" s="0" t="n">
        <f aca="false">COUNTIF(X:X,Y45072)</f>
        <v>0</v>
      </c>
    </row>
    <row r="45073" customFormat="false" ht="13" hidden="false" customHeight="false" outlineLevel="0" collapsed="false">
      <c r="Z45073" s="0" t="n">
        <f aca="false">COUNTIF(X:X,Y45073)</f>
        <v>0</v>
      </c>
    </row>
    <row r="45074" customFormat="false" ht="13" hidden="false" customHeight="false" outlineLevel="0" collapsed="false">
      <c r="Z45074" s="0" t="n">
        <f aca="false">COUNTIF(X:X,Y45074)</f>
        <v>0</v>
      </c>
    </row>
    <row r="45075" customFormat="false" ht="13" hidden="false" customHeight="false" outlineLevel="0" collapsed="false">
      <c r="Z45075" s="0" t="n">
        <f aca="false">COUNTIF(X:X,Y45075)</f>
        <v>0</v>
      </c>
    </row>
    <row r="45076" customFormat="false" ht="13" hidden="false" customHeight="false" outlineLevel="0" collapsed="false">
      <c r="Z45076" s="0" t="n">
        <f aca="false">COUNTIF(X:X,Y45076)</f>
        <v>0</v>
      </c>
    </row>
    <row r="45077" customFormat="false" ht="13" hidden="false" customHeight="false" outlineLevel="0" collapsed="false">
      <c r="Z45077" s="0" t="n">
        <f aca="false">COUNTIF(X:X,Y45077)</f>
        <v>0</v>
      </c>
    </row>
    <row r="45078" customFormat="false" ht="13" hidden="false" customHeight="false" outlineLevel="0" collapsed="false">
      <c r="Z45078" s="0" t="n">
        <f aca="false">COUNTIF(X:X,Y45078)</f>
        <v>0</v>
      </c>
    </row>
    <row r="45079" customFormat="false" ht="13" hidden="false" customHeight="false" outlineLevel="0" collapsed="false">
      <c r="Z45079" s="0" t="n">
        <f aca="false">COUNTIF(X:X,Y45079)</f>
        <v>0</v>
      </c>
    </row>
    <row r="45080" customFormat="false" ht="13" hidden="false" customHeight="false" outlineLevel="0" collapsed="false">
      <c r="Z45080" s="0" t="n">
        <f aca="false">COUNTIF(X:X,Y45080)</f>
        <v>0</v>
      </c>
    </row>
    <row r="45081" customFormat="false" ht="13" hidden="false" customHeight="false" outlineLevel="0" collapsed="false">
      <c r="Z45081" s="0" t="n">
        <f aca="false">COUNTIF(X:X,Y45081)</f>
        <v>0</v>
      </c>
    </row>
    <row r="45082" customFormat="false" ht="13" hidden="false" customHeight="false" outlineLevel="0" collapsed="false">
      <c r="Z45082" s="0" t="n">
        <f aca="false">COUNTIF(X:X,Y45082)</f>
        <v>0</v>
      </c>
    </row>
    <row r="45083" customFormat="false" ht="13" hidden="false" customHeight="false" outlineLevel="0" collapsed="false">
      <c r="Z45083" s="0" t="n">
        <f aca="false">COUNTIF(X:X,Y45083)</f>
        <v>0</v>
      </c>
    </row>
    <row r="45084" customFormat="false" ht="13" hidden="false" customHeight="false" outlineLevel="0" collapsed="false">
      <c r="Z45084" s="0" t="n">
        <f aca="false">COUNTIF(X:X,Y45084)</f>
        <v>0</v>
      </c>
    </row>
    <row r="45085" customFormat="false" ht="13" hidden="false" customHeight="false" outlineLevel="0" collapsed="false">
      <c r="Z45085" s="0" t="n">
        <f aca="false">COUNTIF(X:X,Y45085)</f>
        <v>0</v>
      </c>
    </row>
    <row r="45086" customFormat="false" ht="13" hidden="false" customHeight="false" outlineLevel="0" collapsed="false">
      <c r="Z45086" s="0" t="n">
        <f aca="false">COUNTIF(X:X,Y45086)</f>
        <v>0</v>
      </c>
    </row>
    <row r="45087" customFormat="false" ht="13" hidden="false" customHeight="false" outlineLevel="0" collapsed="false">
      <c r="Z45087" s="0" t="n">
        <f aca="false">COUNTIF(X:X,Y45087)</f>
        <v>0</v>
      </c>
    </row>
    <row r="45088" customFormat="false" ht="13" hidden="false" customHeight="false" outlineLevel="0" collapsed="false">
      <c r="Z45088" s="0" t="n">
        <f aca="false">COUNTIF(X:X,Y45088)</f>
        <v>0</v>
      </c>
    </row>
    <row r="45089" customFormat="false" ht="13" hidden="false" customHeight="false" outlineLevel="0" collapsed="false">
      <c r="Z45089" s="0" t="n">
        <f aca="false">COUNTIF(X:X,Y45089)</f>
        <v>0</v>
      </c>
    </row>
    <row r="45090" customFormat="false" ht="13" hidden="false" customHeight="false" outlineLevel="0" collapsed="false">
      <c r="Z45090" s="0" t="n">
        <f aca="false">COUNTIF(X:X,Y45090)</f>
        <v>0</v>
      </c>
    </row>
    <row r="45091" customFormat="false" ht="13" hidden="false" customHeight="false" outlineLevel="0" collapsed="false">
      <c r="Z45091" s="0" t="n">
        <f aca="false">COUNTIF(X:X,Y45091)</f>
        <v>0</v>
      </c>
    </row>
    <row r="45092" customFormat="false" ht="13" hidden="false" customHeight="false" outlineLevel="0" collapsed="false">
      <c r="Z45092" s="0" t="n">
        <f aca="false">COUNTIF(X:X,Y45092)</f>
        <v>0</v>
      </c>
    </row>
    <row r="45093" customFormat="false" ht="13" hidden="false" customHeight="false" outlineLevel="0" collapsed="false">
      <c r="Z45093" s="0" t="n">
        <f aca="false">COUNTIF(X:X,Y45093)</f>
        <v>0</v>
      </c>
    </row>
    <row r="45094" customFormat="false" ht="13" hidden="false" customHeight="false" outlineLevel="0" collapsed="false">
      <c r="Z45094" s="0" t="n">
        <f aca="false">COUNTIF(X:X,Y45094)</f>
        <v>0</v>
      </c>
    </row>
    <row r="45095" customFormat="false" ht="13" hidden="false" customHeight="false" outlineLevel="0" collapsed="false">
      <c r="Z45095" s="0" t="n">
        <f aca="false">COUNTIF(X:X,Y45095)</f>
        <v>0</v>
      </c>
    </row>
    <row r="45096" customFormat="false" ht="13" hidden="false" customHeight="false" outlineLevel="0" collapsed="false">
      <c r="Z45096" s="0" t="n">
        <f aca="false">COUNTIF(X:X,Y45096)</f>
        <v>0</v>
      </c>
    </row>
    <row r="45097" customFormat="false" ht="13" hidden="false" customHeight="false" outlineLevel="0" collapsed="false">
      <c r="Z45097" s="0" t="n">
        <f aca="false">COUNTIF(X:X,Y45097)</f>
        <v>0</v>
      </c>
    </row>
    <row r="45098" customFormat="false" ht="13" hidden="false" customHeight="false" outlineLevel="0" collapsed="false">
      <c r="Z45098" s="0" t="n">
        <f aca="false">COUNTIF(X:X,Y45098)</f>
        <v>0</v>
      </c>
    </row>
    <row r="45099" customFormat="false" ht="13" hidden="false" customHeight="false" outlineLevel="0" collapsed="false">
      <c r="Z45099" s="0" t="n">
        <f aca="false">COUNTIF(X:X,Y45099)</f>
        <v>0</v>
      </c>
    </row>
    <row r="45100" customFormat="false" ht="13" hidden="false" customHeight="false" outlineLevel="0" collapsed="false">
      <c r="Z45100" s="0" t="n">
        <f aca="false">COUNTIF(X:X,Y45100)</f>
        <v>0</v>
      </c>
    </row>
    <row r="45101" customFormat="false" ht="13" hidden="false" customHeight="false" outlineLevel="0" collapsed="false">
      <c r="Z45101" s="0" t="n">
        <f aca="false">COUNTIF(X:X,Y45101)</f>
        <v>0</v>
      </c>
    </row>
    <row r="45102" customFormat="false" ht="13" hidden="false" customHeight="false" outlineLevel="0" collapsed="false">
      <c r="Z45102" s="0" t="n">
        <f aca="false">COUNTIF(X:X,Y45102)</f>
        <v>0</v>
      </c>
    </row>
    <row r="45103" customFormat="false" ht="13" hidden="false" customHeight="false" outlineLevel="0" collapsed="false">
      <c r="Z45103" s="0" t="n">
        <f aca="false">COUNTIF(X:X,Y45103)</f>
        <v>0</v>
      </c>
    </row>
    <row r="45104" customFormat="false" ht="13" hidden="false" customHeight="false" outlineLevel="0" collapsed="false">
      <c r="Z45104" s="0" t="n">
        <f aca="false">COUNTIF(X:X,Y45104)</f>
        <v>0</v>
      </c>
    </row>
    <row r="45105" customFormat="false" ht="13" hidden="false" customHeight="false" outlineLevel="0" collapsed="false">
      <c r="Z45105" s="0" t="n">
        <f aca="false">COUNTIF(X:X,Y45105)</f>
        <v>0</v>
      </c>
    </row>
    <row r="45106" customFormat="false" ht="13" hidden="false" customHeight="false" outlineLevel="0" collapsed="false">
      <c r="Z45106" s="0" t="n">
        <f aca="false">COUNTIF(X:X,Y45106)</f>
        <v>0</v>
      </c>
    </row>
    <row r="45107" customFormat="false" ht="13" hidden="false" customHeight="false" outlineLevel="0" collapsed="false">
      <c r="Z45107" s="0" t="n">
        <f aca="false">COUNTIF(X:X,Y45107)</f>
        <v>0</v>
      </c>
    </row>
    <row r="45108" customFormat="false" ht="13" hidden="false" customHeight="false" outlineLevel="0" collapsed="false">
      <c r="Z45108" s="0" t="n">
        <f aca="false">COUNTIF(X:X,Y45108)</f>
        <v>0</v>
      </c>
    </row>
    <row r="45109" customFormat="false" ht="13" hidden="false" customHeight="false" outlineLevel="0" collapsed="false">
      <c r="Z45109" s="0" t="n">
        <f aca="false">COUNTIF(X:X,Y45109)</f>
        <v>0</v>
      </c>
    </row>
    <row r="45110" customFormat="false" ht="13" hidden="false" customHeight="false" outlineLevel="0" collapsed="false">
      <c r="Z45110" s="0" t="n">
        <f aca="false">COUNTIF(X:X,Y45110)</f>
        <v>0</v>
      </c>
    </row>
    <row r="45111" customFormat="false" ht="13" hidden="false" customHeight="false" outlineLevel="0" collapsed="false">
      <c r="Z45111" s="0" t="n">
        <f aca="false">COUNTIF(X:X,Y45111)</f>
        <v>0</v>
      </c>
    </row>
    <row r="45112" customFormat="false" ht="13" hidden="false" customHeight="false" outlineLevel="0" collapsed="false">
      <c r="Z45112" s="0" t="n">
        <f aca="false">COUNTIF(X:X,Y45112)</f>
        <v>0</v>
      </c>
    </row>
    <row r="45113" customFormat="false" ht="13" hidden="false" customHeight="false" outlineLevel="0" collapsed="false">
      <c r="Z45113" s="0" t="n">
        <f aca="false">COUNTIF(X:X,Y45113)</f>
        <v>0</v>
      </c>
    </row>
    <row r="45114" customFormat="false" ht="13" hidden="false" customHeight="false" outlineLevel="0" collapsed="false">
      <c r="Z45114" s="0" t="n">
        <f aca="false">COUNTIF(X:X,Y45114)</f>
        <v>0</v>
      </c>
    </row>
    <row r="45115" customFormat="false" ht="13" hidden="false" customHeight="false" outlineLevel="0" collapsed="false">
      <c r="Z45115" s="0" t="n">
        <f aca="false">COUNTIF(X:X,Y45115)</f>
        <v>0</v>
      </c>
    </row>
    <row r="45116" customFormat="false" ht="13" hidden="false" customHeight="false" outlineLevel="0" collapsed="false">
      <c r="Z45116" s="0" t="n">
        <f aca="false">COUNTIF(X:X,Y45116)</f>
        <v>0</v>
      </c>
    </row>
    <row r="45117" customFormat="false" ht="13" hidden="false" customHeight="false" outlineLevel="0" collapsed="false">
      <c r="Z45117" s="0" t="n">
        <f aca="false">COUNTIF(X:X,Y45117)</f>
        <v>0</v>
      </c>
    </row>
    <row r="45118" customFormat="false" ht="13" hidden="false" customHeight="false" outlineLevel="0" collapsed="false">
      <c r="Z45118" s="0" t="n">
        <f aca="false">COUNTIF(X:X,Y45118)</f>
        <v>0</v>
      </c>
    </row>
    <row r="45119" customFormat="false" ht="13" hidden="false" customHeight="false" outlineLevel="0" collapsed="false">
      <c r="Z45119" s="0" t="n">
        <f aca="false">COUNTIF(X:X,Y45119)</f>
        <v>0</v>
      </c>
    </row>
    <row r="45120" customFormat="false" ht="13" hidden="false" customHeight="false" outlineLevel="0" collapsed="false">
      <c r="Z45120" s="0" t="n">
        <f aca="false">COUNTIF(X:X,Y45120)</f>
        <v>0</v>
      </c>
    </row>
    <row r="45121" customFormat="false" ht="13" hidden="false" customHeight="false" outlineLevel="0" collapsed="false">
      <c r="Z45121" s="0" t="n">
        <f aca="false">COUNTIF(X:X,Y45121)</f>
        <v>0</v>
      </c>
    </row>
    <row r="45122" customFormat="false" ht="13" hidden="false" customHeight="false" outlineLevel="0" collapsed="false">
      <c r="Z45122" s="0" t="n">
        <f aca="false">COUNTIF(X:X,Y45122)</f>
        <v>0</v>
      </c>
    </row>
    <row r="45123" customFormat="false" ht="13" hidden="false" customHeight="false" outlineLevel="0" collapsed="false">
      <c r="Z45123" s="0" t="n">
        <f aca="false">COUNTIF(X:X,Y45123)</f>
        <v>0</v>
      </c>
    </row>
    <row r="45124" customFormat="false" ht="13" hidden="false" customHeight="false" outlineLevel="0" collapsed="false">
      <c r="Z45124" s="0" t="n">
        <f aca="false">COUNTIF(X:X,Y45124)</f>
        <v>0</v>
      </c>
    </row>
    <row r="45125" customFormat="false" ht="13" hidden="false" customHeight="false" outlineLevel="0" collapsed="false">
      <c r="Z45125" s="0" t="n">
        <f aca="false">COUNTIF(X:X,Y45125)</f>
        <v>0</v>
      </c>
    </row>
    <row r="45126" customFormat="false" ht="13" hidden="false" customHeight="false" outlineLevel="0" collapsed="false">
      <c r="Z45126" s="0" t="n">
        <f aca="false">COUNTIF(X:X,Y45126)</f>
        <v>0</v>
      </c>
    </row>
    <row r="45127" customFormat="false" ht="13" hidden="false" customHeight="false" outlineLevel="0" collapsed="false">
      <c r="Z45127" s="0" t="n">
        <f aca="false">COUNTIF(X:X,Y45127)</f>
        <v>0</v>
      </c>
    </row>
    <row r="45128" customFormat="false" ht="13" hidden="false" customHeight="false" outlineLevel="0" collapsed="false">
      <c r="Z45128" s="0" t="n">
        <f aca="false">COUNTIF(X:X,Y45128)</f>
        <v>0</v>
      </c>
    </row>
    <row r="45129" customFormat="false" ht="13" hidden="false" customHeight="false" outlineLevel="0" collapsed="false">
      <c r="Z45129" s="0" t="n">
        <f aca="false">COUNTIF(X:X,Y45129)</f>
        <v>0</v>
      </c>
    </row>
    <row r="45130" customFormat="false" ht="13" hidden="false" customHeight="false" outlineLevel="0" collapsed="false">
      <c r="Z45130" s="0" t="n">
        <f aca="false">COUNTIF(X:X,Y45130)</f>
        <v>0</v>
      </c>
    </row>
    <row r="45131" customFormat="false" ht="13" hidden="false" customHeight="false" outlineLevel="0" collapsed="false">
      <c r="Z45131" s="0" t="n">
        <f aca="false">COUNTIF(X:X,Y45131)</f>
        <v>0</v>
      </c>
    </row>
    <row r="45132" customFormat="false" ht="13" hidden="false" customHeight="false" outlineLevel="0" collapsed="false">
      <c r="Z45132" s="0" t="n">
        <f aca="false">COUNTIF(X:X,Y45132)</f>
        <v>0</v>
      </c>
    </row>
    <row r="45133" customFormat="false" ht="13" hidden="false" customHeight="false" outlineLevel="0" collapsed="false">
      <c r="Z45133" s="0" t="n">
        <f aca="false">COUNTIF(X:X,Y45133)</f>
        <v>0</v>
      </c>
    </row>
    <row r="45134" customFormat="false" ht="13" hidden="false" customHeight="false" outlineLevel="0" collapsed="false">
      <c r="Z45134" s="0" t="n">
        <f aca="false">COUNTIF(X:X,Y45134)</f>
        <v>0</v>
      </c>
    </row>
    <row r="45135" customFormat="false" ht="13" hidden="false" customHeight="false" outlineLevel="0" collapsed="false">
      <c r="Z45135" s="0" t="n">
        <f aca="false">COUNTIF(X:X,Y45135)</f>
        <v>0</v>
      </c>
    </row>
    <row r="45136" customFormat="false" ht="13" hidden="false" customHeight="false" outlineLevel="0" collapsed="false">
      <c r="Z45136" s="0" t="n">
        <f aca="false">COUNTIF(X:X,Y45136)</f>
        <v>0</v>
      </c>
    </row>
    <row r="45137" customFormat="false" ht="13" hidden="false" customHeight="false" outlineLevel="0" collapsed="false">
      <c r="Z45137" s="0" t="n">
        <f aca="false">COUNTIF(X:X,Y45137)</f>
        <v>0</v>
      </c>
    </row>
    <row r="45138" customFormat="false" ht="13" hidden="false" customHeight="false" outlineLevel="0" collapsed="false">
      <c r="Z45138" s="0" t="n">
        <f aca="false">COUNTIF(X:X,Y45138)</f>
        <v>0</v>
      </c>
    </row>
    <row r="45139" customFormat="false" ht="13" hidden="false" customHeight="false" outlineLevel="0" collapsed="false">
      <c r="Z45139" s="0" t="n">
        <f aca="false">COUNTIF(X:X,Y45139)</f>
        <v>0</v>
      </c>
    </row>
    <row r="45140" customFormat="false" ht="13" hidden="false" customHeight="false" outlineLevel="0" collapsed="false">
      <c r="Z45140" s="0" t="n">
        <f aca="false">COUNTIF(X:X,Y45140)</f>
        <v>0</v>
      </c>
    </row>
    <row r="45141" customFormat="false" ht="13" hidden="false" customHeight="false" outlineLevel="0" collapsed="false">
      <c r="Z45141" s="0" t="n">
        <f aca="false">COUNTIF(X:X,Y45141)</f>
        <v>0</v>
      </c>
    </row>
    <row r="45142" customFormat="false" ht="13" hidden="false" customHeight="false" outlineLevel="0" collapsed="false">
      <c r="Z45142" s="0" t="n">
        <f aca="false">COUNTIF(X:X,Y45142)</f>
        <v>0</v>
      </c>
    </row>
    <row r="45143" customFormat="false" ht="13" hidden="false" customHeight="false" outlineLevel="0" collapsed="false">
      <c r="Z45143" s="0" t="n">
        <f aca="false">COUNTIF(X:X,Y45143)</f>
        <v>0</v>
      </c>
    </row>
    <row r="45144" customFormat="false" ht="13" hidden="false" customHeight="false" outlineLevel="0" collapsed="false">
      <c r="Z45144" s="0" t="n">
        <f aca="false">COUNTIF(X:X,Y45144)</f>
        <v>0</v>
      </c>
    </row>
    <row r="45145" customFormat="false" ht="13" hidden="false" customHeight="false" outlineLevel="0" collapsed="false">
      <c r="Z45145" s="0" t="n">
        <f aca="false">COUNTIF(X:X,Y45145)</f>
        <v>0</v>
      </c>
    </row>
    <row r="45146" customFormat="false" ht="13" hidden="false" customHeight="false" outlineLevel="0" collapsed="false">
      <c r="Z45146" s="0" t="n">
        <f aca="false">COUNTIF(X:X,Y45146)</f>
        <v>0</v>
      </c>
    </row>
    <row r="45147" customFormat="false" ht="13" hidden="false" customHeight="false" outlineLevel="0" collapsed="false">
      <c r="Z45147" s="0" t="n">
        <f aca="false">COUNTIF(X:X,Y45147)</f>
        <v>0</v>
      </c>
    </row>
    <row r="45148" customFormat="false" ht="13" hidden="false" customHeight="false" outlineLevel="0" collapsed="false">
      <c r="Z45148" s="0" t="n">
        <f aca="false">COUNTIF(X:X,Y45148)</f>
        <v>0</v>
      </c>
    </row>
    <row r="45149" customFormat="false" ht="13" hidden="false" customHeight="false" outlineLevel="0" collapsed="false">
      <c r="Z45149" s="0" t="n">
        <f aca="false">COUNTIF(X:X,Y45149)</f>
        <v>0</v>
      </c>
    </row>
    <row r="45150" customFormat="false" ht="13" hidden="false" customHeight="false" outlineLevel="0" collapsed="false">
      <c r="Z45150" s="0" t="n">
        <f aca="false">COUNTIF(X:X,Y45150)</f>
        <v>0</v>
      </c>
    </row>
    <row r="45151" customFormat="false" ht="13" hidden="false" customHeight="false" outlineLevel="0" collapsed="false">
      <c r="Z45151" s="0" t="n">
        <f aca="false">COUNTIF(X:X,Y45151)</f>
        <v>0</v>
      </c>
    </row>
    <row r="45152" customFormat="false" ht="13" hidden="false" customHeight="false" outlineLevel="0" collapsed="false">
      <c r="Z45152" s="0" t="n">
        <f aca="false">COUNTIF(X:X,Y45152)</f>
        <v>0</v>
      </c>
    </row>
    <row r="45153" customFormat="false" ht="13" hidden="false" customHeight="false" outlineLevel="0" collapsed="false">
      <c r="Z45153" s="0" t="n">
        <f aca="false">COUNTIF(X:X,Y45153)</f>
        <v>0</v>
      </c>
    </row>
    <row r="45154" customFormat="false" ht="13" hidden="false" customHeight="false" outlineLevel="0" collapsed="false">
      <c r="Z45154" s="0" t="n">
        <f aca="false">COUNTIF(X:X,Y45154)</f>
        <v>0</v>
      </c>
    </row>
    <row r="45155" customFormat="false" ht="13" hidden="false" customHeight="false" outlineLevel="0" collapsed="false">
      <c r="Z45155" s="0" t="n">
        <f aca="false">COUNTIF(X:X,Y45155)</f>
        <v>0</v>
      </c>
    </row>
    <row r="45156" customFormat="false" ht="13" hidden="false" customHeight="false" outlineLevel="0" collapsed="false">
      <c r="Z45156" s="0" t="n">
        <f aca="false">COUNTIF(X:X,Y45156)</f>
        <v>0</v>
      </c>
    </row>
    <row r="45157" customFormat="false" ht="13" hidden="false" customHeight="false" outlineLevel="0" collapsed="false">
      <c r="Z45157" s="0" t="n">
        <f aca="false">COUNTIF(X:X,Y45157)</f>
        <v>0</v>
      </c>
    </row>
    <row r="45158" customFormat="false" ht="13" hidden="false" customHeight="false" outlineLevel="0" collapsed="false">
      <c r="Z45158" s="0" t="n">
        <f aca="false">COUNTIF(X:X,Y45158)</f>
        <v>0</v>
      </c>
    </row>
    <row r="45159" customFormat="false" ht="13" hidden="false" customHeight="false" outlineLevel="0" collapsed="false">
      <c r="Z45159" s="0" t="n">
        <f aca="false">COUNTIF(X:X,Y45159)</f>
        <v>0</v>
      </c>
    </row>
    <row r="45160" customFormat="false" ht="13" hidden="false" customHeight="false" outlineLevel="0" collapsed="false">
      <c r="Z45160" s="0" t="n">
        <f aca="false">COUNTIF(X:X,Y45160)</f>
        <v>0</v>
      </c>
    </row>
    <row r="45161" customFormat="false" ht="13" hidden="false" customHeight="false" outlineLevel="0" collapsed="false">
      <c r="Z45161" s="0" t="n">
        <f aca="false">COUNTIF(X:X,Y45161)</f>
        <v>0</v>
      </c>
    </row>
    <row r="45162" customFormat="false" ht="13" hidden="false" customHeight="false" outlineLevel="0" collapsed="false">
      <c r="Z45162" s="0" t="n">
        <f aca="false">COUNTIF(X:X,Y45162)</f>
        <v>0</v>
      </c>
    </row>
    <row r="45163" customFormat="false" ht="13" hidden="false" customHeight="false" outlineLevel="0" collapsed="false">
      <c r="Z45163" s="0" t="n">
        <f aca="false">COUNTIF(X:X,Y45163)</f>
        <v>0</v>
      </c>
    </row>
    <row r="45164" customFormat="false" ht="13" hidden="false" customHeight="false" outlineLevel="0" collapsed="false">
      <c r="Z45164" s="0" t="n">
        <f aca="false">COUNTIF(X:X,Y45164)</f>
        <v>0</v>
      </c>
    </row>
    <row r="45165" customFormat="false" ht="13" hidden="false" customHeight="false" outlineLevel="0" collapsed="false">
      <c r="Z45165" s="0" t="n">
        <f aca="false">COUNTIF(X:X,Y45165)</f>
        <v>0</v>
      </c>
    </row>
    <row r="45166" customFormat="false" ht="13" hidden="false" customHeight="false" outlineLevel="0" collapsed="false">
      <c r="Z45166" s="0" t="n">
        <f aca="false">COUNTIF(X:X,Y45166)</f>
        <v>0</v>
      </c>
    </row>
    <row r="45167" customFormat="false" ht="13" hidden="false" customHeight="false" outlineLevel="0" collapsed="false">
      <c r="Z45167" s="0" t="n">
        <f aca="false">COUNTIF(X:X,Y45167)</f>
        <v>0</v>
      </c>
    </row>
    <row r="45168" customFormat="false" ht="13" hidden="false" customHeight="false" outlineLevel="0" collapsed="false">
      <c r="Z45168" s="0" t="n">
        <f aca="false">COUNTIF(X:X,Y45168)</f>
        <v>0</v>
      </c>
    </row>
    <row r="45169" customFormat="false" ht="13" hidden="false" customHeight="false" outlineLevel="0" collapsed="false">
      <c r="Z45169" s="0" t="n">
        <f aca="false">COUNTIF(X:X,Y45169)</f>
        <v>0</v>
      </c>
    </row>
    <row r="45170" customFormat="false" ht="13" hidden="false" customHeight="false" outlineLevel="0" collapsed="false">
      <c r="Z45170" s="0" t="n">
        <f aca="false">COUNTIF(X:X,Y45170)</f>
        <v>0</v>
      </c>
    </row>
    <row r="45171" customFormat="false" ht="13" hidden="false" customHeight="false" outlineLevel="0" collapsed="false">
      <c r="Z45171" s="0" t="n">
        <f aca="false">COUNTIF(X:X,Y45171)</f>
        <v>0</v>
      </c>
    </row>
    <row r="45172" customFormat="false" ht="13" hidden="false" customHeight="false" outlineLevel="0" collapsed="false">
      <c r="Z45172" s="0" t="n">
        <f aca="false">COUNTIF(X:X,Y45172)</f>
        <v>0</v>
      </c>
    </row>
    <row r="45173" customFormat="false" ht="13" hidden="false" customHeight="false" outlineLevel="0" collapsed="false">
      <c r="Z45173" s="0" t="n">
        <f aca="false">COUNTIF(X:X,Y45173)</f>
        <v>0</v>
      </c>
    </row>
    <row r="45174" customFormat="false" ht="13" hidden="false" customHeight="false" outlineLevel="0" collapsed="false">
      <c r="Z45174" s="0" t="n">
        <f aca="false">COUNTIF(X:X,Y45174)</f>
        <v>0</v>
      </c>
    </row>
    <row r="45175" customFormat="false" ht="13" hidden="false" customHeight="false" outlineLevel="0" collapsed="false">
      <c r="Z45175" s="0" t="n">
        <f aca="false">COUNTIF(X:X,Y45175)</f>
        <v>0</v>
      </c>
    </row>
    <row r="45176" customFormat="false" ht="13" hidden="false" customHeight="false" outlineLevel="0" collapsed="false">
      <c r="Z45176" s="0" t="n">
        <f aca="false">COUNTIF(X:X,Y45176)</f>
        <v>0</v>
      </c>
    </row>
    <row r="45177" customFormat="false" ht="13" hidden="false" customHeight="false" outlineLevel="0" collapsed="false">
      <c r="Z45177" s="0" t="n">
        <f aca="false">COUNTIF(X:X,Y45177)</f>
        <v>0</v>
      </c>
    </row>
    <row r="45178" customFormat="false" ht="13" hidden="false" customHeight="false" outlineLevel="0" collapsed="false">
      <c r="Z45178" s="0" t="n">
        <f aca="false">COUNTIF(X:X,Y45178)</f>
        <v>0</v>
      </c>
    </row>
    <row r="45179" customFormat="false" ht="13" hidden="false" customHeight="false" outlineLevel="0" collapsed="false">
      <c r="Z45179" s="0" t="n">
        <f aca="false">COUNTIF(X:X,Y45179)</f>
        <v>0</v>
      </c>
    </row>
    <row r="45180" customFormat="false" ht="13" hidden="false" customHeight="false" outlineLevel="0" collapsed="false">
      <c r="Z45180" s="0" t="n">
        <f aca="false">COUNTIF(X:X,Y45180)</f>
        <v>0</v>
      </c>
    </row>
    <row r="45181" customFormat="false" ht="13" hidden="false" customHeight="false" outlineLevel="0" collapsed="false">
      <c r="Z45181" s="0" t="n">
        <f aca="false">COUNTIF(X:X,Y45181)</f>
        <v>0</v>
      </c>
    </row>
    <row r="45182" customFormat="false" ht="13" hidden="false" customHeight="false" outlineLevel="0" collapsed="false">
      <c r="Z45182" s="0" t="n">
        <f aca="false">COUNTIF(X:X,Y45182)</f>
        <v>0</v>
      </c>
    </row>
    <row r="45183" customFormat="false" ht="13" hidden="false" customHeight="false" outlineLevel="0" collapsed="false">
      <c r="Z45183" s="0" t="n">
        <f aca="false">COUNTIF(X:X,Y45183)</f>
        <v>0</v>
      </c>
    </row>
    <row r="45184" customFormat="false" ht="13" hidden="false" customHeight="false" outlineLevel="0" collapsed="false">
      <c r="Z45184" s="0" t="n">
        <f aca="false">COUNTIF(X:X,Y45184)</f>
        <v>0</v>
      </c>
    </row>
    <row r="45185" customFormat="false" ht="13" hidden="false" customHeight="false" outlineLevel="0" collapsed="false">
      <c r="Z45185" s="0" t="n">
        <f aca="false">COUNTIF(X:X,Y45185)</f>
        <v>0</v>
      </c>
    </row>
    <row r="45186" customFormat="false" ht="13" hidden="false" customHeight="false" outlineLevel="0" collapsed="false">
      <c r="Z45186" s="0" t="n">
        <f aca="false">COUNTIF(X:X,Y45186)</f>
        <v>0</v>
      </c>
    </row>
    <row r="45187" customFormat="false" ht="13" hidden="false" customHeight="false" outlineLevel="0" collapsed="false">
      <c r="Z45187" s="0" t="n">
        <f aca="false">COUNTIF(X:X,Y45187)</f>
        <v>0</v>
      </c>
    </row>
    <row r="45188" customFormat="false" ht="13" hidden="false" customHeight="false" outlineLevel="0" collapsed="false">
      <c r="Z45188" s="0" t="n">
        <f aca="false">COUNTIF(X:X,Y45188)</f>
        <v>0</v>
      </c>
    </row>
    <row r="45189" customFormat="false" ht="13" hidden="false" customHeight="false" outlineLevel="0" collapsed="false">
      <c r="Z45189" s="0" t="n">
        <f aca="false">COUNTIF(X:X,Y45189)</f>
        <v>0</v>
      </c>
    </row>
    <row r="45190" customFormat="false" ht="13" hidden="false" customHeight="false" outlineLevel="0" collapsed="false">
      <c r="Z45190" s="0" t="n">
        <f aca="false">COUNTIF(X:X,Y45190)</f>
        <v>0</v>
      </c>
    </row>
    <row r="45191" customFormat="false" ht="13" hidden="false" customHeight="false" outlineLevel="0" collapsed="false">
      <c r="Z45191" s="0" t="n">
        <f aca="false">COUNTIF(X:X,Y45191)</f>
        <v>0</v>
      </c>
    </row>
    <row r="45192" customFormat="false" ht="13" hidden="false" customHeight="false" outlineLevel="0" collapsed="false">
      <c r="Z45192" s="0" t="n">
        <f aca="false">COUNTIF(X:X,Y45192)</f>
        <v>0</v>
      </c>
    </row>
    <row r="45193" customFormat="false" ht="13" hidden="false" customHeight="false" outlineLevel="0" collapsed="false">
      <c r="Z45193" s="0" t="n">
        <f aca="false">COUNTIF(X:X,Y45193)</f>
        <v>0</v>
      </c>
    </row>
    <row r="45194" customFormat="false" ht="13" hidden="false" customHeight="false" outlineLevel="0" collapsed="false">
      <c r="Z45194" s="0" t="n">
        <f aca="false">COUNTIF(X:X,Y45194)</f>
        <v>0</v>
      </c>
    </row>
    <row r="45195" customFormat="false" ht="13" hidden="false" customHeight="false" outlineLevel="0" collapsed="false">
      <c r="Z45195" s="0" t="n">
        <f aca="false">COUNTIF(X:X,Y45195)</f>
        <v>0</v>
      </c>
    </row>
    <row r="45196" customFormat="false" ht="13" hidden="false" customHeight="false" outlineLevel="0" collapsed="false">
      <c r="Z45196" s="0" t="n">
        <f aca="false">COUNTIF(X:X,Y45196)</f>
        <v>0</v>
      </c>
    </row>
    <row r="45197" customFormat="false" ht="13" hidden="false" customHeight="false" outlineLevel="0" collapsed="false">
      <c r="Z45197" s="0" t="n">
        <f aca="false">COUNTIF(X:X,Y45197)</f>
        <v>0</v>
      </c>
    </row>
    <row r="45198" customFormat="false" ht="13" hidden="false" customHeight="false" outlineLevel="0" collapsed="false">
      <c r="Z45198" s="0" t="n">
        <f aca="false">COUNTIF(X:X,Y45198)</f>
        <v>0</v>
      </c>
    </row>
    <row r="45199" customFormat="false" ht="13" hidden="false" customHeight="false" outlineLevel="0" collapsed="false">
      <c r="Z45199" s="0" t="n">
        <f aca="false">COUNTIF(X:X,Y45199)</f>
        <v>0</v>
      </c>
    </row>
    <row r="45200" customFormat="false" ht="13" hidden="false" customHeight="false" outlineLevel="0" collapsed="false">
      <c r="Z45200" s="0" t="n">
        <f aca="false">COUNTIF(X:X,Y45200)</f>
        <v>0</v>
      </c>
    </row>
    <row r="45201" customFormat="false" ht="13" hidden="false" customHeight="false" outlineLevel="0" collapsed="false">
      <c r="Z45201" s="0" t="n">
        <f aca="false">COUNTIF(X:X,Y45201)</f>
        <v>0</v>
      </c>
    </row>
    <row r="45202" customFormat="false" ht="13" hidden="false" customHeight="false" outlineLevel="0" collapsed="false">
      <c r="Z45202" s="0" t="n">
        <f aca="false">COUNTIF(X:X,Y45202)</f>
        <v>0</v>
      </c>
    </row>
    <row r="45203" customFormat="false" ht="13" hidden="false" customHeight="false" outlineLevel="0" collapsed="false">
      <c r="Z45203" s="0" t="n">
        <f aca="false">COUNTIF(X:X,Y45203)</f>
        <v>0</v>
      </c>
    </row>
    <row r="45204" customFormat="false" ht="13" hidden="false" customHeight="false" outlineLevel="0" collapsed="false">
      <c r="Z45204" s="0" t="n">
        <f aca="false">COUNTIF(X:X,Y45204)</f>
        <v>0</v>
      </c>
    </row>
    <row r="45205" customFormat="false" ht="13" hidden="false" customHeight="false" outlineLevel="0" collapsed="false">
      <c r="Z45205" s="0" t="n">
        <f aca="false">COUNTIF(X:X,Y45205)</f>
        <v>0</v>
      </c>
    </row>
    <row r="45206" customFormat="false" ht="13" hidden="false" customHeight="false" outlineLevel="0" collapsed="false">
      <c r="Z45206" s="0" t="n">
        <f aca="false">COUNTIF(X:X,Y45206)</f>
        <v>0</v>
      </c>
    </row>
    <row r="45207" customFormat="false" ht="13" hidden="false" customHeight="false" outlineLevel="0" collapsed="false">
      <c r="Z45207" s="0" t="n">
        <f aca="false">COUNTIF(X:X,Y45207)</f>
        <v>0</v>
      </c>
    </row>
    <row r="45208" customFormat="false" ht="13" hidden="false" customHeight="false" outlineLevel="0" collapsed="false">
      <c r="Z45208" s="0" t="n">
        <f aca="false">COUNTIF(X:X,Y45208)</f>
        <v>0</v>
      </c>
    </row>
    <row r="45209" customFormat="false" ht="13" hidden="false" customHeight="false" outlineLevel="0" collapsed="false">
      <c r="Z45209" s="0" t="n">
        <f aca="false">COUNTIF(X:X,Y45209)</f>
        <v>0</v>
      </c>
    </row>
    <row r="45210" customFormat="false" ht="13" hidden="false" customHeight="false" outlineLevel="0" collapsed="false">
      <c r="Z45210" s="0" t="n">
        <f aca="false">COUNTIF(X:X,Y45210)</f>
        <v>0</v>
      </c>
    </row>
    <row r="45211" customFormat="false" ht="13" hidden="false" customHeight="false" outlineLevel="0" collapsed="false">
      <c r="Z45211" s="0" t="n">
        <f aca="false">COUNTIF(X:X,Y45211)</f>
        <v>0</v>
      </c>
    </row>
    <row r="45212" customFormat="false" ht="13" hidden="false" customHeight="false" outlineLevel="0" collapsed="false">
      <c r="Z45212" s="0" t="n">
        <f aca="false">COUNTIF(X:X,Y45212)</f>
        <v>0</v>
      </c>
    </row>
    <row r="45213" customFormat="false" ht="13" hidden="false" customHeight="false" outlineLevel="0" collapsed="false">
      <c r="Z45213" s="0" t="n">
        <f aca="false">COUNTIF(X:X,Y45213)</f>
        <v>0</v>
      </c>
    </row>
    <row r="45214" customFormat="false" ht="13" hidden="false" customHeight="false" outlineLevel="0" collapsed="false">
      <c r="Z45214" s="0" t="n">
        <f aca="false">COUNTIF(X:X,Y45214)</f>
        <v>0</v>
      </c>
    </row>
    <row r="45215" customFormat="false" ht="13" hidden="false" customHeight="false" outlineLevel="0" collapsed="false">
      <c r="Z45215" s="0" t="n">
        <f aca="false">COUNTIF(X:X,Y45215)</f>
        <v>0</v>
      </c>
    </row>
    <row r="45216" customFormat="false" ht="13" hidden="false" customHeight="false" outlineLevel="0" collapsed="false">
      <c r="Z45216" s="0" t="n">
        <f aca="false">COUNTIF(X:X,Y45216)</f>
        <v>0</v>
      </c>
    </row>
    <row r="45217" customFormat="false" ht="13" hidden="false" customHeight="false" outlineLevel="0" collapsed="false">
      <c r="Z45217" s="0" t="n">
        <f aca="false">COUNTIF(X:X,Y45217)</f>
        <v>0</v>
      </c>
    </row>
    <row r="45218" customFormat="false" ht="13" hidden="false" customHeight="false" outlineLevel="0" collapsed="false">
      <c r="Z45218" s="0" t="n">
        <f aca="false">COUNTIF(X:X,Y45218)</f>
        <v>0</v>
      </c>
    </row>
    <row r="45219" customFormat="false" ht="13" hidden="false" customHeight="false" outlineLevel="0" collapsed="false">
      <c r="Z45219" s="0" t="n">
        <f aca="false">COUNTIF(X:X,Y45219)</f>
        <v>0</v>
      </c>
    </row>
    <row r="45220" customFormat="false" ht="13" hidden="false" customHeight="false" outlineLevel="0" collapsed="false">
      <c r="Z45220" s="0" t="n">
        <f aca="false">COUNTIF(X:X,Y45220)</f>
        <v>0</v>
      </c>
    </row>
    <row r="45221" customFormat="false" ht="13" hidden="false" customHeight="false" outlineLevel="0" collapsed="false">
      <c r="Z45221" s="0" t="n">
        <f aca="false">COUNTIF(X:X,Y45221)</f>
        <v>0</v>
      </c>
    </row>
    <row r="45222" customFormat="false" ht="13" hidden="false" customHeight="false" outlineLevel="0" collapsed="false">
      <c r="Z45222" s="0" t="n">
        <f aca="false">COUNTIF(X:X,Y45222)</f>
        <v>0</v>
      </c>
    </row>
    <row r="45223" customFormat="false" ht="13" hidden="false" customHeight="false" outlineLevel="0" collapsed="false">
      <c r="Z45223" s="0" t="n">
        <f aca="false">COUNTIF(X:X,Y45223)</f>
        <v>0</v>
      </c>
    </row>
    <row r="45224" customFormat="false" ht="13" hidden="false" customHeight="false" outlineLevel="0" collapsed="false">
      <c r="Z45224" s="0" t="n">
        <f aca="false">COUNTIF(X:X,Y45224)</f>
        <v>0</v>
      </c>
    </row>
    <row r="45225" customFormat="false" ht="13" hidden="false" customHeight="false" outlineLevel="0" collapsed="false">
      <c r="Z45225" s="0" t="n">
        <f aca="false">COUNTIF(X:X,Y45225)</f>
        <v>0</v>
      </c>
    </row>
    <row r="45226" customFormat="false" ht="13" hidden="false" customHeight="false" outlineLevel="0" collapsed="false">
      <c r="Z45226" s="0" t="n">
        <f aca="false">COUNTIF(X:X,Y45226)</f>
        <v>0</v>
      </c>
    </row>
    <row r="45227" customFormat="false" ht="13" hidden="false" customHeight="false" outlineLevel="0" collapsed="false">
      <c r="Z45227" s="0" t="n">
        <f aca="false">COUNTIF(X:X,Y45227)</f>
        <v>0</v>
      </c>
    </row>
    <row r="45228" customFormat="false" ht="13" hidden="false" customHeight="false" outlineLevel="0" collapsed="false">
      <c r="Z45228" s="0" t="n">
        <f aca="false">COUNTIF(X:X,Y45228)</f>
        <v>0</v>
      </c>
    </row>
    <row r="45229" customFormat="false" ht="13" hidden="false" customHeight="false" outlineLevel="0" collapsed="false">
      <c r="Z45229" s="0" t="n">
        <f aca="false">COUNTIF(X:X,Y45229)</f>
        <v>0</v>
      </c>
    </row>
    <row r="45230" customFormat="false" ht="13" hidden="false" customHeight="false" outlineLevel="0" collapsed="false">
      <c r="Z45230" s="0" t="n">
        <f aca="false">COUNTIF(X:X,Y45230)</f>
        <v>0</v>
      </c>
    </row>
    <row r="45231" customFormat="false" ht="13" hidden="false" customHeight="false" outlineLevel="0" collapsed="false">
      <c r="Z45231" s="0" t="n">
        <f aca="false">COUNTIF(X:X,Y45231)</f>
        <v>0</v>
      </c>
    </row>
    <row r="45232" customFormat="false" ht="13" hidden="false" customHeight="false" outlineLevel="0" collapsed="false">
      <c r="Z45232" s="0" t="n">
        <f aca="false">COUNTIF(X:X,Y45232)</f>
        <v>0</v>
      </c>
    </row>
    <row r="45233" customFormat="false" ht="13" hidden="false" customHeight="false" outlineLevel="0" collapsed="false">
      <c r="Z45233" s="0" t="n">
        <f aca="false">COUNTIF(X:X,Y45233)</f>
        <v>0</v>
      </c>
    </row>
    <row r="45234" customFormat="false" ht="13" hidden="false" customHeight="false" outlineLevel="0" collapsed="false">
      <c r="Z45234" s="0" t="n">
        <f aca="false">COUNTIF(X:X,Y45234)</f>
        <v>0</v>
      </c>
    </row>
    <row r="45235" customFormat="false" ht="13" hidden="false" customHeight="false" outlineLevel="0" collapsed="false">
      <c r="Z45235" s="0" t="n">
        <f aca="false">COUNTIF(X:X,Y45235)</f>
        <v>0</v>
      </c>
    </row>
    <row r="45236" customFormat="false" ht="13" hidden="false" customHeight="false" outlineLevel="0" collapsed="false">
      <c r="Z45236" s="0" t="n">
        <f aca="false">COUNTIF(X:X,Y45236)</f>
        <v>0</v>
      </c>
    </row>
    <row r="45237" customFormat="false" ht="13" hidden="false" customHeight="false" outlineLevel="0" collapsed="false">
      <c r="Z45237" s="0" t="n">
        <f aca="false">COUNTIF(X:X,Y45237)</f>
        <v>0</v>
      </c>
    </row>
    <row r="45238" customFormat="false" ht="13" hidden="false" customHeight="false" outlineLevel="0" collapsed="false">
      <c r="Z45238" s="0" t="n">
        <f aca="false">COUNTIF(X:X,Y45238)</f>
        <v>0</v>
      </c>
    </row>
    <row r="45239" customFormat="false" ht="13" hidden="false" customHeight="false" outlineLevel="0" collapsed="false">
      <c r="Z45239" s="0" t="n">
        <f aca="false">COUNTIF(X:X,Y45239)</f>
        <v>0</v>
      </c>
    </row>
    <row r="45240" customFormat="false" ht="13" hidden="false" customHeight="false" outlineLevel="0" collapsed="false">
      <c r="Z45240" s="0" t="n">
        <f aca="false">COUNTIF(X:X,Y45240)</f>
        <v>0</v>
      </c>
    </row>
    <row r="45241" customFormat="false" ht="13" hidden="false" customHeight="false" outlineLevel="0" collapsed="false">
      <c r="Z45241" s="0" t="n">
        <f aca="false">COUNTIF(X:X,Y45241)</f>
        <v>0</v>
      </c>
    </row>
    <row r="45242" customFormat="false" ht="13" hidden="false" customHeight="false" outlineLevel="0" collapsed="false">
      <c r="Z45242" s="0" t="n">
        <f aca="false">COUNTIF(X:X,Y45242)</f>
        <v>0</v>
      </c>
    </row>
    <row r="45243" customFormat="false" ht="13" hidden="false" customHeight="false" outlineLevel="0" collapsed="false">
      <c r="Z45243" s="0" t="n">
        <f aca="false">COUNTIF(X:X,Y45243)</f>
        <v>0</v>
      </c>
    </row>
    <row r="45244" customFormat="false" ht="13" hidden="false" customHeight="false" outlineLevel="0" collapsed="false">
      <c r="Z45244" s="0" t="n">
        <f aca="false">COUNTIF(X:X,Y45244)</f>
        <v>0</v>
      </c>
    </row>
    <row r="45245" customFormat="false" ht="13" hidden="false" customHeight="false" outlineLevel="0" collapsed="false">
      <c r="Z45245" s="0" t="n">
        <f aca="false">COUNTIF(X:X,Y45245)</f>
        <v>0</v>
      </c>
    </row>
    <row r="45246" customFormat="false" ht="13" hidden="false" customHeight="false" outlineLevel="0" collapsed="false">
      <c r="Z45246" s="0" t="n">
        <f aca="false">COUNTIF(X:X,Y45246)</f>
        <v>0</v>
      </c>
    </row>
    <row r="45247" customFormat="false" ht="13" hidden="false" customHeight="false" outlineLevel="0" collapsed="false">
      <c r="Z45247" s="0" t="n">
        <f aca="false">COUNTIF(X:X,Y45247)</f>
        <v>0</v>
      </c>
    </row>
    <row r="45248" customFormat="false" ht="13" hidden="false" customHeight="false" outlineLevel="0" collapsed="false">
      <c r="Z45248" s="0" t="n">
        <f aca="false">COUNTIF(X:X,Y45248)</f>
        <v>0</v>
      </c>
    </row>
    <row r="45249" customFormat="false" ht="13" hidden="false" customHeight="false" outlineLevel="0" collapsed="false">
      <c r="Z45249" s="0" t="n">
        <f aca="false">COUNTIF(X:X,Y45249)</f>
        <v>0</v>
      </c>
    </row>
    <row r="45250" customFormat="false" ht="13" hidden="false" customHeight="false" outlineLevel="0" collapsed="false">
      <c r="Z45250" s="0" t="n">
        <f aca="false">COUNTIF(X:X,Y45250)</f>
        <v>0</v>
      </c>
    </row>
    <row r="45251" customFormat="false" ht="13" hidden="false" customHeight="false" outlineLevel="0" collapsed="false">
      <c r="Z45251" s="0" t="n">
        <f aca="false">COUNTIF(X:X,Y45251)</f>
        <v>0</v>
      </c>
    </row>
    <row r="45252" customFormat="false" ht="13" hidden="false" customHeight="false" outlineLevel="0" collapsed="false">
      <c r="Z45252" s="0" t="n">
        <f aca="false">COUNTIF(X:X,Y45252)</f>
        <v>0</v>
      </c>
    </row>
    <row r="45253" customFormat="false" ht="13" hidden="false" customHeight="false" outlineLevel="0" collapsed="false">
      <c r="Z45253" s="0" t="n">
        <f aca="false">COUNTIF(X:X,Y45253)</f>
        <v>0</v>
      </c>
    </row>
    <row r="45254" customFormat="false" ht="13" hidden="false" customHeight="false" outlineLevel="0" collapsed="false">
      <c r="Z45254" s="0" t="n">
        <f aca="false">COUNTIF(X:X,Y45254)</f>
        <v>0</v>
      </c>
    </row>
    <row r="45255" customFormat="false" ht="13" hidden="false" customHeight="false" outlineLevel="0" collapsed="false">
      <c r="Z45255" s="0" t="n">
        <f aca="false">COUNTIF(X:X,Y45255)</f>
        <v>0</v>
      </c>
    </row>
    <row r="45256" customFormat="false" ht="13" hidden="false" customHeight="false" outlineLevel="0" collapsed="false">
      <c r="Z45256" s="0" t="n">
        <f aca="false">COUNTIF(X:X,Y45256)</f>
        <v>0</v>
      </c>
    </row>
    <row r="45257" customFormat="false" ht="13" hidden="false" customHeight="false" outlineLevel="0" collapsed="false">
      <c r="Z45257" s="0" t="n">
        <f aca="false">COUNTIF(X:X,Y45257)</f>
        <v>0</v>
      </c>
    </row>
    <row r="45258" customFormat="false" ht="13" hidden="false" customHeight="false" outlineLevel="0" collapsed="false">
      <c r="Z45258" s="0" t="n">
        <f aca="false">COUNTIF(X:X,Y45258)</f>
        <v>0</v>
      </c>
    </row>
    <row r="45259" customFormat="false" ht="13" hidden="false" customHeight="false" outlineLevel="0" collapsed="false">
      <c r="Z45259" s="0" t="n">
        <f aca="false">COUNTIF(X:X,Y45259)</f>
        <v>0</v>
      </c>
    </row>
    <row r="45260" customFormat="false" ht="13" hidden="false" customHeight="false" outlineLevel="0" collapsed="false">
      <c r="Z45260" s="0" t="n">
        <f aca="false">COUNTIF(X:X,Y45260)</f>
        <v>0</v>
      </c>
    </row>
    <row r="45261" customFormat="false" ht="13" hidden="false" customHeight="false" outlineLevel="0" collapsed="false">
      <c r="Z45261" s="0" t="n">
        <f aca="false">COUNTIF(X:X,Y45261)</f>
        <v>0</v>
      </c>
    </row>
    <row r="45262" customFormat="false" ht="13" hidden="false" customHeight="false" outlineLevel="0" collapsed="false">
      <c r="Z45262" s="0" t="n">
        <f aca="false">COUNTIF(X:X,Y45262)</f>
        <v>0</v>
      </c>
    </row>
    <row r="45263" customFormat="false" ht="13" hidden="false" customHeight="false" outlineLevel="0" collapsed="false">
      <c r="Z45263" s="0" t="n">
        <f aca="false">COUNTIF(X:X,Y45263)</f>
        <v>0</v>
      </c>
    </row>
    <row r="45264" customFormat="false" ht="13" hidden="false" customHeight="false" outlineLevel="0" collapsed="false">
      <c r="Z45264" s="0" t="n">
        <f aca="false">COUNTIF(X:X,Y45264)</f>
        <v>0</v>
      </c>
    </row>
    <row r="45265" customFormat="false" ht="13" hidden="false" customHeight="false" outlineLevel="0" collapsed="false">
      <c r="Z45265" s="0" t="n">
        <f aca="false">COUNTIF(X:X,Y45265)</f>
        <v>0</v>
      </c>
    </row>
    <row r="45266" customFormat="false" ht="13" hidden="false" customHeight="false" outlineLevel="0" collapsed="false">
      <c r="Z45266" s="0" t="n">
        <f aca="false">COUNTIF(X:X,Y45266)</f>
        <v>0</v>
      </c>
    </row>
    <row r="45267" customFormat="false" ht="13" hidden="false" customHeight="false" outlineLevel="0" collapsed="false">
      <c r="Z45267" s="0" t="n">
        <f aca="false">COUNTIF(X:X,Y45267)</f>
        <v>0</v>
      </c>
    </row>
    <row r="45268" customFormat="false" ht="13" hidden="false" customHeight="false" outlineLevel="0" collapsed="false">
      <c r="Z45268" s="0" t="n">
        <f aca="false">COUNTIF(X:X,Y45268)</f>
        <v>0</v>
      </c>
    </row>
    <row r="45269" customFormat="false" ht="13" hidden="false" customHeight="false" outlineLevel="0" collapsed="false">
      <c r="Z45269" s="0" t="n">
        <f aca="false">COUNTIF(X:X,Y45269)</f>
        <v>0</v>
      </c>
    </row>
    <row r="45270" customFormat="false" ht="13" hidden="false" customHeight="false" outlineLevel="0" collapsed="false">
      <c r="Z45270" s="0" t="n">
        <f aca="false">COUNTIF(X:X,Y45270)</f>
        <v>0</v>
      </c>
    </row>
    <row r="45271" customFormat="false" ht="13" hidden="false" customHeight="false" outlineLevel="0" collapsed="false">
      <c r="Z45271" s="0" t="n">
        <f aca="false">COUNTIF(X:X,Y45271)</f>
        <v>0</v>
      </c>
    </row>
    <row r="45272" customFormat="false" ht="13" hidden="false" customHeight="false" outlineLevel="0" collapsed="false">
      <c r="Z45272" s="0" t="n">
        <f aca="false">COUNTIF(X:X,Y45272)</f>
        <v>0</v>
      </c>
    </row>
    <row r="45273" customFormat="false" ht="13" hidden="false" customHeight="false" outlineLevel="0" collapsed="false">
      <c r="Z45273" s="0" t="n">
        <f aca="false">COUNTIF(X:X,Y45273)</f>
        <v>0</v>
      </c>
    </row>
    <row r="45274" customFormat="false" ht="13" hidden="false" customHeight="false" outlineLevel="0" collapsed="false">
      <c r="Z45274" s="0" t="n">
        <f aca="false">COUNTIF(X:X,Y45274)</f>
        <v>0</v>
      </c>
    </row>
    <row r="45275" customFormat="false" ht="13" hidden="false" customHeight="false" outlineLevel="0" collapsed="false">
      <c r="Z45275" s="0" t="n">
        <f aca="false">COUNTIF(X:X,Y45275)</f>
        <v>0</v>
      </c>
    </row>
    <row r="45276" customFormat="false" ht="13" hidden="false" customHeight="false" outlineLevel="0" collapsed="false">
      <c r="Z45276" s="0" t="n">
        <f aca="false">COUNTIF(X:X,Y45276)</f>
        <v>0</v>
      </c>
    </row>
    <row r="45277" customFormat="false" ht="13" hidden="false" customHeight="false" outlineLevel="0" collapsed="false">
      <c r="Z45277" s="0" t="n">
        <f aca="false">COUNTIF(X:X,Y45277)</f>
        <v>0</v>
      </c>
    </row>
    <row r="45278" customFormat="false" ht="13" hidden="false" customHeight="false" outlineLevel="0" collapsed="false">
      <c r="Z45278" s="0" t="n">
        <f aca="false">COUNTIF(X:X,Y45278)</f>
        <v>0</v>
      </c>
    </row>
    <row r="45279" customFormat="false" ht="13" hidden="false" customHeight="false" outlineLevel="0" collapsed="false">
      <c r="Z45279" s="0" t="n">
        <f aca="false">COUNTIF(X:X,Y45279)</f>
        <v>0</v>
      </c>
    </row>
    <row r="45280" customFormat="false" ht="13" hidden="false" customHeight="false" outlineLevel="0" collapsed="false">
      <c r="Z45280" s="0" t="n">
        <f aca="false">COUNTIF(X:X,Y45280)</f>
        <v>0</v>
      </c>
    </row>
    <row r="45281" customFormat="false" ht="13" hidden="false" customHeight="false" outlineLevel="0" collapsed="false">
      <c r="Z45281" s="0" t="n">
        <f aca="false">COUNTIF(X:X,Y45281)</f>
        <v>0</v>
      </c>
    </row>
    <row r="45282" customFormat="false" ht="13" hidden="false" customHeight="false" outlineLevel="0" collapsed="false">
      <c r="Z45282" s="0" t="n">
        <f aca="false">COUNTIF(X:X,Y45282)</f>
        <v>0</v>
      </c>
    </row>
    <row r="45283" customFormat="false" ht="13" hidden="false" customHeight="false" outlineLevel="0" collapsed="false">
      <c r="Z45283" s="0" t="n">
        <f aca="false">COUNTIF(X:X,Y45283)</f>
        <v>0</v>
      </c>
    </row>
    <row r="45284" customFormat="false" ht="13" hidden="false" customHeight="false" outlineLevel="0" collapsed="false">
      <c r="Z45284" s="0" t="n">
        <f aca="false">COUNTIF(X:X,Y45284)</f>
        <v>0</v>
      </c>
    </row>
    <row r="45285" customFormat="false" ht="13" hidden="false" customHeight="false" outlineLevel="0" collapsed="false">
      <c r="Z45285" s="0" t="n">
        <f aca="false">COUNTIF(X:X,Y45285)</f>
        <v>0</v>
      </c>
    </row>
    <row r="45286" customFormat="false" ht="13" hidden="false" customHeight="false" outlineLevel="0" collapsed="false">
      <c r="Z45286" s="0" t="n">
        <f aca="false">COUNTIF(X:X,Y45286)</f>
        <v>0</v>
      </c>
    </row>
    <row r="45287" customFormat="false" ht="13" hidden="false" customHeight="false" outlineLevel="0" collapsed="false">
      <c r="Z45287" s="0" t="n">
        <f aca="false">COUNTIF(X:X,Y45287)</f>
        <v>0</v>
      </c>
    </row>
    <row r="45288" customFormat="false" ht="13" hidden="false" customHeight="false" outlineLevel="0" collapsed="false">
      <c r="Z45288" s="0" t="n">
        <f aca="false">COUNTIF(X:X,Y45288)</f>
        <v>0</v>
      </c>
    </row>
    <row r="45289" customFormat="false" ht="13" hidden="false" customHeight="false" outlineLevel="0" collapsed="false">
      <c r="Z45289" s="0" t="n">
        <f aca="false">COUNTIF(X:X,Y45289)</f>
        <v>0</v>
      </c>
    </row>
    <row r="45290" customFormat="false" ht="13" hidden="false" customHeight="false" outlineLevel="0" collapsed="false">
      <c r="Z45290" s="0" t="n">
        <f aca="false">COUNTIF(X:X,Y45290)</f>
        <v>0</v>
      </c>
    </row>
    <row r="45291" customFormat="false" ht="13" hidden="false" customHeight="false" outlineLevel="0" collapsed="false">
      <c r="Z45291" s="0" t="n">
        <f aca="false">COUNTIF(X:X,Y45291)</f>
        <v>0</v>
      </c>
    </row>
    <row r="45292" customFormat="false" ht="13" hidden="false" customHeight="false" outlineLevel="0" collapsed="false">
      <c r="Z45292" s="0" t="n">
        <f aca="false">COUNTIF(X:X,Y45292)</f>
        <v>0</v>
      </c>
    </row>
    <row r="45293" customFormat="false" ht="13" hidden="false" customHeight="false" outlineLevel="0" collapsed="false">
      <c r="Z45293" s="0" t="n">
        <f aca="false">COUNTIF(X:X,Y45293)</f>
        <v>0</v>
      </c>
    </row>
    <row r="45294" customFormat="false" ht="13" hidden="false" customHeight="false" outlineLevel="0" collapsed="false">
      <c r="Z45294" s="0" t="n">
        <f aca="false">COUNTIF(X:X,Y45294)</f>
        <v>0</v>
      </c>
    </row>
    <row r="45295" customFormat="false" ht="13" hidden="false" customHeight="false" outlineLevel="0" collapsed="false">
      <c r="Z45295" s="0" t="n">
        <f aca="false">COUNTIF(X:X,Y45295)</f>
        <v>0</v>
      </c>
    </row>
    <row r="45296" customFormat="false" ht="13" hidden="false" customHeight="false" outlineLevel="0" collapsed="false">
      <c r="Z45296" s="0" t="n">
        <f aca="false">COUNTIF(X:X,Y45296)</f>
        <v>0</v>
      </c>
    </row>
    <row r="45297" customFormat="false" ht="13" hidden="false" customHeight="false" outlineLevel="0" collapsed="false">
      <c r="Z45297" s="0" t="n">
        <f aca="false">COUNTIF(X:X,Y45297)</f>
        <v>0</v>
      </c>
    </row>
    <row r="45298" customFormat="false" ht="13" hidden="false" customHeight="false" outlineLevel="0" collapsed="false">
      <c r="Z45298" s="0" t="n">
        <f aca="false">COUNTIF(X:X,Y45298)</f>
        <v>0</v>
      </c>
    </row>
    <row r="45299" customFormat="false" ht="13" hidden="false" customHeight="false" outlineLevel="0" collapsed="false">
      <c r="Z45299" s="0" t="n">
        <f aca="false">COUNTIF(X:X,Y45299)</f>
        <v>0</v>
      </c>
    </row>
    <row r="45300" customFormat="false" ht="13" hidden="false" customHeight="false" outlineLevel="0" collapsed="false">
      <c r="Z45300" s="0" t="n">
        <f aca="false">COUNTIF(X:X,Y45300)</f>
        <v>0</v>
      </c>
    </row>
    <row r="45301" customFormat="false" ht="13" hidden="false" customHeight="false" outlineLevel="0" collapsed="false">
      <c r="Z45301" s="0" t="n">
        <f aca="false">COUNTIF(X:X,Y45301)</f>
        <v>0</v>
      </c>
    </row>
    <row r="45302" customFormat="false" ht="13" hidden="false" customHeight="false" outlineLevel="0" collapsed="false">
      <c r="Z45302" s="0" t="n">
        <f aca="false">COUNTIF(X:X,Y45302)</f>
        <v>0</v>
      </c>
    </row>
    <row r="45303" customFormat="false" ht="13" hidden="false" customHeight="false" outlineLevel="0" collapsed="false">
      <c r="Z45303" s="0" t="n">
        <f aca="false">COUNTIF(X:X,Y45303)</f>
        <v>0</v>
      </c>
    </row>
    <row r="45304" customFormat="false" ht="13" hidden="false" customHeight="false" outlineLevel="0" collapsed="false">
      <c r="Z45304" s="0" t="n">
        <f aca="false">COUNTIF(X:X,Y45304)</f>
        <v>0</v>
      </c>
    </row>
    <row r="45305" customFormat="false" ht="13" hidden="false" customHeight="false" outlineLevel="0" collapsed="false">
      <c r="Z45305" s="0" t="n">
        <f aca="false">COUNTIF(X:X,Y45305)</f>
        <v>0</v>
      </c>
    </row>
    <row r="45306" customFormat="false" ht="13" hidden="false" customHeight="false" outlineLevel="0" collapsed="false">
      <c r="Z45306" s="0" t="n">
        <f aca="false">COUNTIF(X:X,Y45306)</f>
        <v>0</v>
      </c>
    </row>
    <row r="45307" customFormat="false" ht="13" hidden="false" customHeight="false" outlineLevel="0" collapsed="false">
      <c r="Z45307" s="0" t="n">
        <f aca="false">COUNTIF(X:X,Y45307)</f>
        <v>0</v>
      </c>
    </row>
    <row r="45308" customFormat="false" ht="13" hidden="false" customHeight="false" outlineLevel="0" collapsed="false">
      <c r="Z45308" s="0" t="n">
        <f aca="false">COUNTIF(X:X,Y45308)</f>
        <v>0</v>
      </c>
    </row>
    <row r="45309" customFormat="false" ht="13" hidden="false" customHeight="false" outlineLevel="0" collapsed="false">
      <c r="Z45309" s="0" t="n">
        <f aca="false">COUNTIF(X:X,Y45309)</f>
        <v>0</v>
      </c>
    </row>
    <row r="45310" customFormat="false" ht="13" hidden="false" customHeight="false" outlineLevel="0" collapsed="false">
      <c r="Z45310" s="0" t="n">
        <f aca="false">COUNTIF(X:X,Y45310)</f>
        <v>0</v>
      </c>
    </row>
    <row r="45311" customFormat="false" ht="13" hidden="false" customHeight="false" outlineLevel="0" collapsed="false">
      <c r="Z45311" s="0" t="n">
        <f aca="false">COUNTIF(X:X,Y45311)</f>
        <v>0</v>
      </c>
    </row>
    <row r="45312" customFormat="false" ht="13" hidden="false" customHeight="false" outlineLevel="0" collapsed="false">
      <c r="Z45312" s="0" t="n">
        <f aca="false">COUNTIF(X:X,Y45312)</f>
        <v>0</v>
      </c>
    </row>
    <row r="45313" customFormat="false" ht="13" hidden="false" customHeight="false" outlineLevel="0" collapsed="false">
      <c r="Z45313" s="0" t="n">
        <f aca="false">COUNTIF(X:X,Y45313)</f>
        <v>0</v>
      </c>
    </row>
    <row r="45314" customFormat="false" ht="13" hidden="false" customHeight="false" outlineLevel="0" collapsed="false">
      <c r="Z45314" s="0" t="n">
        <f aca="false">COUNTIF(X:X,Y45314)</f>
        <v>0</v>
      </c>
    </row>
    <row r="45315" customFormat="false" ht="13" hidden="false" customHeight="false" outlineLevel="0" collapsed="false">
      <c r="Z45315" s="0" t="n">
        <f aca="false">COUNTIF(X:X,Y45315)</f>
        <v>0</v>
      </c>
    </row>
    <row r="45316" customFormat="false" ht="13" hidden="false" customHeight="false" outlineLevel="0" collapsed="false">
      <c r="Z45316" s="0" t="n">
        <f aca="false">COUNTIF(X:X,Y45316)</f>
        <v>0</v>
      </c>
    </row>
    <row r="45317" customFormat="false" ht="13" hidden="false" customHeight="false" outlineLevel="0" collapsed="false">
      <c r="Z45317" s="0" t="n">
        <f aca="false">COUNTIF(X:X,Y45317)</f>
        <v>0</v>
      </c>
    </row>
    <row r="45318" customFormat="false" ht="13" hidden="false" customHeight="false" outlineLevel="0" collapsed="false">
      <c r="Z45318" s="0" t="n">
        <f aca="false">COUNTIF(X:X,Y45318)</f>
        <v>0</v>
      </c>
    </row>
    <row r="45319" customFormat="false" ht="13" hidden="false" customHeight="false" outlineLevel="0" collapsed="false">
      <c r="Z45319" s="0" t="n">
        <f aca="false">COUNTIF(X:X,Y45319)</f>
        <v>0</v>
      </c>
    </row>
    <row r="45320" customFormat="false" ht="13" hidden="false" customHeight="false" outlineLevel="0" collapsed="false">
      <c r="Z45320" s="0" t="n">
        <f aca="false">COUNTIF(X:X,Y45320)</f>
        <v>0</v>
      </c>
    </row>
    <row r="45321" customFormat="false" ht="13" hidden="false" customHeight="false" outlineLevel="0" collapsed="false">
      <c r="Z45321" s="0" t="n">
        <f aca="false">COUNTIF(X:X,Y45321)</f>
        <v>0</v>
      </c>
    </row>
    <row r="45322" customFormat="false" ht="13" hidden="false" customHeight="false" outlineLevel="0" collapsed="false">
      <c r="Z45322" s="0" t="n">
        <f aca="false">COUNTIF(X:X,Y45322)</f>
        <v>0</v>
      </c>
    </row>
    <row r="45323" customFormat="false" ht="13" hidden="false" customHeight="false" outlineLevel="0" collapsed="false">
      <c r="Z45323" s="0" t="n">
        <f aca="false">COUNTIF(X:X,Y45323)</f>
        <v>0</v>
      </c>
    </row>
    <row r="45324" customFormat="false" ht="13" hidden="false" customHeight="false" outlineLevel="0" collapsed="false">
      <c r="Z45324" s="0" t="n">
        <f aca="false">COUNTIF(X:X,Y45324)</f>
        <v>0</v>
      </c>
    </row>
    <row r="45325" customFormat="false" ht="13" hidden="false" customHeight="false" outlineLevel="0" collapsed="false">
      <c r="Z45325" s="0" t="n">
        <f aca="false">COUNTIF(X:X,Y45325)</f>
        <v>0</v>
      </c>
    </row>
    <row r="45326" customFormat="false" ht="13" hidden="false" customHeight="false" outlineLevel="0" collapsed="false">
      <c r="Z45326" s="0" t="n">
        <f aca="false">COUNTIF(X:X,Y45326)</f>
        <v>0</v>
      </c>
    </row>
    <row r="45327" customFormat="false" ht="13" hidden="false" customHeight="false" outlineLevel="0" collapsed="false">
      <c r="Z45327" s="0" t="n">
        <f aca="false">COUNTIF(X:X,Y45327)</f>
        <v>0</v>
      </c>
    </row>
    <row r="45328" customFormat="false" ht="13" hidden="false" customHeight="false" outlineLevel="0" collapsed="false">
      <c r="Z45328" s="0" t="n">
        <f aca="false">COUNTIF(X:X,Y45328)</f>
        <v>0</v>
      </c>
    </row>
    <row r="45329" customFormat="false" ht="13" hidden="false" customHeight="false" outlineLevel="0" collapsed="false">
      <c r="Z45329" s="0" t="n">
        <f aca="false">COUNTIF(X:X,Y45329)</f>
        <v>0</v>
      </c>
    </row>
    <row r="45330" customFormat="false" ht="13" hidden="false" customHeight="false" outlineLevel="0" collapsed="false">
      <c r="Z45330" s="0" t="n">
        <f aca="false">COUNTIF(X:X,Y45330)</f>
        <v>0</v>
      </c>
    </row>
    <row r="45331" customFormat="false" ht="13" hidden="false" customHeight="false" outlineLevel="0" collapsed="false">
      <c r="Z45331" s="0" t="n">
        <f aca="false">COUNTIF(X:X,Y45331)</f>
        <v>0</v>
      </c>
    </row>
    <row r="45332" customFormat="false" ht="13" hidden="false" customHeight="false" outlineLevel="0" collapsed="false">
      <c r="Z45332" s="0" t="n">
        <f aca="false">COUNTIF(X:X,Y45332)</f>
        <v>0</v>
      </c>
    </row>
    <row r="45333" customFormat="false" ht="13" hidden="false" customHeight="false" outlineLevel="0" collapsed="false">
      <c r="Z45333" s="0" t="n">
        <f aca="false">COUNTIF(X:X,Y45333)</f>
        <v>0</v>
      </c>
    </row>
    <row r="45334" customFormat="false" ht="13" hidden="false" customHeight="false" outlineLevel="0" collapsed="false">
      <c r="Z45334" s="0" t="n">
        <f aca="false">COUNTIF(X:X,Y45334)</f>
        <v>0</v>
      </c>
    </row>
    <row r="45335" customFormat="false" ht="13" hidden="false" customHeight="false" outlineLevel="0" collapsed="false">
      <c r="Z45335" s="0" t="n">
        <f aca="false">COUNTIF(X:X,Y45335)</f>
        <v>0</v>
      </c>
    </row>
    <row r="45336" customFormat="false" ht="13" hidden="false" customHeight="false" outlineLevel="0" collapsed="false">
      <c r="Z45336" s="0" t="n">
        <f aca="false">COUNTIF(X:X,Y45336)</f>
        <v>0</v>
      </c>
    </row>
    <row r="45337" customFormat="false" ht="13" hidden="false" customHeight="false" outlineLevel="0" collapsed="false">
      <c r="Z45337" s="0" t="n">
        <f aca="false">COUNTIF(X:X,Y45337)</f>
        <v>0</v>
      </c>
    </row>
    <row r="45338" customFormat="false" ht="13" hidden="false" customHeight="false" outlineLevel="0" collapsed="false">
      <c r="Z45338" s="0" t="n">
        <f aca="false">COUNTIF(X:X,Y45338)</f>
        <v>0</v>
      </c>
    </row>
    <row r="45339" customFormat="false" ht="13" hidden="false" customHeight="false" outlineLevel="0" collapsed="false">
      <c r="Z45339" s="0" t="n">
        <f aca="false">COUNTIF(X:X,Y45339)</f>
        <v>0</v>
      </c>
    </row>
    <row r="45340" customFormat="false" ht="13" hidden="false" customHeight="false" outlineLevel="0" collapsed="false">
      <c r="Z45340" s="0" t="n">
        <f aca="false">COUNTIF(X:X,Y45340)</f>
        <v>0</v>
      </c>
    </row>
    <row r="45341" customFormat="false" ht="13" hidden="false" customHeight="false" outlineLevel="0" collapsed="false">
      <c r="Z45341" s="0" t="n">
        <f aca="false">COUNTIF(X:X,Y45341)</f>
        <v>0</v>
      </c>
    </row>
    <row r="45342" customFormat="false" ht="13" hidden="false" customHeight="false" outlineLevel="0" collapsed="false">
      <c r="Z45342" s="0" t="n">
        <f aca="false">COUNTIF(X:X,Y45342)</f>
        <v>0</v>
      </c>
    </row>
    <row r="45343" customFormat="false" ht="13" hidden="false" customHeight="false" outlineLevel="0" collapsed="false">
      <c r="Z45343" s="0" t="n">
        <f aca="false">COUNTIF(X:X,Y45343)</f>
        <v>0</v>
      </c>
    </row>
    <row r="45344" customFormat="false" ht="13" hidden="false" customHeight="false" outlineLevel="0" collapsed="false">
      <c r="Z45344" s="0" t="n">
        <f aca="false">COUNTIF(X:X,Y45344)</f>
        <v>0</v>
      </c>
    </row>
    <row r="45345" customFormat="false" ht="13" hidden="false" customHeight="false" outlineLevel="0" collapsed="false">
      <c r="Z45345" s="0" t="n">
        <f aca="false">COUNTIF(X:X,Y45345)</f>
        <v>0</v>
      </c>
    </row>
    <row r="45346" customFormat="false" ht="13" hidden="false" customHeight="false" outlineLevel="0" collapsed="false">
      <c r="Z45346" s="0" t="n">
        <f aca="false">COUNTIF(X:X,Y45346)</f>
        <v>0</v>
      </c>
    </row>
    <row r="45347" customFormat="false" ht="13" hidden="false" customHeight="false" outlineLevel="0" collapsed="false">
      <c r="Z45347" s="0" t="n">
        <f aca="false">COUNTIF(X:X,Y45347)</f>
        <v>0</v>
      </c>
    </row>
    <row r="45348" customFormat="false" ht="13" hidden="false" customHeight="false" outlineLevel="0" collapsed="false">
      <c r="Z45348" s="0" t="n">
        <f aca="false">COUNTIF(X:X,Y45348)</f>
        <v>0</v>
      </c>
    </row>
    <row r="45349" customFormat="false" ht="13" hidden="false" customHeight="false" outlineLevel="0" collapsed="false">
      <c r="Z45349" s="0" t="n">
        <f aca="false">COUNTIF(X:X,Y45349)</f>
        <v>0</v>
      </c>
    </row>
    <row r="45350" customFormat="false" ht="13" hidden="false" customHeight="false" outlineLevel="0" collapsed="false">
      <c r="Z45350" s="0" t="n">
        <f aca="false">COUNTIF(X:X,Y45350)</f>
        <v>0</v>
      </c>
    </row>
    <row r="45351" customFormat="false" ht="13" hidden="false" customHeight="false" outlineLevel="0" collapsed="false">
      <c r="Z45351" s="0" t="n">
        <f aca="false">COUNTIF(X:X,Y45351)</f>
        <v>0</v>
      </c>
    </row>
    <row r="45352" customFormat="false" ht="13" hidden="false" customHeight="false" outlineLevel="0" collapsed="false">
      <c r="Z45352" s="0" t="n">
        <f aca="false">COUNTIF(X:X,Y45352)</f>
        <v>0</v>
      </c>
    </row>
    <row r="45353" customFormat="false" ht="13" hidden="false" customHeight="false" outlineLevel="0" collapsed="false">
      <c r="Z45353" s="0" t="n">
        <f aca="false">COUNTIF(X:X,Y45353)</f>
        <v>0</v>
      </c>
    </row>
    <row r="45354" customFormat="false" ht="13" hidden="false" customHeight="false" outlineLevel="0" collapsed="false">
      <c r="Z45354" s="0" t="n">
        <f aca="false">COUNTIF(X:X,Y45354)</f>
        <v>0</v>
      </c>
    </row>
    <row r="45355" customFormat="false" ht="13" hidden="false" customHeight="false" outlineLevel="0" collapsed="false">
      <c r="Z45355" s="0" t="n">
        <f aca="false">COUNTIF(X:X,Y45355)</f>
        <v>0</v>
      </c>
    </row>
    <row r="45356" customFormat="false" ht="13" hidden="false" customHeight="false" outlineLevel="0" collapsed="false">
      <c r="Z45356" s="0" t="n">
        <f aca="false">COUNTIF(X:X,Y45356)</f>
        <v>0</v>
      </c>
    </row>
    <row r="45357" customFormat="false" ht="13" hidden="false" customHeight="false" outlineLevel="0" collapsed="false">
      <c r="Z45357" s="0" t="n">
        <f aca="false">COUNTIF(X:X,Y45357)</f>
        <v>0</v>
      </c>
    </row>
    <row r="45358" customFormat="false" ht="13" hidden="false" customHeight="false" outlineLevel="0" collapsed="false">
      <c r="Z45358" s="0" t="n">
        <f aca="false">COUNTIF(X:X,Y45358)</f>
        <v>0</v>
      </c>
    </row>
    <row r="45359" customFormat="false" ht="13" hidden="false" customHeight="false" outlineLevel="0" collapsed="false">
      <c r="Z45359" s="0" t="n">
        <f aca="false">COUNTIF(X:X,Y45359)</f>
        <v>0</v>
      </c>
    </row>
    <row r="45360" customFormat="false" ht="13" hidden="false" customHeight="false" outlineLevel="0" collapsed="false">
      <c r="Z45360" s="0" t="n">
        <f aca="false">COUNTIF(X:X,Y45360)</f>
        <v>0</v>
      </c>
    </row>
    <row r="45361" customFormat="false" ht="13" hidden="false" customHeight="false" outlineLevel="0" collapsed="false">
      <c r="Z45361" s="0" t="n">
        <f aca="false">COUNTIF(X:X,Y45361)</f>
        <v>0</v>
      </c>
    </row>
    <row r="45362" customFormat="false" ht="13" hidden="false" customHeight="false" outlineLevel="0" collapsed="false">
      <c r="Z45362" s="0" t="n">
        <f aca="false">COUNTIF(X:X,Y45362)</f>
        <v>0</v>
      </c>
    </row>
    <row r="45363" customFormat="false" ht="13" hidden="false" customHeight="false" outlineLevel="0" collapsed="false">
      <c r="Z45363" s="0" t="n">
        <f aca="false">COUNTIF(X:X,Y45363)</f>
        <v>0</v>
      </c>
    </row>
    <row r="45364" customFormat="false" ht="13" hidden="false" customHeight="false" outlineLevel="0" collapsed="false">
      <c r="Z45364" s="0" t="n">
        <f aca="false">COUNTIF(X:X,Y45364)</f>
        <v>0</v>
      </c>
    </row>
    <row r="45365" customFormat="false" ht="13" hidden="false" customHeight="false" outlineLevel="0" collapsed="false">
      <c r="Z45365" s="0" t="n">
        <f aca="false">COUNTIF(X:X,Y45365)</f>
        <v>0</v>
      </c>
    </row>
    <row r="45366" customFormat="false" ht="13" hidden="false" customHeight="false" outlineLevel="0" collapsed="false">
      <c r="Z45366" s="0" t="n">
        <f aca="false">COUNTIF(X:X,Y45366)</f>
        <v>0</v>
      </c>
    </row>
    <row r="45367" customFormat="false" ht="13" hidden="false" customHeight="false" outlineLevel="0" collapsed="false">
      <c r="Z45367" s="0" t="n">
        <f aca="false">COUNTIF(X:X,Y45367)</f>
        <v>0</v>
      </c>
    </row>
    <row r="45368" customFormat="false" ht="13" hidden="false" customHeight="false" outlineLevel="0" collapsed="false">
      <c r="Z45368" s="0" t="n">
        <f aca="false">COUNTIF(X:X,Y45368)</f>
        <v>0</v>
      </c>
    </row>
    <row r="45369" customFormat="false" ht="13" hidden="false" customHeight="false" outlineLevel="0" collapsed="false">
      <c r="Z45369" s="0" t="n">
        <f aca="false">COUNTIF(X:X,Y45369)</f>
        <v>0</v>
      </c>
    </row>
    <row r="45370" customFormat="false" ht="13" hidden="false" customHeight="false" outlineLevel="0" collapsed="false">
      <c r="Z45370" s="0" t="n">
        <f aca="false">COUNTIF(X:X,Y45370)</f>
        <v>0</v>
      </c>
    </row>
    <row r="45371" customFormat="false" ht="13" hidden="false" customHeight="false" outlineLevel="0" collapsed="false">
      <c r="Z45371" s="0" t="n">
        <f aca="false">COUNTIF(X:X,Y45371)</f>
        <v>0</v>
      </c>
    </row>
    <row r="45372" customFormat="false" ht="13" hidden="false" customHeight="false" outlineLevel="0" collapsed="false">
      <c r="Z45372" s="0" t="n">
        <f aca="false">COUNTIF(X:X,Y45372)</f>
        <v>0</v>
      </c>
    </row>
    <row r="45373" customFormat="false" ht="13" hidden="false" customHeight="false" outlineLevel="0" collapsed="false">
      <c r="Z45373" s="0" t="n">
        <f aca="false">COUNTIF(X:X,Y45373)</f>
        <v>0</v>
      </c>
    </row>
    <row r="45374" customFormat="false" ht="13" hidden="false" customHeight="false" outlineLevel="0" collapsed="false">
      <c r="Z45374" s="0" t="n">
        <f aca="false">COUNTIF(X:X,Y45374)</f>
        <v>0</v>
      </c>
    </row>
    <row r="45375" customFormat="false" ht="13" hidden="false" customHeight="false" outlineLevel="0" collapsed="false">
      <c r="Z45375" s="0" t="n">
        <f aca="false">COUNTIF(X:X,Y45375)</f>
        <v>0</v>
      </c>
    </row>
    <row r="45376" customFormat="false" ht="13" hidden="false" customHeight="false" outlineLevel="0" collapsed="false">
      <c r="Z45376" s="0" t="n">
        <f aca="false">COUNTIF(X:X,Y45376)</f>
        <v>0</v>
      </c>
    </row>
    <row r="45377" customFormat="false" ht="13" hidden="false" customHeight="false" outlineLevel="0" collapsed="false">
      <c r="Z45377" s="0" t="n">
        <f aca="false">COUNTIF(X:X,Y45377)</f>
        <v>0</v>
      </c>
    </row>
    <row r="45378" customFormat="false" ht="13" hidden="false" customHeight="false" outlineLevel="0" collapsed="false">
      <c r="Z45378" s="0" t="n">
        <f aca="false">COUNTIF(X:X,Y45378)</f>
        <v>0</v>
      </c>
    </row>
    <row r="45379" customFormat="false" ht="13" hidden="false" customHeight="false" outlineLevel="0" collapsed="false">
      <c r="Z45379" s="0" t="n">
        <f aca="false">COUNTIF(X:X,Y45379)</f>
        <v>0</v>
      </c>
    </row>
    <row r="45380" customFormat="false" ht="13" hidden="false" customHeight="false" outlineLevel="0" collapsed="false">
      <c r="Z45380" s="0" t="n">
        <f aca="false">COUNTIF(X:X,Y45380)</f>
        <v>0</v>
      </c>
    </row>
    <row r="45381" customFormat="false" ht="13" hidden="false" customHeight="false" outlineLevel="0" collapsed="false">
      <c r="Z45381" s="0" t="n">
        <f aca="false">COUNTIF(X:X,Y45381)</f>
        <v>0</v>
      </c>
    </row>
    <row r="45382" customFormat="false" ht="13" hidden="false" customHeight="false" outlineLevel="0" collapsed="false">
      <c r="Z45382" s="0" t="n">
        <f aca="false">COUNTIF(X:X,Y45382)</f>
        <v>0</v>
      </c>
    </row>
    <row r="45383" customFormat="false" ht="13" hidden="false" customHeight="false" outlineLevel="0" collapsed="false">
      <c r="Z45383" s="0" t="n">
        <f aca="false">COUNTIF(X:X,Y45383)</f>
        <v>0</v>
      </c>
    </row>
    <row r="45384" customFormat="false" ht="13" hidden="false" customHeight="false" outlineLevel="0" collapsed="false">
      <c r="Z45384" s="0" t="n">
        <f aca="false">COUNTIF(X:X,Y45384)</f>
        <v>0</v>
      </c>
    </row>
    <row r="45385" customFormat="false" ht="13" hidden="false" customHeight="false" outlineLevel="0" collapsed="false">
      <c r="Z45385" s="0" t="n">
        <f aca="false">COUNTIF(X:X,Y45385)</f>
        <v>0</v>
      </c>
    </row>
    <row r="45386" customFormat="false" ht="13" hidden="false" customHeight="false" outlineLevel="0" collapsed="false">
      <c r="Z45386" s="0" t="n">
        <f aca="false">COUNTIF(X:X,Y45386)</f>
        <v>0</v>
      </c>
    </row>
    <row r="45387" customFormat="false" ht="13" hidden="false" customHeight="false" outlineLevel="0" collapsed="false">
      <c r="Z45387" s="0" t="n">
        <f aca="false">COUNTIF(X:X,Y45387)</f>
        <v>0</v>
      </c>
    </row>
    <row r="45388" customFormat="false" ht="13" hidden="false" customHeight="false" outlineLevel="0" collapsed="false">
      <c r="Z45388" s="0" t="n">
        <f aca="false">COUNTIF(X:X,Y45388)</f>
        <v>0</v>
      </c>
    </row>
    <row r="45389" customFormat="false" ht="13" hidden="false" customHeight="false" outlineLevel="0" collapsed="false">
      <c r="Z45389" s="0" t="n">
        <f aca="false">COUNTIF(X:X,Y45389)</f>
        <v>0</v>
      </c>
    </row>
    <row r="45390" customFormat="false" ht="13" hidden="false" customHeight="false" outlineLevel="0" collapsed="false">
      <c r="Z45390" s="0" t="n">
        <f aca="false">COUNTIF(X:X,Y45390)</f>
        <v>0</v>
      </c>
    </row>
    <row r="45391" customFormat="false" ht="13" hidden="false" customHeight="false" outlineLevel="0" collapsed="false">
      <c r="Z45391" s="0" t="n">
        <f aca="false">COUNTIF(X:X,Y45391)</f>
        <v>0</v>
      </c>
    </row>
    <row r="45392" customFormat="false" ht="13" hidden="false" customHeight="false" outlineLevel="0" collapsed="false">
      <c r="Z45392" s="0" t="n">
        <f aca="false">COUNTIF(X:X,Y45392)</f>
        <v>0</v>
      </c>
    </row>
    <row r="45393" customFormat="false" ht="13" hidden="false" customHeight="false" outlineLevel="0" collapsed="false">
      <c r="Z45393" s="0" t="n">
        <f aca="false">COUNTIF(X:X,Y45393)</f>
        <v>0</v>
      </c>
    </row>
    <row r="45394" customFormat="false" ht="13" hidden="false" customHeight="false" outlineLevel="0" collapsed="false">
      <c r="Z45394" s="0" t="n">
        <f aca="false">COUNTIF(X:X,Y45394)</f>
        <v>0</v>
      </c>
    </row>
    <row r="45395" customFormat="false" ht="13" hidden="false" customHeight="false" outlineLevel="0" collapsed="false">
      <c r="Z45395" s="0" t="n">
        <f aca="false">COUNTIF(X:X,Y45395)</f>
        <v>0</v>
      </c>
    </row>
    <row r="45396" customFormat="false" ht="13" hidden="false" customHeight="false" outlineLevel="0" collapsed="false">
      <c r="Z45396" s="0" t="n">
        <f aca="false">COUNTIF(X:X,Y45396)</f>
        <v>0</v>
      </c>
    </row>
    <row r="45397" customFormat="false" ht="13" hidden="false" customHeight="false" outlineLevel="0" collapsed="false">
      <c r="Z45397" s="0" t="n">
        <f aca="false">COUNTIF(X:X,Y45397)</f>
        <v>0</v>
      </c>
    </row>
    <row r="45398" customFormat="false" ht="13" hidden="false" customHeight="false" outlineLevel="0" collapsed="false">
      <c r="Z45398" s="0" t="n">
        <f aca="false">COUNTIF(X:X,Y45398)</f>
        <v>0</v>
      </c>
    </row>
    <row r="45399" customFormat="false" ht="13" hidden="false" customHeight="false" outlineLevel="0" collapsed="false">
      <c r="Z45399" s="0" t="n">
        <f aca="false">COUNTIF(X:X,Y45399)</f>
        <v>0</v>
      </c>
    </row>
    <row r="45400" customFormat="false" ht="13" hidden="false" customHeight="false" outlineLevel="0" collapsed="false">
      <c r="Z45400" s="0" t="n">
        <f aca="false">COUNTIF(X:X,Y45400)</f>
        <v>0</v>
      </c>
    </row>
    <row r="45401" customFormat="false" ht="13" hidden="false" customHeight="false" outlineLevel="0" collapsed="false">
      <c r="Z45401" s="0" t="n">
        <f aca="false">COUNTIF(X:X,Y45401)</f>
        <v>0</v>
      </c>
    </row>
    <row r="45402" customFormat="false" ht="13" hidden="false" customHeight="false" outlineLevel="0" collapsed="false">
      <c r="Z45402" s="0" t="n">
        <f aca="false">COUNTIF(X:X,Y45402)</f>
        <v>0</v>
      </c>
    </row>
    <row r="45403" customFormat="false" ht="13" hidden="false" customHeight="false" outlineLevel="0" collapsed="false">
      <c r="Z45403" s="0" t="n">
        <f aca="false">COUNTIF(X:X,Y45403)</f>
        <v>0</v>
      </c>
    </row>
    <row r="45404" customFormat="false" ht="13" hidden="false" customHeight="false" outlineLevel="0" collapsed="false">
      <c r="Z45404" s="0" t="n">
        <f aca="false">COUNTIF(X:X,Y45404)</f>
        <v>0</v>
      </c>
    </row>
    <row r="45405" customFormat="false" ht="13" hidden="false" customHeight="false" outlineLevel="0" collapsed="false">
      <c r="Z45405" s="0" t="n">
        <f aca="false">COUNTIF(X:X,Y45405)</f>
        <v>0</v>
      </c>
    </row>
    <row r="45406" customFormat="false" ht="13" hidden="false" customHeight="false" outlineLevel="0" collapsed="false">
      <c r="Z45406" s="0" t="n">
        <f aca="false">COUNTIF(X:X,Y45406)</f>
        <v>0</v>
      </c>
    </row>
    <row r="45407" customFormat="false" ht="13" hidden="false" customHeight="false" outlineLevel="0" collapsed="false">
      <c r="Z45407" s="0" t="n">
        <f aca="false">COUNTIF(X:X,Y45407)</f>
        <v>0</v>
      </c>
    </row>
    <row r="45408" customFormat="false" ht="13" hidden="false" customHeight="false" outlineLevel="0" collapsed="false">
      <c r="Z45408" s="0" t="n">
        <f aca="false">COUNTIF(X:X,Y45408)</f>
        <v>0</v>
      </c>
    </row>
    <row r="45409" customFormat="false" ht="13" hidden="false" customHeight="false" outlineLevel="0" collapsed="false">
      <c r="Z45409" s="0" t="n">
        <f aca="false">COUNTIF(X:X,Y45409)</f>
        <v>0</v>
      </c>
    </row>
    <row r="45410" customFormat="false" ht="13" hidden="false" customHeight="false" outlineLevel="0" collapsed="false">
      <c r="Z45410" s="0" t="n">
        <f aca="false">COUNTIF(X:X,Y45410)</f>
        <v>0</v>
      </c>
    </row>
    <row r="45411" customFormat="false" ht="13" hidden="false" customHeight="false" outlineLevel="0" collapsed="false">
      <c r="Z45411" s="0" t="n">
        <f aca="false">COUNTIF(X:X,Y45411)</f>
        <v>0</v>
      </c>
    </row>
    <row r="45412" customFormat="false" ht="13" hidden="false" customHeight="false" outlineLevel="0" collapsed="false">
      <c r="Z45412" s="0" t="n">
        <f aca="false">COUNTIF(X:X,Y45412)</f>
        <v>0</v>
      </c>
    </row>
    <row r="45413" customFormat="false" ht="13" hidden="false" customHeight="false" outlineLevel="0" collapsed="false">
      <c r="Z45413" s="0" t="n">
        <f aca="false">COUNTIF(X:X,Y45413)</f>
        <v>0</v>
      </c>
    </row>
    <row r="45414" customFormat="false" ht="13" hidden="false" customHeight="false" outlineLevel="0" collapsed="false">
      <c r="Z45414" s="0" t="n">
        <f aca="false">COUNTIF(X:X,Y45414)</f>
        <v>0</v>
      </c>
    </row>
    <row r="45415" customFormat="false" ht="13" hidden="false" customHeight="false" outlineLevel="0" collapsed="false">
      <c r="Z45415" s="0" t="n">
        <f aca="false">COUNTIF(X:X,Y45415)</f>
        <v>0</v>
      </c>
    </row>
    <row r="45416" customFormat="false" ht="13" hidden="false" customHeight="false" outlineLevel="0" collapsed="false">
      <c r="Z45416" s="0" t="n">
        <f aca="false">COUNTIF(X:X,Y45416)</f>
        <v>0</v>
      </c>
    </row>
    <row r="45417" customFormat="false" ht="13" hidden="false" customHeight="false" outlineLevel="0" collapsed="false">
      <c r="Z45417" s="0" t="n">
        <f aca="false">COUNTIF(X:X,Y45417)</f>
        <v>0</v>
      </c>
    </row>
    <row r="45418" customFormat="false" ht="13" hidden="false" customHeight="false" outlineLevel="0" collapsed="false">
      <c r="Z45418" s="0" t="n">
        <f aca="false">COUNTIF(X:X,Y45418)</f>
        <v>0</v>
      </c>
    </row>
    <row r="45419" customFormat="false" ht="13" hidden="false" customHeight="false" outlineLevel="0" collapsed="false">
      <c r="Z45419" s="0" t="n">
        <f aca="false">COUNTIF(X:X,Y45419)</f>
        <v>0</v>
      </c>
    </row>
    <row r="45420" customFormat="false" ht="13" hidden="false" customHeight="false" outlineLevel="0" collapsed="false">
      <c r="Z45420" s="0" t="n">
        <f aca="false">COUNTIF(X:X,Y45420)</f>
        <v>0</v>
      </c>
    </row>
    <row r="45421" customFormat="false" ht="13" hidden="false" customHeight="false" outlineLevel="0" collapsed="false">
      <c r="Z45421" s="0" t="n">
        <f aca="false">COUNTIF(X:X,Y45421)</f>
        <v>0</v>
      </c>
    </row>
    <row r="45422" customFormat="false" ht="13" hidden="false" customHeight="false" outlineLevel="0" collapsed="false">
      <c r="Z45422" s="0" t="n">
        <f aca="false">COUNTIF(X:X,Y45422)</f>
        <v>0</v>
      </c>
    </row>
    <row r="45423" customFormat="false" ht="13" hidden="false" customHeight="false" outlineLevel="0" collapsed="false">
      <c r="Z45423" s="0" t="n">
        <f aca="false">COUNTIF(X:X,Y45423)</f>
        <v>0</v>
      </c>
    </row>
    <row r="45424" customFormat="false" ht="13" hidden="false" customHeight="false" outlineLevel="0" collapsed="false">
      <c r="Z45424" s="0" t="n">
        <f aca="false">COUNTIF(X:X,Y45424)</f>
        <v>0</v>
      </c>
    </row>
    <row r="45425" customFormat="false" ht="13" hidden="false" customHeight="false" outlineLevel="0" collapsed="false">
      <c r="Z45425" s="0" t="n">
        <f aca="false">COUNTIF(X:X,Y45425)</f>
        <v>0</v>
      </c>
    </row>
    <row r="45426" customFormat="false" ht="13" hidden="false" customHeight="false" outlineLevel="0" collapsed="false">
      <c r="Z45426" s="0" t="n">
        <f aca="false">COUNTIF(X:X,Y45426)</f>
        <v>0</v>
      </c>
    </row>
    <row r="45427" customFormat="false" ht="13" hidden="false" customHeight="false" outlineLevel="0" collapsed="false">
      <c r="Z45427" s="0" t="n">
        <f aca="false">COUNTIF(X:X,Y45427)</f>
        <v>0</v>
      </c>
    </row>
    <row r="45428" customFormat="false" ht="13" hidden="false" customHeight="false" outlineLevel="0" collapsed="false">
      <c r="Z45428" s="0" t="n">
        <f aca="false">COUNTIF(X:X,Y45428)</f>
        <v>0</v>
      </c>
    </row>
    <row r="45429" customFormat="false" ht="13" hidden="false" customHeight="false" outlineLevel="0" collapsed="false">
      <c r="Z45429" s="0" t="n">
        <f aca="false">COUNTIF(X:X,Y45429)</f>
        <v>0</v>
      </c>
    </row>
    <row r="45430" customFormat="false" ht="13" hidden="false" customHeight="false" outlineLevel="0" collapsed="false">
      <c r="Z45430" s="0" t="n">
        <f aca="false">COUNTIF(X:X,Y45430)</f>
        <v>0</v>
      </c>
    </row>
    <row r="45431" customFormat="false" ht="13" hidden="false" customHeight="false" outlineLevel="0" collapsed="false">
      <c r="Z45431" s="0" t="n">
        <f aca="false">COUNTIF(X:X,Y45431)</f>
        <v>0</v>
      </c>
    </row>
    <row r="45432" customFormat="false" ht="13" hidden="false" customHeight="false" outlineLevel="0" collapsed="false">
      <c r="Z45432" s="0" t="n">
        <f aca="false">COUNTIF(X:X,Y45432)</f>
        <v>0</v>
      </c>
    </row>
    <row r="45433" customFormat="false" ht="13" hidden="false" customHeight="false" outlineLevel="0" collapsed="false">
      <c r="Z45433" s="0" t="n">
        <f aca="false">COUNTIF(X:X,Y45433)</f>
        <v>0</v>
      </c>
    </row>
    <row r="45434" customFormat="false" ht="13" hidden="false" customHeight="false" outlineLevel="0" collapsed="false">
      <c r="Z45434" s="0" t="n">
        <f aca="false">COUNTIF(X:X,Y45434)</f>
        <v>0</v>
      </c>
    </row>
    <row r="45435" customFormat="false" ht="13" hidden="false" customHeight="false" outlineLevel="0" collapsed="false">
      <c r="Z45435" s="0" t="n">
        <f aca="false">COUNTIF(X:X,Y45435)</f>
        <v>0</v>
      </c>
    </row>
    <row r="45436" customFormat="false" ht="13" hidden="false" customHeight="false" outlineLevel="0" collapsed="false">
      <c r="Z45436" s="0" t="n">
        <f aca="false">COUNTIF(X:X,Y45436)</f>
        <v>0</v>
      </c>
    </row>
    <row r="45437" customFormat="false" ht="13" hidden="false" customHeight="false" outlineLevel="0" collapsed="false">
      <c r="Z45437" s="0" t="n">
        <f aca="false">COUNTIF(X:X,Y45437)</f>
        <v>0</v>
      </c>
    </row>
    <row r="45438" customFormat="false" ht="13" hidden="false" customHeight="false" outlineLevel="0" collapsed="false">
      <c r="Z45438" s="0" t="n">
        <f aca="false">COUNTIF(X:X,Y45438)</f>
        <v>0</v>
      </c>
    </row>
    <row r="45439" customFormat="false" ht="13" hidden="false" customHeight="false" outlineLevel="0" collapsed="false">
      <c r="Z45439" s="0" t="n">
        <f aca="false">COUNTIF(X:X,Y45439)</f>
        <v>0</v>
      </c>
    </row>
    <row r="45440" customFormat="false" ht="13" hidden="false" customHeight="false" outlineLevel="0" collapsed="false">
      <c r="Z45440" s="0" t="n">
        <f aca="false">COUNTIF(X:X,Y45440)</f>
        <v>0</v>
      </c>
    </row>
    <row r="45441" customFormat="false" ht="13" hidden="false" customHeight="false" outlineLevel="0" collapsed="false">
      <c r="Z45441" s="0" t="n">
        <f aca="false">COUNTIF(X:X,Y45441)</f>
        <v>0</v>
      </c>
    </row>
    <row r="45442" customFormat="false" ht="13" hidden="false" customHeight="false" outlineLevel="0" collapsed="false">
      <c r="Z45442" s="0" t="n">
        <f aca="false">COUNTIF(X:X,Y45442)</f>
        <v>0</v>
      </c>
    </row>
    <row r="45443" customFormat="false" ht="13" hidden="false" customHeight="false" outlineLevel="0" collapsed="false">
      <c r="Z45443" s="0" t="n">
        <f aca="false">COUNTIF(X:X,Y45443)</f>
        <v>0</v>
      </c>
    </row>
    <row r="45444" customFormat="false" ht="13" hidden="false" customHeight="false" outlineLevel="0" collapsed="false">
      <c r="Z45444" s="0" t="n">
        <f aca="false">COUNTIF(X:X,Y45444)</f>
        <v>0</v>
      </c>
    </row>
    <row r="45445" customFormat="false" ht="13" hidden="false" customHeight="false" outlineLevel="0" collapsed="false">
      <c r="Z45445" s="0" t="n">
        <f aca="false">COUNTIF(X:X,Y45445)</f>
        <v>0</v>
      </c>
    </row>
    <row r="45446" customFormat="false" ht="13" hidden="false" customHeight="false" outlineLevel="0" collapsed="false">
      <c r="Z45446" s="0" t="n">
        <f aca="false">COUNTIF(X:X,Y45446)</f>
        <v>0</v>
      </c>
    </row>
    <row r="45447" customFormat="false" ht="13" hidden="false" customHeight="false" outlineLevel="0" collapsed="false">
      <c r="Z45447" s="0" t="n">
        <f aca="false">COUNTIF(X:X,Y45447)</f>
        <v>0</v>
      </c>
    </row>
    <row r="45448" customFormat="false" ht="13" hidden="false" customHeight="false" outlineLevel="0" collapsed="false">
      <c r="Z45448" s="0" t="n">
        <f aca="false">COUNTIF(X:X,Y45448)</f>
        <v>0</v>
      </c>
    </row>
    <row r="45449" customFormat="false" ht="13" hidden="false" customHeight="false" outlineLevel="0" collapsed="false">
      <c r="Z45449" s="0" t="n">
        <f aca="false">COUNTIF(X:X,Y45449)</f>
        <v>0</v>
      </c>
    </row>
    <row r="45450" customFormat="false" ht="13" hidden="false" customHeight="false" outlineLevel="0" collapsed="false">
      <c r="Z45450" s="0" t="n">
        <f aca="false">COUNTIF(X:X,Y45450)</f>
        <v>0</v>
      </c>
    </row>
    <row r="45451" customFormat="false" ht="13" hidden="false" customHeight="false" outlineLevel="0" collapsed="false">
      <c r="Z45451" s="0" t="n">
        <f aca="false">COUNTIF(X:X,Y45451)</f>
        <v>0</v>
      </c>
    </row>
    <row r="45452" customFormat="false" ht="13" hidden="false" customHeight="false" outlineLevel="0" collapsed="false">
      <c r="Z45452" s="0" t="n">
        <f aca="false">COUNTIF(X:X,Y45452)</f>
        <v>0</v>
      </c>
    </row>
    <row r="45453" customFormat="false" ht="13" hidden="false" customHeight="false" outlineLevel="0" collapsed="false">
      <c r="Z45453" s="0" t="n">
        <f aca="false">COUNTIF(X:X,Y45453)</f>
        <v>0</v>
      </c>
    </row>
    <row r="45454" customFormat="false" ht="13" hidden="false" customHeight="false" outlineLevel="0" collapsed="false">
      <c r="Z45454" s="0" t="n">
        <f aca="false">COUNTIF(X:X,Y45454)</f>
        <v>0</v>
      </c>
    </row>
    <row r="45455" customFormat="false" ht="13" hidden="false" customHeight="false" outlineLevel="0" collapsed="false">
      <c r="Z45455" s="0" t="n">
        <f aca="false">COUNTIF(X:X,Y45455)</f>
        <v>0</v>
      </c>
    </row>
    <row r="45456" customFormat="false" ht="13" hidden="false" customHeight="false" outlineLevel="0" collapsed="false">
      <c r="Z45456" s="0" t="n">
        <f aca="false">COUNTIF(X:X,Y45456)</f>
        <v>0</v>
      </c>
    </row>
    <row r="45457" customFormat="false" ht="13" hidden="false" customHeight="false" outlineLevel="0" collapsed="false">
      <c r="Z45457" s="0" t="n">
        <f aca="false">COUNTIF(X:X,Y45457)</f>
        <v>0</v>
      </c>
    </row>
    <row r="45458" customFormat="false" ht="13" hidden="false" customHeight="false" outlineLevel="0" collapsed="false">
      <c r="Z45458" s="0" t="n">
        <f aca="false">COUNTIF(X:X,Y45458)</f>
        <v>0</v>
      </c>
    </row>
    <row r="45459" customFormat="false" ht="13" hidden="false" customHeight="false" outlineLevel="0" collapsed="false">
      <c r="Z45459" s="0" t="n">
        <f aca="false">COUNTIF(X:X,Y45459)</f>
        <v>0</v>
      </c>
    </row>
    <row r="45460" customFormat="false" ht="13" hidden="false" customHeight="false" outlineLevel="0" collapsed="false">
      <c r="Z45460" s="0" t="n">
        <f aca="false">COUNTIF(X:X,Y45460)</f>
        <v>0</v>
      </c>
    </row>
    <row r="45461" customFormat="false" ht="13" hidden="false" customHeight="false" outlineLevel="0" collapsed="false">
      <c r="Z45461" s="0" t="n">
        <f aca="false">COUNTIF(X:X,Y45461)</f>
        <v>0</v>
      </c>
    </row>
    <row r="45462" customFormat="false" ht="13" hidden="false" customHeight="false" outlineLevel="0" collapsed="false">
      <c r="Z45462" s="0" t="n">
        <f aca="false">COUNTIF(X:X,Y45462)</f>
        <v>0</v>
      </c>
    </row>
    <row r="45463" customFormat="false" ht="13" hidden="false" customHeight="false" outlineLevel="0" collapsed="false">
      <c r="Z45463" s="0" t="n">
        <f aca="false">COUNTIF(X:X,Y45463)</f>
        <v>0</v>
      </c>
    </row>
    <row r="45464" customFormat="false" ht="13" hidden="false" customHeight="false" outlineLevel="0" collapsed="false">
      <c r="Z45464" s="0" t="n">
        <f aca="false">COUNTIF(X:X,Y45464)</f>
        <v>0</v>
      </c>
    </row>
    <row r="45465" customFormat="false" ht="13" hidden="false" customHeight="false" outlineLevel="0" collapsed="false">
      <c r="Z45465" s="0" t="n">
        <f aca="false">COUNTIF(X:X,Y45465)</f>
        <v>0</v>
      </c>
    </row>
    <row r="45466" customFormat="false" ht="13" hidden="false" customHeight="false" outlineLevel="0" collapsed="false">
      <c r="Z45466" s="0" t="n">
        <f aca="false">COUNTIF(X:X,Y45466)</f>
        <v>0</v>
      </c>
    </row>
    <row r="45467" customFormat="false" ht="13" hidden="false" customHeight="false" outlineLevel="0" collapsed="false">
      <c r="Z45467" s="0" t="n">
        <f aca="false">COUNTIF(X:X,Y45467)</f>
        <v>0</v>
      </c>
    </row>
    <row r="45468" customFormat="false" ht="13" hidden="false" customHeight="false" outlineLevel="0" collapsed="false">
      <c r="Z45468" s="0" t="n">
        <f aca="false">COUNTIF(X:X,Y45468)</f>
        <v>0</v>
      </c>
    </row>
    <row r="45469" customFormat="false" ht="13" hidden="false" customHeight="false" outlineLevel="0" collapsed="false">
      <c r="Z45469" s="0" t="n">
        <f aca="false">COUNTIF(X:X,Y45469)</f>
        <v>0</v>
      </c>
    </row>
    <row r="45470" customFormat="false" ht="13" hidden="false" customHeight="false" outlineLevel="0" collapsed="false">
      <c r="Z45470" s="0" t="n">
        <f aca="false">COUNTIF(X:X,Y45470)</f>
        <v>0</v>
      </c>
    </row>
    <row r="45471" customFormat="false" ht="13" hidden="false" customHeight="false" outlineLevel="0" collapsed="false">
      <c r="Z45471" s="0" t="n">
        <f aca="false">COUNTIF(X:X,Y45471)</f>
        <v>0</v>
      </c>
    </row>
    <row r="45472" customFormat="false" ht="13" hidden="false" customHeight="false" outlineLevel="0" collapsed="false">
      <c r="Z45472" s="0" t="n">
        <f aca="false">COUNTIF(X:X,Y45472)</f>
        <v>0</v>
      </c>
    </row>
    <row r="45473" customFormat="false" ht="13" hidden="false" customHeight="false" outlineLevel="0" collapsed="false">
      <c r="Z45473" s="0" t="n">
        <f aca="false">COUNTIF(X:X,Y45473)</f>
        <v>0</v>
      </c>
    </row>
    <row r="45474" customFormat="false" ht="13" hidden="false" customHeight="false" outlineLevel="0" collapsed="false">
      <c r="Z45474" s="0" t="n">
        <f aca="false">COUNTIF(X:X,Y45474)</f>
        <v>0</v>
      </c>
    </row>
    <row r="45475" customFormat="false" ht="13" hidden="false" customHeight="false" outlineLevel="0" collapsed="false">
      <c r="Z45475" s="0" t="n">
        <f aca="false">COUNTIF(X:X,Y45475)</f>
        <v>0</v>
      </c>
    </row>
    <row r="45476" customFormat="false" ht="13" hidden="false" customHeight="false" outlineLevel="0" collapsed="false">
      <c r="Z45476" s="0" t="n">
        <f aca="false">COUNTIF(X:X,Y45476)</f>
        <v>0</v>
      </c>
    </row>
    <row r="45477" customFormat="false" ht="13" hidden="false" customHeight="false" outlineLevel="0" collapsed="false">
      <c r="Z45477" s="0" t="n">
        <f aca="false">COUNTIF(X:X,Y45477)</f>
        <v>0</v>
      </c>
    </row>
    <row r="45478" customFormat="false" ht="13" hidden="false" customHeight="false" outlineLevel="0" collapsed="false">
      <c r="Z45478" s="0" t="n">
        <f aca="false">COUNTIF(X:X,Y45478)</f>
        <v>0</v>
      </c>
    </row>
    <row r="45479" customFormat="false" ht="13" hidden="false" customHeight="false" outlineLevel="0" collapsed="false">
      <c r="Z45479" s="0" t="n">
        <f aca="false">COUNTIF(X:X,Y45479)</f>
        <v>0</v>
      </c>
    </row>
    <row r="45480" customFormat="false" ht="13" hidden="false" customHeight="false" outlineLevel="0" collapsed="false">
      <c r="Z45480" s="0" t="n">
        <f aca="false">COUNTIF(X:X,Y45480)</f>
        <v>0</v>
      </c>
    </row>
    <row r="45481" customFormat="false" ht="13" hidden="false" customHeight="false" outlineLevel="0" collapsed="false">
      <c r="Z45481" s="0" t="n">
        <f aca="false">COUNTIF(X:X,Y45481)</f>
        <v>0</v>
      </c>
    </row>
    <row r="45482" customFormat="false" ht="13" hidden="false" customHeight="false" outlineLevel="0" collapsed="false">
      <c r="Z45482" s="0" t="n">
        <f aca="false">COUNTIF(X:X,Y45482)</f>
        <v>0</v>
      </c>
    </row>
    <row r="45483" customFormat="false" ht="13" hidden="false" customHeight="false" outlineLevel="0" collapsed="false">
      <c r="Z45483" s="0" t="n">
        <f aca="false">COUNTIF(X:X,Y45483)</f>
        <v>0</v>
      </c>
    </row>
    <row r="45484" customFormat="false" ht="13" hidden="false" customHeight="false" outlineLevel="0" collapsed="false">
      <c r="Z45484" s="0" t="n">
        <f aca="false">COUNTIF(X:X,Y45484)</f>
        <v>0</v>
      </c>
    </row>
    <row r="45485" customFormat="false" ht="13" hidden="false" customHeight="false" outlineLevel="0" collapsed="false">
      <c r="Z45485" s="0" t="n">
        <f aca="false">COUNTIF(X:X,Y45485)</f>
        <v>0</v>
      </c>
    </row>
    <row r="45486" customFormat="false" ht="13" hidden="false" customHeight="false" outlineLevel="0" collapsed="false">
      <c r="Z45486" s="0" t="n">
        <f aca="false">COUNTIF(X:X,Y45486)</f>
        <v>0</v>
      </c>
    </row>
    <row r="45487" customFormat="false" ht="13" hidden="false" customHeight="false" outlineLevel="0" collapsed="false">
      <c r="Z45487" s="0" t="n">
        <f aca="false">COUNTIF(X:X,Y45487)</f>
        <v>0</v>
      </c>
    </row>
    <row r="45488" customFormat="false" ht="13" hidden="false" customHeight="false" outlineLevel="0" collapsed="false">
      <c r="Z45488" s="0" t="n">
        <f aca="false">COUNTIF(X:X,Y45488)</f>
        <v>0</v>
      </c>
    </row>
    <row r="45489" customFormat="false" ht="13" hidden="false" customHeight="false" outlineLevel="0" collapsed="false">
      <c r="Z45489" s="0" t="n">
        <f aca="false">COUNTIF(X:X,Y45489)</f>
        <v>0</v>
      </c>
    </row>
    <row r="45490" customFormat="false" ht="13" hidden="false" customHeight="false" outlineLevel="0" collapsed="false">
      <c r="Z45490" s="0" t="n">
        <f aca="false">COUNTIF(X:X,Y45490)</f>
        <v>0</v>
      </c>
    </row>
    <row r="45491" customFormat="false" ht="13" hidden="false" customHeight="false" outlineLevel="0" collapsed="false">
      <c r="Z45491" s="0" t="n">
        <f aca="false">COUNTIF(X:X,Y45491)</f>
        <v>0</v>
      </c>
    </row>
    <row r="45492" customFormat="false" ht="13" hidden="false" customHeight="false" outlineLevel="0" collapsed="false">
      <c r="Z45492" s="0" t="n">
        <f aca="false">COUNTIF(X:X,Y45492)</f>
        <v>0</v>
      </c>
    </row>
    <row r="45493" customFormat="false" ht="13" hidden="false" customHeight="false" outlineLevel="0" collapsed="false">
      <c r="Z45493" s="0" t="n">
        <f aca="false">COUNTIF(X:X,Y45493)</f>
        <v>0</v>
      </c>
    </row>
    <row r="45494" customFormat="false" ht="13" hidden="false" customHeight="false" outlineLevel="0" collapsed="false">
      <c r="Z45494" s="0" t="n">
        <f aca="false">COUNTIF(X:X,Y45494)</f>
        <v>0</v>
      </c>
    </row>
    <row r="45495" customFormat="false" ht="13" hidden="false" customHeight="false" outlineLevel="0" collapsed="false">
      <c r="Z45495" s="0" t="n">
        <f aca="false">COUNTIF(X:X,Y45495)</f>
        <v>0</v>
      </c>
    </row>
    <row r="45496" customFormat="false" ht="13" hidden="false" customHeight="false" outlineLevel="0" collapsed="false">
      <c r="Z45496" s="0" t="n">
        <f aca="false">COUNTIF(X:X,Y45496)</f>
        <v>0</v>
      </c>
    </row>
    <row r="45497" customFormat="false" ht="13" hidden="false" customHeight="false" outlineLevel="0" collapsed="false">
      <c r="Z45497" s="0" t="n">
        <f aca="false">COUNTIF(X:X,Y45497)</f>
        <v>0</v>
      </c>
    </row>
    <row r="45498" customFormat="false" ht="13" hidden="false" customHeight="false" outlineLevel="0" collapsed="false">
      <c r="Z45498" s="0" t="n">
        <f aca="false">COUNTIF(X:X,Y45498)</f>
        <v>0</v>
      </c>
    </row>
    <row r="45499" customFormat="false" ht="13" hidden="false" customHeight="false" outlineLevel="0" collapsed="false">
      <c r="Z45499" s="0" t="n">
        <f aca="false">COUNTIF(X:X,Y45499)</f>
        <v>0</v>
      </c>
    </row>
    <row r="45500" customFormat="false" ht="13" hidden="false" customHeight="false" outlineLevel="0" collapsed="false">
      <c r="Z45500" s="0" t="n">
        <f aca="false">COUNTIF(X:X,Y45500)</f>
        <v>0</v>
      </c>
    </row>
    <row r="45501" customFormat="false" ht="13" hidden="false" customHeight="false" outlineLevel="0" collapsed="false">
      <c r="Z45501" s="0" t="n">
        <f aca="false">COUNTIF(X:X,Y45501)</f>
        <v>0</v>
      </c>
    </row>
    <row r="45502" customFormat="false" ht="13" hidden="false" customHeight="false" outlineLevel="0" collapsed="false">
      <c r="Z45502" s="0" t="n">
        <f aca="false">COUNTIF(X:X,Y45502)</f>
        <v>0</v>
      </c>
    </row>
    <row r="45503" customFormat="false" ht="13" hidden="false" customHeight="false" outlineLevel="0" collapsed="false">
      <c r="Z45503" s="0" t="n">
        <f aca="false">COUNTIF(X:X,Y45503)</f>
        <v>0</v>
      </c>
    </row>
    <row r="45504" customFormat="false" ht="13" hidden="false" customHeight="false" outlineLevel="0" collapsed="false">
      <c r="Z45504" s="0" t="n">
        <f aca="false">COUNTIF(X:X,Y45504)</f>
        <v>0</v>
      </c>
    </row>
    <row r="45505" customFormat="false" ht="13" hidden="false" customHeight="false" outlineLevel="0" collapsed="false">
      <c r="Z45505" s="0" t="n">
        <f aca="false">COUNTIF(X:X,Y45505)</f>
        <v>0</v>
      </c>
    </row>
    <row r="45506" customFormat="false" ht="13" hidden="false" customHeight="false" outlineLevel="0" collapsed="false">
      <c r="Z45506" s="0" t="n">
        <f aca="false">COUNTIF(X:X,Y45506)</f>
        <v>0</v>
      </c>
    </row>
    <row r="45507" customFormat="false" ht="13" hidden="false" customHeight="false" outlineLevel="0" collapsed="false">
      <c r="Z45507" s="0" t="n">
        <f aca="false">COUNTIF(X:X,Y45507)</f>
        <v>0</v>
      </c>
    </row>
    <row r="45508" customFormat="false" ht="13" hidden="false" customHeight="false" outlineLevel="0" collapsed="false">
      <c r="Z45508" s="0" t="n">
        <f aca="false">COUNTIF(X:X,Y45508)</f>
        <v>0</v>
      </c>
    </row>
    <row r="45509" customFormat="false" ht="13" hidden="false" customHeight="false" outlineLevel="0" collapsed="false">
      <c r="Z45509" s="0" t="n">
        <f aca="false">COUNTIF(X:X,Y45509)</f>
        <v>0</v>
      </c>
    </row>
    <row r="45510" customFormat="false" ht="13" hidden="false" customHeight="false" outlineLevel="0" collapsed="false">
      <c r="Z45510" s="0" t="n">
        <f aca="false">COUNTIF(X:X,Y45510)</f>
        <v>0</v>
      </c>
    </row>
    <row r="45511" customFormat="false" ht="13" hidden="false" customHeight="false" outlineLevel="0" collapsed="false">
      <c r="Z45511" s="0" t="n">
        <f aca="false">COUNTIF(X:X,Y45511)</f>
        <v>0</v>
      </c>
    </row>
    <row r="45512" customFormat="false" ht="13" hidden="false" customHeight="false" outlineLevel="0" collapsed="false">
      <c r="Z45512" s="0" t="n">
        <f aca="false">COUNTIF(X:X,Y45512)</f>
        <v>0</v>
      </c>
    </row>
    <row r="45513" customFormat="false" ht="13" hidden="false" customHeight="false" outlineLevel="0" collapsed="false">
      <c r="Z45513" s="0" t="n">
        <f aca="false">COUNTIF(X:X,Y45513)</f>
        <v>0</v>
      </c>
    </row>
    <row r="45514" customFormat="false" ht="13" hidden="false" customHeight="false" outlineLevel="0" collapsed="false">
      <c r="Z45514" s="0" t="n">
        <f aca="false">COUNTIF(X:X,Y45514)</f>
        <v>0</v>
      </c>
    </row>
    <row r="45515" customFormat="false" ht="13" hidden="false" customHeight="false" outlineLevel="0" collapsed="false">
      <c r="Z45515" s="0" t="n">
        <f aca="false">COUNTIF(X:X,Y45515)</f>
        <v>0</v>
      </c>
    </row>
    <row r="45516" customFormat="false" ht="13" hidden="false" customHeight="false" outlineLevel="0" collapsed="false">
      <c r="Z45516" s="0" t="n">
        <f aca="false">COUNTIF(X:X,Y45516)</f>
        <v>0</v>
      </c>
    </row>
    <row r="45517" customFormat="false" ht="13" hidden="false" customHeight="false" outlineLevel="0" collapsed="false">
      <c r="Z45517" s="0" t="n">
        <f aca="false">COUNTIF(X:X,Y45517)</f>
        <v>0</v>
      </c>
    </row>
    <row r="45518" customFormat="false" ht="13" hidden="false" customHeight="false" outlineLevel="0" collapsed="false">
      <c r="Z45518" s="0" t="n">
        <f aca="false">COUNTIF(X:X,Y45518)</f>
        <v>0</v>
      </c>
    </row>
    <row r="45519" customFormat="false" ht="13" hidden="false" customHeight="false" outlineLevel="0" collapsed="false">
      <c r="Z45519" s="0" t="n">
        <f aca="false">COUNTIF(X:X,Y45519)</f>
        <v>0</v>
      </c>
    </row>
    <row r="45520" customFormat="false" ht="13" hidden="false" customHeight="false" outlineLevel="0" collapsed="false">
      <c r="Z45520" s="0" t="n">
        <f aca="false">COUNTIF(X:X,Y45520)</f>
        <v>0</v>
      </c>
    </row>
    <row r="45521" customFormat="false" ht="13" hidden="false" customHeight="false" outlineLevel="0" collapsed="false">
      <c r="Z45521" s="0" t="n">
        <f aca="false">COUNTIF(X:X,Y45521)</f>
        <v>0</v>
      </c>
    </row>
    <row r="45522" customFormat="false" ht="13" hidden="false" customHeight="false" outlineLevel="0" collapsed="false">
      <c r="Z45522" s="0" t="n">
        <f aca="false">COUNTIF(X:X,Y45522)</f>
        <v>0</v>
      </c>
    </row>
    <row r="45523" customFormat="false" ht="13" hidden="false" customHeight="false" outlineLevel="0" collapsed="false">
      <c r="Z45523" s="0" t="n">
        <f aca="false">COUNTIF(X:X,Y45523)</f>
        <v>0</v>
      </c>
    </row>
    <row r="45524" customFormat="false" ht="13" hidden="false" customHeight="false" outlineLevel="0" collapsed="false">
      <c r="Z45524" s="0" t="n">
        <f aca="false">COUNTIF(X:X,Y45524)</f>
        <v>0</v>
      </c>
    </row>
    <row r="45525" customFormat="false" ht="13" hidden="false" customHeight="false" outlineLevel="0" collapsed="false">
      <c r="Z45525" s="0" t="n">
        <f aca="false">COUNTIF(X:X,Y45525)</f>
        <v>0</v>
      </c>
    </row>
    <row r="45526" customFormat="false" ht="13" hidden="false" customHeight="false" outlineLevel="0" collapsed="false">
      <c r="Z45526" s="0" t="n">
        <f aca="false">COUNTIF(X:X,Y45526)</f>
        <v>0</v>
      </c>
    </row>
    <row r="45527" customFormat="false" ht="13" hidden="false" customHeight="false" outlineLevel="0" collapsed="false">
      <c r="Z45527" s="0" t="n">
        <f aca="false">COUNTIF(X:X,Y45527)</f>
        <v>0</v>
      </c>
    </row>
    <row r="45528" customFormat="false" ht="13" hidden="false" customHeight="false" outlineLevel="0" collapsed="false">
      <c r="Z45528" s="0" t="n">
        <f aca="false">COUNTIF(X:X,Y45528)</f>
        <v>0</v>
      </c>
    </row>
    <row r="45529" customFormat="false" ht="13" hidden="false" customHeight="false" outlineLevel="0" collapsed="false">
      <c r="Z45529" s="0" t="n">
        <f aca="false">COUNTIF(X:X,Y45529)</f>
        <v>0</v>
      </c>
    </row>
    <row r="45530" customFormat="false" ht="13" hidden="false" customHeight="false" outlineLevel="0" collapsed="false">
      <c r="Z45530" s="0" t="n">
        <f aca="false">COUNTIF(X:X,Y45530)</f>
        <v>0</v>
      </c>
    </row>
    <row r="45531" customFormat="false" ht="13" hidden="false" customHeight="false" outlineLevel="0" collapsed="false">
      <c r="Z45531" s="0" t="n">
        <f aca="false">COUNTIF(X:X,Y45531)</f>
        <v>0</v>
      </c>
    </row>
    <row r="45532" customFormat="false" ht="13" hidden="false" customHeight="false" outlineLevel="0" collapsed="false">
      <c r="Z45532" s="0" t="n">
        <f aca="false">COUNTIF(X:X,Y45532)</f>
        <v>0</v>
      </c>
    </row>
    <row r="45533" customFormat="false" ht="13" hidden="false" customHeight="false" outlineLevel="0" collapsed="false">
      <c r="Z45533" s="0" t="n">
        <f aca="false">COUNTIF(X:X,Y45533)</f>
        <v>0</v>
      </c>
    </row>
    <row r="45534" customFormat="false" ht="13" hidden="false" customHeight="false" outlineLevel="0" collapsed="false">
      <c r="Z45534" s="0" t="n">
        <f aca="false">COUNTIF(X:X,Y45534)</f>
        <v>0</v>
      </c>
    </row>
    <row r="45535" customFormat="false" ht="13" hidden="false" customHeight="false" outlineLevel="0" collapsed="false">
      <c r="Z45535" s="0" t="n">
        <f aca="false">COUNTIF(X:X,Y45535)</f>
        <v>0</v>
      </c>
    </row>
    <row r="45536" customFormat="false" ht="13" hidden="false" customHeight="false" outlineLevel="0" collapsed="false">
      <c r="Z45536" s="0" t="n">
        <f aca="false">COUNTIF(X:X,Y45536)</f>
        <v>0</v>
      </c>
    </row>
    <row r="45537" customFormat="false" ht="13" hidden="false" customHeight="false" outlineLevel="0" collapsed="false">
      <c r="Z45537" s="0" t="n">
        <f aca="false">COUNTIF(X:X,Y45537)</f>
        <v>0</v>
      </c>
    </row>
    <row r="45538" customFormat="false" ht="13" hidden="false" customHeight="false" outlineLevel="0" collapsed="false">
      <c r="Z45538" s="0" t="n">
        <f aca="false">COUNTIF(X:X,Y45538)</f>
        <v>0</v>
      </c>
    </row>
    <row r="45539" customFormat="false" ht="13" hidden="false" customHeight="false" outlineLevel="0" collapsed="false">
      <c r="Z45539" s="0" t="n">
        <f aca="false">COUNTIF(X:X,Y45539)</f>
        <v>0</v>
      </c>
    </row>
    <row r="45540" customFormat="false" ht="13" hidden="false" customHeight="false" outlineLevel="0" collapsed="false">
      <c r="Z45540" s="0" t="n">
        <f aca="false">COUNTIF(X:X,Y45540)</f>
        <v>0</v>
      </c>
    </row>
    <row r="45541" customFormat="false" ht="13" hidden="false" customHeight="false" outlineLevel="0" collapsed="false">
      <c r="Z45541" s="0" t="n">
        <f aca="false">COUNTIF(X:X,Y45541)</f>
        <v>0</v>
      </c>
    </row>
    <row r="45542" customFormat="false" ht="13" hidden="false" customHeight="false" outlineLevel="0" collapsed="false">
      <c r="Z45542" s="0" t="n">
        <f aca="false">COUNTIF(X:X,Y45542)</f>
        <v>0</v>
      </c>
    </row>
    <row r="45543" customFormat="false" ht="13" hidden="false" customHeight="false" outlineLevel="0" collapsed="false">
      <c r="Z45543" s="0" t="n">
        <f aca="false">COUNTIF(X:X,Y45543)</f>
        <v>0</v>
      </c>
    </row>
    <row r="45544" customFormat="false" ht="13" hidden="false" customHeight="false" outlineLevel="0" collapsed="false">
      <c r="Z45544" s="0" t="n">
        <f aca="false">COUNTIF(X:X,Y45544)</f>
        <v>0</v>
      </c>
    </row>
    <row r="45545" customFormat="false" ht="13" hidden="false" customHeight="false" outlineLevel="0" collapsed="false">
      <c r="Z45545" s="0" t="n">
        <f aca="false">COUNTIF(X:X,Y45545)</f>
        <v>0</v>
      </c>
    </row>
    <row r="45546" customFormat="false" ht="13" hidden="false" customHeight="false" outlineLevel="0" collapsed="false">
      <c r="Z45546" s="0" t="n">
        <f aca="false">COUNTIF(X:X,Y45546)</f>
        <v>0</v>
      </c>
    </row>
    <row r="45547" customFormat="false" ht="13" hidden="false" customHeight="false" outlineLevel="0" collapsed="false">
      <c r="Z45547" s="0" t="n">
        <f aca="false">COUNTIF(X:X,Y45547)</f>
        <v>0</v>
      </c>
    </row>
    <row r="45548" customFormat="false" ht="13" hidden="false" customHeight="false" outlineLevel="0" collapsed="false">
      <c r="Z45548" s="0" t="n">
        <f aca="false">COUNTIF(X:X,Y45548)</f>
        <v>0</v>
      </c>
    </row>
    <row r="45549" customFormat="false" ht="13" hidden="false" customHeight="false" outlineLevel="0" collapsed="false">
      <c r="Z45549" s="0" t="n">
        <f aca="false">COUNTIF(X:X,Y45549)</f>
        <v>0</v>
      </c>
    </row>
    <row r="45550" customFormat="false" ht="13" hidden="false" customHeight="false" outlineLevel="0" collapsed="false">
      <c r="Z45550" s="0" t="n">
        <f aca="false">COUNTIF(X:X,Y45550)</f>
        <v>0</v>
      </c>
    </row>
    <row r="45551" customFormat="false" ht="13" hidden="false" customHeight="false" outlineLevel="0" collapsed="false">
      <c r="Z45551" s="0" t="n">
        <f aca="false">COUNTIF(X:X,Y45551)</f>
        <v>0</v>
      </c>
    </row>
    <row r="45552" customFormat="false" ht="13" hidden="false" customHeight="false" outlineLevel="0" collapsed="false">
      <c r="Z45552" s="0" t="n">
        <f aca="false">COUNTIF(X:X,Y45552)</f>
        <v>0</v>
      </c>
    </row>
    <row r="45553" customFormat="false" ht="13" hidden="false" customHeight="false" outlineLevel="0" collapsed="false">
      <c r="Z45553" s="0" t="n">
        <f aca="false">COUNTIF(X:X,Y45553)</f>
        <v>0</v>
      </c>
    </row>
    <row r="45554" customFormat="false" ht="13" hidden="false" customHeight="false" outlineLevel="0" collapsed="false">
      <c r="Z45554" s="0" t="n">
        <f aca="false">COUNTIF(X:X,Y45554)</f>
        <v>0</v>
      </c>
    </row>
    <row r="45555" customFormat="false" ht="13" hidden="false" customHeight="false" outlineLevel="0" collapsed="false">
      <c r="Z45555" s="0" t="n">
        <f aca="false">COUNTIF(X:X,Y45555)</f>
        <v>0</v>
      </c>
    </row>
    <row r="45556" customFormat="false" ht="13" hidden="false" customHeight="false" outlineLevel="0" collapsed="false">
      <c r="Z45556" s="0" t="n">
        <f aca="false">COUNTIF(X:X,Y45556)</f>
        <v>0</v>
      </c>
    </row>
    <row r="45557" customFormat="false" ht="13" hidden="false" customHeight="false" outlineLevel="0" collapsed="false">
      <c r="Z45557" s="0" t="n">
        <f aca="false">COUNTIF(X:X,Y45557)</f>
        <v>0</v>
      </c>
    </row>
    <row r="45558" customFormat="false" ht="13" hidden="false" customHeight="false" outlineLevel="0" collapsed="false">
      <c r="Z45558" s="0" t="n">
        <f aca="false">COUNTIF(X:X,Y45558)</f>
        <v>0</v>
      </c>
    </row>
    <row r="45559" customFormat="false" ht="13" hidden="false" customHeight="false" outlineLevel="0" collapsed="false">
      <c r="Z45559" s="0" t="n">
        <f aca="false">COUNTIF(X:X,Y45559)</f>
        <v>0</v>
      </c>
    </row>
    <row r="45560" customFormat="false" ht="13" hidden="false" customHeight="false" outlineLevel="0" collapsed="false">
      <c r="Z45560" s="0" t="n">
        <f aca="false">COUNTIF(X:X,Y45560)</f>
        <v>0</v>
      </c>
    </row>
    <row r="45561" customFormat="false" ht="13" hidden="false" customHeight="false" outlineLevel="0" collapsed="false">
      <c r="Z45561" s="0" t="n">
        <f aca="false">COUNTIF(X:X,Y45561)</f>
        <v>0</v>
      </c>
    </row>
    <row r="45562" customFormat="false" ht="13" hidden="false" customHeight="false" outlineLevel="0" collapsed="false">
      <c r="Z45562" s="0" t="n">
        <f aca="false">COUNTIF(X:X,Y45562)</f>
        <v>0</v>
      </c>
    </row>
    <row r="45563" customFormat="false" ht="13" hidden="false" customHeight="false" outlineLevel="0" collapsed="false">
      <c r="Z45563" s="0" t="n">
        <f aca="false">COUNTIF(X:X,Y45563)</f>
        <v>0</v>
      </c>
    </row>
    <row r="45564" customFormat="false" ht="13" hidden="false" customHeight="false" outlineLevel="0" collapsed="false">
      <c r="Z45564" s="0" t="n">
        <f aca="false">COUNTIF(X:X,Y45564)</f>
        <v>0</v>
      </c>
    </row>
    <row r="45565" customFormat="false" ht="13" hidden="false" customHeight="false" outlineLevel="0" collapsed="false">
      <c r="Z45565" s="0" t="n">
        <f aca="false">COUNTIF(X:X,Y45565)</f>
        <v>0</v>
      </c>
    </row>
    <row r="45566" customFormat="false" ht="13" hidden="false" customHeight="false" outlineLevel="0" collapsed="false">
      <c r="Z45566" s="0" t="n">
        <f aca="false">COUNTIF(X:X,Y45566)</f>
        <v>0</v>
      </c>
    </row>
    <row r="45567" customFormat="false" ht="13" hidden="false" customHeight="false" outlineLevel="0" collapsed="false">
      <c r="Z45567" s="0" t="n">
        <f aca="false">COUNTIF(X:X,Y45567)</f>
        <v>0</v>
      </c>
    </row>
    <row r="45568" customFormat="false" ht="13" hidden="false" customHeight="false" outlineLevel="0" collapsed="false">
      <c r="Z45568" s="0" t="n">
        <f aca="false">COUNTIF(X:X,Y45568)</f>
        <v>0</v>
      </c>
    </row>
    <row r="45569" customFormat="false" ht="13" hidden="false" customHeight="false" outlineLevel="0" collapsed="false">
      <c r="Z45569" s="0" t="n">
        <f aca="false">COUNTIF(X:X,Y45569)</f>
        <v>0</v>
      </c>
    </row>
    <row r="45570" customFormat="false" ht="13" hidden="false" customHeight="false" outlineLevel="0" collapsed="false">
      <c r="Z45570" s="0" t="n">
        <f aca="false">COUNTIF(X:X,Y45570)</f>
        <v>0</v>
      </c>
    </row>
    <row r="45571" customFormat="false" ht="13" hidden="false" customHeight="false" outlineLevel="0" collapsed="false">
      <c r="Z45571" s="0" t="n">
        <f aca="false">COUNTIF(X:X,Y45571)</f>
        <v>0</v>
      </c>
    </row>
    <row r="45572" customFormat="false" ht="13" hidden="false" customHeight="false" outlineLevel="0" collapsed="false">
      <c r="Z45572" s="0" t="n">
        <f aca="false">COUNTIF(X:X,Y45572)</f>
        <v>0</v>
      </c>
    </row>
    <row r="45573" customFormat="false" ht="13" hidden="false" customHeight="false" outlineLevel="0" collapsed="false">
      <c r="Z45573" s="0" t="n">
        <f aca="false">COUNTIF(X:X,Y45573)</f>
        <v>0</v>
      </c>
    </row>
    <row r="45574" customFormat="false" ht="13" hidden="false" customHeight="false" outlineLevel="0" collapsed="false">
      <c r="Z45574" s="0" t="n">
        <f aca="false">COUNTIF(X:X,Y45574)</f>
        <v>0</v>
      </c>
    </row>
    <row r="45575" customFormat="false" ht="13" hidden="false" customHeight="false" outlineLevel="0" collapsed="false">
      <c r="Z45575" s="0" t="n">
        <f aca="false">COUNTIF(X:X,Y45575)</f>
        <v>0</v>
      </c>
    </row>
    <row r="45576" customFormat="false" ht="13" hidden="false" customHeight="false" outlineLevel="0" collapsed="false">
      <c r="Z45576" s="0" t="n">
        <f aca="false">COUNTIF(X:X,Y45576)</f>
        <v>0</v>
      </c>
    </row>
    <row r="45577" customFormat="false" ht="13" hidden="false" customHeight="false" outlineLevel="0" collapsed="false">
      <c r="Z45577" s="0" t="n">
        <f aca="false">COUNTIF(X:X,Y45577)</f>
        <v>0</v>
      </c>
    </row>
    <row r="45578" customFormat="false" ht="13" hidden="false" customHeight="false" outlineLevel="0" collapsed="false">
      <c r="Z45578" s="0" t="n">
        <f aca="false">COUNTIF(X:X,Y45578)</f>
        <v>0</v>
      </c>
    </row>
    <row r="45579" customFormat="false" ht="13" hidden="false" customHeight="false" outlineLevel="0" collapsed="false">
      <c r="Z45579" s="0" t="n">
        <f aca="false">COUNTIF(X:X,Y45579)</f>
        <v>0</v>
      </c>
    </row>
    <row r="45580" customFormat="false" ht="13" hidden="false" customHeight="false" outlineLevel="0" collapsed="false">
      <c r="Z45580" s="0" t="n">
        <f aca="false">COUNTIF(X:X,Y45580)</f>
        <v>0</v>
      </c>
    </row>
    <row r="45581" customFormat="false" ht="13" hidden="false" customHeight="false" outlineLevel="0" collapsed="false">
      <c r="Z45581" s="0" t="n">
        <f aca="false">COUNTIF(X:X,Y45581)</f>
        <v>0</v>
      </c>
    </row>
    <row r="45582" customFormat="false" ht="13" hidden="false" customHeight="false" outlineLevel="0" collapsed="false">
      <c r="Z45582" s="0" t="n">
        <f aca="false">COUNTIF(X:X,Y45582)</f>
        <v>0</v>
      </c>
    </row>
    <row r="45583" customFormat="false" ht="13" hidden="false" customHeight="false" outlineLevel="0" collapsed="false">
      <c r="Z45583" s="0" t="n">
        <f aca="false">COUNTIF(X:X,Y45583)</f>
        <v>0</v>
      </c>
    </row>
    <row r="45584" customFormat="false" ht="13" hidden="false" customHeight="false" outlineLevel="0" collapsed="false">
      <c r="Z45584" s="0" t="n">
        <f aca="false">COUNTIF(X:X,Y45584)</f>
        <v>0</v>
      </c>
    </row>
    <row r="45585" customFormat="false" ht="13" hidden="false" customHeight="false" outlineLevel="0" collapsed="false">
      <c r="Z45585" s="0" t="n">
        <f aca="false">COUNTIF(X:X,Y45585)</f>
        <v>0</v>
      </c>
    </row>
    <row r="45586" customFormat="false" ht="13" hidden="false" customHeight="false" outlineLevel="0" collapsed="false">
      <c r="Z45586" s="0" t="n">
        <f aca="false">COUNTIF(X:X,Y45586)</f>
        <v>0</v>
      </c>
    </row>
    <row r="45587" customFormat="false" ht="13" hidden="false" customHeight="false" outlineLevel="0" collapsed="false">
      <c r="Z45587" s="0" t="n">
        <f aca="false">COUNTIF(X:X,Y45587)</f>
        <v>0</v>
      </c>
    </row>
    <row r="45588" customFormat="false" ht="13" hidden="false" customHeight="false" outlineLevel="0" collapsed="false">
      <c r="Z45588" s="0" t="n">
        <f aca="false">COUNTIF(X:X,Y45588)</f>
        <v>0</v>
      </c>
    </row>
    <row r="45589" customFormat="false" ht="13" hidden="false" customHeight="false" outlineLevel="0" collapsed="false">
      <c r="Z45589" s="0" t="n">
        <f aca="false">COUNTIF(X:X,Y45589)</f>
        <v>0</v>
      </c>
    </row>
    <row r="45590" customFormat="false" ht="13" hidden="false" customHeight="false" outlineLevel="0" collapsed="false">
      <c r="Z45590" s="0" t="n">
        <f aca="false">COUNTIF(X:X,Y45590)</f>
        <v>0</v>
      </c>
    </row>
    <row r="45591" customFormat="false" ht="13" hidden="false" customHeight="false" outlineLevel="0" collapsed="false">
      <c r="Z45591" s="0" t="n">
        <f aca="false">COUNTIF(X:X,Y45591)</f>
        <v>0</v>
      </c>
    </row>
    <row r="45592" customFormat="false" ht="13" hidden="false" customHeight="false" outlineLevel="0" collapsed="false">
      <c r="Z45592" s="0" t="n">
        <f aca="false">COUNTIF(X:X,Y45592)</f>
        <v>0</v>
      </c>
    </row>
    <row r="45593" customFormat="false" ht="13" hidden="false" customHeight="false" outlineLevel="0" collapsed="false">
      <c r="Z45593" s="0" t="n">
        <f aca="false">COUNTIF(X:X,Y45593)</f>
        <v>0</v>
      </c>
    </row>
    <row r="45594" customFormat="false" ht="13" hidden="false" customHeight="false" outlineLevel="0" collapsed="false">
      <c r="Z45594" s="0" t="n">
        <f aca="false">COUNTIF(X:X,Y45594)</f>
        <v>0</v>
      </c>
    </row>
    <row r="45595" customFormat="false" ht="13" hidden="false" customHeight="false" outlineLevel="0" collapsed="false">
      <c r="Z45595" s="0" t="n">
        <f aca="false">COUNTIF(X:X,Y45595)</f>
        <v>0</v>
      </c>
    </row>
    <row r="45596" customFormat="false" ht="13" hidden="false" customHeight="false" outlineLevel="0" collapsed="false">
      <c r="Z45596" s="0" t="n">
        <f aca="false">COUNTIF(X:X,Y45596)</f>
        <v>0</v>
      </c>
    </row>
    <row r="45597" customFormat="false" ht="13" hidden="false" customHeight="false" outlineLevel="0" collapsed="false">
      <c r="Z45597" s="0" t="n">
        <f aca="false">COUNTIF(X:X,Y45597)</f>
        <v>0</v>
      </c>
    </row>
    <row r="45598" customFormat="false" ht="13" hidden="false" customHeight="false" outlineLevel="0" collapsed="false">
      <c r="Z45598" s="0" t="n">
        <f aca="false">COUNTIF(X:X,Y45598)</f>
        <v>0</v>
      </c>
    </row>
    <row r="45599" customFormat="false" ht="13" hidden="false" customHeight="false" outlineLevel="0" collapsed="false">
      <c r="Z45599" s="0" t="n">
        <f aca="false">COUNTIF(X:X,Y45599)</f>
        <v>0</v>
      </c>
    </row>
    <row r="45600" customFormat="false" ht="13" hidden="false" customHeight="false" outlineLevel="0" collapsed="false">
      <c r="Z45600" s="0" t="n">
        <f aca="false">COUNTIF(X:X,Y45600)</f>
        <v>0</v>
      </c>
    </row>
    <row r="45601" customFormat="false" ht="13" hidden="false" customHeight="false" outlineLevel="0" collapsed="false">
      <c r="Z45601" s="0" t="n">
        <f aca="false">COUNTIF(X:X,Y45601)</f>
        <v>0</v>
      </c>
    </row>
    <row r="45602" customFormat="false" ht="13" hidden="false" customHeight="false" outlineLevel="0" collapsed="false">
      <c r="Z45602" s="0" t="n">
        <f aca="false">COUNTIF(X:X,Y45602)</f>
        <v>0</v>
      </c>
    </row>
    <row r="45603" customFormat="false" ht="13" hidden="false" customHeight="false" outlineLevel="0" collapsed="false">
      <c r="Z45603" s="0" t="n">
        <f aca="false">COUNTIF(X:X,Y45603)</f>
        <v>0</v>
      </c>
    </row>
    <row r="45604" customFormat="false" ht="13" hidden="false" customHeight="false" outlineLevel="0" collapsed="false">
      <c r="Z45604" s="0" t="n">
        <f aca="false">COUNTIF(X:X,Y45604)</f>
        <v>0</v>
      </c>
    </row>
    <row r="45605" customFormat="false" ht="13" hidden="false" customHeight="false" outlineLevel="0" collapsed="false">
      <c r="Z45605" s="0" t="n">
        <f aca="false">COUNTIF(X:X,Y45605)</f>
        <v>0</v>
      </c>
    </row>
    <row r="45606" customFormat="false" ht="13" hidden="false" customHeight="false" outlineLevel="0" collapsed="false">
      <c r="Z45606" s="0" t="n">
        <f aca="false">COUNTIF(X:X,Y45606)</f>
        <v>0</v>
      </c>
    </row>
    <row r="45607" customFormat="false" ht="13" hidden="false" customHeight="false" outlineLevel="0" collapsed="false">
      <c r="Z45607" s="0" t="n">
        <f aca="false">COUNTIF(X:X,Y45607)</f>
        <v>0</v>
      </c>
    </row>
    <row r="45608" customFormat="false" ht="13" hidden="false" customHeight="false" outlineLevel="0" collapsed="false">
      <c r="Z45608" s="0" t="n">
        <f aca="false">COUNTIF(X:X,Y45608)</f>
        <v>0</v>
      </c>
    </row>
    <row r="45609" customFormat="false" ht="13" hidden="false" customHeight="false" outlineLevel="0" collapsed="false">
      <c r="Z45609" s="0" t="n">
        <f aca="false">COUNTIF(X:X,Y45609)</f>
        <v>0</v>
      </c>
    </row>
    <row r="45610" customFormat="false" ht="13" hidden="false" customHeight="false" outlineLevel="0" collapsed="false">
      <c r="Z45610" s="0" t="n">
        <f aca="false">COUNTIF(X:X,Y45610)</f>
        <v>0</v>
      </c>
    </row>
    <row r="45611" customFormat="false" ht="13" hidden="false" customHeight="false" outlineLevel="0" collapsed="false">
      <c r="Z45611" s="0" t="n">
        <f aca="false">COUNTIF(X:X,Y45611)</f>
        <v>0</v>
      </c>
    </row>
    <row r="45612" customFormat="false" ht="13" hidden="false" customHeight="false" outlineLevel="0" collapsed="false">
      <c r="Z45612" s="0" t="n">
        <f aca="false">COUNTIF(X:X,Y45612)</f>
        <v>0</v>
      </c>
    </row>
    <row r="45613" customFormat="false" ht="13" hidden="false" customHeight="false" outlineLevel="0" collapsed="false">
      <c r="Z45613" s="0" t="n">
        <f aca="false">COUNTIF(X:X,Y45613)</f>
        <v>0</v>
      </c>
    </row>
    <row r="45614" customFormat="false" ht="13" hidden="false" customHeight="false" outlineLevel="0" collapsed="false">
      <c r="Z45614" s="0" t="n">
        <f aca="false">COUNTIF(X:X,Y45614)</f>
        <v>0</v>
      </c>
    </row>
    <row r="45615" customFormat="false" ht="13" hidden="false" customHeight="false" outlineLevel="0" collapsed="false">
      <c r="Z45615" s="0" t="n">
        <f aca="false">COUNTIF(X:X,Y45615)</f>
        <v>0</v>
      </c>
    </row>
    <row r="45616" customFormat="false" ht="13" hidden="false" customHeight="false" outlineLevel="0" collapsed="false">
      <c r="Z45616" s="0" t="n">
        <f aca="false">COUNTIF(X:X,Y45616)</f>
        <v>0</v>
      </c>
    </row>
    <row r="45617" customFormat="false" ht="13" hidden="false" customHeight="false" outlineLevel="0" collapsed="false">
      <c r="Z45617" s="0" t="n">
        <f aca="false">COUNTIF(X:X,Y45617)</f>
        <v>0</v>
      </c>
    </row>
    <row r="45618" customFormat="false" ht="13" hidden="false" customHeight="false" outlineLevel="0" collapsed="false">
      <c r="Z45618" s="0" t="n">
        <f aca="false">COUNTIF(X:X,Y45618)</f>
        <v>0</v>
      </c>
    </row>
    <row r="45619" customFormat="false" ht="13" hidden="false" customHeight="false" outlineLevel="0" collapsed="false">
      <c r="Z45619" s="0" t="n">
        <f aca="false">COUNTIF(X:X,Y45619)</f>
        <v>0</v>
      </c>
    </row>
    <row r="45620" customFormat="false" ht="13" hidden="false" customHeight="false" outlineLevel="0" collapsed="false">
      <c r="Z45620" s="0" t="n">
        <f aca="false">COUNTIF(X:X,Y45620)</f>
        <v>0</v>
      </c>
    </row>
    <row r="45621" customFormat="false" ht="13" hidden="false" customHeight="false" outlineLevel="0" collapsed="false">
      <c r="Z45621" s="0" t="n">
        <f aca="false">COUNTIF(X:X,Y45621)</f>
        <v>0</v>
      </c>
    </row>
    <row r="45622" customFormat="false" ht="13" hidden="false" customHeight="false" outlineLevel="0" collapsed="false">
      <c r="Z45622" s="0" t="n">
        <f aca="false">COUNTIF(X:X,Y45622)</f>
        <v>0</v>
      </c>
    </row>
    <row r="45623" customFormat="false" ht="13" hidden="false" customHeight="false" outlineLevel="0" collapsed="false">
      <c r="Z45623" s="0" t="n">
        <f aca="false">COUNTIF(X:X,Y45623)</f>
        <v>0</v>
      </c>
    </row>
    <row r="45624" customFormat="false" ht="13" hidden="false" customHeight="false" outlineLevel="0" collapsed="false">
      <c r="Z45624" s="0" t="n">
        <f aca="false">COUNTIF(X:X,Y45624)</f>
        <v>0</v>
      </c>
    </row>
    <row r="45625" customFormat="false" ht="13" hidden="false" customHeight="false" outlineLevel="0" collapsed="false">
      <c r="Z45625" s="0" t="n">
        <f aca="false">COUNTIF(X:X,Y45625)</f>
        <v>0</v>
      </c>
    </row>
    <row r="45626" customFormat="false" ht="13" hidden="false" customHeight="false" outlineLevel="0" collapsed="false">
      <c r="Z45626" s="0" t="n">
        <f aca="false">COUNTIF(X:X,Y45626)</f>
        <v>0</v>
      </c>
    </row>
    <row r="45627" customFormat="false" ht="13" hidden="false" customHeight="false" outlineLevel="0" collapsed="false">
      <c r="Z45627" s="0" t="n">
        <f aca="false">COUNTIF(X:X,Y45627)</f>
        <v>0</v>
      </c>
    </row>
    <row r="45628" customFormat="false" ht="13" hidden="false" customHeight="false" outlineLevel="0" collapsed="false">
      <c r="Z45628" s="0" t="n">
        <f aca="false">COUNTIF(X:X,Y45628)</f>
        <v>0</v>
      </c>
    </row>
    <row r="45629" customFormat="false" ht="13" hidden="false" customHeight="false" outlineLevel="0" collapsed="false">
      <c r="Z45629" s="0" t="n">
        <f aca="false">COUNTIF(X:X,Y45629)</f>
        <v>0</v>
      </c>
    </row>
    <row r="45630" customFormat="false" ht="13" hidden="false" customHeight="false" outlineLevel="0" collapsed="false">
      <c r="Z45630" s="0" t="n">
        <f aca="false">COUNTIF(X:X,Y45630)</f>
        <v>0</v>
      </c>
    </row>
    <row r="45631" customFormat="false" ht="13" hidden="false" customHeight="false" outlineLevel="0" collapsed="false">
      <c r="Z45631" s="0" t="n">
        <f aca="false">COUNTIF(X:X,Y45631)</f>
        <v>0</v>
      </c>
    </row>
    <row r="45632" customFormat="false" ht="13" hidden="false" customHeight="false" outlineLevel="0" collapsed="false">
      <c r="Z45632" s="0" t="n">
        <f aca="false">COUNTIF(X:X,Y45632)</f>
        <v>0</v>
      </c>
    </row>
    <row r="45633" customFormat="false" ht="13" hidden="false" customHeight="false" outlineLevel="0" collapsed="false">
      <c r="Z45633" s="0" t="n">
        <f aca="false">COUNTIF(X:X,Y45633)</f>
        <v>0</v>
      </c>
    </row>
    <row r="45634" customFormat="false" ht="13" hidden="false" customHeight="false" outlineLevel="0" collapsed="false">
      <c r="Z45634" s="0" t="n">
        <f aca="false">COUNTIF(X:X,Y45634)</f>
        <v>0</v>
      </c>
    </row>
    <row r="45635" customFormat="false" ht="13" hidden="false" customHeight="false" outlineLevel="0" collapsed="false">
      <c r="Z45635" s="0" t="n">
        <f aca="false">COUNTIF(X:X,Y45635)</f>
        <v>0</v>
      </c>
    </row>
    <row r="45636" customFormat="false" ht="13" hidden="false" customHeight="false" outlineLevel="0" collapsed="false">
      <c r="Z45636" s="0" t="n">
        <f aca="false">COUNTIF(X:X,Y45636)</f>
        <v>0</v>
      </c>
    </row>
    <row r="45637" customFormat="false" ht="13" hidden="false" customHeight="false" outlineLevel="0" collapsed="false">
      <c r="Z45637" s="0" t="n">
        <f aca="false">COUNTIF(X:X,Y45637)</f>
        <v>0</v>
      </c>
    </row>
    <row r="45638" customFormat="false" ht="13" hidden="false" customHeight="false" outlineLevel="0" collapsed="false">
      <c r="Z45638" s="0" t="n">
        <f aca="false">COUNTIF(X:X,Y45638)</f>
        <v>0</v>
      </c>
    </row>
    <row r="45639" customFormat="false" ht="13" hidden="false" customHeight="false" outlineLevel="0" collapsed="false">
      <c r="Z45639" s="0" t="n">
        <f aca="false">COUNTIF(X:X,Y45639)</f>
        <v>0</v>
      </c>
    </row>
    <row r="45640" customFormat="false" ht="13" hidden="false" customHeight="false" outlineLevel="0" collapsed="false">
      <c r="Z45640" s="0" t="n">
        <f aca="false">COUNTIF(X:X,Y45640)</f>
        <v>0</v>
      </c>
    </row>
    <row r="45641" customFormat="false" ht="13" hidden="false" customHeight="false" outlineLevel="0" collapsed="false">
      <c r="Z45641" s="0" t="n">
        <f aca="false">COUNTIF(X:X,Y45641)</f>
        <v>0</v>
      </c>
    </row>
    <row r="45642" customFormat="false" ht="13" hidden="false" customHeight="false" outlineLevel="0" collapsed="false">
      <c r="Z45642" s="0" t="n">
        <f aca="false">COUNTIF(X:X,Y45642)</f>
        <v>0</v>
      </c>
    </row>
    <row r="45643" customFormat="false" ht="13" hidden="false" customHeight="false" outlineLevel="0" collapsed="false">
      <c r="Z45643" s="0" t="n">
        <f aca="false">COUNTIF(X:X,Y45643)</f>
        <v>0</v>
      </c>
    </row>
    <row r="45644" customFormat="false" ht="13" hidden="false" customHeight="false" outlineLevel="0" collapsed="false">
      <c r="Z45644" s="0" t="n">
        <f aca="false">COUNTIF(X:X,Y45644)</f>
        <v>0</v>
      </c>
    </row>
    <row r="45645" customFormat="false" ht="13" hidden="false" customHeight="false" outlineLevel="0" collapsed="false">
      <c r="Z45645" s="0" t="n">
        <f aca="false">COUNTIF(X:X,Y45645)</f>
        <v>0</v>
      </c>
    </row>
    <row r="45646" customFormat="false" ht="13" hidden="false" customHeight="false" outlineLevel="0" collapsed="false">
      <c r="Z45646" s="0" t="n">
        <f aca="false">COUNTIF(X:X,Y45646)</f>
        <v>0</v>
      </c>
    </row>
    <row r="45647" customFormat="false" ht="13" hidden="false" customHeight="false" outlineLevel="0" collapsed="false">
      <c r="Z45647" s="0" t="n">
        <f aca="false">COUNTIF(X:X,Y45647)</f>
        <v>0</v>
      </c>
    </row>
    <row r="45648" customFormat="false" ht="13" hidden="false" customHeight="false" outlineLevel="0" collapsed="false">
      <c r="Z45648" s="0" t="n">
        <f aca="false">COUNTIF(X:X,Y45648)</f>
        <v>0</v>
      </c>
    </row>
    <row r="45649" customFormat="false" ht="13" hidden="false" customHeight="false" outlineLevel="0" collapsed="false">
      <c r="Z45649" s="0" t="n">
        <f aca="false">COUNTIF(X:X,Y45649)</f>
        <v>0</v>
      </c>
    </row>
    <row r="45650" customFormat="false" ht="13" hidden="false" customHeight="false" outlineLevel="0" collapsed="false">
      <c r="Z45650" s="0" t="n">
        <f aca="false">COUNTIF(X:X,Y45650)</f>
        <v>0</v>
      </c>
    </row>
    <row r="45651" customFormat="false" ht="13" hidden="false" customHeight="false" outlineLevel="0" collapsed="false">
      <c r="Z45651" s="0" t="n">
        <f aca="false">COUNTIF(X:X,Y45651)</f>
        <v>0</v>
      </c>
    </row>
    <row r="45652" customFormat="false" ht="13" hidden="false" customHeight="false" outlineLevel="0" collapsed="false">
      <c r="Z45652" s="0" t="n">
        <f aca="false">COUNTIF(X:X,Y45652)</f>
        <v>0</v>
      </c>
    </row>
    <row r="45653" customFormat="false" ht="13" hidden="false" customHeight="false" outlineLevel="0" collapsed="false">
      <c r="Z45653" s="0" t="n">
        <f aca="false">COUNTIF(X:X,Y45653)</f>
        <v>0</v>
      </c>
    </row>
    <row r="45654" customFormat="false" ht="13" hidden="false" customHeight="false" outlineLevel="0" collapsed="false">
      <c r="Z45654" s="0" t="n">
        <f aca="false">COUNTIF(X:X,Y45654)</f>
        <v>0</v>
      </c>
    </row>
    <row r="45655" customFormat="false" ht="13" hidden="false" customHeight="false" outlineLevel="0" collapsed="false">
      <c r="Z45655" s="0" t="n">
        <f aca="false">COUNTIF(X:X,Y45655)</f>
        <v>0</v>
      </c>
    </row>
    <row r="45656" customFormat="false" ht="13" hidden="false" customHeight="false" outlineLevel="0" collapsed="false">
      <c r="Z45656" s="0" t="n">
        <f aca="false">COUNTIF(X:X,Y45656)</f>
        <v>0</v>
      </c>
    </row>
    <row r="45657" customFormat="false" ht="13" hidden="false" customHeight="false" outlineLevel="0" collapsed="false">
      <c r="Z45657" s="0" t="n">
        <f aca="false">COUNTIF(X:X,Y45657)</f>
        <v>0</v>
      </c>
    </row>
    <row r="45658" customFormat="false" ht="13" hidden="false" customHeight="false" outlineLevel="0" collapsed="false">
      <c r="Z45658" s="0" t="n">
        <f aca="false">COUNTIF(X:X,Y45658)</f>
        <v>0</v>
      </c>
    </row>
    <row r="45659" customFormat="false" ht="13" hidden="false" customHeight="false" outlineLevel="0" collapsed="false">
      <c r="Z45659" s="0" t="n">
        <f aca="false">COUNTIF(X:X,Y45659)</f>
        <v>0</v>
      </c>
    </row>
    <row r="45660" customFormat="false" ht="13" hidden="false" customHeight="false" outlineLevel="0" collapsed="false">
      <c r="Z45660" s="0" t="n">
        <f aca="false">COUNTIF(X:X,Y45660)</f>
        <v>0</v>
      </c>
    </row>
    <row r="45661" customFormat="false" ht="13" hidden="false" customHeight="false" outlineLevel="0" collapsed="false">
      <c r="Z45661" s="0" t="n">
        <f aca="false">COUNTIF(X:X,Y45661)</f>
        <v>0</v>
      </c>
    </row>
    <row r="45662" customFormat="false" ht="13" hidden="false" customHeight="false" outlineLevel="0" collapsed="false">
      <c r="Z45662" s="0" t="n">
        <f aca="false">COUNTIF(X:X,Y45662)</f>
        <v>0</v>
      </c>
    </row>
    <row r="45663" customFormat="false" ht="13" hidden="false" customHeight="false" outlineLevel="0" collapsed="false">
      <c r="Z45663" s="0" t="n">
        <f aca="false">COUNTIF(X:X,Y45663)</f>
        <v>0</v>
      </c>
    </row>
    <row r="45664" customFormat="false" ht="13" hidden="false" customHeight="false" outlineLevel="0" collapsed="false">
      <c r="Z45664" s="0" t="n">
        <f aca="false">COUNTIF(X:X,Y45664)</f>
        <v>0</v>
      </c>
    </row>
    <row r="45665" customFormat="false" ht="13" hidden="false" customHeight="false" outlineLevel="0" collapsed="false">
      <c r="Z45665" s="0" t="n">
        <f aca="false">COUNTIF(X:X,Y45665)</f>
        <v>0</v>
      </c>
    </row>
    <row r="45666" customFormat="false" ht="13" hidden="false" customHeight="false" outlineLevel="0" collapsed="false">
      <c r="Z45666" s="0" t="n">
        <f aca="false">COUNTIF(X:X,Y45666)</f>
        <v>0</v>
      </c>
    </row>
    <row r="45667" customFormat="false" ht="13" hidden="false" customHeight="false" outlineLevel="0" collapsed="false">
      <c r="Z45667" s="0" t="n">
        <f aca="false">COUNTIF(X:X,Y45667)</f>
        <v>0</v>
      </c>
    </row>
    <row r="45668" customFormat="false" ht="13" hidden="false" customHeight="false" outlineLevel="0" collapsed="false">
      <c r="Z45668" s="0" t="n">
        <f aca="false">COUNTIF(X:X,Y45668)</f>
        <v>0</v>
      </c>
    </row>
    <row r="45669" customFormat="false" ht="13" hidden="false" customHeight="false" outlineLevel="0" collapsed="false">
      <c r="Z45669" s="0" t="n">
        <f aca="false">COUNTIF(X:X,Y45669)</f>
        <v>0</v>
      </c>
    </row>
    <row r="45670" customFormat="false" ht="13" hidden="false" customHeight="false" outlineLevel="0" collapsed="false">
      <c r="Z45670" s="0" t="n">
        <f aca="false">COUNTIF(X:X,Y45670)</f>
        <v>0</v>
      </c>
    </row>
    <row r="45671" customFormat="false" ht="13" hidden="false" customHeight="false" outlineLevel="0" collapsed="false">
      <c r="Z45671" s="0" t="n">
        <f aca="false">COUNTIF(X:X,Y45671)</f>
        <v>0</v>
      </c>
    </row>
    <row r="45672" customFormat="false" ht="13" hidden="false" customHeight="false" outlineLevel="0" collapsed="false">
      <c r="Z45672" s="0" t="n">
        <f aca="false">COUNTIF(X:X,Y45672)</f>
        <v>0</v>
      </c>
    </row>
    <row r="45673" customFormat="false" ht="13" hidden="false" customHeight="false" outlineLevel="0" collapsed="false">
      <c r="Z45673" s="0" t="n">
        <f aca="false">COUNTIF(X:X,Y45673)</f>
        <v>0</v>
      </c>
    </row>
    <row r="45674" customFormat="false" ht="13" hidden="false" customHeight="false" outlineLevel="0" collapsed="false">
      <c r="Z45674" s="0" t="n">
        <f aca="false">COUNTIF(X:X,Y45674)</f>
        <v>0</v>
      </c>
    </row>
    <row r="45675" customFormat="false" ht="13" hidden="false" customHeight="false" outlineLevel="0" collapsed="false">
      <c r="Z45675" s="0" t="n">
        <f aca="false">COUNTIF(X:X,Y45675)</f>
        <v>0</v>
      </c>
    </row>
    <row r="45676" customFormat="false" ht="13" hidden="false" customHeight="false" outlineLevel="0" collapsed="false">
      <c r="Z45676" s="0" t="n">
        <f aca="false">COUNTIF(X:X,Y45676)</f>
        <v>0</v>
      </c>
    </row>
    <row r="45677" customFormat="false" ht="13" hidden="false" customHeight="false" outlineLevel="0" collapsed="false">
      <c r="Z45677" s="0" t="n">
        <f aca="false">COUNTIF(X:X,Y45677)</f>
        <v>0</v>
      </c>
    </row>
    <row r="45678" customFormat="false" ht="13" hidden="false" customHeight="false" outlineLevel="0" collapsed="false">
      <c r="Z45678" s="0" t="n">
        <f aca="false">COUNTIF(X:X,Y45678)</f>
        <v>0</v>
      </c>
    </row>
    <row r="45679" customFormat="false" ht="13" hidden="false" customHeight="false" outlineLevel="0" collapsed="false">
      <c r="Z45679" s="0" t="n">
        <f aca="false">COUNTIF(X:X,Y45679)</f>
        <v>0</v>
      </c>
    </row>
    <row r="45680" customFormat="false" ht="13" hidden="false" customHeight="false" outlineLevel="0" collapsed="false">
      <c r="Z45680" s="0" t="n">
        <f aca="false">COUNTIF(X:X,Y45680)</f>
        <v>0</v>
      </c>
    </row>
    <row r="45681" customFormat="false" ht="13" hidden="false" customHeight="false" outlineLevel="0" collapsed="false">
      <c r="Z45681" s="0" t="n">
        <f aca="false">COUNTIF(X:X,Y45681)</f>
        <v>0</v>
      </c>
    </row>
    <row r="45682" customFormat="false" ht="13" hidden="false" customHeight="false" outlineLevel="0" collapsed="false">
      <c r="Z45682" s="0" t="n">
        <f aca="false">COUNTIF(X:X,Y45682)</f>
        <v>0</v>
      </c>
    </row>
    <row r="45683" customFormat="false" ht="13" hidden="false" customHeight="false" outlineLevel="0" collapsed="false">
      <c r="Z45683" s="0" t="n">
        <f aca="false">COUNTIF(X:X,Y45683)</f>
        <v>0</v>
      </c>
    </row>
    <row r="45684" customFormat="false" ht="13" hidden="false" customHeight="false" outlineLevel="0" collapsed="false">
      <c r="Z45684" s="0" t="n">
        <f aca="false">COUNTIF(X:X,Y45684)</f>
        <v>0</v>
      </c>
    </row>
    <row r="45685" customFormat="false" ht="13" hidden="false" customHeight="false" outlineLevel="0" collapsed="false">
      <c r="Z45685" s="0" t="n">
        <f aca="false">COUNTIF(X:X,Y45685)</f>
        <v>0</v>
      </c>
    </row>
    <row r="45686" customFormat="false" ht="13" hidden="false" customHeight="false" outlineLevel="0" collapsed="false">
      <c r="Z45686" s="0" t="n">
        <f aca="false">COUNTIF(X:X,Y45686)</f>
        <v>0</v>
      </c>
    </row>
    <row r="45687" customFormat="false" ht="13" hidden="false" customHeight="false" outlineLevel="0" collapsed="false">
      <c r="Z45687" s="0" t="n">
        <f aca="false">COUNTIF(X:X,Y45687)</f>
        <v>0</v>
      </c>
    </row>
    <row r="45688" customFormat="false" ht="13" hidden="false" customHeight="false" outlineLevel="0" collapsed="false">
      <c r="Z45688" s="0" t="n">
        <f aca="false">COUNTIF(X:X,Y45688)</f>
        <v>0</v>
      </c>
    </row>
    <row r="45689" customFormat="false" ht="13" hidden="false" customHeight="false" outlineLevel="0" collapsed="false">
      <c r="Z45689" s="0" t="n">
        <f aca="false">COUNTIF(X:X,Y45689)</f>
        <v>0</v>
      </c>
    </row>
    <row r="45690" customFormat="false" ht="13" hidden="false" customHeight="false" outlineLevel="0" collapsed="false">
      <c r="Z45690" s="0" t="n">
        <f aca="false">COUNTIF(X:X,Y45690)</f>
        <v>0</v>
      </c>
    </row>
    <row r="45691" customFormat="false" ht="13" hidden="false" customHeight="false" outlineLevel="0" collapsed="false">
      <c r="Z45691" s="0" t="n">
        <f aca="false">COUNTIF(X:X,Y45691)</f>
        <v>0</v>
      </c>
    </row>
    <row r="45692" customFormat="false" ht="13" hidden="false" customHeight="false" outlineLevel="0" collapsed="false">
      <c r="Z45692" s="0" t="n">
        <f aca="false">COUNTIF(X:X,Y45692)</f>
        <v>0</v>
      </c>
    </row>
    <row r="45693" customFormat="false" ht="13" hidden="false" customHeight="false" outlineLevel="0" collapsed="false">
      <c r="Z45693" s="0" t="n">
        <f aca="false">COUNTIF(X:X,Y45693)</f>
        <v>0</v>
      </c>
    </row>
    <row r="45694" customFormat="false" ht="13" hidden="false" customHeight="false" outlineLevel="0" collapsed="false">
      <c r="Z45694" s="0" t="n">
        <f aca="false">COUNTIF(X:X,Y45694)</f>
        <v>0</v>
      </c>
    </row>
    <row r="45695" customFormat="false" ht="13" hidden="false" customHeight="false" outlineLevel="0" collapsed="false">
      <c r="Z45695" s="0" t="n">
        <f aca="false">COUNTIF(X:X,Y45695)</f>
        <v>0</v>
      </c>
    </row>
    <row r="45696" customFormat="false" ht="13" hidden="false" customHeight="false" outlineLevel="0" collapsed="false">
      <c r="Z45696" s="0" t="n">
        <f aca="false">COUNTIF(X:X,Y45696)</f>
        <v>0</v>
      </c>
    </row>
    <row r="45697" customFormat="false" ht="13" hidden="false" customHeight="false" outlineLevel="0" collapsed="false">
      <c r="Z45697" s="0" t="n">
        <f aca="false">COUNTIF(X:X,Y45697)</f>
        <v>0</v>
      </c>
    </row>
    <row r="45698" customFormat="false" ht="13" hidden="false" customHeight="false" outlineLevel="0" collapsed="false">
      <c r="Z45698" s="0" t="n">
        <f aca="false">COUNTIF(X:X,Y45698)</f>
        <v>0</v>
      </c>
    </row>
    <row r="45699" customFormat="false" ht="13" hidden="false" customHeight="false" outlineLevel="0" collapsed="false">
      <c r="Z45699" s="0" t="n">
        <f aca="false">COUNTIF(X:X,Y45699)</f>
        <v>0</v>
      </c>
    </row>
    <row r="45700" customFormat="false" ht="13" hidden="false" customHeight="false" outlineLevel="0" collapsed="false">
      <c r="Z45700" s="0" t="n">
        <f aca="false">COUNTIF(X:X,Y45700)</f>
        <v>0</v>
      </c>
    </row>
    <row r="45701" customFormat="false" ht="13" hidden="false" customHeight="false" outlineLevel="0" collapsed="false">
      <c r="Z45701" s="0" t="n">
        <f aca="false">COUNTIF(X:X,Y45701)</f>
        <v>0</v>
      </c>
    </row>
    <row r="45702" customFormat="false" ht="13" hidden="false" customHeight="false" outlineLevel="0" collapsed="false">
      <c r="Z45702" s="0" t="n">
        <f aca="false">COUNTIF(X:X,Y45702)</f>
        <v>0</v>
      </c>
    </row>
    <row r="45703" customFormat="false" ht="13" hidden="false" customHeight="false" outlineLevel="0" collapsed="false">
      <c r="Z45703" s="0" t="n">
        <f aca="false">COUNTIF(X:X,Y45703)</f>
        <v>0</v>
      </c>
    </row>
    <row r="45704" customFormat="false" ht="13" hidden="false" customHeight="false" outlineLevel="0" collapsed="false">
      <c r="Z45704" s="0" t="n">
        <f aca="false">COUNTIF(X:X,Y45704)</f>
        <v>0</v>
      </c>
    </row>
    <row r="45705" customFormat="false" ht="13" hidden="false" customHeight="false" outlineLevel="0" collapsed="false">
      <c r="Z45705" s="0" t="n">
        <f aca="false">COUNTIF(X:X,Y45705)</f>
        <v>0</v>
      </c>
    </row>
    <row r="45706" customFormat="false" ht="13" hidden="false" customHeight="false" outlineLevel="0" collapsed="false">
      <c r="Z45706" s="0" t="n">
        <f aca="false">COUNTIF(X:X,Y45706)</f>
        <v>0</v>
      </c>
    </row>
    <row r="45707" customFormat="false" ht="13" hidden="false" customHeight="false" outlineLevel="0" collapsed="false">
      <c r="Z45707" s="0" t="n">
        <f aca="false">COUNTIF(X:X,Y45707)</f>
        <v>0</v>
      </c>
    </row>
    <row r="45708" customFormat="false" ht="13" hidden="false" customHeight="false" outlineLevel="0" collapsed="false">
      <c r="Z45708" s="0" t="n">
        <f aca="false">COUNTIF(X:X,Y45708)</f>
        <v>0</v>
      </c>
    </row>
    <row r="45709" customFormat="false" ht="13" hidden="false" customHeight="false" outlineLevel="0" collapsed="false">
      <c r="Z45709" s="0" t="n">
        <f aca="false">COUNTIF(X:X,Y45709)</f>
        <v>0</v>
      </c>
    </row>
    <row r="45710" customFormat="false" ht="13" hidden="false" customHeight="false" outlineLevel="0" collapsed="false">
      <c r="Z45710" s="0" t="n">
        <f aca="false">COUNTIF(X:X,Y45710)</f>
        <v>0</v>
      </c>
    </row>
    <row r="45711" customFormat="false" ht="13" hidden="false" customHeight="false" outlineLevel="0" collapsed="false">
      <c r="Z45711" s="0" t="n">
        <f aca="false">COUNTIF(X:X,Y45711)</f>
        <v>0</v>
      </c>
    </row>
    <row r="45712" customFormat="false" ht="13" hidden="false" customHeight="false" outlineLevel="0" collapsed="false">
      <c r="Z45712" s="0" t="n">
        <f aca="false">COUNTIF(X:X,Y45712)</f>
        <v>0</v>
      </c>
    </row>
    <row r="45713" customFormat="false" ht="13" hidden="false" customHeight="false" outlineLevel="0" collapsed="false">
      <c r="Z45713" s="0" t="n">
        <f aca="false">COUNTIF(X:X,Y45713)</f>
        <v>0</v>
      </c>
    </row>
    <row r="45714" customFormat="false" ht="13" hidden="false" customHeight="false" outlineLevel="0" collapsed="false">
      <c r="Z45714" s="0" t="n">
        <f aca="false">COUNTIF(X:X,Y45714)</f>
        <v>0</v>
      </c>
    </row>
    <row r="45715" customFormat="false" ht="13" hidden="false" customHeight="false" outlineLevel="0" collapsed="false">
      <c r="Z45715" s="0" t="n">
        <f aca="false">COUNTIF(X:X,Y45715)</f>
        <v>0</v>
      </c>
    </row>
    <row r="45716" customFormat="false" ht="13" hidden="false" customHeight="false" outlineLevel="0" collapsed="false">
      <c r="Z45716" s="0" t="n">
        <f aca="false">COUNTIF(X:X,Y45716)</f>
        <v>0</v>
      </c>
    </row>
    <row r="45717" customFormat="false" ht="13" hidden="false" customHeight="false" outlineLevel="0" collapsed="false">
      <c r="Z45717" s="0" t="n">
        <f aca="false">COUNTIF(X:X,Y45717)</f>
        <v>0</v>
      </c>
    </row>
    <row r="45718" customFormat="false" ht="13" hidden="false" customHeight="false" outlineLevel="0" collapsed="false">
      <c r="Z45718" s="0" t="n">
        <f aca="false">COUNTIF(X:X,Y45718)</f>
        <v>0</v>
      </c>
    </row>
    <row r="45719" customFormat="false" ht="13" hidden="false" customHeight="false" outlineLevel="0" collapsed="false">
      <c r="Z45719" s="0" t="n">
        <f aca="false">COUNTIF(X:X,Y45719)</f>
        <v>0</v>
      </c>
    </row>
    <row r="45720" customFormat="false" ht="13" hidden="false" customHeight="false" outlineLevel="0" collapsed="false">
      <c r="Z45720" s="0" t="n">
        <f aca="false">COUNTIF(X:X,Y45720)</f>
        <v>0</v>
      </c>
    </row>
    <row r="45721" customFormat="false" ht="13" hidden="false" customHeight="false" outlineLevel="0" collapsed="false">
      <c r="Z45721" s="0" t="n">
        <f aca="false">COUNTIF(X:X,Y45721)</f>
        <v>0</v>
      </c>
    </row>
    <row r="45722" customFormat="false" ht="13" hidden="false" customHeight="false" outlineLevel="0" collapsed="false">
      <c r="Z45722" s="0" t="n">
        <f aca="false">COUNTIF(X:X,Y45722)</f>
        <v>0</v>
      </c>
    </row>
    <row r="45723" customFormat="false" ht="13" hidden="false" customHeight="false" outlineLevel="0" collapsed="false">
      <c r="Z45723" s="0" t="n">
        <f aca="false">COUNTIF(X:X,Y45723)</f>
        <v>0</v>
      </c>
    </row>
    <row r="45724" customFormat="false" ht="13" hidden="false" customHeight="false" outlineLevel="0" collapsed="false">
      <c r="Z45724" s="0" t="n">
        <f aca="false">COUNTIF(X:X,Y45724)</f>
        <v>0</v>
      </c>
    </row>
    <row r="45725" customFormat="false" ht="13" hidden="false" customHeight="false" outlineLevel="0" collapsed="false">
      <c r="Z45725" s="0" t="n">
        <f aca="false">COUNTIF(X:X,Y45725)</f>
        <v>0</v>
      </c>
    </row>
    <row r="45726" customFormat="false" ht="13" hidden="false" customHeight="false" outlineLevel="0" collapsed="false">
      <c r="Z45726" s="0" t="n">
        <f aca="false">COUNTIF(X:X,Y45726)</f>
        <v>0</v>
      </c>
    </row>
    <row r="45727" customFormat="false" ht="13" hidden="false" customHeight="false" outlineLevel="0" collapsed="false">
      <c r="Z45727" s="0" t="n">
        <f aca="false">COUNTIF(X:X,Y45727)</f>
        <v>0</v>
      </c>
    </row>
    <row r="45728" customFormat="false" ht="13" hidden="false" customHeight="false" outlineLevel="0" collapsed="false">
      <c r="Z45728" s="0" t="n">
        <f aca="false">COUNTIF(X:X,Y45728)</f>
        <v>0</v>
      </c>
    </row>
    <row r="45729" customFormat="false" ht="13" hidden="false" customHeight="false" outlineLevel="0" collapsed="false">
      <c r="Z45729" s="0" t="n">
        <f aca="false">COUNTIF(X:X,Y45729)</f>
        <v>0</v>
      </c>
    </row>
    <row r="45730" customFormat="false" ht="13" hidden="false" customHeight="false" outlineLevel="0" collapsed="false">
      <c r="Z45730" s="0" t="n">
        <f aca="false">COUNTIF(X:X,Y45730)</f>
        <v>0</v>
      </c>
    </row>
    <row r="45731" customFormat="false" ht="13" hidden="false" customHeight="false" outlineLevel="0" collapsed="false">
      <c r="Z45731" s="0" t="n">
        <f aca="false">COUNTIF(X:X,Y45731)</f>
        <v>0</v>
      </c>
    </row>
    <row r="45732" customFormat="false" ht="13" hidden="false" customHeight="false" outlineLevel="0" collapsed="false">
      <c r="Z45732" s="0" t="n">
        <f aca="false">COUNTIF(X:X,Y45732)</f>
        <v>0</v>
      </c>
    </row>
    <row r="45733" customFormat="false" ht="13" hidden="false" customHeight="false" outlineLevel="0" collapsed="false">
      <c r="Z45733" s="0" t="n">
        <f aca="false">COUNTIF(X:X,Y45733)</f>
        <v>0</v>
      </c>
    </row>
    <row r="45734" customFormat="false" ht="13" hidden="false" customHeight="false" outlineLevel="0" collapsed="false">
      <c r="Z45734" s="0" t="n">
        <f aca="false">COUNTIF(X:X,Y45734)</f>
        <v>0</v>
      </c>
    </row>
    <row r="45735" customFormat="false" ht="13" hidden="false" customHeight="false" outlineLevel="0" collapsed="false">
      <c r="Z45735" s="0" t="n">
        <f aca="false">COUNTIF(X:X,Y45735)</f>
        <v>0</v>
      </c>
    </row>
    <row r="45736" customFormat="false" ht="13" hidden="false" customHeight="false" outlineLevel="0" collapsed="false">
      <c r="Z45736" s="0" t="n">
        <f aca="false">COUNTIF(X:X,Y45736)</f>
        <v>0</v>
      </c>
    </row>
    <row r="45737" customFormat="false" ht="13" hidden="false" customHeight="false" outlineLevel="0" collapsed="false">
      <c r="Z45737" s="0" t="n">
        <f aca="false">COUNTIF(X:X,Y45737)</f>
        <v>0</v>
      </c>
    </row>
    <row r="45738" customFormat="false" ht="13" hidden="false" customHeight="false" outlineLevel="0" collapsed="false">
      <c r="Z45738" s="0" t="n">
        <f aca="false">COUNTIF(X:X,Y45738)</f>
        <v>0</v>
      </c>
    </row>
    <row r="45739" customFormat="false" ht="13" hidden="false" customHeight="false" outlineLevel="0" collapsed="false">
      <c r="Z45739" s="0" t="n">
        <f aca="false">COUNTIF(X:X,Y45739)</f>
        <v>0</v>
      </c>
    </row>
    <row r="45740" customFormat="false" ht="13" hidden="false" customHeight="false" outlineLevel="0" collapsed="false">
      <c r="Z45740" s="0" t="n">
        <f aca="false">COUNTIF(X:X,Y45740)</f>
        <v>0</v>
      </c>
    </row>
    <row r="45741" customFormat="false" ht="13" hidden="false" customHeight="false" outlineLevel="0" collapsed="false">
      <c r="Z45741" s="0" t="n">
        <f aca="false">COUNTIF(X:X,Y45741)</f>
        <v>0</v>
      </c>
    </row>
    <row r="45742" customFormat="false" ht="13" hidden="false" customHeight="false" outlineLevel="0" collapsed="false">
      <c r="Z45742" s="0" t="n">
        <f aca="false">COUNTIF(X:X,Y45742)</f>
        <v>0</v>
      </c>
    </row>
    <row r="45743" customFormat="false" ht="13" hidden="false" customHeight="false" outlineLevel="0" collapsed="false">
      <c r="Z45743" s="0" t="n">
        <f aca="false">COUNTIF(X:X,Y45743)</f>
        <v>0</v>
      </c>
    </row>
    <row r="45744" customFormat="false" ht="13" hidden="false" customHeight="false" outlineLevel="0" collapsed="false">
      <c r="Z45744" s="0" t="n">
        <f aca="false">COUNTIF(X:X,Y45744)</f>
        <v>0</v>
      </c>
    </row>
    <row r="45745" customFormat="false" ht="13" hidden="false" customHeight="false" outlineLevel="0" collapsed="false">
      <c r="Z45745" s="0" t="n">
        <f aca="false">COUNTIF(X:X,Y45745)</f>
        <v>0</v>
      </c>
    </row>
    <row r="45746" customFormat="false" ht="13" hidden="false" customHeight="false" outlineLevel="0" collapsed="false">
      <c r="Z45746" s="0" t="n">
        <f aca="false">COUNTIF(X:X,Y45746)</f>
        <v>0</v>
      </c>
    </row>
    <row r="45747" customFormat="false" ht="13" hidden="false" customHeight="false" outlineLevel="0" collapsed="false">
      <c r="Z45747" s="0" t="n">
        <f aca="false">COUNTIF(X:X,Y45747)</f>
        <v>0</v>
      </c>
    </row>
    <row r="45748" customFormat="false" ht="13" hidden="false" customHeight="false" outlineLevel="0" collapsed="false">
      <c r="Z45748" s="0" t="n">
        <f aca="false">COUNTIF(X:X,Y45748)</f>
        <v>0</v>
      </c>
    </row>
    <row r="45749" customFormat="false" ht="13" hidden="false" customHeight="false" outlineLevel="0" collapsed="false">
      <c r="Z45749" s="0" t="n">
        <f aca="false">COUNTIF(X:X,Y45749)</f>
        <v>0</v>
      </c>
    </row>
    <row r="45750" customFormat="false" ht="13" hidden="false" customHeight="false" outlineLevel="0" collapsed="false">
      <c r="Z45750" s="0" t="n">
        <f aca="false">COUNTIF(X:X,Y45750)</f>
        <v>0</v>
      </c>
    </row>
    <row r="45751" customFormat="false" ht="13" hidden="false" customHeight="false" outlineLevel="0" collapsed="false">
      <c r="Z45751" s="0" t="n">
        <f aca="false">COUNTIF(X:X,Y45751)</f>
        <v>0</v>
      </c>
    </row>
    <row r="45752" customFormat="false" ht="13" hidden="false" customHeight="false" outlineLevel="0" collapsed="false">
      <c r="Z45752" s="0" t="n">
        <f aca="false">COUNTIF(X:X,Y45752)</f>
        <v>0</v>
      </c>
    </row>
    <row r="45753" customFormat="false" ht="13" hidden="false" customHeight="false" outlineLevel="0" collapsed="false">
      <c r="Z45753" s="0" t="n">
        <f aca="false">COUNTIF(X:X,Y45753)</f>
        <v>0</v>
      </c>
    </row>
    <row r="45754" customFormat="false" ht="13" hidden="false" customHeight="false" outlineLevel="0" collapsed="false">
      <c r="Z45754" s="0" t="n">
        <f aca="false">COUNTIF(X:X,Y45754)</f>
        <v>0</v>
      </c>
    </row>
    <row r="45755" customFormat="false" ht="13" hidden="false" customHeight="false" outlineLevel="0" collapsed="false">
      <c r="Z45755" s="0" t="n">
        <f aca="false">COUNTIF(X:X,Y45755)</f>
        <v>0</v>
      </c>
    </row>
    <row r="45756" customFormat="false" ht="13" hidden="false" customHeight="false" outlineLevel="0" collapsed="false">
      <c r="Z45756" s="0" t="n">
        <f aca="false">COUNTIF(X:X,Y45756)</f>
        <v>0</v>
      </c>
    </row>
    <row r="45757" customFormat="false" ht="13" hidden="false" customHeight="false" outlineLevel="0" collapsed="false">
      <c r="Z45757" s="0" t="n">
        <f aca="false">COUNTIF(X:X,Y45757)</f>
        <v>0</v>
      </c>
    </row>
    <row r="45758" customFormat="false" ht="13" hidden="false" customHeight="false" outlineLevel="0" collapsed="false">
      <c r="Z45758" s="0" t="n">
        <f aca="false">COUNTIF(X:X,Y45758)</f>
        <v>0</v>
      </c>
    </row>
    <row r="45759" customFormat="false" ht="13" hidden="false" customHeight="false" outlineLevel="0" collapsed="false">
      <c r="Z45759" s="0" t="n">
        <f aca="false">COUNTIF(X:X,Y45759)</f>
        <v>0</v>
      </c>
    </row>
    <row r="45760" customFormat="false" ht="13" hidden="false" customHeight="false" outlineLevel="0" collapsed="false">
      <c r="Z45760" s="0" t="n">
        <f aca="false">COUNTIF(X:X,Y45760)</f>
        <v>0</v>
      </c>
    </row>
    <row r="45761" customFormat="false" ht="13" hidden="false" customHeight="false" outlineLevel="0" collapsed="false">
      <c r="Z45761" s="0" t="n">
        <f aca="false">COUNTIF(X:X,Y45761)</f>
        <v>0</v>
      </c>
    </row>
    <row r="45762" customFormat="false" ht="13" hidden="false" customHeight="false" outlineLevel="0" collapsed="false">
      <c r="Z45762" s="0" t="n">
        <f aca="false">COUNTIF(X:X,Y45762)</f>
        <v>0</v>
      </c>
    </row>
    <row r="45763" customFormat="false" ht="13" hidden="false" customHeight="false" outlineLevel="0" collapsed="false">
      <c r="Z45763" s="0" t="n">
        <f aca="false">COUNTIF(X:X,Y45763)</f>
        <v>0</v>
      </c>
    </row>
    <row r="45764" customFormat="false" ht="13" hidden="false" customHeight="false" outlineLevel="0" collapsed="false">
      <c r="Z45764" s="0" t="n">
        <f aca="false">COUNTIF(X:X,Y45764)</f>
        <v>0</v>
      </c>
    </row>
    <row r="45765" customFormat="false" ht="13" hidden="false" customHeight="false" outlineLevel="0" collapsed="false">
      <c r="Z45765" s="0" t="n">
        <f aca="false">COUNTIF(X:X,Y45765)</f>
        <v>0</v>
      </c>
    </row>
    <row r="45766" customFormat="false" ht="13" hidden="false" customHeight="false" outlineLevel="0" collapsed="false">
      <c r="Z45766" s="0" t="n">
        <f aca="false">COUNTIF(X:X,Y45766)</f>
        <v>0</v>
      </c>
    </row>
    <row r="45767" customFormat="false" ht="13" hidden="false" customHeight="false" outlineLevel="0" collapsed="false">
      <c r="Z45767" s="0" t="n">
        <f aca="false">COUNTIF(X:X,Y45767)</f>
        <v>0</v>
      </c>
    </row>
    <row r="45768" customFormat="false" ht="13" hidden="false" customHeight="false" outlineLevel="0" collapsed="false">
      <c r="Z45768" s="0" t="n">
        <f aca="false">COUNTIF(X:X,Y45768)</f>
        <v>0</v>
      </c>
    </row>
    <row r="45769" customFormat="false" ht="13" hidden="false" customHeight="false" outlineLevel="0" collapsed="false">
      <c r="Z45769" s="0" t="n">
        <f aca="false">COUNTIF(X:X,Y45769)</f>
        <v>0</v>
      </c>
    </row>
    <row r="45770" customFormat="false" ht="13" hidden="false" customHeight="false" outlineLevel="0" collapsed="false">
      <c r="Z45770" s="0" t="n">
        <f aca="false">COUNTIF(X:X,Y45770)</f>
        <v>0</v>
      </c>
    </row>
    <row r="45771" customFormat="false" ht="13" hidden="false" customHeight="false" outlineLevel="0" collapsed="false">
      <c r="Z45771" s="0" t="n">
        <f aca="false">COUNTIF(X:X,Y45771)</f>
        <v>0</v>
      </c>
    </row>
    <row r="45772" customFormat="false" ht="13" hidden="false" customHeight="false" outlineLevel="0" collapsed="false">
      <c r="Z45772" s="0" t="n">
        <f aca="false">COUNTIF(X:X,Y45772)</f>
        <v>0</v>
      </c>
    </row>
    <row r="45773" customFormat="false" ht="13" hidden="false" customHeight="false" outlineLevel="0" collapsed="false">
      <c r="Z45773" s="0" t="n">
        <f aca="false">COUNTIF(X:X,Y45773)</f>
        <v>0</v>
      </c>
    </row>
    <row r="45774" customFormat="false" ht="13" hidden="false" customHeight="false" outlineLevel="0" collapsed="false">
      <c r="Z45774" s="0" t="n">
        <f aca="false">COUNTIF(X:X,Y45774)</f>
        <v>0</v>
      </c>
    </row>
    <row r="45775" customFormat="false" ht="13" hidden="false" customHeight="false" outlineLevel="0" collapsed="false">
      <c r="Z45775" s="0" t="n">
        <f aca="false">COUNTIF(X:X,Y45775)</f>
        <v>0</v>
      </c>
    </row>
    <row r="45776" customFormat="false" ht="13" hidden="false" customHeight="false" outlineLevel="0" collapsed="false">
      <c r="Z45776" s="0" t="n">
        <f aca="false">COUNTIF(X:X,Y45776)</f>
        <v>0</v>
      </c>
    </row>
    <row r="45777" customFormat="false" ht="13" hidden="false" customHeight="false" outlineLevel="0" collapsed="false">
      <c r="Z45777" s="0" t="n">
        <f aca="false">COUNTIF(X:X,Y45777)</f>
        <v>0</v>
      </c>
    </row>
    <row r="45778" customFormat="false" ht="13" hidden="false" customHeight="false" outlineLevel="0" collapsed="false">
      <c r="Z45778" s="0" t="n">
        <f aca="false">COUNTIF(X:X,Y45778)</f>
        <v>0</v>
      </c>
    </row>
    <row r="45779" customFormat="false" ht="13" hidden="false" customHeight="false" outlineLevel="0" collapsed="false">
      <c r="Z45779" s="0" t="n">
        <f aca="false">COUNTIF(X:X,Y45779)</f>
        <v>0</v>
      </c>
    </row>
    <row r="45780" customFormat="false" ht="13" hidden="false" customHeight="false" outlineLevel="0" collapsed="false">
      <c r="Z45780" s="0" t="n">
        <f aca="false">COUNTIF(X:X,Y45780)</f>
        <v>0</v>
      </c>
    </row>
    <row r="45781" customFormat="false" ht="13" hidden="false" customHeight="false" outlineLevel="0" collapsed="false">
      <c r="Z45781" s="0" t="n">
        <f aca="false">COUNTIF(X:X,Y45781)</f>
        <v>0</v>
      </c>
    </row>
    <row r="45782" customFormat="false" ht="13" hidden="false" customHeight="false" outlineLevel="0" collapsed="false">
      <c r="Z45782" s="0" t="n">
        <f aca="false">COUNTIF(X:X,Y45782)</f>
        <v>0</v>
      </c>
    </row>
    <row r="45783" customFormat="false" ht="13" hidden="false" customHeight="false" outlineLevel="0" collapsed="false">
      <c r="Z45783" s="0" t="n">
        <f aca="false">COUNTIF(X:X,Y45783)</f>
        <v>0</v>
      </c>
    </row>
    <row r="45784" customFormat="false" ht="13" hidden="false" customHeight="false" outlineLevel="0" collapsed="false">
      <c r="Z45784" s="0" t="n">
        <f aca="false">COUNTIF(X:X,Y45784)</f>
        <v>0</v>
      </c>
    </row>
    <row r="45785" customFormat="false" ht="13" hidden="false" customHeight="false" outlineLevel="0" collapsed="false">
      <c r="Z45785" s="0" t="n">
        <f aca="false">COUNTIF(X:X,Y45785)</f>
        <v>0</v>
      </c>
    </row>
    <row r="45786" customFormat="false" ht="13" hidden="false" customHeight="false" outlineLevel="0" collapsed="false">
      <c r="Z45786" s="0" t="n">
        <f aca="false">COUNTIF(X:X,Y45786)</f>
        <v>0</v>
      </c>
    </row>
    <row r="45787" customFormat="false" ht="13" hidden="false" customHeight="false" outlineLevel="0" collapsed="false">
      <c r="Z45787" s="0" t="n">
        <f aca="false">COUNTIF(X:X,Y45787)</f>
        <v>0</v>
      </c>
    </row>
    <row r="45788" customFormat="false" ht="13" hidden="false" customHeight="false" outlineLevel="0" collapsed="false">
      <c r="Z45788" s="0" t="n">
        <f aca="false">COUNTIF(X:X,Y45788)</f>
        <v>0</v>
      </c>
    </row>
    <row r="45789" customFormat="false" ht="13" hidden="false" customHeight="false" outlineLevel="0" collapsed="false">
      <c r="Z45789" s="0" t="n">
        <f aca="false">COUNTIF(X:X,Y45789)</f>
        <v>0</v>
      </c>
    </row>
    <row r="45790" customFormat="false" ht="13" hidden="false" customHeight="false" outlineLevel="0" collapsed="false">
      <c r="Z45790" s="0" t="n">
        <f aca="false">COUNTIF(X:X,Y45790)</f>
        <v>0</v>
      </c>
    </row>
    <row r="45791" customFormat="false" ht="13" hidden="false" customHeight="false" outlineLevel="0" collapsed="false">
      <c r="Z45791" s="0" t="n">
        <f aca="false">COUNTIF(X:X,Y45791)</f>
        <v>0</v>
      </c>
    </row>
    <row r="45792" customFormat="false" ht="13" hidden="false" customHeight="false" outlineLevel="0" collapsed="false">
      <c r="Z45792" s="0" t="n">
        <f aca="false">COUNTIF(X:X,Y45792)</f>
        <v>0</v>
      </c>
    </row>
    <row r="45793" customFormat="false" ht="13" hidden="false" customHeight="false" outlineLevel="0" collapsed="false">
      <c r="Z45793" s="0" t="n">
        <f aca="false">COUNTIF(X:X,Y45793)</f>
        <v>0</v>
      </c>
    </row>
    <row r="45794" customFormat="false" ht="13" hidden="false" customHeight="false" outlineLevel="0" collapsed="false">
      <c r="Z45794" s="0" t="n">
        <f aca="false">COUNTIF(X:X,Y45794)</f>
        <v>0</v>
      </c>
    </row>
    <row r="45795" customFormat="false" ht="13" hidden="false" customHeight="false" outlineLevel="0" collapsed="false">
      <c r="Z45795" s="0" t="n">
        <f aca="false">COUNTIF(X:X,Y45795)</f>
        <v>0</v>
      </c>
    </row>
    <row r="45796" customFormat="false" ht="13" hidden="false" customHeight="false" outlineLevel="0" collapsed="false">
      <c r="Z45796" s="0" t="n">
        <f aca="false">COUNTIF(X:X,Y45796)</f>
        <v>0</v>
      </c>
    </row>
    <row r="45797" customFormat="false" ht="13" hidden="false" customHeight="false" outlineLevel="0" collapsed="false">
      <c r="Z45797" s="0" t="n">
        <f aca="false">COUNTIF(X:X,Y45797)</f>
        <v>0</v>
      </c>
    </row>
    <row r="45798" customFormat="false" ht="13" hidden="false" customHeight="false" outlineLevel="0" collapsed="false">
      <c r="Z45798" s="0" t="n">
        <f aca="false">COUNTIF(X:X,Y45798)</f>
        <v>0</v>
      </c>
    </row>
    <row r="45799" customFormat="false" ht="13" hidden="false" customHeight="false" outlineLevel="0" collapsed="false">
      <c r="Z45799" s="0" t="n">
        <f aca="false">COUNTIF(X:X,Y45799)</f>
        <v>0</v>
      </c>
    </row>
    <row r="45800" customFormat="false" ht="13" hidden="false" customHeight="false" outlineLevel="0" collapsed="false">
      <c r="Z45800" s="0" t="n">
        <f aca="false">COUNTIF(X:X,Y45800)</f>
        <v>0</v>
      </c>
    </row>
    <row r="45801" customFormat="false" ht="13" hidden="false" customHeight="false" outlineLevel="0" collapsed="false">
      <c r="Z45801" s="0" t="n">
        <f aca="false">COUNTIF(X:X,Y45801)</f>
        <v>0</v>
      </c>
    </row>
    <row r="45802" customFormat="false" ht="13" hidden="false" customHeight="false" outlineLevel="0" collapsed="false">
      <c r="Z45802" s="0" t="n">
        <f aca="false">COUNTIF(X:X,Y45802)</f>
        <v>0</v>
      </c>
    </row>
    <row r="45803" customFormat="false" ht="13" hidden="false" customHeight="false" outlineLevel="0" collapsed="false">
      <c r="Z45803" s="0" t="n">
        <f aca="false">COUNTIF(X:X,Y45803)</f>
        <v>0</v>
      </c>
    </row>
    <row r="45804" customFormat="false" ht="13" hidden="false" customHeight="false" outlineLevel="0" collapsed="false">
      <c r="Z45804" s="0" t="n">
        <f aca="false">COUNTIF(X:X,Y45804)</f>
        <v>0</v>
      </c>
    </row>
    <row r="45805" customFormat="false" ht="13" hidden="false" customHeight="false" outlineLevel="0" collapsed="false">
      <c r="Z45805" s="0" t="n">
        <f aca="false">COUNTIF(X:X,Y45805)</f>
        <v>0</v>
      </c>
    </row>
    <row r="45806" customFormat="false" ht="13" hidden="false" customHeight="false" outlineLevel="0" collapsed="false">
      <c r="Z45806" s="0" t="n">
        <f aca="false">COUNTIF(X:X,Y45806)</f>
        <v>0</v>
      </c>
    </row>
    <row r="45807" customFormat="false" ht="13" hidden="false" customHeight="false" outlineLevel="0" collapsed="false">
      <c r="Z45807" s="0" t="n">
        <f aca="false">COUNTIF(X:X,Y45807)</f>
        <v>0</v>
      </c>
    </row>
    <row r="45808" customFormat="false" ht="13" hidden="false" customHeight="false" outlineLevel="0" collapsed="false">
      <c r="Z45808" s="0" t="n">
        <f aca="false">COUNTIF(X:X,Y45808)</f>
        <v>0</v>
      </c>
    </row>
    <row r="45809" customFormat="false" ht="13" hidden="false" customHeight="false" outlineLevel="0" collapsed="false">
      <c r="Z45809" s="0" t="n">
        <f aca="false">COUNTIF(X:X,Y45809)</f>
        <v>0</v>
      </c>
    </row>
    <row r="45810" customFormat="false" ht="13" hidden="false" customHeight="false" outlineLevel="0" collapsed="false">
      <c r="Z45810" s="0" t="n">
        <f aca="false">COUNTIF(X:X,Y45810)</f>
        <v>0</v>
      </c>
    </row>
    <row r="45811" customFormat="false" ht="13" hidden="false" customHeight="false" outlineLevel="0" collapsed="false">
      <c r="Z45811" s="0" t="n">
        <f aca="false">COUNTIF(X:X,Y45811)</f>
        <v>0</v>
      </c>
    </row>
    <row r="45812" customFormat="false" ht="13" hidden="false" customHeight="false" outlineLevel="0" collapsed="false">
      <c r="Z45812" s="0" t="n">
        <f aca="false">COUNTIF(X:X,Y45812)</f>
        <v>0</v>
      </c>
    </row>
    <row r="45813" customFormat="false" ht="13" hidden="false" customHeight="false" outlineLevel="0" collapsed="false">
      <c r="Z45813" s="0" t="n">
        <f aca="false">COUNTIF(X:X,Y45813)</f>
        <v>0</v>
      </c>
    </row>
    <row r="45814" customFormat="false" ht="13" hidden="false" customHeight="false" outlineLevel="0" collapsed="false">
      <c r="Z45814" s="0" t="n">
        <f aca="false">COUNTIF(X:X,Y45814)</f>
        <v>0</v>
      </c>
    </row>
    <row r="45815" customFormat="false" ht="13" hidden="false" customHeight="false" outlineLevel="0" collapsed="false">
      <c r="Z45815" s="0" t="n">
        <f aca="false">COUNTIF(X:X,Y45815)</f>
        <v>0</v>
      </c>
    </row>
    <row r="45816" customFormat="false" ht="13" hidden="false" customHeight="false" outlineLevel="0" collapsed="false">
      <c r="Z45816" s="0" t="n">
        <f aca="false">COUNTIF(X:X,Y45816)</f>
        <v>0</v>
      </c>
    </row>
    <row r="45817" customFormat="false" ht="13" hidden="false" customHeight="false" outlineLevel="0" collapsed="false">
      <c r="Z45817" s="0" t="n">
        <f aca="false">COUNTIF(X:X,Y45817)</f>
        <v>0</v>
      </c>
    </row>
    <row r="45818" customFormat="false" ht="13" hidden="false" customHeight="false" outlineLevel="0" collapsed="false">
      <c r="Z45818" s="0" t="n">
        <f aca="false">COUNTIF(X:X,Y45818)</f>
        <v>0</v>
      </c>
    </row>
    <row r="45819" customFormat="false" ht="13" hidden="false" customHeight="false" outlineLevel="0" collapsed="false">
      <c r="Z45819" s="0" t="n">
        <f aca="false">COUNTIF(X:X,Y45819)</f>
        <v>0</v>
      </c>
    </row>
    <row r="45820" customFormat="false" ht="13" hidden="false" customHeight="false" outlineLevel="0" collapsed="false">
      <c r="Z45820" s="0" t="n">
        <f aca="false">COUNTIF(X:X,Y45820)</f>
        <v>0</v>
      </c>
    </row>
    <row r="45821" customFormat="false" ht="13" hidden="false" customHeight="false" outlineLevel="0" collapsed="false">
      <c r="Z45821" s="0" t="n">
        <f aca="false">COUNTIF(X:X,Y45821)</f>
        <v>0</v>
      </c>
    </row>
    <row r="45822" customFormat="false" ht="13" hidden="false" customHeight="false" outlineLevel="0" collapsed="false">
      <c r="Z45822" s="0" t="n">
        <f aca="false">COUNTIF(X:X,Y45822)</f>
        <v>0</v>
      </c>
    </row>
    <row r="45823" customFormat="false" ht="13" hidden="false" customHeight="false" outlineLevel="0" collapsed="false">
      <c r="Z45823" s="0" t="n">
        <f aca="false">COUNTIF(X:X,Y45823)</f>
        <v>0</v>
      </c>
    </row>
    <row r="45824" customFormat="false" ht="13" hidden="false" customHeight="false" outlineLevel="0" collapsed="false">
      <c r="Z45824" s="0" t="n">
        <f aca="false">COUNTIF(X:X,Y45824)</f>
        <v>0</v>
      </c>
    </row>
    <row r="45825" customFormat="false" ht="13" hidden="false" customHeight="false" outlineLevel="0" collapsed="false">
      <c r="Z45825" s="0" t="n">
        <f aca="false">COUNTIF(X:X,Y45825)</f>
        <v>0</v>
      </c>
    </row>
    <row r="45826" customFormat="false" ht="13" hidden="false" customHeight="false" outlineLevel="0" collapsed="false">
      <c r="Z45826" s="0" t="n">
        <f aca="false">COUNTIF(X:X,Y45826)</f>
        <v>0</v>
      </c>
    </row>
    <row r="45827" customFormat="false" ht="13" hidden="false" customHeight="false" outlineLevel="0" collapsed="false">
      <c r="Z45827" s="0" t="n">
        <f aca="false">COUNTIF(X:X,Y45827)</f>
        <v>0</v>
      </c>
    </row>
    <row r="45828" customFormat="false" ht="13" hidden="false" customHeight="false" outlineLevel="0" collapsed="false">
      <c r="Z45828" s="0" t="n">
        <f aca="false">COUNTIF(X:X,Y45828)</f>
        <v>0</v>
      </c>
    </row>
    <row r="45829" customFormat="false" ht="13" hidden="false" customHeight="false" outlineLevel="0" collapsed="false">
      <c r="Z45829" s="0" t="n">
        <f aca="false">COUNTIF(X:X,Y45829)</f>
        <v>0</v>
      </c>
    </row>
    <row r="45830" customFormat="false" ht="13" hidden="false" customHeight="false" outlineLevel="0" collapsed="false">
      <c r="Z45830" s="0" t="n">
        <f aca="false">COUNTIF(X:X,Y45830)</f>
        <v>0</v>
      </c>
    </row>
    <row r="45831" customFormat="false" ht="13" hidden="false" customHeight="false" outlineLevel="0" collapsed="false">
      <c r="Z45831" s="0" t="n">
        <f aca="false">COUNTIF(X:X,Y45831)</f>
        <v>0</v>
      </c>
    </row>
    <row r="45832" customFormat="false" ht="13" hidden="false" customHeight="false" outlineLevel="0" collapsed="false">
      <c r="Z45832" s="0" t="n">
        <f aca="false">COUNTIF(X:X,Y45832)</f>
        <v>0</v>
      </c>
    </row>
    <row r="45833" customFormat="false" ht="13" hidden="false" customHeight="false" outlineLevel="0" collapsed="false">
      <c r="Z45833" s="0" t="n">
        <f aca="false">COUNTIF(X:X,Y45833)</f>
        <v>0</v>
      </c>
    </row>
    <row r="45834" customFormat="false" ht="13" hidden="false" customHeight="false" outlineLevel="0" collapsed="false">
      <c r="Z45834" s="0" t="n">
        <f aca="false">COUNTIF(X:X,Y45834)</f>
        <v>0</v>
      </c>
    </row>
    <row r="45835" customFormat="false" ht="13" hidden="false" customHeight="false" outlineLevel="0" collapsed="false">
      <c r="Z45835" s="0" t="n">
        <f aca="false">COUNTIF(X:X,Y45835)</f>
        <v>0</v>
      </c>
    </row>
    <row r="45836" customFormat="false" ht="13" hidden="false" customHeight="false" outlineLevel="0" collapsed="false">
      <c r="Z45836" s="0" t="n">
        <f aca="false">COUNTIF(X:X,Y45836)</f>
        <v>0</v>
      </c>
    </row>
    <row r="45837" customFormat="false" ht="13" hidden="false" customHeight="false" outlineLevel="0" collapsed="false">
      <c r="Z45837" s="0" t="n">
        <f aca="false">COUNTIF(X:X,Y45837)</f>
        <v>0</v>
      </c>
    </row>
    <row r="45838" customFormat="false" ht="13" hidden="false" customHeight="false" outlineLevel="0" collapsed="false">
      <c r="Z45838" s="0" t="n">
        <f aca="false">COUNTIF(X:X,Y45838)</f>
        <v>0</v>
      </c>
    </row>
    <row r="45839" customFormat="false" ht="13" hidden="false" customHeight="false" outlineLevel="0" collapsed="false">
      <c r="Z45839" s="0" t="n">
        <f aca="false">COUNTIF(X:X,Y45839)</f>
        <v>0</v>
      </c>
    </row>
    <row r="45840" customFormat="false" ht="13" hidden="false" customHeight="false" outlineLevel="0" collapsed="false">
      <c r="Z45840" s="0" t="n">
        <f aca="false">COUNTIF(X:X,Y45840)</f>
        <v>0</v>
      </c>
    </row>
    <row r="45841" customFormat="false" ht="13" hidden="false" customHeight="false" outlineLevel="0" collapsed="false">
      <c r="Z45841" s="0" t="n">
        <f aca="false">COUNTIF(X:X,Y45841)</f>
        <v>0</v>
      </c>
    </row>
    <row r="45842" customFormat="false" ht="13" hidden="false" customHeight="false" outlineLevel="0" collapsed="false">
      <c r="Z45842" s="0" t="n">
        <f aca="false">COUNTIF(X:X,Y45842)</f>
        <v>0</v>
      </c>
    </row>
    <row r="45843" customFormat="false" ht="13" hidden="false" customHeight="false" outlineLevel="0" collapsed="false">
      <c r="Z45843" s="0" t="n">
        <f aca="false">COUNTIF(X:X,Y45843)</f>
        <v>0</v>
      </c>
    </row>
    <row r="45844" customFormat="false" ht="13" hidden="false" customHeight="false" outlineLevel="0" collapsed="false">
      <c r="Z45844" s="0" t="n">
        <f aca="false">COUNTIF(X:X,Y45844)</f>
        <v>0</v>
      </c>
    </row>
    <row r="45845" customFormat="false" ht="13" hidden="false" customHeight="false" outlineLevel="0" collapsed="false">
      <c r="Z45845" s="0" t="n">
        <f aca="false">COUNTIF(X:X,Y45845)</f>
        <v>0</v>
      </c>
    </row>
    <row r="45846" customFormat="false" ht="13" hidden="false" customHeight="false" outlineLevel="0" collapsed="false">
      <c r="Z45846" s="0" t="n">
        <f aca="false">COUNTIF(X:X,Y45846)</f>
        <v>0</v>
      </c>
    </row>
    <row r="45847" customFormat="false" ht="13" hidden="false" customHeight="false" outlineLevel="0" collapsed="false">
      <c r="Z45847" s="0" t="n">
        <f aca="false">COUNTIF(X:X,Y45847)</f>
        <v>0</v>
      </c>
    </row>
    <row r="45848" customFormat="false" ht="13" hidden="false" customHeight="false" outlineLevel="0" collapsed="false">
      <c r="Z45848" s="0" t="n">
        <f aca="false">COUNTIF(X:X,Y45848)</f>
        <v>0</v>
      </c>
    </row>
    <row r="45849" customFormat="false" ht="13" hidden="false" customHeight="false" outlineLevel="0" collapsed="false">
      <c r="Z45849" s="0" t="n">
        <f aca="false">COUNTIF(X:X,Y45849)</f>
        <v>0</v>
      </c>
    </row>
    <row r="45850" customFormat="false" ht="13" hidden="false" customHeight="false" outlineLevel="0" collapsed="false">
      <c r="Z45850" s="0" t="n">
        <f aca="false">COUNTIF(X:X,Y45850)</f>
        <v>0</v>
      </c>
    </row>
    <row r="45851" customFormat="false" ht="13" hidden="false" customHeight="false" outlineLevel="0" collapsed="false">
      <c r="Z45851" s="0" t="n">
        <f aca="false">COUNTIF(X:X,Y45851)</f>
        <v>0</v>
      </c>
    </row>
    <row r="45852" customFormat="false" ht="13" hidden="false" customHeight="false" outlineLevel="0" collapsed="false">
      <c r="Z45852" s="0" t="n">
        <f aca="false">COUNTIF(X:X,Y45852)</f>
        <v>0</v>
      </c>
    </row>
    <row r="45853" customFormat="false" ht="13" hidden="false" customHeight="false" outlineLevel="0" collapsed="false">
      <c r="Z45853" s="0" t="n">
        <f aca="false">COUNTIF(X:X,Y45853)</f>
        <v>0</v>
      </c>
    </row>
    <row r="45854" customFormat="false" ht="13" hidden="false" customHeight="false" outlineLevel="0" collapsed="false">
      <c r="Z45854" s="0" t="n">
        <f aca="false">COUNTIF(X:X,Y45854)</f>
        <v>0</v>
      </c>
    </row>
    <row r="45855" customFormat="false" ht="13" hidden="false" customHeight="false" outlineLevel="0" collapsed="false">
      <c r="Z45855" s="0" t="n">
        <f aca="false">COUNTIF(X:X,Y45855)</f>
        <v>0</v>
      </c>
    </row>
    <row r="45856" customFormat="false" ht="13" hidden="false" customHeight="false" outlineLevel="0" collapsed="false">
      <c r="Z45856" s="0" t="n">
        <f aca="false">COUNTIF(X:X,Y45856)</f>
        <v>0</v>
      </c>
    </row>
    <row r="45857" customFormat="false" ht="13" hidden="false" customHeight="false" outlineLevel="0" collapsed="false">
      <c r="Z45857" s="0" t="n">
        <f aca="false">COUNTIF(X:X,Y45857)</f>
        <v>0</v>
      </c>
    </row>
    <row r="45858" customFormat="false" ht="13" hidden="false" customHeight="false" outlineLevel="0" collapsed="false">
      <c r="Z45858" s="0" t="n">
        <f aca="false">COUNTIF(X:X,Y45858)</f>
        <v>0</v>
      </c>
    </row>
    <row r="45859" customFormat="false" ht="13" hidden="false" customHeight="false" outlineLevel="0" collapsed="false">
      <c r="Z45859" s="0" t="n">
        <f aca="false">COUNTIF(X:X,Y45859)</f>
        <v>0</v>
      </c>
    </row>
    <row r="45860" customFormat="false" ht="13" hidden="false" customHeight="false" outlineLevel="0" collapsed="false">
      <c r="Z45860" s="0" t="n">
        <f aca="false">COUNTIF(X:X,Y45860)</f>
        <v>0</v>
      </c>
    </row>
    <row r="45861" customFormat="false" ht="13" hidden="false" customHeight="false" outlineLevel="0" collapsed="false">
      <c r="Z45861" s="0" t="n">
        <f aca="false">COUNTIF(X:X,Y45861)</f>
        <v>0</v>
      </c>
    </row>
    <row r="45862" customFormat="false" ht="13" hidden="false" customHeight="false" outlineLevel="0" collapsed="false">
      <c r="Z45862" s="0" t="n">
        <f aca="false">COUNTIF(X:X,Y45862)</f>
        <v>0</v>
      </c>
    </row>
    <row r="45863" customFormat="false" ht="13" hidden="false" customHeight="false" outlineLevel="0" collapsed="false">
      <c r="Z45863" s="0" t="n">
        <f aca="false">COUNTIF(X:X,Y45863)</f>
        <v>0</v>
      </c>
    </row>
    <row r="45864" customFormat="false" ht="13" hidden="false" customHeight="false" outlineLevel="0" collapsed="false">
      <c r="Z45864" s="0" t="n">
        <f aca="false">COUNTIF(X:X,Y45864)</f>
        <v>0</v>
      </c>
    </row>
    <row r="45865" customFormat="false" ht="13" hidden="false" customHeight="false" outlineLevel="0" collapsed="false">
      <c r="Z45865" s="0" t="n">
        <f aca="false">COUNTIF(X:X,Y45865)</f>
        <v>0</v>
      </c>
    </row>
    <row r="45866" customFormat="false" ht="13" hidden="false" customHeight="false" outlineLevel="0" collapsed="false">
      <c r="Z45866" s="0" t="n">
        <f aca="false">COUNTIF(X:X,Y45866)</f>
        <v>0</v>
      </c>
    </row>
    <row r="45867" customFormat="false" ht="13" hidden="false" customHeight="false" outlineLevel="0" collapsed="false">
      <c r="Z45867" s="0" t="n">
        <f aca="false">COUNTIF(X:X,Y45867)</f>
        <v>0</v>
      </c>
    </row>
    <row r="45868" customFormat="false" ht="13" hidden="false" customHeight="false" outlineLevel="0" collapsed="false">
      <c r="Z45868" s="0" t="n">
        <f aca="false">COUNTIF(X:X,Y45868)</f>
        <v>0</v>
      </c>
    </row>
    <row r="45869" customFormat="false" ht="13" hidden="false" customHeight="false" outlineLevel="0" collapsed="false">
      <c r="Z45869" s="0" t="n">
        <f aca="false">COUNTIF(X:X,Y45869)</f>
        <v>0</v>
      </c>
    </row>
    <row r="45870" customFormat="false" ht="13" hidden="false" customHeight="false" outlineLevel="0" collapsed="false">
      <c r="Z45870" s="0" t="n">
        <f aca="false">COUNTIF(X:X,Y45870)</f>
        <v>0</v>
      </c>
    </row>
    <row r="45871" customFormat="false" ht="13" hidden="false" customHeight="false" outlineLevel="0" collapsed="false">
      <c r="Z45871" s="0" t="n">
        <f aca="false">COUNTIF(X:X,Y45871)</f>
        <v>0</v>
      </c>
    </row>
    <row r="45872" customFormat="false" ht="13" hidden="false" customHeight="false" outlineLevel="0" collapsed="false">
      <c r="Z45872" s="0" t="n">
        <f aca="false">COUNTIF(X:X,Y45872)</f>
        <v>0</v>
      </c>
    </row>
    <row r="45873" customFormat="false" ht="13" hidden="false" customHeight="false" outlineLevel="0" collapsed="false">
      <c r="Z45873" s="0" t="n">
        <f aca="false">COUNTIF(X:X,Y45873)</f>
        <v>0</v>
      </c>
    </row>
    <row r="45874" customFormat="false" ht="13" hidden="false" customHeight="false" outlineLevel="0" collapsed="false">
      <c r="Z45874" s="0" t="n">
        <f aca="false">COUNTIF(X:X,Y45874)</f>
        <v>0</v>
      </c>
    </row>
    <row r="45875" customFormat="false" ht="13" hidden="false" customHeight="false" outlineLevel="0" collapsed="false">
      <c r="Z45875" s="0" t="n">
        <f aca="false">COUNTIF(X:X,Y45875)</f>
        <v>0</v>
      </c>
    </row>
    <row r="45876" customFormat="false" ht="13" hidden="false" customHeight="false" outlineLevel="0" collapsed="false">
      <c r="Z45876" s="0" t="n">
        <f aca="false">COUNTIF(X:X,Y45876)</f>
        <v>0</v>
      </c>
    </row>
    <row r="45877" customFormat="false" ht="13" hidden="false" customHeight="false" outlineLevel="0" collapsed="false">
      <c r="Z45877" s="0" t="n">
        <f aca="false">COUNTIF(X:X,Y45877)</f>
        <v>0</v>
      </c>
    </row>
    <row r="45878" customFormat="false" ht="13" hidden="false" customHeight="false" outlineLevel="0" collapsed="false">
      <c r="Z45878" s="0" t="n">
        <f aca="false">COUNTIF(X:X,Y45878)</f>
        <v>0</v>
      </c>
    </row>
    <row r="45879" customFormat="false" ht="13" hidden="false" customHeight="false" outlineLevel="0" collapsed="false">
      <c r="Z45879" s="0" t="n">
        <f aca="false">COUNTIF(X:X,Y45879)</f>
        <v>0</v>
      </c>
    </row>
    <row r="45880" customFormat="false" ht="13" hidden="false" customHeight="false" outlineLevel="0" collapsed="false">
      <c r="Z45880" s="0" t="n">
        <f aca="false">COUNTIF(X:X,Y45880)</f>
        <v>0</v>
      </c>
    </row>
    <row r="45881" customFormat="false" ht="13" hidden="false" customHeight="false" outlineLevel="0" collapsed="false">
      <c r="Z45881" s="0" t="n">
        <f aca="false">COUNTIF(X:X,Y45881)</f>
        <v>0</v>
      </c>
    </row>
    <row r="45882" customFormat="false" ht="13" hidden="false" customHeight="false" outlineLevel="0" collapsed="false">
      <c r="Z45882" s="0" t="n">
        <f aca="false">COUNTIF(X:X,Y45882)</f>
        <v>0</v>
      </c>
    </row>
    <row r="45883" customFormat="false" ht="13" hidden="false" customHeight="false" outlineLevel="0" collapsed="false">
      <c r="Z45883" s="0" t="n">
        <f aca="false">COUNTIF(X:X,Y45883)</f>
        <v>0</v>
      </c>
    </row>
    <row r="45884" customFormat="false" ht="13" hidden="false" customHeight="false" outlineLevel="0" collapsed="false">
      <c r="Z45884" s="0" t="n">
        <f aca="false">COUNTIF(X:X,Y45884)</f>
        <v>0</v>
      </c>
    </row>
    <row r="45885" customFormat="false" ht="13" hidden="false" customHeight="false" outlineLevel="0" collapsed="false">
      <c r="Z45885" s="0" t="n">
        <f aca="false">COUNTIF(X:X,Y45885)</f>
        <v>0</v>
      </c>
    </row>
    <row r="45886" customFormat="false" ht="13" hidden="false" customHeight="false" outlineLevel="0" collapsed="false">
      <c r="Z45886" s="0" t="n">
        <f aca="false">COUNTIF(X:X,Y45886)</f>
        <v>0</v>
      </c>
    </row>
    <row r="45887" customFormat="false" ht="13" hidden="false" customHeight="false" outlineLevel="0" collapsed="false">
      <c r="Z45887" s="0" t="n">
        <f aca="false">COUNTIF(X:X,Y45887)</f>
        <v>0</v>
      </c>
    </row>
    <row r="45888" customFormat="false" ht="13" hidden="false" customHeight="false" outlineLevel="0" collapsed="false">
      <c r="Z45888" s="0" t="n">
        <f aca="false">COUNTIF(X:X,Y45888)</f>
        <v>0</v>
      </c>
    </row>
    <row r="45889" customFormat="false" ht="13" hidden="false" customHeight="false" outlineLevel="0" collapsed="false">
      <c r="Z45889" s="0" t="n">
        <f aca="false">COUNTIF(X:X,Y45889)</f>
        <v>0</v>
      </c>
    </row>
    <row r="45890" customFormat="false" ht="13" hidden="false" customHeight="false" outlineLevel="0" collapsed="false">
      <c r="Z45890" s="0" t="n">
        <f aca="false">COUNTIF(X:X,Y45890)</f>
        <v>0</v>
      </c>
    </row>
    <row r="45891" customFormat="false" ht="13" hidden="false" customHeight="false" outlineLevel="0" collapsed="false">
      <c r="Z45891" s="0" t="n">
        <f aca="false">COUNTIF(X:X,Y45891)</f>
        <v>0</v>
      </c>
    </row>
    <row r="45892" customFormat="false" ht="13" hidden="false" customHeight="false" outlineLevel="0" collapsed="false">
      <c r="Z45892" s="0" t="n">
        <f aca="false">COUNTIF(X:X,Y45892)</f>
        <v>0</v>
      </c>
    </row>
    <row r="45893" customFormat="false" ht="13" hidden="false" customHeight="false" outlineLevel="0" collapsed="false">
      <c r="Z45893" s="0" t="n">
        <f aca="false">COUNTIF(X:X,Y45893)</f>
        <v>0</v>
      </c>
    </row>
    <row r="45894" customFormat="false" ht="13" hidden="false" customHeight="false" outlineLevel="0" collapsed="false">
      <c r="Z45894" s="0" t="n">
        <f aca="false">COUNTIF(X:X,Y45894)</f>
        <v>0</v>
      </c>
    </row>
    <row r="45895" customFormat="false" ht="13" hidden="false" customHeight="false" outlineLevel="0" collapsed="false">
      <c r="Z45895" s="0" t="n">
        <f aca="false">COUNTIF(X:X,Y45895)</f>
        <v>0</v>
      </c>
    </row>
    <row r="45896" customFormat="false" ht="13" hidden="false" customHeight="false" outlineLevel="0" collapsed="false">
      <c r="Z45896" s="0" t="n">
        <f aca="false">COUNTIF(X:X,Y45896)</f>
        <v>0</v>
      </c>
    </row>
    <row r="45897" customFormat="false" ht="13" hidden="false" customHeight="false" outlineLevel="0" collapsed="false">
      <c r="Z45897" s="0" t="n">
        <f aca="false">COUNTIF(X:X,Y45897)</f>
        <v>0</v>
      </c>
    </row>
    <row r="45898" customFormat="false" ht="13" hidden="false" customHeight="false" outlineLevel="0" collapsed="false">
      <c r="Z45898" s="0" t="n">
        <f aca="false">COUNTIF(X:X,Y45898)</f>
        <v>0</v>
      </c>
    </row>
    <row r="45899" customFormat="false" ht="13" hidden="false" customHeight="false" outlineLevel="0" collapsed="false">
      <c r="Z45899" s="0" t="n">
        <f aca="false">COUNTIF(X:X,Y45899)</f>
        <v>0</v>
      </c>
    </row>
    <row r="45900" customFormat="false" ht="13" hidden="false" customHeight="false" outlineLevel="0" collapsed="false">
      <c r="Z45900" s="0" t="n">
        <f aca="false">COUNTIF(X:X,Y45900)</f>
        <v>0</v>
      </c>
    </row>
    <row r="45901" customFormat="false" ht="13" hidden="false" customHeight="false" outlineLevel="0" collapsed="false">
      <c r="Z45901" s="0" t="n">
        <f aca="false">COUNTIF(X:X,Y45901)</f>
        <v>0</v>
      </c>
    </row>
    <row r="45902" customFormat="false" ht="13" hidden="false" customHeight="false" outlineLevel="0" collapsed="false">
      <c r="Z45902" s="0" t="n">
        <f aca="false">COUNTIF(X:X,Y45902)</f>
        <v>0</v>
      </c>
    </row>
    <row r="45903" customFormat="false" ht="13" hidden="false" customHeight="false" outlineLevel="0" collapsed="false">
      <c r="Z45903" s="0" t="n">
        <f aca="false">COUNTIF(X:X,Y45903)</f>
        <v>0</v>
      </c>
    </row>
    <row r="45904" customFormat="false" ht="13" hidden="false" customHeight="false" outlineLevel="0" collapsed="false">
      <c r="Z45904" s="0" t="n">
        <f aca="false">COUNTIF(X:X,Y45904)</f>
        <v>0</v>
      </c>
    </row>
    <row r="45905" customFormat="false" ht="13" hidden="false" customHeight="false" outlineLevel="0" collapsed="false">
      <c r="Z45905" s="0" t="n">
        <f aca="false">COUNTIF(X:X,Y45905)</f>
        <v>0</v>
      </c>
    </row>
    <row r="45906" customFormat="false" ht="13" hidden="false" customHeight="false" outlineLevel="0" collapsed="false">
      <c r="Z45906" s="0" t="n">
        <f aca="false">COUNTIF(X:X,Y45906)</f>
        <v>0</v>
      </c>
    </row>
    <row r="45907" customFormat="false" ht="13" hidden="false" customHeight="false" outlineLevel="0" collapsed="false">
      <c r="Z45907" s="0" t="n">
        <f aca="false">COUNTIF(X:X,Y45907)</f>
        <v>0</v>
      </c>
    </row>
    <row r="45908" customFormat="false" ht="13" hidden="false" customHeight="false" outlineLevel="0" collapsed="false">
      <c r="Z45908" s="0" t="n">
        <f aca="false">COUNTIF(X:X,Y45908)</f>
        <v>0</v>
      </c>
    </row>
    <row r="45909" customFormat="false" ht="13" hidden="false" customHeight="false" outlineLevel="0" collapsed="false">
      <c r="Z45909" s="0" t="n">
        <f aca="false">COUNTIF(X:X,Y45909)</f>
        <v>0</v>
      </c>
    </row>
    <row r="45910" customFormat="false" ht="13" hidden="false" customHeight="false" outlineLevel="0" collapsed="false">
      <c r="Z45910" s="0" t="n">
        <f aca="false">COUNTIF(X:X,Y45910)</f>
        <v>0</v>
      </c>
    </row>
    <row r="45911" customFormat="false" ht="13" hidden="false" customHeight="false" outlineLevel="0" collapsed="false">
      <c r="Z45911" s="0" t="n">
        <f aca="false">COUNTIF(X:X,Y45911)</f>
        <v>0</v>
      </c>
    </row>
    <row r="45912" customFormat="false" ht="13" hidden="false" customHeight="false" outlineLevel="0" collapsed="false">
      <c r="Z45912" s="0" t="n">
        <f aca="false">COUNTIF(X:X,Y45912)</f>
        <v>0</v>
      </c>
    </row>
    <row r="45913" customFormat="false" ht="13" hidden="false" customHeight="false" outlineLevel="0" collapsed="false">
      <c r="Z45913" s="0" t="n">
        <f aca="false">COUNTIF(X:X,Y45913)</f>
        <v>0</v>
      </c>
    </row>
    <row r="45914" customFormat="false" ht="13" hidden="false" customHeight="false" outlineLevel="0" collapsed="false">
      <c r="Z45914" s="0" t="n">
        <f aca="false">COUNTIF(X:X,Y45914)</f>
        <v>0</v>
      </c>
    </row>
    <row r="45915" customFormat="false" ht="13" hidden="false" customHeight="false" outlineLevel="0" collapsed="false">
      <c r="Z45915" s="0" t="n">
        <f aca="false">COUNTIF(X:X,Y45915)</f>
        <v>0</v>
      </c>
    </row>
    <row r="45916" customFormat="false" ht="13" hidden="false" customHeight="false" outlineLevel="0" collapsed="false">
      <c r="Z45916" s="0" t="n">
        <f aca="false">COUNTIF(X:X,Y45916)</f>
        <v>0</v>
      </c>
    </row>
    <row r="45917" customFormat="false" ht="13" hidden="false" customHeight="false" outlineLevel="0" collapsed="false">
      <c r="Z45917" s="0" t="n">
        <f aca="false">COUNTIF(X:X,Y45917)</f>
        <v>0</v>
      </c>
    </row>
    <row r="45918" customFormat="false" ht="13" hidden="false" customHeight="false" outlineLevel="0" collapsed="false">
      <c r="Z45918" s="0" t="n">
        <f aca="false">COUNTIF(X:X,Y45918)</f>
        <v>0</v>
      </c>
    </row>
    <row r="45919" customFormat="false" ht="13" hidden="false" customHeight="false" outlineLevel="0" collapsed="false">
      <c r="Z45919" s="0" t="n">
        <f aca="false">COUNTIF(X:X,Y45919)</f>
        <v>0</v>
      </c>
    </row>
    <row r="45920" customFormat="false" ht="13" hidden="false" customHeight="false" outlineLevel="0" collapsed="false">
      <c r="Z45920" s="0" t="n">
        <f aca="false">COUNTIF(X:X,Y45920)</f>
        <v>0</v>
      </c>
    </row>
    <row r="45921" customFormat="false" ht="13" hidden="false" customHeight="false" outlineLevel="0" collapsed="false">
      <c r="Z45921" s="0" t="n">
        <f aca="false">COUNTIF(X:X,Y45921)</f>
        <v>0</v>
      </c>
    </row>
    <row r="45922" customFormat="false" ht="13" hidden="false" customHeight="false" outlineLevel="0" collapsed="false">
      <c r="Z45922" s="0" t="n">
        <f aca="false">COUNTIF(X:X,Y45922)</f>
        <v>0</v>
      </c>
    </row>
    <row r="45923" customFormat="false" ht="13" hidden="false" customHeight="false" outlineLevel="0" collapsed="false">
      <c r="Z45923" s="0" t="n">
        <f aca="false">COUNTIF(X:X,Y45923)</f>
        <v>0</v>
      </c>
    </row>
    <row r="45924" customFormat="false" ht="13" hidden="false" customHeight="false" outlineLevel="0" collapsed="false">
      <c r="Z45924" s="0" t="n">
        <f aca="false">COUNTIF(X:X,Y45924)</f>
        <v>0</v>
      </c>
    </row>
    <row r="45925" customFormat="false" ht="13" hidden="false" customHeight="false" outlineLevel="0" collapsed="false">
      <c r="Z45925" s="0" t="n">
        <f aca="false">COUNTIF(X:X,Y45925)</f>
        <v>0</v>
      </c>
    </row>
    <row r="45926" customFormat="false" ht="13" hidden="false" customHeight="false" outlineLevel="0" collapsed="false">
      <c r="Z45926" s="0" t="n">
        <f aca="false">COUNTIF(X:X,Y45926)</f>
        <v>0</v>
      </c>
    </row>
    <row r="45927" customFormat="false" ht="13" hidden="false" customHeight="false" outlineLevel="0" collapsed="false">
      <c r="Z45927" s="0" t="n">
        <f aca="false">COUNTIF(X:X,Y45927)</f>
        <v>0</v>
      </c>
    </row>
    <row r="45928" customFormat="false" ht="13" hidden="false" customHeight="false" outlineLevel="0" collapsed="false">
      <c r="Z45928" s="0" t="n">
        <f aca="false">COUNTIF(X:X,Y45928)</f>
        <v>0</v>
      </c>
    </row>
    <row r="45929" customFormat="false" ht="13" hidden="false" customHeight="false" outlineLevel="0" collapsed="false">
      <c r="Z45929" s="0" t="n">
        <f aca="false">COUNTIF(X:X,Y45929)</f>
        <v>0</v>
      </c>
    </row>
    <row r="45930" customFormat="false" ht="13" hidden="false" customHeight="false" outlineLevel="0" collapsed="false">
      <c r="Z45930" s="0" t="n">
        <f aca="false">COUNTIF(X:X,Y45930)</f>
        <v>0</v>
      </c>
    </row>
    <row r="45931" customFormat="false" ht="13" hidden="false" customHeight="false" outlineLevel="0" collapsed="false">
      <c r="Z45931" s="0" t="n">
        <f aca="false">COUNTIF(X:X,Y45931)</f>
        <v>0</v>
      </c>
    </row>
    <row r="45932" customFormat="false" ht="13" hidden="false" customHeight="false" outlineLevel="0" collapsed="false">
      <c r="Z45932" s="0" t="n">
        <f aca="false">COUNTIF(X:X,Y45932)</f>
        <v>0</v>
      </c>
    </row>
    <row r="45933" customFormat="false" ht="13" hidden="false" customHeight="false" outlineLevel="0" collapsed="false">
      <c r="Z45933" s="0" t="n">
        <f aca="false">COUNTIF(X:X,Y45933)</f>
        <v>0</v>
      </c>
    </row>
    <row r="45934" customFormat="false" ht="13" hidden="false" customHeight="false" outlineLevel="0" collapsed="false">
      <c r="Z45934" s="0" t="n">
        <f aca="false">COUNTIF(X:X,Y45934)</f>
        <v>0</v>
      </c>
    </row>
    <row r="45935" customFormat="false" ht="13" hidden="false" customHeight="false" outlineLevel="0" collapsed="false">
      <c r="Z45935" s="0" t="n">
        <f aca="false">COUNTIF(X:X,Y45935)</f>
        <v>0</v>
      </c>
    </row>
    <row r="45936" customFormat="false" ht="13" hidden="false" customHeight="false" outlineLevel="0" collapsed="false">
      <c r="Z45936" s="0" t="n">
        <f aca="false">COUNTIF(X:X,Y45936)</f>
        <v>0</v>
      </c>
    </row>
    <row r="45937" customFormat="false" ht="13" hidden="false" customHeight="false" outlineLevel="0" collapsed="false">
      <c r="Z45937" s="0" t="n">
        <f aca="false">COUNTIF(X:X,Y45937)</f>
        <v>0</v>
      </c>
    </row>
    <row r="45938" customFormat="false" ht="13" hidden="false" customHeight="false" outlineLevel="0" collapsed="false">
      <c r="Z45938" s="0" t="n">
        <f aca="false">COUNTIF(X:X,Y45938)</f>
        <v>0</v>
      </c>
    </row>
    <row r="45939" customFormat="false" ht="13" hidden="false" customHeight="false" outlineLevel="0" collapsed="false">
      <c r="Z45939" s="0" t="n">
        <f aca="false">COUNTIF(X:X,Y45939)</f>
        <v>0</v>
      </c>
    </row>
    <row r="45940" customFormat="false" ht="13" hidden="false" customHeight="false" outlineLevel="0" collapsed="false">
      <c r="Z45940" s="0" t="n">
        <f aca="false">COUNTIF(X:X,Y45940)</f>
        <v>0</v>
      </c>
    </row>
    <row r="45941" customFormat="false" ht="13" hidden="false" customHeight="false" outlineLevel="0" collapsed="false">
      <c r="Z45941" s="0" t="n">
        <f aca="false">COUNTIF(X:X,Y45941)</f>
        <v>0</v>
      </c>
    </row>
    <row r="45942" customFormat="false" ht="13" hidden="false" customHeight="false" outlineLevel="0" collapsed="false">
      <c r="Z45942" s="0" t="n">
        <f aca="false">COUNTIF(X:X,Y45942)</f>
        <v>0</v>
      </c>
    </row>
    <row r="45943" customFormat="false" ht="13" hidden="false" customHeight="false" outlineLevel="0" collapsed="false">
      <c r="Z45943" s="0" t="n">
        <f aca="false">COUNTIF(X:X,Y45943)</f>
        <v>0</v>
      </c>
    </row>
    <row r="45944" customFormat="false" ht="13" hidden="false" customHeight="false" outlineLevel="0" collapsed="false">
      <c r="Z45944" s="0" t="n">
        <f aca="false">COUNTIF(X:X,Y45944)</f>
        <v>0</v>
      </c>
    </row>
    <row r="45945" customFormat="false" ht="13" hidden="false" customHeight="false" outlineLevel="0" collapsed="false">
      <c r="Z45945" s="0" t="n">
        <f aca="false">COUNTIF(X:X,Y45945)</f>
        <v>0</v>
      </c>
    </row>
    <row r="45946" customFormat="false" ht="13" hidden="false" customHeight="false" outlineLevel="0" collapsed="false">
      <c r="Z45946" s="0" t="n">
        <f aca="false">COUNTIF(X:X,Y45946)</f>
        <v>0</v>
      </c>
    </row>
    <row r="45947" customFormat="false" ht="13" hidden="false" customHeight="false" outlineLevel="0" collapsed="false">
      <c r="Z45947" s="0" t="n">
        <f aca="false">COUNTIF(X:X,Y45947)</f>
        <v>0</v>
      </c>
    </row>
    <row r="45948" customFormat="false" ht="13" hidden="false" customHeight="false" outlineLevel="0" collapsed="false">
      <c r="Z45948" s="0" t="n">
        <f aca="false">COUNTIF(X:X,Y45948)</f>
        <v>0</v>
      </c>
    </row>
    <row r="45949" customFormat="false" ht="13" hidden="false" customHeight="false" outlineLevel="0" collapsed="false">
      <c r="Z45949" s="0" t="n">
        <f aca="false">COUNTIF(X:X,Y45949)</f>
        <v>0</v>
      </c>
    </row>
    <row r="45950" customFormat="false" ht="13" hidden="false" customHeight="false" outlineLevel="0" collapsed="false">
      <c r="Z45950" s="0" t="n">
        <f aca="false">COUNTIF(X:X,Y45950)</f>
        <v>0</v>
      </c>
    </row>
    <row r="45951" customFormat="false" ht="13" hidden="false" customHeight="false" outlineLevel="0" collapsed="false">
      <c r="Z45951" s="0" t="n">
        <f aca="false">COUNTIF(X:X,Y45951)</f>
        <v>0</v>
      </c>
    </row>
    <row r="45952" customFormat="false" ht="13" hidden="false" customHeight="false" outlineLevel="0" collapsed="false">
      <c r="Z45952" s="0" t="n">
        <f aca="false">COUNTIF(X:X,Y45952)</f>
        <v>0</v>
      </c>
    </row>
    <row r="45953" customFormat="false" ht="13" hidden="false" customHeight="false" outlineLevel="0" collapsed="false">
      <c r="Z45953" s="0" t="n">
        <f aca="false">COUNTIF(X:X,Y45953)</f>
        <v>0</v>
      </c>
    </row>
    <row r="45954" customFormat="false" ht="13" hidden="false" customHeight="false" outlineLevel="0" collapsed="false">
      <c r="Z45954" s="0" t="n">
        <f aca="false">COUNTIF(X:X,Y45954)</f>
        <v>0</v>
      </c>
    </row>
    <row r="45955" customFormat="false" ht="13" hidden="false" customHeight="false" outlineLevel="0" collapsed="false">
      <c r="Z45955" s="0" t="n">
        <f aca="false">COUNTIF(X:X,Y45955)</f>
        <v>0</v>
      </c>
    </row>
    <row r="45956" customFormat="false" ht="13" hidden="false" customHeight="false" outlineLevel="0" collapsed="false">
      <c r="Z45956" s="0" t="n">
        <f aca="false">COUNTIF(X:X,Y45956)</f>
        <v>0</v>
      </c>
    </row>
    <row r="45957" customFormat="false" ht="13" hidden="false" customHeight="false" outlineLevel="0" collapsed="false">
      <c r="Z45957" s="0" t="n">
        <f aca="false">COUNTIF(X:X,Y45957)</f>
        <v>0</v>
      </c>
    </row>
    <row r="45958" customFormat="false" ht="13" hidden="false" customHeight="false" outlineLevel="0" collapsed="false">
      <c r="Z45958" s="0" t="n">
        <f aca="false">COUNTIF(X:X,Y45958)</f>
        <v>0</v>
      </c>
    </row>
    <row r="45959" customFormat="false" ht="13" hidden="false" customHeight="false" outlineLevel="0" collapsed="false">
      <c r="Z45959" s="0" t="n">
        <f aca="false">COUNTIF(X:X,Y45959)</f>
        <v>0</v>
      </c>
    </row>
    <row r="45960" customFormat="false" ht="13" hidden="false" customHeight="false" outlineLevel="0" collapsed="false">
      <c r="Z45960" s="0" t="n">
        <f aca="false">COUNTIF(X:X,Y45960)</f>
        <v>0</v>
      </c>
    </row>
    <row r="45961" customFormat="false" ht="13" hidden="false" customHeight="false" outlineLevel="0" collapsed="false">
      <c r="Z45961" s="0" t="n">
        <f aca="false">COUNTIF(X:X,Y45961)</f>
        <v>0</v>
      </c>
    </row>
    <row r="45962" customFormat="false" ht="13" hidden="false" customHeight="false" outlineLevel="0" collapsed="false">
      <c r="Z45962" s="0" t="n">
        <f aca="false">COUNTIF(X:X,Y45962)</f>
        <v>0</v>
      </c>
    </row>
    <row r="45963" customFormat="false" ht="13" hidden="false" customHeight="false" outlineLevel="0" collapsed="false">
      <c r="Z45963" s="0" t="n">
        <f aca="false">COUNTIF(X:X,Y45963)</f>
        <v>0</v>
      </c>
    </row>
    <row r="45964" customFormat="false" ht="13" hidden="false" customHeight="false" outlineLevel="0" collapsed="false">
      <c r="Z45964" s="0" t="n">
        <f aca="false">COUNTIF(X:X,Y45964)</f>
        <v>0</v>
      </c>
    </row>
    <row r="45965" customFormat="false" ht="13" hidden="false" customHeight="false" outlineLevel="0" collapsed="false">
      <c r="Z45965" s="0" t="n">
        <f aca="false">COUNTIF(X:X,Y45965)</f>
        <v>0</v>
      </c>
    </row>
    <row r="45966" customFormat="false" ht="13" hidden="false" customHeight="false" outlineLevel="0" collapsed="false">
      <c r="Z45966" s="0" t="n">
        <f aca="false">COUNTIF(X:X,Y45966)</f>
        <v>0</v>
      </c>
    </row>
    <row r="45967" customFormat="false" ht="13" hidden="false" customHeight="false" outlineLevel="0" collapsed="false">
      <c r="Z45967" s="0" t="n">
        <f aca="false">COUNTIF(X:X,Y45967)</f>
        <v>0</v>
      </c>
    </row>
    <row r="45968" customFormat="false" ht="13" hidden="false" customHeight="false" outlineLevel="0" collapsed="false">
      <c r="Z45968" s="0" t="n">
        <f aca="false">COUNTIF(X:X,Y45968)</f>
        <v>0</v>
      </c>
    </row>
    <row r="45969" customFormat="false" ht="13" hidden="false" customHeight="false" outlineLevel="0" collapsed="false">
      <c r="Z45969" s="0" t="n">
        <f aca="false">COUNTIF(X:X,Y45969)</f>
        <v>0</v>
      </c>
    </row>
    <row r="45970" customFormat="false" ht="13" hidden="false" customHeight="false" outlineLevel="0" collapsed="false">
      <c r="Z45970" s="0" t="n">
        <f aca="false">COUNTIF(X:X,Y45970)</f>
        <v>0</v>
      </c>
    </row>
    <row r="45971" customFormat="false" ht="13" hidden="false" customHeight="false" outlineLevel="0" collapsed="false">
      <c r="Z45971" s="0" t="n">
        <f aca="false">COUNTIF(X:X,Y45971)</f>
        <v>0</v>
      </c>
    </row>
    <row r="45972" customFormat="false" ht="13" hidden="false" customHeight="false" outlineLevel="0" collapsed="false">
      <c r="Z45972" s="0" t="n">
        <f aca="false">COUNTIF(X:X,Y45972)</f>
        <v>0</v>
      </c>
    </row>
    <row r="45973" customFormat="false" ht="13" hidden="false" customHeight="false" outlineLevel="0" collapsed="false">
      <c r="Z45973" s="0" t="n">
        <f aca="false">COUNTIF(X:X,Y45973)</f>
        <v>0</v>
      </c>
    </row>
    <row r="45974" customFormat="false" ht="13" hidden="false" customHeight="false" outlineLevel="0" collapsed="false">
      <c r="Z45974" s="0" t="n">
        <f aca="false">COUNTIF(X:X,Y45974)</f>
        <v>0</v>
      </c>
    </row>
    <row r="45975" customFormat="false" ht="13" hidden="false" customHeight="false" outlineLevel="0" collapsed="false">
      <c r="Z45975" s="0" t="n">
        <f aca="false">COUNTIF(X:X,Y45975)</f>
        <v>0</v>
      </c>
    </row>
    <row r="45976" customFormat="false" ht="13" hidden="false" customHeight="false" outlineLevel="0" collapsed="false">
      <c r="Z45976" s="0" t="n">
        <f aca="false">COUNTIF(X:X,Y45976)</f>
        <v>0</v>
      </c>
    </row>
    <row r="45977" customFormat="false" ht="13" hidden="false" customHeight="false" outlineLevel="0" collapsed="false">
      <c r="Z45977" s="0" t="n">
        <f aca="false">COUNTIF(X:X,Y45977)</f>
        <v>0</v>
      </c>
    </row>
    <row r="45978" customFormat="false" ht="13" hidden="false" customHeight="false" outlineLevel="0" collapsed="false">
      <c r="Z45978" s="0" t="n">
        <f aca="false">COUNTIF(X:X,Y45978)</f>
        <v>0</v>
      </c>
    </row>
    <row r="45979" customFormat="false" ht="13" hidden="false" customHeight="false" outlineLevel="0" collapsed="false">
      <c r="Z45979" s="0" t="n">
        <f aca="false">COUNTIF(X:X,Y45979)</f>
        <v>0</v>
      </c>
    </row>
    <row r="45980" customFormat="false" ht="13" hidden="false" customHeight="false" outlineLevel="0" collapsed="false">
      <c r="Z45980" s="0" t="n">
        <f aca="false">COUNTIF(X:X,Y45980)</f>
        <v>0</v>
      </c>
    </row>
    <row r="45981" customFormat="false" ht="13" hidden="false" customHeight="false" outlineLevel="0" collapsed="false">
      <c r="Z45981" s="0" t="n">
        <f aca="false">COUNTIF(X:X,Y45981)</f>
        <v>0</v>
      </c>
    </row>
    <row r="45982" customFormat="false" ht="13" hidden="false" customHeight="false" outlineLevel="0" collapsed="false">
      <c r="Z45982" s="0" t="n">
        <f aca="false">COUNTIF(X:X,Y45982)</f>
        <v>0</v>
      </c>
    </row>
    <row r="45983" customFormat="false" ht="13" hidden="false" customHeight="false" outlineLevel="0" collapsed="false">
      <c r="Z45983" s="0" t="n">
        <f aca="false">COUNTIF(X:X,Y45983)</f>
        <v>0</v>
      </c>
    </row>
    <row r="45984" customFormat="false" ht="13" hidden="false" customHeight="false" outlineLevel="0" collapsed="false">
      <c r="Z45984" s="0" t="n">
        <f aca="false">COUNTIF(X:X,Y45984)</f>
        <v>0</v>
      </c>
    </row>
    <row r="45985" customFormat="false" ht="13" hidden="false" customHeight="false" outlineLevel="0" collapsed="false">
      <c r="Z45985" s="0" t="n">
        <f aca="false">COUNTIF(X:X,Y45985)</f>
        <v>0</v>
      </c>
    </row>
    <row r="45986" customFormat="false" ht="13" hidden="false" customHeight="false" outlineLevel="0" collapsed="false">
      <c r="Z45986" s="0" t="n">
        <f aca="false">COUNTIF(X:X,Y45986)</f>
        <v>0</v>
      </c>
    </row>
    <row r="45987" customFormat="false" ht="13" hidden="false" customHeight="false" outlineLevel="0" collapsed="false">
      <c r="Z45987" s="0" t="n">
        <f aca="false">COUNTIF(X:X,Y45987)</f>
        <v>0</v>
      </c>
    </row>
    <row r="45988" customFormat="false" ht="13" hidden="false" customHeight="false" outlineLevel="0" collapsed="false">
      <c r="Z45988" s="0" t="n">
        <f aca="false">COUNTIF(X:X,Y45988)</f>
        <v>0</v>
      </c>
    </row>
    <row r="45989" customFormat="false" ht="13" hidden="false" customHeight="false" outlineLevel="0" collapsed="false">
      <c r="Z45989" s="0" t="n">
        <f aca="false">COUNTIF(X:X,Y45989)</f>
        <v>0</v>
      </c>
    </row>
    <row r="45990" customFormat="false" ht="13" hidden="false" customHeight="false" outlineLevel="0" collapsed="false">
      <c r="Z45990" s="0" t="n">
        <f aca="false">COUNTIF(X:X,Y45990)</f>
        <v>0</v>
      </c>
    </row>
    <row r="45991" customFormat="false" ht="13" hidden="false" customHeight="false" outlineLevel="0" collapsed="false">
      <c r="Z45991" s="0" t="n">
        <f aca="false">COUNTIF(X:X,Y45991)</f>
        <v>0</v>
      </c>
    </row>
    <row r="45992" customFormat="false" ht="13" hidden="false" customHeight="false" outlineLevel="0" collapsed="false">
      <c r="Z45992" s="0" t="n">
        <f aca="false">COUNTIF(X:X,Y45992)</f>
        <v>0</v>
      </c>
    </row>
    <row r="45993" customFormat="false" ht="13" hidden="false" customHeight="false" outlineLevel="0" collapsed="false">
      <c r="Z45993" s="0" t="n">
        <f aca="false">COUNTIF(X:X,Y45993)</f>
        <v>0</v>
      </c>
    </row>
    <row r="45994" customFormat="false" ht="13" hidden="false" customHeight="false" outlineLevel="0" collapsed="false">
      <c r="Z45994" s="0" t="n">
        <f aca="false">COUNTIF(X:X,Y45994)</f>
        <v>0</v>
      </c>
    </row>
    <row r="45995" customFormat="false" ht="13" hidden="false" customHeight="false" outlineLevel="0" collapsed="false">
      <c r="Z45995" s="0" t="n">
        <f aca="false">COUNTIF(X:X,Y45995)</f>
        <v>0</v>
      </c>
    </row>
    <row r="45996" customFormat="false" ht="13" hidden="false" customHeight="false" outlineLevel="0" collapsed="false">
      <c r="Z45996" s="0" t="n">
        <f aca="false">COUNTIF(X:X,Y45996)</f>
        <v>0</v>
      </c>
    </row>
    <row r="45997" customFormat="false" ht="13" hidden="false" customHeight="false" outlineLevel="0" collapsed="false">
      <c r="Z45997" s="0" t="n">
        <f aca="false">COUNTIF(X:X,Y45997)</f>
        <v>0</v>
      </c>
    </row>
    <row r="45998" customFormat="false" ht="13" hidden="false" customHeight="false" outlineLevel="0" collapsed="false">
      <c r="Z45998" s="0" t="n">
        <f aca="false">COUNTIF(X:X,Y45998)</f>
        <v>0</v>
      </c>
    </row>
    <row r="45999" customFormat="false" ht="13" hidden="false" customHeight="false" outlineLevel="0" collapsed="false">
      <c r="Z45999" s="0" t="n">
        <f aca="false">COUNTIF(X:X,Y45999)</f>
        <v>0</v>
      </c>
    </row>
    <row r="46000" customFormat="false" ht="13" hidden="false" customHeight="false" outlineLevel="0" collapsed="false">
      <c r="Z46000" s="0" t="n">
        <f aca="false">COUNTIF(X:X,Y46000)</f>
        <v>0</v>
      </c>
    </row>
    <row r="46001" customFormat="false" ht="13" hidden="false" customHeight="false" outlineLevel="0" collapsed="false">
      <c r="Z46001" s="0" t="n">
        <f aca="false">COUNTIF(X:X,Y46001)</f>
        <v>0</v>
      </c>
    </row>
    <row r="46002" customFormat="false" ht="13" hidden="false" customHeight="false" outlineLevel="0" collapsed="false">
      <c r="Z46002" s="0" t="n">
        <f aca="false">COUNTIF(X:X,Y46002)</f>
        <v>0</v>
      </c>
    </row>
    <row r="46003" customFormat="false" ht="13" hidden="false" customHeight="false" outlineLevel="0" collapsed="false">
      <c r="Z46003" s="0" t="n">
        <f aca="false">COUNTIF(X:X,Y46003)</f>
        <v>0</v>
      </c>
    </row>
    <row r="46004" customFormat="false" ht="13" hidden="false" customHeight="false" outlineLevel="0" collapsed="false">
      <c r="Z46004" s="0" t="n">
        <f aca="false">COUNTIF(X:X,Y46004)</f>
        <v>0</v>
      </c>
    </row>
    <row r="46005" customFormat="false" ht="13" hidden="false" customHeight="false" outlineLevel="0" collapsed="false">
      <c r="Z46005" s="0" t="n">
        <f aca="false">COUNTIF(X:X,Y46005)</f>
        <v>0</v>
      </c>
    </row>
    <row r="46006" customFormat="false" ht="13" hidden="false" customHeight="false" outlineLevel="0" collapsed="false">
      <c r="Z46006" s="0" t="n">
        <f aca="false">COUNTIF(X:X,Y46006)</f>
        <v>0</v>
      </c>
    </row>
    <row r="46007" customFormat="false" ht="13" hidden="false" customHeight="false" outlineLevel="0" collapsed="false">
      <c r="Z46007" s="0" t="n">
        <f aca="false">COUNTIF(X:X,Y46007)</f>
        <v>0</v>
      </c>
    </row>
    <row r="46008" customFormat="false" ht="13" hidden="false" customHeight="false" outlineLevel="0" collapsed="false">
      <c r="Z46008" s="0" t="n">
        <f aca="false">COUNTIF(X:X,Y46008)</f>
        <v>0</v>
      </c>
    </row>
    <row r="46009" customFormat="false" ht="13" hidden="false" customHeight="false" outlineLevel="0" collapsed="false">
      <c r="Z46009" s="0" t="n">
        <f aca="false">COUNTIF(X:X,Y46009)</f>
        <v>0</v>
      </c>
    </row>
    <row r="46010" customFormat="false" ht="13" hidden="false" customHeight="false" outlineLevel="0" collapsed="false">
      <c r="Z46010" s="0" t="n">
        <f aca="false">COUNTIF(X:X,Y46010)</f>
        <v>0</v>
      </c>
    </row>
    <row r="46011" customFormat="false" ht="13" hidden="false" customHeight="false" outlineLevel="0" collapsed="false">
      <c r="Z46011" s="0" t="n">
        <f aca="false">COUNTIF(X:X,Y46011)</f>
        <v>0</v>
      </c>
    </row>
    <row r="46012" customFormat="false" ht="13" hidden="false" customHeight="false" outlineLevel="0" collapsed="false">
      <c r="Z46012" s="0" t="n">
        <f aca="false">COUNTIF(X:X,Y46012)</f>
        <v>0</v>
      </c>
    </row>
    <row r="46013" customFormat="false" ht="13" hidden="false" customHeight="false" outlineLevel="0" collapsed="false">
      <c r="Z46013" s="0" t="n">
        <f aca="false">COUNTIF(X:X,Y46013)</f>
        <v>0</v>
      </c>
    </row>
    <row r="46014" customFormat="false" ht="13" hidden="false" customHeight="false" outlineLevel="0" collapsed="false">
      <c r="Z46014" s="0" t="n">
        <f aca="false">COUNTIF(X:X,Y46014)</f>
        <v>0</v>
      </c>
    </row>
    <row r="46015" customFormat="false" ht="13" hidden="false" customHeight="false" outlineLevel="0" collapsed="false">
      <c r="Z46015" s="0" t="n">
        <f aca="false">COUNTIF(X:X,Y46015)</f>
        <v>0</v>
      </c>
    </row>
    <row r="46016" customFormat="false" ht="13" hidden="false" customHeight="false" outlineLevel="0" collapsed="false">
      <c r="Z46016" s="0" t="n">
        <f aca="false">COUNTIF(X:X,Y46016)</f>
        <v>0</v>
      </c>
    </row>
    <row r="46017" customFormat="false" ht="13" hidden="false" customHeight="false" outlineLevel="0" collapsed="false">
      <c r="Z46017" s="0" t="n">
        <f aca="false">COUNTIF(X:X,Y46017)</f>
        <v>0</v>
      </c>
    </row>
    <row r="46018" customFormat="false" ht="13" hidden="false" customHeight="false" outlineLevel="0" collapsed="false">
      <c r="Z46018" s="0" t="n">
        <f aca="false">COUNTIF(X:X,Y46018)</f>
        <v>0</v>
      </c>
    </row>
    <row r="46019" customFormat="false" ht="13" hidden="false" customHeight="false" outlineLevel="0" collapsed="false">
      <c r="Z46019" s="0" t="n">
        <f aca="false">COUNTIF(X:X,Y46019)</f>
        <v>0</v>
      </c>
    </row>
    <row r="46020" customFormat="false" ht="13" hidden="false" customHeight="false" outlineLevel="0" collapsed="false">
      <c r="Z46020" s="0" t="n">
        <f aca="false">COUNTIF(X:X,Y46020)</f>
        <v>0</v>
      </c>
    </row>
    <row r="46021" customFormat="false" ht="13" hidden="false" customHeight="false" outlineLevel="0" collapsed="false">
      <c r="Z46021" s="0" t="n">
        <f aca="false">COUNTIF(X:X,Y46021)</f>
        <v>0</v>
      </c>
    </row>
    <row r="46022" customFormat="false" ht="13" hidden="false" customHeight="false" outlineLevel="0" collapsed="false">
      <c r="Z46022" s="0" t="n">
        <f aca="false">COUNTIF(X:X,Y46022)</f>
        <v>0</v>
      </c>
    </row>
    <row r="46023" customFormat="false" ht="13" hidden="false" customHeight="false" outlineLevel="0" collapsed="false">
      <c r="Z46023" s="0" t="n">
        <f aca="false">COUNTIF(X:X,Y46023)</f>
        <v>0</v>
      </c>
    </row>
    <row r="46024" customFormat="false" ht="13" hidden="false" customHeight="false" outlineLevel="0" collapsed="false">
      <c r="Z46024" s="0" t="n">
        <f aca="false">COUNTIF(X:X,Y46024)</f>
        <v>0</v>
      </c>
    </row>
    <row r="46025" customFormat="false" ht="13" hidden="false" customHeight="false" outlineLevel="0" collapsed="false">
      <c r="Z46025" s="0" t="n">
        <f aca="false">COUNTIF(X:X,Y46025)</f>
        <v>0</v>
      </c>
    </row>
    <row r="46026" customFormat="false" ht="13" hidden="false" customHeight="false" outlineLevel="0" collapsed="false">
      <c r="Z46026" s="0" t="n">
        <f aca="false">COUNTIF(X:X,Y46026)</f>
        <v>0</v>
      </c>
    </row>
    <row r="46027" customFormat="false" ht="13" hidden="false" customHeight="false" outlineLevel="0" collapsed="false">
      <c r="Z46027" s="0" t="n">
        <f aca="false">COUNTIF(X:X,Y46027)</f>
        <v>0</v>
      </c>
    </row>
    <row r="46028" customFormat="false" ht="13" hidden="false" customHeight="false" outlineLevel="0" collapsed="false">
      <c r="Z46028" s="0" t="n">
        <f aca="false">COUNTIF(X:X,Y46028)</f>
        <v>0</v>
      </c>
    </row>
    <row r="46029" customFormat="false" ht="13" hidden="false" customHeight="false" outlineLevel="0" collapsed="false">
      <c r="Z46029" s="0" t="n">
        <f aca="false">COUNTIF(X:X,Y46029)</f>
        <v>0</v>
      </c>
    </row>
    <row r="46030" customFormat="false" ht="13" hidden="false" customHeight="false" outlineLevel="0" collapsed="false">
      <c r="Z46030" s="0" t="n">
        <f aca="false">COUNTIF(X:X,Y46030)</f>
        <v>0</v>
      </c>
    </row>
    <row r="46031" customFormat="false" ht="13" hidden="false" customHeight="false" outlineLevel="0" collapsed="false">
      <c r="Z46031" s="0" t="n">
        <f aca="false">COUNTIF(X:X,Y46031)</f>
        <v>0</v>
      </c>
    </row>
    <row r="46032" customFormat="false" ht="13" hidden="false" customHeight="false" outlineLevel="0" collapsed="false">
      <c r="Z46032" s="0" t="n">
        <f aca="false">COUNTIF(X:X,Y46032)</f>
        <v>0</v>
      </c>
    </row>
    <row r="46033" customFormat="false" ht="13" hidden="false" customHeight="false" outlineLevel="0" collapsed="false">
      <c r="Z46033" s="0" t="n">
        <f aca="false">COUNTIF(X:X,Y46033)</f>
        <v>0</v>
      </c>
    </row>
    <row r="46034" customFormat="false" ht="13" hidden="false" customHeight="false" outlineLevel="0" collapsed="false">
      <c r="Z46034" s="0" t="n">
        <f aca="false">COUNTIF(X:X,Y46034)</f>
        <v>0</v>
      </c>
    </row>
    <row r="46035" customFormat="false" ht="13" hidden="false" customHeight="false" outlineLevel="0" collapsed="false">
      <c r="Z46035" s="0" t="n">
        <f aca="false">COUNTIF(X:X,Y46035)</f>
        <v>0</v>
      </c>
    </row>
    <row r="46036" customFormat="false" ht="13" hidden="false" customHeight="false" outlineLevel="0" collapsed="false">
      <c r="Z46036" s="0" t="n">
        <f aca="false">COUNTIF(X:X,Y46036)</f>
        <v>0</v>
      </c>
    </row>
    <row r="46037" customFormat="false" ht="13" hidden="false" customHeight="false" outlineLevel="0" collapsed="false">
      <c r="Z46037" s="0" t="n">
        <f aca="false">COUNTIF(X:X,Y46037)</f>
        <v>0</v>
      </c>
    </row>
    <row r="46038" customFormat="false" ht="13" hidden="false" customHeight="false" outlineLevel="0" collapsed="false">
      <c r="Z46038" s="0" t="n">
        <f aca="false">COUNTIF(X:X,Y46038)</f>
        <v>0</v>
      </c>
    </row>
    <row r="46039" customFormat="false" ht="13" hidden="false" customHeight="false" outlineLevel="0" collapsed="false">
      <c r="Z46039" s="0" t="n">
        <f aca="false">COUNTIF(X:X,Y46039)</f>
        <v>0</v>
      </c>
    </row>
    <row r="46040" customFormat="false" ht="13" hidden="false" customHeight="false" outlineLevel="0" collapsed="false">
      <c r="Z46040" s="0" t="n">
        <f aca="false">COUNTIF(X:X,Y46040)</f>
        <v>0</v>
      </c>
    </row>
    <row r="46041" customFormat="false" ht="13" hidden="false" customHeight="false" outlineLevel="0" collapsed="false">
      <c r="Z46041" s="0" t="n">
        <f aca="false">COUNTIF(X:X,Y46041)</f>
        <v>0</v>
      </c>
    </row>
    <row r="46042" customFormat="false" ht="13" hidden="false" customHeight="false" outlineLevel="0" collapsed="false">
      <c r="Z46042" s="0" t="n">
        <f aca="false">COUNTIF(X:X,Y46042)</f>
        <v>0</v>
      </c>
    </row>
    <row r="46043" customFormat="false" ht="13" hidden="false" customHeight="false" outlineLevel="0" collapsed="false">
      <c r="Z46043" s="0" t="n">
        <f aca="false">COUNTIF(X:X,Y46043)</f>
        <v>0</v>
      </c>
    </row>
    <row r="46044" customFormat="false" ht="13" hidden="false" customHeight="false" outlineLevel="0" collapsed="false">
      <c r="Z46044" s="0" t="n">
        <f aca="false">COUNTIF(X:X,Y46044)</f>
        <v>0</v>
      </c>
    </row>
    <row r="46045" customFormat="false" ht="13" hidden="false" customHeight="false" outlineLevel="0" collapsed="false">
      <c r="Z46045" s="0" t="n">
        <f aca="false">COUNTIF(X:X,Y46045)</f>
        <v>0</v>
      </c>
    </row>
    <row r="46046" customFormat="false" ht="13" hidden="false" customHeight="false" outlineLevel="0" collapsed="false">
      <c r="Z46046" s="0" t="n">
        <f aca="false">COUNTIF(X:X,Y46046)</f>
        <v>0</v>
      </c>
    </row>
    <row r="46047" customFormat="false" ht="13" hidden="false" customHeight="false" outlineLevel="0" collapsed="false">
      <c r="Z46047" s="0" t="n">
        <f aca="false">COUNTIF(X:X,Y46047)</f>
        <v>0</v>
      </c>
    </row>
    <row r="46048" customFormat="false" ht="13" hidden="false" customHeight="false" outlineLevel="0" collapsed="false">
      <c r="Z46048" s="0" t="n">
        <f aca="false">COUNTIF(X:X,Y46048)</f>
        <v>0</v>
      </c>
    </row>
    <row r="46049" customFormat="false" ht="13" hidden="false" customHeight="false" outlineLevel="0" collapsed="false">
      <c r="Z46049" s="0" t="n">
        <f aca="false">COUNTIF(X:X,Y46049)</f>
        <v>0</v>
      </c>
    </row>
    <row r="46050" customFormat="false" ht="13" hidden="false" customHeight="false" outlineLevel="0" collapsed="false">
      <c r="Z46050" s="0" t="n">
        <f aca="false">COUNTIF(X:X,Y46050)</f>
        <v>0</v>
      </c>
    </row>
    <row r="46051" customFormat="false" ht="13" hidden="false" customHeight="false" outlineLevel="0" collapsed="false">
      <c r="Z46051" s="0" t="n">
        <f aca="false">COUNTIF(X:X,Y46051)</f>
        <v>0</v>
      </c>
    </row>
    <row r="46052" customFormat="false" ht="13" hidden="false" customHeight="false" outlineLevel="0" collapsed="false">
      <c r="Z46052" s="0" t="n">
        <f aca="false">COUNTIF(X:X,Y46052)</f>
        <v>0</v>
      </c>
    </row>
    <row r="46053" customFormat="false" ht="13" hidden="false" customHeight="false" outlineLevel="0" collapsed="false">
      <c r="Z46053" s="0" t="n">
        <f aca="false">COUNTIF(X:X,Y46053)</f>
        <v>0</v>
      </c>
    </row>
    <row r="46054" customFormat="false" ht="13" hidden="false" customHeight="false" outlineLevel="0" collapsed="false">
      <c r="Z46054" s="0" t="n">
        <f aca="false">COUNTIF(X:X,Y46054)</f>
        <v>0</v>
      </c>
    </row>
    <row r="46055" customFormat="false" ht="13" hidden="false" customHeight="false" outlineLevel="0" collapsed="false">
      <c r="Z46055" s="0" t="n">
        <f aca="false">COUNTIF(X:X,Y46055)</f>
        <v>0</v>
      </c>
    </row>
    <row r="46056" customFormat="false" ht="13" hidden="false" customHeight="false" outlineLevel="0" collapsed="false">
      <c r="Z46056" s="0" t="n">
        <f aca="false">COUNTIF(X:X,Y46056)</f>
        <v>0</v>
      </c>
    </row>
    <row r="46057" customFormat="false" ht="13" hidden="false" customHeight="false" outlineLevel="0" collapsed="false">
      <c r="Z46057" s="0" t="n">
        <f aca="false">COUNTIF(X:X,Y46057)</f>
        <v>0</v>
      </c>
    </row>
    <row r="46058" customFormat="false" ht="13" hidden="false" customHeight="false" outlineLevel="0" collapsed="false">
      <c r="Z46058" s="0" t="n">
        <f aca="false">COUNTIF(X:X,Y46058)</f>
        <v>0</v>
      </c>
    </row>
    <row r="46059" customFormat="false" ht="13" hidden="false" customHeight="false" outlineLevel="0" collapsed="false">
      <c r="Z46059" s="0" t="n">
        <f aca="false">COUNTIF(X:X,Y46059)</f>
        <v>0</v>
      </c>
    </row>
    <row r="46060" customFormat="false" ht="13" hidden="false" customHeight="false" outlineLevel="0" collapsed="false">
      <c r="Z46060" s="0" t="n">
        <f aca="false">COUNTIF(X:X,Y46060)</f>
        <v>0</v>
      </c>
    </row>
    <row r="46061" customFormat="false" ht="13" hidden="false" customHeight="false" outlineLevel="0" collapsed="false">
      <c r="Z46061" s="0" t="n">
        <f aca="false">COUNTIF(X:X,Y46061)</f>
        <v>0</v>
      </c>
    </row>
    <row r="46062" customFormat="false" ht="13" hidden="false" customHeight="false" outlineLevel="0" collapsed="false">
      <c r="Z46062" s="0" t="n">
        <f aca="false">COUNTIF(X:X,Y46062)</f>
        <v>0</v>
      </c>
    </row>
    <row r="46063" customFormat="false" ht="13" hidden="false" customHeight="false" outlineLevel="0" collapsed="false">
      <c r="Z46063" s="0" t="n">
        <f aca="false">COUNTIF(X:X,Y46063)</f>
        <v>0</v>
      </c>
    </row>
    <row r="46064" customFormat="false" ht="13" hidden="false" customHeight="false" outlineLevel="0" collapsed="false">
      <c r="Z46064" s="0" t="n">
        <f aca="false">COUNTIF(X:X,Y46064)</f>
        <v>0</v>
      </c>
    </row>
    <row r="46065" customFormat="false" ht="13" hidden="false" customHeight="false" outlineLevel="0" collapsed="false">
      <c r="Z46065" s="0" t="n">
        <f aca="false">COUNTIF(X:X,Y46065)</f>
        <v>0</v>
      </c>
    </row>
    <row r="46066" customFormat="false" ht="13" hidden="false" customHeight="false" outlineLevel="0" collapsed="false">
      <c r="Z46066" s="0" t="n">
        <f aca="false">COUNTIF(X:X,Y46066)</f>
        <v>0</v>
      </c>
    </row>
    <row r="46067" customFormat="false" ht="13" hidden="false" customHeight="false" outlineLevel="0" collapsed="false">
      <c r="Z46067" s="0" t="n">
        <f aca="false">COUNTIF(X:X,Y46067)</f>
        <v>0</v>
      </c>
    </row>
    <row r="46068" customFormat="false" ht="13" hidden="false" customHeight="false" outlineLevel="0" collapsed="false">
      <c r="Z46068" s="0" t="n">
        <f aca="false">COUNTIF(X:X,Y46068)</f>
        <v>0</v>
      </c>
    </row>
    <row r="46069" customFormat="false" ht="13" hidden="false" customHeight="false" outlineLevel="0" collapsed="false">
      <c r="Z46069" s="0" t="n">
        <f aca="false">COUNTIF(X:X,Y46069)</f>
        <v>0</v>
      </c>
    </row>
    <row r="46070" customFormat="false" ht="13" hidden="false" customHeight="false" outlineLevel="0" collapsed="false">
      <c r="Z46070" s="0" t="n">
        <f aca="false">COUNTIF(X:X,Y46070)</f>
        <v>0</v>
      </c>
    </row>
    <row r="46071" customFormat="false" ht="13" hidden="false" customHeight="false" outlineLevel="0" collapsed="false">
      <c r="Z46071" s="0" t="n">
        <f aca="false">COUNTIF(X:X,Y46071)</f>
        <v>0</v>
      </c>
    </row>
    <row r="46072" customFormat="false" ht="13" hidden="false" customHeight="false" outlineLevel="0" collapsed="false">
      <c r="Z46072" s="0" t="n">
        <f aca="false">COUNTIF(X:X,Y46072)</f>
        <v>0</v>
      </c>
    </row>
    <row r="46073" customFormat="false" ht="13" hidden="false" customHeight="false" outlineLevel="0" collapsed="false">
      <c r="Z46073" s="0" t="n">
        <f aca="false">COUNTIF(X:X,Y46073)</f>
        <v>0</v>
      </c>
    </row>
    <row r="46074" customFormat="false" ht="13" hidden="false" customHeight="false" outlineLevel="0" collapsed="false">
      <c r="Z46074" s="0" t="n">
        <f aca="false">COUNTIF(X:X,Y46074)</f>
        <v>0</v>
      </c>
    </row>
    <row r="46075" customFormat="false" ht="13" hidden="false" customHeight="false" outlineLevel="0" collapsed="false">
      <c r="Z46075" s="0" t="n">
        <f aca="false">COUNTIF(X:X,Y46075)</f>
        <v>0</v>
      </c>
    </row>
    <row r="46076" customFormat="false" ht="13" hidden="false" customHeight="false" outlineLevel="0" collapsed="false">
      <c r="Z46076" s="0" t="n">
        <f aca="false">COUNTIF(X:X,Y46076)</f>
        <v>0</v>
      </c>
    </row>
    <row r="46077" customFormat="false" ht="13" hidden="false" customHeight="false" outlineLevel="0" collapsed="false">
      <c r="Z46077" s="0" t="n">
        <f aca="false">COUNTIF(X:X,Y46077)</f>
        <v>0</v>
      </c>
    </row>
    <row r="46078" customFormat="false" ht="13" hidden="false" customHeight="false" outlineLevel="0" collapsed="false">
      <c r="Z46078" s="0" t="n">
        <f aca="false">COUNTIF(X:X,Y46078)</f>
        <v>0</v>
      </c>
    </row>
    <row r="46079" customFormat="false" ht="13" hidden="false" customHeight="false" outlineLevel="0" collapsed="false">
      <c r="Z46079" s="0" t="n">
        <f aca="false">COUNTIF(X:X,Y46079)</f>
        <v>0</v>
      </c>
    </row>
    <row r="46080" customFormat="false" ht="13" hidden="false" customHeight="false" outlineLevel="0" collapsed="false">
      <c r="Z46080" s="0" t="n">
        <f aca="false">COUNTIF(X:X,Y46080)</f>
        <v>0</v>
      </c>
    </row>
    <row r="46081" customFormat="false" ht="13" hidden="false" customHeight="false" outlineLevel="0" collapsed="false">
      <c r="Z46081" s="0" t="n">
        <f aca="false">COUNTIF(X:X,Y46081)</f>
        <v>0</v>
      </c>
    </row>
    <row r="46082" customFormat="false" ht="13" hidden="false" customHeight="false" outlineLevel="0" collapsed="false">
      <c r="Z46082" s="0" t="n">
        <f aca="false">COUNTIF(X:X,Y46082)</f>
        <v>0</v>
      </c>
    </row>
    <row r="46083" customFormat="false" ht="13" hidden="false" customHeight="false" outlineLevel="0" collapsed="false">
      <c r="Z46083" s="0" t="n">
        <f aca="false">COUNTIF(X:X,Y46083)</f>
        <v>0</v>
      </c>
    </row>
    <row r="46084" customFormat="false" ht="13" hidden="false" customHeight="false" outlineLevel="0" collapsed="false">
      <c r="Z46084" s="0" t="n">
        <f aca="false">COUNTIF(X:X,Y46084)</f>
        <v>0</v>
      </c>
    </row>
    <row r="46085" customFormat="false" ht="13" hidden="false" customHeight="false" outlineLevel="0" collapsed="false">
      <c r="Z46085" s="0" t="n">
        <f aca="false">COUNTIF(X:X,Y46085)</f>
        <v>0</v>
      </c>
    </row>
    <row r="46086" customFormat="false" ht="13" hidden="false" customHeight="false" outlineLevel="0" collapsed="false">
      <c r="Z46086" s="0" t="n">
        <f aca="false">COUNTIF(X:X,Y46086)</f>
        <v>0</v>
      </c>
    </row>
    <row r="46087" customFormat="false" ht="13" hidden="false" customHeight="false" outlineLevel="0" collapsed="false">
      <c r="Z46087" s="0" t="n">
        <f aca="false">COUNTIF(X:X,Y46087)</f>
        <v>0</v>
      </c>
    </row>
    <row r="46088" customFormat="false" ht="13" hidden="false" customHeight="false" outlineLevel="0" collapsed="false">
      <c r="Z46088" s="0" t="n">
        <f aca="false">COUNTIF(X:X,Y46088)</f>
        <v>0</v>
      </c>
    </row>
    <row r="46089" customFormat="false" ht="13" hidden="false" customHeight="false" outlineLevel="0" collapsed="false">
      <c r="Z46089" s="0" t="n">
        <f aca="false">COUNTIF(X:X,Y46089)</f>
        <v>0</v>
      </c>
    </row>
    <row r="46090" customFormat="false" ht="13" hidden="false" customHeight="false" outlineLevel="0" collapsed="false">
      <c r="Z46090" s="0" t="n">
        <f aca="false">COUNTIF(X:X,Y46090)</f>
        <v>0</v>
      </c>
    </row>
    <row r="46091" customFormat="false" ht="13" hidden="false" customHeight="false" outlineLevel="0" collapsed="false">
      <c r="Z46091" s="0" t="n">
        <f aca="false">COUNTIF(X:X,Y46091)</f>
        <v>0</v>
      </c>
    </row>
    <row r="46092" customFormat="false" ht="13" hidden="false" customHeight="false" outlineLevel="0" collapsed="false">
      <c r="Z46092" s="0" t="n">
        <f aca="false">COUNTIF(X:X,Y46092)</f>
        <v>0</v>
      </c>
    </row>
    <row r="46093" customFormat="false" ht="13" hidden="false" customHeight="false" outlineLevel="0" collapsed="false">
      <c r="Z46093" s="0" t="n">
        <f aca="false">COUNTIF(X:X,Y46093)</f>
        <v>0</v>
      </c>
    </row>
    <row r="46094" customFormat="false" ht="13" hidden="false" customHeight="false" outlineLevel="0" collapsed="false">
      <c r="Z46094" s="0" t="n">
        <f aca="false">COUNTIF(X:X,Y46094)</f>
        <v>0</v>
      </c>
    </row>
    <row r="46095" customFormat="false" ht="13" hidden="false" customHeight="false" outlineLevel="0" collapsed="false">
      <c r="Z46095" s="0" t="n">
        <f aca="false">COUNTIF(X:X,Y46095)</f>
        <v>0</v>
      </c>
    </row>
    <row r="46096" customFormat="false" ht="13" hidden="false" customHeight="false" outlineLevel="0" collapsed="false">
      <c r="Z46096" s="0" t="n">
        <f aca="false">COUNTIF(X:X,Y46096)</f>
        <v>0</v>
      </c>
    </row>
    <row r="46097" customFormat="false" ht="13" hidden="false" customHeight="false" outlineLevel="0" collapsed="false">
      <c r="Z46097" s="0" t="n">
        <f aca="false">COUNTIF(X:X,Y46097)</f>
        <v>0</v>
      </c>
    </row>
    <row r="46098" customFormat="false" ht="13" hidden="false" customHeight="false" outlineLevel="0" collapsed="false">
      <c r="Z46098" s="0" t="n">
        <f aca="false">COUNTIF(X:X,Y46098)</f>
        <v>0</v>
      </c>
    </row>
    <row r="46099" customFormat="false" ht="13" hidden="false" customHeight="false" outlineLevel="0" collapsed="false">
      <c r="Z46099" s="0" t="n">
        <f aca="false">COUNTIF(X:X,Y46099)</f>
        <v>0</v>
      </c>
    </row>
    <row r="46100" customFormat="false" ht="13" hidden="false" customHeight="false" outlineLevel="0" collapsed="false">
      <c r="Z46100" s="0" t="n">
        <f aca="false">COUNTIF(X:X,Y46100)</f>
        <v>0</v>
      </c>
    </row>
    <row r="46101" customFormat="false" ht="13" hidden="false" customHeight="false" outlineLevel="0" collapsed="false">
      <c r="Z46101" s="0" t="n">
        <f aca="false">COUNTIF(X:X,Y46101)</f>
        <v>0</v>
      </c>
    </row>
    <row r="46102" customFormat="false" ht="13" hidden="false" customHeight="false" outlineLevel="0" collapsed="false">
      <c r="Z46102" s="0" t="n">
        <f aca="false">COUNTIF(X:X,Y46102)</f>
        <v>0</v>
      </c>
    </row>
    <row r="46103" customFormat="false" ht="13" hidden="false" customHeight="false" outlineLevel="0" collapsed="false">
      <c r="Z46103" s="0" t="n">
        <f aca="false">COUNTIF(X:X,Y46103)</f>
        <v>0</v>
      </c>
    </row>
    <row r="46104" customFormat="false" ht="13" hidden="false" customHeight="false" outlineLevel="0" collapsed="false">
      <c r="Z46104" s="0" t="n">
        <f aca="false">COUNTIF(X:X,Y46104)</f>
        <v>0</v>
      </c>
    </row>
    <row r="46105" customFormat="false" ht="13" hidden="false" customHeight="false" outlineLevel="0" collapsed="false">
      <c r="Z46105" s="0" t="n">
        <f aca="false">COUNTIF(X:X,Y46105)</f>
        <v>0</v>
      </c>
    </row>
    <row r="46106" customFormat="false" ht="13" hidden="false" customHeight="false" outlineLevel="0" collapsed="false">
      <c r="Z46106" s="0" t="n">
        <f aca="false">COUNTIF(X:X,Y46106)</f>
        <v>0</v>
      </c>
    </row>
    <row r="46107" customFormat="false" ht="13" hidden="false" customHeight="false" outlineLevel="0" collapsed="false">
      <c r="Z46107" s="0" t="n">
        <f aca="false">COUNTIF(X:X,Y46107)</f>
        <v>0</v>
      </c>
    </row>
    <row r="46108" customFormat="false" ht="13" hidden="false" customHeight="false" outlineLevel="0" collapsed="false">
      <c r="Z46108" s="0" t="n">
        <f aca="false">COUNTIF(X:X,Y46108)</f>
        <v>0</v>
      </c>
    </row>
    <row r="46109" customFormat="false" ht="13" hidden="false" customHeight="false" outlineLevel="0" collapsed="false">
      <c r="Z46109" s="0" t="n">
        <f aca="false">COUNTIF(X:X,Y46109)</f>
        <v>0</v>
      </c>
    </row>
    <row r="46110" customFormat="false" ht="13" hidden="false" customHeight="false" outlineLevel="0" collapsed="false">
      <c r="Z46110" s="0" t="n">
        <f aca="false">COUNTIF(X:X,Y46110)</f>
        <v>0</v>
      </c>
    </row>
    <row r="46111" customFormat="false" ht="13" hidden="false" customHeight="false" outlineLevel="0" collapsed="false">
      <c r="Z46111" s="0" t="n">
        <f aca="false">COUNTIF(X:X,Y46111)</f>
        <v>0</v>
      </c>
    </row>
    <row r="46112" customFormat="false" ht="13" hidden="false" customHeight="false" outlineLevel="0" collapsed="false">
      <c r="Z46112" s="0" t="n">
        <f aca="false">COUNTIF(X:X,Y46112)</f>
        <v>0</v>
      </c>
    </row>
    <row r="46113" customFormat="false" ht="13" hidden="false" customHeight="false" outlineLevel="0" collapsed="false">
      <c r="Z46113" s="0" t="n">
        <f aca="false">COUNTIF(X:X,Y46113)</f>
        <v>0</v>
      </c>
    </row>
    <row r="46114" customFormat="false" ht="13" hidden="false" customHeight="false" outlineLevel="0" collapsed="false">
      <c r="Z46114" s="0" t="n">
        <f aca="false">COUNTIF(X:X,Y46114)</f>
        <v>0</v>
      </c>
    </row>
    <row r="46115" customFormat="false" ht="13" hidden="false" customHeight="false" outlineLevel="0" collapsed="false">
      <c r="Z46115" s="0" t="n">
        <f aca="false">COUNTIF(X:X,Y46115)</f>
        <v>0</v>
      </c>
    </row>
    <row r="46116" customFormat="false" ht="13" hidden="false" customHeight="false" outlineLevel="0" collapsed="false">
      <c r="Z46116" s="0" t="n">
        <f aca="false">COUNTIF(X:X,Y46116)</f>
        <v>0</v>
      </c>
    </row>
    <row r="46117" customFormat="false" ht="13" hidden="false" customHeight="false" outlineLevel="0" collapsed="false">
      <c r="Z46117" s="0" t="n">
        <f aca="false">COUNTIF(X:X,Y46117)</f>
        <v>0</v>
      </c>
    </row>
    <row r="46118" customFormat="false" ht="13" hidden="false" customHeight="false" outlineLevel="0" collapsed="false">
      <c r="Z46118" s="0" t="n">
        <f aca="false">COUNTIF(X:X,Y46118)</f>
        <v>0</v>
      </c>
    </row>
    <row r="46119" customFormat="false" ht="13" hidden="false" customHeight="false" outlineLevel="0" collapsed="false">
      <c r="Z46119" s="0" t="n">
        <f aca="false">COUNTIF(X:X,Y46119)</f>
        <v>0</v>
      </c>
    </row>
    <row r="46120" customFormat="false" ht="13" hidden="false" customHeight="false" outlineLevel="0" collapsed="false">
      <c r="Z46120" s="0" t="n">
        <f aca="false">COUNTIF(X:X,Y46120)</f>
        <v>0</v>
      </c>
    </row>
    <row r="46121" customFormat="false" ht="13" hidden="false" customHeight="false" outlineLevel="0" collapsed="false">
      <c r="Z46121" s="0" t="n">
        <f aca="false">COUNTIF(X:X,Y46121)</f>
        <v>0</v>
      </c>
    </row>
    <row r="46122" customFormat="false" ht="13" hidden="false" customHeight="false" outlineLevel="0" collapsed="false">
      <c r="Z46122" s="0" t="n">
        <f aca="false">COUNTIF(X:X,Y46122)</f>
        <v>0</v>
      </c>
    </row>
    <row r="46123" customFormat="false" ht="13" hidden="false" customHeight="false" outlineLevel="0" collapsed="false">
      <c r="Z46123" s="0" t="n">
        <f aca="false">COUNTIF(X:X,Y46123)</f>
        <v>0</v>
      </c>
    </row>
    <row r="46124" customFormat="false" ht="13" hidden="false" customHeight="false" outlineLevel="0" collapsed="false">
      <c r="Z46124" s="0" t="n">
        <f aca="false">COUNTIF(X:X,Y46124)</f>
        <v>0</v>
      </c>
    </row>
    <row r="46125" customFormat="false" ht="13" hidden="false" customHeight="false" outlineLevel="0" collapsed="false">
      <c r="Z46125" s="0" t="n">
        <f aca="false">COUNTIF(X:X,Y46125)</f>
        <v>0</v>
      </c>
    </row>
    <row r="46126" customFormat="false" ht="13" hidden="false" customHeight="false" outlineLevel="0" collapsed="false">
      <c r="Z46126" s="0" t="n">
        <f aca="false">COUNTIF(X:X,Y46126)</f>
        <v>0</v>
      </c>
    </row>
    <row r="46127" customFormat="false" ht="13" hidden="false" customHeight="false" outlineLevel="0" collapsed="false">
      <c r="Z46127" s="0" t="n">
        <f aca="false">COUNTIF(X:X,Y46127)</f>
        <v>0</v>
      </c>
    </row>
    <row r="46128" customFormat="false" ht="13" hidden="false" customHeight="false" outlineLevel="0" collapsed="false">
      <c r="Z46128" s="0" t="n">
        <f aca="false">COUNTIF(X:X,Y46128)</f>
        <v>0</v>
      </c>
    </row>
    <row r="46129" customFormat="false" ht="13" hidden="false" customHeight="false" outlineLevel="0" collapsed="false">
      <c r="Z46129" s="0" t="n">
        <f aca="false">COUNTIF(X:X,Y46129)</f>
        <v>0</v>
      </c>
    </row>
    <row r="46130" customFormat="false" ht="13" hidden="false" customHeight="false" outlineLevel="0" collapsed="false">
      <c r="Z46130" s="0" t="n">
        <f aca="false">COUNTIF(X:X,Y46130)</f>
        <v>0</v>
      </c>
    </row>
    <row r="46131" customFormat="false" ht="13" hidden="false" customHeight="false" outlineLevel="0" collapsed="false">
      <c r="Z46131" s="0" t="n">
        <f aca="false">COUNTIF(X:X,Y46131)</f>
        <v>0</v>
      </c>
    </row>
    <row r="46132" customFormat="false" ht="13" hidden="false" customHeight="false" outlineLevel="0" collapsed="false">
      <c r="Z46132" s="0" t="n">
        <f aca="false">COUNTIF(X:X,Y46132)</f>
        <v>0</v>
      </c>
    </row>
    <row r="46133" customFormat="false" ht="13" hidden="false" customHeight="false" outlineLevel="0" collapsed="false">
      <c r="Z46133" s="0" t="n">
        <f aca="false">COUNTIF(X:X,Y46133)</f>
        <v>0</v>
      </c>
    </row>
    <row r="46134" customFormat="false" ht="13" hidden="false" customHeight="false" outlineLevel="0" collapsed="false">
      <c r="Z46134" s="0" t="n">
        <f aca="false">COUNTIF(X:X,Y46134)</f>
        <v>0</v>
      </c>
    </row>
    <row r="46135" customFormat="false" ht="13" hidden="false" customHeight="false" outlineLevel="0" collapsed="false">
      <c r="Z46135" s="0" t="n">
        <f aca="false">COUNTIF(X:X,Y46135)</f>
        <v>0</v>
      </c>
    </row>
    <row r="46136" customFormat="false" ht="13" hidden="false" customHeight="false" outlineLevel="0" collapsed="false">
      <c r="Z46136" s="0" t="n">
        <f aca="false">COUNTIF(X:X,Y46136)</f>
        <v>0</v>
      </c>
    </row>
    <row r="46137" customFormat="false" ht="13" hidden="false" customHeight="false" outlineLevel="0" collapsed="false">
      <c r="Z46137" s="0" t="n">
        <f aca="false">COUNTIF(X:X,Y46137)</f>
        <v>0</v>
      </c>
    </row>
    <row r="46138" customFormat="false" ht="13" hidden="false" customHeight="false" outlineLevel="0" collapsed="false">
      <c r="Z46138" s="0" t="n">
        <f aca="false">COUNTIF(X:X,Y46138)</f>
        <v>0</v>
      </c>
    </row>
    <row r="46139" customFormat="false" ht="13" hidden="false" customHeight="false" outlineLevel="0" collapsed="false">
      <c r="Z46139" s="0" t="n">
        <f aca="false">COUNTIF(X:X,Y46139)</f>
        <v>0</v>
      </c>
    </row>
    <row r="46140" customFormat="false" ht="13" hidden="false" customHeight="false" outlineLevel="0" collapsed="false">
      <c r="Z46140" s="0" t="n">
        <f aca="false">COUNTIF(X:X,Y46140)</f>
        <v>0</v>
      </c>
    </row>
    <row r="46141" customFormat="false" ht="13" hidden="false" customHeight="false" outlineLevel="0" collapsed="false">
      <c r="Z46141" s="0" t="n">
        <f aca="false">COUNTIF(X:X,Y46141)</f>
        <v>0</v>
      </c>
    </row>
    <row r="46142" customFormat="false" ht="13" hidden="false" customHeight="false" outlineLevel="0" collapsed="false">
      <c r="Z46142" s="0" t="n">
        <f aca="false">COUNTIF(X:X,Y46142)</f>
        <v>0</v>
      </c>
    </row>
    <row r="46143" customFormat="false" ht="13" hidden="false" customHeight="false" outlineLevel="0" collapsed="false">
      <c r="Z46143" s="0" t="n">
        <f aca="false">COUNTIF(X:X,Y46143)</f>
        <v>0</v>
      </c>
    </row>
    <row r="46144" customFormat="false" ht="13" hidden="false" customHeight="false" outlineLevel="0" collapsed="false">
      <c r="Z46144" s="0" t="n">
        <f aca="false">COUNTIF(X:X,Y46144)</f>
        <v>0</v>
      </c>
    </row>
    <row r="46145" customFormat="false" ht="13" hidden="false" customHeight="false" outlineLevel="0" collapsed="false">
      <c r="Z46145" s="0" t="n">
        <f aca="false">COUNTIF(X:X,Y46145)</f>
        <v>0</v>
      </c>
    </row>
    <row r="46146" customFormat="false" ht="13" hidden="false" customHeight="false" outlineLevel="0" collapsed="false">
      <c r="Z46146" s="0" t="n">
        <f aca="false">COUNTIF(X:X,Y46146)</f>
        <v>0</v>
      </c>
    </row>
    <row r="46147" customFormat="false" ht="13" hidden="false" customHeight="false" outlineLevel="0" collapsed="false">
      <c r="Z46147" s="0" t="n">
        <f aca="false">COUNTIF(X:X,Y46147)</f>
        <v>0</v>
      </c>
    </row>
    <row r="46148" customFormat="false" ht="13" hidden="false" customHeight="false" outlineLevel="0" collapsed="false">
      <c r="Z46148" s="0" t="n">
        <f aca="false">COUNTIF(X:X,Y46148)</f>
        <v>0</v>
      </c>
    </row>
    <row r="46149" customFormat="false" ht="13" hidden="false" customHeight="false" outlineLevel="0" collapsed="false">
      <c r="Z46149" s="0" t="n">
        <f aca="false">COUNTIF(X:X,Y46149)</f>
        <v>0</v>
      </c>
    </row>
    <row r="46150" customFormat="false" ht="13" hidden="false" customHeight="false" outlineLevel="0" collapsed="false">
      <c r="Z46150" s="0" t="n">
        <f aca="false">COUNTIF(X:X,Y46150)</f>
        <v>0</v>
      </c>
    </row>
    <row r="46151" customFormat="false" ht="13" hidden="false" customHeight="false" outlineLevel="0" collapsed="false">
      <c r="Z46151" s="0" t="n">
        <f aca="false">COUNTIF(X:X,Y46151)</f>
        <v>0</v>
      </c>
    </row>
    <row r="46152" customFormat="false" ht="13" hidden="false" customHeight="false" outlineLevel="0" collapsed="false">
      <c r="Z46152" s="0" t="n">
        <f aca="false">COUNTIF(X:X,Y46152)</f>
        <v>0</v>
      </c>
    </row>
    <row r="46153" customFormat="false" ht="13" hidden="false" customHeight="false" outlineLevel="0" collapsed="false">
      <c r="Z46153" s="0" t="n">
        <f aca="false">COUNTIF(X:X,Y46153)</f>
        <v>0</v>
      </c>
    </row>
    <row r="46154" customFormat="false" ht="13" hidden="false" customHeight="false" outlineLevel="0" collapsed="false">
      <c r="Z46154" s="0" t="n">
        <f aca="false">COUNTIF(X:X,Y46154)</f>
        <v>0</v>
      </c>
    </row>
    <row r="46155" customFormat="false" ht="13" hidden="false" customHeight="false" outlineLevel="0" collapsed="false">
      <c r="Z46155" s="0" t="n">
        <f aca="false">COUNTIF(X:X,Y46155)</f>
        <v>0</v>
      </c>
    </row>
    <row r="46156" customFormat="false" ht="13" hidden="false" customHeight="false" outlineLevel="0" collapsed="false">
      <c r="Z46156" s="0" t="n">
        <f aca="false">COUNTIF(X:X,Y46156)</f>
        <v>0</v>
      </c>
    </row>
    <row r="46157" customFormat="false" ht="13" hidden="false" customHeight="false" outlineLevel="0" collapsed="false">
      <c r="Z46157" s="0" t="n">
        <f aca="false">COUNTIF(X:X,Y46157)</f>
        <v>0</v>
      </c>
    </row>
    <row r="46158" customFormat="false" ht="13" hidden="false" customHeight="false" outlineLevel="0" collapsed="false">
      <c r="Z46158" s="0" t="n">
        <f aca="false">COUNTIF(X:X,Y46158)</f>
        <v>0</v>
      </c>
    </row>
    <row r="46159" customFormat="false" ht="13" hidden="false" customHeight="false" outlineLevel="0" collapsed="false">
      <c r="Z46159" s="0" t="n">
        <f aca="false">COUNTIF(X:X,Y46159)</f>
        <v>0</v>
      </c>
    </row>
    <row r="46160" customFormat="false" ht="13" hidden="false" customHeight="false" outlineLevel="0" collapsed="false">
      <c r="Z46160" s="0" t="n">
        <f aca="false">COUNTIF(X:X,Y46160)</f>
        <v>0</v>
      </c>
    </row>
    <row r="46161" customFormat="false" ht="13" hidden="false" customHeight="false" outlineLevel="0" collapsed="false">
      <c r="Z46161" s="0" t="n">
        <f aca="false">COUNTIF(X:X,Y46161)</f>
        <v>0</v>
      </c>
    </row>
    <row r="46162" customFormat="false" ht="13" hidden="false" customHeight="false" outlineLevel="0" collapsed="false">
      <c r="Z46162" s="0" t="n">
        <f aca="false">COUNTIF(X:X,Y46162)</f>
        <v>0</v>
      </c>
    </row>
    <row r="46163" customFormat="false" ht="13" hidden="false" customHeight="false" outlineLevel="0" collapsed="false">
      <c r="Z46163" s="0" t="n">
        <f aca="false">COUNTIF(X:X,Y46163)</f>
        <v>0</v>
      </c>
    </row>
    <row r="46164" customFormat="false" ht="13" hidden="false" customHeight="false" outlineLevel="0" collapsed="false">
      <c r="Z46164" s="0" t="n">
        <f aca="false">COUNTIF(X:X,Y46164)</f>
        <v>0</v>
      </c>
    </row>
    <row r="46165" customFormat="false" ht="13" hidden="false" customHeight="false" outlineLevel="0" collapsed="false">
      <c r="Z46165" s="0" t="n">
        <f aca="false">COUNTIF(X:X,Y46165)</f>
        <v>0</v>
      </c>
    </row>
    <row r="46166" customFormat="false" ht="13" hidden="false" customHeight="false" outlineLevel="0" collapsed="false">
      <c r="Z46166" s="0" t="n">
        <f aca="false">COUNTIF(X:X,Y46166)</f>
        <v>0</v>
      </c>
    </row>
    <row r="46167" customFormat="false" ht="13" hidden="false" customHeight="false" outlineLevel="0" collapsed="false">
      <c r="Z46167" s="0" t="n">
        <f aca="false">COUNTIF(X:X,Y46167)</f>
        <v>0</v>
      </c>
    </row>
    <row r="46168" customFormat="false" ht="13" hidden="false" customHeight="false" outlineLevel="0" collapsed="false">
      <c r="Z46168" s="0" t="n">
        <f aca="false">COUNTIF(X:X,Y46168)</f>
        <v>0</v>
      </c>
    </row>
    <row r="46169" customFormat="false" ht="13" hidden="false" customHeight="false" outlineLevel="0" collapsed="false">
      <c r="Z46169" s="0" t="n">
        <f aca="false">COUNTIF(X:X,Y46169)</f>
        <v>0</v>
      </c>
    </row>
    <row r="46170" customFormat="false" ht="13" hidden="false" customHeight="false" outlineLevel="0" collapsed="false">
      <c r="Z46170" s="0" t="n">
        <f aca="false">COUNTIF(X:X,Y46170)</f>
        <v>0</v>
      </c>
    </row>
    <row r="46171" customFormat="false" ht="13" hidden="false" customHeight="false" outlineLevel="0" collapsed="false">
      <c r="Z46171" s="0" t="n">
        <f aca="false">COUNTIF(X:X,Y46171)</f>
        <v>0</v>
      </c>
    </row>
    <row r="46172" customFormat="false" ht="13" hidden="false" customHeight="false" outlineLevel="0" collapsed="false">
      <c r="Z46172" s="0" t="n">
        <f aca="false">COUNTIF(X:X,Y46172)</f>
        <v>0</v>
      </c>
    </row>
    <row r="46173" customFormat="false" ht="13" hidden="false" customHeight="false" outlineLevel="0" collapsed="false">
      <c r="Z46173" s="0" t="n">
        <f aca="false">COUNTIF(X:X,Y46173)</f>
        <v>0</v>
      </c>
    </row>
    <row r="46174" customFormat="false" ht="13" hidden="false" customHeight="false" outlineLevel="0" collapsed="false">
      <c r="Z46174" s="0" t="n">
        <f aca="false">COUNTIF(X:X,Y46174)</f>
        <v>0</v>
      </c>
    </row>
    <row r="46175" customFormat="false" ht="13" hidden="false" customHeight="false" outlineLevel="0" collapsed="false">
      <c r="Z46175" s="0" t="n">
        <f aca="false">COUNTIF(X:X,Y46175)</f>
        <v>0</v>
      </c>
    </row>
    <row r="46176" customFormat="false" ht="13" hidden="false" customHeight="false" outlineLevel="0" collapsed="false">
      <c r="Z46176" s="0" t="n">
        <f aca="false">COUNTIF(X:X,Y46176)</f>
        <v>0</v>
      </c>
    </row>
    <row r="46177" customFormat="false" ht="13" hidden="false" customHeight="false" outlineLevel="0" collapsed="false">
      <c r="Z46177" s="0" t="n">
        <f aca="false">COUNTIF(X:X,Y46177)</f>
        <v>0</v>
      </c>
    </row>
    <row r="46178" customFormat="false" ht="13" hidden="false" customHeight="false" outlineLevel="0" collapsed="false">
      <c r="Z46178" s="0" t="n">
        <f aca="false">COUNTIF(X:X,Y46178)</f>
        <v>0</v>
      </c>
    </row>
    <row r="46179" customFormat="false" ht="13" hidden="false" customHeight="false" outlineLevel="0" collapsed="false">
      <c r="Z46179" s="0" t="n">
        <f aca="false">COUNTIF(X:X,Y46179)</f>
        <v>0</v>
      </c>
    </row>
    <row r="46180" customFormat="false" ht="13" hidden="false" customHeight="false" outlineLevel="0" collapsed="false">
      <c r="Z46180" s="0" t="n">
        <f aca="false">COUNTIF(X:X,Y46180)</f>
        <v>0</v>
      </c>
    </row>
    <row r="46181" customFormat="false" ht="13" hidden="false" customHeight="false" outlineLevel="0" collapsed="false">
      <c r="Z46181" s="0" t="n">
        <f aca="false">COUNTIF(X:X,Y46181)</f>
        <v>0</v>
      </c>
    </row>
    <row r="46182" customFormat="false" ht="13" hidden="false" customHeight="false" outlineLevel="0" collapsed="false">
      <c r="Z46182" s="0" t="n">
        <f aca="false">COUNTIF(X:X,Y46182)</f>
        <v>0</v>
      </c>
    </row>
    <row r="46183" customFormat="false" ht="13" hidden="false" customHeight="false" outlineLevel="0" collapsed="false">
      <c r="Z46183" s="0" t="n">
        <f aca="false">COUNTIF(X:X,Y46183)</f>
        <v>0</v>
      </c>
    </row>
    <row r="46184" customFormat="false" ht="13" hidden="false" customHeight="false" outlineLevel="0" collapsed="false">
      <c r="Z46184" s="0" t="n">
        <f aca="false">COUNTIF(X:X,Y46184)</f>
        <v>0</v>
      </c>
    </row>
    <row r="46185" customFormat="false" ht="13" hidden="false" customHeight="false" outlineLevel="0" collapsed="false">
      <c r="Z46185" s="0" t="n">
        <f aca="false">COUNTIF(X:X,Y46185)</f>
        <v>0</v>
      </c>
    </row>
    <row r="46186" customFormat="false" ht="13" hidden="false" customHeight="false" outlineLevel="0" collapsed="false">
      <c r="Z46186" s="0" t="n">
        <f aca="false">COUNTIF(X:X,Y46186)</f>
        <v>0</v>
      </c>
    </row>
    <row r="46187" customFormat="false" ht="13" hidden="false" customHeight="false" outlineLevel="0" collapsed="false">
      <c r="Z46187" s="0" t="n">
        <f aca="false">COUNTIF(X:X,Y46187)</f>
        <v>0</v>
      </c>
    </row>
    <row r="46188" customFormat="false" ht="13" hidden="false" customHeight="false" outlineLevel="0" collapsed="false">
      <c r="Z46188" s="0" t="n">
        <f aca="false">COUNTIF(X:X,Y46188)</f>
        <v>0</v>
      </c>
    </row>
    <row r="46189" customFormat="false" ht="13" hidden="false" customHeight="false" outlineLevel="0" collapsed="false">
      <c r="Z46189" s="0" t="n">
        <f aca="false">COUNTIF(X:X,Y46189)</f>
        <v>0</v>
      </c>
    </row>
    <row r="46190" customFormat="false" ht="13" hidden="false" customHeight="false" outlineLevel="0" collapsed="false">
      <c r="Z46190" s="0" t="n">
        <f aca="false">COUNTIF(X:X,Y46190)</f>
        <v>0</v>
      </c>
    </row>
    <row r="46191" customFormat="false" ht="13" hidden="false" customHeight="false" outlineLevel="0" collapsed="false">
      <c r="Z46191" s="0" t="n">
        <f aca="false">COUNTIF(X:X,Y46191)</f>
        <v>0</v>
      </c>
    </row>
    <row r="46192" customFormat="false" ht="13" hidden="false" customHeight="false" outlineLevel="0" collapsed="false">
      <c r="Z46192" s="0" t="n">
        <f aca="false">COUNTIF(X:X,Y46192)</f>
        <v>0</v>
      </c>
    </row>
    <row r="46193" customFormat="false" ht="13" hidden="false" customHeight="false" outlineLevel="0" collapsed="false">
      <c r="Z46193" s="0" t="n">
        <f aca="false">COUNTIF(X:X,Y46193)</f>
        <v>0</v>
      </c>
    </row>
    <row r="46194" customFormat="false" ht="13" hidden="false" customHeight="false" outlineLevel="0" collapsed="false">
      <c r="Z46194" s="0" t="n">
        <f aca="false">COUNTIF(X:X,Y46194)</f>
        <v>0</v>
      </c>
    </row>
    <row r="46195" customFormat="false" ht="13" hidden="false" customHeight="false" outlineLevel="0" collapsed="false">
      <c r="Z46195" s="0" t="n">
        <f aca="false">COUNTIF(X:X,Y46195)</f>
        <v>0</v>
      </c>
    </row>
    <row r="46196" customFormat="false" ht="13" hidden="false" customHeight="false" outlineLevel="0" collapsed="false">
      <c r="Z46196" s="0" t="n">
        <f aca="false">COUNTIF(X:X,Y46196)</f>
        <v>0</v>
      </c>
    </row>
    <row r="46197" customFormat="false" ht="13" hidden="false" customHeight="false" outlineLevel="0" collapsed="false">
      <c r="Z46197" s="0" t="n">
        <f aca="false">COUNTIF(X:X,Y46197)</f>
        <v>0</v>
      </c>
    </row>
    <row r="46198" customFormat="false" ht="13" hidden="false" customHeight="false" outlineLevel="0" collapsed="false">
      <c r="Z46198" s="0" t="n">
        <f aca="false">COUNTIF(X:X,Y46198)</f>
        <v>0</v>
      </c>
    </row>
    <row r="46199" customFormat="false" ht="13" hidden="false" customHeight="false" outlineLevel="0" collapsed="false">
      <c r="Z46199" s="0" t="n">
        <f aca="false">COUNTIF(X:X,Y46199)</f>
        <v>0</v>
      </c>
    </row>
    <row r="46200" customFormat="false" ht="13" hidden="false" customHeight="false" outlineLevel="0" collapsed="false">
      <c r="Z46200" s="0" t="n">
        <f aca="false">COUNTIF(X:X,Y46200)</f>
        <v>0</v>
      </c>
    </row>
    <row r="46201" customFormat="false" ht="13" hidden="false" customHeight="false" outlineLevel="0" collapsed="false">
      <c r="Z46201" s="0" t="n">
        <f aca="false">COUNTIF(X:X,Y46201)</f>
        <v>0</v>
      </c>
    </row>
    <row r="46202" customFormat="false" ht="13" hidden="false" customHeight="false" outlineLevel="0" collapsed="false">
      <c r="Z46202" s="0" t="n">
        <f aca="false">COUNTIF(X:X,Y46202)</f>
        <v>0</v>
      </c>
    </row>
    <row r="46203" customFormat="false" ht="13" hidden="false" customHeight="false" outlineLevel="0" collapsed="false">
      <c r="Z46203" s="0" t="n">
        <f aca="false">COUNTIF(X:X,Y46203)</f>
        <v>0</v>
      </c>
    </row>
    <row r="46204" customFormat="false" ht="13" hidden="false" customHeight="false" outlineLevel="0" collapsed="false">
      <c r="Z46204" s="0" t="n">
        <f aca="false">COUNTIF(X:X,Y46204)</f>
        <v>0</v>
      </c>
    </row>
    <row r="46205" customFormat="false" ht="13" hidden="false" customHeight="false" outlineLevel="0" collapsed="false">
      <c r="Z46205" s="0" t="n">
        <f aca="false">COUNTIF(X:X,Y46205)</f>
        <v>0</v>
      </c>
    </row>
    <row r="46206" customFormat="false" ht="13" hidden="false" customHeight="false" outlineLevel="0" collapsed="false">
      <c r="Z46206" s="0" t="n">
        <f aca="false">COUNTIF(X:X,Y46206)</f>
        <v>0</v>
      </c>
    </row>
    <row r="46207" customFormat="false" ht="13" hidden="false" customHeight="false" outlineLevel="0" collapsed="false">
      <c r="Z46207" s="0" t="n">
        <f aca="false">COUNTIF(X:X,Y46207)</f>
        <v>0</v>
      </c>
    </row>
    <row r="46208" customFormat="false" ht="13" hidden="false" customHeight="false" outlineLevel="0" collapsed="false">
      <c r="Z46208" s="0" t="n">
        <f aca="false">COUNTIF(X:X,Y46208)</f>
        <v>0</v>
      </c>
    </row>
    <row r="46209" customFormat="false" ht="13" hidden="false" customHeight="false" outlineLevel="0" collapsed="false">
      <c r="Z46209" s="0" t="n">
        <f aca="false">COUNTIF(X:X,Y46209)</f>
        <v>0</v>
      </c>
    </row>
    <row r="46210" customFormat="false" ht="13" hidden="false" customHeight="false" outlineLevel="0" collapsed="false">
      <c r="Z46210" s="0" t="n">
        <f aca="false">COUNTIF(X:X,Y46210)</f>
        <v>0</v>
      </c>
    </row>
    <row r="46211" customFormat="false" ht="13" hidden="false" customHeight="false" outlineLevel="0" collapsed="false">
      <c r="Z46211" s="0" t="n">
        <f aca="false">COUNTIF(X:X,Y46211)</f>
        <v>0</v>
      </c>
    </row>
    <row r="46212" customFormat="false" ht="13" hidden="false" customHeight="false" outlineLevel="0" collapsed="false">
      <c r="Z46212" s="0" t="n">
        <f aca="false">COUNTIF(X:X,Y46212)</f>
        <v>0</v>
      </c>
    </row>
    <row r="46213" customFormat="false" ht="13" hidden="false" customHeight="false" outlineLevel="0" collapsed="false">
      <c r="Z46213" s="0" t="n">
        <f aca="false">COUNTIF(X:X,Y46213)</f>
        <v>0</v>
      </c>
    </row>
    <row r="46214" customFormat="false" ht="13" hidden="false" customHeight="false" outlineLevel="0" collapsed="false">
      <c r="Z46214" s="0" t="n">
        <f aca="false">COUNTIF(X:X,Y46214)</f>
        <v>0</v>
      </c>
    </row>
    <row r="46215" customFormat="false" ht="13" hidden="false" customHeight="false" outlineLevel="0" collapsed="false">
      <c r="Z46215" s="0" t="n">
        <f aca="false">COUNTIF(X:X,Y46215)</f>
        <v>0</v>
      </c>
    </row>
    <row r="46216" customFormat="false" ht="13" hidden="false" customHeight="false" outlineLevel="0" collapsed="false">
      <c r="Z46216" s="0" t="n">
        <f aca="false">COUNTIF(X:X,Y46216)</f>
        <v>0</v>
      </c>
    </row>
    <row r="46217" customFormat="false" ht="13" hidden="false" customHeight="false" outlineLevel="0" collapsed="false">
      <c r="Z46217" s="0" t="n">
        <f aca="false">COUNTIF(X:X,Y46217)</f>
        <v>0</v>
      </c>
    </row>
    <row r="46218" customFormat="false" ht="13" hidden="false" customHeight="false" outlineLevel="0" collapsed="false">
      <c r="Z46218" s="0" t="n">
        <f aca="false">COUNTIF(X:X,Y46218)</f>
        <v>0</v>
      </c>
    </row>
    <row r="46219" customFormat="false" ht="13" hidden="false" customHeight="false" outlineLevel="0" collapsed="false">
      <c r="Z46219" s="0" t="n">
        <f aca="false">COUNTIF(X:X,Y46219)</f>
        <v>0</v>
      </c>
    </row>
    <row r="46220" customFormat="false" ht="13" hidden="false" customHeight="false" outlineLevel="0" collapsed="false">
      <c r="Z46220" s="0" t="n">
        <f aca="false">COUNTIF(X:X,Y46220)</f>
        <v>0</v>
      </c>
    </row>
    <row r="46221" customFormat="false" ht="13" hidden="false" customHeight="false" outlineLevel="0" collapsed="false">
      <c r="Z46221" s="0" t="n">
        <f aca="false">COUNTIF(X:X,Y46221)</f>
        <v>0</v>
      </c>
    </row>
    <row r="46222" customFormat="false" ht="13" hidden="false" customHeight="false" outlineLevel="0" collapsed="false">
      <c r="Z46222" s="0" t="n">
        <f aca="false">COUNTIF(X:X,Y46222)</f>
        <v>0</v>
      </c>
    </row>
    <row r="46223" customFormat="false" ht="13" hidden="false" customHeight="false" outlineLevel="0" collapsed="false">
      <c r="Z46223" s="0" t="n">
        <f aca="false">COUNTIF(X:X,Y46223)</f>
        <v>0</v>
      </c>
    </row>
    <row r="46224" customFormat="false" ht="13" hidden="false" customHeight="false" outlineLevel="0" collapsed="false">
      <c r="Z46224" s="0" t="n">
        <f aca="false">COUNTIF(X:X,Y46224)</f>
        <v>0</v>
      </c>
    </row>
    <row r="46225" customFormat="false" ht="13" hidden="false" customHeight="false" outlineLevel="0" collapsed="false">
      <c r="Z46225" s="0" t="n">
        <f aca="false">COUNTIF(X:X,Y46225)</f>
        <v>0</v>
      </c>
    </row>
    <row r="46226" customFormat="false" ht="13" hidden="false" customHeight="false" outlineLevel="0" collapsed="false">
      <c r="Z46226" s="0" t="n">
        <f aca="false">COUNTIF(X:X,Y46226)</f>
        <v>0</v>
      </c>
    </row>
    <row r="46227" customFormat="false" ht="13" hidden="false" customHeight="false" outlineLevel="0" collapsed="false">
      <c r="Z46227" s="0" t="n">
        <f aca="false">COUNTIF(X:X,Y46227)</f>
        <v>0</v>
      </c>
    </row>
    <row r="46228" customFormat="false" ht="13" hidden="false" customHeight="false" outlineLevel="0" collapsed="false">
      <c r="Z46228" s="0" t="n">
        <f aca="false">COUNTIF(X:X,Y46228)</f>
        <v>0</v>
      </c>
    </row>
    <row r="46229" customFormat="false" ht="13" hidden="false" customHeight="false" outlineLevel="0" collapsed="false">
      <c r="Z46229" s="0" t="n">
        <f aca="false">COUNTIF(X:X,Y46229)</f>
        <v>0</v>
      </c>
    </row>
    <row r="46230" customFormat="false" ht="13" hidden="false" customHeight="false" outlineLevel="0" collapsed="false">
      <c r="Z46230" s="0" t="n">
        <f aca="false">COUNTIF(X:X,Y46230)</f>
        <v>0</v>
      </c>
    </row>
    <row r="46231" customFormat="false" ht="13" hidden="false" customHeight="false" outlineLevel="0" collapsed="false">
      <c r="Z46231" s="0" t="n">
        <f aca="false">COUNTIF(X:X,Y46231)</f>
        <v>0</v>
      </c>
    </row>
    <row r="46232" customFormat="false" ht="13" hidden="false" customHeight="false" outlineLevel="0" collapsed="false">
      <c r="Z46232" s="0" t="n">
        <f aca="false">COUNTIF(X:X,Y46232)</f>
        <v>0</v>
      </c>
    </row>
    <row r="46233" customFormat="false" ht="13" hidden="false" customHeight="false" outlineLevel="0" collapsed="false">
      <c r="Z46233" s="0" t="n">
        <f aca="false">COUNTIF(X:X,Y46233)</f>
        <v>0</v>
      </c>
    </row>
    <row r="46234" customFormat="false" ht="13" hidden="false" customHeight="false" outlineLevel="0" collapsed="false">
      <c r="Z46234" s="0" t="n">
        <f aca="false">COUNTIF(X:X,Y46234)</f>
        <v>0</v>
      </c>
    </row>
    <row r="46235" customFormat="false" ht="13" hidden="false" customHeight="false" outlineLevel="0" collapsed="false">
      <c r="Z46235" s="0" t="n">
        <f aca="false">COUNTIF(X:X,Y46235)</f>
        <v>0</v>
      </c>
    </row>
    <row r="46236" customFormat="false" ht="13" hidden="false" customHeight="false" outlineLevel="0" collapsed="false">
      <c r="Z46236" s="0" t="n">
        <f aca="false">COUNTIF(X:X,Y46236)</f>
        <v>0</v>
      </c>
    </row>
    <row r="46237" customFormat="false" ht="13" hidden="false" customHeight="false" outlineLevel="0" collapsed="false">
      <c r="Z46237" s="0" t="n">
        <f aca="false">COUNTIF(X:X,Y46237)</f>
        <v>0</v>
      </c>
    </row>
    <row r="46238" customFormat="false" ht="13" hidden="false" customHeight="false" outlineLevel="0" collapsed="false">
      <c r="Z46238" s="0" t="n">
        <f aca="false">COUNTIF(X:X,Y46238)</f>
        <v>0</v>
      </c>
    </row>
    <row r="46239" customFormat="false" ht="13" hidden="false" customHeight="false" outlineLevel="0" collapsed="false">
      <c r="Z46239" s="0" t="n">
        <f aca="false">COUNTIF(X:X,Y46239)</f>
        <v>0</v>
      </c>
    </row>
    <row r="46240" customFormat="false" ht="13" hidden="false" customHeight="false" outlineLevel="0" collapsed="false">
      <c r="Z46240" s="0" t="n">
        <f aca="false">COUNTIF(X:X,Y46240)</f>
        <v>0</v>
      </c>
    </row>
    <row r="46241" customFormat="false" ht="13" hidden="false" customHeight="false" outlineLevel="0" collapsed="false">
      <c r="Z46241" s="0" t="n">
        <f aca="false">COUNTIF(X:X,Y46241)</f>
        <v>0</v>
      </c>
    </row>
    <row r="46242" customFormat="false" ht="13" hidden="false" customHeight="false" outlineLevel="0" collapsed="false">
      <c r="Z46242" s="0" t="n">
        <f aca="false">COUNTIF(X:X,Y46242)</f>
        <v>0</v>
      </c>
    </row>
    <row r="46243" customFormat="false" ht="13" hidden="false" customHeight="false" outlineLevel="0" collapsed="false">
      <c r="Z46243" s="0" t="n">
        <f aca="false">COUNTIF(X:X,Y46243)</f>
        <v>0</v>
      </c>
    </row>
    <row r="46244" customFormat="false" ht="13" hidden="false" customHeight="false" outlineLevel="0" collapsed="false">
      <c r="Z46244" s="0" t="n">
        <f aca="false">COUNTIF(X:X,Y46244)</f>
        <v>0</v>
      </c>
    </row>
    <row r="46245" customFormat="false" ht="13" hidden="false" customHeight="false" outlineLevel="0" collapsed="false">
      <c r="Z46245" s="0" t="n">
        <f aca="false">COUNTIF(X:X,Y46245)</f>
        <v>0</v>
      </c>
    </row>
    <row r="46246" customFormat="false" ht="13" hidden="false" customHeight="false" outlineLevel="0" collapsed="false">
      <c r="Z46246" s="0" t="n">
        <f aca="false">COUNTIF(X:X,Y46246)</f>
        <v>0</v>
      </c>
    </row>
    <row r="46247" customFormat="false" ht="13" hidden="false" customHeight="false" outlineLevel="0" collapsed="false">
      <c r="Z46247" s="0" t="n">
        <f aca="false">COUNTIF(X:X,Y46247)</f>
        <v>0</v>
      </c>
    </row>
    <row r="46248" customFormat="false" ht="13" hidden="false" customHeight="false" outlineLevel="0" collapsed="false">
      <c r="Z46248" s="0" t="n">
        <f aca="false">COUNTIF(X:X,Y46248)</f>
        <v>0</v>
      </c>
    </row>
    <row r="46249" customFormat="false" ht="13" hidden="false" customHeight="false" outlineLevel="0" collapsed="false">
      <c r="Z46249" s="0" t="n">
        <f aca="false">COUNTIF(X:X,Y46249)</f>
        <v>0</v>
      </c>
    </row>
    <row r="46250" customFormat="false" ht="13" hidden="false" customHeight="false" outlineLevel="0" collapsed="false">
      <c r="Z46250" s="0" t="n">
        <f aca="false">COUNTIF(X:X,Y46250)</f>
        <v>0</v>
      </c>
    </row>
    <row r="46251" customFormat="false" ht="13" hidden="false" customHeight="false" outlineLevel="0" collapsed="false">
      <c r="Z46251" s="0" t="n">
        <f aca="false">COUNTIF(X:X,Y46251)</f>
        <v>0</v>
      </c>
    </row>
    <row r="46252" customFormat="false" ht="13" hidden="false" customHeight="false" outlineLevel="0" collapsed="false">
      <c r="Z46252" s="0" t="n">
        <f aca="false">COUNTIF(X:X,Y46252)</f>
        <v>0</v>
      </c>
    </row>
    <row r="46253" customFormat="false" ht="13" hidden="false" customHeight="false" outlineLevel="0" collapsed="false">
      <c r="Z46253" s="0" t="n">
        <f aca="false">COUNTIF(X:X,Y46253)</f>
        <v>0</v>
      </c>
    </row>
    <row r="46254" customFormat="false" ht="13" hidden="false" customHeight="false" outlineLevel="0" collapsed="false">
      <c r="Z46254" s="0" t="n">
        <f aca="false">COUNTIF(X:X,Y46254)</f>
        <v>0</v>
      </c>
    </row>
    <row r="46255" customFormat="false" ht="13" hidden="false" customHeight="false" outlineLevel="0" collapsed="false">
      <c r="Z46255" s="0" t="n">
        <f aca="false">COUNTIF(X:X,Y46255)</f>
        <v>0</v>
      </c>
    </row>
    <row r="46256" customFormat="false" ht="13" hidden="false" customHeight="false" outlineLevel="0" collapsed="false">
      <c r="Z46256" s="0" t="n">
        <f aca="false">COUNTIF(X:X,Y46256)</f>
        <v>0</v>
      </c>
    </row>
    <row r="46257" customFormat="false" ht="13" hidden="false" customHeight="false" outlineLevel="0" collapsed="false">
      <c r="Z46257" s="0" t="n">
        <f aca="false">COUNTIF(X:X,Y46257)</f>
        <v>0</v>
      </c>
    </row>
    <row r="46258" customFormat="false" ht="13" hidden="false" customHeight="false" outlineLevel="0" collapsed="false">
      <c r="Z46258" s="0" t="n">
        <f aca="false">COUNTIF(X:X,Y46258)</f>
        <v>0</v>
      </c>
    </row>
    <row r="46259" customFormat="false" ht="13" hidden="false" customHeight="false" outlineLevel="0" collapsed="false">
      <c r="Z46259" s="0" t="n">
        <f aca="false">COUNTIF(X:X,Y46259)</f>
        <v>0</v>
      </c>
    </row>
    <row r="46260" customFormat="false" ht="13" hidden="false" customHeight="false" outlineLevel="0" collapsed="false">
      <c r="Z46260" s="0" t="n">
        <f aca="false">COUNTIF(X:X,Y46260)</f>
        <v>0</v>
      </c>
    </row>
    <row r="46261" customFormat="false" ht="13" hidden="false" customHeight="false" outlineLevel="0" collapsed="false">
      <c r="Z46261" s="0" t="n">
        <f aca="false">COUNTIF(X:X,Y46261)</f>
        <v>0</v>
      </c>
    </row>
    <row r="46262" customFormat="false" ht="13" hidden="false" customHeight="false" outlineLevel="0" collapsed="false">
      <c r="Z46262" s="0" t="n">
        <f aca="false">COUNTIF(X:X,Y46262)</f>
        <v>0</v>
      </c>
    </row>
    <row r="46263" customFormat="false" ht="13" hidden="false" customHeight="false" outlineLevel="0" collapsed="false">
      <c r="Z46263" s="0" t="n">
        <f aca="false">COUNTIF(X:X,Y46263)</f>
        <v>0</v>
      </c>
    </row>
    <row r="46264" customFormat="false" ht="13" hidden="false" customHeight="false" outlineLevel="0" collapsed="false">
      <c r="Z46264" s="0" t="n">
        <f aca="false">COUNTIF(X:X,Y46264)</f>
        <v>0</v>
      </c>
    </row>
    <row r="46265" customFormat="false" ht="13" hidden="false" customHeight="false" outlineLevel="0" collapsed="false">
      <c r="Z46265" s="0" t="n">
        <f aca="false">COUNTIF(X:X,Y46265)</f>
        <v>0</v>
      </c>
    </row>
    <row r="46266" customFormat="false" ht="13" hidden="false" customHeight="false" outlineLevel="0" collapsed="false">
      <c r="Z46266" s="0" t="n">
        <f aca="false">COUNTIF(X:X,Y46266)</f>
        <v>0</v>
      </c>
    </row>
    <row r="46267" customFormat="false" ht="13" hidden="false" customHeight="false" outlineLevel="0" collapsed="false">
      <c r="Z46267" s="0" t="n">
        <f aca="false">COUNTIF(X:X,Y46267)</f>
        <v>0</v>
      </c>
    </row>
    <row r="46268" customFormat="false" ht="13" hidden="false" customHeight="false" outlineLevel="0" collapsed="false">
      <c r="Z46268" s="0" t="n">
        <f aca="false">COUNTIF(X:X,Y46268)</f>
        <v>0</v>
      </c>
    </row>
    <row r="46269" customFormat="false" ht="13" hidden="false" customHeight="false" outlineLevel="0" collapsed="false">
      <c r="Z46269" s="0" t="n">
        <f aca="false">COUNTIF(X:X,Y46269)</f>
        <v>0</v>
      </c>
    </row>
    <row r="46270" customFormat="false" ht="13" hidden="false" customHeight="false" outlineLevel="0" collapsed="false">
      <c r="Z46270" s="0" t="n">
        <f aca="false">COUNTIF(X:X,Y46270)</f>
        <v>0</v>
      </c>
    </row>
    <row r="46271" customFormat="false" ht="13" hidden="false" customHeight="false" outlineLevel="0" collapsed="false">
      <c r="Z46271" s="0" t="n">
        <f aca="false">COUNTIF(X:X,Y46271)</f>
        <v>0</v>
      </c>
    </row>
    <row r="46272" customFormat="false" ht="13" hidden="false" customHeight="false" outlineLevel="0" collapsed="false">
      <c r="Z46272" s="0" t="n">
        <f aca="false">COUNTIF(X:X,Y46272)</f>
        <v>0</v>
      </c>
    </row>
    <row r="46273" customFormat="false" ht="13" hidden="false" customHeight="false" outlineLevel="0" collapsed="false">
      <c r="Z46273" s="0" t="n">
        <f aca="false">COUNTIF(X:X,Y46273)</f>
        <v>0</v>
      </c>
    </row>
    <row r="46274" customFormat="false" ht="13" hidden="false" customHeight="false" outlineLevel="0" collapsed="false">
      <c r="Z46274" s="0" t="n">
        <f aca="false">COUNTIF(X:X,Y46274)</f>
        <v>0</v>
      </c>
    </row>
    <row r="46275" customFormat="false" ht="13" hidden="false" customHeight="false" outlineLevel="0" collapsed="false">
      <c r="Z46275" s="0" t="n">
        <f aca="false">COUNTIF(X:X,Y46275)</f>
        <v>0</v>
      </c>
    </row>
    <row r="46276" customFormat="false" ht="13" hidden="false" customHeight="false" outlineLevel="0" collapsed="false">
      <c r="Z46276" s="0" t="n">
        <f aca="false">COUNTIF(X:X,Y46276)</f>
        <v>0</v>
      </c>
    </row>
    <row r="46277" customFormat="false" ht="13" hidden="false" customHeight="false" outlineLevel="0" collapsed="false">
      <c r="Z46277" s="0" t="n">
        <f aca="false">COUNTIF(X:X,Y46277)</f>
        <v>0</v>
      </c>
    </row>
    <row r="46278" customFormat="false" ht="13" hidden="false" customHeight="false" outlineLevel="0" collapsed="false">
      <c r="Z46278" s="0" t="n">
        <f aca="false">COUNTIF(X:X,Y46278)</f>
        <v>0</v>
      </c>
    </row>
    <row r="46279" customFormat="false" ht="13" hidden="false" customHeight="false" outlineLevel="0" collapsed="false">
      <c r="Z46279" s="0" t="n">
        <f aca="false">COUNTIF(X:X,Y46279)</f>
        <v>0</v>
      </c>
    </row>
    <row r="46280" customFormat="false" ht="13" hidden="false" customHeight="false" outlineLevel="0" collapsed="false">
      <c r="Z46280" s="0" t="n">
        <f aca="false">COUNTIF(X:X,Y46280)</f>
        <v>0</v>
      </c>
    </row>
    <row r="46281" customFormat="false" ht="13" hidden="false" customHeight="false" outlineLevel="0" collapsed="false">
      <c r="Z46281" s="0" t="n">
        <f aca="false">COUNTIF(X:X,Y46281)</f>
        <v>0</v>
      </c>
    </row>
    <row r="46282" customFormat="false" ht="13" hidden="false" customHeight="false" outlineLevel="0" collapsed="false">
      <c r="Z46282" s="0" t="n">
        <f aca="false">COUNTIF(X:X,Y46282)</f>
        <v>0</v>
      </c>
    </row>
    <row r="46283" customFormat="false" ht="13" hidden="false" customHeight="false" outlineLevel="0" collapsed="false">
      <c r="Z46283" s="0" t="n">
        <f aca="false">COUNTIF(X:X,Y46283)</f>
        <v>0</v>
      </c>
    </row>
    <row r="46284" customFormat="false" ht="13" hidden="false" customHeight="false" outlineLevel="0" collapsed="false">
      <c r="Z46284" s="0" t="n">
        <f aca="false">COUNTIF(X:X,Y46284)</f>
        <v>0</v>
      </c>
    </row>
    <row r="46285" customFormat="false" ht="13" hidden="false" customHeight="false" outlineLevel="0" collapsed="false">
      <c r="Z46285" s="0" t="n">
        <f aca="false">COUNTIF(X:X,Y46285)</f>
        <v>0</v>
      </c>
    </row>
    <row r="46286" customFormat="false" ht="13" hidden="false" customHeight="false" outlineLevel="0" collapsed="false">
      <c r="Z46286" s="0" t="n">
        <f aca="false">COUNTIF(X:X,Y46286)</f>
        <v>0</v>
      </c>
    </row>
    <row r="46287" customFormat="false" ht="13" hidden="false" customHeight="false" outlineLevel="0" collapsed="false">
      <c r="Z46287" s="0" t="n">
        <f aca="false">COUNTIF(X:X,Y46287)</f>
        <v>0</v>
      </c>
    </row>
    <row r="46288" customFormat="false" ht="13" hidden="false" customHeight="false" outlineLevel="0" collapsed="false">
      <c r="Z46288" s="0" t="n">
        <f aca="false">COUNTIF(X:X,Y46288)</f>
        <v>0</v>
      </c>
    </row>
    <row r="46289" customFormat="false" ht="13" hidden="false" customHeight="false" outlineLevel="0" collapsed="false">
      <c r="Z46289" s="0" t="n">
        <f aca="false">COUNTIF(X:X,Y46289)</f>
        <v>0</v>
      </c>
    </row>
    <row r="46290" customFormat="false" ht="13" hidden="false" customHeight="false" outlineLevel="0" collapsed="false">
      <c r="Z46290" s="0" t="n">
        <f aca="false">COUNTIF(X:X,Y46290)</f>
        <v>0</v>
      </c>
    </row>
    <row r="46291" customFormat="false" ht="13" hidden="false" customHeight="false" outlineLevel="0" collapsed="false">
      <c r="Z46291" s="0" t="n">
        <f aca="false">COUNTIF(X:X,Y46291)</f>
        <v>0</v>
      </c>
    </row>
    <row r="46292" customFormat="false" ht="13" hidden="false" customHeight="false" outlineLevel="0" collapsed="false">
      <c r="Z46292" s="0" t="n">
        <f aca="false">COUNTIF(X:X,Y46292)</f>
        <v>0</v>
      </c>
    </row>
    <row r="46293" customFormat="false" ht="13" hidden="false" customHeight="false" outlineLevel="0" collapsed="false">
      <c r="Z46293" s="0" t="n">
        <f aca="false">COUNTIF(X:X,Y46293)</f>
        <v>0</v>
      </c>
    </row>
    <row r="46294" customFormat="false" ht="13" hidden="false" customHeight="false" outlineLevel="0" collapsed="false">
      <c r="Z46294" s="0" t="n">
        <f aca="false">COUNTIF(X:X,Y46294)</f>
        <v>0</v>
      </c>
    </row>
    <row r="46295" customFormat="false" ht="13" hidden="false" customHeight="false" outlineLevel="0" collapsed="false">
      <c r="Z46295" s="0" t="n">
        <f aca="false">COUNTIF(X:X,Y46295)</f>
        <v>0</v>
      </c>
    </row>
    <row r="46296" customFormat="false" ht="13" hidden="false" customHeight="false" outlineLevel="0" collapsed="false">
      <c r="Z46296" s="0" t="n">
        <f aca="false">COUNTIF(X:X,Y46296)</f>
        <v>0</v>
      </c>
    </row>
    <row r="46297" customFormat="false" ht="13" hidden="false" customHeight="false" outlineLevel="0" collapsed="false">
      <c r="Z46297" s="0" t="n">
        <f aca="false">COUNTIF(X:X,Y46297)</f>
        <v>0</v>
      </c>
    </row>
    <row r="46298" customFormat="false" ht="13" hidden="false" customHeight="false" outlineLevel="0" collapsed="false">
      <c r="Z46298" s="0" t="n">
        <f aca="false">COUNTIF(X:X,Y46298)</f>
        <v>0</v>
      </c>
    </row>
    <row r="46299" customFormat="false" ht="13" hidden="false" customHeight="false" outlineLevel="0" collapsed="false">
      <c r="Z46299" s="0" t="n">
        <f aca="false">COUNTIF(X:X,Y46299)</f>
        <v>0</v>
      </c>
    </row>
    <row r="46300" customFormat="false" ht="13" hidden="false" customHeight="false" outlineLevel="0" collapsed="false">
      <c r="Z46300" s="0" t="n">
        <f aca="false">COUNTIF(X:X,Y46300)</f>
        <v>0</v>
      </c>
    </row>
    <row r="46301" customFormat="false" ht="13" hidden="false" customHeight="false" outlineLevel="0" collapsed="false">
      <c r="Z46301" s="0" t="n">
        <f aca="false">COUNTIF(X:X,Y46301)</f>
        <v>0</v>
      </c>
    </row>
    <row r="46302" customFormat="false" ht="13" hidden="false" customHeight="false" outlineLevel="0" collapsed="false">
      <c r="Z46302" s="0" t="n">
        <f aca="false">COUNTIF(X:X,Y46302)</f>
        <v>0</v>
      </c>
    </row>
    <row r="46303" customFormat="false" ht="13" hidden="false" customHeight="false" outlineLevel="0" collapsed="false">
      <c r="Z46303" s="0" t="n">
        <f aca="false">COUNTIF(X:X,Y46303)</f>
        <v>0</v>
      </c>
    </row>
    <row r="46304" customFormat="false" ht="13" hidden="false" customHeight="false" outlineLevel="0" collapsed="false">
      <c r="Z46304" s="0" t="n">
        <f aca="false">COUNTIF(X:X,Y46304)</f>
        <v>0</v>
      </c>
    </row>
    <row r="46305" customFormat="false" ht="13" hidden="false" customHeight="false" outlineLevel="0" collapsed="false">
      <c r="Z46305" s="0" t="n">
        <f aca="false">COUNTIF(X:X,Y46305)</f>
        <v>0</v>
      </c>
    </row>
    <row r="46306" customFormat="false" ht="13" hidden="false" customHeight="false" outlineLevel="0" collapsed="false">
      <c r="Z46306" s="0" t="n">
        <f aca="false">COUNTIF(X:X,Y46306)</f>
        <v>0</v>
      </c>
    </row>
    <row r="46307" customFormat="false" ht="13" hidden="false" customHeight="false" outlineLevel="0" collapsed="false">
      <c r="Z46307" s="0" t="n">
        <f aca="false">COUNTIF(X:X,Y46307)</f>
        <v>0</v>
      </c>
    </row>
    <row r="46308" customFormat="false" ht="13" hidden="false" customHeight="false" outlineLevel="0" collapsed="false">
      <c r="Z46308" s="0" t="n">
        <f aca="false">COUNTIF(X:X,Y46308)</f>
        <v>0</v>
      </c>
    </row>
    <row r="46309" customFormat="false" ht="13" hidden="false" customHeight="false" outlineLevel="0" collapsed="false">
      <c r="Z46309" s="0" t="n">
        <f aca="false">COUNTIF(X:X,Y46309)</f>
        <v>0</v>
      </c>
    </row>
    <row r="46310" customFormat="false" ht="13" hidden="false" customHeight="false" outlineLevel="0" collapsed="false">
      <c r="Z46310" s="0" t="n">
        <f aca="false">COUNTIF(X:X,Y46310)</f>
        <v>0</v>
      </c>
    </row>
    <row r="46311" customFormat="false" ht="13" hidden="false" customHeight="false" outlineLevel="0" collapsed="false">
      <c r="Z46311" s="0" t="n">
        <f aca="false">COUNTIF(X:X,Y46311)</f>
        <v>0</v>
      </c>
    </row>
    <row r="46312" customFormat="false" ht="13" hidden="false" customHeight="false" outlineLevel="0" collapsed="false">
      <c r="Z46312" s="0" t="n">
        <f aca="false">COUNTIF(X:X,Y46312)</f>
        <v>0</v>
      </c>
    </row>
    <row r="46313" customFormat="false" ht="13" hidden="false" customHeight="false" outlineLevel="0" collapsed="false">
      <c r="Z46313" s="0" t="n">
        <f aca="false">COUNTIF(X:X,Y46313)</f>
        <v>0</v>
      </c>
    </row>
    <row r="46314" customFormat="false" ht="13" hidden="false" customHeight="false" outlineLevel="0" collapsed="false">
      <c r="Z46314" s="0" t="n">
        <f aca="false">COUNTIF(X:X,Y46314)</f>
        <v>0</v>
      </c>
    </row>
    <row r="46315" customFormat="false" ht="13" hidden="false" customHeight="false" outlineLevel="0" collapsed="false">
      <c r="Z46315" s="0" t="n">
        <f aca="false">COUNTIF(X:X,Y46315)</f>
        <v>0</v>
      </c>
    </row>
    <row r="46316" customFormat="false" ht="13" hidden="false" customHeight="false" outlineLevel="0" collapsed="false">
      <c r="Z46316" s="0" t="n">
        <f aca="false">COUNTIF(X:X,Y46316)</f>
        <v>0</v>
      </c>
    </row>
    <row r="46317" customFormat="false" ht="13" hidden="false" customHeight="false" outlineLevel="0" collapsed="false">
      <c r="Z46317" s="0" t="n">
        <f aca="false">COUNTIF(X:X,Y46317)</f>
        <v>0</v>
      </c>
    </row>
    <row r="46318" customFormat="false" ht="13" hidden="false" customHeight="false" outlineLevel="0" collapsed="false">
      <c r="Z46318" s="0" t="n">
        <f aca="false">COUNTIF(X:X,Y46318)</f>
        <v>0</v>
      </c>
    </row>
    <row r="46319" customFormat="false" ht="13" hidden="false" customHeight="false" outlineLevel="0" collapsed="false">
      <c r="Z46319" s="0" t="n">
        <f aca="false">COUNTIF(X:X,Y46319)</f>
        <v>0</v>
      </c>
    </row>
    <row r="46320" customFormat="false" ht="13" hidden="false" customHeight="false" outlineLevel="0" collapsed="false">
      <c r="Z46320" s="0" t="n">
        <f aca="false">COUNTIF(X:X,Y46320)</f>
        <v>0</v>
      </c>
    </row>
    <row r="46321" customFormat="false" ht="13" hidden="false" customHeight="false" outlineLevel="0" collapsed="false">
      <c r="Z46321" s="0" t="n">
        <f aca="false">COUNTIF(X:X,Y46321)</f>
        <v>0</v>
      </c>
    </row>
    <row r="46322" customFormat="false" ht="13" hidden="false" customHeight="false" outlineLevel="0" collapsed="false">
      <c r="Z46322" s="0" t="n">
        <f aca="false">COUNTIF(X:X,Y46322)</f>
        <v>0</v>
      </c>
    </row>
    <row r="46323" customFormat="false" ht="13" hidden="false" customHeight="false" outlineLevel="0" collapsed="false">
      <c r="Z46323" s="0" t="n">
        <f aca="false">COUNTIF(X:X,Y46323)</f>
        <v>0</v>
      </c>
    </row>
    <row r="46324" customFormat="false" ht="13" hidden="false" customHeight="false" outlineLevel="0" collapsed="false">
      <c r="Z46324" s="0" t="n">
        <f aca="false">COUNTIF(X:X,Y46324)</f>
        <v>0</v>
      </c>
    </row>
    <row r="46325" customFormat="false" ht="13" hidden="false" customHeight="false" outlineLevel="0" collapsed="false">
      <c r="Z46325" s="0" t="n">
        <f aca="false">COUNTIF(X:X,Y46325)</f>
        <v>0</v>
      </c>
    </row>
    <row r="46326" customFormat="false" ht="13" hidden="false" customHeight="false" outlineLevel="0" collapsed="false">
      <c r="Z46326" s="0" t="n">
        <f aca="false">COUNTIF(X:X,Y46326)</f>
        <v>0</v>
      </c>
    </row>
    <row r="46327" customFormat="false" ht="13" hidden="false" customHeight="false" outlineLevel="0" collapsed="false">
      <c r="Z46327" s="0" t="n">
        <f aca="false">COUNTIF(X:X,Y46327)</f>
        <v>0</v>
      </c>
    </row>
    <row r="46328" customFormat="false" ht="13" hidden="false" customHeight="false" outlineLevel="0" collapsed="false">
      <c r="Z46328" s="0" t="n">
        <f aca="false">COUNTIF(X:X,Y46328)</f>
        <v>0</v>
      </c>
    </row>
    <row r="46329" customFormat="false" ht="13" hidden="false" customHeight="false" outlineLevel="0" collapsed="false">
      <c r="Z46329" s="0" t="n">
        <f aca="false">COUNTIF(X:X,Y46329)</f>
        <v>0</v>
      </c>
    </row>
    <row r="46330" customFormat="false" ht="13" hidden="false" customHeight="false" outlineLevel="0" collapsed="false">
      <c r="Z46330" s="0" t="n">
        <f aca="false">COUNTIF(X:X,Y46330)</f>
        <v>0</v>
      </c>
    </row>
    <row r="46331" customFormat="false" ht="13" hidden="false" customHeight="false" outlineLevel="0" collapsed="false">
      <c r="Z46331" s="0" t="n">
        <f aca="false">COUNTIF(X:X,Y46331)</f>
        <v>0</v>
      </c>
    </row>
    <row r="46332" customFormat="false" ht="13" hidden="false" customHeight="false" outlineLevel="0" collapsed="false">
      <c r="Z46332" s="0" t="n">
        <f aca="false">COUNTIF(X:X,Y46332)</f>
        <v>0</v>
      </c>
    </row>
    <row r="46333" customFormat="false" ht="13" hidden="false" customHeight="false" outlineLevel="0" collapsed="false">
      <c r="Z46333" s="0" t="n">
        <f aca="false">COUNTIF(X:X,Y46333)</f>
        <v>0</v>
      </c>
    </row>
    <row r="46334" customFormat="false" ht="13" hidden="false" customHeight="false" outlineLevel="0" collapsed="false">
      <c r="Z46334" s="0" t="n">
        <f aca="false">COUNTIF(X:X,Y46334)</f>
        <v>0</v>
      </c>
    </row>
    <row r="46335" customFormat="false" ht="13" hidden="false" customHeight="false" outlineLevel="0" collapsed="false">
      <c r="Z46335" s="0" t="n">
        <f aca="false">COUNTIF(X:X,Y46335)</f>
        <v>0</v>
      </c>
    </row>
    <row r="46336" customFormat="false" ht="13" hidden="false" customHeight="false" outlineLevel="0" collapsed="false">
      <c r="Z46336" s="0" t="n">
        <f aca="false">COUNTIF(X:X,Y46336)</f>
        <v>0</v>
      </c>
    </row>
    <row r="46337" customFormat="false" ht="13" hidden="false" customHeight="false" outlineLevel="0" collapsed="false">
      <c r="Z46337" s="0" t="n">
        <f aca="false">COUNTIF(X:X,Y46337)</f>
        <v>0</v>
      </c>
    </row>
    <row r="46338" customFormat="false" ht="13" hidden="false" customHeight="false" outlineLevel="0" collapsed="false">
      <c r="Z46338" s="0" t="n">
        <f aca="false">COUNTIF(X:X,Y46338)</f>
        <v>0</v>
      </c>
    </row>
    <row r="46339" customFormat="false" ht="13" hidden="false" customHeight="false" outlineLevel="0" collapsed="false">
      <c r="Z46339" s="0" t="n">
        <f aca="false">COUNTIF(X:X,Y46339)</f>
        <v>0</v>
      </c>
    </row>
    <row r="46340" customFormat="false" ht="13" hidden="false" customHeight="false" outlineLevel="0" collapsed="false">
      <c r="Z46340" s="0" t="n">
        <f aca="false">COUNTIF(X:X,Y46340)</f>
        <v>0</v>
      </c>
    </row>
    <row r="46341" customFormat="false" ht="13" hidden="false" customHeight="false" outlineLevel="0" collapsed="false">
      <c r="Z46341" s="0" t="n">
        <f aca="false">COUNTIF(X:X,Y46341)</f>
        <v>0</v>
      </c>
    </row>
    <row r="46342" customFormat="false" ht="13" hidden="false" customHeight="false" outlineLevel="0" collapsed="false">
      <c r="Z46342" s="0" t="n">
        <f aca="false">COUNTIF(X:X,Y46342)</f>
        <v>0</v>
      </c>
    </row>
    <row r="46343" customFormat="false" ht="13" hidden="false" customHeight="false" outlineLevel="0" collapsed="false">
      <c r="Z46343" s="0" t="n">
        <f aca="false">COUNTIF(X:X,Y46343)</f>
        <v>0</v>
      </c>
    </row>
    <row r="46344" customFormat="false" ht="13" hidden="false" customHeight="false" outlineLevel="0" collapsed="false">
      <c r="Z46344" s="0" t="n">
        <f aca="false">COUNTIF(X:X,Y46344)</f>
        <v>0</v>
      </c>
    </row>
    <row r="46345" customFormat="false" ht="13" hidden="false" customHeight="false" outlineLevel="0" collapsed="false">
      <c r="Z46345" s="0" t="n">
        <f aca="false">COUNTIF(X:X,Y46345)</f>
        <v>0</v>
      </c>
    </row>
    <row r="46346" customFormat="false" ht="13" hidden="false" customHeight="false" outlineLevel="0" collapsed="false">
      <c r="Z46346" s="0" t="n">
        <f aca="false">COUNTIF(X:X,Y46346)</f>
        <v>0</v>
      </c>
    </row>
    <row r="46347" customFormat="false" ht="13" hidden="false" customHeight="false" outlineLevel="0" collapsed="false">
      <c r="Z46347" s="0" t="n">
        <f aca="false">COUNTIF(X:X,Y46347)</f>
        <v>0</v>
      </c>
    </row>
    <row r="46348" customFormat="false" ht="13" hidden="false" customHeight="false" outlineLevel="0" collapsed="false">
      <c r="Z46348" s="0" t="n">
        <f aca="false">COUNTIF(X:X,Y46348)</f>
        <v>0</v>
      </c>
    </row>
    <row r="46349" customFormat="false" ht="13" hidden="false" customHeight="false" outlineLevel="0" collapsed="false">
      <c r="Z46349" s="0" t="n">
        <f aca="false">COUNTIF(X:X,Y46349)</f>
        <v>0</v>
      </c>
    </row>
    <row r="46350" customFormat="false" ht="13" hidden="false" customHeight="false" outlineLevel="0" collapsed="false">
      <c r="Z46350" s="0" t="n">
        <f aca="false">COUNTIF(X:X,Y46350)</f>
        <v>0</v>
      </c>
    </row>
    <row r="46351" customFormat="false" ht="13" hidden="false" customHeight="false" outlineLevel="0" collapsed="false">
      <c r="Z46351" s="0" t="n">
        <f aca="false">COUNTIF(X:X,Y46351)</f>
        <v>0</v>
      </c>
    </row>
    <row r="46352" customFormat="false" ht="13" hidden="false" customHeight="false" outlineLevel="0" collapsed="false">
      <c r="Z46352" s="0" t="n">
        <f aca="false">COUNTIF(X:X,Y46352)</f>
        <v>0</v>
      </c>
    </row>
    <row r="46353" customFormat="false" ht="13" hidden="false" customHeight="false" outlineLevel="0" collapsed="false">
      <c r="Z46353" s="0" t="n">
        <f aca="false">COUNTIF(X:X,Y46353)</f>
        <v>0</v>
      </c>
    </row>
    <row r="46354" customFormat="false" ht="13" hidden="false" customHeight="false" outlineLevel="0" collapsed="false">
      <c r="Z46354" s="0" t="n">
        <f aca="false">COUNTIF(X:X,Y46354)</f>
        <v>0</v>
      </c>
    </row>
    <row r="46355" customFormat="false" ht="13" hidden="false" customHeight="false" outlineLevel="0" collapsed="false">
      <c r="Z46355" s="0" t="n">
        <f aca="false">COUNTIF(X:X,Y46355)</f>
        <v>0</v>
      </c>
    </row>
    <row r="46356" customFormat="false" ht="13" hidden="false" customHeight="false" outlineLevel="0" collapsed="false">
      <c r="Z46356" s="0" t="n">
        <f aca="false">COUNTIF(X:X,Y46356)</f>
        <v>0</v>
      </c>
    </row>
    <row r="46357" customFormat="false" ht="13" hidden="false" customHeight="false" outlineLevel="0" collapsed="false">
      <c r="Z46357" s="0" t="n">
        <f aca="false">COUNTIF(X:X,Y46357)</f>
        <v>0</v>
      </c>
    </row>
    <row r="46358" customFormat="false" ht="13" hidden="false" customHeight="false" outlineLevel="0" collapsed="false">
      <c r="Z46358" s="0" t="n">
        <f aca="false">COUNTIF(X:X,Y46358)</f>
        <v>0</v>
      </c>
    </row>
    <row r="46359" customFormat="false" ht="13" hidden="false" customHeight="false" outlineLevel="0" collapsed="false">
      <c r="Z46359" s="0" t="n">
        <f aca="false">COUNTIF(X:X,Y46359)</f>
        <v>0</v>
      </c>
    </row>
    <row r="46360" customFormat="false" ht="13" hidden="false" customHeight="false" outlineLevel="0" collapsed="false">
      <c r="Z46360" s="0" t="n">
        <f aca="false">COUNTIF(X:X,Y46360)</f>
        <v>0</v>
      </c>
    </row>
    <row r="46361" customFormat="false" ht="13" hidden="false" customHeight="false" outlineLevel="0" collapsed="false">
      <c r="Z46361" s="0" t="n">
        <f aca="false">COUNTIF(X:X,Y46361)</f>
        <v>0</v>
      </c>
    </row>
    <row r="46362" customFormat="false" ht="13" hidden="false" customHeight="false" outlineLevel="0" collapsed="false">
      <c r="Z46362" s="0" t="n">
        <f aca="false">COUNTIF(X:X,Y46362)</f>
        <v>0</v>
      </c>
    </row>
    <row r="46363" customFormat="false" ht="13" hidden="false" customHeight="false" outlineLevel="0" collapsed="false">
      <c r="Z46363" s="0" t="n">
        <f aca="false">COUNTIF(X:X,Y46363)</f>
        <v>0</v>
      </c>
    </row>
    <row r="46364" customFormat="false" ht="13" hidden="false" customHeight="false" outlineLevel="0" collapsed="false">
      <c r="Z46364" s="0" t="n">
        <f aca="false">COUNTIF(X:X,Y46364)</f>
        <v>0</v>
      </c>
    </row>
    <row r="46365" customFormat="false" ht="13" hidden="false" customHeight="false" outlineLevel="0" collapsed="false">
      <c r="Z46365" s="0" t="n">
        <f aca="false">COUNTIF(X:X,Y46365)</f>
        <v>0</v>
      </c>
    </row>
    <row r="46366" customFormat="false" ht="13" hidden="false" customHeight="false" outlineLevel="0" collapsed="false">
      <c r="Z46366" s="0" t="n">
        <f aca="false">COUNTIF(X:X,Y46366)</f>
        <v>0</v>
      </c>
    </row>
    <row r="46367" customFormat="false" ht="13" hidden="false" customHeight="false" outlineLevel="0" collapsed="false">
      <c r="Z46367" s="0" t="n">
        <f aca="false">COUNTIF(X:X,Y46367)</f>
        <v>0</v>
      </c>
    </row>
    <row r="46368" customFormat="false" ht="13" hidden="false" customHeight="false" outlineLevel="0" collapsed="false">
      <c r="Z46368" s="0" t="n">
        <f aca="false">COUNTIF(X:X,Y46368)</f>
        <v>0</v>
      </c>
    </row>
    <row r="46369" customFormat="false" ht="13" hidden="false" customHeight="false" outlineLevel="0" collapsed="false">
      <c r="Z46369" s="0" t="n">
        <f aca="false">COUNTIF(X:X,Y46369)</f>
        <v>0</v>
      </c>
    </row>
    <row r="46370" customFormat="false" ht="13" hidden="false" customHeight="false" outlineLevel="0" collapsed="false">
      <c r="Z46370" s="0" t="n">
        <f aca="false">COUNTIF(X:X,Y46370)</f>
        <v>0</v>
      </c>
    </row>
    <row r="46371" customFormat="false" ht="13" hidden="false" customHeight="false" outlineLevel="0" collapsed="false">
      <c r="Z46371" s="0" t="n">
        <f aca="false">COUNTIF(X:X,Y46371)</f>
        <v>0</v>
      </c>
    </row>
    <row r="46372" customFormat="false" ht="13" hidden="false" customHeight="false" outlineLevel="0" collapsed="false">
      <c r="Z46372" s="0" t="n">
        <f aca="false">COUNTIF(X:X,Y46372)</f>
        <v>0</v>
      </c>
    </row>
    <row r="46373" customFormat="false" ht="13" hidden="false" customHeight="false" outlineLevel="0" collapsed="false">
      <c r="Z46373" s="0" t="n">
        <f aca="false">COUNTIF(X:X,Y46373)</f>
        <v>0</v>
      </c>
    </row>
    <row r="46374" customFormat="false" ht="13" hidden="false" customHeight="false" outlineLevel="0" collapsed="false">
      <c r="Z46374" s="0" t="n">
        <f aca="false">COUNTIF(X:X,Y46374)</f>
        <v>0</v>
      </c>
    </row>
    <row r="46375" customFormat="false" ht="13" hidden="false" customHeight="false" outlineLevel="0" collapsed="false">
      <c r="Z46375" s="0" t="n">
        <f aca="false">COUNTIF(X:X,Y46375)</f>
        <v>0</v>
      </c>
    </row>
    <row r="46376" customFormat="false" ht="13" hidden="false" customHeight="false" outlineLevel="0" collapsed="false">
      <c r="Z46376" s="0" t="n">
        <f aca="false">COUNTIF(X:X,Y46376)</f>
        <v>0</v>
      </c>
    </row>
    <row r="46377" customFormat="false" ht="13" hidden="false" customHeight="false" outlineLevel="0" collapsed="false">
      <c r="Z46377" s="0" t="n">
        <f aca="false">COUNTIF(X:X,Y46377)</f>
        <v>0</v>
      </c>
    </row>
    <row r="46378" customFormat="false" ht="13" hidden="false" customHeight="false" outlineLevel="0" collapsed="false">
      <c r="Z46378" s="0" t="n">
        <f aca="false">COUNTIF(X:X,Y46378)</f>
        <v>0</v>
      </c>
    </row>
    <row r="46379" customFormat="false" ht="13" hidden="false" customHeight="false" outlineLevel="0" collapsed="false">
      <c r="Z46379" s="0" t="n">
        <f aca="false">COUNTIF(X:X,Y46379)</f>
        <v>0</v>
      </c>
    </row>
    <row r="46380" customFormat="false" ht="13" hidden="false" customHeight="false" outlineLevel="0" collapsed="false">
      <c r="Z46380" s="0" t="n">
        <f aca="false">COUNTIF(X:X,Y46380)</f>
        <v>0</v>
      </c>
    </row>
    <row r="46381" customFormat="false" ht="13" hidden="false" customHeight="false" outlineLevel="0" collapsed="false">
      <c r="Z46381" s="0" t="n">
        <f aca="false">COUNTIF(X:X,Y46381)</f>
        <v>0</v>
      </c>
    </row>
    <row r="46382" customFormat="false" ht="13" hidden="false" customHeight="false" outlineLevel="0" collapsed="false">
      <c r="Z46382" s="0" t="n">
        <f aca="false">COUNTIF(X:X,Y46382)</f>
        <v>0</v>
      </c>
    </row>
    <row r="46383" customFormat="false" ht="13" hidden="false" customHeight="false" outlineLevel="0" collapsed="false">
      <c r="Z46383" s="0" t="n">
        <f aca="false">COUNTIF(X:X,Y46383)</f>
        <v>0</v>
      </c>
    </row>
    <row r="46384" customFormat="false" ht="13" hidden="false" customHeight="false" outlineLevel="0" collapsed="false">
      <c r="Z46384" s="0" t="n">
        <f aca="false">COUNTIF(X:X,Y46384)</f>
        <v>0</v>
      </c>
    </row>
    <row r="46385" customFormat="false" ht="13" hidden="false" customHeight="false" outlineLevel="0" collapsed="false">
      <c r="Z46385" s="0" t="n">
        <f aca="false">COUNTIF(X:X,Y46385)</f>
        <v>0</v>
      </c>
    </row>
    <row r="46386" customFormat="false" ht="13" hidden="false" customHeight="false" outlineLevel="0" collapsed="false">
      <c r="Z46386" s="0" t="n">
        <f aca="false">COUNTIF(X:X,Y46386)</f>
        <v>0</v>
      </c>
    </row>
    <row r="46387" customFormat="false" ht="13" hidden="false" customHeight="false" outlineLevel="0" collapsed="false">
      <c r="Z46387" s="0" t="n">
        <f aca="false">COUNTIF(X:X,Y46387)</f>
        <v>0</v>
      </c>
    </row>
    <row r="46388" customFormat="false" ht="13" hidden="false" customHeight="false" outlineLevel="0" collapsed="false">
      <c r="Z46388" s="0" t="n">
        <f aca="false">COUNTIF(X:X,Y46388)</f>
        <v>0</v>
      </c>
    </row>
    <row r="46389" customFormat="false" ht="13" hidden="false" customHeight="false" outlineLevel="0" collapsed="false">
      <c r="Z46389" s="0" t="n">
        <f aca="false">COUNTIF(X:X,Y46389)</f>
        <v>0</v>
      </c>
    </row>
    <row r="46390" customFormat="false" ht="13" hidden="false" customHeight="false" outlineLevel="0" collapsed="false">
      <c r="Z46390" s="0" t="n">
        <f aca="false">COUNTIF(X:X,Y46390)</f>
        <v>0</v>
      </c>
    </row>
    <row r="46391" customFormat="false" ht="13" hidden="false" customHeight="false" outlineLevel="0" collapsed="false">
      <c r="Z46391" s="0" t="n">
        <f aca="false">COUNTIF(X:X,Y46391)</f>
        <v>0</v>
      </c>
    </row>
    <row r="46392" customFormat="false" ht="13" hidden="false" customHeight="false" outlineLevel="0" collapsed="false">
      <c r="Z46392" s="0" t="n">
        <f aca="false">COUNTIF(X:X,Y46392)</f>
        <v>0</v>
      </c>
    </row>
    <row r="46393" customFormat="false" ht="13" hidden="false" customHeight="false" outlineLevel="0" collapsed="false">
      <c r="Z46393" s="0" t="n">
        <f aca="false">COUNTIF(X:X,Y46393)</f>
        <v>0</v>
      </c>
    </row>
    <row r="46394" customFormat="false" ht="13" hidden="false" customHeight="false" outlineLevel="0" collapsed="false">
      <c r="Z46394" s="0" t="n">
        <f aca="false">COUNTIF(X:X,Y46394)</f>
        <v>0</v>
      </c>
    </row>
    <row r="46395" customFormat="false" ht="13" hidden="false" customHeight="false" outlineLevel="0" collapsed="false">
      <c r="Z46395" s="0" t="n">
        <f aca="false">COUNTIF(X:X,Y46395)</f>
        <v>0</v>
      </c>
    </row>
    <row r="46396" customFormat="false" ht="13" hidden="false" customHeight="false" outlineLevel="0" collapsed="false">
      <c r="Z46396" s="0" t="n">
        <f aca="false">COUNTIF(X:X,Y46396)</f>
        <v>0</v>
      </c>
    </row>
    <row r="46397" customFormat="false" ht="13" hidden="false" customHeight="false" outlineLevel="0" collapsed="false">
      <c r="Z46397" s="0" t="n">
        <f aca="false">COUNTIF(X:X,Y46397)</f>
        <v>0</v>
      </c>
    </row>
    <row r="46398" customFormat="false" ht="13" hidden="false" customHeight="false" outlineLevel="0" collapsed="false">
      <c r="Z46398" s="0" t="n">
        <f aca="false">COUNTIF(X:X,Y46398)</f>
        <v>0</v>
      </c>
    </row>
    <row r="46399" customFormat="false" ht="13" hidden="false" customHeight="false" outlineLevel="0" collapsed="false">
      <c r="Z46399" s="0" t="n">
        <f aca="false">COUNTIF(X:X,Y46399)</f>
        <v>0</v>
      </c>
    </row>
    <row r="46400" customFormat="false" ht="13" hidden="false" customHeight="false" outlineLevel="0" collapsed="false">
      <c r="Z46400" s="0" t="n">
        <f aca="false">COUNTIF(X:X,Y46400)</f>
        <v>0</v>
      </c>
    </row>
    <row r="46401" customFormat="false" ht="13" hidden="false" customHeight="false" outlineLevel="0" collapsed="false">
      <c r="Z46401" s="0" t="n">
        <f aca="false">COUNTIF(X:X,Y46401)</f>
        <v>0</v>
      </c>
    </row>
    <row r="46402" customFormat="false" ht="13" hidden="false" customHeight="false" outlineLevel="0" collapsed="false">
      <c r="Z46402" s="0" t="n">
        <f aca="false">COUNTIF(X:X,Y46402)</f>
        <v>0</v>
      </c>
    </row>
    <row r="46403" customFormat="false" ht="13" hidden="false" customHeight="false" outlineLevel="0" collapsed="false">
      <c r="Z46403" s="0" t="n">
        <f aca="false">COUNTIF(X:X,Y46403)</f>
        <v>0</v>
      </c>
    </row>
    <row r="46404" customFormat="false" ht="13" hidden="false" customHeight="false" outlineLevel="0" collapsed="false">
      <c r="Z46404" s="0" t="n">
        <f aca="false">COUNTIF(X:X,Y46404)</f>
        <v>0</v>
      </c>
    </row>
    <row r="46405" customFormat="false" ht="13" hidden="false" customHeight="false" outlineLevel="0" collapsed="false">
      <c r="Z46405" s="0" t="n">
        <f aca="false">COUNTIF(X:X,Y46405)</f>
        <v>0</v>
      </c>
    </row>
    <row r="46406" customFormat="false" ht="13" hidden="false" customHeight="false" outlineLevel="0" collapsed="false">
      <c r="Z46406" s="0" t="n">
        <f aca="false">COUNTIF(X:X,Y46406)</f>
        <v>0</v>
      </c>
    </row>
    <row r="46407" customFormat="false" ht="13" hidden="false" customHeight="false" outlineLevel="0" collapsed="false">
      <c r="Z46407" s="0" t="n">
        <f aca="false">COUNTIF(X:X,Y46407)</f>
        <v>0</v>
      </c>
    </row>
    <row r="46408" customFormat="false" ht="13" hidden="false" customHeight="false" outlineLevel="0" collapsed="false">
      <c r="Z46408" s="0" t="n">
        <f aca="false">COUNTIF(X:X,Y46408)</f>
        <v>0</v>
      </c>
    </row>
    <row r="46409" customFormat="false" ht="13" hidden="false" customHeight="false" outlineLevel="0" collapsed="false">
      <c r="Z46409" s="0" t="n">
        <f aca="false">COUNTIF(X:X,Y46409)</f>
        <v>0</v>
      </c>
    </row>
    <row r="46410" customFormat="false" ht="13" hidden="false" customHeight="false" outlineLevel="0" collapsed="false">
      <c r="Z46410" s="0" t="n">
        <f aca="false">COUNTIF(X:X,Y46410)</f>
        <v>0</v>
      </c>
    </row>
    <row r="46411" customFormat="false" ht="13" hidden="false" customHeight="false" outlineLevel="0" collapsed="false">
      <c r="Z46411" s="0" t="n">
        <f aca="false">COUNTIF(X:X,Y46411)</f>
        <v>0</v>
      </c>
    </row>
    <row r="46412" customFormat="false" ht="13" hidden="false" customHeight="false" outlineLevel="0" collapsed="false">
      <c r="Z46412" s="0" t="n">
        <f aca="false">COUNTIF(X:X,Y46412)</f>
        <v>0</v>
      </c>
    </row>
    <row r="46413" customFormat="false" ht="13" hidden="false" customHeight="false" outlineLevel="0" collapsed="false">
      <c r="Z46413" s="0" t="n">
        <f aca="false">COUNTIF(X:X,Y46413)</f>
        <v>0</v>
      </c>
    </row>
    <row r="46414" customFormat="false" ht="13" hidden="false" customHeight="false" outlineLevel="0" collapsed="false">
      <c r="Z46414" s="0" t="n">
        <f aca="false">COUNTIF(X:X,Y46414)</f>
        <v>0</v>
      </c>
    </row>
    <row r="46415" customFormat="false" ht="13" hidden="false" customHeight="false" outlineLevel="0" collapsed="false">
      <c r="Z46415" s="0" t="n">
        <f aca="false">COUNTIF(X:X,Y46415)</f>
        <v>0</v>
      </c>
    </row>
    <row r="46416" customFormat="false" ht="13" hidden="false" customHeight="false" outlineLevel="0" collapsed="false">
      <c r="Z46416" s="0" t="n">
        <f aca="false">COUNTIF(X:X,Y46416)</f>
        <v>0</v>
      </c>
    </row>
    <row r="46417" customFormat="false" ht="13" hidden="false" customHeight="false" outlineLevel="0" collapsed="false">
      <c r="Z46417" s="0" t="n">
        <f aca="false">COUNTIF(X:X,Y46417)</f>
        <v>0</v>
      </c>
    </row>
    <row r="46418" customFormat="false" ht="13" hidden="false" customHeight="false" outlineLevel="0" collapsed="false">
      <c r="Z46418" s="0" t="n">
        <f aca="false">COUNTIF(X:X,Y46418)</f>
        <v>0</v>
      </c>
    </row>
    <row r="46419" customFormat="false" ht="13" hidden="false" customHeight="false" outlineLevel="0" collapsed="false">
      <c r="Z46419" s="0" t="n">
        <f aca="false">COUNTIF(X:X,Y46419)</f>
        <v>0</v>
      </c>
    </row>
    <row r="46420" customFormat="false" ht="13" hidden="false" customHeight="false" outlineLevel="0" collapsed="false">
      <c r="Z46420" s="0" t="n">
        <f aca="false">COUNTIF(X:X,Y46420)</f>
        <v>0</v>
      </c>
    </row>
    <row r="46421" customFormat="false" ht="13" hidden="false" customHeight="false" outlineLevel="0" collapsed="false">
      <c r="Z46421" s="0" t="n">
        <f aca="false">COUNTIF(X:X,Y46421)</f>
        <v>0</v>
      </c>
    </row>
    <row r="46422" customFormat="false" ht="13" hidden="false" customHeight="false" outlineLevel="0" collapsed="false">
      <c r="Z46422" s="0" t="n">
        <f aca="false">COUNTIF(X:X,Y46422)</f>
        <v>0</v>
      </c>
    </row>
    <row r="46423" customFormat="false" ht="13" hidden="false" customHeight="false" outlineLevel="0" collapsed="false">
      <c r="Z46423" s="0" t="n">
        <f aca="false">COUNTIF(X:X,Y46423)</f>
        <v>0</v>
      </c>
    </row>
    <row r="46424" customFormat="false" ht="13" hidden="false" customHeight="false" outlineLevel="0" collapsed="false">
      <c r="Z46424" s="0" t="n">
        <f aca="false">COUNTIF(X:X,Y46424)</f>
        <v>0</v>
      </c>
    </row>
    <row r="46425" customFormat="false" ht="13" hidden="false" customHeight="false" outlineLevel="0" collapsed="false">
      <c r="Z46425" s="0" t="n">
        <f aca="false">COUNTIF(X:X,Y46425)</f>
        <v>0</v>
      </c>
    </row>
    <row r="46426" customFormat="false" ht="13" hidden="false" customHeight="false" outlineLevel="0" collapsed="false">
      <c r="Z46426" s="0" t="n">
        <f aca="false">COUNTIF(X:X,Y46426)</f>
        <v>0</v>
      </c>
    </row>
    <row r="46427" customFormat="false" ht="13" hidden="false" customHeight="false" outlineLevel="0" collapsed="false">
      <c r="Z46427" s="0" t="n">
        <f aca="false">COUNTIF(X:X,Y46427)</f>
        <v>0</v>
      </c>
    </row>
    <row r="46428" customFormat="false" ht="13" hidden="false" customHeight="false" outlineLevel="0" collapsed="false">
      <c r="Z46428" s="0" t="n">
        <f aca="false">COUNTIF(X:X,Y46428)</f>
        <v>0</v>
      </c>
    </row>
    <row r="46429" customFormat="false" ht="13" hidden="false" customHeight="false" outlineLevel="0" collapsed="false">
      <c r="Z46429" s="0" t="n">
        <f aca="false">COUNTIF(X:X,Y46429)</f>
        <v>0</v>
      </c>
    </row>
    <row r="46430" customFormat="false" ht="13" hidden="false" customHeight="false" outlineLevel="0" collapsed="false">
      <c r="Z46430" s="0" t="n">
        <f aca="false">COUNTIF(X:X,Y46430)</f>
        <v>0</v>
      </c>
    </row>
    <row r="46431" customFormat="false" ht="13" hidden="false" customHeight="false" outlineLevel="0" collapsed="false">
      <c r="Z46431" s="0" t="n">
        <f aca="false">COUNTIF(X:X,Y46431)</f>
        <v>0</v>
      </c>
    </row>
    <row r="46432" customFormat="false" ht="13" hidden="false" customHeight="false" outlineLevel="0" collapsed="false">
      <c r="Z46432" s="0" t="n">
        <f aca="false">COUNTIF(X:X,Y46432)</f>
        <v>0</v>
      </c>
    </row>
    <row r="46433" customFormat="false" ht="13" hidden="false" customHeight="false" outlineLevel="0" collapsed="false">
      <c r="Z46433" s="0" t="n">
        <f aca="false">COUNTIF(X:X,Y46433)</f>
        <v>0</v>
      </c>
    </row>
    <row r="46434" customFormat="false" ht="13" hidden="false" customHeight="false" outlineLevel="0" collapsed="false">
      <c r="Z46434" s="0" t="n">
        <f aca="false">COUNTIF(X:X,Y46434)</f>
        <v>0</v>
      </c>
    </row>
    <row r="46435" customFormat="false" ht="13" hidden="false" customHeight="false" outlineLevel="0" collapsed="false">
      <c r="Z46435" s="0" t="n">
        <f aca="false">COUNTIF(X:X,Y46435)</f>
        <v>0</v>
      </c>
    </row>
    <row r="46436" customFormat="false" ht="13" hidden="false" customHeight="false" outlineLevel="0" collapsed="false">
      <c r="Z46436" s="0" t="n">
        <f aca="false">COUNTIF(X:X,Y46436)</f>
        <v>0</v>
      </c>
    </row>
    <row r="46437" customFormat="false" ht="13" hidden="false" customHeight="false" outlineLevel="0" collapsed="false">
      <c r="Z46437" s="0" t="n">
        <f aca="false">COUNTIF(X:X,Y46437)</f>
        <v>0</v>
      </c>
    </row>
    <row r="46438" customFormat="false" ht="13" hidden="false" customHeight="false" outlineLevel="0" collapsed="false">
      <c r="Z46438" s="0" t="n">
        <f aca="false">COUNTIF(X:X,Y46438)</f>
        <v>0</v>
      </c>
    </row>
    <row r="46439" customFormat="false" ht="13" hidden="false" customHeight="false" outlineLevel="0" collapsed="false">
      <c r="Z46439" s="0" t="n">
        <f aca="false">COUNTIF(X:X,Y46439)</f>
        <v>0</v>
      </c>
    </row>
    <row r="46440" customFormat="false" ht="13" hidden="false" customHeight="false" outlineLevel="0" collapsed="false">
      <c r="Z46440" s="0" t="n">
        <f aca="false">COUNTIF(X:X,Y46440)</f>
        <v>0</v>
      </c>
    </row>
    <row r="46441" customFormat="false" ht="13" hidden="false" customHeight="false" outlineLevel="0" collapsed="false">
      <c r="Z46441" s="0" t="n">
        <f aca="false">COUNTIF(X:X,Y46441)</f>
        <v>0</v>
      </c>
    </row>
    <row r="46442" customFormat="false" ht="13" hidden="false" customHeight="false" outlineLevel="0" collapsed="false">
      <c r="Z46442" s="0" t="n">
        <f aca="false">COUNTIF(X:X,Y46442)</f>
        <v>0</v>
      </c>
    </row>
    <row r="46443" customFormat="false" ht="13" hidden="false" customHeight="false" outlineLevel="0" collapsed="false">
      <c r="Z46443" s="0" t="n">
        <f aca="false">COUNTIF(X:X,Y46443)</f>
        <v>0</v>
      </c>
    </row>
    <row r="46444" customFormat="false" ht="13" hidden="false" customHeight="false" outlineLevel="0" collapsed="false">
      <c r="Z46444" s="0" t="n">
        <f aca="false">COUNTIF(X:X,Y46444)</f>
        <v>0</v>
      </c>
    </row>
    <row r="46445" customFormat="false" ht="13" hidden="false" customHeight="false" outlineLevel="0" collapsed="false">
      <c r="Z46445" s="0" t="n">
        <f aca="false">COUNTIF(X:X,Y46445)</f>
        <v>0</v>
      </c>
    </row>
    <row r="46446" customFormat="false" ht="13" hidden="false" customHeight="false" outlineLevel="0" collapsed="false">
      <c r="Z46446" s="0" t="n">
        <f aca="false">COUNTIF(X:X,Y46446)</f>
        <v>0</v>
      </c>
    </row>
    <row r="46447" customFormat="false" ht="13" hidden="false" customHeight="false" outlineLevel="0" collapsed="false">
      <c r="Z46447" s="0" t="n">
        <f aca="false">COUNTIF(X:X,Y46447)</f>
        <v>0</v>
      </c>
    </row>
    <row r="46448" customFormat="false" ht="13" hidden="false" customHeight="false" outlineLevel="0" collapsed="false">
      <c r="Z46448" s="0" t="n">
        <f aca="false">COUNTIF(X:X,Y46448)</f>
        <v>0</v>
      </c>
    </row>
    <row r="46449" customFormat="false" ht="13" hidden="false" customHeight="false" outlineLevel="0" collapsed="false">
      <c r="Z46449" s="0" t="n">
        <f aca="false">COUNTIF(X:X,Y46449)</f>
        <v>0</v>
      </c>
    </row>
    <row r="46450" customFormat="false" ht="13" hidden="false" customHeight="false" outlineLevel="0" collapsed="false">
      <c r="Z46450" s="0" t="n">
        <f aca="false">COUNTIF(X:X,Y46450)</f>
        <v>0</v>
      </c>
    </row>
    <row r="46451" customFormat="false" ht="13" hidden="false" customHeight="false" outlineLevel="0" collapsed="false">
      <c r="Z46451" s="0" t="n">
        <f aca="false">COUNTIF(X:X,Y46451)</f>
        <v>0</v>
      </c>
    </row>
    <row r="46452" customFormat="false" ht="13" hidden="false" customHeight="false" outlineLevel="0" collapsed="false">
      <c r="Z46452" s="0" t="n">
        <f aca="false">COUNTIF(X:X,Y46452)</f>
        <v>0</v>
      </c>
    </row>
    <row r="46453" customFormat="false" ht="13" hidden="false" customHeight="false" outlineLevel="0" collapsed="false">
      <c r="Z46453" s="0" t="n">
        <f aca="false">COUNTIF(X:X,Y46453)</f>
        <v>0</v>
      </c>
    </row>
    <row r="46454" customFormat="false" ht="13" hidden="false" customHeight="false" outlineLevel="0" collapsed="false">
      <c r="Z46454" s="0" t="n">
        <f aca="false">COUNTIF(X:X,Y46454)</f>
        <v>0</v>
      </c>
    </row>
    <row r="46455" customFormat="false" ht="13" hidden="false" customHeight="false" outlineLevel="0" collapsed="false">
      <c r="Z46455" s="0" t="n">
        <f aca="false">COUNTIF(X:X,Y46455)</f>
        <v>0</v>
      </c>
    </row>
    <row r="46456" customFormat="false" ht="13" hidden="false" customHeight="false" outlineLevel="0" collapsed="false">
      <c r="Z46456" s="0" t="n">
        <f aca="false">COUNTIF(X:X,Y46456)</f>
        <v>0</v>
      </c>
    </row>
    <row r="46457" customFormat="false" ht="13" hidden="false" customHeight="false" outlineLevel="0" collapsed="false">
      <c r="Z46457" s="0" t="n">
        <f aca="false">COUNTIF(X:X,Y46457)</f>
        <v>0</v>
      </c>
    </row>
    <row r="46458" customFormat="false" ht="13" hidden="false" customHeight="false" outlineLevel="0" collapsed="false">
      <c r="Z46458" s="0" t="n">
        <f aca="false">COUNTIF(X:X,Y46458)</f>
        <v>0</v>
      </c>
    </row>
    <row r="46459" customFormat="false" ht="13" hidden="false" customHeight="false" outlineLevel="0" collapsed="false">
      <c r="Z46459" s="0" t="n">
        <f aca="false">COUNTIF(X:X,Y46459)</f>
        <v>0</v>
      </c>
    </row>
    <row r="46460" customFormat="false" ht="13" hidden="false" customHeight="false" outlineLevel="0" collapsed="false">
      <c r="Z46460" s="0" t="n">
        <f aca="false">COUNTIF(X:X,Y46460)</f>
        <v>0</v>
      </c>
    </row>
    <row r="46461" customFormat="false" ht="13" hidden="false" customHeight="false" outlineLevel="0" collapsed="false">
      <c r="Z46461" s="0" t="n">
        <f aca="false">COUNTIF(X:X,Y46461)</f>
        <v>0</v>
      </c>
    </row>
    <row r="46462" customFormat="false" ht="13" hidden="false" customHeight="false" outlineLevel="0" collapsed="false">
      <c r="Z46462" s="0" t="n">
        <f aca="false">COUNTIF(X:X,Y46462)</f>
        <v>0</v>
      </c>
    </row>
    <row r="46463" customFormat="false" ht="13" hidden="false" customHeight="false" outlineLevel="0" collapsed="false">
      <c r="Z46463" s="0" t="n">
        <f aca="false">COUNTIF(X:X,Y46463)</f>
        <v>0</v>
      </c>
    </row>
    <row r="46464" customFormat="false" ht="13" hidden="false" customHeight="false" outlineLevel="0" collapsed="false">
      <c r="Z46464" s="0" t="n">
        <f aca="false">COUNTIF(X:X,Y46464)</f>
        <v>0</v>
      </c>
    </row>
    <row r="46465" customFormat="false" ht="13" hidden="false" customHeight="false" outlineLevel="0" collapsed="false">
      <c r="Z46465" s="0" t="n">
        <f aca="false">COUNTIF(X:X,Y46465)</f>
        <v>0</v>
      </c>
    </row>
    <row r="46466" customFormat="false" ht="13" hidden="false" customHeight="false" outlineLevel="0" collapsed="false">
      <c r="Z46466" s="0" t="n">
        <f aca="false">COUNTIF(X:X,Y46466)</f>
        <v>0</v>
      </c>
    </row>
    <row r="46467" customFormat="false" ht="13" hidden="false" customHeight="false" outlineLevel="0" collapsed="false">
      <c r="Z46467" s="0" t="n">
        <f aca="false">COUNTIF(X:X,Y46467)</f>
        <v>0</v>
      </c>
    </row>
    <row r="46468" customFormat="false" ht="13" hidden="false" customHeight="false" outlineLevel="0" collapsed="false">
      <c r="Z46468" s="0" t="n">
        <f aca="false">COUNTIF(X:X,Y46468)</f>
        <v>0</v>
      </c>
    </row>
    <row r="46469" customFormat="false" ht="13" hidden="false" customHeight="false" outlineLevel="0" collapsed="false">
      <c r="Z46469" s="0" t="n">
        <f aca="false">COUNTIF(X:X,Y46469)</f>
        <v>0</v>
      </c>
    </row>
    <row r="46470" customFormat="false" ht="13" hidden="false" customHeight="false" outlineLevel="0" collapsed="false">
      <c r="Z46470" s="0" t="n">
        <f aca="false">COUNTIF(X:X,Y46470)</f>
        <v>0</v>
      </c>
    </row>
    <row r="46471" customFormat="false" ht="13" hidden="false" customHeight="false" outlineLevel="0" collapsed="false">
      <c r="Z46471" s="0" t="n">
        <f aca="false">COUNTIF(X:X,Y46471)</f>
        <v>0</v>
      </c>
    </row>
    <row r="46472" customFormat="false" ht="13" hidden="false" customHeight="false" outlineLevel="0" collapsed="false">
      <c r="Z46472" s="0" t="n">
        <f aca="false">COUNTIF(X:X,Y46472)</f>
        <v>0</v>
      </c>
    </row>
    <row r="46473" customFormat="false" ht="13" hidden="false" customHeight="false" outlineLevel="0" collapsed="false">
      <c r="Z46473" s="0" t="n">
        <f aca="false">COUNTIF(X:X,Y46473)</f>
        <v>0</v>
      </c>
    </row>
    <row r="46474" customFormat="false" ht="13" hidden="false" customHeight="false" outlineLevel="0" collapsed="false">
      <c r="Z46474" s="0" t="n">
        <f aca="false">COUNTIF(X:X,Y46474)</f>
        <v>0</v>
      </c>
    </row>
    <row r="46475" customFormat="false" ht="13" hidden="false" customHeight="false" outlineLevel="0" collapsed="false">
      <c r="Z46475" s="0" t="n">
        <f aca="false">COUNTIF(X:X,Y46475)</f>
        <v>0</v>
      </c>
    </row>
    <row r="46476" customFormat="false" ht="13" hidden="false" customHeight="false" outlineLevel="0" collapsed="false">
      <c r="Z46476" s="0" t="n">
        <f aca="false">COUNTIF(X:X,Y46476)</f>
        <v>0</v>
      </c>
    </row>
    <row r="46477" customFormat="false" ht="13" hidden="false" customHeight="false" outlineLevel="0" collapsed="false">
      <c r="Z46477" s="0" t="n">
        <f aca="false">COUNTIF(X:X,Y46477)</f>
        <v>0</v>
      </c>
    </row>
    <row r="46478" customFormat="false" ht="13" hidden="false" customHeight="false" outlineLevel="0" collapsed="false">
      <c r="Z46478" s="0" t="n">
        <f aca="false">COUNTIF(X:X,Y46478)</f>
        <v>0</v>
      </c>
    </row>
    <row r="46479" customFormat="false" ht="13" hidden="false" customHeight="false" outlineLevel="0" collapsed="false">
      <c r="Z46479" s="0" t="n">
        <f aca="false">COUNTIF(X:X,Y46479)</f>
        <v>0</v>
      </c>
    </row>
    <row r="46480" customFormat="false" ht="13" hidden="false" customHeight="false" outlineLevel="0" collapsed="false">
      <c r="Z46480" s="0" t="n">
        <f aca="false">COUNTIF(X:X,Y46480)</f>
        <v>0</v>
      </c>
    </row>
    <row r="46481" customFormat="false" ht="13" hidden="false" customHeight="false" outlineLevel="0" collapsed="false">
      <c r="Z46481" s="0" t="n">
        <f aca="false">COUNTIF(X:X,Y46481)</f>
        <v>0</v>
      </c>
    </row>
    <row r="46482" customFormat="false" ht="13" hidden="false" customHeight="false" outlineLevel="0" collapsed="false">
      <c r="Z46482" s="0" t="n">
        <f aca="false">COUNTIF(X:X,Y46482)</f>
        <v>0</v>
      </c>
    </row>
    <row r="46483" customFormat="false" ht="13" hidden="false" customHeight="false" outlineLevel="0" collapsed="false">
      <c r="Z46483" s="0" t="n">
        <f aca="false">COUNTIF(X:X,Y46483)</f>
        <v>0</v>
      </c>
    </row>
    <row r="46484" customFormat="false" ht="13" hidden="false" customHeight="false" outlineLevel="0" collapsed="false">
      <c r="Z46484" s="0" t="n">
        <f aca="false">COUNTIF(X:X,Y46484)</f>
        <v>0</v>
      </c>
    </row>
    <row r="46485" customFormat="false" ht="13" hidden="false" customHeight="false" outlineLevel="0" collapsed="false">
      <c r="Z46485" s="0" t="n">
        <f aca="false">COUNTIF(X:X,Y46485)</f>
        <v>0</v>
      </c>
    </row>
    <row r="46486" customFormat="false" ht="13" hidden="false" customHeight="false" outlineLevel="0" collapsed="false">
      <c r="Z46486" s="0" t="n">
        <f aca="false">COUNTIF(X:X,Y46486)</f>
        <v>0</v>
      </c>
    </row>
    <row r="46487" customFormat="false" ht="13" hidden="false" customHeight="false" outlineLevel="0" collapsed="false">
      <c r="Z46487" s="0" t="n">
        <f aca="false">COUNTIF(X:X,Y46487)</f>
        <v>0</v>
      </c>
    </row>
    <row r="46488" customFormat="false" ht="13" hidden="false" customHeight="false" outlineLevel="0" collapsed="false">
      <c r="Z46488" s="0" t="n">
        <f aca="false">COUNTIF(X:X,Y46488)</f>
        <v>0</v>
      </c>
    </row>
    <row r="46489" customFormat="false" ht="13" hidden="false" customHeight="false" outlineLevel="0" collapsed="false">
      <c r="Z46489" s="0" t="n">
        <f aca="false">COUNTIF(X:X,Y46489)</f>
        <v>0</v>
      </c>
    </row>
    <row r="46490" customFormat="false" ht="13" hidden="false" customHeight="false" outlineLevel="0" collapsed="false">
      <c r="Z46490" s="0" t="n">
        <f aca="false">COUNTIF(X:X,Y46490)</f>
        <v>0</v>
      </c>
    </row>
    <row r="46491" customFormat="false" ht="13" hidden="false" customHeight="false" outlineLevel="0" collapsed="false">
      <c r="Z46491" s="0" t="n">
        <f aca="false">COUNTIF(X:X,Y46491)</f>
        <v>0</v>
      </c>
    </row>
    <row r="46492" customFormat="false" ht="13" hidden="false" customHeight="false" outlineLevel="0" collapsed="false">
      <c r="Z46492" s="0" t="n">
        <f aca="false">COUNTIF(X:X,Y46492)</f>
        <v>0</v>
      </c>
    </row>
    <row r="46493" customFormat="false" ht="13" hidden="false" customHeight="false" outlineLevel="0" collapsed="false">
      <c r="Z46493" s="0" t="n">
        <f aca="false">COUNTIF(X:X,Y46493)</f>
        <v>0</v>
      </c>
    </row>
    <row r="46494" customFormat="false" ht="13" hidden="false" customHeight="false" outlineLevel="0" collapsed="false">
      <c r="Z46494" s="0" t="n">
        <f aca="false">COUNTIF(X:X,Y46494)</f>
        <v>0</v>
      </c>
    </row>
    <row r="46495" customFormat="false" ht="13" hidden="false" customHeight="false" outlineLevel="0" collapsed="false">
      <c r="Z46495" s="0" t="n">
        <f aca="false">COUNTIF(X:X,Y46495)</f>
        <v>0</v>
      </c>
    </row>
    <row r="46496" customFormat="false" ht="13" hidden="false" customHeight="false" outlineLevel="0" collapsed="false">
      <c r="Z46496" s="0" t="n">
        <f aca="false">COUNTIF(X:X,Y46496)</f>
        <v>0</v>
      </c>
    </row>
    <row r="46497" customFormat="false" ht="13" hidden="false" customHeight="false" outlineLevel="0" collapsed="false">
      <c r="Z46497" s="0" t="n">
        <f aca="false">COUNTIF(X:X,Y46497)</f>
        <v>0</v>
      </c>
    </row>
    <row r="46498" customFormat="false" ht="13" hidden="false" customHeight="false" outlineLevel="0" collapsed="false">
      <c r="Z46498" s="0" t="n">
        <f aca="false">COUNTIF(X:X,Y46498)</f>
        <v>0</v>
      </c>
    </row>
    <row r="46499" customFormat="false" ht="13" hidden="false" customHeight="false" outlineLevel="0" collapsed="false">
      <c r="Z46499" s="0" t="n">
        <f aca="false">COUNTIF(X:X,Y46499)</f>
        <v>0</v>
      </c>
    </row>
    <row r="46500" customFormat="false" ht="13" hidden="false" customHeight="false" outlineLevel="0" collapsed="false">
      <c r="Z46500" s="0" t="n">
        <f aca="false">COUNTIF(X:X,Y46500)</f>
        <v>0</v>
      </c>
    </row>
    <row r="46501" customFormat="false" ht="13" hidden="false" customHeight="false" outlineLevel="0" collapsed="false">
      <c r="Z46501" s="0" t="n">
        <f aca="false">COUNTIF(X:X,Y46501)</f>
        <v>0</v>
      </c>
    </row>
    <row r="46502" customFormat="false" ht="13" hidden="false" customHeight="false" outlineLevel="0" collapsed="false">
      <c r="Z46502" s="0" t="n">
        <f aca="false">COUNTIF(X:X,Y46502)</f>
        <v>0</v>
      </c>
    </row>
    <row r="46503" customFormat="false" ht="13" hidden="false" customHeight="false" outlineLevel="0" collapsed="false">
      <c r="Z46503" s="0" t="n">
        <f aca="false">COUNTIF(X:X,Y46503)</f>
        <v>0</v>
      </c>
    </row>
    <row r="46504" customFormat="false" ht="13" hidden="false" customHeight="false" outlineLevel="0" collapsed="false">
      <c r="Z46504" s="0" t="n">
        <f aca="false">COUNTIF(X:X,Y46504)</f>
        <v>0</v>
      </c>
    </row>
    <row r="46505" customFormat="false" ht="13" hidden="false" customHeight="false" outlineLevel="0" collapsed="false">
      <c r="Z46505" s="0" t="n">
        <f aca="false">COUNTIF(X:X,Y46505)</f>
        <v>0</v>
      </c>
    </row>
    <row r="46506" customFormat="false" ht="13" hidden="false" customHeight="false" outlineLevel="0" collapsed="false">
      <c r="Z46506" s="0" t="n">
        <f aca="false">COUNTIF(X:X,Y46506)</f>
        <v>0</v>
      </c>
    </row>
    <row r="46507" customFormat="false" ht="13" hidden="false" customHeight="false" outlineLevel="0" collapsed="false">
      <c r="Z46507" s="0" t="n">
        <f aca="false">COUNTIF(X:X,Y46507)</f>
        <v>0</v>
      </c>
    </row>
    <row r="46508" customFormat="false" ht="13" hidden="false" customHeight="false" outlineLevel="0" collapsed="false">
      <c r="Z46508" s="0" t="n">
        <f aca="false">COUNTIF(X:X,Y46508)</f>
        <v>0</v>
      </c>
    </row>
    <row r="46509" customFormat="false" ht="13" hidden="false" customHeight="false" outlineLevel="0" collapsed="false">
      <c r="Z46509" s="0" t="n">
        <f aca="false">COUNTIF(X:X,Y46509)</f>
        <v>0</v>
      </c>
    </row>
    <row r="46510" customFormat="false" ht="13" hidden="false" customHeight="false" outlineLevel="0" collapsed="false">
      <c r="Z46510" s="0" t="n">
        <f aca="false">COUNTIF(X:X,Y46510)</f>
        <v>0</v>
      </c>
    </row>
    <row r="46511" customFormat="false" ht="13" hidden="false" customHeight="false" outlineLevel="0" collapsed="false">
      <c r="Z46511" s="0" t="n">
        <f aca="false">COUNTIF(X:X,Y46511)</f>
        <v>0</v>
      </c>
    </row>
    <row r="46512" customFormat="false" ht="13" hidden="false" customHeight="false" outlineLevel="0" collapsed="false">
      <c r="Z46512" s="0" t="n">
        <f aca="false">COUNTIF(X:X,Y46512)</f>
        <v>0</v>
      </c>
    </row>
    <row r="46513" customFormat="false" ht="13" hidden="false" customHeight="false" outlineLevel="0" collapsed="false">
      <c r="Z46513" s="0" t="n">
        <f aca="false">COUNTIF(X:X,Y46513)</f>
        <v>0</v>
      </c>
    </row>
    <row r="46514" customFormat="false" ht="13" hidden="false" customHeight="false" outlineLevel="0" collapsed="false">
      <c r="Z46514" s="0" t="n">
        <f aca="false">COUNTIF(X:X,Y46514)</f>
        <v>0</v>
      </c>
    </row>
    <row r="46515" customFormat="false" ht="13" hidden="false" customHeight="false" outlineLevel="0" collapsed="false">
      <c r="Z46515" s="0" t="n">
        <f aca="false">COUNTIF(X:X,Y46515)</f>
        <v>0</v>
      </c>
    </row>
    <row r="46516" customFormat="false" ht="13" hidden="false" customHeight="false" outlineLevel="0" collapsed="false">
      <c r="Z46516" s="0" t="n">
        <f aca="false">COUNTIF(X:X,Y46516)</f>
        <v>0</v>
      </c>
    </row>
    <row r="46517" customFormat="false" ht="13" hidden="false" customHeight="false" outlineLevel="0" collapsed="false">
      <c r="Z46517" s="0" t="n">
        <f aca="false">COUNTIF(X:X,Y46517)</f>
        <v>0</v>
      </c>
    </row>
    <row r="46518" customFormat="false" ht="13" hidden="false" customHeight="false" outlineLevel="0" collapsed="false">
      <c r="Z46518" s="0" t="n">
        <f aca="false">COUNTIF(X:X,Y46518)</f>
        <v>0</v>
      </c>
    </row>
    <row r="46519" customFormat="false" ht="13" hidden="false" customHeight="false" outlineLevel="0" collapsed="false">
      <c r="Z46519" s="0" t="n">
        <f aca="false">COUNTIF(X:X,Y46519)</f>
        <v>0</v>
      </c>
    </row>
    <row r="46520" customFormat="false" ht="13" hidden="false" customHeight="false" outlineLevel="0" collapsed="false">
      <c r="Z46520" s="0" t="n">
        <f aca="false">COUNTIF(X:X,Y46520)</f>
        <v>0</v>
      </c>
    </row>
    <row r="46521" customFormat="false" ht="13" hidden="false" customHeight="false" outlineLevel="0" collapsed="false">
      <c r="Z46521" s="0" t="n">
        <f aca="false">COUNTIF(X:X,Y46521)</f>
        <v>0</v>
      </c>
    </row>
    <row r="46522" customFormat="false" ht="13" hidden="false" customHeight="false" outlineLevel="0" collapsed="false">
      <c r="Z46522" s="0" t="n">
        <f aca="false">COUNTIF(X:X,Y46522)</f>
        <v>0</v>
      </c>
    </row>
    <row r="46523" customFormat="false" ht="13" hidden="false" customHeight="false" outlineLevel="0" collapsed="false">
      <c r="Z46523" s="0" t="n">
        <f aca="false">COUNTIF(X:X,Y46523)</f>
        <v>0</v>
      </c>
    </row>
    <row r="46524" customFormat="false" ht="13" hidden="false" customHeight="false" outlineLevel="0" collapsed="false">
      <c r="Z46524" s="0" t="n">
        <f aca="false">COUNTIF(X:X,Y46524)</f>
        <v>0</v>
      </c>
    </row>
    <row r="46525" customFormat="false" ht="13" hidden="false" customHeight="false" outlineLevel="0" collapsed="false">
      <c r="Z46525" s="0" t="n">
        <f aca="false">COUNTIF(X:X,Y46525)</f>
        <v>0</v>
      </c>
    </row>
    <row r="46526" customFormat="false" ht="13" hidden="false" customHeight="false" outlineLevel="0" collapsed="false">
      <c r="Z46526" s="0" t="n">
        <f aca="false">COUNTIF(X:X,Y46526)</f>
        <v>0</v>
      </c>
    </row>
    <row r="46527" customFormat="false" ht="13" hidden="false" customHeight="false" outlineLevel="0" collapsed="false">
      <c r="Z46527" s="0" t="n">
        <f aca="false">COUNTIF(X:X,Y46527)</f>
        <v>0</v>
      </c>
    </row>
    <row r="46528" customFormat="false" ht="13" hidden="false" customHeight="false" outlineLevel="0" collapsed="false">
      <c r="Z46528" s="0" t="n">
        <f aca="false">COUNTIF(X:X,Y46528)</f>
        <v>0</v>
      </c>
    </row>
    <row r="46529" customFormat="false" ht="13" hidden="false" customHeight="false" outlineLevel="0" collapsed="false">
      <c r="Z46529" s="0" t="n">
        <f aca="false">COUNTIF(X:X,Y46529)</f>
        <v>0</v>
      </c>
    </row>
    <row r="46530" customFormat="false" ht="13" hidden="false" customHeight="false" outlineLevel="0" collapsed="false">
      <c r="Z46530" s="0" t="n">
        <f aca="false">COUNTIF(X:X,Y46530)</f>
        <v>0</v>
      </c>
    </row>
    <row r="46531" customFormat="false" ht="13" hidden="false" customHeight="false" outlineLevel="0" collapsed="false">
      <c r="Z46531" s="0" t="n">
        <f aca="false">COUNTIF(X:X,Y46531)</f>
        <v>0</v>
      </c>
    </row>
    <row r="46532" customFormat="false" ht="13" hidden="false" customHeight="false" outlineLevel="0" collapsed="false">
      <c r="Z46532" s="0" t="n">
        <f aca="false">COUNTIF(X:X,Y46532)</f>
        <v>0</v>
      </c>
    </row>
    <row r="46533" customFormat="false" ht="13" hidden="false" customHeight="false" outlineLevel="0" collapsed="false">
      <c r="Z46533" s="0" t="n">
        <f aca="false">COUNTIF(X:X,Y46533)</f>
        <v>0</v>
      </c>
    </row>
    <row r="46534" customFormat="false" ht="13" hidden="false" customHeight="false" outlineLevel="0" collapsed="false">
      <c r="Z46534" s="0" t="n">
        <f aca="false">COUNTIF(X:X,Y46534)</f>
        <v>0</v>
      </c>
    </row>
    <row r="46535" customFormat="false" ht="13" hidden="false" customHeight="false" outlineLevel="0" collapsed="false">
      <c r="Z46535" s="0" t="n">
        <f aca="false">COUNTIF(X:X,Y46535)</f>
        <v>0</v>
      </c>
    </row>
    <row r="46536" customFormat="false" ht="13" hidden="false" customHeight="false" outlineLevel="0" collapsed="false">
      <c r="Z46536" s="0" t="n">
        <f aca="false">COUNTIF(X:X,Y46536)</f>
        <v>0</v>
      </c>
    </row>
    <row r="46537" customFormat="false" ht="13" hidden="false" customHeight="false" outlineLevel="0" collapsed="false">
      <c r="Z46537" s="0" t="n">
        <f aca="false">COUNTIF(X:X,Y46537)</f>
        <v>0</v>
      </c>
    </row>
    <row r="46538" customFormat="false" ht="13" hidden="false" customHeight="false" outlineLevel="0" collapsed="false">
      <c r="Z46538" s="0" t="n">
        <f aca="false">COUNTIF(X:X,Y46538)</f>
        <v>0</v>
      </c>
    </row>
    <row r="46539" customFormat="false" ht="13" hidden="false" customHeight="false" outlineLevel="0" collapsed="false">
      <c r="Z46539" s="0" t="n">
        <f aca="false">COUNTIF(X:X,Y46539)</f>
        <v>0</v>
      </c>
    </row>
    <row r="46540" customFormat="false" ht="13" hidden="false" customHeight="false" outlineLevel="0" collapsed="false">
      <c r="Z46540" s="0" t="n">
        <f aca="false">COUNTIF(X:X,Y46540)</f>
        <v>0</v>
      </c>
    </row>
    <row r="46541" customFormat="false" ht="13" hidden="false" customHeight="false" outlineLevel="0" collapsed="false">
      <c r="Z46541" s="0" t="n">
        <f aca="false">COUNTIF(X:X,Y46541)</f>
        <v>0</v>
      </c>
    </row>
    <row r="46542" customFormat="false" ht="13" hidden="false" customHeight="false" outlineLevel="0" collapsed="false">
      <c r="Z46542" s="0" t="n">
        <f aca="false">COUNTIF(X:X,Y46542)</f>
        <v>0</v>
      </c>
    </row>
    <row r="46543" customFormat="false" ht="13" hidden="false" customHeight="false" outlineLevel="0" collapsed="false">
      <c r="Z46543" s="0" t="n">
        <f aca="false">COUNTIF(X:X,Y46543)</f>
        <v>0</v>
      </c>
    </row>
    <row r="46544" customFormat="false" ht="13" hidden="false" customHeight="false" outlineLevel="0" collapsed="false">
      <c r="Z46544" s="0" t="n">
        <f aca="false">COUNTIF(X:X,Y46544)</f>
        <v>0</v>
      </c>
    </row>
    <row r="46545" customFormat="false" ht="13" hidden="false" customHeight="false" outlineLevel="0" collapsed="false">
      <c r="Z46545" s="0" t="n">
        <f aca="false">COUNTIF(X:X,Y46545)</f>
        <v>0</v>
      </c>
    </row>
    <row r="46546" customFormat="false" ht="13" hidden="false" customHeight="false" outlineLevel="0" collapsed="false">
      <c r="Z46546" s="0" t="n">
        <f aca="false">COUNTIF(X:X,Y46546)</f>
        <v>0</v>
      </c>
    </row>
    <row r="46547" customFormat="false" ht="13" hidden="false" customHeight="false" outlineLevel="0" collapsed="false">
      <c r="Z46547" s="0" t="n">
        <f aca="false">COUNTIF(X:X,Y46547)</f>
        <v>0</v>
      </c>
    </row>
    <row r="46548" customFormat="false" ht="13" hidden="false" customHeight="false" outlineLevel="0" collapsed="false">
      <c r="Z46548" s="0" t="n">
        <f aca="false">COUNTIF(X:X,Y46548)</f>
        <v>0</v>
      </c>
    </row>
    <row r="46549" customFormat="false" ht="13" hidden="false" customHeight="false" outlineLevel="0" collapsed="false">
      <c r="Z46549" s="0" t="n">
        <f aca="false">COUNTIF(X:X,Y46549)</f>
        <v>0</v>
      </c>
    </row>
    <row r="46550" customFormat="false" ht="13" hidden="false" customHeight="false" outlineLevel="0" collapsed="false">
      <c r="Z46550" s="0" t="n">
        <f aca="false">COUNTIF(X:X,Y46550)</f>
        <v>0</v>
      </c>
    </row>
    <row r="46551" customFormat="false" ht="13" hidden="false" customHeight="false" outlineLevel="0" collapsed="false">
      <c r="Z46551" s="0" t="n">
        <f aca="false">COUNTIF(X:X,Y46551)</f>
        <v>0</v>
      </c>
    </row>
    <row r="46552" customFormat="false" ht="13" hidden="false" customHeight="false" outlineLevel="0" collapsed="false">
      <c r="Z46552" s="0" t="n">
        <f aca="false">COUNTIF(X:X,Y46552)</f>
        <v>0</v>
      </c>
    </row>
    <row r="46553" customFormat="false" ht="13" hidden="false" customHeight="false" outlineLevel="0" collapsed="false">
      <c r="Z46553" s="0" t="n">
        <f aca="false">COUNTIF(X:X,Y46553)</f>
        <v>0</v>
      </c>
    </row>
    <row r="46554" customFormat="false" ht="13" hidden="false" customHeight="false" outlineLevel="0" collapsed="false">
      <c r="Z46554" s="0" t="n">
        <f aca="false">COUNTIF(X:X,Y46554)</f>
        <v>0</v>
      </c>
    </row>
    <row r="46555" customFormat="false" ht="13" hidden="false" customHeight="false" outlineLevel="0" collapsed="false">
      <c r="Z46555" s="0" t="n">
        <f aca="false">COUNTIF(X:X,Y46555)</f>
        <v>0</v>
      </c>
    </row>
    <row r="46556" customFormat="false" ht="13" hidden="false" customHeight="false" outlineLevel="0" collapsed="false">
      <c r="Z46556" s="0" t="n">
        <f aca="false">COUNTIF(X:X,Y46556)</f>
        <v>0</v>
      </c>
    </row>
    <row r="46557" customFormat="false" ht="13" hidden="false" customHeight="false" outlineLevel="0" collapsed="false">
      <c r="Z46557" s="0" t="n">
        <f aca="false">COUNTIF(X:X,Y46557)</f>
        <v>0</v>
      </c>
    </row>
    <row r="46558" customFormat="false" ht="13" hidden="false" customHeight="false" outlineLevel="0" collapsed="false">
      <c r="Z46558" s="0" t="n">
        <f aca="false">COUNTIF(X:X,Y46558)</f>
        <v>0</v>
      </c>
    </row>
    <row r="46559" customFormat="false" ht="13" hidden="false" customHeight="false" outlineLevel="0" collapsed="false">
      <c r="Z46559" s="0" t="n">
        <f aca="false">COUNTIF(X:X,Y46559)</f>
        <v>0</v>
      </c>
    </row>
    <row r="46560" customFormat="false" ht="13" hidden="false" customHeight="false" outlineLevel="0" collapsed="false">
      <c r="Z46560" s="0" t="n">
        <f aca="false">COUNTIF(X:X,Y46560)</f>
        <v>0</v>
      </c>
    </row>
    <row r="46561" customFormat="false" ht="13" hidden="false" customHeight="false" outlineLevel="0" collapsed="false">
      <c r="Z46561" s="0" t="n">
        <f aca="false">COUNTIF(X:X,Y46561)</f>
        <v>0</v>
      </c>
    </row>
    <row r="46562" customFormat="false" ht="13" hidden="false" customHeight="false" outlineLevel="0" collapsed="false">
      <c r="Z46562" s="0" t="n">
        <f aca="false">COUNTIF(X:X,Y46562)</f>
        <v>0</v>
      </c>
    </row>
    <row r="46563" customFormat="false" ht="13" hidden="false" customHeight="false" outlineLevel="0" collapsed="false">
      <c r="Z46563" s="0" t="n">
        <f aca="false">COUNTIF(X:X,Y46563)</f>
        <v>0</v>
      </c>
    </row>
    <row r="46564" customFormat="false" ht="13" hidden="false" customHeight="false" outlineLevel="0" collapsed="false">
      <c r="Z46564" s="0" t="n">
        <f aca="false">COUNTIF(X:X,Y46564)</f>
        <v>0</v>
      </c>
    </row>
    <row r="46565" customFormat="false" ht="13" hidden="false" customHeight="false" outlineLevel="0" collapsed="false">
      <c r="Z46565" s="0" t="n">
        <f aca="false">COUNTIF(X:X,Y46565)</f>
        <v>0</v>
      </c>
    </row>
    <row r="46566" customFormat="false" ht="13" hidden="false" customHeight="false" outlineLevel="0" collapsed="false">
      <c r="Z46566" s="0" t="n">
        <f aca="false">COUNTIF(X:X,Y46566)</f>
        <v>0</v>
      </c>
    </row>
    <row r="46567" customFormat="false" ht="13" hidden="false" customHeight="false" outlineLevel="0" collapsed="false">
      <c r="Z46567" s="0" t="n">
        <f aca="false">COUNTIF(X:X,Y46567)</f>
        <v>0</v>
      </c>
    </row>
    <row r="46568" customFormat="false" ht="13" hidden="false" customHeight="false" outlineLevel="0" collapsed="false">
      <c r="Z46568" s="0" t="n">
        <f aca="false">COUNTIF(X:X,Y46568)</f>
        <v>0</v>
      </c>
    </row>
    <row r="46569" customFormat="false" ht="13" hidden="false" customHeight="false" outlineLevel="0" collapsed="false">
      <c r="Z46569" s="0" t="n">
        <f aca="false">COUNTIF(X:X,Y46569)</f>
        <v>0</v>
      </c>
    </row>
    <row r="46570" customFormat="false" ht="13" hidden="false" customHeight="false" outlineLevel="0" collapsed="false">
      <c r="Z46570" s="0" t="n">
        <f aca="false">COUNTIF(X:X,Y46570)</f>
        <v>0</v>
      </c>
    </row>
    <row r="46571" customFormat="false" ht="13" hidden="false" customHeight="false" outlineLevel="0" collapsed="false">
      <c r="Z46571" s="0" t="n">
        <f aca="false">COUNTIF(X:X,Y46571)</f>
        <v>0</v>
      </c>
    </row>
    <row r="46572" customFormat="false" ht="13" hidden="false" customHeight="false" outlineLevel="0" collapsed="false">
      <c r="Z46572" s="0" t="n">
        <f aca="false">COUNTIF(X:X,Y46572)</f>
        <v>0</v>
      </c>
    </row>
    <row r="46573" customFormat="false" ht="13" hidden="false" customHeight="false" outlineLevel="0" collapsed="false">
      <c r="Z46573" s="0" t="n">
        <f aca="false">COUNTIF(X:X,Y46573)</f>
        <v>0</v>
      </c>
    </row>
    <row r="46574" customFormat="false" ht="13" hidden="false" customHeight="false" outlineLevel="0" collapsed="false">
      <c r="Z46574" s="0" t="n">
        <f aca="false">COUNTIF(X:X,Y46574)</f>
        <v>0</v>
      </c>
    </row>
    <row r="46575" customFormat="false" ht="13" hidden="false" customHeight="false" outlineLevel="0" collapsed="false">
      <c r="Z46575" s="0" t="n">
        <f aca="false">COUNTIF(X:X,Y46575)</f>
        <v>0</v>
      </c>
    </row>
    <row r="46576" customFormat="false" ht="13" hidden="false" customHeight="false" outlineLevel="0" collapsed="false">
      <c r="Z46576" s="0" t="n">
        <f aca="false">COUNTIF(X:X,Y46576)</f>
        <v>0</v>
      </c>
    </row>
    <row r="46577" customFormat="false" ht="13" hidden="false" customHeight="false" outlineLevel="0" collapsed="false">
      <c r="Z46577" s="0" t="n">
        <f aca="false">COUNTIF(X:X,Y46577)</f>
        <v>0</v>
      </c>
    </row>
    <row r="46578" customFormat="false" ht="13" hidden="false" customHeight="false" outlineLevel="0" collapsed="false">
      <c r="Z46578" s="0" t="n">
        <f aca="false">COUNTIF(X:X,Y46578)</f>
        <v>0</v>
      </c>
    </row>
    <row r="46579" customFormat="false" ht="13" hidden="false" customHeight="false" outlineLevel="0" collapsed="false">
      <c r="Z46579" s="0" t="n">
        <f aca="false">COUNTIF(X:X,Y46579)</f>
        <v>0</v>
      </c>
    </row>
    <row r="46580" customFormat="false" ht="13" hidden="false" customHeight="false" outlineLevel="0" collapsed="false">
      <c r="Z46580" s="0" t="n">
        <f aca="false">COUNTIF(X:X,Y46580)</f>
        <v>0</v>
      </c>
    </row>
    <row r="46581" customFormat="false" ht="13" hidden="false" customHeight="false" outlineLevel="0" collapsed="false">
      <c r="Z46581" s="0" t="n">
        <f aca="false">COUNTIF(X:X,Y46581)</f>
        <v>0</v>
      </c>
    </row>
    <row r="46582" customFormat="false" ht="13" hidden="false" customHeight="false" outlineLevel="0" collapsed="false">
      <c r="Z46582" s="0" t="n">
        <f aca="false">COUNTIF(X:X,Y46582)</f>
        <v>0</v>
      </c>
    </row>
    <row r="46583" customFormat="false" ht="13" hidden="false" customHeight="false" outlineLevel="0" collapsed="false">
      <c r="Z46583" s="0" t="n">
        <f aca="false">COUNTIF(X:X,Y46583)</f>
        <v>0</v>
      </c>
    </row>
    <row r="46584" customFormat="false" ht="13" hidden="false" customHeight="false" outlineLevel="0" collapsed="false">
      <c r="Z46584" s="0" t="n">
        <f aca="false">COUNTIF(X:X,Y46584)</f>
        <v>0</v>
      </c>
    </row>
    <row r="46585" customFormat="false" ht="13" hidden="false" customHeight="false" outlineLevel="0" collapsed="false">
      <c r="Z46585" s="0" t="n">
        <f aca="false">COUNTIF(X:X,Y46585)</f>
        <v>0</v>
      </c>
    </row>
    <row r="46586" customFormat="false" ht="13" hidden="false" customHeight="false" outlineLevel="0" collapsed="false">
      <c r="Z46586" s="0" t="n">
        <f aca="false">COUNTIF(X:X,Y46586)</f>
        <v>0</v>
      </c>
    </row>
    <row r="46587" customFormat="false" ht="13" hidden="false" customHeight="false" outlineLevel="0" collapsed="false">
      <c r="Z46587" s="0" t="n">
        <f aca="false">COUNTIF(X:X,Y46587)</f>
        <v>0</v>
      </c>
    </row>
    <row r="46588" customFormat="false" ht="13" hidden="false" customHeight="false" outlineLevel="0" collapsed="false">
      <c r="Z46588" s="0" t="n">
        <f aca="false">COUNTIF(X:X,Y46588)</f>
        <v>0</v>
      </c>
    </row>
    <row r="46589" customFormat="false" ht="13" hidden="false" customHeight="false" outlineLevel="0" collapsed="false">
      <c r="Z46589" s="0" t="n">
        <f aca="false">COUNTIF(X:X,Y46589)</f>
        <v>0</v>
      </c>
    </row>
    <row r="46590" customFormat="false" ht="13" hidden="false" customHeight="false" outlineLevel="0" collapsed="false">
      <c r="Z46590" s="0" t="n">
        <f aca="false">COUNTIF(X:X,Y46590)</f>
        <v>0</v>
      </c>
    </row>
    <row r="46591" customFormat="false" ht="13" hidden="false" customHeight="false" outlineLevel="0" collapsed="false">
      <c r="Z46591" s="0" t="n">
        <f aca="false">COUNTIF(X:X,Y46591)</f>
        <v>0</v>
      </c>
    </row>
    <row r="46592" customFormat="false" ht="13" hidden="false" customHeight="false" outlineLevel="0" collapsed="false">
      <c r="Z46592" s="0" t="n">
        <f aca="false">COUNTIF(X:X,Y46592)</f>
        <v>0</v>
      </c>
    </row>
    <row r="46593" customFormat="false" ht="13" hidden="false" customHeight="false" outlineLevel="0" collapsed="false">
      <c r="Z46593" s="0" t="n">
        <f aca="false">COUNTIF(X:X,Y46593)</f>
        <v>0</v>
      </c>
    </row>
    <row r="46594" customFormat="false" ht="13" hidden="false" customHeight="false" outlineLevel="0" collapsed="false">
      <c r="Z46594" s="0" t="n">
        <f aca="false">COUNTIF(X:X,Y46594)</f>
        <v>0</v>
      </c>
    </row>
    <row r="46595" customFormat="false" ht="13" hidden="false" customHeight="false" outlineLevel="0" collapsed="false">
      <c r="Z46595" s="0" t="n">
        <f aca="false">COUNTIF(X:X,Y46595)</f>
        <v>0</v>
      </c>
    </row>
    <row r="46596" customFormat="false" ht="13" hidden="false" customHeight="false" outlineLevel="0" collapsed="false">
      <c r="Z46596" s="0" t="n">
        <f aca="false">COUNTIF(X:X,Y46596)</f>
        <v>0</v>
      </c>
    </row>
    <row r="46597" customFormat="false" ht="13" hidden="false" customHeight="false" outlineLevel="0" collapsed="false">
      <c r="Z46597" s="0" t="n">
        <f aca="false">COUNTIF(X:X,Y46597)</f>
        <v>0</v>
      </c>
    </row>
    <row r="46598" customFormat="false" ht="13" hidden="false" customHeight="false" outlineLevel="0" collapsed="false">
      <c r="Z46598" s="0" t="n">
        <f aca="false">COUNTIF(X:X,Y46598)</f>
        <v>0</v>
      </c>
    </row>
    <row r="46599" customFormat="false" ht="13" hidden="false" customHeight="false" outlineLevel="0" collapsed="false">
      <c r="Z46599" s="0" t="n">
        <f aca="false">COUNTIF(X:X,Y46599)</f>
        <v>0</v>
      </c>
    </row>
    <row r="46600" customFormat="false" ht="13" hidden="false" customHeight="false" outlineLevel="0" collapsed="false">
      <c r="Z46600" s="0" t="n">
        <f aca="false">COUNTIF(X:X,Y46600)</f>
        <v>0</v>
      </c>
    </row>
    <row r="46601" customFormat="false" ht="13" hidden="false" customHeight="false" outlineLevel="0" collapsed="false">
      <c r="Z46601" s="0" t="n">
        <f aca="false">COUNTIF(X:X,Y46601)</f>
        <v>0</v>
      </c>
    </row>
    <row r="46602" customFormat="false" ht="13" hidden="false" customHeight="false" outlineLevel="0" collapsed="false">
      <c r="Z46602" s="0" t="n">
        <f aca="false">COUNTIF(X:X,Y46602)</f>
        <v>0</v>
      </c>
    </row>
    <row r="46603" customFormat="false" ht="13" hidden="false" customHeight="false" outlineLevel="0" collapsed="false">
      <c r="Z46603" s="0" t="n">
        <f aca="false">COUNTIF(X:X,Y46603)</f>
        <v>0</v>
      </c>
    </row>
    <row r="46604" customFormat="false" ht="13" hidden="false" customHeight="false" outlineLevel="0" collapsed="false">
      <c r="Z46604" s="0" t="n">
        <f aca="false">COUNTIF(X:X,Y46604)</f>
        <v>0</v>
      </c>
    </row>
    <row r="46605" customFormat="false" ht="13" hidden="false" customHeight="false" outlineLevel="0" collapsed="false">
      <c r="Z46605" s="0" t="n">
        <f aca="false">COUNTIF(X:X,Y46605)</f>
        <v>0</v>
      </c>
    </row>
    <row r="46606" customFormat="false" ht="13" hidden="false" customHeight="false" outlineLevel="0" collapsed="false">
      <c r="Z46606" s="0" t="n">
        <f aca="false">COUNTIF(X:X,Y46606)</f>
        <v>0</v>
      </c>
    </row>
    <row r="46607" customFormat="false" ht="13" hidden="false" customHeight="false" outlineLevel="0" collapsed="false">
      <c r="Z46607" s="0" t="n">
        <f aca="false">COUNTIF(X:X,Y46607)</f>
        <v>0</v>
      </c>
    </row>
    <row r="46608" customFormat="false" ht="13" hidden="false" customHeight="false" outlineLevel="0" collapsed="false">
      <c r="Z46608" s="0" t="n">
        <f aca="false">COUNTIF(X:X,Y46608)</f>
        <v>0</v>
      </c>
    </row>
    <row r="46609" customFormat="false" ht="13" hidden="false" customHeight="false" outlineLevel="0" collapsed="false">
      <c r="Z46609" s="0" t="n">
        <f aca="false">COUNTIF(X:X,Y46609)</f>
        <v>0</v>
      </c>
    </row>
    <row r="46610" customFormat="false" ht="13" hidden="false" customHeight="false" outlineLevel="0" collapsed="false">
      <c r="Z46610" s="0" t="n">
        <f aca="false">COUNTIF(X:X,Y46610)</f>
        <v>0</v>
      </c>
    </row>
    <row r="46611" customFormat="false" ht="13" hidden="false" customHeight="false" outlineLevel="0" collapsed="false">
      <c r="Z46611" s="0" t="n">
        <f aca="false">COUNTIF(X:X,Y46611)</f>
        <v>0</v>
      </c>
    </row>
    <row r="46612" customFormat="false" ht="13" hidden="false" customHeight="false" outlineLevel="0" collapsed="false">
      <c r="Z46612" s="0" t="n">
        <f aca="false">COUNTIF(X:X,Y46612)</f>
        <v>0</v>
      </c>
    </row>
    <row r="46613" customFormat="false" ht="13" hidden="false" customHeight="false" outlineLevel="0" collapsed="false">
      <c r="Z46613" s="0" t="n">
        <f aca="false">COUNTIF(X:X,Y46613)</f>
        <v>0</v>
      </c>
    </row>
    <row r="46614" customFormat="false" ht="13" hidden="false" customHeight="false" outlineLevel="0" collapsed="false">
      <c r="Z46614" s="0" t="n">
        <f aca="false">COUNTIF(X:X,Y46614)</f>
        <v>0</v>
      </c>
    </row>
    <row r="46615" customFormat="false" ht="13" hidden="false" customHeight="false" outlineLevel="0" collapsed="false">
      <c r="Z46615" s="0" t="n">
        <f aca="false">COUNTIF(X:X,Y46615)</f>
        <v>0</v>
      </c>
    </row>
    <row r="46616" customFormat="false" ht="13" hidden="false" customHeight="false" outlineLevel="0" collapsed="false">
      <c r="Z46616" s="0" t="n">
        <f aca="false">COUNTIF(X:X,Y46616)</f>
        <v>0</v>
      </c>
    </row>
    <row r="46617" customFormat="false" ht="13" hidden="false" customHeight="false" outlineLevel="0" collapsed="false">
      <c r="Z46617" s="0" t="n">
        <f aca="false">COUNTIF(X:X,Y46617)</f>
        <v>0</v>
      </c>
    </row>
    <row r="46618" customFormat="false" ht="13" hidden="false" customHeight="false" outlineLevel="0" collapsed="false">
      <c r="Z46618" s="0" t="n">
        <f aca="false">COUNTIF(X:X,Y46618)</f>
        <v>0</v>
      </c>
    </row>
    <row r="46619" customFormat="false" ht="13" hidden="false" customHeight="false" outlineLevel="0" collapsed="false">
      <c r="Z46619" s="0" t="n">
        <f aca="false">COUNTIF(X:X,Y46619)</f>
        <v>0</v>
      </c>
    </row>
    <row r="46620" customFormat="false" ht="13" hidden="false" customHeight="false" outlineLevel="0" collapsed="false">
      <c r="Z46620" s="0" t="n">
        <f aca="false">COUNTIF(X:X,Y46620)</f>
        <v>0</v>
      </c>
    </row>
    <row r="46621" customFormat="false" ht="13" hidden="false" customHeight="false" outlineLevel="0" collapsed="false">
      <c r="Z46621" s="0" t="n">
        <f aca="false">COUNTIF(X:X,Y46621)</f>
        <v>0</v>
      </c>
    </row>
    <row r="46622" customFormat="false" ht="13" hidden="false" customHeight="false" outlineLevel="0" collapsed="false">
      <c r="Z46622" s="0" t="n">
        <f aca="false">COUNTIF(X:X,Y46622)</f>
        <v>0</v>
      </c>
    </row>
    <row r="46623" customFormat="false" ht="13" hidden="false" customHeight="false" outlineLevel="0" collapsed="false">
      <c r="Z46623" s="0" t="n">
        <f aca="false">COUNTIF(X:X,Y46623)</f>
        <v>0</v>
      </c>
    </row>
    <row r="46624" customFormat="false" ht="13" hidden="false" customHeight="false" outlineLevel="0" collapsed="false">
      <c r="Z46624" s="0" t="n">
        <f aca="false">COUNTIF(X:X,Y46624)</f>
        <v>0</v>
      </c>
    </row>
    <row r="46625" customFormat="false" ht="13" hidden="false" customHeight="false" outlineLevel="0" collapsed="false">
      <c r="Z46625" s="0" t="n">
        <f aca="false">COUNTIF(X:X,Y46625)</f>
        <v>0</v>
      </c>
    </row>
    <row r="46626" customFormat="false" ht="13" hidden="false" customHeight="false" outlineLevel="0" collapsed="false">
      <c r="Z46626" s="0" t="n">
        <f aca="false">COUNTIF(X:X,Y46626)</f>
        <v>0</v>
      </c>
    </row>
    <row r="46627" customFormat="false" ht="13" hidden="false" customHeight="false" outlineLevel="0" collapsed="false">
      <c r="Z46627" s="0" t="n">
        <f aca="false">COUNTIF(X:X,Y46627)</f>
        <v>0</v>
      </c>
    </row>
    <row r="46628" customFormat="false" ht="13" hidden="false" customHeight="false" outlineLevel="0" collapsed="false">
      <c r="Z46628" s="0" t="n">
        <f aca="false">COUNTIF(X:X,Y46628)</f>
        <v>0</v>
      </c>
    </row>
    <row r="46629" customFormat="false" ht="13" hidden="false" customHeight="false" outlineLevel="0" collapsed="false">
      <c r="Z46629" s="0" t="n">
        <f aca="false">COUNTIF(X:X,Y46629)</f>
        <v>0</v>
      </c>
    </row>
    <row r="46630" customFormat="false" ht="13" hidden="false" customHeight="false" outlineLevel="0" collapsed="false">
      <c r="Z46630" s="0" t="n">
        <f aca="false">COUNTIF(X:X,Y46630)</f>
        <v>0</v>
      </c>
    </row>
    <row r="46631" customFormat="false" ht="13" hidden="false" customHeight="false" outlineLevel="0" collapsed="false">
      <c r="Z46631" s="0" t="n">
        <f aca="false">COUNTIF(X:X,Y46631)</f>
        <v>0</v>
      </c>
    </row>
    <row r="46632" customFormat="false" ht="13" hidden="false" customHeight="false" outlineLevel="0" collapsed="false">
      <c r="Z46632" s="0" t="n">
        <f aca="false">COUNTIF(X:X,Y46632)</f>
        <v>0</v>
      </c>
    </row>
    <row r="46633" customFormat="false" ht="13" hidden="false" customHeight="false" outlineLevel="0" collapsed="false">
      <c r="Z46633" s="0" t="n">
        <f aca="false">COUNTIF(X:X,Y46633)</f>
        <v>0</v>
      </c>
    </row>
    <row r="46634" customFormat="false" ht="13" hidden="false" customHeight="false" outlineLevel="0" collapsed="false">
      <c r="Z46634" s="0" t="n">
        <f aca="false">COUNTIF(X:X,Y46634)</f>
        <v>0</v>
      </c>
    </row>
    <row r="46635" customFormat="false" ht="13" hidden="false" customHeight="false" outlineLevel="0" collapsed="false">
      <c r="Z46635" s="0" t="n">
        <f aca="false">COUNTIF(X:X,Y46635)</f>
        <v>0</v>
      </c>
    </row>
    <row r="46636" customFormat="false" ht="13" hidden="false" customHeight="false" outlineLevel="0" collapsed="false">
      <c r="Z46636" s="0" t="n">
        <f aca="false">COUNTIF(X:X,Y46636)</f>
        <v>0</v>
      </c>
    </row>
    <row r="46637" customFormat="false" ht="13" hidden="false" customHeight="false" outlineLevel="0" collapsed="false">
      <c r="Z46637" s="0" t="n">
        <f aca="false">COUNTIF(X:X,Y46637)</f>
        <v>0</v>
      </c>
    </row>
    <row r="46638" customFormat="false" ht="13" hidden="false" customHeight="false" outlineLevel="0" collapsed="false">
      <c r="Z46638" s="0" t="n">
        <f aca="false">COUNTIF(X:X,Y46638)</f>
        <v>0</v>
      </c>
    </row>
    <row r="46639" customFormat="false" ht="13" hidden="false" customHeight="false" outlineLevel="0" collapsed="false">
      <c r="Z46639" s="0" t="n">
        <f aca="false">COUNTIF(X:X,Y46639)</f>
        <v>0</v>
      </c>
    </row>
    <row r="46640" customFormat="false" ht="13" hidden="false" customHeight="false" outlineLevel="0" collapsed="false">
      <c r="Z46640" s="0" t="n">
        <f aca="false">COUNTIF(X:X,Y46640)</f>
        <v>0</v>
      </c>
    </row>
    <row r="46641" customFormat="false" ht="13" hidden="false" customHeight="false" outlineLevel="0" collapsed="false">
      <c r="Z46641" s="0" t="n">
        <f aca="false">COUNTIF(X:X,Y46641)</f>
        <v>0</v>
      </c>
    </row>
    <row r="46642" customFormat="false" ht="13" hidden="false" customHeight="false" outlineLevel="0" collapsed="false">
      <c r="Z46642" s="0" t="n">
        <f aca="false">COUNTIF(X:X,Y46642)</f>
        <v>0</v>
      </c>
    </row>
    <row r="46643" customFormat="false" ht="13" hidden="false" customHeight="false" outlineLevel="0" collapsed="false">
      <c r="Z46643" s="0" t="n">
        <f aca="false">COUNTIF(X:X,Y46643)</f>
        <v>0</v>
      </c>
    </row>
    <row r="46644" customFormat="false" ht="13" hidden="false" customHeight="false" outlineLevel="0" collapsed="false">
      <c r="Z46644" s="0" t="n">
        <f aca="false">COUNTIF(X:X,Y46644)</f>
        <v>0</v>
      </c>
    </row>
    <row r="46645" customFormat="false" ht="13" hidden="false" customHeight="false" outlineLevel="0" collapsed="false">
      <c r="Z46645" s="0" t="n">
        <f aca="false">COUNTIF(X:X,Y46645)</f>
        <v>0</v>
      </c>
    </row>
    <row r="46646" customFormat="false" ht="13" hidden="false" customHeight="false" outlineLevel="0" collapsed="false">
      <c r="Z46646" s="0" t="n">
        <f aca="false">COUNTIF(X:X,Y46646)</f>
        <v>0</v>
      </c>
    </row>
    <row r="46647" customFormat="false" ht="13" hidden="false" customHeight="false" outlineLevel="0" collapsed="false">
      <c r="Z46647" s="0" t="n">
        <f aca="false">COUNTIF(X:X,Y46647)</f>
        <v>0</v>
      </c>
    </row>
    <row r="46648" customFormat="false" ht="13" hidden="false" customHeight="false" outlineLevel="0" collapsed="false">
      <c r="Z46648" s="0" t="n">
        <f aca="false">COUNTIF(X:X,Y46648)</f>
        <v>0</v>
      </c>
    </row>
    <row r="46649" customFormat="false" ht="13" hidden="false" customHeight="false" outlineLevel="0" collapsed="false">
      <c r="Z46649" s="0" t="n">
        <f aca="false">COUNTIF(X:X,Y46649)</f>
        <v>0</v>
      </c>
    </row>
    <row r="46650" customFormat="false" ht="13" hidden="false" customHeight="false" outlineLevel="0" collapsed="false">
      <c r="Z46650" s="0" t="n">
        <f aca="false">COUNTIF(X:X,Y46650)</f>
        <v>0</v>
      </c>
    </row>
    <row r="46651" customFormat="false" ht="13" hidden="false" customHeight="false" outlineLevel="0" collapsed="false">
      <c r="Z46651" s="0" t="n">
        <f aca="false">COUNTIF(X:X,Y46651)</f>
        <v>0</v>
      </c>
    </row>
    <row r="46652" customFormat="false" ht="13" hidden="false" customHeight="false" outlineLevel="0" collapsed="false">
      <c r="Z46652" s="0" t="n">
        <f aca="false">COUNTIF(X:X,Y46652)</f>
        <v>0</v>
      </c>
    </row>
    <row r="46653" customFormat="false" ht="13" hidden="false" customHeight="false" outlineLevel="0" collapsed="false">
      <c r="Z46653" s="0" t="n">
        <f aca="false">COUNTIF(X:X,Y46653)</f>
        <v>0</v>
      </c>
    </row>
    <row r="46654" customFormat="false" ht="13" hidden="false" customHeight="false" outlineLevel="0" collapsed="false">
      <c r="Z46654" s="0" t="n">
        <f aca="false">COUNTIF(X:X,Y46654)</f>
        <v>0</v>
      </c>
    </row>
    <row r="46655" customFormat="false" ht="13" hidden="false" customHeight="false" outlineLevel="0" collapsed="false">
      <c r="Z46655" s="0" t="n">
        <f aca="false">COUNTIF(X:X,Y46655)</f>
        <v>0</v>
      </c>
    </row>
    <row r="46656" customFormat="false" ht="13" hidden="false" customHeight="false" outlineLevel="0" collapsed="false">
      <c r="Z46656" s="0" t="n">
        <f aca="false">COUNTIF(X:X,Y46656)</f>
        <v>0</v>
      </c>
    </row>
    <row r="46657" customFormat="false" ht="13" hidden="false" customHeight="false" outlineLevel="0" collapsed="false">
      <c r="Z46657" s="0" t="n">
        <f aca="false">COUNTIF(X:X,Y46657)</f>
        <v>0</v>
      </c>
    </row>
    <row r="46658" customFormat="false" ht="13" hidden="false" customHeight="false" outlineLevel="0" collapsed="false">
      <c r="Z46658" s="0" t="n">
        <f aca="false">COUNTIF(X:X,Y46658)</f>
        <v>0</v>
      </c>
    </row>
    <row r="46659" customFormat="false" ht="13" hidden="false" customHeight="false" outlineLevel="0" collapsed="false">
      <c r="Z46659" s="0" t="n">
        <f aca="false">COUNTIF(X:X,Y46659)</f>
        <v>0</v>
      </c>
    </row>
    <row r="46660" customFormat="false" ht="13" hidden="false" customHeight="false" outlineLevel="0" collapsed="false">
      <c r="Z46660" s="0" t="n">
        <f aca="false">COUNTIF(X:X,Y46660)</f>
        <v>0</v>
      </c>
    </row>
    <row r="46661" customFormat="false" ht="13" hidden="false" customHeight="false" outlineLevel="0" collapsed="false">
      <c r="Z46661" s="0" t="n">
        <f aca="false">COUNTIF(X:X,Y46661)</f>
        <v>0</v>
      </c>
    </row>
    <row r="46662" customFormat="false" ht="13" hidden="false" customHeight="false" outlineLevel="0" collapsed="false">
      <c r="Z46662" s="0" t="n">
        <f aca="false">COUNTIF(X:X,Y46662)</f>
        <v>0</v>
      </c>
    </row>
    <row r="46663" customFormat="false" ht="13" hidden="false" customHeight="false" outlineLevel="0" collapsed="false">
      <c r="Z46663" s="0" t="n">
        <f aca="false">COUNTIF(X:X,Y46663)</f>
        <v>0</v>
      </c>
    </row>
    <row r="46664" customFormat="false" ht="13" hidden="false" customHeight="false" outlineLevel="0" collapsed="false">
      <c r="Z46664" s="0" t="n">
        <f aca="false">COUNTIF(X:X,Y46664)</f>
        <v>0</v>
      </c>
    </row>
    <row r="46665" customFormat="false" ht="13" hidden="false" customHeight="false" outlineLevel="0" collapsed="false">
      <c r="Z46665" s="0" t="n">
        <f aca="false">COUNTIF(X:X,Y46665)</f>
        <v>0</v>
      </c>
    </row>
    <row r="46666" customFormat="false" ht="13" hidden="false" customHeight="false" outlineLevel="0" collapsed="false">
      <c r="Z46666" s="0" t="n">
        <f aca="false">COUNTIF(X:X,Y46666)</f>
        <v>0</v>
      </c>
    </row>
    <row r="46667" customFormat="false" ht="13" hidden="false" customHeight="false" outlineLevel="0" collapsed="false">
      <c r="Z46667" s="0" t="n">
        <f aca="false">COUNTIF(X:X,Y46667)</f>
        <v>0</v>
      </c>
    </row>
    <row r="46668" customFormat="false" ht="13" hidden="false" customHeight="false" outlineLevel="0" collapsed="false">
      <c r="Z46668" s="0" t="n">
        <f aca="false">COUNTIF(X:X,Y46668)</f>
        <v>0</v>
      </c>
    </row>
    <row r="46669" customFormat="false" ht="13" hidden="false" customHeight="false" outlineLevel="0" collapsed="false">
      <c r="Z46669" s="0" t="n">
        <f aca="false">COUNTIF(X:X,Y46669)</f>
        <v>0</v>
      </c>
    </row>
    <row r="46670" customFormat="false" ht="13" hidden="false" customHeight="false" outlineLevel="0" collapsed="false">
      <c r="Z46670" s="0" t="n">
        <f aca="false">COUNTIF(X:X,Y46670)</f>
        <v>0</v>
      </c>
    </row>
    <row r="46671" customFormat="false" ht="13" hidden="false" customHeight="false" outlineLevel="0" collapsed="false">
      <c r="Z46671" s="0" t="n">
        <f aca="false">COUNTIF(X:X,Y46671)</f>
        <v>0</v>
      </c>
    </row>
    <row r="46672" customFormat="false" ht="13" hidden="false" customHeight="false" outlineLevel="0" collapsed="false">
      <c r="Z46672" s="0" t="n">
        <f aca="false">COUNTIF(X:X,Y46672)</f>
        <v>0</v>
      </c>
    </row>
    <row r="46673" customFormat="false" ht="13" hidden="false" customHeight="false" outlineLevel="0" collapsed="false">
      <c r="Z46673" s="0" t="n">
        <f aca="false">COUNTIF(X:X,Y46673)</f>
        <v>0</v>
      </c>
    </row>
    <row r="46674" customFormat="false" ht="13" hidden="false" customHeight="false" outlineLevel="0" collapsed="false">
      <c r="Z46674" s="0" t="n">
        <f aca="false">COUNTIF(X:X,Y46674)</f>
        <v>0</v>
      </c>
    </row>
    <row r="46675" customFormat="false" ht="13" hidden="false" customHeight="false" outlineLevel="0" collapsed="false">
      <c r="Z46675" s="0" t="n">
        <f aca="false">COUNTIF(X:X,Y46675)</f>
        <v>0</v>
      </c>
    </row>
    <row r="46676" customFormat="false" ht="13" hidden="false" customHeight="false" outlineLevel="0" collapsed="false">
      <c r="Z46676" s="0" t="n">
        <f aca="false">COUNTIF(X:X,Y46676)</f>
        <v>0</v>
      </c>
    </row>
    <row r="46677" customFormat="false" ht="13" hidden="false" customHeight="false" outlineLevel="0" collapsed="false">
      <c r="Z46677" s="0" t="n">
        <f aca="false">COUNTIF(X:X,Y46677)</f>
        <v>0</v>
      </c>
    </row>
    <row r="46678" customFormat="false" ht="13" hidden="false" customHeight="false" outlineLevel="0" collapsed="false">
      <c r="Z46678" s="0" t="n">
        <f aca="false">COUNTIF(X:X,Y46678)</f>
        <v>0</v>
      </c>
    </row>
    <row r="46679" customFormat="false" ht="13" hidden="false" customHeight="false" outlineLevel="0" collapsed="false">
      <c r="Z46679" s="0" t="n">
        <f aca="false">COUNTIF(X:X,Y46679)</f>
        <v>0</v>
      </c>
    </row>
    <row r="46680" customFormat="false" ht="13" hidden="false" customHeight="false" outlineLevel="0" collapsed="false">
      <c r="Z46680" s="0" t="n">
        <f aca="false">COUNTIF(X:X,Y46680)</f>
        <v>0</v>
      </c>
    </row>
    <row r="46681" customFormat="false" ht="13" hidden="false" customHeight="false" outlineLevel="0" collapsed="false">
      <c r="Z46681" s="0" t="n">
        <f aca="false">COUNTIF(X:X,Y46681)</f>
        <v>0</v>
      </c>
    </row>
    <row r="46682" customFormat="false" ht="13" hidden="false" customHeight="false" outlineLevel="0" collapsed="false">
      <c r="Z46682" s="0" t="n">
        <f aca="false">COUNTIF(X:X,Y46682)</f>
        <v>0</v>
      </c>
    </row>
    <row r="46683" customFormat="false" ht="13" hidden="false" customHeight="false" outlineLevel="0" collapsed="false">
      <c r="Z46683" s="0" t="n">
        <f aca="false">COUNTIF(X:X,Y46683)</f>
        <v>0</v>
      </c>
    </row>
    <row r="46684" customFormat="false" ht="13" hidden="false" customHeight="false" outlineLevel="0" collapsed="false">
      <c r="Z46684" s="0" t="n">
        <f aca="false">COUNTIF(X:X,Y46684)</f>
        <v>0</v>
      </c>
    </row>
    <row r="46685" customFormat="false" ht="13" hidden="false" customHeight="false" outlineLevel="0" collapsed="false">
      <c r="Z46685" s="0" t="n">
        <f aca="false">COUNTIF(X:X,Y46685)</f>
        <v>0</v>
      </c>
    </row>
    <row r="46686" customFormat="false" ht="13" hidden="false" customHeight="false" outlineLevel="0" collapsed="false">
      <c r="Z46686" s="0" t="n">
        <f aca="false">COUNTIF(X:X,Y46686)</f>
        <v>0</v>
      </c>
    </row>
    <row r="46687" customFormat="false" ht="13" hidden="false" customHeight="false" outlineLevel="0" collapsed="false">
      <c r="Z46687" s="0" t="n">
        <f aca="false">COUNTIF(X:X,Y46687)</f>
        <v>0</v>
      </c>
    </row>
    <row r="46688" customFormat="false" ht="13" hidden="false" customHeight="false" outlineLevel="0" collapsed="false">
      <c r="Z46688" s="0" t="n">
        <f aca="false">COUNTIF(X:X,Y46688)</f>
        <v>0</v>
      </c>
    </row>
    <row r="46689" customFormat="false" ht="13" hidden="false" customHeight="false" outlineLevel="0" collapsed="false">
      <c r="Z46689" s="0" t="n">
        <f aca="false">COUNTIF(X:X,Y46689)</f>
        <v>0</v>
      </c>
    </row>
    <row r="46690" customFormat="false" ht="13" hidden="false" customHeight="false" outlineLevel="0" collapsed="false">
      <c r="Z46690" s="0" t="n">
        <f aca="false">COUNTIF(X:X,Y46690)</f>
        <v>0</v>
      </c>
    </row>
    <row r="46691" customFormat="false" ht="13" hidden="false" customHeight="false" outlineLevel="0" collapsed="false">
      <c r="Z46691" s="0" t="n">
        <f aca="false">COUNTIF(X:X,Y46691)</f>
        <v>0</v>
      </c>
    </row>
    <row r="46692" customFormat="false" ht="13" hidden="false" customHeight="false" outlineLevel="0" collapsed="false">
      <c r="Z46692" s="0" t="n">
        <f aca="false">COUNTIF(X:X,Y46692)</f>
        <v>0</v>
      </c>
    </row>
    <row r="46693" customFormat="false" ht="13" hidden="false" customHeight="false" outlineLevel="0" collapsed="false">
      <c r="Z46693" s="0" t="n">
        <f aca="false">COUNTIF(X:X,Y46693)</f>
        <v>0</v>
      </c>
    </row>
    <row r="46694" customFormat="false" ht="13" hidden="false" customHeight="false" outlineLevel="0" collapsed="false">
      <c r="Z46694" s="0" t="n">
        <f aca="false">COUNTIF(X:X,Y46694)</f>
        <v>0</v>
      </c>
    </row>
    <row r="46695" customFormat="false" ht="13" hidden="false" customHeight="false" outlineLevel="0" collapsed="false">
      <c r="Z46695" s="0" t="n">
        <f aca="false">COUNTIF(X:X,Y46695)</f>
        <v>0</v>
      </c>
    </row>
    <row r="46696" customFormat="false" ht="13" hidden="false" customHeight="false" outlineLevel="0" collapsed="false">
      <c r="Z46696" s="0" t="n">
        <f aca="false">COUNTIF(X:X,Y46696)</f>
        <v>0</v>
      </c>
    </row>
    <row r="46697" customFormat="false" ht="13" hidden="false" customHeight="false" outlineLevel="0" collapsed="false">
      <c r="Z46697" s="0" t="n">
        <f aca="false">COUNTIF(X:X,Y46697)</f>
        <v>0</v>
      </c>
    </row>
    <row r="46698" customFormat="false" ht="13" hidden="false" customHeight="false" outlineLevel="0" collapsed="false">
      <c r="Z46698" s="0" t="n">
        <f aca="false">COUNTIF(X:X,Y46698)</f>
        <v>0</v>
      </c>
    </row>
    <row r="46699" customFormat="false" ht="13" hidden="false" customHeight="false" outlineLevel="0" collapsed="false">
      <c r="Z46699" s="0" t="n">
        <f aca="false">COUNTIF(X:X,Y46699)</f>
        <v>0</v>
      </c>
    </row>
    <row r="46700" customFormat="false" ht="13" hidden="false" customHeight="false" outlineLevel="0" collapsed="false">
      <c r="Z46700" s="0" t="n">
        <f aca="false">COUNTIF(X:X,Y46700)</f>
        <v>0</v>
      </c>
    </row>
    <row r="46701" customFormat="false" ht="13" hidden="false" customHeight="false" outlineLevel="0" collapsed="false">
      <c r="Z46701" s="0" t="n">
        <f aca="false">COUNTIF(X:X,Y46701)</f>
        <v>0</v>
      </c>
    </row>
    <row r="46702" customFormat="false" ht="13" hidden="false" customHeight="false" outlineLevel="0" collapsed="false">
      <c r="Z46702" s="0" t="n">
        <f aca="false">COUNTIF(X:X,Y46702)</f>
        <v>0</v>
      </c>
    </row>
    <row r="46703" customFormat="false" ht="13" hidden="false" customHeight="false" outlineLevel="0" collapsed="false">
      <c r="Z46703" s="0" t="n">
        <f aca="false">COUNTIF(X:X,Y46703)</f>
        <v>0</v>
      </c>
    </row>
    <row r="46704" customFormat="false" ht="13" hidden="false" customHeight="false" outlineLevel="0" collapsed="false">
      <c r="Z46704" s="0" t="n">
        <f aca="false">COUNTIF(X:X,Y46704)</f>
        <v>0</v>
      </c>
    </row>
    <row r="46705" customFormat="false" ht="13" hidden="false" customHeight="false" outlineLevel="0" collapsed="false">
      <c r="Z46705" s="0" t="n">
        <f aca="false">COUNTIF(X:X,Y46705)</f>
        <v>0</v>
      </c>
    </row>
    <row r="46706" customFormat="false" ht="13" hidden="false" customHeight="false" outlineLevel="0" collapsed="false">
      <c r="Z46706" s="0" t="n">
        <f aca="false">COUNTIF(X:X,Y46706)</f>
        <v>0</v>
      </c>
    </row>
    <row r="46707" customFormat="false" ht="13" hidden="false" customHeight="false" outlineLevel="0" collapsed="false">
      <c r="Z46707" s="0" t="n">
        <f aca="false">COUNTIF(X:X,Y46707)</f>
        <v>0</v>
      </c>
    </row>
    <row r="46708" customFormat="false" ht="13" hidden="false" customHeight="false" outlineLevel="0" collapsed="false">
      <c r="Z46708" s="0" t="n">
        <f aca="false">COUNTIF(X:X,Y46708)</f>
        <v>0</v>
      </c>
    </row>
    <row r="46709" customFormat="false" ht="13" hidden="false" customHeight="false" outlineLevel="0" collapsed="false">
      <c r="Z46709" s="0" t="n">
        <f aca="false">COUNTIF(X:X,Y46709)</f>
        <v>0</v>
      </c>
    </row>
    <row r="46710" customFormat="false" ht="13" hidden="false" customHeight="false" outlineLevel="0" collapsed="false">
      <c r="Z46710" s="0" t="n">
        <f aca="false">COUNTIF(X:X,Y46710)</f>
        <v>0</v>
      </c>
    </row>
    <row r="46711" customFormat="false" ht="13" hidden="false" customHeight="false" outlineLevel="0" collapsed="false">
      <c r="Z46711" s="0" t="n">
        <f aca="false">COUNTIF(X:X,Y46711)</f>
        <v>0</v>
      </c>
    </row>
    <row r="46712" customFormat="false" ht="13" hidden="false" customHeight="false" outlineLevel="0" collapsed="false">
      <c r="Z46712" s="0" t="n">
        <f aca="false">COUNTIF(X:X,Y46712)</f>
        <v>0</v>
      </c>
    </row>
    <row r="46713" customFormat="false" ht="13" hidden="false" customHeight="false" outlineLevel="0" collapsed="false">
      <c r="Z46713" s="0" t="n">
        <f aca="false">COUNTIF(X:X,Y46713)</f>
        <v>0</v>
      </c>
    </row>
    <row r="46714" customFormat="false" ht="13" hidden="false" customHeight="false" outlineLevel="0" collapsed="false">
      <c r="Z46714" s="0" t="n">
        <f aca="false">COUNTIF(X:X,Y46714)</f>
        <v>0</v>
      </c>
    </row>
    <row r="46715" customFormat="false" ht="13" hidden="false" customHeight="false" outlineLevel="0" collapsed="false">
      <c r="Z46715" s="0" t="n">
        <f aca="false">COUNTIF(X:X,Y46715)</f>
        <v>0</v>
      </c>
    </row>
    <row r="46716" customFormat="false" ht="13" hidden="false" customHeight="false" outlineLevel="0" collapsed="false">
      <c r="Z46716" s="0" t="n">
        <f aca="false">COUNTIF(X:X,Y46716)</f>
        <v>0</v>
      </c>
    </row>
    <row r="46717" customFormat="false" ht="13" hidden="false" customHeight="false" outlineLevel="0" collapsed="false">
      <c r="Z46717" s="0" t="n">
        <f aca="false">COUNTIF(X:X,Y46717)</f>
        <v>0</v>
      </c>
    </row>
    <row r="46718" customFormat="false" ht="13" hidden="false" customHeight="false" outlineLevel="0" collapsed="false">
      <c r="Z46718" s="0" t="n">
        <f aca="false">COUNTIF(X:X,Y46718)</f>
        <v>0</v>
      </c>
    </row>
    <row r="46719" customFormat="false" ht="13" hidden="false" customHeight="false" outlineLevel="0" collapsed="false">
      <c r="Z46719" s="0" t="n">
        <f aca="false">COUNTIF(X:X,Y46719)</f>
        <v>0</v>
      </c>
    </row>
    <row r="46720" customFormat="false" ht="13" hidden="false" customHeight="false" outlineLevel="0" collapsed="false">
      <c r="Z46720" s="0" t="n">
        <f aca="false">COUNTIF(X:X,Y46720)</f>
        <v>0</v>
      </c>
    </row>
    <row r="46721" customFormat="false" ht="13" hidden="false" customHeight="false" outlineLevel="0" collapsed="false">
      <c r="Z46721" s="0" t="n">
        <f aca="false">COUNTIF(X:X,Y46721)</f>
        <v>0</v>
      </c>
    </row>
    <row r="46722" customFormat="false" ht="13" hidden="false" customHeight="false" outlineLevel="0" collapsed="false">
      <c r="Z46722" s="0" t="n">
        <f aca="false">COUNTIF(X:X,Y46722)</f>
        <v>0</v>
      </c>
    </row>
    <row r="46723" customFormat="false" ht="13" hidden="false" customHeight="false" outlineLevel="0" collapsed="false">
      <c r="Z46723" s="0" t="n">
        <f aca="false">COUNTIF(X:X,Y46723)</f>
        <v>0</v>
      </c>
    </row>
    <row r="46724" customFormat="false" ht="13" hidden="false" customHeight="false" outlineLevel="0" collapsed="false">
      <c r="Z46724" s="0" t="n">
        <f aca="false">COUNTIF(X:X,Y46724)</f>
        <v>0</v>
      </c>
    </row>
    <row r="46725" customFormat="false" ht="13" hidden="false" customHeight="false" outlineLevel="0" collapsed="false">
      <c r="Z46725" s="0" t="n">
        <f aca="false">COUNTIF(X:X,Y46725)</f>
        <v>0</v>
      </c>
    </row>
    <row r="46726" customFormat="false" ht="13" hidden="false" customHeight="false" outlineLevel="0" collapsed="false">
      <c r="Z46726" s="0" t="n">
        <f aca="false">COUNTIF(X:X,Y46726)</f>
        <v>0</v>
      </c>
    </row>
    <row r="46727" customFormat="false" ht="13" hidden="false" customHeight="false" outlineLevel="0" collapsed="false">
      <c r="Z46727" s="0" t="n">
        <f aca="false">COUNTIF(X:X,Y46727)</f>
        <v>0</v>
      </c>
    </row>
    <row r="46728" customFormat="false" ht="13" hidden="false" customHeight="false" outlineLevel="0" collapsed="false">
      <c r="Z46728" s="0" t="n">
        <f aca="false">COUNTIF(X:X,Y46728)</f>
        <v>0</v>
      </c>
    </row>
    <row r="46729" customFormat="false" ht="13" hidden="false" customHeight="false" outlineLevel="0" collapsed="false">
      <c r="Z46729" s="0" t="n">
        <f aca="false">COUNTIF(X:X,Y46729)</f>
        <v>0</v>
      </c>
    </row>
    <row r="46730" customFormat="false" ht="13" hidden="false" customHeight="false" outlineLevel="0" collapsed="false">
      <c r="Z46730" s="0" t="n">
        <f aca="false">COUNTIF(X:X,Y46730)</f>
        <v>0</v>
      </c>
    </row>
    <row r="46731" customFormat="false" ht="13" hidden="false" customHeight="false" outlineLevel="0" collapsed="false">
      <c r="Z46731" s="0" t="n">
        <f aca="false">COUNTIF(X:X,Y46731)</f>
        <v>0</v>
      </c>
    </row>
    <row r="46732" customFormat="false" ht="13" hidden="false" customHeight="false" outlineLevel="0" collapsed="false">
      <c r="Z46732" s="0" t="n">
        <f aca="false">COUNTIF(X:X,Y46732)</f>
        <v>0</v>
      </c>
    </row>
    <row r="46733" customFormat="false" ht="13" hidden="false" customHeight="false" outlineLevel="0" collapsed="false">
      <c r="Z46733" s="0" t="n">
        <f aca="false">COUNTIF(X:X,Y46733)</f>
        <v>0</v>
      </c>
    </row>
    <row r="46734" customFormat="false" ht="13" hidden="false" customHeight="false" outlineLevel="0" collapsed="false">
      <c r="Z46734" s="0" t="n">
        <f aca="false">COUNTIF(X:X,Y46734)</f>
        <v>0</v>
      </c>
    </row>
    <row r="46735" customFormat="false" ht="13" hidden="false" customHeight="false" outlineLevel="0" collapsed="false">
      <c r="Z46735" s="0" t="n">
        <f aca="false">COUNTIF(X:X,Y46735)</f>
        <v>0</v>
      </c>
    </row>
    <row r="46736" customFormat="false" ht="13" hidden="false" customHeight="false" outlineLevel="0" collapsed="false">
      <c r="Z46736" s="0" t="n">
        <f aca="false">COUNTIF(X:X,Y46736)</f>
        <v>0</v>
      </c>
    </row>
    <row r="46737" customFormat="false" ht="13" hidden="false" customHeight="false" outlineLevel="0" collapsed="false">
      <c r="Z46737" s="0" t="n">
        <f aca="false">COUNTIF(X:X,Y46737)</f>
        <v>0</v>
      </c>
    </row>
    <row r="46738" customFormat="false" ht="13" hidden="false" customHeight="false" outlineLevel="0" collapsed="false">
      <c r="Z46738" s="0" t="n">
        <f aca="false">COUNTIF(X:X,Y46738)</f>
        <v>0</v>
      </c>
    </row>
    <row r="46739" customFormat="false" ht="13" hidden="false" customHeight="false" outlineLevel="0" collapsed="false">
      <c r="Z46739" s="0" t="n">
        <f aca="false">COUNTIF(X:X,Y46739)</f>
        <v>0</v>
      </c>
    </row>
    <row r="46740" customFormat="false" ht="13" hidden="false" customHeight="false" outlineLevel="0" collapsed="false">
      <c r="Z46740" s="0" t="n">
        <f aca="false">COUNTIF(X:X,Y46740)</f>
        <v>0</v>
      </c>
    </row>
    <row r="46741" customFormat="false" ht="13" hidden="false" customHeight="false" outlineLevel="0" collapsed="false">
      <c r="Z46741" s="0" t="n">
        <f aca="false">COUNTIF(X:X,Y46741)</f>
        <v>0</v>
      </c>
    </row>
    <row r="46742" customFormat="false" ht="13" hidden="false" customHeight="false" outlineLevel="0" collapsed="false">
      <c r="Z46742" s="0" t="n">
        <f aca="false">COUNTIF(X:X,Y46742)</f>
        <v>0</v>
      </c>
    </row>
    <row r="46743" customFormat="false" ht="13" hidden="false" customHeight="false" outlineLevel="0" collapsed="false">
      <c r="Z46743" s="0" t="n">
        <f aca="false">COUNTIF(X:X,Y46743)</f>
        <v>0</v>
      </c>
    </row>
    <row r="46744" customFormat="false" ht="13" hidden="false" customHeight="false" outlineLevel="0" collapsed="false">
      <c r="Z46744" s="0" t="n">
        <f aca="false">COUNTIF(X:X,Y46744)</f>
        <v>0</v>
      </c>
    </row>
    <row r="46745" customFormat="false" ht="13" hidden="false" customHeight="false" outlineLevel="0" collapsed="false">
      <c r="Z46745" s="0" t="n">
        <f aca="false">COUNTIF(X:X,Y46745)</f>
        <v>0</v>
      </c>
    </row>
    <row r="46746" customFormat="false" ht="13" hidden="false" customHeight="false" outlineLevel="0" collapsed="false">
      <c r="Z46746" s="0" t="n">
        <f aca="false">COUNTIF(X:X,Y46746)</f>
        <v>0</v>
      </c>
    </row>
    <row r="46747" customFormat="false" ht="13" hidden="false" customHeight="false" outlineLevel="0" collapsed="false">
      <c r="Z46747" s="0" t="n">
        <f aca="false">COUNTIF(X:X,Y46747)</f>
        <v>0</v>
      </c>
    </row>
    <row r="46748" customFormat="false" ht="13" hidden="false" customHeight="false" outlineLevel="0" collapsed="false">
      <c r="Z46748" s="0" t="n">
        <f aca="false">COUNTIF(X:X,Y46748)</f>
        <v>0</v>
      </c>
    </row>
    <row r="46749" customFormat="false" ht="13" hidden="false" customHeight="false" outlineLevel="0" collapsed="false">
      <c r="Z46749" s="0" t="n">
        <f aca="false">COUNTIF(X:X,Y46749)</f>
        <v>0</v>
      </c>
    </row>
    <row r="46750" customFormat="false" ht="13" hidden="false" customHeight="false" outlineLevel="0" collapsed="false">
      <c r="Z46750" s="0" t="n">
        <f aca="false">COUNTIF(X:X,Y46750)</f>
        <v>0</v>
      </c>
    </row>
    <row r="46751" customFormat="false" ht="13" hidden="false" customHeight="false" outlineLevel="0" collapsed="false">
      <c r="Z46751" s="0" t="n">
        <f aca="false">COUNTIF(X:X,Y46751)</f>
        <v>0</v>
      </c>
    </row>
    <row r="46752" customFormat="false" ht="13" hidden="false" customHeight="false" outlineLevel="0" collapsed="false">
      <c r="Z46752" s="0" t="n">
        <f aca="false">COUNTIF(X:X,Y46752)</f>
        <v>0</v>
      </c>
    </row>
    <row r="46753" customFormat="false" ht="13" hidden="false" customHeight="false" outlineLevel="0" collapsed="false">
      <c r="Z46753" s="0" t="n">
        <f aca="false">COUNTIF(X:X,Y46753)</f>
        <v>0</v>
      </c>
    </row>
    <row r="46754" customFormat="false" ht="13" hidden="false" customHeight="false" outlineLevel="0" collapsed="false">
      <c r="Z46754" s="0" t="n">
        <f aca="false">COUNTIF(X:X,Y46754)</f>
        <v>0</v>
      </c>
    </row>
    <row r="46755" customFormat="false" ht="13" hidden="false" customHeight="false" outlineLevel="0" collapsed="false">
      <c r="Z46755" s="0" t="n">
        <f aca="false">COUNTIF(X:X,Y46755)</f>
        <v>0</v>
      </c>
    </row>
    <row r="46756" customFormat="false" ht="13" hidden="false" customHeight="false" outlineLevel="0" collapsed="false">
      <c r="Z46756" s="0" t="n">
        <f aca="false">COUNTIF(X:X,Y46756)</f>
        <v>0</v>
      </c>
    </row>
    <row r="46757" customFormat="false" ht="13" hidden="false" customHeight="false" outlineLevel="0" collapsed="false">
      <c r="Z46757" s="0" t="n">
        <f aca="false">COUNTIF(X:X,Y46757)</f>
        <v>0</v>
      </c>
    </row>
    <row r="46758" customFormat="false" ht="13" hidden="false" customHeight="false" outlineLevel="0" collapsed="false">
      <c r="Z46758" s="0" t="n">
        <f aca="false">COUNTIF(X:X,Y46758)</f>
        <v>0</v>
      </c>
    </row>
    <row r="46759" customFormat="false" ht="13" hidden="false" customHeight="false" outlineLevel="0" collapsed="false">
      <c r="Z46759" s="0" t="n">
        <f aca="false">COUNTIF(X:X,Y46759)</f>
        <v>0</v>
      </c>
    </row>
    <row r="46760" customFormat="false" ht="13" hidden="false" customHeight="false" outlineLevel="0" collapsed="false">
      <c r="Z46760" s="0" t="n">
        <f aca="false">COUNTIF(X:X,Y46760)</f>
        <v>0</v>
      </c>
    </row>
    <row r="46761" customFormat="false" ht="13" hidden="false" customHeight="false" outlineLevel="0" collapsed="false">
      <c r="Z46761" s="0" t="n">
        <f aca="false">COUNTIF(X:X,Y46761)</f>
        <v>0</v>
      </c>
    </row>
    <row r="46762" customFormat="false" ht="13" hidden="false" customHeight="false" outlineLevel="0" collapsed="false">
      <c r="Z46762" s="0" t="n">
        <f aca="false">COUNTIF(X:X,Y46762)</f>
        <v>0</v>
      </c>
    </row>
    <row r="46763" customFormat="false" ht="13" hidden="false" customHeight="false" outlineLevel="0" collapsed="false">
      <c r="Z46763" s="0" t="n">
        <f aca="false">COUNTIF(X:X,Y46763)</f>
        <v>0</v>
      </c>
    </row>
    <row r="46764" customFormat="false" ht="13" hidden="false" customHeight="false" outlineLevel="0" collapsed="false">
      <c r="Z46764" s="0" t="n">
        <f aca="false">COUNTIF(X:X,Y46764)</f>
        <v>0</v>
      </c>
    </row>
    <row r="46765" customFormat="false" ht="13" hidden="false" customHeight="false" outlineLevel="0" collapsed="false">
      <c r="Z46765" s="0" t="n">
        <f aca="false">COUNTIF(X:X,Y46765)</f>
        <v>0</v>
      </c>
    </row>
    <row r="46766" customFormat="false" ht="13" hidden="false" customHeight="false" outlineLevel="0" collapsed="false">
      <c r="Z46766" s="0" t="n">
        <f aca="false">COUNTIF(X:X,Y46766)</f>
        <v>0</v>
      </c>
    </row>
    <row r="46767" customFormat="false" ht="13" hidden="false" customHeight="false" outlineLevel="0" collapsed="false">
      <c r="Z46767" s="0" t="n">
        <f aca="false">COUNTIF(X:X,Y46767)</f>
        <v>0</v>
      </c>
    </row>
    <row r="46768" customFormat="false" ht="13" hidden="false" customHeight="false" outlineLevel="0" collapsed="false">
      <c r="Z46768" s="0" t="n">
        <f aca="false">COUNTIF(X:X,Y46768)</f>
        <v>0</v>
      </c>
    </row>
    <row r="46769" customFormat="false" ht="13" hidden="false" customHeight="false" outlineLevel="0" collapsed="false">
      <c r="Z46769" s="0" t="n">
        <f aca="false">COUNTIF(X:X,Y46769)</f>
        <v>0</v>
      </c>
    </row>
    <row r="46770" customFormat="false" ht="13" hidden="false" customHeight="false" outlineLevel="0" collapsed="false">
      <c r="Z46770" s="0" t="n">
        <f aca="false">COUNTIF(X:X,Y46770)</f>
        <v>0</v>
      </c>
    </row>
    <row r="46771" customFormat="false" ht="13" hidden="false" customHeight="false" outlineLevel="0" collapsed="false">
      <c r="Z46771" s="0" t="n">
        <f aca="false">COUNTIF(X:X,Y46771)</f>
        <v>0</v>
      </c>
    </row>
    <row r="46772" customFormat="false" ht="13" hidden="false" customHeight="false" outlineLevel="0" collapsed="false">
      <c r="Z46772" s="0" t="n">
        <f aca="false">COUNTIF(X:X,Y46772)</f>
        <v>0</v>
      </c>
    </row>
    <row r="46773" customFormat="false" ht="13" hidden="false" customHeight="false" outlineLevel="0" collapsed="false">
      <c r="Z46773" s="0" t="n">
        <f aca="false">COUNTIF(X:X,Y46773)</f>
        <v>0</v>
      </c>
    </row>
    <row r="46774" customFormat="false" ht="13" hidden="false" customHeight="false" outlineLevel="0" collapsed="false">
      <c r="Z46774" s="0" t="n">
        <f aca="false">COUNTIF(X:X,Y46774)</f>
        <v>0</v>
      </c>
    </row>
    <row r="46775" customFormat="false" ht="13" hidden="false" customHeight="false" outlineLevel="0" collapsed="false">
      <c r="Z46775" s="0" t="n">
        <f aca="false">COUNTIF(X:X,Y46775)</f>
        <v>0</v>
      </c>
    </row>
    <row r="46776" customFormat="false" ht="13" hidden="false" customHeight="false" outlineLevel="0" collapsed="false">
      <c r="Z46776" s="0" t="n">
        <f aca="false">COUNTIF(X:X,Y46776)</f>
        <v>0</v>
      </c>
    </row>
    <row r="46777" customFormat="false" ht="13" hidden="false" customHeight="false" outlineLevel="0" collapsed="false">
      <c r="Z46777" s="0" t="n">
        <f aca="false">COUNTIF(X:X,Y46777)</f>
        <v>0</v>
      </c>
    </row>
    <row r="46778" customFormat="false" ht="13" hidden="false" customHeight="false" outlineLevel="0" collapsed="false">
      <c r="Z46778" s="0" t="n">
        <f aca="false">COUNTIF(X:X,Y46778)</f>
        <v>0</v>
      </c>
    </row>
    <row r="46779" customFormat="false" ht="13" hidden="false" customHeight="false" outlineLevel="0" collapsed="false">
      <c r="Z46779" s="0" t="n">
        <f aca="false">COUNTIF(X:X,Y46779)</f>
        <v>0</v>
      </c>
    </row>
    <row r="46780" customFormat="false" ht="13" hidden="false" customHeight="false" outlineLevel="0" collapsed="false">
      <c r="Z46780" s="0" t="n">
        <f aca="false">COUNTIF(X:X,Y46780)</f>
        <v>0</v>
      </c>
    </row>
    <row r="46781" customFormat="false" ht="13" hidden="false" customHeight="false" outlineLevel="0" collapsed="false">
      <c r="Z46781" s="0" t="n">
        <f aca="false">COUNTIF(X:X,Y46781)</f>
        <v>0</v>
      </c>
    </row>
    <row r="46782" customFormat="false" ht="13" hidden="false" customHeight="false" outlineLevel="0" collapsed="false">
      <c r="Z46782" s="0" t="n">
        <f aca="false">COUNTIF(X:X,Y46782)</f>
        <v>0</v>
      </c>
    </row>
    <row r="46783" customFormat="false" ht="13" hidden="false" customHeight="false" outlineLevel="0" collapsed="false">
      <c r="Z46783" s="0" t="n">
        <f aca="false">COUNTIF(X:X,Y46783)</f>
        <v>0</v>
      </c>
    </row>
    <row r="46784" customFormat="false" ht="13" hidden="false" customHeight="false" outlineLevel="0" collapsed="false">
      <c r="Z46784" s="0" t="n">
        <f aca="false">COUNTIF(X:X,Y46784)</f>
        <v>0</v>
      </c>
    </row>
    <row r="46785" customFormat="false" ht="13" hidden="false" customHeight="false" outlineLevel="0" collapsed="false">
      <c r="Z46785" s="0" t="n">
        <f aca="false">COUNTIF(X:X,Y46785)</f>
        <v>0</v>
      </c>
    </row>
    <row r="46786" customFormat="false" ht="13" hidden="false" customHeight="false" outlineLevel="0" collapsed="false">
      <c r="Z46786" s="0" t="n">
        <f aca="false">COUNTIF(X:X,Y46786)</f>
        <v>0</v>
      </c>
    </row>
    <row r="46787" customFormat="false" ht="13" hidden="false" customHeight="false" outlineLevel="0" collapsed="false">
      <c r="Z46787" s="0" t="n">
        <f aca="false">COUNTIF(X:X,Y46787)</f>
        <v>0</v>
      </c>
    </row>
    <row r="46788" customFormat="false" ht="13" hidden="false" customHeight="false" outlineLevel="0" collapsed="false">
      <c r="Z46788" s="0" t="n">
        <f aca="false">COUNTIF(X:X,Y46788)</f>
        <v>0</v>
      </c>
    </row>
    <row r="46789" customFormat="false" ht="13" hidden="false" customHeight="false" outlineLevel="0" collapsed="false">
      <c r="Z46789" s="0" t="n">
        <f aca="false">COUNTIF(X:X,Y46789)</f>
        <v>0</v>
      </c>
    </row>
    <row r="46790" customFormat="false" ht="13" hidden="false" customHeight="false" outlineLevel="0" collapsed="false">
      <c r="Z46790" s="0" t="n">
        <f aca="false">COUNTIF(X:X,Y46790)</f>
        <v>0</v>
      </c>
    </row>
    <row r="46791" customFormat="false" ht="13" hidden="false" customHeight="false" outlineLevel="0" collapsed="false">
      <c r="Z46791" s="0" t="n">
        <f aca="false">COUNTIF(X:X,Y46791)</f>
        <v>0</v>
      </c>
    </row>
    <row r="46792" customFormat="false" ht="13" hidden="false" customHeight="false" outlineLevel="0" collapsed="false">
      <c r="Z46792" s="0" t="n">
        <f aca="false">COUNTIF(X:X,Y46792)</f>
        <v>0</v>
      </c>
    </row>
    <row r="46793" customFormat="false" ht="13" hidden="false" customHeight="false" outlineLevel="0" collapsed="false">
      <c r="Z46793" s="0" t="n">
        <f aca="false">COUNTIF(X:X,Y46793)</f>
        <v>0</v>
      </c>
    </row>
    <row r="46794" customFormat="false" ht="13" hidden="false" customHeight="false" outlineLevel="0" collapsed="false">
      <c r="Z46794" s="0" t="n">
        <f aca="false">COUNTIF(X:X,Y46794)</f>
        <v>0</v>
      </c>
    </row>
    <row r="46795" customFormat="false" ht="13" hidden="false" customHeight="false" outlineLevel="0" collapsed="false">
      <c r="Z46795" s="0" t="n">
        <f aca="false">COUNTIF(X:X,Y46795)</f>
        <v>0</v>
      </c>
    </row>
    <row r="46796" customFormat="false" ht="13" hidden="false" customHeight="false" outlineLevel="0" collapsed="false">
      <c r="Z46796" s="0" t="n">
        <f aca="false">COUNTIF(X:X,Y46796)</f>
        <v>0</v>
      </c>
    </row>
    <row r="46797" customFormat="false" ht="13" hidden="false" customHeight="false" outlineLevel="0" collapsed="false">
      <c r="Z46797" s="0" t="n">
        <f aca="false">COUNTIF(X:X,Y46797)</f>
        <v>0</v>
      </c>
    </row>
    <row r="46798" customFormat="false" ht="13" hidden="false" customHeight="false" outlineLevel="0" collapsed="false">
      <c r="Z46798" s="0" t="n">
        <f aca="false">COUNTIF(X:X,Y46798)</f>
        <v>0</v>
      </c>
    </row>
    <row r="46799" customFormat="false" ht="13" hidden="false" customHeight="false" outlineLevel="0" collapsed="false">
      <c r="Z46799" s="0" t="n">
        <f aca="false">COUNTIF(X:X,Y46799)</f>
        <v>0</v>
      </c>
    </row>
    <row r="46800" customFormat="false" ht="13" hidden="false" customHeight="false" outlineLevel="0" collapsed="false">
      <c r="Z46800" s="0" t="n">
        <f aca="false">COUNTIF(X:X,Y46800)</f>
        <v>0</v>
      </c>
    </row>
    <row r="46801" customFormat="false" ht="13" hidden="false" customHeight="false" outlineLevel="0" collapsed="false">
      <c r="Z46801" s="0" t="n">
        <f aca="false">COUNTIF(X:X,Y46801)</f>
        <v>0</v>
      </c>
    </row>
    <row r="46802" customFormat="false" ht="13" hidden="false" customHeight="false" outlineLevel="0" collapsed="false">
      <c r="Z46802" s="0" t="n">
        <f aca="false">COUNTIF(X:X,Y46802)</f>
        <v>0</v>
      </c>
    </row>
    <row r="46803" customFormat="false" ht="13" hidden="false" customHeight="false" outlineLevel="0" collapsed="false">
      <c r="Z46803" s="0" t="n">
        <f aca="false">COUNTIF(X:X,Y46803)</f>
        <v>0</v>
      </c>
    </row>
    <row r="46804" customFormat="false" ht="13" hidden="false" customHeight="false" outlineLevel="0" collapsed="false">
      <c r="Z46804" s="0" t="n">
        <f aca="false">COUNTIF(X:X,Y46804)</f>
        <v>0</v>
      </c>
    </row>
    <row r="46805" customFormat="false" ht="13" hidden="false" customHeight="false" outlineLevel="0" collapsed="false">
      <c r="Z46805" s="0" t="n">
        <f aca="false">COUNTIF(X:X,Y46805)</f>
        <v>0</v>
      </c>
    </row>
    <row r="46806" customFormat="false" ht="13" hidden="false" customHeight="false" outlineLevel="0" collapsed="false">
      <c r="Z46806" s="0" t="n">
        <f aca="false">COUNTIF(X:X,Y46806)</f>
        <v>0</v>
      </c>
    </row>
    <row r="46807" customFormat="false" ht="13" hidden="false" customHeight="false" outlineLevel="0" collapsed="false">
      <c r="Z46807" s="0" t="n">
        <f aca="false">COUNTIF(X:X,Y46807)</f>
        <v>0</v>
      </c>
    </row>
    <row r="46808" customFormat="false" ht="13" hidden="false" customHeight="false" outlineLevel="0" collapsed="false">
      <c r="Z46808" s="0" t="n">
        <f aca="false">COUNTIF(X:X,Y46808)</f>
        <v>0</v>
      </c>
    </row>
    <row r="46809" customFormat="false" ht="13" hidden="false" customHeight="false" outlineLevel="0" collapsed="false">
      <c r="Z46809" s="0" t="n">
        <f aca="false">COUNTIF(X:X,Y46809)</f>
        <v>0</v>
      </c>
    </row>
    <row r="46810" customFormat="false" ht="13" hidden="false" customHeight="false" outlineLevel="0" collapsed="false">
      <c r="Z46810" s="0" t="n">
        <f aca="false">COUNTIF(X:X,Y46810)</f>
        <v>0</v>
      </c>
    </row>
    <row r="46811" customFormat="false" ht="13" hidden="false" customHeight="false" outlineLevel="0" collapsed="false">
      <c r="Z46811" s="0" t="n">
        <f aca="false">COUNTIF(X:X,Y46811)</f>
        <v>0</v>
      </c>
    </row>
    <row r="46812" customFormat="false" ht="13" hidden="false" customHeight="false" outlineLevel="0" collapsed="false">
      <c r="Z46812" s="0" t="n">
        <f aca="false">COUNTIF(X:X,Y46812)</f>
        <v>0</v>
      </c>
    </row>
    <row r="46813" customFormat="false" ht="13" hidden="false" customHeight="false" outlineLevel="0" collapsed="false">
      <c r="Z46813" s="0" t="n">
        <f aca="false">COUNTIF(X:X,Y46813)</f>
        <v>0</v>
      </c>
    </row>
    <row r="46814" customFormat="false" ht="13" hidden="false" customHeight="false" outlineLevel="0" collapsed="false">
      <c r="Z46814" s="0" t="n">
        <f aca="false">COUNTIF(X:X,Y46814)</f>
        <v>0</v>
      </c>
    </row>
    <row r="46815" customFormat="false" ht="13" hidden="false" customHeight="false" outlineLevel="0" collapsed="false">
      <c r="Z46815" s="0" t="n">
        <f aca="false">COUNTIF(X:X,Y46815)</f>
        <v>0</v>
      </c>
    </row>
    <row r="46816" customFormat="false" ht="13" hidden="false" customHeight="false" outlineLevel="0" collapsed="false">
      <c r="Z46816" s="0" t="n">
        <f aca="false">COUNTIF(X:X,Y46816)</f>
        <v>0</v>
      </c>
    </row>
    <row r="46817" customFormat="false" ht="13" hidden="false" customHeight="false" outlineLevel="0" collapsed="false">
      <c r="Z46817" s="0" t="n">
        <f aca="false">COUNTIF(X:X,Y46817)</f>
        <v>0</v>
      </c>
    </row>
    <row r="46818" customFormat="false" ht="13" hidden="false" customHeight="false" outlineLevel="0" collapsed="false">
      <c r="Z46818" s="0" t="n">
        <f aca="false">COUNTIF(X:X,Y46818)</f>
        <v>0</v>
      </c>
    </row>
    <row r="46819" customFormat="false" ht="13" hidden="false" customHeight="false" outlineLevel="0" collapsed="false">
      <c r="Z46819" s="0" t="n">
        <f aca="false">COUNTIF(X:X,Y46819)</f>
        <v>0</v>
      </c>
    </row>
    <row r="46820" customFormat="false" ht="13" hidden="false" customHeight="false" outlineLevel="0" collapsed="false">
      <c r="Z46820" s="0" t="n">
        <f aca="false">COUNTIF(X:X,Y46820)</f>
        <v>0</v>
      </c>
    </row>
    <row r="46821" customFormat="false" ht="13" hidden="false" customHeight="false" outlineLevel="0" collapsed="false">
      <c r="Z46821" s="0" t="n">
        <f aca="false">COUNTIF(X:X,Y46821)</f>
        <v>0</v>
      </c>
    </row>
    <row r="46822" customFormat="false" ht="13" hidden="false" customHeight="false" outlineLevel="0" collapsed="false">
      <c r="Z46822" s="0" t="n">
        <f aca="false">COUNTIF(X:X,Y46822)</f>
        <v>0</v>
      </c>
    </row>
    <row r="46823" customFormat="false" ht="13" hidden="false" customHeight="false" outlineLevel="0" collapsed="false">
      <c r="Z46823" s="0" t="n">
        <f aca="false">COUNTIF(X:X,Y46823)</f>
        <v>0</v>
      </c>
    </row>
    <row r="46824" customFormat="false" ht="13" hidden="false" customHeight="false" outlineLevel="0" collapsed="false">
      <c r="Z46824" s="0" t="n">
        <f aca="false">COUNTIF(X:X,Y46824)</f>
        <v>0</v>
      </c>
    </row>
    <row r="46825" customFormat="false" ht="13" hidden="false" customHeight="false" outlineLevel="0" collapsed="false">
      <c r="Z46825" s="0" t="n">
        <f aca="false">COUNTIF(X:X,Y46825)</f>
        <v>0</v>
      </c>
    </row>
    <row r="46826" customFormat="false" ht="13" hidden="false" customHeight="false" outlineLevel="0" collapsed="false">
      <c r="Z46826" s="0" t="n">
        <f aca="false">COUNTIF(X:X,Y46826)</f>
        <v>0</v>
      </c>
    </row>
    <row r="46827" customFormat="false" ht="13" hidden="false" customHeight="false" outlineLevel="0" collapsed="false">
      <c r="Z46827" s="0" t="n">
        <f aca="false">COUNTIF(X:X,Y46827)</f>
        <v>0</v>
      </c>
    </row>
    <row r="46828" customFormat="false" ht="13" hidden="false" customHeight="false" outlineLevel="0" collapsed="false">
      <c r="Z46828" s="0" t="n">
        <f aca="false">COUNTIF(X:X,Y46828)</f>
        <v>0</v>
      </c>
    </row>
    <row r="46829" customFormat="false" ht="13" hidden="false" customHeight="false" outlineLevel="0" collapsed="false">
      <c r="Z46829" s="0" t="n">
        <f aca="false">COUNTIF(X:X,Y46829)</f>
        <v>0</v>
      </c>
    </row>
    <row r="46830" customFormat="false" ht="13" hidden="false" customHeight="false" outlineLevel="0" collapsed="false">
      <c r="Z46830" s="0" t="n">
        <f aca="false">COUNTIF(X:X,Y46830)</f>
        <v>0</v>
      </c>
    </row>
    <row r="46831" customFormat="false" ht="13" hidden="false" customHeight="false" outlineLevel="0" collapsed="false">
      <c r="Z46831" s="0" t="n">
        <f aca="false">COUNTIF(X:X,Y46831)</f>
        <v>0</v>
      </c>
    </row>
    <row r="46832" customFormat="false" ht="13" hidden="false" customHeight="false" outlineLevel="0" collapsed="false">
      <c r="Z46832" s="0" t="n">
        <f aca="false">COUNTIF(X:X,Y46832)</f>
        <v>0</v>
      </c>
    </row>
    <row r="46833" customFormat="false" ht="13" hidden="false" customHeight="false" outlineLevel="0" collapsed="false">
      <c r="Z46833" s="0" t="n">
        <f aca="false">COUNTIF(X:X,Y46833)</f>
        <v>0</v>
      </c>
    </row>
    <row r="46834" customFormat="false" ht="13" hidden="false" customHeight="false" outlineLevel="0" collapsed="false">
      <c r="Z46834" s="0" t="n">
        <f aca="false">COUNTIF(X:X,Y46834)</f>
        <v>0</v>
      </c>
    </row>
    <row r="46835" customFormat="false" ht="13" hidden="false" customHeight="false" outlineLevel="0" collapsed="false">
      <c r="Z46835" s="0" t="n">
        <f aca="false">COUNTIF(X:X,Y46835)</f>
        <v>0</v>
      </c>
    </row>
    <row r="46836" customFormat="false" ht="13" hidden="false" customHeight="false" outlineLevel="0" collapsed="false">
      <c r="Z46836" s="0" t="n">
        <f aca="false">COUNTIF(X:X,Y46836)</f>
        <v>0</v>
      </c>
    </row>
    <row r="46837" customFormat="false" ht="13" hidden="false" customHeight="false" outlineLevel="0" collapsed="false">
      <c r="Z46837" s="0" t="n">
        <f aca="false">COUNTIF(X:X,Y46837)</f>
        <v>0</v>
      </c>
    </row>
    <row r="46838" customFormat="false" ht="13" hidden="false" customHeight="false" outlineLevel="0" collapsed="false">
      <c r="Z46838" s="0" t="n">
        <f aca="false">COUNTIF(X:X,Y46838)</f>
        <v>0</v>
      </c>
    </row>
    <row r="46839" customFormat="false" ht="13" hidden="false" customHeight="false" outlineLevel="0" collapsed="false">
      <c r="Z46839" s="0" t="n">
        <f aca="false">COUNTIF(X:X,Y46839)</f>
        <v>0</v>
      </c>
    </row>
    <row r="46840" customFormat="false" ht="13" hidden="false" customHeight="false" outlineLevel="0" collapsed="false">
      <c r="Z46840" s="0" t="n">
        <f aca="false">COUNTIF(X:X,Y46840)</f>
        <v>0</v>
      </c>
    </row>
    <row r="46841" customFormat="false" ht="13" hidden="false" customHeight="false" outlineLevel="0" collapsed="false">
      <c r="Z46841" s="0" t="n">
        <f aca="false">COUNTIF(X:X,Y46841)</f>
        <v>0</v>
      </c>
    </row>
    <row r="46842" customFormat="false" ht="13" hidden="false" customHeight="false" outlineLevel="0" collapsed="false">
      <c r="Z46842" s="0" t="n">
        <f aca="false">COUNTIF(X:X,Y46842)</f>
        <v>0</v>
      </c>
    </row>
    <row r="46843" customFormat="false" ht="13" hidden="false" customHeight="false" outlineLevel="0" collapsed="false">
      <c r="Z46843" s="0" t="n">
        <f aca="false">COUNTIF(X:X,Y46843)</f>
        <v>0</v>
      </c>
    </row>
    <row r="46844" customFormat="false" ht="13" hidden="false" customHeight="false" outlineLevel="0" collapsed="false">
      <c r="Z46844" s="0" t="n">
        <f aca="false">COUNTIF(X:X,Y46844)</f>
        <v>0</v>
      </c>
    </row>
    <row r="46845" customFormat="false" ht="13" hidden="false" customHeight="false" outlineLevel="0" collapsed="false">
      <c r="Z46845" s="0" t="n">
        <f aca="false">COUNTIF(X:X,Y46845)</f>
        <v>0</v>
      </c>
    </row>
    <row r="46846" customFormat="false" ht="13" hidden="false" customHeight="false" outlineLevel="0" collapsed="false">
      <c r="Z46846" s="0" t="n">
        <f aca="false">COUNTIF(X:X,Y46846)</f>
        <v>0</v>
      </c>
    </row>
    <row r="46847" customFormat="false" ht="13" hidden="false" customHeight="false" outlineLevel="0" collapsed="false">
      <c r="Z46847" s="0" t="n">
        <f aca="false">COUNTIF(X:X,Y46847)</f>
        <v>0</v>
      </c>
    </row>
    <row r="46848" customFormat="false" ht="13" hidden="false" customHeight="false" outlineLevel="0" collapsed="false">
      <c r="Z46848" s="0" t="n">
        <f aca="false">COUNTIF(X:X,Y46848)</f>
        <v>0</v>
      </c>
    </row>
    <row r="46849" customFormat="false" ht="13" hidden="false" customHeight="false" outlineLevel="0" collapsed="false">
      <c r="Z46849" s="0" t="n">
        <f aca="false">COUNTIF(X:X,Y46849)</f>
        <v>0</v>
      </c>
    </row>
    <row r="46850" customFormat="false" ht="13" hidden="false" customHeight="false" outlineLevel="0" collapsed="false">
      <c r="Z46850" s="0" t="n">
        <f aca="false">COUNTIF(X:X,Y46850)</f>
        <v>0</v>
      </c>
    </row>
    <row r="46851" customFormat="false" ht="13" hidden="false" customHeight="false" outlineLevel="0" collapsed="false">
      <c r="Z46851" s="0" t="n">
        <f aca="false">COUNTIF(X:X,Y46851)</f>
        <v>0</v>
      </c>
    </row>
    <row r="46852" customFormat="false" ht="13" hidden="false" customHeight="false" outlineLevel="0" collapsed="false">
      <c r="Z46852" s="0" t="n">
        <f aca="false">COUNTIF(X:X,Y46852)</f>
        <v>0</v>
      </c>
    </row>
    <row r="46853" customFormat="false" ht="13" hidden="false" customHeight="false" outlineLevel="0" collapsed="false">
      <c r="Z46853" s="0" t="n">
        <f aca="false">COUNTIF(X:X,Y46853)</f>
        <v>0</v>
      </c>
    </row>
    <row r="46854" customFormat="false" ht="13" hidden="false" customHeight="false" outlineLevel="0" collapsed="false">
      <c r="Z46854" s="0" t="n">
        <f aca="false">COUNTIF(X:X,Y46854)</f>
        <v>0</v>
      </c>
    </row>
    <row r="46855" customFormat="false" ht="13" hidden="false" customHeight="false" outlineLevel="0" collapsed="false">
      <c r="Z46855" s="0" t="n">
        <f aca="false">COUNTIF(X:X,Y46855)</f>
        <v>0</v>
      </c>
    </row>
    <row r="46856" customFormat="false" ht="13" hidden="false" customHeight="false" outlineLevel="0" collapsed="false">
      <c r="Z46856" s="0" t="n">
        <f aca="false">COUNTIF(X:X,Y46856)</f>
        <v>0</v>
      </c>
    </row>
    <row r="46857" customFormat="false" ht="13" hidden="false" customHeight="false" outlineLevel="0" collapsed="false">
      <c r="Z46857" s="0" t="n">
        <f aca="false">COUNTIF(X:X,Y46857)</f>
        <v>0</v>
      </c>
    </row>
    <row r="46858" customFormat="false" ht="13" hidden="false" customHeight="false" outlineLevel="0" collapsed="false">
      <c r="Z46858" s="0" t="n">
        <f aca="false">COUNTIF(X:X,Y46858)</f>
        <v>0</v>
      </c>
    </row>
    <row r="46859" customFormat="false" ht="13" hidden="false" customHeight="false" outlineLevel="0" collapsed="false">
      <c r="Z46859" s="0" t="n">
        <f aca="false">COUNTIF(X:X,Y46859)</f>
        <v>0</v>
      </c>
    </row>
    <row r="46860" customFormat="false" ht="13" hidden="false" customHeight="false" outlineLevel="0" collapsed="false">
      <c r="Z46860" s="0" t="n">
        <f aca="false">COUNTIF(X:X,Y46860)</f>
        <v>0</v>
      </c>
    </row>
    <row r="46861" customFormat="false" ht="13" hidden="false" customHeight="false" outlineLevel="0" collapsed="false">
      <c r="Z46861" s="0" t="n">
        <f aca="false">COUNTIF(X:X,Y46861)</f>
        <v>0</v>
      </c>
    </row>
    <row r="46862" customFormat="false" ht="13" hidden="false" customHeight="false" outlineLevel="0" collapsed="false">
      <c r="Z46862" s="0" t="n">
        <f aca="false">COUNTIF(X:X,Y46862)</f>
        <v>0</v>
      </c>
    </row>
    <row r="46863" customFormat="false" ht="13" hidden="false" customHeight="false" outlineLevel="0" collapsed="false">
      <c r="Z46863" s="0" t="n">
        <f aca="false">COUNTIF(X:X,Y46863)</f>
        <v>0</v>
      </c>
    </row>
    <row r="46864" customFormat="false" ht="13" hidden="false" customHeight="false" outlineLevel="0" collapsed="false">
      <c r="Z46864" s="0" t="n">
        <f aca="false">COUNTIF(X:X,Y46864)</f>
        <v>0</v>
      </c>
    </row>
    <row r="46865" customFormat="false" ht="13" hidden="false" customHeight="false" outlineLevel="0" collapsed="false">
      <c r="Z46865" s="0" t="n">
        <f aca="false">COUNTIF(X:X,Y46865)</f>
        <v>0</v>
      </c>
    </row>
    <row r="46866" customFormat="false" ht="13" hidden="false" customHeight="false" outlineLevel="0" collapsed="false">
      <c r="Z46866" s="0" t="n">
        <f aca="false">COUNTIF(X:X,Y46866)</f>
        <v>0</v>
      </c>
    </row>
    <row r="46867" customFormat="false" ht="13" hidden="false" customHeight="false" outlineLevel="0" collapsed="false">
      <c r="Z46867" s="0" t="n">
        <f aca="false">COUNTIF(X:X,Y46867)</f>
        <v>0</v>
      </c>
    </row>
    <row r="46868" customFormat="false" ht="13" hidden="false" customHeight="false" outlineLevel="0" collapsed="false">
      <c r="Z46868" s="0" t="n">
        <f aca="false">COUNTIF(X:X,Y46868)</f>
        <v>0</v>
      </c>
    </row>
    <row r="46869" customFormat="false" ht="13" hidden="false" customHeight="false" outlineLevel="0" collapsed="false">
      <c r="Z46869" s="0" t="n">
        <f aca="false">COUNTIF(X:X,Y46869)</f>
        <v>0</v>
      </c>
    </row>
    <row r="46870" customFormat="false" ht="13" hidden="false" customHeight="false" outlineLevel="0" collapsed="false">
      <c r="Z46870" s="0" t="n">
        <f aca="false">COUNTIF(X:X,Y46870)</f>
        <v>0</v>
      </c>
    </row>
    <row r="46871" customFormat="false" ht="13" hidden="false" customHeight="false" outlineLevel="0" collapsed="false">
      <c r="Z46871" s="0" t="n">
        <f aca="false">COUNTIF(X:X,Y46871)</f>
        <v>0</v>
      </c>
    </row>
    <row r="46872" customFormat="false" ht="13" hidden="false" customHeight="false" outlineLevel="0" collapsed="false">
      <c r="Z46872" s="0" t="n">
        <f aca="false">COUNTIF(X:X,Y46872)</f>
        <v>0</v>
      </c>
    </row>
    <row r="46873" customFormat="false" ht="13" hidden="false" customHeight="false" outlineLevel="0" collapsed="false">
      <c r="Z46873" s="0" t="n">
        <f aca="false">COUNTIF(X:X,Y46873)</f>
        <v>0</v>
      </c>
    </row>
    <row r="46874" customFormat="false" ht="13" hidden="false" customHeight="false" outlineLevel="0" collapsed="false">
      <c r="Z46874" s="0" t="n">
        <f aca="false">COUNTIF(X:X,Y46874)</f>
        <v>0</v>
      </c>
    </row>
    <row r="46875" customFormat="false" ht="13" hidden="false" customHeight="false" outlineLevel="0" collapsed="false">
      <c r="Z46875" s="0" t="n">
        <f aca="false">COUNTIF(X:X,Y46875)</f>
        <v>0</v>
      </c>
    </row>
    <row r="46876" customFormat="false" ht="13" hidden="false" customHeight="false" outlineLevel="0" collapsed="false">
      <c r="Z46876" s="0" t="n">
        <f aca="false">COUNTIF(X:X,Y46876)</f>
        <v>0</v>
      </c>
    </row>
    <row r="46877" customFormat="false" ht="13" hidden="false" customHeight="false" outlineLevel="0" collapsed="false">
      <c r="Z46877" s="0" t="n">
        <f aca="false">COUNTIF(X:X,Y46877)</f>
        <v>0</v>
      </c>
    </row>
    <row r="46878" customFormat="false" ht="13" hidden="false" customHeight="false" outlineLevel="0" collapsed="false">
      <c r="Z46878" s="0" t="n">
        <f aca="false">COUNTIF(X:X,Y46878)</f>
        <v>0</v>
      </c>
    </row>
    <row r="46879" customFormat="false" ht="13" hidden="false" customHeight="false" outlineLevel="0" collapsed="false">
      <c r="Z46879" s="0" t="n">
        <f aca="false">COUNTIF(X:X,Y46879)</f>
        <v>0</v>
      </c>
    </row>
    <row r="46880" customFormat="false" ht="13" hidden="false" customHeight="false" outlineLevel="0" collapsed="false">
      <c r="Z46880" s="0" t="n">
        <f aca="false">COUNTIF(X:X,Y46880)</f>
        <v>0</v>
      </c>
    </row>
    <row r="46881" customFormat="false" ht="13" hidden="false" customHeight="false" outlineLevel="0" collapsed="false">
      <c r="Z46881" s="0" t="n">
        <f aca="false">COUNTIF(X:X,Y46881)</f>
        <v>0</v>
      </c>
    </row>
    <row r="46882" customFormat="false" ht="13" hidden="false" customHeight="false" outlineLevel="0" collapsed="false">
      <c r="Z46882" s="0" t="n">
        <f aca="false">COUNTIF(X:X,Y46882)</f>
        <v>0</v>
      </c>
    </row>
    <row r="46883" customFormat="false" ht="13" hidden="false" customHeight="false" outlineLevel="0" collapsed="false">
      <c r="Z46883" s="0" t="n">
        <f aca="false">COUNTIF(X:X,Y46883)</f>
        <v>0</v>
      </c>
    </row>
    <row r="46884" customFormat="false" ht="13" hidden="false" customHeight="false" outlineLevel="0" collapsed="false">
      <c r="Z46884" s="0" t="n">
        <f aca="false">COUNTIF(X:X,Y46884)</f>
        <v>0</v>
      </c>
    </row>
    <row r="46885" customFormat="false" ht="13" hidden="false" customHeight="false" outlineLevel="0" collapsed="false">
      <c r="Z46885" s="0" t="n">
        <f aca="false">COUNTIF(X:X,Y46885)</f>
        <v>0</v>
      </c>
    </row>
    <row r="46886" customFormat="false" ht="13" hidden="false" customHeight="false" outlineLevel="0" collapsed="false">
      <c r="Z46886" s="0" t="n">
        <f aca="false">COUNTIF(X:X,Y46886)</f>
        <v>0</v>
      </c>
    </row>
    <row r="46887" customFormat="false" ht="13" hidden="false" customHeight="false" outlineLevel="0" collapsed="false">
      <c r="Z46887" s="0" t="n">
        <f aca="false">COUNTIF(X:X,Y46887)</f>
        <v>0</v>
      </c>
    </row>
    <row r="46888" customFormat="false" ht="13" hidden="false" customHeight="false" outlineLevel="0" collapsed="false">
      <c r="Z46888" s="0" t="n">
        <f aca="false">COUNTIF(X:X,Y46888)</f>
        <v>0</v>
      </c>
    </row>
    <row r="46889" customFormat="false" ht="13" hidden="false" customHeight="false" outlineLevel="0" collapsed="false">
      <c r="Z46889" s="0" t="n">
        <f aca="false">COUNTIF(X:X,Y46889)</f>
        <v>0</v>
      </c>
    </row>
    <row r="46890" customFormat="false" ht="13" hidden="false" customHeight="false" outlineLevel="0" collapsed="false">
      <c r="Z46890" s="0" t="n">
        <f aca="false">COUNTIF(X:X,Y46890)</f>
        <v>0</v>
      </c>
    </row>
    <row r="46891" customFormat="false" ht="13" hidden="false" customHeight="false" outlineLevel="0" collapsed="false">
      <c r="Z46891" s="0" t="n">
        <f aca="false">COUNTIF(X:X,Y46891)</f>
        <v>0</v>
      </c>
    </row>
    <row r="46892" customFormat="false" ht="13" hidden="false" customHeight="false" outlineLevel="0" collapsed="false">
      <c r="Z46892" s="0" t="n">
        <f aca="false">COUNTIF(X:X,Y46892)</f>
        <v>0</v>
      </c>
    </row>
    <row r="46893" customFormat="false" ht="13" hidden="false" customHeight="false" outlineLevel="0" collapsed="false">
      <c r="Z46893" s="0" t="n">
        <f aca="false">COUNTIF(X:X,Y46893)</f>
        <v>0</v>
      </c>
    </row>
    <row r="46894" customFormat="false" ht="13" hidden="false" customHeight="false" outlineLevel="0" collapsed="false">
      <c r="Z46894" s="0" t="n">
        <f aca="false">COUNTIF(X:X,Y46894)</f>
        <v>0</v>
      </c>
    </row>
    <row r="46895" customFormat="false" ht="13" hidden="false" customHeight="false" outlineLevel="0" collapsed="false">
      <c r="Z46895" s="0" t="n">
        <f aca="false">COUNTIF(X:X,Y46895)</f>
        <v>0</v>
      </c>
    </row>
    <row r="46896" customFormat="false" ht="13" hidden="false" customHeight="false" outlineLevel="0" collapsed="false">
      <c r="Z46896" s="0" t="n">
        <f aca="false">COUNTIF(X:X,Y46896)</f>
        <v>0</v>
      </c>
    </row>
    <row r="46897" customFormat="false" ht="13" hidden="false" customHeight="false" outlineLevel="0" collapsed="false">
      <c r="Z46897" s="0" t="n">
        <f aca="false">COUNTIF(X:X,Y46897)</f>
        <v>0</v>
      </c>
    </row>
    <row r="46898" customFormat="false" ht="13" hidden="false" customHeight="false" outlineLevel="0" collapsed="false">
      <c r="Z46898" s="0" t="n">
        <f aca="false">COUNTIF(X:X,Y46898)</f>
        <v>0</v>
      </c>
    </row>
    <row r="46899" customFormat="false" ht="13" hidden="false" customHeight="false" outlineLevel="0" collapsed="false">
      <c r="Z46899" s="0" t="n">
        <f aca="false">COUNTIF(X:X,Y46899)</f>
        <v>0</v>
      </c>
    </row>
    <row r="46900" customFormat="false" ht="13" hidden="false" customHeight="false" outlineLevel="0" collapsed="false">
      <c r="Z46900" s="0" t="n">
        <f aca="false">COUNTIF(X:X,Y46900)</f>
        <v>0</v>
      </c>
    </row>
    <row r="46901" customFormat="false" ht="13" hidden="false" customHeight="false" outlineLevel="0" collapsed="false">
      <c r="Z46901" s="0" t="n">
        <f aca="false">COUNTIF(X:X,Y46901)</f>
        <v>0</v>
      </c>
    </row>
    <row r="46902" customFormat="false" ht="13" hidden="false" customHeight="false" outlineLevel="0" collapsed="false">
      <c r="Z46902" s="0" t="n">
        <f aca="false">COUNTIF(X:X,Y46902)</f>
        <v>0</v>
      </c>
    </row>
    <row r="46903" customFormat="false" ht="13" hidden="false" customHeight="false" outlineLevel="0" collapsed="false">
      <c r="Z46903" s="0" t="n">
        <f aca="false">COUNTIF(X:X,Y46903)</f>
        <v>0</v>
      </c>
    </row>
    <row r="46904" customFormat="false" ht="13" hidden="false" customHeight="false" outlineLevel="0" collapsed="false">
      <c r="Z46904" s="0" t="n">
        <f aca="false">COUNTIF(X:X,Y46904)</f>
        <v>0</v>
      </c>
    </row>
    <row r="46905" customFormat="false" ht="13" hidden="false" customHeight="false" outlineLevel="0" collapsed="false">
      <c r="Z46905" s="0" t="n">
        <f aca="false">COUNTIF(X:X,Y46905)</f>
        <v>0</v>
      </c>
    </row>
    <row r="46906" customFormat="false" ht="13" hidden="false" customHeight="false" outlineLevel="0" collapsed="false">
      <c r="Z46906" s="0" t="n">
        <f aca="false">COUNTIF(X:X,Y46906)</f>
        <v>0</v>
      </c>
    </row>
    <row r="46907" customFormat="false" ht="13" hidden="false" customHeight="false" outlineLevel="0" collapsed="false">
      <c r="Z46907" s="0" t="n">
        <f aca="false">COUNTIF(X:X,Y46907)</f>
        <v>0</v>
      </c>
    </row>
    <row r="46908" customFormat="false" ht="13" hidden="false" customHeight="false" outlineLevel="0" collapsed="false">
      <c r="Z46908" s="0" t="n">
        <f aca="false">COUNTIF(X:X,Y46908)</f>
        <v>0</v>
      </c>
    </row>
    <row r="46909" customFormat="false" ht="13" hidden="false" customHeight="false" outlineLevel="0" collapsed="false">
      <c r="Z46909" s="0" t="n">
        <f aca="false">COUNTIF(X:X,Y46909)</f>
        <v>0</v>
      </c>
    </row>
    <row r="46910" customFormat="false" ht="13" hidden="false" customHeight="false" outlineLevel="0" collapsed="false">
      <c r="Z46910" s="0" t="n">
        <f aca="false">COUNTIF(X:X,Y46910)</f>
        <v>0</v>
      </c>
    </row>
    <row r="46911" customFormat="false" ht="13" hidden="false" customHeight="false" outlineLevel="0" collapsed="false">
      <c r="Z46911" s="0" t="n">
        <f aca="false">COUNTIF(X:X,Y46911)</f>
        <v>0</v>
      </c>
    </row>
    <row r="46912" customFormat="false" ht="13" hidden="false" customHeight="false" outlineLevel="0" collapsed="false">
      <c r="Z46912" s="0" t="n">
        <f aca="false">COUNTIF(X:X,Y46912)</f>
        <v>0</v>
      </c>
    </row>
    <row r="46913" customFormat="false" ht="13" hidden="false" customHeight="false" outlineLevel="0" collapsed="false">
      <c r="Z46913" s="0" t="n">
        <f aca="false">COUNTIF(X:X,Y46913)</f>
        <v>0</v>
      </c>
    </row>
    <row r="46914" customFormat="false" ht="13" hidden="false" customHeight="false" outlineLevel="0" collapsed="false">
      <c r="Z46914" s="0" t="n">
        <f aca="false">COUNTIF(X:X,Y46914)</f>
        <v>0</v>
      </c>
    </row>
    <row r="46915" customFormat="false" ht="13" hidden="false" customHeight="false" outlineLevel="0" collapsed="false">
      <c r="Z46915" s="0" t="n">
        <f aca="false">COUNTIF(X:X,Y46915)</f>
        <v>0</v>
      </c>
    </row>
    <row r="46916" customFormat="false" ht="13" hidden="false" customHeight="false" outlineLevel="0" collapsed="false">
      <c r="Z46916" s="0" t="n">
        <f aca="false">COUNTIF(X:X,Y46916)</f>
        <v>0</v>
      </c>
    </row>
    <row r="46917" customFormat="false" ht="13" hidden="false" customHeight="false" outlineLevel="0" collapsed="false">
      <c r="Z46917" s="0" t="n">
        <f aca="false">COUNTIF(X:X,Y46917)</f>
        <v>0</v>
      </c>
    </row>
    <row r="46918" customFormat="false" ht="13" hidden="false" customHeight="false" outlineLevel="0" collapsed="false">
      <c r="Z46918" s="0" t="n">
        <f aca="false">COUNTIF(X:X,Y46918)</f>
        <v>0</v>
      </c>
    </row>
    <row r="46919" customFormat="false" ht="13" hidden="false" customHeight="false" outlineLevel="0" collapsed="false">
      <c r="Z46919" s="0" t="n">
        <f aca="false">COUNTIF(X:X,Y46919)</f>
        <v>0</v>
      </c>
    </row>
    <row r="46920" customFormat="false" ht="13" hidden="false" customHeight="false" outlineLevel="0" collapsed="false">
      <c r="Z46920" s="0" t="n">
        <f aca="false">COUNTIF(X:X,Y46920)</f>
        <v>0</v>
      </c>
    </row>
    <row r="46921" customFormat="false" ht="13" hidden="false" customHeight="false" outlineLevel="0" collapsed="false">
      <c r="Z46921" s="0" t="n">
        <f aca="false">COUNTIF(X:X,Y46921)</f>
        <v>0</v>
      </c>
    </row>
    <row r="46922" customFormat="false" ht="13" hidden="false" customHeight="false" outlineLevel="0" collapsed="false">
      <c r="Z46922" s="0" t="n">
        <f aca="false">COUNTIF(X:X,Y46922)</f>
        <v>0</v>
      </c>
    </row>
    <row r="46923" customFormat="false" ht="13" hidden="false" customHeight="false" outlineLevel="0" collapsed="false">
      <c r="Z46923" s="0" t="n">
        <f aca="false">COUNTIF(X:X,Y46923)</f>
        <v>0</v>
      </c>
    </row>
    <row r="46924" customFormat="false" ht="13" hidden="false" customHeight="false" outlineLevel="0" collapsed="false">
      <c r="Z46924" s="0" t="n">
        <f aca="false">COUNTIF(X:X,Y46924)</f>
        <v>0</v>
      </c>
    </row>
    <row r="46925" customFormat="false" ht="13" hidden="false" customHeight="false" outlineLevel="0" collapsed="false">
      <c r="Z46925" s="0" t="n">
        <f aca="false">COUNTIF(X:X,Y46925)</f>
        <v>0</v>
      </c>
    </row>
    <row r="46926" customFormat="false" ht="13" hidden="false" customHeight="false" outlineLevel="0" collapsed="false">
      <c r="Z46926" s="0" t="n">
        <f aca="false">COUNTIF(X:X,Y46926)</f>
        <v>0</v>
      </c>
    </row>
    <row r="46927" customFormat="false" ht="13" hidden="false" customHeight="false" outlineLevel="0" collapsed="false">
      <c r="Z46927" s="0" t="n">
        <f aca="false">COUNTIF(X:X,Y46927)</f>
        <v>0</v>
      </c>
    </row>
    <row r="46928" customFormat="false" ht="13" hidden="false" customHeight="false" outlineLevel="0" collapsed="false">
      <c r="Z46928" s="0" t="n">
        <f aca="false">COUNTIF(X:X,Y46928)</f>
        <v>0</v>
      </c>
    </row>
    <row r="46929" customFormat="false" ht="13" hidden="false" customHeight="false" outlineLevel="0" collapsed="false">
      <c r="Z46929" s="0" t="n">
        <f aca="false">COUNTIF(X:X,Y46929)</f>
        <v>0</v>
      </c>
    </row>
    <row r="46930" customFormat="false" ht="13" hidden="false" customHeight="false" outlineLevel="0" collapsed="false">
      <c r="Z46930" s="0" t="n">
        <f aca="false">COUNTIF(X:X,Y46930)</f>
        <v>0</v>
      </c>
    </row>
    <row r="46931" customFormat="false" ht="13" hidden="false" customHeight="false" outlineLevel="0" collapsed="false">
      <c r="Z46931" s="0" t="n">
        <f aca="false">COUNTIF(X:X,Y46931)</f>
        <v>0</v>
      </c>
    </row>
    <row r="46932" customFormat="false" ht="13" hidden="false" customHeight="false" outlineLevel="0" collapsed="false">
      <c r="Z46932" s="0" t="n">
        <f aca="false">COUNTIF(X:X,Y46932)</f>
        <v>0</v>
      </c>
    </row>
    <row r="46933" customFormat="false" ht="13" hidden="false" customHeight="false" outlineLevel="0" collapsed="false">
      <c r="Z46933" s="0" t="n">
        <f aca="false">COUNTIF(X:X,Y46933)</f>
        <v>0</v>
      </c>
    </row>
    <row r="46934" customFormat="false" ht="13" hidden="false" customHeight="false" outlineLevel="0" collapsed="false">
      <c r="Z46934" s="0" t="n">
        <f aca="false">COUNTIF(X:X,Y46934)</f>
        <v>0</v>
      </c>
    </row>
    <row r="46935" customFormat="false" ht="13" hidden="false" customHeight="false" outlineLevel="0" collapsed="false">
      <c r="Z46935" s="0" t="n">
        <f aca="false">COUNTIF(X:X,Y46935)</f>
        <v>0</v>
      </c>
    </row>
    <row r="46936" customFormat="false" ht="13" hidden="false" customHeight="false" outlineLevel="0" collapsed="false">
      <c r="Z46936" s="0" t="n">
        <f aca="false">COUNTIF(X:X,Y46936)</f>
        <v>0</v>
      </c>
    </row>
    <row r="46937" customFormat="false" ht="13" hidden="false" customHeight="false" outlineLevel="0" collapsed="false">
      <c r="Z46937" s="0" t="n">
        <f aca="false">COUNTIF(X:X,Y46937)</f>
        <v>0</v>
      </c>
    </row>
    <row r="46938" customFormat="false" ht="13" hidden="false" customHeight="false" outlineLevel="0" collapsed="false">
      <c r="Z46938" s="0" t="n">
        <f aca="false">COUNTIF(X:X,Y46938)</f>
        <v>0</v>
      </c>
    </row>
    <row r="46939" customFormat="false" ht="13" hidden="false" customHeight="false" outlineLevel="0" collapsed="false">
      <c r="Z46939" s="0" t="n">
        <f aca="false">COUNTIF(X:X,Y46939)</f>
        <v>0</v>
      </c>
    </row>
    <row r="46940" customFormat="false" ht="13" hidden="false" customHeight="false" outlineLevel="0" collapsed="false">
      <c r="Z46940" s="0" t="n">
        <f aca="false">COUNTIF(X:X,Y46940)</f>
        <v>0</v>
      </c>
    </row>
    <row r="46941" customFormat="false" ht="13" hidden="false" customHeight="false" outlineLevel="0" collapsed="false">
      <c r="Z46941" s="0" t="n">
        <f aca="false">COUNTIF(X:X,Y46941)</f>
        <v>0</v>
      </c>
    </row>
    <row r="46942" customFormat="false" ht="13" hidden="false" customHeight="false" outlineLevel="0" collapsed="false">
      <c r="Z46942" s="0" t="n">
        <f aca="false">COUNTIF(X:X,Y46942)</f>
        <v>0</v>
      </c>
    </row>
    <row r="46943" customFormat="false" ht="13" hidden="false" customHeight="false" outlineLevel="0" collapsed="false">
      <c r="Z46943" s="0" t="n">
        <f aca="false">COUNTIF(X:X,Y46943)</f>
        <v>0</v>
      </c>
    </row>
    <row r="46944" customFormat="false" ht="13" hidden="false" customHeight="false" outlineLevel="0" collapsed="false">
      <c r="Z46944" s="0" t="n">
        <f aca="false">COUNTIF(X:X,Y46944)</f>
        <v>0</v>
      </c>
    </row>
    <row r="46945" customFormat="false" ht="13" hidden="false" customHeight="false" outlineLevel="0" collapsed="false">
      <c r="Z46945" s="0" t="n">
        <f aca="false">COUNTIF(X:X,Y46945)</f>
        <v>0</v>
      </c>
    </row>
    <row r="46946" customFormat="false" ht="13" hidden="false" customHeight="false" outlineLevel="0" collapsed="false">
      <c r="Z46946" s="0" t="n">
        <f aca="false">COUNTIF(X:X,Y46946)</f>
        <v>0</v>
      </c>
    </row>
    <row r="46947" customFormat="false" ht="13" hidden="false" customHeight="false" outlineLevel="0" collapsed="false">
      <c r="Z46947" s="0" t="n">
        <f aca="false">COUNTIF(X:X,Y46947)</f>
        <v>0</v>
      </c>
    </row>
    <row r="46948" customFormat="false" ht="13" hidden="false" customHeight="false" outlineLevel="0" collapsed="false">
      <c r="Z46948" s="0" t="n">
        <f aca="false">COUNTIF(X:X,Y46948)</f>
        <v>0</v>
      </c>
    </row>
    <row r="46949" customFormat="false" ht="13" hidden="false" customHeight="false" outlineLevel="0" collapsed="false">
      <c r="Z46949" s="0" t="n">
        <f aca="false">COUNTIF(X:X,Y46949)</f>
        <v>0</v>
      </c>
    </row>
    <row r="46950" customFormat="false" ht="13" hidden="false" customHeight="false" outlineLevel="0" collapsed="false">
      <c r="Z46950" s="0" t="n">
        <f aca="false">COUNTIF(X:X,Y46950)</f>
        <v>0</v>
      </c>
    </row>
    <row r="46951" customFormat="false" ht="13" hidden="false" customHeight="false" outlineLevel="0" collapsed="false">
      <c r="Z46951" s="0" t="n">
        <f aca="false">COUNTIF(X:X,Y46951)</f>
        <v>0</v>
      </c>
    </row>
    <row r="46952" customFormat="false" ht="13" hidden="false" customHeight="false" outlineLevel="0" collapsed="false">
      <c r="Z46952" s="0" t="n">
        <f aca="false">COUNTIF(X:X,Y46952)</f>
        <v>0</v>
      </c>
    </row>
    <row r="46953" customFormat="false" ht="13" hidden="false" customHeight="false" outlineLevel="0" collapsed="false">
      <c r="Z46953" s="0" t="n">
        <f aca="false">COUNTIF(X:X,Y46953)</f>
        <v>0</v>
      </c>
    </row>
    <row r="46954" customFormat="false" ht="13" hidden="false" customHeight="false" outlineLevel="0" collapsed="false">
      <c r="Z46954" s="0" t="n">
        <f aca="false">COUNTIF(X:X,Y46954)</f>
        <v>0</v>
      </c>
    </row>
    <row r="46955" customFormat="false" ht="13" hidden="false" customHeight="false" outlineLevel="0" collapsed="false">
      <c r="Z46955" s="0" t="n">
        <f aca="false">COUNTIF(X:X,Y46955)</f>
        <v>0</v>
      </c>
    </row>
    <row r="46956" customFormat="false" ht="13" hidden="false" customHeight="false" outlineLevel="0" collapsed="false">
      <c r="Z46956" s="0" t="n">
        <f aca="false">COUNTIF(X:X,Y46956)</f>
        <v>0</v>
      </c>
    </row>
    <row r="46957" customFormat="false" ht="13" hidden="false" customHeight="false" outlineLevel="0" collapsed="false">
      <c r="Z46957" s="0" t="n">
        <f aca="false">COUNTIF(X:X,Y46957)</f>
        <v>0</v>
      </c>
    </row>
    <row r="46958" customFormat="false" ht="13" hidden="false" customHeight="false" outlineLevel="0" collapsed="false">
      <c r="Z46958" s="0" t="n">
        <f aca="false">COUNTIF(X:X,Y46958)</f>
        <v>0</v>
      </c>
    </row>
    <row r="46959" customFormat="false" ht="13" hidden="false" customHeight="false" outlineLevel="0" collapsed="false">
      <c r="Z46959" s="0" t="n">
        <f aca="false">COUNTIF(X:X,Y46959)</f>
        <v>0</v>
      </c>
    </row>
    <row r="46960" customFormat="false" ht="13" hidden="false" customHeight="false" outlineLevel="0" collapsed="false">
      <c r="Z46960" s="0" t="n">
        <f aca="false">COUNTIF(X:X,Y46960)</f>
        <v>0</v>
      </c>
    </row>
    <row r="46961" customFormat="false" ht="13" hidden="false" customHeight="false" outlineLevel="0" collapsed="false">
      <c r="Z46961" s="0" t="n">
        <f aca="false">COUNTIF(X:X,Y46961)</f>
        <v>0</v>
      </c>
    </row>
    <row r="46962" customFormat="false" ht="13" hidden="false" customHeight="false" outlineLevel="0" collapsed="false">
      <c r="Z46962" s="0" t="n">
        <f aca="false">COUNTIF(X:X,Y46962)</f>
        <v>0</v>
      </c>
    </row>
    <row r="46963" customFormat="false" ht="13" hidden="false" customHeight="false" outlineLevel="0" collapsed="false">
      <c r="Z46963" s="0" t="n">
        <f aca="false">COUNTIF(X:X,Y46963)</f>
        <v>0</v>
      </c>
    </row>
    <row r="46964" customFormat="false" ht="13" hidden="false" customHeight="false" outlineLevel="0" collapsed="false">
      <c r="Z46964" s="0" t="n">
        <f aca="false">COUNTIF(X:X,Y46964)</f>
        <v>0</v>
      </c>
    </row>
    <row r="46965" customFormat="false" ht="13" hidden="false" customHeight="false" outlineLevel="0" collapsed="false">
      <c r="Z46965" s="0" t="n">
        <f aca="false">COUNTIF(X:X,Y46965)</f>
        <v>0</v>
      </c>
    </row>
    <row r="46966" customFormat="false" ht="13" hidden="false" customHeight="false" outlineLevel="0" collapsed="false">
      <c r="Z46966" s="0" t="n">
        <f aca="false">COUNTIF(X:X,Y46966)</f>
        <v>0</v>
      </c>
    </row>
    <row r="46967" customFormat="false" ht="13" hidden="false" customHeight="false" outlineLevel="0" collapsed="false">
      <c r="Z46967" s="0" t="n">
        <f aca="false">COUNTIF(X:X,Y46967)</f>
        <v>0</v>
      </c>
    </row>
    <row r="46968" customFormat="false" ht="13" hidden="false" customHeight="false" outlineLevel="0" collapsed="false">
      <c r="Z46968" s="0" t="n">
        <f aca="false">COUNTIF(X:X,Y46968)</f>
        <v>0</v>
      </c>
    </row>
    <row r="46969" customFormat="false" ht="13" hidden="false" customHeight="false" outlineLevel="0" collapsed="false">
      <c r="Z46969" s="0" t="n">
        <f aca="false">COUNTIF(X:X,Y46969)</f>
        <v>0</v>
      </c>
    </row>
    <row r="46970" customFormat="false" ht="13" hidden="false" customHeight="false" outlineLevel="0" collapsed="false">
      <c r="Z46970" s="0" t="n">
        <f aca="false">COUNTIF(X:X,Y46970)</f>
        <v>0</v>
      </c>
    </row>
    <row r="46971" customFormat="false" ht="13" hidden="false" customHeight="false" outlineLevel="0" collapsed="false">
      <c r="Z46971" s="0" t="n">
        <f aca="false">COUNTIF(X:X,Y46971)</f>
        <v>0</v>
      </c>
    </row>
    <row r="46972" customFormat="false" ht="13" hidden="false" customHeight="false" outlineLevel="0" collapsed="false">
      <c r="Z46972" s="0" t="n">
        <f aca="false">COUNTIF(X:X,Y46972)</f>
        <v>0</v>
      </c>
    </row>
    <row r="46973" customFormat="false" ht="13" hidden="false" customHeight="false" outlineLevel="0" collapsed="false">
      <c r="Z46973" s="0" t="n">
        <f aca="false">COUNTIF(X:X,Y46973)</f>
        <v>0</v>
      </c>
    </row>
    <row r="46974" customFormat="false" ht="13" hidden="false" customHeight="false" outlineLevel="0" collapsed="false">
      <c r="Z46974" s="0" t="n">
        <f aca="false">COUNTIF(X:X,Y46974)</f>
        <v>0</v>
      </c>
    </row>
    <row r="46975" customFormat="false" ht="13" hidden="false" customHeight="false" outlineLevel="0" collapsed="false">
      <c r="Z46975" s="0" t="n">
        <f aca="false">COUNTIF(X:X,Y46975)</f>
        <v>0</v>
      </c>
    </row>
    <row r="46976" customFormat="false" ht="13" hidden="false" customHeight="false" outlineLevel="0" collapsed="false">
      <c r="Z46976" s="0" t="n">
        <f aca="false">COUNTIF(X:X,Y46976)</f>
        <v>0</v>
      </c>
    </row>
    <row r="46977" customFormat="false" ht="13" hidden="false" customHeight="false" outlineLevel="0" collapsed="false">
      <c r="Z46977" s="0" t="n">
        <f aca="false">COUNTIF(X:X,Y46977)</f>
        <v>0</v>
      </c>
    </row>
    <row r="46978" customFormat="false" ht="13" hidden="false" customHeight="false" outlineLevel="0" collapsed="false">
      <c r="Z46978" s="0" t="n">
        <f aca="false">COUNTIF(X:X,Y46978)</f>
        <v>0</v>
      </c>
    </row>
    <row r="46979" customFormat="false" ht="13" hidden="false" customHeight="false" outlineLevel="0" collapsed="false">
      <c r="Z46979" s="0" t="n">
        <f aca="false">COUNTIF(X:X,Y46979)</f>
        <v>0</v>
      </c>
    </row>
    <row r="46980" customFormat="false" ht="13" hidden="false" customHeight="false" outlineLevel="0" collapsed="false">
      <c r="Z46980" s="0" t="n">
        <f aca="false">COUNTIF(X:X,Y46980)</f>
        <v>0</v>
      </c>
    </row>
    <row r="46981" customFormat="false" ht="13" hidden="false" customHeight="false" outlineLevel="0" collapsed="false">
      <c r="Z46981" s="0" t="n">
        <f aca="false">COUNTIF(X:X,Y46981)</f>
        <v>0</v>
      </c>
    </row>
    <row r="46982" customFormat="false" ht="13" hidden="false" customHeight="false" outlineLevel="0" collapsed="false">
      <c r="Z46982" s="0" t="n">
        <f aca="false">COUNTIF(X:X,Y46982)</f>
        <v>0</v>
      </c>
    </row>
    <row r="46983" customFormat="false" ht="13" hidden="false" customHeight="false" outlineLevel="0" collapsed="false">
      <c r="Z46983" s="0" t="n">
        <f aca="false">COUNTIF(X:X,Y46983)</f>
        <v>0</v>
      </c>
    </row>
    <row r="46984" customFormat="false" ht="13" hidden="false" customHeight="false" outlineLevel="0" collapsed="false">
      <c r="Z46984" s="0" t="n">
        <f aca="false">COUNTIF(X:X,Y46984)</f>
        <v>0</v>
      </c>
    </row>
    <row r="46985" customFormat="false" ht="13" hidden="false" customHeight="false" outlineLevel="0" collapsed="false">
      <c r="Z46985" s="0" t="n">
        <f aca="false">COUNTIF(X:X,Y46985)</f>
        <v>0</v>
      </c>
    </row>
    <row r="46986" customFormat="false" ht="13" hidden="false" customHeight="false" outlineLevel="0" collapsed="false">
      <c r="Z46986" s="0" t="n">
        <f aca="false">COUNTIF(X:X,Y46986)</f>
        <v>0</v>
      </c>
    </row>
    <row r="46987" customFormat="false" ht="13" hidden="false" customHeight="false" outlineLevel="0" collapsed="false">
      <c r="Z46987" s="0" t="n">
        <f aca="false">COUNTIF(X:X,Y46987)</f>
        <v>0</v>
      </c>
    </row>
    <row r="46988" customFormat="false" ht="13" hidden="false" customHeight="false" outlineLevel="0" collapsed="false">
      <c r="Z46988" s="0" t="n">
        <f aca="false">COUNTIF(X:X,Y46988)</f>
        <v>0</v>
      </c>
    </row>
    <row r="46989" customFormat="false" ht="13" hidden="false" customHeight="false" outlineLevel="0" collapsed="false">
      <c r="Z46989" s="0" t="n">
        <f aca="false">COUNTIF(X:X,Y46989)</f>
        <v>0</v>
      </c>
    </row>
    <row r="46990" customFormat="false" ht="13" hidden="false" customHeight="false" outlineLevel="0" collapsed="false">
      <c r="Z46990" s="0" t="n">
        <f aca="false">COUNTIF(X:X,Y46990)</f>
        <v>0</v>
      </c>
    </row>
    <row r="46991" customFormat="false" ht="13" hidden="false" customHeight="false" outlineLevel="0" collapsed="false">
      <c r="Z46991" s="0" t="n">
        <f aca="false">COUNTIF(X:X,Y46991)</f>
        <v>0</v>
      </c>
    </row>
    <row r="46992" customFormat="false" ht="13" hidden="false" customHeight="false" outlineLevel="0" collapsed="false">
      <c r="Z46992" s="0" t="n">
        <f aca="false">COUNTIF(X:X,Y46992)</f>
        <v>0</v>
      </c>
    </row>
    <row r="46993" customFormat="false" ht="13" hidden="false" customHeight="false" outlineLevel="0" collapsed="false">
      <c r="Z46993" s="0" t="n">
        <f aca="false">COUNTIF(X:X,Y46993)</f>
        <v>0</v>
      </c>
    </row>
    <row r="46994" customFormat="false" ht="13" hidden="false" customHeight="false" outlineLevel="0" collapsed="false">
      <c r="Z46994" s="0" t="n">
        <f aca="false">COUNTIF(X:X,Y46994)</f>
        <v>0</v>
      </c>
    </row>
    <row r="46995" customFormat="false" ht="13" hidden="false" customHeight="false" outlineLevel="0" collapsed="false">
      <c r="Z46995" s="0" t="n">
        <f aca="false">COUNTIF(X:X,Y46995)</f>
        <v>0</v>
      </c>
    </row>
    <row r="46996" customFormat="false" ht="13" hidden="false" customHeight="false" outlineLevel="0" collapsed="false">
      <c r="Z46996" s="0" t="n">
        <f aca="false">COUNTIF(X:X,Y46996)</f>
        <v>0</v>
      </c>
    </row>
    <row r="46997" customFormat="false" ht="13" hidden="false" customHeight="false" outlineLevel="0" collapsed="false">
      <c r="Z46997" s="0" t="n">
        <f aca="false">COUNTIF(X:X,Y46997)</f>
        <v>0</v>
      </c>
    </row>
    <row r="46998" customFormat="false" ht="13" hidden="false" customHeight="false" outlineLevel="0" collapsed="false">
      <c r="Z46998" s="0" t="n">
        <f aca="false">COUNTIF(X:X,Y46998)</f>
        <v>0</v>
      </c>
    </row>
    <row r="46999" customFormat="false" ht="13" hidden="false" customHeight="false" outlineLevel="0" collapsed="false">
      <c r="Z46999" s="0" t="n">
        <f aca="false">COUNTIF(X:X,Y46999)</f>
        <v>0</v>
      </c>
    </row>
    <row r="47000" customFormat="false" ht="13" hidden="false" customHeight="false" outlineLevel="0" collapsed="false">
      <c r="Z47000" s="0" t="n">
        <f aca="false">COUNTIF(X:X,Y47000)</f>
        <v>0</v>
      </c>
    </row>
    <row r="47001" customFormat="false" ht="13" hidden="false" customHeight="false" outlineLevel="0" collapsed="false">
      <c r="Z47001" s="0" t="n">
        <f aca="false">COUNTIF(X:X,Y47001)</f>
        <v>0</v>
      </c>
    </row>
    <row r="47002" customFormat="false" ht="13" hidden="false" customHeight="false" outlineLevel="0" collapsed="false">
      <c r="Z47002" s="0" t="n">
        <f aca="false">COUNTIF(X:X,Y47002)</f>
        <v>0</v>
      </c>
    </row>
    <row r="47003" customFormat="false" ht="13" hidden="false" customHeight="false" outlineLevel="0" collapsed="false">
      <c r="Z47003" s="0" t="n">
        <f aca="false">COUNTIF(X:X,Y47003)</f>
        <v>0</v>
      </c>
    </row>
    <row r="47004" customFormat="false" ht="13" hidden="false" customHeight="false" outlineLevel="0" collapsed="false">
      <c r="Z47004" s="0" t="n">
        <f aca="false">COUNTIF(X:X,Y47004)</f>
        <v>0</v>
      </c>
    </row>
    <row r="47005" customFormat="false" ht="13" hidden="false" customHeight="false" outlineLevel="0" collapsed="false">
      <c r="Z47005" s="0" t="n">
        <f aca="false">COUNTIF(X:X,Y47005)</f>
        <v>0</v>
      </c>
    </row>
    <row r="47006" customFormat="false" ht="13" hidden="false" customHeight="false" outlineLevel="0" collapsed="false">
      <c r="Z47006" s="0" t="n">
        <f aca="false">COUNTIF(X:X,Y47006)</f>
        <v>0</v>
      </c>
    </row>
    <row r="47007" customFormat="false" ht="13" hidden="false" customHeight="false" outlineLevel="0" collapsed="false">
      <c r="Z47007" s="0" t="n">
        <f aca="false">COUNTIF(X:X,Y47007)</f>
        <v>0</v>
      </c>
    </row>
    <row r="47008" customFormat="false" ht="13" hidden="false" customHeight="false" outlineLevel="0" collapsed="false">
      <c r="Z47008" s="0" t="n">
        <f aca="false">COUNTIF(X:X,Y47008)</f>
        <v>0</v>
      </c>
    </row>
    <row r="47009" customFormat="false" ht="13" hidden="false" customHeight="false" outlineLevel="0" collapsed="false">
      <c r="Z47009" s="0" t="n">
        <f aca="false">COUNTIF(X:X,Y47009)</f>
        <v>0</v>
      </c>
    </row>
    <row r="47010" customFormat="false" ht="13" hidden="false" customHeight="false" outlineLevel="0" collapsed="false">
      <c r="Z47010" s="0" t="n">
        <f aca="false">COUNTIF(X:X,Y47010)</f>
        <v>0</v>
      </c>
    </row>
    <row r="47011" customFormat="false" ht="13" hidden="false" customHeight="false" outlineLevel="0" collapsed="false">
      <c r="Z47011" s="0" t="n">
        <f aca="false">COUNTIF(X:X,Y47011)</f>
        <v>0</v>
      </c>
    </row>
    <row r="47012" customFormat="false" ht="13" hidden="false" customHeight="false" outlineLevel="0" collapsed="false">
      <c r="Z47012" s="0" t="n">
        <f aca="false">COUNTIF(X:X,Y47012)</f>
        <v>0</v>
      </c>
    </row>
    <row r="47013" customFormat="false" ht="13" hidden="false" customHeight="false" outlineLevel="0" collapsed="false">
      <c r="Z47013" s="0" t="n">
        <f aca="false">COUNTIF(X:X,Y47013)</f>
        <v>0</v>
      </c>
    </row>
    <row r="47014" customFormat="false" ht="13" hidden="false" customHeight="false" outlineLevel="0" collapsed="false">
      <c r="Z47014" s="0" t="n">
        <f aca="false">COUNTIF(X:X,Y47014)</f>
        <v>0</v>
      </c>
    </row>
    <row r="47015" customFormat="false" ht="13" hidden="false" customHeight="false" outlineLevel="0" collapsed="false">
      <c r="Z47015" s="0" t="n">
        <f aca="false">COUNTIF(X:X,Y47015)</f>
        <v>0</v>
      </c>
    </row>
    <row r="47016" customFormat="false" ht="13" hidden="false" customHeight="false" outlineLevel="0" collapsed="false">
      <c r="Z47016" s="0" t="n">
        <f aca="false">COUNTIF(X:X,Y47016)</f>
        <v>0</v>
      </c>
    </row>
    <row r="47017" customFormat="false" ht="13" hidden="false" customHeight="false" outlineLevel="0" collapsed="false">
      <c r="Z47017" s="0" t="n">
        <f aca="false">COUNTIF(X:X,Y47017)</f>
        <v>0</v>
      </c>
    </row>
    <row r="47018" customFormat="false" ht="13" hidden="false" customHeight="false" outlineLevel="0" collapsed="false">
      <c r="Z47018" s="0" t="n">
        <f aca="false">COUNTIF(X:X,Y47018)</f>
        <v>0</v>
      </c>
    </row>
    <row r="47019" customFormat="false" ht="13" hidden="false" customHeight="false" outlineLevel="0" collapsed="false">
      <c r="Z47019" s="0" t="n">
        <f aca="false">COUNTIF(X:X,Y47019)</f>
        <v>0</v>
      </c>
    </row>
    <row r="47020" customFormat="false" ht="13" hidden="false" customHeight="false" outlineLevel="0" collapsed="false">
      <c r="Z47020" s="0" t="n">
        <f aca="false">COUNTIF(X:X,Y47020)</f>
        <v>0</v>
      </c>
    </row>
    <row r="47021" customFormat="false" ht="13" hidden="false" customHeight="false" outlineLevel="0" collapsed="false">
      <c r="Z47021" s="0" t="n">
        <f aca="false">COUNTIF(X:X,Y47021)</f>
        <v>0</v>
      </c>
    </row>
    <row r="47022" customFormat="false" ht="13" hidden="false" customHeight="false" outlineLevel="0" collapsed="false">
      <c r="Z47022" s="0" t="n">
        <f aca="false">COUNTIF(X:X,Y47022)</f>
        <v>0</v>
      </c>
    </row>
    <row r="47023" customFormat="false" ht="13" hidden="false" customHeight="false" outlineLevel="0" collapsed="false">
      <c r="Z47023" s="0" t="n">
        <f aca="false">COUNTIF(X:X,Y47023)</f>
        <v>0</v>
      </c>
    </row>
    <row r="47024" customFormat="false" ht="13" hidden="false" customHeight="false" outlineLevel="0" collapsed="false">
      <c r="Z47024" s="0" t="n">
        <f aca="false">COUNTIF(X:X,Y47024)</f>
        <v>0</v>
      </c>
    </row>
    <row r="47025" customFormat="false" ht="13" hidden="false" customHeight="false" outlineLevel="0" collapsed="false">
      <c r="Z47025" s="0" t="n">
        <f aca="false">COUNTIF(X:X,Y47025)</f>
        <v>0</v>
      </c>
    </row>
    <row r="47026" customFormat="false" ht="13" hidden="false" customHeight="false" outlineLevel="0" collapsed="false">
      <c r="Z47026" s="0" t="n">
        <f aca="false">COUNTIF(X:X,Y47026)</f>
        <v>0</v>
      </c>
    </row>
    <row r="47027" customFormat="false" ht="13" hidden="false" customHeight="false" outlineLevel="0" collapsed="false">
      <c r="Z47027" s="0" t="n">
        <f aca="false">COUNTIF(X:X,Y47027)</f>
        <v>0</v>
      </c>
    </row>
    <row r="47028" customFormat="false" ht="13" hidden="false" customHeight="false" outlineLevel="0" collapsed="false">
      <c r="Z47028" s="0" t="n">
        <f aca="false">COUNTIF(X:X,Y47028)</f>
        <v>0</v>
      </c>
    </row>
    <row r="47029" customFormat="false" ht="13" hidden="false" customHeight="false" outlineLevel="0" collapsed="false">
      <c r="Z47029" s="0" t="n">
        <f aca="false">COUNTIF(X:X,Y47029)</f>
        <v>0</v>
      </c>
    </row>
    <row r="47030" customFormat="false" ht="13" hidden="false" customHeight="false" outlineLevel="0" collapsed="false">
      <c r="Z47030" s="0" t="n">
        <f aca="false">COUNTIF(X:X,Y47030)</f>
        <v>0</v>
      </c>
    </row>
    <row r="47031" customFormat="false" ht="13" hidden="false" customHeight="false" outlineLevel="0" collapsed="false">
      <c r="Z47031" s="0" t="n">
        <f aca="false">COUNTIF(X:X,Y47031)</f>
        <v>0</v>
      </c>
    </row>
    <row r="47032" customFormat="false" ht="13" hidden="false" customHeight="false" outlineLevel="0" collapsed="false">
      <c r="Z47032" s="0" t="n">
        <f aca="false">COUNTIF(X:X,Y47032)</f>
        <v>0</v>
      </c>
    </row>
    <row r="47033" customFormat="false" ht="13" hidden="false" customHeight="false" outlineLevel="0" collapsed="false">
      <c r="Z47033" s="0" t="n">
        <f aca="false">COUNTIF(X:X,Y47033)</f>
        <v>0</v>
      </c>
    </row>
    <row r="47034" customFormat="false" ht="13" hidden="false" customHeight="false" outlineLevel="0" collapsed="false">
      <c r="Z47034" s="0" t="n">
        <f aca="false">COUNTIF(X:X,Y47034)</f>
        <v>0</v>
      </c>
    </row>
    <row r="47035" customFormat="false" ht="13" hidden="false" customHeight="false" outlineLevel="0" collapsed="false">
      <c r="Z47035" s="0" t="n">
        <f aca="false">COUNTIF(X:X,Y47035)</f>
        <v>0</v>
      </c>
    </row>
    <row r="47036" customFormat="false" ht="13" hidden="false" customHeight="false" outlineLevel="0" collapsed="false">
      <c r="Z47036" s="0" t="n">
        <f aca="false">COUNTIF(X:X,Y47036)</f>
        <v>0</v>
      </c>
    </row>
    <row r="47037" customFormat="false" ht="13" hidden="false" customHeight="false" outlineLevel="0" collapsed="false">
      <c r="Z47037" s="0" t="n">
        <f aca="false">COUNTIF(X:X,Y47037)</f>
        <v>0</v>
      </c>
    </row>
    <row r="47038" customFormat="false" ht="13" hidden="false" customHeight="false" outlineLevel="0" collapsed="false">
      <c r="Z47038" s="0" t="n">
        <f aca="false">COUNTIF(X:X,Y47038)</f>
        <v>0</v>
      </c>
    </row>
    <row r="47039" customFormat="false" ht="13" hidden="false" customHeight="false" outlineLevel="0" collapsed="false">
      <c r="Z47039" s="0" t="n">
        <f aca="false">COUNTIF(X:X,Y47039)</f>
        <v>0</v>
      </c>
    </row>
    <row r="47040" customFormat="false" ht="13" hidden="false" customHeight="false" outlineLevel="0" collapsed="false">
      <c r="Z47040" s="0" t="n">
        <f aca="false">COUNTIF(X:X,Y47040)</f>
        <v>0</v>
      </c>
    </row>
    <row r="47041" customFormat="false" ht="13" hidden="false" customHeight="false" outlineLevel="0" collapsed="false">
      <c r="Z47041" s="0" t="n">
        <f aca="false">COUNTIF(X:X,Y47041)</f>
        <v>0</v>
      </c>
    </row>
    <row r="47042" customFormat="false" ht="13" hidden="false" customHeight="false" outlineLevel="0" collapsed="false">
      <c r="Z47042" s="0" t="n">
        <f aca="false">COUNTIF(X:X,Y47042)</f>
        <v>0</v>
      </c>
    </row>
    <row r="47043" customFormat="false" ht="13" hidden="false" customHeight="false" outlineLevel="0" collapsed="false">
      <c r="Z47043" s="0" t="n">
        <f aca="false">COUNTIF(X:X,Y47043)</f>
        <v>0</v>
      </c>
    </row>
    <row r="47044" customFormat="false" ht="13" hidden="false" customHeight="false" outlineLevel="0" collapsed="false">
      <c r="Z47044" s="0" t="n">
        <f aca="false">COUNTIF(X:X,Y47044)</f>
        <v>0</v>
      </c>
    </row>
    <row r="47045" customFormat="false" ht="13" hidden="false" customHeight="false" outlineLevel="0" collapsed="false">
      <c r="Z47045" s="0" t="n">
        <f aca="false">COUNTIF(X:X,Y47045)</f>
        <v>0</v>
      </c>
    </row>
    <row r="47046" customFormat="false" ht="13" hidden="false" customHeight="false" outlineLevel="0" collapsed="false">
      <c r="Z47046" s="0" t="n">
        <f aca="false">COUNTIF(X:X,Y47046)</f>
        <v>0</v>
      </c>
    </row>
    <row r="47047" customFormat="false" ht="13" hidden="false" customHeight="false" outlineLevel="0" collapsed="false">
      <c r="Z47047" s="0" t="n">
        <f aca="false">COUNTIF(X:X,Y47047)</f>
        <v>0</v>
      </c>
    </row>
    <row r="47048" customFormat="false" ht="13" hidden="false" customHeight="false" outlineLevel="0" collapsed="false">
      <c r="Z47048" s="0" t="n">
        <f aca="false">COUNTIF(X:X,Y47048)</f>
        <v>0</v>
      </c>
    </row>
    <row r="47049" customFormat="false" ht="13" hidden="false" customHeight="false" outlineLevel="0" collapsed="false">
      <c r="Z47049" s="0" t="n">
        <f aca="false">COUNTIF(X:X,Y47049)</f>
        <v>0</v>
      </c>
    </row>
    <row r="47050" customFormat="false" ht="13" hidden="false" customHeight="false" outlineLevel="0" collapsed="false">
      <c r="Z47050" s="0" t="n">
        <f aca="false">COUNTIF(X:X,Y47050)</f>
        <v>0</v>
      </c>
    </row>
    <row r="47051" customFormat="false" ht="13" hidden="false" customHeight="false" outlineLevel="0" collapsed="false">
      <c r="Z47051" s="0" t="n">
        <f aca="false">COUNTIF(X:X,Y47051)</f>
        <v>0</v>
      </c>
    </row>
    <row r="47052" customFormat="false" ht="13" hidden="false" customHeight="false" outlineLevel="0" collapsed="false">
      <c r="Z47052" s="0" t="n">
        <f aca="false">COUNTIF(X:X,Y47052)</f>
        <v>0</v>
      </c>
    </row>
    <row r="47053" customFormat="false" ht="13" hidden="false" customHeight="false" outlineLevel="0" collapsed="false">
      <c r="Z47053" s="0" t="n">
        <f aca="false">COUNTIF(X:X,Y47053)</f>
        <v>0</v>
      </c>
    </row>
    <row r="47054" customFormat="false" ht="13" hidden="false" customHeight="false" outlineLevel="0" collapsed="false">
      <c r="Z47054" s="0" t="n">
        <f aca="false">COUNTIF(X:X,Y47054)</f>
        <v>0</v>
      </c>
    </row>
    <row r="47055" customFormat="false" ht="13" hidden="false" customHeight="false" outlineLevel="0" collapsed="false">
      <c r="Z47055" s="0" t="n">
        <f aca="false">COUNTIF(X:X,Y47055)</f>
        <v>0</v>
      </c>
    </row>
    <row r="47056" customFormat="false" ht="13" hidden="false" customHeight="false" outlineLevel="0" collapsed="false">
      <c r="Z47056" s="0" t="n">
        <f aca="false">COUNTIF(X:X,Y47056)</f>
        <v>0</v>
      </c>
    </row>
    <row r="47057" customFormat="false" ht="13" hidden="false" customHeight="false" outlineLevel="0" collapsed="false">
      <c r="Z47057" s="0" t="n">
        <f aca="false">COUNTIF(X:X,Y47057)</f>
        <v>0</v>
      </c>
    </row>
    <row r="47058" customFormat="false" ht="13" hidden="false" customHeight="false" outlineLevel="0" collapsed="false">
      <c r="Z47058" s="0" t="n">
        <f aca="false">COUNTIF(X:X,Y47058)</f>
        <v>0</v>
      </c>
    </row>
    <row r="47059" customFormat="false" ht="13" hidden="false" customHeight="false" outlineLevel="0" collapsed="false">
      <c r="Z47059" s="0" t="n">
        <f aca="false">COUNTIF(X:X,Y47059)</f>
        <v>0</v>
      </c>
    </row>
    <row r="47060" customFormat="false" ht="13" hidden="false" customHeight="false" outlineLevel="0" collapsed="false">
      <c r="Z47060" s="0" t="n">
        <f aca="false">COUNTIF(X:X,Y47060)</f>
        <v>0</v>
      </c>
    </row>
    <row r="47061" customFormat="false" ht="13" hidden="false" customHeight="false" outlineLevel="0" collapsed="false">
      <c r="Z47061" s="0" t="n">
        <f aca="false">COUNTIF(X:X,Y47061)</f>
        <v>0</v>
      </c>
    </row>
    <row r="47062" customFormat="false" ht="13" hidden="false" customHeight="false" outlineLevel="0" collapsed="false">
      <c r="Z47062" s="0" t="n">
        <f aca="false">COUNTIF(X:X,Y47062)</f>
        <v>0</v>
      </c>
    </row>
    <row r="47063" customFormat="false" ht="13" hidden="false" customHeight="false" outlineLevel="0" collapsed="false">
      <c r="Z47063" s="0" t="n">
        <f aca="false">COUNTIF(X:X,Y47063)</f>
        <v>0</v>
      </c>
    </row>
    <row r="47064" customFormat="false" ht="13" hidden="false" customHeight="false" outlineLevel="0" collapsed="false">
      <c r="Z47064" s="0" t="n">
        <f aca="false">COUNTIF(X:X,Y47064)</f>
        <v>0</v>
      </c>
    </row>
    <row r="47065" customFormat="false" ht="13" hidden="false" customHeight="false" outlineLevel="0" collapsed="false">
      <c r="Z47065" s="0" t="n">
        <f aca="false">COUNTIF(X:X,Y47065)</f>
        <v>0</v>
      </c>
    </row>
    <row r="47066" customFormat="false" ht="13" hidden="false" customHeight="false" outlineLevel="0" collapsed="false">
      <c r="Z47066" s="0" t="n">
        <f aca="false">COUNTIF(X:X,Y47066)</f>
        <v>0</v>
      </c>
    </row>
    <row r="47067" customFormat="false" ht="13" hidden="false" customHeight="false" outlineLevel="0" collapsed="false">
      <c r="Z47067" s="0" t="n">
        <f aca="false">COUNTIF(X:X,Y47067)</f>
        <v>0</v>
      </c>
    </row>
    <row r="47068" customFormat="false" ht="13" hidden="false" customHeight="false" outlineLevel="0" collapsed="false">
      <c r="Z47068" s="0" t="n">
        <f aca="false">COUNTIF(X:X,Y47068)</f>
        <v>0</v>
      </c>
    </row>
    <row r="47069" customFormat="false" ht="13" hidden="false" customHeight="false" outlineLevel="0" collapsed="false">
      <c r="Z47069" s="0" t="n">
        <f aca="false">COUNTIF(X:X,Y47069)</f>
        <v>0</v>
      </c>
    </row>
    <row r="47070" customFormat="false" ht="13" hidden="false" customHeight="false" outlineLevel="0" collapsed="false">
      <c r="Z47070" s="0" t="n">
        <f aca="false">COUNTIF(X:X,Y47070)</f>
        <v>0</v>
      </c>
    </row>
    <row r="47071" customFormat="false" ht="13" hidden="false" customHeight="false" outlineLevel="0" collapsed="false">
      <c r="Z47071" s="0" t="n">
        <f aca="false">COUNTIF(X:X,Y47071)</f>
        <v>0</v>
      </c>
    </row>
    <row r="47072" customFormat="false" ht="13" hidden="false" customHeight="false" outlineLevel="0" collapsed="false">
      <c r="Z47072" s="0" t="n">
        <f aca="false">COUNTIF(X:X,Y47072)</f>
        <v>0</v>
      </c>
    </row>
    <row r="47073" customFormat="false" ht="13" hidden="false" customHeight="false" outlineLevel="0" collapsed="false">
      <c r="Z47073" s="0" t="n">
        <f aca="false">COUNTIF(X:X,Y47073)</f>
        <v>0</v>
      </c>
    </row>
    <row r="47074" customFormat="false" ht="13" hidden="false" customHeight="false" outlineLevel="0" collapsed="false">
      <c r="Z47074" s="0" t="n">
        <f aca="false">COUNTIF(X:X,Y47074)</f>
        <v>0</v>
      </c>
    </row>
    <row r="47075" customFormat="false" ht="13" hidden="false" customHeight="false" outlineLevel="0" collapsed="false">
      <c r="Z47075" s="0" t="n">
        <f aca="false">COUNTIF(X:X,Y47075)</f>
        <v>0</v>
      </c>
    </row>
    <row r="47076" customFormat="false" ht="13" hidden="false" customHeight="false" outlineLevel="0" collapsed="false">
      <c r="Z47076" s="0" t="n">
        <f aca="false">COUNTIF(X:X,Y47076)</f>
        <v>0</v>
      </c>
    </row>
    <row r="47077" customFormat="false" ht="13" hidden="false" customHeight="false" outlineLevel="0" collapsed="false">
      <c r="Z47077" s="0" t="n">
        <f aca="false">COUNTIF(X:X,Y47077)</f>
        <v>0</v>
      </c>
    </row>
    <row r="47078" customFormat="false" ht="13" hidden="false" customHeight="false" outlineLevel="0" collapsed="false">
      <c r="Z47078" s="0" t="n">
        <f aca="false">COUNTIF(X:X,Y47078)</f>
        <v>0</v>
      </c>
    </row>
    <row r="47079" customFormat="false" ht="13" hidden="false" customHeight="false" outlineLevel="0" collapsed="false">
      <c r="Z47079" s="0" t="n">
        <f aca="false">COUNTIF(X:X,Y47079)</f>
        <v>0</v>
      </c>
    </row>
    <row r="47080" customFormat="false" ht="13" hidden="false" customHeight="false" outlineLevel="0" collapsed="false">
      <c r="Z47080" s="0" t="n">
        <f aca="false">COUNTIF(X:X,Y47080)</f>
        <v>0</v>
      </c>
    </row>
    <row r="47081" customFormat="false" ht="13" hidden="false" customHeight="false" outlineLevel="0" collapsed="false">
      <c r="Z47081" s="0" t="n">
        <f aca="false">COUNTIF(X:X,Y47081)</f>
        <v>0</v>
      </c>
    </row>
    <row r="47082" customFormat="false" ht="13" hidden="false" customHeight="false" outlineLevel="0" collapsed="false">
      <c r="Z47082" s="0" t="n">
        <f aca="false">COUNTIF(X:X,Y47082)</f>
        <v>0</v>
      </c>
    </row>
    <row r="47083" customFormat="false" ht="13" hidden="false" customHeight="false" outlineLevel="0" collapsed="false">
      <c r="Z47083" s="0" t="n">
        <f aca="false">COUNTIF(X:X,Y47083)</f>
        <v>0</v>
      </c>
    </row>
    <row r="47084" customFormat="false" ht="13" hidden="false" customHeight="false" outlineLevel="0" collapsed="false">
      <c r="Z47084" s="0" t="n">
        <f aca="false">COUNTIF(X:X,Y47084)</f>
        <v>0</v>
      </c>
    </row>
    <row r="47085" customFormat="false" ht="13" hidden="false" customHeight="false" outlineLevel="0" collapsed="false">
      <c r="Z47085" s="0" t="n">
        <f aca="false">COUNTIF(X:X,Y47085)</f>
        <v>0</v>
      </c>
    </row>
    <row r="47086" customFormat="false" ht="13" hidden="false" customHeight="false" outlineLevel="0" collapsed="false">
      <c r="Z47086" s="0" t="n">
        <f aca="false">COUNTIF(X:X,Y47086)</f>
        <v>0</v>
      </c>
    </row>
    <row r="47087" customFormat="false" ht="13" hidden="false" customHeight="false" outlineLevel="0" collapsed="false">
      <c r="Z47087" s="0" t="n">
        <f aca="false">COUNTIF(X:X,Y47087)</f>
        <v>0</v>
      </c>
    </row>
    <row r="47088" customFormat="false" ht="13" hidden="false" customHeight="false" outlineLevel="0" collapsed="false">
      <c r="Z47088" s="0" t="n">
        <f aca="false">COUNTIF(X:X,Y47088)</f>
        <v>0</v>
      </c>
    </row>
    <row r="47089" customFormat="false" ht="13" hidden="false" customHeight="false" outlineLevel="0" collapsed="false">
      <c r="Z47089" s="0" t="n">
        <f aca="false">COUNTIF(X:X,Y47089)</f>
        <v>0</v>
      </c>
    </row>
    <row r="47090" customFormat="false" ht="13" hidden="false" customHeight="false" outlineLevel="0" collapsed="false">
      <c r="Z47090" s="0" t="n">
        <f aca="false">COUNTIF(X:X,Y47090)</f>
        <v>0</v>
      </c>
    </row>
    <row r="47091" customFormat="false" ht="13" hidden="false" customHeight="false" outlineLevel="0" collapsed="false">
      <c r="Z47091" s="0" t="n">
        <f aca="false">COUNTIF(X:X,Y47091)</f>
        <v>0</v>
      </c>
    </row>
    <row r="47092" customFormat="false" ht="13" hidden="false" customHeight="false" outlineLevel="0" collapsed="false">
      <c r="Z47092" s="0" t="n">
        <f aca="false">COUNTIF(X:X,Y47092)</f>
        <v>0</v>
      </c>
    </row>
    <row r="47093" customFormat="false" ht="13" hidden="false" customHeight="false" outlineLevel="0" collapsed="false">
      <c r="Z47093" s="0" t="n">
        <f aca="false">COUNTIF(X:X,Y47093)</f>
        <v>0</v>
      </c>
    </row>
    <row r="47094" customFormat="false" ht="13" hidden="false" customHeight="false" outlineLevel="0" collapsed="false">
      <c r="Z47094" s="0" t="n">
        <f aca="false">COUNTIF(X:X,Y47094)</f>
        <v>0</v>
      </c>
    </row>
    <row r="47095" customFormat="false" ht="13" hidden="false" customHeight="false" outlineLevel="0" collapsed="false">
      <c r="Z47095" s="0" t="n">
        <f aca="false">COUNTIF(X:X,Y47095)</f>
        <v>0</v>
      </c>
    </row>
    <row r="47096" customFormat="false" ht="13" hidden="false" customHeight="false" outlineLevel="0" collapsed="false">
      <c r="Z47096" s="0" t="n">
        <f aca="false">COUNTIF(X:X,Y47096)</f>
        <v>0</v>
      </c>
    </row>
    <row r="47097" customFormat="false" ht="13" hidden="false" customHeight="false" outlineLevel="0" collapsed="false">
      <c r="Z47097" s="0" t="n">
        <f aca="false">COUNTIF(X:X,Y47097)</f>
        <v>0</v>
      </c>
    </row>
    <row r="47098" customFormat="false" ht="13" hidden="false" customHeight="false" outlineLevel="0" collapsed="false">
      <c r="Z47098" s="0" t="n">
        <f aca="false">COUNTIF(X:X,Y47098)</f>
        <v>0</v>
      </c>
    </row>
    <row r="47099" customFormat="false" ht="13" hidden="false" customHeight="false" outlineLevel="0" collapsed="false">
      <c r="Z47099" s="0" t="n">
        <f aca="false">COUNTIF(X:X,Y47099)</f>
        <v>0</v>
      </c>
    </row>
    <row r="47100" customFormat="false" ht="13" hidden="false" customHeight="false" outlineLevel="0" collapsed="false">
      <c r="Z47100" s="0" t="n">
        <f aca="false">COUNTIF(X:X,Y47100)</f>
        <v>0</v>
      </c>
    </row>
    <row r="47101" customFormat="false" ht="13" hidden="false" customHeight="false" outlineLevel="0" collapsed="false">
      <c r="Z47101" s="0" t="n">
        <f aca="false">COUNTIF(X:X,Y47101)</f>
        <v>0</v>
      </c>
    </row>
    <row r="47102" customFormat="false" ht="13" hidden="false" customHeight="false" outlineLevel="0" collapsed="false">
      <c r="Z47102" s="0" t="n">
        <f aca="false">COUNTIF(X:X,Y47102)</f>
        <v>0</v>
      </c>
    </row>
    <row r="47103" customFormat="false" ht="13" hidden="false" customHeight="false" outlineLevel="0" collapsed="false">
      <c r="Z47103" s="0" t="n">
        <f aca="false">COUNTIF(X:X,Y47103)</f>
        <v>0</v>
      </c>
    </row>
    <row r="47104" customFormat="false" ht="13" hidden="false" customHeight="false" outlineLevel="0" collapsed="false">
      <c r="Z47104" s="0" t="n">
        <f aca="false">COUNTIF(X:X,Y47104)</f>
        <v>0</v>
      </c>
    </row>
    <row r="47105" customFormat="false" ht="13" hidden="false" customHeight="false" outlineLevel="0" collapsed="false">
      <c r="Z47105" s="0" t="n">
        <f aca="false">COUNTIF(X:X,Y47105)</f>
        <v>0</v>
      </c>
    </row>
    <row r="47106" customFormat="false" ht="13" hidden="false" customHeight="false" outlineLevel="0" collapsed="false">
      <c r="Z47106" s="0" t="n">
        <f aca="false">COUNTIF(X:X,Y47106)</f>
        <v>0</v>
      </c>
    </row>
    <row r="47107" customFormat="false" ht="13" hidden="false" customHeight="false" outlineLevel="0" collapsed="false">
      <c r="Z47107" s="0" t="n">
        <f aca="false">COUNTIF(X:X,Y47107)</f>
        <v>0</v>
      </c>
    </row>
    <row r="47108" customFormat="false" ht="13" hidden="false" customHeight="false" outlineLevel="0" collapsed="false">
      <c r="Z47108" s="0" t="n">
        <f aca="false">COUNTIF(X:X,Y47108)</f>
        <v>0</v>
      </c>
    </row>
    <row r="47109" customFormat="false" ht="13" hidden="false" customHeight="false" outlineLevel="0" collapsed="false">
      <c r="Z47109" s="0" t="n">
        <f aca="false">COUNTIF(X:X,Y47109)</f>
        <v>0</v>
      </c>
    </row>
    <row r="47110" customFormat="false" ht="13" hidden="false" customHeight="false" outlineLevel="0" collapsed="false">
      <c r="Z47110" s="0" t="n">
        <f aca="false">COUNTIF(X:X,Y47110)</f>
        <v>0</v>
      </c>
    </row>
    <row r="47111" customFormat="false" ht="13" hidden="false" customHeight="false" outlineLevel="0" collapsed="false">
      <c r="Z47111" s="0" t="n">
        <f aca="false">COUNTIF(X:X,Y47111)</f>
        <v>0</v>
      </c>
    </row>
    <row r="47112" customFormat="false" ht="13" hidden="false" customHeight="false" outlineLevel="0" collapsed="false">
      <c r="Z47112" s="0" t="n">
        <f aca="false">COUNTIF(X:X,Y47112)</f>
        <v>0</v>
      </c>
    </row>
    <row r="47113" customFormat="false" ht="13" hidden="false" customHeight="false" outlineLevel="0" collapsed="false">
      <c r="Z47113" s="0" t="n">
        <f aca="false">COUNTIF(X:X,Y47113)</f>
        <v>0</v>
      </c>
    </row>
    <row r="47114" customFormat="false" ht="13" hidden="false" customHeight="false" outlineLevel="0" collapsed="false">
      <c r="Z47114" s="0" t="n">
        <f aca="false">COUNTIF(X:X,Y47114)</f>
        <v>0</v>
      </c>
    </row>
    <row r="47115" customFormat="false" ht="13" hidden="false" customHeight="false" outlineLevel="0" collapsed="false">
      <c r="Z47115" s="0" t="n">
        <f aca="false">COUNTIF(X:X,Y47115)</f>
        <v>0</v>
      </c>
    </row>
    <row r="47116" customFormat="false" ht="13" hidden="false" customHeight="false" outlineLevel="0" collapsed="false">
      <c r="Z47116" s="0" t="n">
        <f aca="false">COUNTIF(X:X,Y47116)</f>
        <v>0</v>
      </c>
    </row>
    <row r="47117" customFormat="false" ht="13" hidden="false" customHeight="false" outlineLevel="0" collapsed="false">
      <c r="Z47117" s="0" t="n">
        <f aca="false">COUNTIF(X:X,Y47117)</f>
        <v>0</v>
      </c>
    </row>
    <row r="47118" customFormat="false" ht="13" hidden="false" customHeight="false" outlineLevel="0" collapsed="false">
      <c r="Z47118" s="0" t="n">
        <f aca="false">COUNTIF(X:X,Y47118)</f>
        <v>0</v>
      </c>
    </row>
    <row r="47119" customFormat="false" ht="13" hidden="false" customHeight="false" outlineLevel="0" collapsed="false">
      <c r="Z47119" s="0" t="n">
        <f aca="false">COUNTIF(X:X,Y47119)</f>
        <v>0</v>
      </c>
    </row>
    <row r="47120" customFormat="false" ht="13" hidden="false" customHeight="false" outlineLevel="0" collapsed="false">
      <c r="Z47120" s="0" t="n">
        <f aca="false">COUNTIF(X:X,Y47120)</f>
        <v>0</v>
      </c>
    </row>
    <row r="47121" customFormat="false" ht="13" hidden="false" customHeight="false" outlineLevel="0" collapsed="false">
      <c r="Z47121" s="0" t="n">
        <f aca="false">COUNTIF(X:X,Y47121)</f>
        <v>0</v>
      </c>
    </row>
    <row r="47122" customFormat="false" ht="13" hidden="false" customHeight="false" outlineLevel="0" collapsed="false">
      <c r="Z47122" s="0" t="n">
        <f aca="false">COUNTIF(X:X,Y47122)</f>
        <v>0</v>
      </c>
    </row>
    <row r="47123" customFormat="false" ht="13" hidden="false" customHeight="false" outlineLevel="0" collapsed="false">
      <c r="Z47123" s="0" t="n">
        <f aca="false">COUNTIF(X:X,Y47123)</f>
        <v>0</v>
      </c>
    </row>
    <row r="47124" customFormat="false" ht="13" hidden="false" customHeight="false" outlineLevel="0" collapsed="false">
      <c r="Z47124" s="0" t="n">
        <f aca="false">COUNTIF(X:X,Y47124)</f>
        <v>0</v>
      </c>
    </row>
    <row r="47125" customFormat="false" ht="13" hidden="false" customHeight="false" outlineLevel="0" collapsed="false">
      <c r="Z47125" s="0" t="n">
        <f aca="false">COUNTIF(X:X,Y47125)</f>
        <v>0</v>
      </c>
    </row>
    <row r="47126" customFormat="false" ht="13" hidden="false" customHeight="false" outlineLevel="0" collapsed="false">
      <c r="Z47126" s="0" t="n">
        <f aca="false">COUNTIF(X:X,Y47126)</f>
        <v>0</v>
      </c>
    </row>
    <row r="47127" customFormat="false" ht="13" hidden="false" customHeight="false" outlineLevel="0" collapsed="false">
      <c r="Z47127" s="0" t="n">
        <f aca="false">COUNTIF(X:X,Y47127)</f>
        <v>0</v>
      </c>
    </row>
    <row r="47128" customFormat="false" ht="13" hidden="false" customHeight="false" outlineLevel="0" collapsed="false">
      <c r="Z47128" s="0" t="n">
        <f aca="false">COUNTIF(X:X,Y47128)</f>
        <v>0</v>
      </c>
    </row>
    <row r="47129" customFormat="false" ht="13" hidden="false" customHeight="false" outlineLevel="0" collapsed="false">
      <c r="Z47129" s="0" t="n">
        <f aca="false">COUNTIF(X:X,Y47129)</f>
        <v>0</v>
      </c>
    </row>
    <row r="47130" customFormat="false" ht="13" hidden="false" customHeight="false" outlineLevel="0" collapsed="false">
      <c r="Z47130" s="0" t="n">
        <f aca="false">COUNTIF(X:X,Y47130)</f>
        <v>0</v>
      </c>
    </row>
    <row r="47131" customFormat="false" ht="13" hidden="false" customHeight="false" outlineLevel="0" collapsed="false">
      <c r="Z47131" s="0" t="n">
        <f aca="false">COUNTIF(X:X,Y47131)</f>
        <v>0</v>
      </c>
    </row>
    <row r="47132" customFormat="false" ht="13" hidden="false" customHeight="false" outlineLevel="0" collapsed="false">
      <c r="Z47132" s="0" t="n">
        <f aca="false">COUNTIF(X:X,Y47132)</f>
        <v>0</v>
      </c>
    </row>
    <row r="47133" customFormat="false" ht="13" hidden="false" customHeight="false" outlineLevel="0" collapsed="false">
      <c r="Z47133" s="0" t="n">
        <f aca="false">COUNTIF(X:X,Y47133)</f>
        <v>0</v>
      </c>
    </row>
    <row r="47134" customFormat="false" ht="13" hidden="false" customHeight="false" outlineLevel="0" collapsed="false">
      <c r="Z47134" s="0" t="n">
        <f aca="false">COUNTIF(X:X,Y47134)</f>
        <v>0</v>
      </c>
    </row>
    <row r="47135" customFormat="false" ht="13" hidden="false" customHeight="false" outlineLevel="0" collapsed="false">
      <c r="Z47135" s="0" t="n">
        <f aca="false">COUNTIF(X:X,Y47135)</f>
        <v>0</v>
      </c>
    </row>
    <row r="47136" customFormat="false" ht="13" hidden="false" customHeight="false" outlineLevel="0" collapsed="false">
      <c r="Z47136" s="0" t="n">
        <f aca="false">COUNTIF(X:X,Y47136)</f>
        <v>0</v>
      </c>
    </row>
    <row r="47137" customFormat="false" ht="13" hidden="false" customHeight="false" outlineLevel="0" collapsed="false">
      <c r="Z47137" s="0" t="n">
        <f aca="false">COUNTIF(X:X,Y47137)</f>
        <v>0</v>
      </c>
    </row>
    <row r="47138" customFormat="false" ht="13" hidden="false" customHeight="false" outlineLevel="0" collapsed="false">
      <c r="Z47138" s="0" t="n">
        <f aca="false">COUNTIF(X:X,Y47138)</f>
        <v>0</v>
      </c>
    </row>
    <row r="47139" customFormat="false" ht="13" hidden="false" customHeight="false" outlineLevel="0" collapsed="false">
      <c r="Z47139" s="0" t="n">
        <f aca="false">COUNTIF(X:X,Y47139)</f>
        <v>0</v>
      </c>
    </row>
    <row r="47140" customFormat="false" ht="13" hidden="false" customHeight="false" outlineLevel="0" collapsed="false">
      <c r="Z47140" s="0" t="n">
        <f aca="false">COUNTIF(X:X,Y47140)</f>
        <v>0</v>
      </c>
    </row>
    <row r="47141" customFormat="false" ht="13" hidden="false" customHeight="false" outlineLevel="0" collapsed="false">
      <c r="Z47141" s="0" t="n">
        <f aca="false">COUNTIF(X:X,Y47141)</f>
        <v>0</v>
      </c>
    </row>
    <row r="47142" customFormat="false" ht="13" hidden="false" customHeight="false" outlineLevel="0" collapsed="false">
      <c r="Z47142" s="0" t="n">
        <f aca="false">COUNTIF(X:X,Y47142)</f>
        <v>0</v>
      </c>
    </row>
    <row r="47143" customFormat="false" ht="13" hidden="false" customHeight="false" outlineLevel="0" collapsed="false">
      <c r="Z47143" s="0" t="n">
        <f aca="false">COUNTIF(X:X,Y47143)</f>
        <v>0</v>
      </c>
    </row>
    <row r="47144" customFormat="false" ht="13" hidden="false" customHeight="false" outlineLevel="0" collapsed="false">
      <c r="Z47144" s="0" t="n">
        <f aca="false">COUNTIF(X:X,Y47144)</f>
        <v>0</v>
      </c>
    </row>
    <row r="47145" customFormat="false" ht="13" hidden="false" customHeight="false" outlineLevel="0" collapsed="false">
      <c r="Z47145" s="0" t="n">
        <f aca="false">COUNTIF(X:X,Y47145)</f>
        <v>0</v>
      </c>
    </row>
    <row r="47146" customFormat="false" ht="13" hidden="false" customHeight="false" outlineLevel="0" collapsed="false">
      <c r="Z47146" s="0" t="n">
        <f aca="false">COUNTIF(X:X,Y47146)</f>
        <v>0</v>
      </c>
    </row>
    <row r="47147" customFormat="false" ht="13" hidden="false" customHeight="false" outlineLevel="0" collapsed="false">
      <c r="Z47147" s="0" t="n">
        <f aca="false">COUNTIF(X:X,Y47147)</f>
        <v>0</v>
      </c>
    </row>
    <row r="47148" customFormat="false" ht="13" hidden="false" customHeight="false" outlineLevel="0" collapsed="false">
      <c r="Z47148" s="0" t="n">
        <f aca="false">COUNTIF(X:X,Y47148)</f>
        <v>0</v>
      </c>
    </row>
    <row r="47149" customFormat="false" ht="13" hidden="false" customHeight="false" outlineLevel="0" collapsed="false">
      <c r="Z47149" s="0" t="n">
        <f aca="false">COUNTIF(X:X,Y47149)</f>
        <v>0</v>
      </c>
    </row>
    <row r="47150" customFormat="false" ht="13" hidden="false" customHeight="false" outlineLevel="0" collapsed="false">
      <c r="Z47150" s="0" t="n">
        <f aca="false">COUNTIF(X:X,Y47150)</f>
        <v>0</v>
      </c>
    </row>
    <row r="47151" customFormat="false" ht="13" hidden="false" customHeight="false" outlineLevel="0" collapsed="false">
      <c r="Z47151" s="0" t="n">
        <f aca="false">COUNTIF(X:X,Y47151)</f>
        <v>0</v>
      </c>
    </row>
    <row r="47152" customFormat="false" ht="13" hidden="false" customHeight="false" outlineLevel="0" collapsed="false">
      <c r="Z47152" s="0" t="n">
        <f aca="false">COUNTIF(X:X,Y47152)</f>
        <v>0</v>
      </c>
    </row>
    <row r="47153" customFormat="false" ht="13" hidden="false" customHeight="false" outlineLevel="0" collapsed="false">
      <c r="Z47153" s="0" t="n">
        <f aca="false">COUNTIF(X:X,Y47153)</f>
        <v>0</v>
      </c>
    </row>
    <row r="47154" customFormat="false" ht="13" hidden="false" customHeight="false" outlineLevel="0" collapsed="false">
      <c r="Z47154" s="0" t="n">
        <f aca="false">COUNTIF(X:X,Y47154)</f>
        <v>0</v>
      </c>
    </row>
    <row r="47155" customFormat="false" ht="13" hidden="false" customHeight="false" outlineLevel="0" collapsed="false">
      <c r="Z47155" s="0" t="n">
        <f aca="false">COUNTIF(X:X,Y47155)</f>
        <v>0</v>
      </c>
    </row>
    <row r="47156" customFormat="false" ht="13" hidden="false" customHeight="false" outlineLevel="0" collapsed="false">
      <c r="Z47156" s="0" t="n">
        <f aca="false">COUNTIF(X:X,Y47156)</f>
        <v>0</v>
      </c>
    </row>
    <row r="47157" customFormat="false" ht="13" hidden="false" customHeight="false" outlineLevel="0" collapsed="false">
      <c r="Z47157" s="0" t="n">
        <f aca="false">COUNTIF(X:X,Y47157)</f>
        <v>0</v>
      </c>
    </row>
    <row r="47158" customFormat="false" ht="13" hidden="false" customHeight="false" outlineLevel="0" collapsed="false">
      <c r="Z47158" s="0" t="n">
        <f aca="false">COUNTIF(X:X,Y47158)</f>
        <v>0</v>
      </c>
    </row>
    <row r="47159" customFormat="false" ht="13" hidden="false" customHeight="false" outlineLevel="0" collapsed="false">
      <c r="Z47159" s="0" t="n">
        <f aca="false">COUNTIF(X:X,Y47159)</f>
        <v>0</v>
      </c>
    </row>
    <row r="47160" customFormat="false" ht="13" hidden="false" customHeight="false" outlineLevel="0" collapsed="false">
      <c r="Z47160" s="0" t="n">
        <f aca="false">COUNTIF(X:X,Y47160)</f>
        <v>0</v>
      </c>
    </row>
    <row r="47161" customFormat="false" ht="13" hidden="false" customHeight="false" outlineLevel="0" collapsed="false">
      <c r="Z47161" s="0" t="n">
        <f aca="false">COUNTIF(X:X,Y47161)</f>
        <v>0</v>
      </c>
    </row>
    <row r="47162" customFormat="false" ht="13" hidden="false" customHeight="false" outlineLevel="0" collapsed="false">
      <c r="Z47162" s="0" t="n">
        <f aca="false">COUNTIF(X:X,Y47162)</f>
        <v>0</v>
      </c>
    </row>
    <row r="47163" customFormat="false" ht="13" hidden="false" customHeight="false" outlineLevel="0" collapsed="false">
      <c r="Z47163" s="0" t="n">
        <f aca="false">COUNTIF(X:X,Y47163)</f>
        <v>0</v>
      </c>
    </row>
    <row r="47164" customFormat="false" ht="13" hidden="false" customHeight="false" outlineLevel="0" collapsed="false">
      <c r="Z47164" s="0" t="n">
        <f aca="false">COUNTIF(X:X,Y47164)</f>
        <v>0</v>
      </c>
    </row>
    <row r="47165" customFormat="false" ht="13" hidden="false" customHeight="false" outlineLevel="0" collapsed="false">
      <c r="Z47165" s="0" t="n">
        <f aca="false">COUNTIF(X:X,Y47165)</f>
        <v>0</v>
      </c>
    </row>
    <row r="47166" customFormat="false" ht="13" hidden="false" customHeight="false" outlineLevel="0" collapsed="false">
      <c r="Z47166" s="0" t="n">
        <f aca="false">COUNTIF(X:X,Y47166)</f>
        <v>0</v>
      </c>
    </row>
    <row r="47167" customFormat="false" ht="13" hidden="false" customHeight="false" outlineLevel="0" collapsed="false">
      <c r="Z47167" s="0" t="n">
        <f aca="false">COUNTIF(X:X,Y47167)</f>
        <v>0</v>
      </c>
    </row>
    <row r="47168" customFormat="false" ht="13" hidden="false" customHeight="false" outlineLevel="0" collapsed="false">
      <c r="Z47168" s="0" t="n">
        <f aca="false">COUNTIF(X:X,Y47168)</f>
        <v>0</v>
      </c>
    </row>
    <row r="47169" customFormat="false" ht="13" hidden="false" customHeight="false" outlineLevel="0" collapsed="false">
      <c r="Z47169" s="0" t="n">
        <f aca="false">COUNTIF(X:X,Y47169)</f>
        <v>0</v>
      </c>
    </row>
    <row r="47170" customFormat="false" ht="13" hidden="false" customHeight="false" outlineLevel="0" collapsed="false">
      <c r="Z47170" s="0" t="n">
        <f aca="false">COUNTIF(X:X,Y47170)</f>
        <v>0</v>
      </c>
    </row>
    <row r="47171" customFormat="false" ht="13" hidden="false" customHeight="false" outlineLevel="0" collapsed="false">
      <c r="Z47171" s="0" t="n">
        <f aca="false">COUNTIF(X:X,Y47171)</f>
        <v>0</v>
      </c>
    </row>
    <row r="47172" customFormat="false" ht="13" hidden="false" customHeight="false" outlineLevel="0" collapsed="false">
      <c r="Z47172" s="0" t="n">
        <f aca="false">COUNTIF(X:X,Y47172)</f>
        <v>0</v>
      </c>
    </row>
    <row r="47173" customFormat="false" ht="13" hidden="false" customHeight="false" outlineLevel="0" collapsed="false">
      <c r="Z47173" s="0" t="n">
        <f aca="false">COUNTIF(X:X,Y47173)</f>
        <v>0</v>
      </c>
    </row>
    <row r="47174" customFormat="false" ht="13" hidden="false" customHeight="false" outlineLevel="0" collapsed="false">
      <c r="Z47174" s="0" t="n">
        <f aca="false">COUNTIF(X:X,Y47174)</f>
        <v>0</v>
      </c>
    </row>
    <row r="47175" customFormat="false" ht="13" hidden="false" customHeight="false" outlineLevel="0" collapsed="false">
      <c r="Z47175" s="0" t="n">
        <f aca="false">COUNTIF(X:X,Y47175)</f>
        <v>0</v>
      </c>
    </row>
    <row r="47176" customFormat="false" ht="13" hidden="false" customHeight="false" outlineLevel="0" collapsed="false">
      <c r="Z47176" s="0" t="n">
        <f aca="false">COUNTIF(X:X,Y47176)</f>
        <v>0</v>
      </c>
    </row>
    <row r="47177" customFormat="false" ht="13" hidden="false" customHeight="false" outlineLevel="0" collapsed="false">
      <c r="Z47177" s="0" t="n">
        <f aca="false">COUNTIF(X:X,Y47177)</f>
        <v>0</v>
      </c>
    </row>
    <row r="47178" customFormat="false" ht="13" hidden="false" customHeight="false" outlineLevel="0" collapsed="false">
      <c r="Z47178" s="0" t="n">
        <f aca="false">COUNTIF(X:X,Y47178)</f>
        <v>0</v>
      </c>
    </row>
    <row r="47179" customFormat="false" ht="13" hidden="false" customHeight="false" outlineLevel="0" collapsed="false">
      <c r="Z47179" s="0" t="n">
        <f aca="false">COUNTIF(X:X,Y47179)</f>
        <v>0</v>
      </c>
    </row>
    <row r="47180" customFormat="false" ht="13" hidden="false" customHeight="false" outlineLevel="0" collapsed="false">
      <c r="Z47180" s="0" t="n">
        <f aca="false">COUNTIF(X:X,Y47180)</f>
        <v>0</v>
      </c>
    </row>
    <row r="47181" customFormat="false" ht="13" hidden="false" customHeight="false" outlineLevel="0" collapsed="false">
      <c r="Z47181" s="0" t="n">
        <f aca="false">COUNTIF(X:X,Y47181)</f>
        <v>0</v>
      </c>
    </row>
    <row r="47182" customFormat="false" ht="13" hidden="false" customHeight="false" outlineLevel="0" collapsed="false">
      <c r="Z47182" s="0" t="n">
        <f aca="false">COUNTIF(X:X,Y47182)</f>
        <v>0</v>
      </c>
    </row>
    <row r="47183" customFormat="false" ht="13" hidden="false" customHeight="false" outlineLevel="0" collapsed="false">
      <c r="Z47183" s="0" t="n">
        <f aca="false">COUNTIF(X:X,Y47183)</f>
        <v>0</v>
      </c>
    </row>
    <row r="47184" customFormat="false" ht="13" hidden="false" customHeight="false" outlineLevel="0" collapsed="false">
      <c r="Z47184" s="0" t="n">
        <f aca="false">COUNTIF(X:X,Y47184)</f>
        <v>0</v>
      </c>
    </row>
    <row r="47185" customFormat="false" ht="13" hidden="false" customHeight="false" outlineLevel="0" collapsed="false">
      <c r="Z47185" s="0" t="n">
        <f aca="false">COUNTIF(X:X,Y47185)</f>
        <v>0</v>
      </c>
    </row>
    <row r="47186" customFormat="false" ht="13" hidden="false" customHeight="false" outlineLevel="0" collapsed="false">
      <c r="Z47186" s="0" t="n">
        <f aca="false">COUNTIF(X:X,Y47186)</f>
        <v>0</v>
      </c>
    </row>
    <row r="47187" customFormat="false" ht="13" hidden="false" customHeight="false" outlineLevel="0" collapsed="false">
      <c r="Z47187" s="0" t="n">
        <f aca="false">COUNTIF(X:X,Y47187)</f>
        <v>0</v>
      </c>
    </row>
    <row r="47188" customFormat="false" ht="13" hidden="false" customHeight="false" outlineLevel="0" collapsed="false">
      <c r="Z47188" s="0" t="n">
        <f aca="false">COUNTIF(X:X,Y47188)</f>
        <v>0</v>
      </c>
    </row>
    <row r="47189" customFormat="false" ht="13" hidden="false" customHeight="false" outlineLevel="0" collapsed="false">
      <c r="Z47189" s="0" t="n">
        <f aca="false">COUNTIF(X:X,Y47189)</f>
        <v>0</v>
      </c>
    </row>
    <row r="47190" customFormat="false" ht="13" hidden="false" customHeight="false" outlineLevel="0" collapsed="false">
      <c r="Z47190" s="0" t="n">
        <f aca="false">COUNTIF(X:X,Y47190)</f>
        <v>0</v>
      </c>
    </row>
    <row r="47191" customFormat="false" ht="13" hidden="false" customHeight="false" outlineLevel="0" collapsed="false">
      <c r="Z47191" s="0" t="n">
        <f aca="false">COUNTIF(X:X,Y47191)</f>
        <v>0</v>
      </c>
    </row>
    <row r="47192" customFormat="false" ht="13" hidden="false" customHeight="false" outlineLevel="0" collapsed="false">
      <c r="Z47192" s="0" t="n">
        <f aca="false">COUNTIF(X:X,Y47192)</f>
        <v>0</v>
      </c>
    </row>
    <row r="47193" customFormat="false" ht="13" hidden="false" customHeight="false" outlineLevel="0" collapsed="false">
      <c r="Z47193" s="0" t="n">
        <f aca="false">COUNTIF(X:X,Y47193)</f>
        <v>0</v>
      </c>
    </row>
    <row r="47194" customFormat="false" ht="13" hidden="false" customHeight="false" outlineLevel="0" collapsed="false">
      <c r="Z47194" s="0" t="n">
        <f aca="false">COUNTIF(X:X,Y47194)</f>
        <v>0</v>
      </c>
    </row>
    <row r="47195" customFormat="false" ht="13" hidden="false" customHeight="false" outlineLevel="0" collapsed="false">
      <c r="Z47195" s="0" t="n">
        <f aca="false">COUNTIF(X:X,Y47195)</f>
        <v>0</v>
      </c>
    </row>
    <row r="47196" customFormat="false" ht="13" hidden="false" customHeight="false" outlineLevel="0" collapsed="false">
      <c r="Z47196" s="0" t="n">
        <f aca="false">COUNTIF(X:X,Y47196)</f>
        <v>0</v>
      </c>
    </row>
    <row r="47197" customFormat="false" ht="13" hidden="false" customHeight="false" outlineLevel="0" collapsed="false">
      <c r="Z47197" s="0" t="n">
        <f aca="false">COUNTIF(X:X,Y47197)</f>
        <v>0</v>
      </c>
    </row>
    <row r="47198" customFormat="false" ht="13" hidden="false" customHeight="false" outlineLevel="0" collapsed="false">
      <c r="Z47198" s="0" t="n">
        <f aca="false">COUNTIF(X:X,Y47198)</f>
        <v>0</v>
      </c>
    </row>
    <row r="47199" customFormat="false" ht="13" hidden="false" customHeight="false" outlineLevel="0" collapsed="false">
      <c r="Z47199" s="0" t="n">
        <f aca="false">COUNTIF(X:X,Y47199)</f>
        <v>0</v>
      </c>
    </row>
    <row r="47200" customFormat="false" ht="13" hidden="false" customHeight="false" outlineLevel="0" collapsed="false">
      <c r="Z47200" s="0" t="n">
        <f aca="false">COUNTIF(X:X,Y47200)</f>
        <v>0</v>
      </c>
    </row>
    <row r="47201" customFormat="false" ht="13" hidden="false" customHeight="false" outlineLevel="0" collapsed="false">
      <c r="Z47201" s="0" t="n">
        <f aca="false">COUNTIF(X:X,Y47201)</f>
        <v>0</v>
      </c>
    </row>
    <row r="47202" customFormat="false" ht="13" hidden="false" customHeight="false" outlineLevel="0" collapsed="false">
      <c r="Z47202" s="0" t="n">
        <f aca="false">COUNTIF(X:X,Y47202)</f>
        <v>0</v>
      </c>
    </row>
    <row r="47203" customFormat="false" ht="13" hidden="false" customHeight="false" outlineLevel="0" collapsed="false">
      <c r="Z47203" s="0" t="n">
        <f aca="false">COUNTIF(X:X,Y47203)</f>
        <v>0</v>
      </c>
    </row>
    <row r="47204" customFormat="false" ht="13" hidden="false" customHeight="false" outlineLevel="0" collapsed="false">
      <c r="Z47204" s="0" t="n">
        <f aca="false">COUNTIF(X:X,Y47204)</f>
        <v>0</v>
      </c>
    </row>
    <row r="47205" customFormat="false" ht="13" hidden="false" customHeight="false" outlineLevel="0" collapsed="false">
      <c r="Z47205" s="0" t="n">
        <f aca="false">COUNTIF(X:X,Y47205)</f>
        <v>0</v>
      </c>
    </row>
    <row r="47206" customFormat="false" ht="13" hidden="false" customHeight="false" outlineLevel="0" collapsed="false">
      <c r="Z47206" s="0" t="n">
        <f aca="false">COUNTIF(X:X,Y47206)</f>
        <v>0</v>
      </c>
    </row>
    <row r="47207" customFormat="false" ht="13" hidden="false" customHeight="false" outlineLevel="0" collapsed="false">
      <c r="Z47207" s="0" t="n">
        <f aca="false">COUNTIF(X:X,Y47207)</f>
        <v>0</v>
      </c>
    </row>
    <row r="47208" customFormat="false" ht="13" hidden="false" customHeight="false" outlineLevel="0" collapsed="false">
      <c r="Z47208" s="0" t="n">
        <f aca="false">COUNTIF(X:X,Y47208)</f>
        <v>0</v>
      </c>
    </row>
    <row r="47209" customFormat="false" ht="13" hidden="false" customHeight="false" outlineLevel="0" collapsed="false">
      <c r="Z47209" s="0" t="n">
        <f aca="false">COUNTIF(X:X,Y47209)</f>
        <v>0</v>
      </c>
    </row>
    <row r="47210" customFormat="false" ht="13" hidden="false" customHeight="false" outlineLevel="0" collapsed="false">
      <c r="Z47210" s="0" t="n">
        <f aca="false">COUNTIF(X:X,Y47210)</f>
        <v>0</v>
      </c>
    </row>
    <row r="47211" customFormat="false" ht="13" hidden="false" customHeight="false" outlineLevel="0" collapsed="false">
      <c r="Z47211" s="0" t="n">
        <f aca="false">COUNTIF(X:X,Y47211)</f>
        <v>0</v>
      </c>
    </row>
    <row r="47212" customFormat="false" ht="13" hidden="false" customHeight="false" outlineLevel="0" collapsed="false">
      <c r="Z47212" s="0" t="n">
        <f aca="false">COUNTIF(X:X,Y47212)</f>
        <v>0</v>
      </c>
    </row>
    <row r="47213" customFormat="false" ht="13" hidden="false" customHeight="false" outlineLevel="0" collapsed="false">
      <c r="Z47213" s="0" t="n">
        <f aca="false">COUNTIF(X:X,Y47213)</f>
        <v>0</v>
      </c>
    </row>
    <row r="47214" customFormat="false" ht="13" hidden="false" customHeight="false" outlineLevel="0" collapsed="false">
      <c r="Z47214" s="0" t="n">
        <f aca="false">COUNTIF(X:X,Y47214)</f>
        <v>0</v>
      </c>
    </row>
    <row r="47215" customFormat="false" ht="13" hidden="false" customHeight="false" outlineLevel="0" collapsed="false">
      <c r="Z47215" s="0" t="n">
        <f aca="false">COUNTIF(X:X,Y47215)</f>
        <v>0</v>
      </c>
    </row>
    <row r="47216" customFormat="false" ht="13" hidden="false" customHeight="false" outlineLevel="0" collapsed="false">
      <c r="Z47216" s="0" t="n">
        <f aca="false">COUNTIF(X:X,Y47216)</f>
        <v>0</v>
      </c>
    </row>
    <row r="47217" customFormat="false" ht="13" hidden="false" customHeight="false" outlineLevel="0" collapsed="false">
      <c r="Z47217" s="0" t="n">
        <f aca="false">COUNTIF(X:X,Y47217)</f>
        <v>0</v>
      </c>
    </row>
    <row r="47218" customFormat="false" ht="13" hidden="false" customHeight="false" outlineLevel="0" collapsed="false">
      <c r="Z47218" s="0" t="n">
        <f aca="false">COUNTIF(X:X,Y47218)</f>
        <v>0</v>
      </c>
    </row>
    <row r="47219" customFormat="false" ht="13" hidden="false" customHeight="false" outlineLevel="0" collapsed="false">
      <c r="Z47219" s="0" t="n">
        <f aca="false">COUNTIF(X:X,Y47219)</f>
        <v>0</v>
      </c>
    </row>
    <row r="47220" customFormat="false" ht="13" hidden="false" customHeight="false" outlineLevel="0" collapsed="false">
      <c r="Z47220" s="0" t="n">
        <f aca="false">COUNTIF(X:X,Y47220)</f>
        <v>0</v>
      </c>
    </row>
    <row r="47221" customFormat="false" ht="13" hidden="false" customHeight="false" outlineLevel="0" collapsed="false">
      <c r="Z47221" s="0" t="n">
        <f aca="false">COUNTIF(X:X,Y47221)</f>
        <v>0</v>
      </c>
    </row>
    <row r="47222" customFormat="false" ht="13" hidden="false" customHeight="false" outlineLevel="0" collapsed="false">
      <c r="Z47222" s="0" t="n">
        <f aca="false">COUNTIF(X:X,Y47222)</f>
        <v>0</v>
      </c>
    </row>
    <row r="47223" customFormat="false" ht="13" hidden="false" customHeight="false" outlineLevel="0" collapsed="false">
      <c r="Z47223" s="0" t="n">
        <f aca="false">COUNTIF(X:X,Y47223)</f>
        <v>0</v>
      </c>
    </row>
    <row r="47224" customFormat="false" ht="13" hidden="false" customHeight="false" outlineLevel="0" collapsed="false">
      <c r="Z47224" s="0" t="n">
        <f aca="false">COUNTIF(X:X,Y47224)</f>
        <v>0</v>
      </c>
    </row>
    <row r="47225" customFormat="false" ht="13" hidden="false" customHeight="false" outlineLevel="0" collapsed="false">
      <c r="Z47225" s="0" t="n">
        <f aca="false">COUNTIF(X:X,Y47225)</f>
        <v>0</v>
      </c>
    </row>
    <row r="47226" customFormat="false" ht="13" hidden="false" customHeight="false" outlineLevel="0" collapsed="false">
      <c r="Z47226" s="0" t="n">
        <f aca="false">COUNTIF(X:X,Y47226)</f>
        <v>0</v>
      </c>
    </row>
    <row r="47227" customFormat="false" ht="13" hidden="false" customHeight="false" outlineLevel="0" collapsed="false">
      <c r="Z47227" s="0" t="n">
        <f aca="false">COUNTIF(X:X,Y47227)</f>
        <v>0</v>
      </c>
    </row>
    <row r="47228" customFormat="false" ht="13" hidden="false" customHeight="false" outlineLevel="0" collapsed="false">
      <c r="Z47228" s="0" t="n">
        <f aca="false">COUNTIF(X:X,Y47228)</f>
        <v>0</v>
      </c>
    </row>
    <row r="47229" customFormat="false" ht="13" hidden="false" customHeight="false" outlineLevel="0" collapsed="false">
      <c r="Z47229" s="0" t="n">
        <f aca="false">COUNTIF(X:X,Y47229)</f>
        <v>0</v>
      </c>
    </row>
    <row r="47230" customFormat="false" ht="13" hidden="false" customHeight="false" outlineLevel="0" collapsed="false">
      <c r="Z47230" s="0" t="n">
        <f aca="false">COUNTIF(X:X,Y47230)</f>
        <v>0</v>
      </c>
    </row>
    <row r="47231" customFormat="false" ht="13" hidden="false" customHeight="false" outlineLevel="0" collapsed="false">
      <c r="Z47231" s="0" t="n">
        <f aca="false">COUNTIF(X:X,Y47231)</f>
        <v>0</v>
      </c>
    </row>
    <row r="47232" customFormat="false" ht="13" hidden="false" customHeight="false" outlineLevel="0" collapsed="false">
      <c r="Z47232" s="0" t="n">
        <f aca="false">COUNTIF(X:X,Y47232)</f>
        <v>0</v>
      </c>
    </row>
    <row r="47233" customFormat="false" ht="13" hidden="false" customHeight="false" outlineLevel="0" collapsed="false">
      <c r="Z47233" s="0" t="n">
        <f aca="false">COUNTIF(X:X,Y47233)</f>
        <v>0</v>
      </c>
    </row>
    <row r="47234" customFormat="false" ht="13" hidden="false" customHeight="false" outlineLevel="0" collapsed="false">
      <c r="Z47234" s="0" t="n">
        <f aca="false">COUNTIF(X:X,Y47234)</f>
        <v>0</v>
      </c>
    </row>
    <row r="47235" customFormat="false" ht="13" hidden="false" customHeight="false" outlineLevel="0" collapsed="false">
      <c r="Z47235" s="0" t="n">
        <f aca="false">COUNTIF(X:X,Y47235)</f>
        <v>0</v>
      </c>
    </row>
    <row r="47236" customFormat="false" ht="13" hidden="false" customHeight="false" outlineLevel="0" collapsed="false">
      <c r="Z47236" s="0" t="n">
        <f aca="false">COUNTIF(X:X,Y47236)</f>
        <v>0</v>
      </c>
    </row>
    <row r="47237" customFormat="false" ht="13" hidden="false" customHeight="false" outlineLevel="0" collapsed="false">
      <c r="Z47237" s="0" t="n">
        <f aca="false">COUNTIF(X:X,Y47237)</f>
        <v>0</v>
      </c>
    </row>
    <row r="47238" customFormat="false" ht="13" hidden="false" customHeight="false" outlineLevel="0" collapsed="false">
      <c r="Z47238" s="0" t="n">
        <f aca="false">COUNTIF(X:X,Y47238)</f>
        <v>0</v>
      </c>
    </row>
    <row r="47239" customFormat="false" ht="13" hidden="false" customHeight="false" outlineLevel="0" collapsed="false">
      <c r="Z47239" s="0" t="n">
        <f aca="false">COUNTIF(X:X,Y47239)</f>
        <v>0</v>
      </c>
    </row>
    <row r="47240" customFormat="false" ht="13" hidden="false" customHeight="false" outlineLevel="0" collapsed="false">
      <c r="Z47240" s="0" t="n">
        <f aca="false">COUNTIF(X:X,Y47240)</f>
        <v>0</v>
      </c>
    </row>
    <row r="47241" customFormat="false" ht="13" hidden="false" customHeight="false" outlineLevel="0" collapsed="false">
      <c r="Z47241" s="0" t="n">
        <f aca="false">COUNTIF(X:X,Y47241)</f>
        <v>0</v>
      </c>
    </row>
    <row r="47242" customFormat="false" ht="13" hidden="false" customHeight="false" outlineLevel="0" collapsed="false">
      <c r="Z47242" s="0" t="n">
        <f aca="false">COUNTIF(X:X,Y47242)</f>
        <v>0</v>
      </c>
    </row>
    <row r="47243" customFormat="false" ht="13" hidden="false" customHeight="false" outlineLevel="0" collapsed="false">
      <c r="Z47243" s="0" t="n">
        <f aca="false">COUNTIF(X:X,Y47243)</f>
        <v>0</v>
      </c>
    </row>
    <row r="47244" customFormat="false" ht="13" hidden="false" customHeight="false" outlineLevel="0" collapsed="false">
      <c r="Z47244" s="0" t="n">
        <f aca="false">COUNTIF(X:X,Y47244)</f>
        <v>0</v>
      </c>
    </row>
    <row r="47245" customFormat="false" ht="13" hidden="false" customHeight="false" outlineLevel="0" collapsed="false">
      <c r="Z47245" s="0" t="n">
        <f aca="false">COUNTIF(X:X,Y47245)</f>
        <v>0</v>
      </c>
    </row>
    <row r="47246" customFormat="false" ht="13" hidden="false" customHeight="false" outlineLevel="0" collapsed="false">
      <c r="Z47246" s="0" t="n">
        <f aca="false">COUNTIF(X:X,Y47246)</f>
        <v>0</v>
      </c>
    </row>
    <row r="47247" customFormat="false" ht="13" hidden="false" customHeight="false" outlineLevel="0" collapsed="false">
      <c r="Z47247" s="0" t="n">
        <f aca="false">COUNTIF(X:X,Y47247)</f>
        <v>0</v>
      </c>
    </row>
    <row r="47248" customFormat="false" ht="13" hidden="false" customHeight="false" outlineLevel="0" collapsed="false">
      <c r="Z47248" s="0" t="n">
        <f aca="false">COUNTIF(X:X,Y47248)</f>
        <v>0</v>
      </c>
    </row>
    <row r="47249" customFormat="false" ht="13" hidden="false" customHeight="false" outlineLevel="0" collapsed="false">
      <c r="Z47249" s="0" t="n">
        <f aca="false">COUNTIF(X:X,Y47249)</f>
        <v>0</v>
      </c>
    </row>
    <row r="47250" customFormat="false" ht="13" hidden="false" customHeight="false" outlineLevel="0" collapsed="false">
      <c r="Z47250" s="0" t="n">
        <f aca="false">COUNTIF(X:X,Y47250)</f>
        <v>0</v>
      </c>
    </row>
    <row r="47251" customFormat="false" ht="13" hidden="false" customHeight="false" outlineLevel="0" collapsed="false">
      <c r="Z47251" s="0" t="n">
        <f aca="false">COUNTIF(X:X,Y47251)</f>
        <v>0</v>
      </c>
    </row>
    <row r="47252" customFormat="false" ht="13" hidden="false" customHeight="false" outlineLevel="0" collapsed="false">
      <c r="Z47252" s="0" t="n">
        <f aca="false">COUNTIF(X:X,Y47252)</f>
        <v>0</v>
      </c>
    </row>
    <row r="47253" customFormat="false" ht="13" hidden="false" customHeight="false" outlineLevel="0" collapsed="false">
      <c r="Z47253" s="0" t="n">
        <f aca="false">COUNTIF(X:X,Y47253)</f>
        <v>0</v>
      </c>
    </row>
    <row r="47254" customFormat="false" ht="13" hidden="false" customHeight="false" outlineLevel="0" collapsed="false">
      <c r="Z47254" s="0" t="n">
        <f aca="false">COUNTIF(X:X,Y47254)</f>
        <v>0</v>
      </c>
    </row>
    <row r="47255" customFormat="false" ht="13" hidden="false" customHeight="false" outlineLevel="0" collapsed="false">
      <c r="Z47255" s="0" t="n">
        <f aca="false">COUNTIF(X:X,Y47255)</f>
        <v>0</v>
      </c>
    </row>
    <row r="47256" customFormat="false" ht="13" hidden="false" customHeight="false" outlineLevel="0" collapsed="false">
      <c r="Z47256" s="0" t="n">
        <f aca="false">COUNTIF(X:X,Y47256)</f>
        <v>0</v>
      </c>
    </row>
    <row r="47257" customFormat="false" ht="13" hidden="false" customHeight="false" outlineLevel="0" collapsed="false">
      <c r="Z47257" s="0" t="n">
        <f aca="false">COUNTIF(X:X,Y47257)</f>
        <v>0</v>
      </c>
    </row>
    <row r="47258" customFormat="false" ht="13" hidden="false" customHeight="false" outlineLevel="0" collapsed="false">
      <c r="Z47258" s="0" t="n">
        <f aca="false">COUNTIF(X:X,Y47258)</f>
        <v>0</v>
      </c>
    </row>
    <row r="47259" customFormat="false" ht="13" hidden="false" customHeight="false" outlineLevel="0" collapsed="false">
      <c r="Z47259" s="0" t="n">
        <f aca="false">COUNTIF(X:X,Y47259)</f>
        <v>0</v>
      </c>
    </row>
    <row r="47260" customFormat="false" ht="13" hidden="false" customHeight="false" outlineLevel="0" collapsed="false">
      <c r="Z47260" s="0" t="n">
        <f aca="false">COUNTIF(X:X,Y47260)</f>
        <v>0</v>
      </c>
    </row>
    <row r="47261" customFormat="false" ht="13" hidden="false" customHeight="false" outlineLevel="0" collapsed="false">
      <c r="Z47261" s="0" t="n">
        <f aca="false">COUNTIF(X:X,Y47261)</f>
        <v>0</v>
      </c>
    </row>
    <row r="47262" customFormat="false" ht="13" hidden="false" customHeight="false" outlineLevel="0" collapsed="false">
      <c r="Z47262" s="0" t="n">
        <f aca="false">COUNTIF(X:X,Y47262)</f>
        <v>0</v>
      </c>
    </row>
    <row r="47263" customFormat="false" ht="13" hidden="false" customHeight="false" outlineLevel="0" collapsed="false">
      <c r="Z47263" s="0" t="n">
        <f aca="false">COUNTIF(X:X,Y47263)</f>
        <v>0</v>
      </c>
    </row>
    <row r="47264" customFormat="false" ht="13" hidden="false" customHeight="false" outlineLevel="0" collapsed="false">
      <c r="Z47264" s="0" t="n">
        <f aca="false">COUNTIF(X:X,Y47264)</f>
        <v>0</v>
      </c>
    </row>
    <row r="47265" customFormat="false" ht="13" hidden="false" customHeight="false" outlineLevel="0" collapsed="false">
      <c r="Z47265" s="0" t="n">
        <f aca="false">COUNTIF(X:X,Y47265)</f>
        <v>0</v>
      </c>
    </row>
    <row r="47266" customFormat="false" ht="13" hidden="false" customHeight="false" outlineLevel="0" collapsed="false">
      <c r="Z47266" s="0" t="n">
        <f aca="false">COUNTIF(X:X,Y47266)</f>
        <v>0</v>
      </c>
    </row>
    <row r="47267" customFormat="false" ht="13" hidden="false" customHeight="false" outlineLevel="0" collapsed="false">
      <c r="Z47267" s="0" t="n">
        <f aca="false">COUNTIF(X:X,Y47267)</f>
        <v>0</v>
      </c>
    </row>
    <row r="47268" customFormat="false" ht="13" hidden="false" customHeight="false" outlineLevel="0" collapsed="false">
      <c r="Z47268" s="0" t="n">
        <f aca="false">COUNTIF(X:X,Y47268)</f>
        <v>0</v>
      </c>
    </row>
    <row r="47269" customFormat="false" ht="13" hidden="false" customHeight="false" outlineLevel="0" collapsed="false">
      <c r="Z47269" s="0" t="n">
        <f aca="false">COUNTIF(X:X,Y47269)</f>
        <v>0</v>
      </c>
    </row>
    <row r="47270" customFormat="false" ht="13" hidden="false" customHeight="false" outlineLevel="0" collapsed="false">
      <c r="Z47270" s="0" t="n">
        <f aca="false">COUNTIF(X:X,Y47270)</f>
        <v>0</v>
      </c>
    </row>
    <row r="47271" customFormat="false" ht="13" hidden="false" customHeight="false" outlineLevel="0" collapsed="false">
      <c r="Z47271" s="0" t="n">
        <f aca="false">COUNTIF(X:X,Y47271)</f>
        <v>0</v>
      </c>
    </row>
    <row r="47272" customFormat="false" ht="13" hidden="false" customHeight="false" outlineLevel="0" collapsed="false">
      <c r="Z47272" s="0" t="n">
        <f aca="false">COUNTIF(X:X,Y47272)</f>
        <v>0</v>
      </c>
    </row>
    <row r="47273" customFormat="false" ht="13" hidden="false" customHeight="false" outlineLevel="0" collapsed="false">
      <c r="Z47273" s="0" t="n">
        <f aca="false">COUNTIF(X:X,Y47273)</f>
        <v>0</v>
      </c>
    </row>
    <row r="47274" customFormat="false" ht="13" hidden="false" customHeight="false" outlineLevel="0" collapsed="false">
      <c r="Z47274" s="0" t="n">
        <f aca="false">COUNTIF(X:X,Y47274)</f>
        <v>0</v>
      </c>
    </row>
    <row r="47275" customFormat="false" ht="13" hidden="false" customHeight="false" outlineLevel="0" collapsed="false">
      <c r="Z47275" s="0" t="n">
        <f aca="false">COUNTIF(X:X,Y47275)</f>
        <v>0</v>
      </c>
    </row>
    <row r="47276" customFormat="false" ht="13" hidden="false" customHeight="false" outlineLevel="0" collapsed="false">
      <c r="Z47276" s="0" t="n">
        <f aca="false">COUNTIF(X:X,Y47276)</f>
        <v>0</v>
      </c>
    </row>
    <row r="47277" customFormat="false" ht="13" hidden="false" customHeight="false" outlineLevel="0" collapsed="false">
      <c r="Z47277" s="0" t="n">
        <f aca="false">COUNTIF(X:X,Y47277)</f>
        <v>0</v>
      </c>
    </row>
    <row r="47278" customFormat="false" ht="13" hidden="false" customHeight="false" outlineLevel="0" collapsed="false">
      <c r="Z47278" s="0" t="n">
        <f aca="false">COUNTIF(X:X,Y47278)</f>
        <v>0</v>
      </c>
    </row>
    <row r="47279" customFormat="false" ht="13" hidden="false" customHeight="false" outlineLevel="0" collapsed="false">
      <c r="Z47279" s="0" t="n">
        <f aca="false">COUNTIF(X:X,Y47279)</f>
        <v>0</v>
      </c>
    </row>
    <row r="47280" customFormat="false" ht="13" hidden="false" customHeight="false" outlineLevel="0" collapsed="false">
      <c r="Z47280" s="0" t="n">
        <f aca="false">COUNTIF(X:X,Y47280)</f>
        <v>0</v>
      </c>
    </row>
    <row r="47281" customFormat="false" ht="13" hidden="false" customHeight="false" outlineLevel="0" collapsed="false">
      <c r="Z47281" s="0" t="n">
        <f aca="false">COUNTIF(X:X,Y47281)</f>
        <v>0</v>
      </c>
    </row>
    <row r="47282" customFormat="false" ht="13" hidden="false" customHeight="false" outlineLevel="0" collapsed="false">
      <c r="Z47282" s="0" t="n">
        <f aca="false">COUNTIF(X:X,Y47282)</f>
        <v>0</v>
      </c>
    </row>
    <row r="47283" customFormat="false" ht="13" hidden="false" customHeight="false" outlineLevel="0" collapsed="false">
      <c r="Z47283" s="0" t="n">
        <f aca="false">COUNTIF(X:X,Y47283)</f>
        <v>0</v>
      </c>
    </row>
    <row r="47284" customFormat="false" ht="13" hidden="false" customHeight="false" outlineLevel="0" collapsed="false">
      <c r="Z47284" s="0" t="n">
        <f aca="false">COUNTIF(X:X,Y47284)</f>
        <v>0</v>
      </c>
    </row>
    <row r="47285" customFormat="false" ht="13" hidden="false" customHeight="false" outlineLevel="0" collapsed="false">
      <c r="Z47285" s="0" t="n">
        <f aca="false">COUNTIF(X:X,Y47285)</f>
        <v>0</v>
      </c>
    </row>
    <row r="47286" customFormat="false" ht="13" hidden="false" customHeight="false" outlineLevel="0" collapsed="false">
      <c r="Z47286" s="0" t="n">
        <f aca="false">COUNTIF(X:X,Y47286)</f>
        <v>0</v>
      </c>
    </row>
    <row r="47287" customFormat="false" ht="13" hidden="false" customHeight="false" outlineLevel="0" collapsed="false">
      <c r="Z47287" s="0" t="n">
        <f aca="false">COUNTIF(X:X,Y47287)</f>
        <v>0</v>
      </c>
    </row>
    <row r="47288" customFormat="false" ht="13" hidden="false" customHeight="false" outlineLevel="0" collapsed="false">
      <c r="Z47288" s="0" t="n">
        <f aca="false">COUNTIF(X:X,Y47288)</f>
        <v>0</v>
      </c>
    </row>
    <row r="47289" customFormat="false" ht="13" hidden="false" customHeight="false" outlineLevel="0" collapsed="false">
      <c r="Z47289" s="0" t="n">
        <f aca="false">COUNTIF(X:X,Y47289)</f>
        <v>0</v>
      </c>
    </row>
    <row r="47290" customFormat="false" ht="13" hidden="false" customHeight="false" outlineLevel="0" collapsed="false">
      <c r="Z47290" s="0" t="n">
        <f aca="false">COUNTIF(X:X,Y47290)</f>
        <v>0</v>
      </c>
    </row>
    <row r="47291" customFormat="false" ht="13" hidden="false" customHeight="false" outlineLevel="0" collapsed="false">
      <c r="Z47291" s="0" t="n">
        <f aca="false">COUNTIF(X:X,Y47291)</f>
        <v>0</v>
      </c>
    </row>
    <row r="47292" customFormat="false" ht="13" hidden="false" customHeight="false" outlineLevel="0" collapsed="false">
      <c r="Z47292" s="0" t="n">
        <f aca="false">COUNTIF(X:X,Y47292)</f>
        <v>0</v>
      </c>
    </row>
    <row r="47293" customFormat="false" ht="13" hidden="false" customHeight="false" outlineLevel="0" collapsed="false">
      <c r="Z47293" s="0" t="n">
        <f aca="false">COUNTIF(X:X,Y47293)</f>
        <v>0</v>
      </c>
    </row>
    <row r="47294" customFormat="false" ht="13" hidden="false" customHeight="false" outlineLevel="0" collapsed="false">
      <c r="Z47294" s="0" t="n">
        <f aca="false">COUNTIF(X:X,Y47294)</f>
        <v>0</v>
      </c>
    </row>
    <row r="47295" customFormat="false" ht="13" hidden="false" customHeight="false" outlineLevel="0" collapsed="false">
      <c r="Z47295" s="0" t="n">
        <f aca="false">COUNTIF(X:X,Y47295)</f>
        <v>0</v>
      </c>
    </row>
    <row r="47296" customFormat="false" ht="13" hidden="false" customHeight="false" outlineLevel="0" collapsed="false">
      <c r="Z47296" s="0" t="n">
        <f aca="false">COUNTIF(X:X,Y47296)</f>
        <v>0</v>
      </c>
    </row>
    <row r="47297" customFormat="false" ht="13" hidden="false" customHeight="false" outlineLevel="0" collapsed="false">
      <c r="Z47297" s="0" t="n">
        <f aca="false">COUNTIF(X:X,Y47297)</f>
        <v>0</v>
      </c>
    </row>
    <row r="47298" customFormat="false" ht="13" hidden="false" customHeight="false" outlineLevel="0" collapsed="false">
      <c r="Z47298" s="0" t="n">
        <f aca="false">COUNTIF(X:X,Y47298)</f>
        <v>0</v>
      </c>
    </row>
    <row r="47299" customFormat="false" ht="13" hidden="false" customHeight="false" outlineLevel="0" collapsed="false">
      <c r="Z47299" s="0" t="n">
        <f aca="false">COUNTIF(X:X,Y47299)</f>
        <v>0</v>
      </c>
    </row>
    <row r="47300" customFormat="false" ht="13" hidden="false" customHeight="false" outlineLevel="0" collapsed="false">
      <c r="Z47300" s="0" t="n">
        <f aca="false">COUNTIF(X:X,Y47300)</f>
        <v>0</v>
      </c>
    </row>
    <row r="47301" customFormat="false" ht="13" hidden="false" customHeight="false" outlineLevel="0" collapsed="false">
      <c r="Z47301" s="0" t="n">
        <f aca="false">COUNTIF(X:X,Y47301)</f>
        <v>0</v>
      </c>
    </row>
    <row r="47302" customFormat="false" ht="13" hidden="false" customHeight="false" outlineLevel="0" collapsed="false">
      <c r="Z47302" s="0" t="n">
        <f aca="false">COUNTIF(X:X,Y47302)</f>
        <v>0</v>
      </c>
    </row>
    <row r="47303" customFormat="false" ht="13" hidden="false" customHeight="false" outlineLevel="0" collapsed="false">
      <c r="Z47303" s="0" t="n">
        <f aca="false">COUNTIF(X:X,Y47303)</f>
        <v>0</v>
      </c>
    </row>
    <row r="47304" customFormat="false" ht="13" hidden="false" customHeight="false" outlineLevel="0" collapsed="false">
      <c r="Z47304" s="0" t="n">
        <f aca="false">COUNTIF(X:X,Y47304)</f>
        <v>0</v>
      </c>
    </row>
    <row r="47305" customFormat="false" ht="13" hidden="false" customHeight="false" outlineLevel="0" collapsed="false">
      <c r="Z47305" s="0" t="n">
        <f aca="false">COUNTIF(X:X,Y47305)</f>
        <v>0</v>
      </c>
    </row>
    <row r="47306" customFormat="false" ht="13" hidden="false" customHeight="false" outlineLevel="0" collapsed="false">
      <c r="Z47306" s="0" t="n">
        <f aca="false">COUNTIF(X:X,Y47306)</f>
        <v>0</v>
      </c>
    </row>
    <row r="47307" customFormat="false" ht="13" hidden="false" customHeight="false" outlineLevel="0" collapsed="false">
      <c r="Z47307" s="0" t="n">
        <f aca="false">COUNTIF(X:X,Y47307)</f>
        <v>0</v>
      </c>
    </row>
    <row r="47308" customFormat="false" ht="13" hidden="false" customHeight="false" outlineLevel="0" collapsed="false">
      <c r="Z47308" s="0" t="n">
        <f aca="false">COUNTIF(X:X,Y47308)</f>
        <v>0</v>
      </c>
    </row>
    <row r="47309" customFormat="false" ht="13" hidden="false" customHeight="false" outlineLevel="0" collapsed="false">
      <c r="Z47309" s="0" t="n">
        <f aca="false">COUNTIF(X:X,Y47309)</f>
        <v>0</v>
      </c>
    </row>
    <row r="47310" customFormat="false" ht="13" hidden="false" customHeight="false" outlineLevel="0" collapsed="false">
      <c r="Z47310" s="0" t="n">
        <f aca="false">COUNTIF(X:X,Y47310)</f>
        <v>0</v>
      </c>
    </row>
    <row r="47311" customFormat="false" ht="13" hidden="false" customHeight="false" outlineLevel="0" collapsed="false">
      <c r="Z47311" s="0" t="n">
        <f aca="false">COUNTIF(X:X,Y47311)</f>
        <v>0</v>
      </c>
    </row>
    <row r="47312" customFormat="false" ht="13" hidden="false" customHeight="false" outlineLevel="0" collapsed="false">
      <c r="Z47312" s="0" t="n">
        <f aca="false">COUNTIF(X:X,Y47312)</f>
        <v>0</v>
      </c>
    </row>
    <row r="47313" customFormat="false" ht="13" hidden="false" customHeight="false" outlineLevel="0" collapsed="false">
      <c r="Z47313" s="0" t="n">
        <f aca="false">COUNTIF(X:X,Y47313)</f>
        <v>0</v>
      </c>
    </row>
    <row r="47314" customFormat="false" ht="13" hidden="false" customHeight="false" outlineLevel="0" collapsed="false">
      <c r="Z47314" s="0" t="n">
        <f aca="false">COUNTIF(X:X,Y47314)</f>
        <v>0</v>
      </c>
    </row>
    <row r="47315" customFormat="false" ht="13" hidden="false" customHeight="false" outlineLevel="0" collapsed="false">
      <c r="Z47315" s="0" t="n">
        <f aca="false">COUNTIF(X:X,Y47315)</f>
        <v>0</v>
      </c>
    </row>
    <row r="47316" customFormat="false" ht="13" hidden="false" customHeight="false" outlineLevel="0" collapsed="false">
      <c r="Z47316" s="0" t="n">
        <f aca="false">COUNTIF(X:X,Y47316)</f>
        <v>0</v>
      </c>
    </row>
    <row r="47317" customFormat="false" ht="13" hidden="false" customHeight="false" outlineLevel="0" collapsed="false">
      <c r="Z47317" s="0" t="n">
        <f aca="false">COUNTIF(X:X,Y47317)</f>
        <v>0</v>
      </c>
    </row>
    <row r="47318" customFormat="false" ht="13" hidden="false" customHeight="false" outlineLevel="0" collapsed="false">
      <c r="Z47318" s="0" t="n">
        <f aca="false">COUNTIF(X:X,Y47318)</f>
        <v>0</v>
      </c>
    </row>
    <row r="47319" customFormat="false" ht="13" hidden="false" customHeight="false" outlineLevel="0" collapsed="false">
      <c r="Z47319" s="0" t="n">
        <f aca="false">COUNTIF(X:X,Y47319)</f>
        <v>0</v>
      </c>
    </row>
    <row r="47320" customFormat="false" ht="13" hidden="false" customHeight="false" outlineLevel="0" collapsed="false">
      <c r="Z47320" s="0" t="n">
        <f aca="false">COUNTIF(X:X,Y47320)</f>
        <v>0</v>
      </c>
    </row>
    <row r="47321" customFormat="false" ht="13" hidden="false" customHeight="false" outlineLevel="0" collapsed="false">
      <c r="Z47321" s="0" t="n">
        <f aca="false">COUNTIF(X:X,Y47321)</f>
        <v>0</v>
      </c>
    </row>
    <row r="47322" customFormat="false" ht="13" hidden="false" customHeight="false" outlineLevel="0" collapsed="false">
      <c r="Z47322" s="0" t="n">
        <f aca="false">COUNTIF(X:X,Y47322)</f>
        <v>0</v>
      </c>
    </row>
    <row r="47323" customFormat="false" ht="13" hidden="false" customHeight="false" outlineLevel="0" collapsed="false">
      <c r="Z47323" s="0" t="n">
        <f aca="false">COUNTIF(X:X,Y47323)</f>
        <v>0</v>
      </c>
    </row>
    <row r="47324" customFormat="false" ht="13" hidden="false" customHeight="false" outlineLevel="0" collapsed="false">
      <c r="Z47324" s="0" t="n">
        <f aca="false">COUNTIF(X:X,Y47324)</f>
        <v>0</v>
      </c>
    </row>
    <row r="47325" customFormat="false" ht="13" hidden="false" customHeight="false" outlineLevel="0" collapsed="false">
      <c r="Z47325" s="0" t="n">
        <f aca="false">COUNTIF(X:X,Y47325)</f>
        <v>0</v>
      </c>
    </row>
    <row r="47326" customFormat="false" ht="13" hidden="false" customHeight="false" outlineLevel="0" collapsed="false">
      <c r="Z47326" s="0" t="n">
        <f aca="false">COUNTIF(X:X,Y47326)</f>
        <v>0</v>
      </c>
    </row>
    <row r="47327" customFormat="false" ht="13" hidden="false" customHeight="false" outlineLevel="0" collapsed="false">
      <c r="Z47327" s="0" t="n">
        <f aca="false">COUNTIF(X:X,Y47327)</f>
        <v>0</v>
      </c>
    </row>
    <row r="47328" customFormat="false" ht="13" hidden="false" customHeight="false" outlineLevel="0" collapsed="false">
      <c r="Z47328" s="0" t="n">
        <f aca="false">COUNTIF(X:X,Y47328)</f>
        <v>0</v>
      </c>
    </row>
    <row r="47329" customFormat="false" ht="13" hidden="false" customHeight="false" outlineLevel="0" collapsed="false">
      <c r="Z47329" s="0" t="n">
        <f aca="false">COUNTIF(X:X,Y47329)</f>
        <v>0</v>
      </c>
    </row>
    <row r="47330" customFormat="false" ht="13" hidden="false" customHeight="false" outlineLevel="0" collapsed="false">
      <c r="Z47330" s="0" t="n">
        <f aca="false">COUNTIF(X:X,Y47330)</f>
        <v>0</v>
      </c>
    </row>
    <row r="47331" customFormat="false" ht="13" hidden="false" customHeight="false" outlineLevel="0" collapsed="false">
      <c r="Z47331" s="0" t="n">
        <f aca="false">COUNTIF(X:X,Y47331)</f>
        <v>0</v>
      </c>
    </row>
    <row r="47332" customFormat="false" ht="13" hidden="false" customHeight="false" outlineLevel="0" collapsed="false">
      <c r="Z47332" s="0" t="n">
        <f aca="false">COUNTIF(X:X,Y47332)</f>
        <v>0</v>
      </c>
    </row>
    <row r="47333" customFormat="false" ht="13" hidden="false" customHeight="false" outlineLevel="0" collapsed="false">
      <c r="Z47333" s="0" t="n">
        <f aca="false">COUNTIF(X:X,Y47333)</f>
        <v>0</v>
      </c>
    </row>
    <row r="47334" customFormat="false" ht="13" hidden="false" customHeight="false" outlineLevel="0" collapsed="false">
      <c r="Z47334" s="0" t="n">
        <f aca="false">COUNTIF(X:X,Y47334)</f>
        <v>0</v>
      </c>
    </row>
    <row r="47335" customFormat="false" ht="13" hidden="false" customHeight="false" outlineLevel="0" collapsed="false">
      <c r="Z47335" s="0" t="n">
        <f aca="false">COUNTIF(X:X,Y47335)</f>
        <v>0</v>
      </c>
    </row>
    <row r="47336" customFormat="false" ht="13" hidden="false" customHeight="false" outlineLevel="0" collapsed="false">
      <c r="Z47336" s="0" t="n">
        <f aca="false">COUNTIF(X:X,Y47336)</f>
        <v>0</v>
      </c>
    </row>
    <row r="47337" customFormat="false" ht="13" hidden="false" customHeight="false" outlineLevel="0" collapsed="false">
      <c r="Z47337" s="0" t="n">
        <f aca="false">COUNTIF(X:X,Y47337)</f>
        <v>0</v>
      </c>
    </row>
    <row r="47338" customFormat="false" ht="13" hidden="false" customHeight="false" outlineLevel="0" collapsed="false">
      <c r="Z47338" s="0" t="n">
        <f aca="false">COUNTIF(X:X,Y47338)</f>
        <v>0</v>
      </c>
    </row>
    <row r="47339" customFormat="false" ht="13" hidden="false" customHeight="false" outlineLevel="0" collapsed="false">
      <c r="Z47339" s="0" t="n">
        <f aca="false">COUNTIF(X:X,Y47339)</f>
        <v>0</v>
      </c>
    </row>
    <row r="47340" customFormat="false" ht="13" hidden="false" customHeight="false" outlineLevel="0" collapsed="false">
      <c r="Z47340" s="0" t="n">
        <f aca="false">COUNTIF(X:X,Y47340)</f>
        <v>0</v>
      </c>
    </row>
    <row r="47341" customFormat="false" ht="13" hidden="false" customHeight="false" outlineLevel="0" collapsed="false">
      <c r="Z47341" s="0" t="n">
        <f aca="false">COUNTIF(X:X,Y47341)</f>
        <v>0</v>
      </c>
    </row>
    <row r="47342" customFormat="false" ht="13" hidden="false" customHeight="false" outlineLevel="0" collapsed="false">
      <c r="Z47342" s="0" t="n">
        <f aca="false">COUNTIF(X:X,Y47342)</f>
        <v>0</v>
      </c>
    </row>
    <row r="47343" customFormat="false" ht="13" hidden="false" customHeight="false" outlineLevel="0" collapsed="false">
      <c r="Z47343" s="0" t="n">
        <f aca="false">COUNTIF(X:X,Y47343)</f>
        <v>0</v>
      </c>
    </row>
    <row r="47344" customFormat="false" ht="13" hidden="false" customHeight="false" outlineLevel="0" collapsed="false">
      <c r="Z47344" s="0" t="n">
        <f aca="false">COUNTIF(X:X,Y47344)</f>
        <v>0</v>
      </c>
    </row>
    <row r="47345" customFormat="false" ht="13" hidden="false" customHeight="false" outlineLevel="0" collapsed="false">
      <c r="Z47345" s="0" t="n">
        <f aca="false">COUNTIF(X:X,Y47345)</f>
        <v>0</v>
      </c>
    </row>
    <row r="47346" customFormat="false" ht="13" hidden="false" customHeight="false" outlineLevel="0" collapsed="false">
      <c r="Z47346" s="0" t="n">
        <f aca="false">COUNTIF(X:X,Y47346)</f>
        <v>0</v>
      </c>
    </row>
    <row r="47347" customFormat="false" ht="13" hidden="false" customHeight="false" outlineLevel="0" collapsed="false">
      <c r="Z47347" s="0" t="n">
        <f aca="false">COUNTIF(X:X,Y47347)</f>
        <v>0</v>
      </c>
    </row>
    <row r="47348" customFormat="false" ht="13" hidden="false" customHeight="false" outlineLevel="0" collapsed="false">
      <c r="Z47348" s="0" t="n">
        <f aca="false">COUNTIF(X:X,Y47348)</f>
        <v>0</v>
      </c>
    </row>
    <row r="47349" customFormat="false" ht="13" hidden="false" customHeight="false" outlineLevel="0" collapsed="false">
      <c r="Z47349" s="0" t="n">
        <f aca="false">COUNTIF(X:X,Y47349)</f>
        <v>0</v>
      </c>
    </row>
    <row r="47350" customFormat="false" ht="13" hidden="false" customHeight="false" outlineLevel="0" collapsed="false">
      <c r="Z47350" s="0" t="n">
        <f aca="false">COUNTIF(X:X,Y47350)</f>
        <v>0</v>
      </c>
    </row>
    <row r="47351" customFormat="false" ht="13" hidden="false" customHeight="false" outlineLevel="0" collapsed="false">
      <c r="Z47351" s="0" t="n">
        <f aca="false">COUNTIF(X:X,Y47351)</f>
        <v>0</v>
      </c>
    </row>
    <row r="47352" customFormat="false" ht="13" hidden="false" customHeight="false" outlineLevel="0" collapsed="false">
      <c r="Z47352" s="0" t="n">
        <f aca="false">COUNTIF(X:X,Y47352)</f>
        <v>0</v>
      </c>
    </row>
    <row r="47353" customFormat="false" ht="13" hidden="false" customHeight="false" outlineLevel="0" collapsed="false">
      <c r="Z47353" s="0" t="n">
        <f aca="false">COUNTIF(X:X,Y47353)</f>
        <v>0</v>
      </c>
    </row>
    <row r="47354" customFormat="false" ht="13" hidden="false" customHeight="false" outlineLevel="0" collapsed="false">
      <c r="Z47354" s="0" t="n">
        <f aca="false">COUNTIF(X:X,Y47354)</f>
        <v>0</v>
      </c>
    </row>
    <row r="47355" customFormat="false" ht="13" hidden="false" customHeight="false" outlineLevel="0" collapsed="false">
      <c r="Z47355" s="0" t="n">
        <f aca="false">COUNTIF(X:X,Y47355)</f>
        <v>0</v>
      </c>
    </row>
    <row r="47356" customFormat="false" ht="13" hidden="false" customHeight="false" outlineLevel="0" collapsed="false">
      <c r="Z47356" s="0" t="n">
        <f aca="false">COUNTIF(X:X,Y47356)</f>
        <v>0</v>
      </c>
    </row>
    <row r="47357" customFormat="false" ht="13" hidden="false" customHeight="false" outlineLevel="0" collapsed="false">
      <c r="Z47357" s="0" t="n">
        <f aca="false">COUNTIF(X:X,Y47357)</f>
        <v>0</v>
      </c>
    </row>
    <row r="47358" customFormat="false" ht="13" hidden="false" customHeight="false" outlineLevel="0" collapsed="false">
      <c r="Z47358" s="0" t="n">
        <f aca="false">COUNTIF(X:X,Y47358)</f>
        <v>0</v>
      </c>
    </row>
    <row r="47359" customFormat="false" ht="13" hidden="false" customHeight="false" outlineLevel="0" collapsed="false">
      <c r="Z47359" s="0" t="n">
        <f aca="false">COUNTIF(X:X,Y47359)</f>
        <v>0</v>
      </c>
    </row>
    <row r="47360" customFormat="false" ht="13" hidden="false" customHeight="false" outlineLevel="0" collapsed="false">
      <c r="Z47360" s="0" t="n">
        <f aca="false">COUNTIF(X:X,Y47360)</f>
        <v>0</v>
      </c>
    </row>
    <row r="47361" customFormat="false" ht="13" hidden="false" customHeight="false" outlineLevel="0" collapsed="false">
      <c r="Z47361" s="0" t="n">
        <f aca="false">COUNTIF(X:X,Y47361)</f>
        <v>0</v>
      </c>
    </row>
    <row r="47362" customFormat="false" ht="13" hidden="false" customHeight="false" outlineLevel="0" collapsed="false">
      <c r="Z47362" s="0" t="n">
        <f aca="false">COUNTIF(X:X,Y47362)</f>
        <v>0</v>
      </c>
    </row>
    <row r="47363" customFormat="false" ht="13" hidden="false" customHeight="false" outlineLevel="0" collapsed="false">
      <c r="Z47363" s="0" t="n">
        <f aca="false">COUNTIF(X:X,Y47363)</f>
        <v>0</v>
      </c>
    </row>
    <row r="47364" customFormat="false" ht="13" hidden="false" customHeight="false" outlineLevel="0" collapsed="false">
      <c r="Z47364" s="0" t="n">
        <f aca="false">COUNTIF(X:X,Y47364)</f>
        <v>0</v>
      </c>
    </row>
    <row r="47365" customFormat="false" ht="13" hidden="false" customHeight="false" outlineLevel="0" collapsed="false">
      <c r="Z47365" s="0" t="n">
        <f aca="false">COUNTIF(X:X,Y47365)</f>
        <v>0</v>
      </c>
    </row>
    <row r="47366" customFormat="false" ht="13" hidden="false" customHeight="false" outlineLevel="0" collapsed="false">
      <c r="Z47366" s="0" t="n">
        <f aca="false">COUNTIF(X:X,Y47366)</f>
        <v>0</v>
      </c>
    </row>
    <row r="47367" customFormat="false" ht="13" hidden="false" customHeight="false" outlineLevel="0" collapsed="false">
      <c r="Z47367" s="0" t="n">
        <f aca="false">COUNTIF(X:X,Y47367)</f>
        <v>0</v>
      </c>
    </row>
    <row r="47368" customFormat="false" ht="13" hidden="false" customHeight="false" outlineLevel="0" collapsed="false">
      <c r="Z47368" s="0" t="n">
        <f aca="false">COUNTIF(X:X,Y47368)</f>
        <v>0</v>
      </c>
    </row>
    <row r="47369" customFormat="false" ht="13" hidden="false" customHeight="false" outlineLevel="0" collapsed="false">
      <c r="Z47369" s="0" t="n">
        <f aca="false">COUNTIF(X:X,Y47369)</f>
        <v>0</v>
      </c>
    </row>
    <row r="47370" customFormat="false" ht="13" hidden="false" customHeight="false" outlineLevel="0" collapsed="false">
      <c r="Z47370" s="0" t="n">
        <f aca="false">COUNTIF(X:X,Y47370)</f>
        <v>0</v>
      </c>
    </row>
    <row r="47371" customFormat="false" ht="13" hidden="false" customHeight="false" outlineLevel="0" collapsed="false">
      <c r="Z47371" s="0" t="n">
        <f aca="false">COUNTIF(X:X,Y47371)</f>
        <v>0</v>
      </c>
    </row>
    <row r="47372" customFormat="false" ht="13" hidden="false" customHeight="false" outlineLevel="0" collapsed="false">
      <c r="Z47372" s="0" t="n">
        <f aca="false">COUNTIF(X:X,Y47372)</f>
        <v>0</v>
      </c>
    </row>
    <row r="47373" customFormat="false" ht="13" hidden="false" customHeight="false" outlineLevel="0" collapsed="false">
      <c r="Z47373" s="0" t="n">
        <f aca="false">COUNTIF(X:X,Y47373)</f>
        <v>0</v>
      </c>
    </row>
    <row r="47374" customFormat="false" ht="13" hidden="false" customHeight="false" outlineLevel="0" collapsed="false">
      <c r="Z47374" s="0" t="n">
        <f aca="false">COUNTIF(X:X,Y47374)</f>
        <v>0</v>
      </c>
    </row>
    <row r="47375" customFormat="false" ht="13" hidden="false" customHeight="false" outlineLevel="0" collapsed="false">
      <c r="Z47375" s="0" t="n">
        <f aca="false">COUNTIF(X:X,Y47375)</f>
        <v>0</v>
      </c>
    </row>
    <row r="47376" customFormat="false" ht="13" hidden="false" customHeight="false" outlineLevel="0" collapsed="false">
      <c r="Z47376" s="0" t="n">
        <f aca="false">COUNTIF(X:X,Y47376)</f>
        <v>0</v>
      </c>
    </row>
    <row r="47377" customFormat="false" ht="13" hidden="false" customHeight="false" outlineLevel="0" collapsed="false">
      <c r="Z47377" s="0" t="n">
        <f aca="false">COUNTIF(X:X,Y47377)</f>
        <v>0</v>
      </c>
    </row>
    <row r="47378" customFormat="false" ht="13" hidden="false" customHeight="false" outlineLevel="0" collapsed="false">
      <c r="Z47378" s="0" t="n">
        <f aca="false">COUNTIF(X:X,Y47378)</f>
        <v>0</v>
      </c>
    </row>
    <row r="47379" customFormat="false" ht="13" hidden="false" customHeight="false" outlineLevel="0" collapsed="false">
      <c r="Z47379" s="0" t="n">
        <f aca="false">COUNTIF(X:X,Y47379)</f>
        <v>0</v>
      </c>
    </row>
    <row r="47380" customFormat="false" ht="13" hidden="false" customHeight="false" outlineLevel="0" collapsed="false">
      <c r="Z47380" s="0" t="n">
        <f aca="false">COUNTIF(X:X,Y47380)</f>
        <v>0</v>
      </c>
    </row>
    <row r="47381" customFormat="false" ht="13" hidden="false" customHeight="false" outlineLevel="0" collapsed="false">
      <c r="Z47381" s="0" t="n">
        <f aca="false">COUNTIF(X:X,Y47381)</f>
        <v>0</v>
      </c>
    </row>
    <row r="47382" customFormat="false" ht="13" hidden="false" customHeight="false" outlineLevel="0" collapsed="false">
      <c r="Z47382" s="0" t="n">
        <f aca="false">COUNTIF(X:X,Y47382)</f>
        <v>0</v>
      </c>
    </row>
    <row r="47383" customFormat="false" ht="13" hidden="false" customHeight="false" outlineLevel="0" collapsed="false">
      <c r="Z47383" s="0" t="n">
        <f aca="false">COUNTIF(X:X,Y47383)</f>
        <v>0</v>
      </c>
    </row>
    <row r="47384" customFormat="false" ht="13" hidden="false" customHeight="false" outlineLevel="0" collapsed="false">
      <c r="Z47384" s="0" t="n">
        <f aca="false">COUNTIF(X:X,Y47384)</f>
        <v>0</v>
      </c>
    </row>
    <row r="47385" customFormat="false" ht="13" hidden="false" customHeight="false" outlineLevel="0" collapsed="false">
      <c r="Z47385" s="0" t="n">
        <f aca="false">COUNTIF(X:X,Y47385)</f>
        <v>0</v>
      </c>
    </row>
    <row r="47386" customFormat="false" ht="13" hidden="false" customHeight="false" outlineLevel="0" collapsed="false">
      <c r="Z47386" s="0" t="n">
        <f aca="false">COUNTIF(X:X,Y47386)</f>
        <v>0</v>
      </c>
    </row>
    <row r="47387" customFormat="false" ht="13" hidden="false" customHeight="false" outlineLevel="0" collapsed="false">
      <c r="Z47387" s="0" t="n">
        <f aca="false">COUNTIF(X:X,Y47387)</f>
        <v>0</v>
      </c>
    </row>
    <row r="47388" customFormat="false" ht="13" hidden="false" customHeight="false" outlineLevel="0" collapsed="false">
      <c r="Z47388" s="0" t="n">
        <f aca="false">COUNTIF(X:X,Y47388)</f>
        <v>0</v>
      </c>
    </row>
    <row r="47389" customFormat="false" ht="13" hidden="false" customHeight="false" outlineLevel="0" collapsed="false">
      <c r="Z47389" s="0" t="n">
        <f aca="false">COUNTIF(X:X,Y47389)</f>
        <v>0</v>
      </c>
    </row>
    <row r="47390" customFormat="false" ht="13" hidden="false" customHeight="false" outlineLevel="0" collapsed="false">
      <c r="Z47390" s="0" t="n">
        <f aca="false">COUNTIF(X:X,Y47390)</f>
        <v>0</v>
      </c>
    </row>
    <row r="47391" customFormat="false" ht="13" hidden="false" customHeight="false" outlineLevel="0" collapsed="false">
      <c r="Z47391" s="0" t="n">
        <f aca="false">COUNTIF(X:X,Y47391)</f>
        <v>0</v>
      </c>
    </row>
    <row r="47392" customFormat="false" ht="13" hidden="false" customHeight="false" outlineLevel="0" collapsed="false">
      <c r="Z47392" s="0" t="n">
        <f aca="false">COUNTIF(X:X,Y47392)</f>
        <v>0</v>
      </c>
    </row>
    <row r="47393" customFormat="false" ht="13" hidden="false" customHeight="false" outlineLevel="0" collapsed="false">
      <c r="Z47393" s="0" t="n">
        <f aca="false">COUNTIF(X:X,Y47393)</f>
        <v>0</v>
      </c>
    </row>
    <row r="47394" customFormat="false" ht="13" hidden="false" customHeight="false" outlineLevel="0" collapsed="false">
      <c r="Z47394" s="0" t="n">
        <f aca="false">COUNTIF(X:X,Y47394)</f>
        <v>0</v>
      </c>
    </row>
    <row r="47395" customFormat="false" ht="13" hidden="false" customHeight="false" outlineLevel="0" collapsed="false">
      <c r="Z47395" s="0" t="n">
        <f aca="false">COUNTIF(X:X,Y47395)</f>
        <v>0</v>
      </c>
    </row>
    <row r="47396" customFormat="false" ht="13" hidden="false" customHeight="false" outlineLevel="0" collapsed="false">
      <c r="Z47396" s="0" t="n">
        <f aca="false">COUNTIF(X:X,Y47396)</f>
        <v>0</v>
      </c>
    </row>
    <row r="47397" customFormat="false" ht="13" hidden="false" customHeight="false" outlineLevel="0" collapsed="false">
      <c r="Z47397" s="0" t="n">
        <f aca="false">COUNTIF(X:X,Y47397)</f>
        <v>0</v>
      </c>
    </row>
    <row r="47398" customFormat="false" ht="13" hidden="false" customHeight="false" outlineLevel="0" collapsed="false">
      <c r="Z47398" s="0" t="n">
        <f aca="false">COUNTIF(X:X,Y47398)</f>
        <v>0</v>
      </c>
    </row>
    <row r="47399" customFormat="false" ht="13" hidden="false" customHeight="false" outlineLevel="0" collapsed="false">
      <c r="Z47399" s="0" t="n">
        <f aca="false">COUNTIF(X:X,Y47399)</f>
        <v>0</v>
      </c>
    </row>
    <row r="47400" customFormat="false" ht="13" hidden="false" customHeight="false" outlineLevel="0" collapsed="false">
      <c r="Z47400" s="0" t="n">
        <f aca="false">COUNTIF(X:X,Y47400)</f>
        <v>0</v>
      </c>
    </row>
    <row r="47401" customFormat="false" ht="13" hidden="false" customHeight="false" outlineLevel="0" collapsed="false">
      <c r="Z47401" s="0" t="n">
        <f aca="false">COUNTIF(X:X,Y47401)</f>
        <v>0</v>
      </c>
    </row>
    <row r="47402" customFormat="false" ht="13" hidden="false" customHeight="false" outlineLevel="0" collapsed="false">
      <c r="Z47402" s="0" t="n">
        <f aca="false">COUNTIF(X:X,Y47402)</f>
        <v>0</v>
      </c>
    </row>
    <row r="47403" customFormat="false" ht="13" hidden="false" customHeight="false" outlineLevel="0" collapsed="false">
      <c r="Z47403" s="0" t="n">
        <f aca="false">COUNTIF(X:X,Y47403)</f>
        <v>0</v>
      </c>
    </row>
    <row r="47404" customFormat="false" ht="13" hidden="false" customHeight="false" outlineLevel="0" collapsed="false">
      <c r="Z47404" s="0" t="n">
        <f aca="false">COUNTIF(X:X,Y47404)</f>
        <v>0</v>
      </c>
    </row>
    <row r="47405" customFormat="false" ht="13" hidden="false" customHeight="false" outlineLevel="0" collapsed="false">
      <c r="Z47405" s="0" t="n">
        <f aca="false">COUNTIF(X:X,Y47405)</f>
        <v>0</v>
      </c>
    </row>
    <row r="47406" customFormat="false" ht="13" hidden="false" customHeight="false" outlineLevel="0" collapsed="false">
      <c r="Z47406" s="0" t="n">
        <f aca="false">COUNTIF(X:X,Y47406)</f>
        <v>0</v>
      </c>
    </row>
    <row r="47407" customFormat="false" ht="13" hidden="false" customHeight="false" outlineLevel="0" collapsed="false">
      <c r="Z47407" s="0" t="n">
        <f aca="false">COUNTIF(X:X,Y47407)</f>
        <v>0</v>
      </c>
    </row>
    <row r="47408" customFormat="false" ht="13" hidden="false" customHeight="false" outlineLevel="0" collapsed="false">
      <c r="Z47408" s="0" t="n">
        <f aca="false">COUNTIF(X:X,Y47408)</f>
        <v>0</v>
      </c>
    </row>
    <row r="47409" customFormat="false" ht="13" hidden="false" customHeight="false" outlineLevel="0" collapsed="false">
      <c r="Z47409" s="0" t="n">
        <f aca="false">COUNTIF(X:X,Y47409)</f>
        <v>0</v>
      </c>
    </row>
    <row r="47410" customFormat="false" ht="13" hidden="false" customHeight="false" outlineLevel="0" collapsed="false">
      <c r="Z47410" s="0" t="n">
        <f aca="false">COUNTIF(X:X,Y47410)</f>
        <v>0</v>
      </c>
    </row>
    <row r="47411" customFormat="false" ht="13" hidden="false" customHeight="false" outlineLevel="0" collapsed="false">
      <c r="Z47411" s="0" t="n">
        <f aca="false">COUNTIF(X:X,Y47411)</f>
        <v>0</v>
      </c>
    </row>
    <row r="47412" customFormat="false" ht="13" hidden="false" customHeight="false" outlineLevel="0" collapsed="false">
      <c r="Z47412" s="0" t="n">
        <f aca="false">COUNTIF(X:X,Y47412)</f>
        <v>0</v>
      </c>
    </row>
    <row r="47413" customFormat="false" ht="13" hidden="false" customHeight="false" outlineLevel="0" collapsed="false">
      <c r="Z47413" s="0" t="n">
        <f aca="false">COUNTIF(X:X,Y47413)</f>
        <v>0</v>
      </c>
    </row>
    <row r="47414" customFormat="false" ht="13" hidden="false" customHeight="false" outlineLevel="0" collapsed="false">
      <c r="Z47414" s="0" t="n">
        <f aca="false">COUNTIF(X:X,Y47414)</f>
        <v>0</v>
      </c>
    </row>
    <row r="47415" customFormat="false" ht="13" hidden="false" customHeight="false" outlineLevel="0" collapsed="false">
      <c r="Z47415" s="0" t="n">
        <f aca="false">COUNTIF(X:X,Y47415)</f>
        <v>0</v>
      </c>
    </row>
    <row r="47416" customFormat="false" ht="13" hidden="false" customHeight="false" outlineLevel="0" collapsed="false">
      <c r="Z47416" s="0" t="n">
        <f aca="false">COUNTIF(X:X,Y47416)</f>
        <v>0</v>
      </c>
    </row>
    <row r="47417" customFormat="false" ht="13" hidden="false" customHeight="false" outlineLevel="0" collapsed="false">
      <c r="Z47417" s="0" t="n">
        <f aca="false">COUNTIF(X:X,Y47417)</f>
        <v>0</v>
      </c>
    </row>
    <row r="47418" customFormat="false" ht="13" hidden="false" customHeight="false" outlineLevel="0" collapsed="false">
      <c r="Z47418" s="0" t="n">
        <f aca="false">COUNTIF(X:X,Y47418)</f>
        <v>0</v>
      </c>
    </row>
    <row r="47419" customFormat="false" ht="13" hidden="false" customHeight="false" outlineLevel="0" collapsed="false">
      <c r="Z47419" s="0" t="n">
        <f aca="false">COUNTIF(X:X,Y47419)</f>
        <v>0</v>
      </c>
    </row>
    <row r="47420" customFormat="false" ht="13" hidden="false" customHeight="false" outlineLevel="0" collapsed="false">
      <c r="Z47420" s="0" t="n">
        <f aca="false">COUNTIF(X:X,Y47420)</f>
        <v>0</v>
      </c>
    </row>
    <row r="47421" customFormat="false" ht="13" hidden="false" customHeight="false" outlineLevel="0" collapsed="false">
      <c r="Z47421" s="0" t="n">
        <f aca="false">COUNTIF(X:X,Y47421)</f>
        <v>0</v>
      </c>
    </row>
    <row r="47422" customFormat="false" ht="13" hidden="false" customHeight="false" outlineLevel="0" collapsed="false">
      <c r="Z47422" s="0" t="n">
        <f aca="false">COUNTIF(X:X,Y47422)</f>
        <v>0</v>
      </c>
    </row>
    <row r="47423" customFormat="false" ht="13" hidden="false" customHeight="false" outlineLevel="0" collapsed="false">
      <c r="Z47423" s="0" t="n">
        <f aca="false">COUNTIF(X:X,Y47423)</f>
        <v>0</v>
      </c>
    </row>
    <row r="47424" customFormat="false" ht="13" hidden="false" customHeight="false" outlineLevel="0" collapsed="false">
      <c r="Z47424" s="0" t="n">
        <f aca="false">COUNTIF(X:X,Y47424)</f>
        <v>0</v>
      </c>
    </row>
    <row r="47425" customFormat="false" ht="13" hidden="false" customHeight="false" outlineLevel="0" collapsed="false">
      <c r="Z47425" s="0" t="n">
        <f aca="false">COUNTIF(X:X,Y47425)</f>
        <v>0</v>
      </c>
    </row>
    <row r="47426" customFormat="false" ht="13" hidden="false" customHeight="false" outlineLevel="0" collapsed="false">
      <c r="Z47426" s="0" t="n">
        <f aca="false">COUNTIF(X:X,Y47426)</f>
        <v>0</v>
      </c>
    </row>
    <row r="47427" customFormat="false" ht="13" hidden="false" customHeight="false" outlineLevel="0" collapsed="false">
      <c r="Z47427" s="0" t="n">
        <f aca="false">COUNTIF(X:X,Y47427)</f>
        <v>0</v>
      </c>
    </row>
    <row r="47428" customFormat="false" ht="13" hidden="false" customHeight="false" outlineLevel="0" collapsed="false">
      <c r="Z47428" s="0" t="n">
        <f aca="false">COUNTIF(X:X,Y47428)</f>
        <v>0</v>
      </c>
    </row>
    <row r="47429" customFormat="false" ht="13" hidden="false" customHeight="false" outlineLevel="0" collapsed="false">
      <c r="Z47429" s="0" t="n">
        <f aca="false">COUNTIF(X:X,Y47429)</f>
        <v>0</v>
      </c>
    </row>
    <row r="47430" customFormat="false" ht="13" hidden="false" customHeight="false" outlineLevel="0" collapsed="false">
      <c r="Z47430" s="0" t="n">
        <f aca="false">COUNTIF(X:X,Y47430)</f>
        <v>0</v>
      </c>
    </row>
    <row r="47431" customFormat="false" ht="13" hidden="false" customHeight="false" outlineLevel="0" collapsed="false">
      <c r="Z47431" s="0" t="n">
        <f aca="false">COUNTIF(X:X,Y47431)</f>
        <v>0</v>
      </c>
    </row>
    <row r="47432" customFormat="false" ht="13" hidden="false" customHeight="false" outlineLevel="0" collapsed="false">
      <c r="Z47432" s="0" t="n">
        <f aca="false">COUNTIF(X:X,Y47432)</f>
        <v>0</v>
      </c>
    </row>
    <row r="47433" customFormat="false" ht="13" hidden="false" customHeight="false" outlineLevel="0" collapsed="false">
      <c r="Z47433" s="0" t="n">
        <f aca="false">COUNTIF(X:X,Y47433)</f>
        <v>0</v>
      </c>
    </row>
    <row r="47434" customFormat="false" ht="13" hidden="false" customHeight="false" outlineLevel="0" collapsed="false">
      <c r="Z47434" s="0" t="n">
        <f aca="false">COUNTIF(X:X,Y47434)</f>
        <v>0</v>
      </c>
    </row>
    <row r="47435" customFormat="false" ht="13" hidden="false" customHeight="false" outlineLevel="0" collapsed="false">
      <c r="Z47435" s="0" t="n">
        <f aca="false">COUNTIF(X:X,Y47435)</f>
        <v>0</v>
      </c>
    </row>
    <row r="47436" customFormat="false" ht="13" hidden="false" customHeight="false" outlineLevel="0" collapsed="false">
      <c r="Z47436" s="0" t="n">
        <f aca="false">COUNTIF(X:X,Y47436)</f>
        <v>0</v>
      </c>
    </row>
    <row r="47437" customFormat="false" ht="13" hidden="false" customHeight="false" outlineLevel="0" collapsed="false">
      <c r="Z47437" s="0" t="n">
        <f aca="false">COUNTIF(X:X,Y47437)</f>
        <v>0</v>
      </c>
    </row>
    <row r="47438" customFormat="false" ht="13" hidden="false" customHeight="false" outlineLevel="0" collapsed="false">
      <c r="Z47438" s="0" t="n">
        <f aca="false">COUNTIF(X:X,Y47438)</f>
        <v>0</v>
      </c>
    </row>
    <row r="47439" customFormat="false" ht="13" hidden="false" customHeight="false" outlineLevel="0" collapsed="false">
      <c r="Z47439" s="0" t="n">
        <f aca="false">COUNTIF(X:X,Y47439)</f>
        <v>0</v>
      </c>
    </row>
    <row r="47440" customFormat="false" ht="13" hidden="false" customHeight="false" outlineLevel="0" collapsed="false">
      <c r="Z47440" s="0" t="n">
        <f aca="false">COUNTIF(X:X,Y47440)</f>
        <v>0</v>
      </c>
    </row>
    <row r="47441" customFormat="false" ht="13" hidden="false" customHeight="false" outlineLevel="0" collapsed="false">
      <c r="Z47441" s="0" t="n">
        <f aca="false">COUNTIF(X:X,Y47441)</f>
        <v>0</v>
      </c>
    </row>
    <row r="47442" customFormat="false" ht="13" hidden="false" customHeight="false" outlineLevel="0" collapsed="false">
      <c r="Z47442" s="0" t="n">
        <f aca="false">COUNTIF(X:X,Y47442)</f>
        <v>0</v>
      </c>
    </row>
    <row r="47443" customFormat="false" ht="13" hidden="false" customHeight="false" outlineLevel="0" collapsed="false">
      <c r="Z47443" s="0" t="n">
        <f aca="false">COUNTIF(X:X,Y47443)</f>
        <v>0</v>
      </c>
    </row>
    <row r="47444" customFormat="false" ht="13" hidden="false" customHeight="false" outlineLevel="0" collapsed="false">
      <c r="Z47444" s="0" t="n">
        <f aca="false">COUNTIF(X:X,Y47444)</f>
        <v>0</v>
      </c>
    </row>
    <row r="47445" customFormat="false" ht="13" hidden="false" customHeight="false" outlineLevel="0" collapsed="false">
      <c r="Z47445" s="0" t="n">
        <f aca="false">COUNTIF(X:X,Y47445)</f>
        <v>0</v>
      </c>
    </row>
    <row r="47446" customFormat="false" ht="13" hidden="false" customHeight="false" outlineLevel="0" collapsed="false">
      <c r="Z47446" s="0" t="n">
        <f aca="false">COUNTIF(X:X,Y47446)</f>
        <v>0</v>
      </c>
    </row>
    <row r="47447" customFormat="false" ht="13" hidden="false" customHeight="false" outlineLevel="0" collapsed="false">
      <c r="Z47447" s="0" t="n">
        <f aca="false">COUNTIF(X:X,Y47447)</f>
        <v>0</v>
      </c>
    </row>
    <row r="47448" customFormat="false" ht="13" hidden="false" customHeight="false" outlineLevel="0" collapsed="false">
      <c r="Z47448" s="0" t="n">
        <f aca="false">COUNTIF(X:X,Y47448)</f>
        <v>0</v>
      </c>
    </row>
    <row r="47449" customFormat="false" ht="13" hidden="false" customHeight="false" outlineLevel="0" collapsed="false">
      <c r="Z47449" s="0" t="n">
        <f aca="false">COUNTIF(X:X,Y47449)</f>
        <v>0</v>
      </c>
    </row>
    <row r="47450" customFormat="false" ht="13" hidden="false" customHeight="false" outlineLevel="0" collapsed="false">
      <c r="Z47450" s="0" t="n">
        <f aca="false">COUNTIF(X:X,Y47450)</f>
        <v>0</v>
      </c>
    </row>
    <row r="47451" customFormat="false" ht="13" hidden="false" customHeight="false" outlineLevel="0" collapsed="false">
      <c r="Z47451" s="0" t="n">
        <f aca="false">COUNTIF(X:X,Y47451)</f>
        <v>0</v>
      </c>
    </row>
    <row r="47452" customFormat="false" ht="13" hidden="false" customHeight="false" outlineLevel="0" collapsed="false">
      <c r="Z47452" s="0" t="n">
        <f aca="false">COUNTIF(X:X,Y47452)</f>
        <v>0</v>
      </c>
    </row>
    <row r="47453" customFormat="false" ht="13" hidden="false" customHeight="false" outlineLevel="0" collapsed="false">
      <c r="Z47453" s="0" t="n">
        <f aca="false">COUNTIF(X:X,Y47453)</f>
        <v>0</v>
      </c>
    </row>
    <row r="47454" customFormat="false" ht="13" hidden="false" customHeight="false" outlineLevel="0" collapsed="false">
      <c r="Z47454" s="0" t="n">
        <f aca="false">COUNTIF(X:X,Y47454)</f>
        <v>0</v>
      </c>
    </row>
    <row r="47455" customFormat="false" ht="13" hidden="false" customHeight="false" outlineLevel="0" collapsed="false">
      <c r="Z47455" s="0" t="n">
        <f aca="false">COUNTIF(X:X,Y47455)</f>
        <v>0</v>
      </c>
    </row>
    <row r="47456" customFormat="false" ht="13" hidden="false" customHeight="false" outlineLevel="0" collapsed="false">
      <c r="Z47456" s="0" t="n">
        <f aca="false">COUNTIF(X:X,Y47456)</f>
        <v>0</v>
      </c>
    </row>
    <row r="47457" customFormat="false" ht="13" hidden="false" customHeight="false" outlineLevel="0" collapsed="false">
      <c r="Z47457" s="0" t="n">
        <f aca="false">COUNTIF(X:X,Y47457)</f>
        <v>0</v>
      </c>
    </row>
    <row r="47458" customFormat="false" ht="13" hidden="false" customHeight="false" outlineLevel="0" collapsed="false">
      <c r="Z47458" s="0" t="n">
        <f aca="false">COUNTIF(X:X,Y47458)</f>
        <v>0</v>
      </c>
    </row>
    <row r="47459" customFormat="false" ht="13" hidden="false" customHeight="false" outlineLevel="0" collapsed="false">
      <c r="Z47459" s="0" t="n">
        <f aca="false">COUNTIF(X:X,Y47459)</f>
        <v>0</v>
      </c>
    </row>
    <row r="47460" customFormat="false" ht="13" hidden="false" customHeight="false" outlineLevel="0" collapsed="false">
      <c r="Z47460" s="0" t="n">
        <f aca="false">COUNTIF(X:X,Y47460)</f>
        <v>0</v>
      </c>
    </row>
    <row r="47461" customFormat="false" ht="13" hidden="false" customHeight="false" outlineLevel="0" collapsed="false">
      <c r="Z47461" s="0" t="n">
        <f aca="false">COUNTIF(X:X,Y47461)</f>
        <v>0</v>
      </c>
    </row>
    <row r="47462" customFormat="false" ht="13" hidden="false" customHeight="false" outlineLevel="0" collapsed="false">
      <c r="Z47462" s="0" t="n">
        <f aca="false">COUNTIF(X:X,Y47462)</f>
        <v>0</v>
      </c>
    </row>
    <row r="47463" customFormat="false" ht="13" hidden="false" customHeight="false" outlineLevel="0" collapsed="false">
      <c r="Z47463" s="0" t="n">
        <f aca="false">COUNTIF(X:X,Y47463)</f>
        <v>0</v>
      </c>
    </row>
    <row r="47464" customFormat="false" ht="13" hidden="false" customHeight="false" outlineLevel="0" collapsed="false">
      <c r="Z47464" s="0" t="n">
        <f aca="false">COUNTIF(X:X,Y47464)</f>
        <v>0</v>
      </c>
    </row>
    <row r="47465" customFormat="false" ht="13" hidden="false" customHeight="false" outlineLevel="0" collapsed="false">
      <c r="Z47465" s="0" t="n">
        <f aca="false">COUNTIF(X:X,Y47465)</f>
        <v>0</v>
      </c>
    </row>
    <row r="47466" customFormat="false" ht="13" hidden="false" customHeight="false" outlineLevel="0" collapsed="false">
      <c r="Z47466" s="0" t="n">
        <f aca="false">COUNTIF(X:X,Y47466)</f>
        <v>0</v>
      </c>
    </row>
    <row r="47467" customFormat="false" ht="13" hidden="false" customHeight="false" outlineLevel="0" collapsed="false">
      <c r="Z47467" s="0" t="n">
        <f aca="false">COUNTIF(X:X,Y47467)</f>
        <v>0</v>
      </c>
    </row>
    <row r="47468" customFormat="false" ht="13" hidden="false" customHeight="false" outlineLevel="0" collapsed="false">
      <c r="Z47468" s="0" t="n">
        <f aca="false">COUNTIF(X:X,Y47468)</f>
        <v>0</v>
      </c>
    </row>
    <row r="47469" customFormat="false" ht="13" hidden="false" customHeight="false" outlineLevel="0" collapsed="false">
      <c r="Z47469" s="0" t="n">
        <f aca="false">COUNTIF(X:X,Y47469)</f>
        <v>0</v>
      </c>
    </row>
    <row r="47470" customFormat="false" ht="13" hidden="false" customHeight="false" outlineLevel="0" collapsed="false">
      <c r="Z47470" s="0" t="n">
        <f aca="false">COUNTIF(X:X,Y47470)</f>
        <v>0</v>
      </c>
    </row>
    <row r="47471" customFormat="false" ht="13" hidden="false" customHeight="false" outlineLevel="0" collapsed="false">
      <c r="Z47471" s="0" t="n">
        <f aca="false">COUNTIF(X:X,Y47471)</f>
        <v>0</v>
      </c>
    </row>
    <row r="47472" customFormat="false" ht="13" hidden="false" customHeight="false" outlineLevel="0" collapsed="false">
      <c r="Z47472" s="0" t="n">
        <f aca="false">COUNTIF(X:X,Y47472)</f>
        <v>0</v>
      </c>
    </row>
    <row r="47473" customFormat="false" ht="13" hidden="false" customHeight="false" outlineLevel="0" collapsed="false">
      <c r="Z47473" s="0" t="n">
        <f aca="false">COUNTIF(X:X,Y47473)</f>
        <v>0</v>
      </c>
    </row>
    <row r="47474" customFormat="false" ht="13" hidden="false" customHeight="false" outlineLevel="0" collapsed="false">
      <c r="Z47474" s="0" t="n">
        <f aca="false">COUNTIF(X:X,Y47474)</f>
        <v>0</v>
      </c>
    </row>
    <row r="47475" customFormat="false" ht="13" hidden="false" customHeight="false" outlineLevel="0" collapsed="false">
      <c r="Z47475" s="0" t="n">
        <f aca="false">COUNTIF(X:X,Y47475)</f>
        <v>0</v>
      </c>
    </row>
    <row r="47476" customFormat="false" ht="13" hidden="false" customHeight="false" outlineLevel="0" collapsed="false">
      <c r="Z47476" s="0" t="n">
        <f aca="false">COUNTIF(X:X,Y47476)</f>
        <v>0</v>
      </c>
    </row>
    <row r="47477" customFormat="false" ht="13" hidden="false" customHeight="false" outlineLevel="0" collapsed="false">
      <c r="Z47477" s="0" t="n">
        <f aca="false">COUNTIF(X:X,Y47477)</f>
        <v>0</v>
      </c>
    </row>
    <row r="47478" customFormat="false" ht="13" hidden="false" customHeight="false" outlineLevel="0" collapsed="false">
      <c r="Z47478" s="0" t="n">
        <f aca="false">COUNTIF(X:X,Y47478)</f>
        <v>0</v>
      </c>
    </row>
    <row r="47479" customFormat="false" ht="13" hidden="false" customHeight="false" outlineLevel="0" collapsed="false">
      <c r="Z47479" s="0" t="n">
        <f aca="false">COUNTIF(X:X,Y47479)</f>
        <v>0</v>
      </c>
    </row>
    <row r="47480" customFormat="false" ht="13" hidden="false" customHeight="false" outlineLevel="0" collapsed="false">
      <c r="Z47480" s="0" t="n">
        <f aca="false">COUNTIF(X:X,Y47480)</f>
        <v>0</v>
      </c>
    </row>
    <row r="47481" customFormat="false" ht="13" hidden="false" customHeight="false" outlineLevel="0" collapsed="false">
      <c r="Z47481" s="0" t="n">
        <f aca="false">COUNTIF(X:X,Y47481)</f>
        <v>0</v>
      </c>
    </row>
    <row r="47482" customFormat="false" ht="13" hidden="false" customHeight="false" outlineLevel="0" collapsed="false">
      <c r="Z47482" s="0" t="n">
        <f aca="false">COUNTIF(X:X,Y47482)</f>
        <v>0</v>
      </c>
    </row>
    <row r="47483" customFormat="false" ht="13" hidden="false" customHeight="false" outlineLevel="0" collapsed="false">
      <c r="Z47483" s="0" t="n">
        <f aca="false">COUNTIF(X:X,Y47483)</f>
        <v>0</v>
      </c>
    </row>
    <row r="47484" customFormat="false" ht="13" hidden="false" customHeight="false" outlineLevel="0" collapsed="false">
      <c r="Z47484" s="0" t="n">
        <f aca="false">COUNTIF(X:X,Y47484)</f>
        <v>0</v>
      </c>
    </row>
    <row r="47485" customFormat="false" ht="13" hidden="false" customHeight="false" outlineLevel="0" collapsed="false">
      <c r="Z47485" s="0" t="n">
        <f aca="false">COUNTIF(X:X,Y47485)</f>
        <v>0</v>
      </c>
    </row>
    <row r="47486" customFormat="false" ht="13" hidden="false" customHeight="false" outlineLevel="0" collapsed="false">
      <c r="Z47486" s="0" t="n">
        <f aca="false">COUNTIF(X:X,Y47486)</f>
        <v>0</v>
      </c>
    </row>
    <row r="47487" customFormat="false" ht="13" hidden="false" customHeight="false" outlineLevel="0" collapsed="false">
      <c r="Z47487" s="0" t="n">
        <f aca="false">COUNTIF(X:X,Y47487)</f>
        <v>0</v>
      </c>
    </row>
    <row r="47488" customFormat="false" ht="13" hidden="false" customHeight="false" outlineLevel="0" collapsed="false">
      <c r="Z47488" s="0" t="n">
        <f aca="false">COUNTIF(X:X,Y47488)</f>
        <v>0</v>
      </c>
    </row>
    <row r="47489" customFormat="false" ht="13" hidden="false" customHeight="false" outlineLevel="0" collapsed="false">
      <c r="Z47489" s="0" t="n">
        <f aca="false">COUNTIF(X:X,Y47489)</f>
        <v>0</v>
      </c>
    </row>
    <row r="47490" customFormat="false" ht="13" hidden="false" customHeight="false" outlineLevel="0" collapsed="false">
      <c r="Z47490" s="0" t="n">
        <f aca="false">COUNTIF(X:X,Y47490)</f>
        <v>0</v>
      </c>
    </row>
    <row r="47491" customFormat="false" ht="13" hidden="false" customHeight="false" outlineLevel="0" collapsed="false">
      <c r="Z47491" s="0" t="n">
        <f aca="false">COUNTIF(X:X,Y47491)</f>
        <v>0</v>
      </c>
    </row>
    <row r="47492" customFormat="false" ht="13" hidden="false" customHeight="false" outlineLevel="0" collapsed="false">
      <c r="Z47492" s="0" t="n">
        <f aca="false">COUNTIF(X:X,Y47492)</f>
        <v>0</v>
      </c>
    </row>
    <row r="47493" customFormat="false" ht="13" hidden="false" customHeight="false" outlineLevel="0" collapsed="false">
      <c r="Z47493" s="0" t="n">
        <f aca="false">COUNTIF(X:X,Y47493)</f>
        <v>0</v>
      </c>
    </row>
    <row r="47494" customFormat="false" ht="13" hidden="false" customHeight="false" outlineLevel="0" collapsed="false">
      <c r="Z47494" s="0" t="n">
        <f aca="false">COUNTIF(X:X,Y47494)</f>
        <v>0</v>
      </c>
    </row>
    <row r="47495" customFormat="false" ht="13" hidden="false" customHeight="false" outlineLevel="0" collapsed="false">
      <c r="Z47495" s="0" t="n">
        <f aca="false">COUNTIF(X:X,Y47495)</f>
        <v>0</v>
      </c>
    </row>
    <row r="47496" customFormat="false" ht="13" hidden="false" customHeight="false" outlineLevel="0" collapsed="false">
      <c r="Z47496" s="0" t="n">
        <f aca="false">COUNTIF(X:X,Y47496)</f>
        <v>0</v>
      </c>
    </row>
    <row r="47497" customFormat="false" ht="13" hidden="false" customHeight="false" outlineLevel="0" collapsed="false">
      <c r="Z47497" s="0" t="n">
        <f aca="false">COUNTIF(X:X,Y47497)</f>
        <v>0</v>
      </c>
    </row>
    <row r="47498" customFormat="false" ht="13" hidden="false" customHeight="false" outlineLevel="0" collapsed="false">
      <c r="Z47498" s="0" t="n">
        <f aca="false">COUNTIF(X:X,Y47498)</f>
        <v>0</v>
      </c>
    </row>
    <row r="47499" customFormat="false" ht="13" hidden="false" customHeight="false" outlineLevel="0" collapsed="false">
      <c r="Z47499" s="0" t="n">
        <f aca="false">COUNTIF(X:X,Y47499)</f>
        <v>0</v>
      </c>
    </row>
    <row r="47500" customFormat="false" ht="13" hidden="false" customHeight="false" outlineLevel="0" collapsed="false">
      <c r="Z47500" s="0" t="n">
        <f aca="false">COUNTIF(X:X,Y47500)</f>
        <v>0</v>
      </c>
    </row>
    <row r="47501" customFormat="false" ht="13" hidden="false" customHeight="false" outlineLevel="0" collapsed="false">
      <c r="Z47501" s="0" t="n">
        <f aca="false">COUNTIF(X:X,Y47501)</f>
        <v>0</v>
      </c>
    </row>
    <row r="47502" customFormat="false" ht="13" hidden="false" customHeight="false" outlineLevel="0" collapsed="false">
      <c r="Z47502" s="0" t="n">
        <f aca="false">COUNTIF(X:X,Y47502)</f>
        <v>0</v>
      </c>
    </row>
    <row r="47503" customFormat="false" ht="13" hidden="false" customHeight="false" outlineLevel="0" collapsed="false">
      <c r="Z47503" s="0" t="n">
        <f aca="false">COUNTIF(X:X,Y47503)</f>
        <v>0</v>
      </c>
    </row>
    <row r="47504" customFormat="false" ht="13" hidden="false" customHeight="false" outlineLevel="0" collapsed="false">
      <c r="Z47504" s="0" t="n">
        <f aca="false">COUNTIF(X:X,Y47504)</f>
        <v>0</v>
      </c>
    </row>
    <row r="47505" customFormat="false" ht="13" hidden="false" customHeight="false" outlineLevel="0" collapsed="false">
      <c r="Z47505" s="0" t="n">
        <f aca="false">COUNTIF(X:X,Y47505)</f>
        <v>0</v>
      </c>
    </row>
    <row r="47506" customFormat="false" ht="13" hidden="false" customHeight="false" outlineLevel="0" collapsed="false">
      <c r="Z47506" s="0" t="n">
        <f aca="false">COUNTIF(X:X,Y47506)</f>
        <v>0</v>
      </c>
    </row>
    <row r="47507" customFormat="false" ht="13" hidden="false" customHeight="false" outlineLevel="0" collapsed="false">
      <c r="Z47507" s="0" t="n">
        <f aca="false">COUNTIF(X:X,Y47507)</f>
        <v>0</v>
      </c>
    </row>
    <row r="47508" customFormat="false" ht="13" hidden="false" customHeight="false" outlineLevel="0" collapsed="false">
      <c r="Z47508" s="0" t="n">
        <f aca="false">COUNTIF(X:X,Y47508)</f>
        <v>0</v>
      </c>
    </row>
    <row r="47509" customFormat="false" ht="13" hidden="false" customHeight="false" outlineLevel="0" collapsed="false">
      <c r="Z47509" s="0" t="n">
        <f aca="false">COUNTIF(X:X,Y47509)</f>
        <v>0</v>
      </c>
    </row>
    <row r="47510" customFormat="false" ht="13" hidden="false" customHeight="false" outlineLevel="0" collapsed="false">
      <c r="Z47510" s="0" t="n">
        <f aca="false">COUNTIF(X:X,Y47510)</f>
        <v>0</v>
      </c>
    </row>
    <row r="47511" customFormat="false" ht="13" hidden="false" customHeight="false" outlineLevel="0" collapsed="false">
      <c r="Z47511" s="0" t="n">
        <f aca="false">COUNTIF(X:X,Y47511)</f>
        <v>0</v>
      </c>
    </row>
    <row r="47512" customFormat="false" ht="13" hidden="false" customHeight="false" outlineLevel="0" collapsed="false">
      <c r="Z47512" s="0" t="n">
        <f aca="false">COUNTIF(X:X,Y47512)</f>
        <v>0</v>
      </c>
    </row>
    <row r="47513" customFormat="false" ht="13" hidden="false" customHeight="false" outlineLevel="0" collapsed="false">
      <c r="Z47513" s="0" t="n">
        <f aca="false">COUNTIF(X:X,Y47513)</f>
        <v>0</v>
      </c>
    </row>
    <row r="47514" customFormat="false" ht="13" hidden="false" customHeight="false" outlineLevel="0" collapsed="false">
      <c r="Z47514" s="0" t="n">
        <f aca="false">COUNTIF(X:X,Y47514)</f>
        <v>0</v>
      </c>
    </row>
    <row r="47515" customFormat="false" ht="13" hidden="false" customHeight="false" outlineLevel="0" collapsed="false">
      <c r="Z47515" s="0" t="n">
        <f aca="false">COUNTIF(X:X,Y47515)</f>
        <v>0</v>
      </c>
    </row>
    <row r="47516" customFormat="false" ht="13" hidden="false" customHeight="false" outlineLevel="0" collapsed="false">
      <c r="Z47516" s="0" t="n">
        <f aca="false">COUNTIF(X:X,Y47516)</f>
        <v>0</v>
      </c>
    </row>
    <row r="47517" customFormat="false" ht="13" hidden="false" customHeight="false" outlineLevel="0" collapsed="false">
      <c r="Z47517" s="0" t="n">
        <f aca="false">COUNTIF(X:X,Y47517)</f>
        <v>0</v>
      </c>
    </row>
    <row r="47518" customFormat="false" ht="13" hidden="false" customHeight="false" outlineLevel="0" collapsed="false">
      <c r="Z47518" s="0" t="n">
        <f aca="false">COUNTIF(X:X,Y47518)</f>
        <v>0</v>
      </c>
    </row>
    <row r="47519" customFormat="false" ht="13" hidden="false" customHeight="false" outlineLevel="0" collapsed="false">
      <c r="Z47519" s="0" t="n">
        <f aca="false">COUNTIF(X:X,Y47519)</f>
        <v>0</v>
      </c>
    </row>
    <row r="47520" customFormat="false" ht="13" hidden="false" customHeight="false" outlineLevel="0" collapsed="false">
      <c r="Z47520" s="0" t="n">
        <f aca="false">COUNTIF(X:X,Y47520)</f>
        <v>0</v>
      </c>
    </row>
    <row r="47521" customFormat="false" ht="13" hidden="false" customHeight="false" outlineLevel="0" collapsed="false">
      <c r="Z47521" s="0" t="n">
        <f aca="false">COUNTIF(X:X,Y47521)</f>
        <v>0</v>
      </c>
    </row>
    <row r="47522" customFormat="false" ht="13" hidden="false" customHeight="false" outlineLevel="0" collapsed="false">
      <c r="Z47522" s="0" t="n">
        <f aca="false">COUNTIF(X:X,Y47522)</f>
        <v>0</v>
      </c>
    </row>
    <row r="47523" customFormat="false" ht="13" hidden="false" customHeight="false" outlineLevel="0" collapsed="false">
      <c r="Z47523" s="0" t="n">
        <f aca="false">COUNTIF(X:X,Y47523)</f>
        <v>0</v>
      </c>
    </row>
    <row r="47524" customFormat="false" ht="13" hidden="false" customHeight="false" outlineLevel="0" collapsed="false">
      <c r="Z47524" s="0" t="n">
        <f aca="false">COUNTIF(X:X,Y47524)</f>
        <v>0</v>
      </c>
    </row>
    <row r="47525" customFormat="false" ht="13" hidden="false" customHeight="false" outlineLevel="0" collapsed="false">
      <c r="Z47525" s="0" t="n">
        <f aca="false">COUNTIF(X:X,Y47525)</f>
        <v>0</v>
      </c>
    </row>
    <row r="47526" customFormat="false" ht="13" hidden="false" customHeight="false" outlineLevel="0" collapsed="false">
      <c r="Z47526" s="0" t="n">
        <f aca="false">COUNTIF(X:X,Y47526)</f>
        <v>0</v>
      </c>
    </row>
    <row r="47527" customFormat="false" ht="13" hidden="false" customHeight="false" outlineLevel="0" collapsed="false">
      <c r="Z47527" s="0" t="n">
        <f aca="false">COUNTIF(X:X,Y47527)</f>
        <v>0</v>
      </c>
    </row>
    <row r="47528" customFormat="false" ht="13" hidden="false" customHeight="false" outlineLevel="0" collapsed="false">
      <c r="Z47528" s="0" t="n">
        <f aca="false">COUNTIF(X:X,Y47528)</f>
        <v>0</v>
      </c>
    </row>
    <row r="47529" customFormat="false" ht="13" hidden="false" customHeight="false" outlineLevel="0" collapsed="false">
      <c r="Z47529" s="0" t="n">
        <f aca="false">COUNTIF(X:X,Y47529)</f>
        <v>0</v>
      </c>
    </row>
    <row r="47530" customFormat="false" ht="13" hidden="false" customHeight="false" outlineLevel="0" collapsed="false">
      <c r="Z47530" s="0" t="n">
        <f aca="false">COUNTIF(X:X,Y47530)</f>
        <v>0</v>
      </c>
    </row>
    <row r="47531" customFormat="false" ht="13" hidden="false" customHeight="false" outlineLevel="0" collapsed="false">
      <c r="Z47531" s="0" t="n">
        <f aca="false">COUNTIF(X:X,Y47531)</f>
        <v>0</v>
      </c>
    </row>
    <row r="47532" customFormat="false" ht="13" hidden="false" customHeight="false" outlineLevel="0" collapsed="false">
      <c r="Z47532" s="0" t="n">
        <f aca="false">COUNTIF(X:X,Y47532)</f>
        <v>0</v>
      </c>
    </row>
    <row r="47533" customFormat="false" ht="13" hidden="false" customHeight="false" outlineLevel="0" collapsed="false">
      <c r="Z47533" s="0" t="n">
        <f aca="false">COUNTIF(X:X,Y47533)</f>
        <v>0</v>
      </c>
    </row>
    <row r="47534" customFormat="false" ht="13" hidden="false" customHeight="false" outlineLevel="0" collapsed="false">
      <c r="Z47534" s="0" t="n">
        <f aca="false">COUNTIF(X:X,Y47534)</f>
        <v>0</v>
      </c>
    </row>
    <row r="47535" customFormat="false" ht="13" hidden="false" customHeight="false" outlineLevel="0" collapsed="false">
      <c r="Z47535" s="0" t="n">
        <f aca="false">COUNTIF(X:X,Y47535)</f>
        <v>0</v>
      </c>
    </row>
    <row r="47536" customFormat="false" ht="13" hidden="false" customHeight="false" outlineLevel="0" collapsed="false">
      <c r="Z47536" s="0" t="n">
        <f aca="false">COUNTIF(X:X,Y47536)</f>
        <v>0</v>
      </c>
    </row>
    <row r="47537" customFormat="false" ht="13" hidden="false" customHeight="false" outlineLevel="0" collapsed="false">
      <c r="Z47537" s="0" t="n">
        <f aca="false">COUNTIF(X:X,Y47537)</f>
        <v>0</v>
      </c>
    </row>
    <row r="47538" customFormat="false" ht="13" hidden="false" customHeight="false" outlineLevel="0" collapsed="false">
      <c r="Z47538" s="0" t="n">
        <f aca="false">COUNTIF(X:X,Y47538)</f>
        <v>0</v>
      </c>
    </row>
    <row r="47539" customFormat="false" ht="13" hidden="false" customHeight="false" outlineLevel="0" collapsed="false">
      <c r="Z47539" s="0" t="n">
        <f aca="false">COUNTIF(X:X,Y47539)</f>
        <v>0</v>
      </c>
    </row>
    <row r="47540" customFormat="false" ht="13" hidden="false" customHeight="false" outlineLevel="0" collapsed="false">
      <c r="Z47540" s="0" t="n">
        <f aca="false">COUNTIF(X:X,Y47540)</f>
        <v>0</v>
      </c>
    </row>
    <row r="47541" customFormat="false" ht="13" hidden="false" customHeight="false" outlineLevel="0" collapsed="false">
      <c r="Z47541" s="0" t="n">
        <f aca="false">COUNTIF(X:X,Y47541)</f>
        <v>0</v>
      </c>
    </row>
    <row r="47542" customFormat="false" ht="13" hidden="false" customHeight="false" outlineLevel="0" collapsed="false">
      <c r="Z47542" s="0" t="n">
        <f aca="false">COUNTIF(X:X,Y47542)</f>
        <v>0</v>
      </c>
    </row>
    <row r="47543" customFormat="false" ht="13" hidden="false" customHeight="false" outlineLevel="0" collapsed="false">
      <c r="Z47543" s="0" t="n">
        <f aca="false">COUNTIF(X:X,Y47543)</f>
        <v>0</v>
      </c>
    </row>
    <row r="47544" customFormat="false" ht="13" hidden="false" customHeight="false" outlineLevel="0" collapsed="false">
      <c r="Z47544" s="0" t="n">
        <f aca="false">COUNTIF(X:X,Y47544)</f>
        <v>0</v>
      </c>
    </row>
    <row r="47545" customFormat="false" ht="13" hidden="false" customHeight="false" outlineLevel="0" collapsed="false">
      <c r="Z47545" s="0" t="n">
        <f aca="false">COUNTIF(X:X,Y47545)</f>
        <v>0</v>
      </c>
    </row>
    <row r="47546" customFormat="false" ht="13" hidden="false" customHeight="false" outlineLevel="0" collapsed="false">
      <c r="Z47546" s="0" t="n">
        <f aca="false">COUNTIF(X:X,Y47546)</f>
        <v>0</v>
      </c>
    </row>
    <row r="47547" customFormat="false" ht="13" hidden="false" customHeight="false" outlineLevel="0" collapsed="false">
      <c r="Z47547" s="0" t="n">
        <f aca="false">COUNTIF(X:X,Y47547)</f>
        <v>0</v>
      </c>
    </row>
    <row r="47548" customFormat="false" ht="13" hidden="false" customHeight="false" outlineLevel="0" collapsed="false">
      <c r="Z47548" s="0" t="n">
        <f aca="false">COUNTIF(X:X,Y47548)</f>
        <v>0</v>
      </c>
    </row>
    <row r="47549" customFormat="false" ht="13" hidden="false" customHeight="false" outlineLevel="0" collapsed="false">
      <c r="Z47549" s="0" t="n">
        <f aca="false">COUNTIF(X:X,Y47549)</f>
        <v>0</v>
      </c>
    </row>
    <row r="47550" customFormat="false" ht="13" hidden="false" customHeight="false" outlineLevel="0" collapsed="false">
      <c r="Z47550" s="0" t="n">
        <f aca="false">COUNTIF(X:X,Y47550)</f>
        <v>0</v>
      </c>
    </row>
    <row r="47551" customFormat="false" ht="13" hidden="false" customHeight="false" outlineLevel="0" collapsed="false">
      <c r="Z47551" s="0" t="n">
        <f aca="false">COUNTIF(X:X,Y47551)</f>
        <v>0</v>
      </c>
    </row>
    <row r="47552" customFormat="false" ht="13" hidden="false" customHeight="false" outlineLevel="0" collapsed="false">
      <c r="Z47552" s="0" t="n">
        <f aca="false">COUNTIF(X:X,Y47552)</f>
        <v>0</v>
      </c>
    </row>
    <row r="47553" customFormat="false" ht="13" hidden="false" customHeight="false" outlineLevel="0" collapsed="false">
      <c r="Z47553" s="0" t="n">
        <f aca="false">COUNTIF(X:X,Y47553)</f>
        <v>0</v>
      </c>
    </row>
    <row r="47554" customFormat="false" ht="13" hidden="false" customHeight="false" outlineLevel="0" collapsed="false">
      <c r="Z47554" s="0" t="n">
        <f aca="false">COUNTIF(X:X,Y47554)</f>
        <v>0</v>
      </c>
    </row>
    <row r="47555" customFormat="false" ht="13" hidden="false" customHeight="false" outlineLevel="0" collapsed="false">
      <c r="Z47555" s="0" t="n">
        <f aca="false">COUNTIF(X:X,Y47555)</f>
        <v>0</v>
      </c>
    </row>
    <row r="47556" customFormat="false" ht="13" hidden="false" customHeight="false" outlineLevel="0" collapsed="false">
      <c r="Z47556" s="0" t="n">
        <f aca="false">COUNTIF(X:X,Y47556)</f>
        <v>0</v>
      </c>
    </row>
    <row r="47557" customFormat="false" ht="13" hidden="false" customHeight="false" outlineLevel="0" collapsed="false">
      <c r="Z47557" s="0" t="n">
        <f aca="false">COUNTIF(X:X,Y47557)</f>
        <v>0</v>
      </c>
    </row>
    <row r="47558" customFormat="false" ht="13" hidden="false" customHeight="false" outlineLevel="0" collapsed="false">
      <c r="Z47558" s="0" t="n">
        <f aca="false">COUNTIF(X:X,Y47558)</f>
        <v>0</v>
      </c>
    </row>
    <row r="47559" customFormat="false" ht="13" hidden="false" customHeight="false" outlineLevel="0" collapsed="false">
      <c r="Z47559" s="0" t="n">
        <f aca="false">COUNTIF(X:X,Y47559)</f>
        <v>0</v>
      </c>
    </row>
    <row r="47560" customFormat="false" ht="13" hidden="false" customHeight="false" outlineLevel="0" collapsed="false">
      <c r="Z47560" s="0" t="n">
        <f aca="false">COUNTIF(X:X,Y47560)</f>
        <v>0</v>
      </c>
    </row>
    <row r="47561" customFormat="false" ht="13" hidden="false" customHeight="false" outlineLevel="0" collapsed="false">
      <c r="Z47561" s="0" t="n">
        <f aca="false">COUNTIF(X:X,Y47561)</f>
        <v>0</v>
      </c>
    </row>
    <row r="47562" customFormat="false" ht="13" hidden="false" customHeight="false" outlineLevel="0" collapsed="false">
      <c r="Z47562" s="0" t="n">
        <f aca="false">COUNTIF(X:X,Y47562)</f>
        <v>0</v>
      </c>
    </row>
    <row r="47563" customFormat="false" ht="13" hidden="false" customHeight="false" outlineLevel="0" collapsed="false">
      <c r="Z47563" s="0" t="n">
        <f aca="false">COUNTIF(X:X,Y47563)</f>
        <v>0</v>
      </c>
    </row>
    <row r="47564" customFormat="false" ht="13" hidden="false" customHeight="false" outlineLevel="0" collapsed="false">
      <c r="Z47564" s="0" t="n">
        <f aca="false">COUNTIF(X:X,Y47564)</f>
        <v>0</v>
      </c>
    </row>
    <row r="47565" customFormat="false" ht="13" hidden="false" customHeight="false" outlineLevel="0" collapsed="false">
      <c r="Z47565" s="0" t="n">
        <f aca="false">COUNTIF(X:X,Y47565)</f>
        <v>0</v>
      </c>
    </row>
    <row r="47566" customFormat="false" ht="13" hidden="false" customHeight="false" outlineLevel="0" collapsed="false">
      <c r="Z47566" s="0" t="n">
        <f aca="false">COUNTIF(X:X,Y47566)</f>
        <v>0</v>
      </c>
    </row>
    <row r="47567" customFormat="false" ht="13" hidden="false" customHeight="false" outlineLevel="0" collapsed="false">
      <c r="Z47567" s="0" t="n">
        <f aca="false">COUNTIF(X:X,Y47567)</f>
        <v>0</v>
      </c>
    </row>
    <row r="47568" customFormat="false" ht="13" hidden="false" customHeight="false" outlineLevel="0" collapsed="false">
      <c r="Z47568" s="0" t="n">
        <f aca="false">COUNTIF(X:X,Y47568)</f>
        <v>0</v>
      </c>
    </row>
    <row r="47569" customFormat="false" ht="13" hidden="false" customHeight="false" outlineLevel="0" collapsed="false">
      <c r="Z47569" s="0" t="n">
        <f aca="false">COUNTIF(X:X,Y47569)</f>
        <v>0</v>
      </c>
    </row>
    <row r="47570" customFormat="false" ht="13" hidden="false" customHeight="false" outlineLevel="0" collapsed="false">
      <c r="Z47570" s="0" t="n">
        <f aca="false">COUNTIF(X:X,Y47570)</f>
        <v>0</v>
      </c>
    </row>
    <row r="47571" customFormat="false" ht="13" hidden="false" customHeight="false" outlineLevel="0" collapsed="false">
      <c r="Z47571" s="0" t="n">
        <f aca="false">COUNTIF(X:X,Y47571)</f>
        <v>0</v>
      </c>
    </row>
    <row r="47572" customFormat="false" ht="13" hidden="false" customHeight="false" outlineLevel="0" collapsed="false">
      <c r="Z47572" s="0" t="n">
        <f aca="false">COUNTIF(X:X,Y47572)</f>
        <v>0</v>
      </c>
    </row>
    <row r="47573" customFormat="false" ht="13" hidden="false" customHeight="false" outlineLevel="0" collapsed="false">
      <c r="Z47573" s="0" t="n">
        <f aca="false">COUNTIF(X:X,Y47573)</f>
        <v>0</v>
      </c>
    </row>
    <row r="47574" customFormat="false" ht="13" hidden="false" customHeight="false" outlineLevel="0" collapsed="false">
      <c r="Z47574" s="0" t="n">
        <f aca="false">COUNTIF(X:X,Y47574)</f>
        <v>0</v>
      </c>
    </row>
    <row r="47575" customFormat="false" ht="13" hidden="false" customHeight="false" outlineLevel="0" collapsed="false">
      <c r="Z47575" s="0" t="n">
        <f aca="false">COUNTIF(X:X,Y47575)</f>
        <v>0</v>
      </c>
    </row>
    <row r="47576" customFormat="false" ht="13" hidden="false" customHeight="false" outlineLevel="0" collapsed="false">
      <c r="Z47576" s="0" t="n">
        <f aca="false">COUNTIF(X:X,Y47576)</f>
        <v>0</v>
      </c>
    </row>
    <row r="47577" customFormat="false" ht="13" hidden="false" customHeight="false" outlineLevel="0" collapsed="false">
      <c r="Z47577" s="0" t="n">
        <f aca="false">COUNTIF(X:X,Y47577)</f>
        <v>0</v>
      </c>
    </row>
    <row r="47578" customFormat="false" ht="13" hidden="false" customHeight="false" outlineLevel="0" collapsed="false">
      <c r="Z47578" s="0" t="n">
        <f aca="false">COUNTIF(X:X,Y47578)</f>
        <v>0</v>
      </c>
    </row>
    <row r="47579" customFormat="false" ht="13" hidden="false" customHeight="false" outlineLevel="0" collapsed="false">
      <c r="Z47579" s="0" t="n">
        <f aca="false">COUNTIF(X:X,Y47579)</f>
        <v>0</v>
      </c>
    </row>
    <row r="47580" customFormat="false" ht="13" hidden="false" customHeight="false" outlineLevel="0" collapsed="false">
      <c r="Z47580" s="0" t="n">
        <f aca="false">COUNTIF(X:X,Y47580)</f>
        <v>0</v>
      </c>
    </row>
    <row r="47581" customFormat="false" ht="13" hidden="false" customHeight="false" outlineLevel="0" collapsed="false">
      <c r="Z47581" s="0" t="n">
        <f aca="false">COUNTIF(X:X,Y47581)</f>
        <v>0</v>
      </c>
    </row>
    <row r="47582" customFormat="false" ht="13" hidden="false" customHeight="false" outlineLevel="0" collapsed="false">
      <c r="Z47582" s="0" t="n">
        <f aca="false">COUNTIF(X:X,Y47582)</f>
        <v>0</v>
      </c>
    </row>
    <row r="47583" customFormat="false" ht="13" hidden="false" customHeight="false" outlineLevel="0" collapsed="false">
      <c r="Z47583" s="0" t="n">
        <f aca="false">COUNTIF(X:X,Y47583)</f>
        <v>0</v>
      </c>
    </row>
    <row r="47584" customFormat="false" ht="13" hidden="false" customHeight="false" outlineLevel="0" collapsed="false">
      <c r="Z47584" s="0" t="n">
        <f aca="false">COUNTIF(X:X,Y47584)</f>
        <v>0</v>
      </c>
    </row>
    <row r="47585" customFormat="false" ht="13" hidden="false" customHeight="false" outlineLevel="0" collapsed="false">
      <c r="Z47585" s="0" t="n">
        <f aca="false">COUNTIF(X:X,Y47585)</f>
        <v>0</v>
      </c>
    </row>
    <row r="47586" customFormat="false" ht="13" hidden="false" customHeight="false" outlineLevel="0" collapsed="false">
      <c r="Z47586" s="0" t="n">
        <f aca="false">COUNTIF(X:X,Y47586)</f>
        <v>0</v>
      </c>
    </row>
    <row r="47587" customFormat="false" ht="13" hidden="false" customHeight="false" outlineLevel="0" collapsed="false">
      <c r="Z47587" s="0" t="n">
        <f aca="false">COUNTIF(X:X,Y47587)</f>
        <v>0</v>
      </c>
    </row>
    <row r="47588" customFormat="false" ht="13" hidden="false" customHeight="false" outlineLevel="0" collapsed="false">
      <c r="Z47588" s="0" t="n">
        <f aca="false">COUNTIF(X:X,Y47588)</f>
        <v>0</v>
      </c>
    </row>
    <row r="47589" customFormat="false" ht="13" hidden="false" customHeight="false" outlineLevel="0" collapsed="false">
      <c r="Z47589" s="0" t="n">
        <f aca="false">COUNTIF(X:X,Y47589)</f>
        <v>0</v>
      </c>
    </row>
    <row r="47590" customFormat="false" ht="13" hidden="false" customHeight="false" outlineLevel="0" collapsed="false">
      <c r="Z47590" s="0" t="n">
        <f aca="false">COUNTIF(X:X,Y47590)</f>
        <v>0</v>
      </c>
    </row>
    <row r="47591" customFormat="false" ht="13" hidden="false" customHeight="false" outlineLevel="0" collapsed="false">
      <c r="Z47591" s="0" t="n">
        <f aca="false">COUNTIF(X:X,Y47591)</f>
        <v>0</v>
      </c>
    </row>
    <row r="47592" customFormat="false" ht="13" hidden="false" customHeight="false" outlineLevel="0" collapsed="false">
      <c r="Z47592" s="0" t="n">
        <f aca="false">COUNTIF(X:X,Y47592)</f>
        <v>0</v>
      </c>
    </row>
    <row r="47593" customFormat="false" ht="13" hidden="false" customHeight="false" outlineLevel="0" collapsed="false">
      <c r="Z47593" s="0" t="n">
        <f aca="false">COUNTIF(X:X,Y47593)</f>
        <v>0</v>
      </c>
    </row>
    <row r="47594" customFormat="false" ht="13" hidden="false" customHeight="false" outlineLevel="0" collapsed="false">
      <c r="Z47594" s="0" t="n">
        <f aca="false">COUNTIF(X:X,Y47594)</f>
        <v>0</v>
      </c>
    </row>
    <row r="47595" customFormat="false" ht="13" hidden="false" customHeight="false" outlineLevel="0" collapsed="false">
      <c r="Z47595" s="0" t="n">
        <f aca="false">COUNTIF(X:X,Y47595)</f>
        <v>0</v>
      </c>
    </row>
    <row r="47596" customFormat="false" ht="13" hidden="false" customHeight="false" outlineLevel="0" collapsed="false">
      <c r="Z47596" s="0" t="n">
        <f aca="false">COUNTIF(X:X,Y47596)</f>
        <v>0</v>
      </c>
    </row>
    <row r="47597" customFormat="false" ht="13" hidden="false" customHeight="false" outlineLevel="0" collapsed="false">
      <c r="Z47597" s="0" t="n">
        <f aca="false">COUNTIF(X:X,Y47597)</f>
        <v>0</v>
      </c>
    </row>
    <row r="47598" customFormat="false" ht="13" hidden="false" customHeight="false" outlineLevel="0" collapsed="false">
      <c r="Z47598" s="0" t="n">
        <f aca="false">COUNTIF(X:X,Y47598)</f>
        <v>0</v>
      </c>
    </row>
    <row r="47599" customFormat="false" ht="13" hidden="false" customHeight="false" outlineLevel="0" collapsed="false">
      <c r="Z47599" s="0" t="n">
        <f aca="false">COUNTIF(X:X,Y47599)</f>
        <v>0</v>
      </c>
    </row>
    <row r="47600" customFormat="false" ht="13" hidden="false" customHeight="false" outlineLevel="0" collapsed="false">
      <c r="Z47600" s="0" t="n">
        <f aca="false">COUNTIF(X:X,Y47600)</f>
        <v>0</v>
      </c>
    </row>
    <row r="47601" customFormat="false" ht="13" hidden="false" customHeight="false" outlineLevel="0" collapsed="false">
      <c r="Z47601" s="0" t="n">
        <f aca="false">COUNTIF(X:X,Y47601)</f>
        <v>0</v>
      </c>
    </row>
    <row r="47602" customFormat="false" ht="13" hidden="false" customHeight="false" outlineLevel="0" collapsed="false">
      <c r="Z47602" s="0" t="n">
        <f aca="false">COUNTIF(X:X,Y47602)</f>
        <v>0</v>
      </c>
    </row>
    <row r="47603" customFormat="false" ht="13" hidden="false" customHeight="false" outlineLevel="0" collapsed="false">
      <c r="Z47603" s="0" t="n">
        <f aca="false">COUNTIF(X:X,Y47603)</f>
        <v>0</v>
      </c>
    </row>
    <row r="47604" customFormat="false" ht="13" hidden="false" customHeight="false" outlineLevel="0" collapsed="false">
      <c r="Z47604" s="0" t="n">
        <f aca="false">COUNTIF(X:X,Y47604)</f>
        <v>0</v>
      </c>
    </row>
    <row r="47605" customFormat="false" ht="13" hidden="false" customHeight="false" outlineLevel="0" collapsed="false">
      <c r="Z47605" s="0" t="n">
        <f aca="false">COUNTIF(X:X,Y47605)</f>
        <v>0</v>
      </c>
    </row>
    <row r="47606" customFormat="false" ht="13" hidden="false" customHeight="false" outlineLevel="0" collapsed="false">
      <c r="Z47606" s="0" t="n">
        <f aca="false">COUNTIF(X:X,Y47606)</f>
        <v>0</v>
      </c>
    </row>
    <row r="47607" customFormat="false" ht="13" hidden="false" customHeight="false" outlineLevel="0" collapsed="false">
      <c r="Z47607" s="0" t="n">
        <f aca="false">COUNTIF(X:X,Y47607)</f>
        <v>0</v>
      </c>
    </row>
    <row r="47608" customFormat="false" ht="13" hidden="false" customHeight="false" outlineLevel="0" collapsed="false">
      <c r="Z47608" s="0" t="n">
        <f aca="false">COUNTIF(X:X,Y47608)</f>
        <v>0</v>
      </c>
    </row>
    <row r="47609" customFormat="false" ht="13" hidden="false" customHeight="false" outlineLevel="0" collapsed="false">
      <c r="Z47609" s="0" t="n">
        <f aca="false">COUNTIF(X:X,Y47609)</f>
        <v>0</v>
      </c>
    </row>
    <row r="47610" customFormat="false" ht="13" hidden="false" customHeight="false" outlineLevel="0" collapsed="false">
      <c r="Z47610" s="0" t="n">
        <f aca="false">COUNTIF(X:X,Y47610)</f>
        <v>0</v>
      </c>
    </row>
    <row r="47611" customFormat="false" ht="13" hidden="false" customHeight="false" outlineLevel="0" collapsed="false">
      <c r="Z47611" s="0" t="n">
        <f aca="false">COUNTIF(X:X,Y47611)</f>
        <v>0</v>
      </c>
    </row>
    <row r="47612" customFormat="false" ht="13" hidden="false" customHeight="false" outlineLevel="0" collapsed="false">
      <c r="Z47612" s="0" t="n">
        <f aca="false">COUNTIF(X:X,Y47612)</f>
        <v>0</v>
      </c>
    </row>
    <row r="47613" customFormat="false" ht="13" hidden="false" customHeight="false" outlineLevel="0" collapsed="false">
      <c r="Z47613" s="0" t="n">
        <f aca="false">COUNTIF(X:X,Y47613)</f>
        <v>0</v>
      </c>
    </row>
    <row r="47614" customFormat="false" ht="13" hidden="false" customHeight="false" outlineLevel="0" collapsed="false">
      <c r="Z47614" s="0" t="n">
        <f aca="false">COUNTIF(X:X,Y47614)</f>
        <v>0</v>
      </c>
    </row>
    <row r="47615" customFormat="false" ht="13" hidden="false" customHeight="false" outlineLevel="0" collapsed="false">
      <c r="Z47615" s="0" t="n">
        <f aca="false">COUNTIF(X:X,Y47615)</f>
        <v>0</v>
      </c>
    </row>
    <row r="47616" customFormat="false" ht="13" hidden="false" customHeight="false" outlineLevel="0" collapsed="false">
      <c r="Z47616" s="0" t="n">
        <f aca="false">COUNTIF(X:X,Y47616)</f>
        <v>0</v>
      </c>
    </row>
    <row r="47617" customFormat="false" ht="13" hidden="false" customHeight="false" outlineLevel="0" collapsed="false">
      <c r="Z47617" s="0" t="n">
        <f aca="false">COUNTIF(X:X,Y47617)</f>
        <v>0</v>
      </c>
    </row>
    <row r="47618" customFormat="false" ht="13" hidden="false" customHeight="false" outlineLevel="0" collapsed="false">
      <c r="Z47618" s="0" t="n">
        <f aca="false">COUNTIF(X:X,Y47618)</f>
        <v>0</v>
      </c>
    </row>
    <row r="47619" customFormat="false" ht="13" hidden="false" customHeight="false" outlineLevel="0" collapsed="false">
      <c r="Z47619" s="0" t="n">
        <f aca="false">COUNTIF(X:X,Y47619)</f>
        <v>0</v>
      </c>
    </row>
    <row r="47620" customFormat="false" ht="13" hidden="false" customHeight="false" outlineLevel="0" collapsed="false">
      <c r="Z47620" s="0" t="n">
        <f aca="false">COUNTIF(X:X,Y47620)</f>
        <v>0</v>
      </c>
    </row>
    <row r="47621" customFormat="false" ht="13" hidden="false" customHeight="false" outlineLevel="0" collapsed="false">
      <c r="Z47621" s="0" t="n">
        <f aca="false">COUNTIF(X:X,Y47621)</f>
        <v>0</v>
      </c>
    </row>
    <row r="47622" customFormat="false" ht="13" hidden="false" customHeight="false" outlineLevel="0" collapsed="false">
      <c r="Z47622" s="0" t="n">
        <f aca="false">COUNTIF(X:X,Y47622)</f>
        <v>0</v>
      </c>
    </row>
    <row r="47623" customFormat="false" ht="13" hidden="false" customHeight="false" outlineLevel="0" collapsed="false">
      <c r="Z47623" s="0" t="n">
        <f aca="false">COUNTIF(X:X,Y47623)</f>
        <v>0</v>
      </c>
    </row>
    <row r="47624" customFormat="false" ht="13" hidden="false" customHeight="false" outlineLevel="0" collapsed="false">
      <c r="Z47624" s="0" t="n">
        <f aca="false">COUNTIF(X:X,Y47624)</f>
        <v>0</v>
      </c>
    </row>
    <row r="47625" customFormat="false" ht="13" hidden="false" customHeight="false" outlineLevel="0" collapsed="false">
      <c r="Z47625" s="0" t="n">
        <f aca="false">COUNTIF(X:X,Y47625)</f>
        <v>0</v>
      </c>
    </row>
    <row r="47626" customFormat="false" ht="13" hidden="false" customHeight="false" outlineLevel="0" collapsed="false">
      <c r="Z47626" s="0" t="n">
        <f aca="false">COUNTIF(X:X,Y47626)</f>
        <v>0</v>
      </c>
    </row>
    <row r="47627" customFormat="false" ht="13" hidden="false" customHeight="false" outlineLevel="0" collapsed="false">
      <c r="Z47627" s="0" t="n">
        <f aca="false">COUNTIF(X:X,Y47627)</f>
        <v>0</v>
      </c>
    </row>
    <row r="47628" customFormat="false" ht="13" hidden="false" customHeight="false" outlineLevel="0" collapsed="false">
      <c r="Z47628" s="0" t="n">
        <f aca="false">COUNTIF(X:X,Y47628)</f>
        <v>0</v>
      </c>
    </row>
    <row r="47629" customFormat="false" ht="13" hidden="false" customHeight="false" outlineLevel="0" collapsed="false">
      <c r="Z47629" s="0" t="n">
        <f aca="false">COUNTIF(X:X,Y47629)</f>
        <v>0</v>
      </c>
    </row>
    <row r="47630" customFormat="false" ht="13" hidden="false" customHeight="false" outlineLevel="0" collapsed="false">
      <c r="Z47630" s="0" t="n">
        <f aca="false">COUNTIF(X:X,Y47630)</f>
        <v>0</v>
      </c>
    </row>
    <row r="47631" customFormat="false" ht="13" hidden="false" customHeight="false" outlineLevel="0" collapsed="false">
      <c r="Z47631" s="0" t="n">
        <f aca="false">COUNTIF(X:X,Y47631)</f>
        <v>0</v>
      </c>
    </row>
    <row r="47632" customFormat="false" ht="13" hidden="false" customHeight="false" outlineLevel="0" collapsed="false">
      <c r="Z47632" s="0" t="n">
        <f aca="false">COUNTIF(X:X,Y47632)</f>
        <v>0</v>
      </c>
    </row>
    <row r="47633" customFormat="false" ht="13" hidden="false" customHeight="false" outlineLevel="0" collapsed="false">
      <c r="Z47633" s="0" t="n">
        <f aca="false">COUNTIF(X:X,Y47633)</f>
        <v>0</v>
      </c>
    </row>
    <row r="47634" customFormat="false" ht="13" hidden="false" customHeight="false" outlineLevel="0" collapsed="false">
      <c r="Z47634" s="0" t="n">
        <f aca="false">COUNTIF(X:X,Y47634)</f>
        <v>0</v>
      </c>
    </row>
    <row r="47635" customFormat="false" ht="13" hidden="false" customHeight="false" outlineLevel="0" collapsed="false">
      <c r="Z47635" s="0" t="n">
        <f aca="false">COUNTIF(X:X,Y47635)</f>
        <v>0</v>
      </c>
    </row>
    <row r="47636" customFormat="false" ht="13" hidden="false" customHeight="false" outlineLevel="0" collapsed="false">
      <c r="Z47636" s="0" t="n">
        <f aca="false">COUNTIF(X:X,Y47636)</f>
        <v>0</v>
      </c>
    </row>
    <row r="47637" customFormat="false" ht="13" hidden="false" customHeight="false" outlineLevel="0" collapsed="false">
      <c r="Z47637" s="0" t="n">
        <f aca="false">COUNTIF(X:X,Y47637)</f>
        <v>0</v>
      </c>
    </row>
    <row r="47638" customFormat="false" ht="13" hidden="false" customHeight="false" outlineLevel="0" collapsed="false">
      <c r="Z47638" s="0" t="n">
        <f aca="false">COUNTIF(X:X,Y47638)</f>
        <v>0</v>
      </c>
    </row>
    <row r="47639" customFormat="false" ht="13" hidden="false" customHeight="false" outlineLevel="0" collapsed="false">
      <c r="Z47639" s="0" t="n">
        <f aca="false">COUNTIF(X:X,Y47639)</f>
        <v>0</v>
      </c>
    </row>
    <row r="47640" customFormat="false" ht="13" hidden="false" customHeight="false" outlineLevel="0" collapsed="false">
      <c r="Z47640" s="0" t="n">
        <f aca="false">COUNTIF(X:X,Y47640)</f>
        <v>0</v>
      </c>
    </row>
    <row r="47641" customFormat="false" ht="13" hidden="false" customHeight="false" outlineLevel="0" collapsed="false">
      <c r="Z47641" s="0" t="n">
        <f aca="false">COUNTIF(X:X,Y47641)</f>
        <v>0</v>
      </c>
    </row>
    <row r="47642" customFormat="false" ht="13" hidden="false" customHeight="false" outlineLevel="0" collapsed="false">
      <c r="Z47642" s="0" t="n">
        <f aca="false">COUNTIF(X:X,Y47642)</f>
        <v>0</v>
      </c>
    </row>
    <row r="47643" customFormat="false" ht="13" hidden="false" customHeight="false" outlineLevel="0" collapsed="false">
      <c r="Z47643" s="0" t="n">
        <f aca="false">COUNTIF(X:X,Y47643)</f>
        <v>0</v>
      </c>
    </row>
    <row r="47644" customFormat="false" ht="13" hidden="false" customHeight="false" outlineLevel="0" collapsed="false">
      <c r="Z47644" s="0" t="n">
        <f aca="false">COUNTIF(X:X,Y47644)</f>
        <v>0</v>
      </c>
    </row>
    <row r="47645" customFormat="false" ht="13" hidden="false" customHeight="false" outlineLevel="0" collapsed="false">
      <c r="Z47645" s="0" t="n">
        <f aca="false">COUNTIF(X:X,Y47645)</f>
        <v>0</v>
      </c>
    </row>
    <row r="47646" customFormat="false" ht="13" hidden="false" customHeight="false" outlineLevel="0" collapsed="false">
      <c r="Z47646" s="0" t="n">
        <f aca="false">COUNTIF(X:X,Y47646)</f>
        <v>0</v>
      </c>
    </row>
    <row r="47647" customFormat="false" ht="13" hidden="false" customHeight="false" outlineLevel="0" collapsed="false">
      <c r="Z47647" s="0" t="n">
        <f aca="false">COUNTIF(X:X,Y47647)</f>
        <v>0</v>
      </c>
    </row>
    <row r="47648" customFormat="false" ht="13" hidden="false" customHeight="false" outlineLevel="0" collapsed="false">
      <c r="Z47648" s="0" t="n">
        <f aca="false">COUNTIF(X:X,Y47648)</f>
        <v>0</v>
      </c>
    </row>
    <row r="47649" customFormat="false" ht="13" hidden="false" customHeight="false" outlineLevel="0" collapsed="false">
      <c r="Z47649" s="0" t="n">
        <f aca="false">COUNTIF(X:X,Y47649)</f>
        <v>0</v>
      </c>
    </row>
    <row r="47650" customFormat="false" ht="13" hidden="false" customHeight="false" outlineLevel="0" collapsed="false">
      <c r="Z47650" s="0" t="n">
        <f aca="false">COUNTIF(X:X,Y47650)</f>
        <v>0</v>
      </c>
    </row>
    <row r="47651" customFormat="false" ht="13" hidden="false" customHeight="false" outlineLevel="0" collapsed="false">
      <c r="Z47651" s="0" t="n">
        <f aca="false">COUNTIF(X:X,Y47651)</f>
        <v>0</v>
      </c>
    </row>
    <row r="47652" customFormat="false" ht="13" hidden="false" customHeight="false" outlineLevel="0" collapsed="false">
      <c r="Z47652" s="0" t="n">
        <f aca="false">COUNTIF(X:X,Y47652)</f>
        <v>0</v>
      </c>
    </row>
    <row r="47653" customFormat="false" ht="13" hidden="false" customHeight="false" outlineLevel="0" collapsed="false">
      <c r="Z47653" s="0" t="n">
        <f aca="false">COUNTIF(X:X,Y47653)</f>
        <v>0</v>
      </c>
    </row>
    <row r="47654" customFormat="false" ht="13" hidden="false" customHeight="false" outlineLevel="0" collapsed="false">
      <c r="Z47654" s="0" t="n">
        <f aca="false">COUNTIF(X:X,Y47654)</f>
        <v>0</v>
      </c>
    </row>
    <row r="47655" customFormat="false" ht="13" hidden="false" customHeight="false" outlineLevel="0" collapsed="false">
      <c r="Z47655" s="0" t="n">
        <f aca="false">COUNTIF(X:X,Y47655)</f>
        <v>0</v>
      </c>
    </row>
    <row r="47656" customFormat="false" ht="13" hidden="false" customHeight="false" outlineLevel="0" collapsed="false">
      <c r="Z47656" s="0" t="n">
        <f aca="false">COUNTIF(X:X,Y47656)</f>
        <v>0</v>
      </c>
    </row>
    <row r="47657" customFormat="false" ht="13" hidden="false" customHeight="false" outlineLevel="0" collapsed="false">
      <c r="Z47657" s="0" t="n">
        <f aca="false">COUNTIF(X:X,Y47657)</f>
        <v>0</v>
      </c>
    </row>
    <row r="47658" customFormat="false" ht="13" hidden="false" customHeight="false" outlineLevel="0" collapsed="false">
      <c r="Z47658" s="0" t="n">
        <f aca="false">COUNTIF(X:X,Y47658)</f>
        <v>0</v>
      </c>
    </row>
    <row r="47659" customFormat="false" ht="13" hidden="false" customHeight="false" outlineLevel="0" collapsed="false">
      <c r="Z47659" s="0" t="n">
        <f aca="false">COUNTIF(X:X,Y47659)</f>
        <v>0</v>
      </c>
    </row>
    <row r="47660" customFormat="false" ht="13" hidden="false" customHeight="false" outlineLevel="0" collapsed="false">
      <c r="Z47660" s="0" t="n">
        <f aca="false">COUNTIF(X:X,Y47660)</f>
        <v>0</v>
      </c>
    </row>
    <row r="47661" customFormat="false" ht="13" hidden="false" customHeight="false" outlineLevel="0" collapsed="false">
      <c r="Z47661" s="0" t="n">
        <f aca="false">COUNTIF(X:X,Y47661)</f>
        <v>0</v>
      </c>
    </row>
    <row r="47662" customFormat="false" ht="13" hidden="false" customHeight="false" outlineLevel="0" collapsed="false">
      <c r="Z47662" s="0" t="n">
        <f aca="false">COUNTIF(X:X,Y47662)</f>
        <v>0</v>
      </c>
    </row>
    <row r="47663" customFormat="false" ht="13" hidden="false" customHeight="false" outlineLevel="0" collapsed="false">
      <c r="Z47663" s="0" t="n">
        <f aca="false">COUNTIF(X:X,Y47663)</f>
        <v>0</v>
      </c>
    </row>
    <row r="47664" customFormat="false" ht="13" hidden="false" customHeight="false" outlineLevel="0" collapsed="false">
      <c r="Z47664" s="0" t="n">
        <f aca="false">COUNTIF(X:X,Y47664)</f>
        <v>0</v>
      </c>
    </row>
    <row r="47665" customFormat="false" ht="13" hidden="false" customHeight="false" outlineLevel="0" collapsed="false">
      <c r="Z47665" s="0" t="n">
        <f aca="false">COUNTIF(X:X,Y47665)</f>
        <v>0</v>
      </c>
    </row>
    <row r="47666" customFormat="false" ht="13" hidden="false" customHeight="false" outlineLevel="0" collapsed="false">
      <c r="Z47666" s="0" t="n">
        <f aca="false">COUNTIF(X:X,Y47666)</f>
        <v>0</v>
      </c>
    </row>
    <row r="47667" customFormat="false" ht="13" hidden="false" customHeight="false" outlineLevel="0" collapsed="false">
      <c r="Z47667" s="0" t="n">
        <f aca="false">COUNTIF(X:X,Y47667)</f>
        <v>0</v>
      </c>
    </row>
    <row r="47668" customFormat="false" ht="13" hidden="false" customHeight="false" outlineLevel="0" collapsed="false">
      <c r="Z47668" s="0" t="n">
        <f aca="false">COUNTIF(X:X,Y47668)</f>
        <v>0</v>
      </c>
    </row>
    <row r="47669" customFormat="false" ht="13" hidden="false" customHeight="false" outlineLevel="0" collapsed="false">
      <c r="Z47669" s="0" t="n">
        <f aca="false">COUNTIF(X:X,Y47669)</f>
        <v>0</v>
      </c>
    </row>
    <row r="47670" customFormat="false" ht="13" hidden="false" customHeight="false" outlineLevel="0" collapsed="false">
      <c r="Z47670" s="0" t="n">
        <f aca="false">COUNTIF(X:X,Y47670)</f>
        <v>0</v>
      </c>
    </row>
    <row r="47671" customFormat="false" ht="13" hidden="false" customHeight="false" outlineLevel="0" collapsed="false">
      <c r="Z47671" s="0" t="n">
        <f aca="false">COUNTIF(X:X,Y47671)</f>
        <v>0</v>
      </c>
    </row>
    <row r="47672" customFormat="false" ht="13" hidden="false" customHeight="false" outlineLevel="0" collapsed="false">
      <c r="Z47672" s="0" t="n">
        <f aca="false">COUNTIF(X:X,Y47672)</f>
        <v>0</v>
      </c>
    </row>
    <row r="47673" customFormat="false" ht="13" hidden="false" customHeight="false" outlineLevel="0" collapsed="false">
      <c r="Z47673" s="0" t="n">
        <f aca="false">COUNTIF(X:X,Y47673)</f>
        <v>0</v>
      </c>
    </row>
    <row r="47674" customFormat="false" ht="13" hidden="false" customHeight="false" outlineLevel="0" collapsed="false">
      <c r="Z47674" s="0" t="n">
        <f aca="false">COUNTIF(X:X,Y47674)</f>
        <v>0</v>
      </c>
    </row>
    <row r="47675" customFormat="false" ht="13" hidden="false" customHeight="false" outlineLevel="0" collapsed="false">
      <c r="Z47675" s="0" t="n">
        <f aca="false">COUNTIF(X:X,Y47675)</f>
        <v>0</v>
      </c>
    </row>
    <row r="47676" customFormat="false" ht="13" hidden="false" customHeight="false" outlineLevel="0" collapsed="false">
      <c r="Z47676" s="0" t="n">
        <f aca="false">COUNTIF(X:X,Y47676)</f>
        <v>0</v>
      </c>
    </row>
    <row r="47677" customFormat="false" ht="13" hidden="false" customHeight="false" outlineLevel="0" collapsed="false">
      <c r="Z47677" s="0" t="n">
        <f aca="false">COUNTIF(X:X,Y47677)</f>
        <v>0</v>
      </c>
    </row>
    <row r="47678" customFormat="false" ht="13" hidden="false" customHeight="false" outlineLevel="0" collapsed="false">
      <c r="Z47678" s="0" t="n">
        <f aca="false">COUNTIF(X:X,Y47678)</f>
        <v>0</v>
      </c>
    </row>
    <row r="47679" customFormat="false" ht="13" hidden="false" customHeight="false" outlineLevel="0" collapsed="false">
      <c r="Z47679" s="0" t="n">
        <f aca="false">COUNTIF(X:X,Y47679)</f>
        <v>0</v>
      </c>
    </row>
    <row r="47680" customFormat="false" ht="13" hidden="false" customHeight="false" outlineLevel="0" collapsed="false">
      <c r="Z47680" s="0" t="n">
        <f aca="false">COUNTIF(X:X,Y47680)</f>
        <v>0</v>
      </c>
    </row>
    <row r="47681" customFormat="false" ht="13" hidden="false" customHeight="false" outlineLevel="0" collapsed="false">
      <c r="Z47681" s="0" t="n">
        <f aca="false">COUNTIF(X:X,Y47681)</f>
        <v>0</v>
      </c>
    </row>
    <row r="47682" customFormat="false" ht="13" hidden="false" customHeight="false" outlineLevel="0" collapsed="false">
      <c r="Z47682" s="0" t="n">
        <f aca="false">COUNTIF(X:X,Y47682)</f>
        <v>0</v>
      </c>
    </row>
    <row r="47683" customFormat="false" ht="13" hidden="false" customHeight="false" outlineLevel="0" collapsed="false">
      <c r="Z47683" s="0" t="n">
        <f aca="false">COUNTIF(X:X,Y47683)</f>
        <v>0</v>
      </c>
    </row>
    <row r="47684" customFormat="false" ht="13" hidden="false" customHeight="false" outlineLevel="0" collapsed="false">
      <c r="Z47684" s="0" t="n">
        <f aca="false">COUNTIF(X:X,Y47684)</f>
        <v>0</v>
      </c>
    </row>
    <row r="47685" customFormat="false" ht="13" hidden="false" customHeight="false" outlineLevel="0" collapsed="false">
      <c r="Z47685" s="0" t="n">
        <f aca="false">COUNTIF(X:X,Y47685)</f>
        <v>0</v>
      </c>
    </row>
    <row r="47686" customFormat="false" ht="13" hidden="false" customHeight="false" outlineLevel="0" collapsed="false">
      <c r="Z47686" s="0" t="n">
        <f aca="false">COUNTIF(X:X,Y47686)</f>
        <v>0</v>
      </c>
    </row>
    <row r="47687" customFormat="false" ht="13" hidden="false" customHeight="false" outlineLevel="0" collapsed="false">
      <c r="Z47687" s="0" t="n">
        <f aca="false">COUNTIF(X:X,Y47687)</f>
        <v>0</v>
      </c>
    </row>
    <row r="47688" customFormat="false" ht="13" hidden="false" customHeight="false" outlineLevel="0" collapsed="false">
      <c r="Z47688" s="0" t="n">
        <f aca="false">COUNTIF(X:X,Y47688)</f>
        <v>0</v>
      </c>
    </row>
    <row r="47689" customFormat="false" ht="13" hidden="false" customHeight="false" outlineLevel="0" collapsed="false">
      <c r="Z47689" s="0" t="n">
        <f aca="false">COUNTIF(X:X,Y47689)</f>
        <v>0</v>
      </c>
    </row>
    <row r="47690" customFormat="false" ht="13" hidden="false" customHeight="false" outlineLevel="0" collapsed="false">
      <c r="Z47690" s="0" t="n">
        <f aca="false">COUNTIF(X:X,Y47690)</f>
        <v>0</v>
      </c>
    </row>
    <row r="47691" customFormat="false" ht="13" hidden="false" customHeight="false" outlineLevel="0" collapsed="false">
      <c r="Z47691" s="0" t="n">
        <f aca="false">COUNTIF(X:X,Y47691)</f>
        <v>0</v>
      </c>
    </row>
    <row r="47692" customFormat="false" ht="13" hidden="false" customHeight="false" outlineLevel="0" collapsed="false">
      <c r="Z47692" s="0" t="n">
        <f aca="false">COUNTIF(X:X,Y47692)</f>
        <v>0</v>
      </c>
    </row>
    <row r="47693" customFormat="false" ht="13" hidden="false" customHeight="false" outlineLevel="0" collapsed="false">
      <c r="Z47693" s="0" t="n">
        <f aca="false">COUNTIF(X:X,Y47693)</f>
        <v>0</v>
      </c>
    </row>
    <row r="47694" customFormat="false" ht="13" hidden="false" customHeight="false" outlineLevel="0" collapsed="false">
      <c r="Z47694" s="0" t="n">
        <f aca="false">COUNTIF(X:X,Y47694)</f>
        <v>0</v>
      </c>
    </row>
    <row r="47695" customFormat="false" ht="13" hidden="false" customHeight="false" outlineLevel="0" collapsed="false">
      <c r="Z47695" s="0" t="n">
        <f aca="false">COUNTIF(X:X,Y47695)</f>
        <v>0</v>
      </c>
    </row>
    <row r="47696" customFormat="false" ht="13" hidden="false" customHeight="false" outlineLevel="0" collapsed="false">
      <c r="Z47696" s="0" t="n">
        <f aca="false">COUNTIF(X:X,Y47696)</f>
        <v>0</v>
      </c>
    </row>
    <row r="47697" customFormat="false" ht="13" hidden="false" customHeight="false" outlineLevel="0" collapsed="false">
      <c r="Z47697" s="0" t="n">
        <f aca="false">COUNTIF(X:X,Y47697)</f>
        <v>0</v>
      </c>
    </row>
    <row r="47698" customFormat="false" ht="13" hidden="false" customHeight="false" outlineLevel="0" collapsed="false">
      <c r="Z47698" s="0" t="n">
        <f aca="false">COUNTIF(X:X,Y47698)</f>
        <v>0</v>
      </c>
    </row>
    <row r="47699" customFormat="false" ht="13" hidden="false" customHeight="false" outlineLevel="0" collapsed="false">
      <c r="Z47699" s="0" t="n">
        <f aca="false">COUNTIF(X:X,Y47699)</f>
        <v>0</v>
      </c>
    </row>
    <row r="47700" customFormat="false" ht="13" hidden="false" customHeight="false" outlineLevel="0" collapsed="false">
      <c r="Z47700" s="0" t="n">
        <f aca="false">COUNTIF(X:X,Y47700)</f>
        <v>0</v>
      </c>
    </row>
    <row r="47701" customFormat="false" ht="13" hidden="false" customHeight="false" outlineLevel="0" collapsed="false">
      <c r="Z47701" s="0" t="n">
        <f aca="false">COUNTIF(X:X,Y47701)</f>
        <v>0</v>
      </c>
    </row>
    <row r="47702" customFormat="false" ht="13" hidden="false" customHeight="false" outlineLevel="0" collapsed="false">
      <c r="Z47702" s="0" t="n">
        <f aca="false">COUNTIF(X:X,Y47702)</f>
        <v>0</v>
      </c>
    </row>
    <row r="47703" customFormat="false" ht="13" hidden="false" customHeight="false" outlineLevel="0" collapsed="false">
      <c r="Z47703" s="0" t="n">
        <f aca="false">COUNTIF(X:X,Y47703)</f>
        <v>0</v>
      </c>
    </row>
    <row r="47704" customFormat="false" ht="13" hidden="false" customHeight="false" outlineLevel="0" collapsed="false">
      <c r="Z47704" s="0" t="n">
        <f aca="false">COUNTIF(X:X,Y47704)</f>
        <v>0</v>
      </c>
    </row>
    <row r="47705" customFormat="false" ht="13" hidden="false" customHeight="false" outlineLevel="0" collapsed="false">
      <c r="Z47705" s="0" t="n">
        <f aca="false">COUNTIF(X:X,Y47705)</f>
        <v>0</v>
      </c>
    </row>
    <row r="47706" customFormat="false" ht="13" hidden="false" customHeight="false" outlineLevel="0" collapsed="false">
      <c r="Z47706" s="0" t="n">
        <f aca="false">COUNTIF(X:X,Y47706)</f>
        <v>0</v>
      </c>
    </row>
    <row r="47707" customFormat="false" ht="13" hidden="false" customHeight="false" outlineLevel="0" collapsed="false">
      <c r="Z47707" s="0" t="n">
        <f aca="false">COUNTIF(X:X,Y47707)</f>
        <v>0</v>
      </c>
    </row>
    <row r="47708" customFormat="false" ht="13" hidden="false" customHeight="false" outlineLevel="0" collapsed="false">
      <c r="Z47708" s="0" t="n">
        <f aca="false">COUNTIF(X:X,Y47708)</f>
        <v>0</v>
      </c>
    </row>
    <row r="47709" customFormat="false" ht="13" hidden="false" customHeight="false" outlineLevel="0" collapsed="false">
      <c r="Z47709" s="0" t="n">
        <f aca="false">COUNTIF(X:X,Y47709)</f>
        <v>0</v>
      </c>
    </row>
    <row r="47710" customFormat="false" ht="13" hidden="false" customHeight="false" outlineLevel="0" collapsed="false">
      <c r="Z47710" s="0" t="n">
        <f aca="false">COUNTIF(X:X,Y47710)</f>
        <v>0</v>
      </c>
    </row>
    <row r="47711" customFormat="false" ht="13" hidden="false" customHeight="false" outlineLevel="0" collapsed="false">
      <c r="Z47711" s="0" t="n">
        <f aca="false">COUNTIF(X:X,Y47711)</f>
        <v>0</v>
      </c>
    </row>
    <row r="47712" customFormat="false" ht="13" hidden="false" customHeight="false" outlineLevel="0" collapsed="false">
      <c r="Z47712" s="0" t="n">
        <f aca="false">COUNTIF(X:X,Y47712)</f>
        <v>0</v>
      </c>
    </row>
    <row r="47713" customFormat="false" ht="13" hidden="false" customHeight="false" outlineLevel="0" collapsed="false">
      <c r="Z47713" s="0" t="n">
        <f aca="false">COUNTIF(X:X,Y47713)</f>
        <v>0</v>
      </c>
    </row>
    <row r="47714" customFormat="false" ht="13" hidden="false" customHeight="false" outlineLevel="0" collapsed="false">
      <c r="Z47714" s="0" t="n">
        <f aca="false">COUNTIF(X:X,Y47714)</f>
        <v>0</v>
      </c>
    </row>
    <row r="47715" customFormat="false" ht="13" hidden="false" customHeight="false" outlineLevel="0" collapsed="false">
      <c r="Z47715" s="0" t="n">
        <f aca="false">COUNTIF(X:X,Y47715)</f>
        <v>0</v>
      </c>
    </row>
    <row r="47716" customFormat="false" ht="13" hidden="false" customHeight="false" outlineLevel="0" collapsed="false">
      <c r="Z47716" s="0" t="n">
        <f aca="false">COUNTIF(X:X,Y47716)</f>
        <v>0</v>
      </c>
    </row>
    <row r="47717" customFormat="false" ht="13" hidden="false" customHeight="false" outlineLevel="0" collapsed="false">
      <c r="Z47717" s="0" t="n">
        <f aca="false">COUNTIF(X:X,Y47717)</f>
        <v>0</v>
      </c>
    </row>
    <row r="47718" customFormat="false" ht="13" hidden="false" customHeight="false" outlineLevel="0" collapsed="false">
      <c r="Z47718" s="0" t="n">
        <f aca="false">COUNTIF(X:X,Y47718)</f>
        <v>0</v>
      </c>
    </row>
    <row r="47719" customFormat="false" ht="13" hidden="false" customHeight="false" outlineLevel="0" collapsed="false">
      <c r="Z47719" s="0" t="n">
        <f aca="false">COUNTIF(X:X,Y47719)</f>
        <v>0</v>
      </c>
    </row>
    <row r="47720" customFormat="false" ht="13" hidden="false" customHeight="false" outlineLevel="0" collapsed="false">
      <c r="Z47720" s="0" t="n">
        <f aca="false">COUNTIF(X:X,Y47720)</f>
        <v>0</v>
      </c>
    </row>
    <row r="47721" customFormat="false" ht="13" hidden="false" customHeight="false" outlineLevel="0" collapsed="false">
      <c r="Z47721" s="0" t="n">
        <f aca="false">COUNTIF(X:X,Y47721)</f>
        <v>0</v>
      </c>
    </row>
    <row r="47722" customFormat="false" ht="13" hidden="false" customHeight="false" outlineLevel="0" collapsed="false">
      <c r="Z47722" s="0" t="n">
        <f aca="false">COUNTIF(X:X,Y47722)</f>
        <v>0</v>
      </c>
    </row>
    <row r="47723" customFormat="false" ht="13" hidden="false" customHeight="false" outlineLevel="0" collapsed="false">
      <c r="Z47723" s="0" t="n">
        <f aca="false">COUNTIF(X:X,Y47723)</f>
        <v>0</v>
      </c>
    </row>
    <row r="47724" customFormat="false" ht="13" hidden="false" customHeight="false" outlineLevel="0" collapsed="false">
      <c r="Z47724" s="0" t="n">
        <f aca="false">COUNTIF(X:X,Y47724)</f>
        <v>0</v>
      </c>
    </row>
    <row r="47725" customFormat="false" ht="13" hidden="false" customHeight="false" outlineLevel="0" collapsed="false">
      <c r="Z47725" s="0" t="n">
        <f aca="false">COUNTIF(X:X,Y47725)</f>
        <v>0</v>
      </c>
    </row>
    <row r="47726" customFormat="false" ht="13" hidden="false" customHeight="false" outlineLevel="0" collapsed="false">
      <c r="Z47726" s="0" t="n">
        <f aca="false">COUNTIF(X:X,Y47726)</f>
        <v>0</v>
      </c>
    </row>
    <row r="47727" customFormat="false" ht="13" hidden="false" customHeight="false" outlineLevel="0" collapsed="false">
      <c r="Z47727" s="0" t="n">
        <f aca="false">COUNTIF(X:X,Y47727)</f>
        <v>0</v>
      </c>
    </row>
    <row r="47728" customFormat="false" ht="13" hidden="false" customHeight="false" outlineLevel="0" collapsed="false">
      <c r="Z47728" s="0" t="n">
        <f aca="false">COUNTIF(X:X,Y47728)</f>
        <v>0</v>
      </c>
    </row>
    <row r="47729" customFormat="false" ht="13" hidden="false" customHeight="false" outlineLevel="0" collapsed="false">
      <c r="Z47729" s="0" t="n">
        <f aca="false">COUNTIF(X:X,Y47729)</f>
        <v>0</v>
      </c>
    </row>
    <row r="47730" customFormat="false" ht="13" hidden="false" customHeight="false" outlineLevel="0" collapsed="false">
      <c r="Z47730" s="0" t="n">
        <f aca="false">COUNTIF(X:X,Y47730)</f>
        <v>0</v>
      </c>
    </row>
    <row r="47731" customFormat="false" ht="13" hidden="false" customHeight="false" outlineLevel="0" collapsed="false">
      <c r="Z47731" s="0" t="n">
        <f aca="false">COUNTIF(X:X,Y47731)</f>
        <v>0</v>
      </c>
    </row>
    <row r="47732" customFormat="false" ht="13" hidden="false" customHeight="false" outlineLevel="0" collapsed="false">
      <c r="Z47732" s="0" t="n">
        <f aca="false">COUNTIF(X:X,Y47732)</f>
        <v>0</v>
      </c>
    </row>
    <row r="47733" customFormat="false" ht="13" hidden="false" customHeight="false" outlineLevel="0" collapsed="false">
      <c r="Z47733" s="0" t="n">
        <f aca="false">COUNTIF(X:X,Y47733)</f>
        <v>0</v>
      </c>
    </row>
    <row r="47734" customFormat="false" ht="13" hidden="false" customHeight="false" outlineLevel="0" collapsed="false">
      <c r="Z47734" s="0" t="n">
        <f aca="false">COUNTIF(X:X,Y47734)</f>
        <v>0</v>
      </c>
    </row>
    <row r="47735" customFormat="false" ht="13" hidden="false" customHeight="false" outlineLevel="0" collapsed="false">
      <c r="Z47735" s="0" t="n">
        <f aca="false">COUNTIF(X:X,Y47735)</f>
        <v>0</v>
      </c>
    </row>
    <row r="47736" customFormat="false" ht="13" hidden="false" customHeight="false" outlineLevel="0" collapsed="false">
      <c r="Z47736" s="0" t="n">
        <f aca="false">COUNTIF(X:X,Y47736)</f>
        <v>0</v>
      </c>
    </row>
    <row r="47737" customFormat="false" ht="13" hidden="false" customHeight="false" outlineLevel="0" collapsed="false">
      <c r="Z47737" s="0" t="n">
        <f aca="false">COUNTIF(X:X,Y47737)</f>
        <v>0</v>
      </c>
    </row>
    <row r="47738" customFormat="false" ht="13" hidden="false" customHeight="false" outlineLevel="0" collapsed="false">
      <c r="Z47738" s="0" t="n">
        <f aca="false">COUNTIF(X:X,Y47738)</f>
        <v>0</v>
      </c>
    </row>
    <row r="47739" customFormat="false" ht="13" hidden="false" customHeight="false" outlineLevel="0" collapsed="false">
      <c r="Z47739" s="0" t="n">
        <f aca="false">COUNTIF(X:X,Y47739)</f>
        <v>0</v>
      </c>
    </row>
    <row r="47740" customFormat="false" ht="13" hidden="false" customHeight="false" outlineLevel="0" collapsed="false">
      <c r="Z47740" s="0" t="n">
        <f aca="false">COUNTIF(X:X,Y47740)</f>
        <v>0</v>
      </c>
    </row>
    <row r="47741" customFormat="false" ht="13" hidden="false" customHeight="false" outlineLevel="0" collapsed="false">
      <c r="Z47741" s="0" t="n">
        <f aca="false">COUNTIF(X:X,Y47741)</f>
        <v>0</v>
      </c>
    </row>
    <row r="47742" customFormat="false" ht="13" hidden="false" customHeight="false" outlineLevel="0" collapsed="false">
      <c r="Z47742" s="0" t="n">
        <f aca="false">COUNTIF(X:X,Y47742)</f>
        <v>0</v>
      </c>
    </row>
    <row r="47743" customFormat="false" ht="13" hidden="false" customHeight="false" outlineLevel="0" collapsed="false">
      <c r="Z47743" s="0" t="n">
        <f aca="false">COUNTIF(X:X,Y47743)</f>
        <v>0</v>
      </c>
    </row>
    <row r="47744" customFormat="false" ht="13" hidden="false" customHeight="false" outlineLevel="0" collapsed="false">
      <c r="Z47744" s="0" t="n">
        <f aca="false">COUNTIF(X:X,Y47744)</f>
        <v>0</v>
      </c>
    </row>
    <row r="47745" customFormat="false" ht="13" hidden="false" customHeight="false" outlineLevel="0" collapsed="false">
      <c r="Z47745" s="0" t="n">
        <f aca="false">COUNTIF(X:X,Y47745)</f>
        <v>0</v>
      </c>
    </row>
    <row r="47746" customFormat="false" ht="13" hidden="false" customHeight="false" outlineLevel="0" collapsed="false">
      <c r="Z47746" s="0" t="n">
        <f aca="false">COUNTIF(X:X,Y47746)</f>
        <v>0</v>
      </c>
    </row>
    <row r="47747" customFormat="false" ht="13" hidden="false" customHeight="false" outlineLevel="0" collapsed="false">
      <c r="Z47747" s="0" t="n">
        <f aca="false">COUNTIF(X:X,Y47747)</f>
        <v>0</v>
      </c>
    </row>
    <row r="47748" customFormat="false" ht="13" hidden="false" customHeight="false" outlineLevel="0" collapsed="false">
      <c r="Z47748" s="0" t="n">
        <f aca="false">COUNTIF(X:X,Y47748)</f>
        <v>0</v>
      </c>
    </row>
    <row r="47749" customFormat="false" ht="13" hidden="false" customHeight="false" outlineLevel="0" collapsed="false">
      <c r="Z47749" s="0" t="n">
        <f aca="false">COUNTIF(X:X,Y47749)</f>
        <v>0</v>
      </c>
    </row>
    <row r="47750" customFormat="false" ht="13" hidden="false" customHeight="false" outlineLevel="0" collapsed="false">
      <c r="Z47750" s="0" t="n">
        <f aca="false">COUNTIF(X:X,Y47750)</f>
        <v>0</v>
      </c>
    </row>
    <row r="47751" customFormat="false" ht="13" hidden="false" customHeight="false" outlineLevel="0" collapsed="false">
      <c r="Z47751" s="0" t="n">
        <f aca="false">COUNTIF(X:X,Y47751)</f>
        <v>0</v>
      </c>
    </row>
    <row r="47752" customFormat="false" ht="13" hidden="false" customHeight="false" outlineLevel="0" collapsed="false">
      <c r="Z47752" s="0" t="n">
        <f aca="false">COUNTIF(X:X,Y47752)</f>
        <v>0</v>
      </c>
    </row>
    <row r="47753" customFormat="false" ht="13" hidden="false" customHeight="false" outlineLevel="0" collapsed="false">
      <c r="Z47753" s="0" t="n">
        <f aca="false">COUNTIF(X:X,Y47753)</f>
        <v>0</v>
      </c>
    </row>
    <row r="47754" customFormat="false" ht="13" hidden="false" customHeight="false" outlineLevel="0" collapsed="false">
      <c r="Z47754" s="0" t="n">
        <f aca="false">COUNTIF(X:X,Y47754)</f>
        <v>0</v>
      </c>
    </row>
    <row r="47755" customFormat="false" ht="13" hidden="false" customHeight="false" outlineLevel="0" collapsed="false">
      <c r="Z47755" s="0" t="n">
        <f aca="false">COUNTIF(X:X,Y47755)</f>
        <v>0</v>
      </c>
    </row>
    <row r="47756" customFormat="false" ht="13" hidden="false" customHeight="false" outlineLevel="0" collapsed="false">
      <c r="Z47756" s="0" t="n">
        <f aca="false">COUNTIF(X:X,Y47756)</f>
        <v>0</v>
      </c>
    </row>
    <row r="47757" customFormat="false" ht="13" hidden="false" customHeight="false" outlineLevel="0" collapsed="false">
      <c r="Z47757" s="0" t="n">
        <f aca="false">COUNTIF(X:X,Y47757)</f>
        <v>0</v>
      </c>
    </row>
    <row r="47758" customFormat="false" ht="13" hidden="false" customHeight="false" outlineLevel="0" collapsed="false">
      <c r="Z47758" s="0" t="n">
        <f aca="false">COUNTIF(X:X,Y47758)</f>
        <v>0</v>
      </c>
    </row>
    <row r="47759" customFormat="false" ht="13" hidden="false" customHeight="false" outlineLevel="0" collapsed="false">
      <c r="Z47759" s="0" t="n">
        <f aca="false">COUNTIF(X:X,Y47759)</f>
        <v>0</v>
      </c>
    </row>
    <row r="47760" customFormat="false" ht="13" hidden="false" customHeight="false" outlineLevel="0" collapsed="false">
      <c r="Z47760" s="0" t="n">
        <f aca="false">COUNTIF(X:X,Y47760)</f>
        <v>0</v>
      </c>
    </row>
    <row r="47761" customFormat="false" ht="13" hidden="false" customHeight="false" outlineLevel="0" collapsed="false">
      <c r="Z47761" s="0" t="n">
        <f aca="false">COUNTIF(X:X,Y47761)</f>
        <v>0</v>
      </c>
    </row>
    <row r="47762" customFormat="false" ht="13" hidden="false" customHeight="false" outlineLevel="0" collapsed="false">
      <c r="Z47762" s="0" t="n">
        <f aca="false">COUNTIF(X:X,Y47762)</f>
        <v>0</v>
      </c>
    </row>
    <row r="47763" customFormat="false" ht="13" hidden="false" customHeight="false" outlineLevel="0" collapsed="false">
      <c r="Z47763" s="0" t="n">
        <f aca="false">COUNTIF(X:X,Y47763)</f>
        <v>0</v>
      </c>
    </row>
    <row r="47764" customFormat="false" ht="13" hidden="false" customHeight="false" outlineLevel="0" collapsed="false">
      <c r="Z47764" s="0" t="n">
        <f aca="false">COUNTIF(X:X,Y47764)</f>
        <v>0</v>
      </c>
    </row>
    <row r="47765" customFormat="false" ht="13" hidden="false" customHeight="false" outlineLevel="0" collapsed="false">
      <c r="Z47765" s="0" t="n">
        <f aca="false">COUNTIF(X:X,Y47765)</f>
        <v>0</v>
      </c>
    </row>
    <row r="47766" customFormat="false" ht="13" hidden="false" customHeight="false" outlineLevel="0" collapsed="false">
      <c r="Z47766" s="0" t="n">
        <f aca="false">COUNTIF(X:X,Y47766)</f>
        <v>0</v>
      </c>
    </row>
    <row r="47767" customFormat="false" ht="13" hidden="false" customHeight="false" outlineLevel="0" collapsed="false">
      <c r="Z47767" s="0" t="n">
        <f aca="false">COUNTIF(X:X,Y47767)</f>
        <v>0</v>
      </c>
    </row>
    <row r="47768" customFormat="false" ht="13" hidden="false" customHeight="false" outlineLevel="0" collapsed="false">
      <c r="Z47768" s="0" t="n">
        <f aca="false">COUNTIF(X:X,Y47768)</f>
        <v>0</v>
      </c>
    </row>
    <row r="47769" customFormat="false" ht="13" hidden="false" customHeight="false" outlineLevel="0" collapsed="false">
      <c r="Z47769" s="0" t="n">
        <f aca="false">COUNTIF(X:X,Y47769)</f>
        <v>0</v>
      </c>
    </row>
    <row r="47770" customFormat="false" ht="13" hidden="false" customHeight="false" outlineLevel="0" collapsed="false">
      <c r="Z47770" s="0" t="n">
        <f aca="false">COUNTIF(X:X,Y47770)</f>
        <v>0</v>
      </c>
    </row>
    <row r="47771" customFormat="false" ht="13" hidden="false" customHeight="false" outlineLevel="0" collapsed="false">
      <c r="Z47771" s="0" t="n">
        <f aca="false">COUNTIF(X:X,Y47771)</f>
        <v>0</v>
      </c>
    </row>
    <row r="47772" customFormat="false" ht="13" hidden="false" customHeight="false" outlineLevel="0" collapsed="false">
      <c r="Z47772" s="0" t="n">
        <f aca="false">COUNTIF(X:X,Y47772)</f>
        <v>0</v>
      </c>
    </row>
    <row r="47773" customFormat="false" ht="13" hidden="false" customHeight="false" outlineLevel="0" collapsed="false">
      <c r="Z47773" s="0" t="n">
        <f aca="false">COUNTIF(X:X,Y47773)</f>
        <v>0</v>
      </c>
    </row>
    <row r="47774" customFormat="false" ht="13" hidden="false" customHeight="false" outlineLevel="0" collapsed="false">
      <c r="Z47774" s="0" t="n">
        <f aca="false">COUNTIF(X:X,Y47774)</f>
        <v>0</v>
      </c>
    </row>
    <row r="47775" customFormat="false" ht="13" hidden="false" customHeight="false" outlineLevel="0" collapsed="false">
      <c r="Z47775" s="0" t="n">
        <f aca="false">COUNTIF(X:X,Y47775)</f>
        <v>0</v>
      </c>
    </row>
    <row r="47776" customFormat="false" ht="13" hidden="false" customHeight="false" outlineLevel="0" collapsed="false">
      <c r="Z47776" s="0" t="n">
        <f aca="false">COUNTIF(X:X,Y47776)</f>
        <v>0</v>
      </c>
    </row>
    <row r="47777" customFormat="false" ht="13" hidden="false" customHeight="false" outlineLevel="0" collapsed="false">
      <c r="Z47777" s="0" t="n">
        <f aca="false">COUNTIF(X:X,Y47777)</f>
        <v>0</v>
      </c>
    </row>
    <row r="47778" customFormat="false" ht="13" hidden="false" customHeight="false" outlineLevel="0" collapsed="false">
      <c r="Z47778" s="0" t="n">
        <f aca="false">COUNTIF(X:X,Y47778)</f>
        <v>0</v>
      </c>
    </row>
    <row r="47779" customFormat="false" ht="13" hidden="false" customHeight="false" outlineLevel="0" collapsed="false">
      <c r="Z47779" s="0" t="n">
        <f aca="false">COUNTIF(X:X,Y47779)</f>
        <v>0</v>
      </c>
    </row>
    <row r="47780" customFormat="false" ht="13" hidden="false" customHeight="false" outlineLevel="0" collapsed="false">
      <c r="Z47780" s="0" t="n">
        <f aca="false">COUNTIF(X:X,Y47780)</f>
        <v>0</v>
      </c>
    </row>
    <row r="47781" customFormat="false" ht="13" hidden="false" customHeight="false" outlineLevel="0" collapsed="false">
      <c r="Z47781" s="0" t="n">
        <f aca="false">COUNTIF(X:X,Y47781)</f>
        <v>0</v>
      </c>
    </row>
    <row r="47782" customFormat="false" ht="13" hidden="false" customHeight="false" outlineLevel="0" collapsed="false">
      <c r="Z47782" s="0" t="n">
        <f aca="false">COUNTIF(X:X,Y47782)</f>
        <v>0</v>
      </c>
    </row>
    <row r="47783" customFormat="false" ht="13" hidden="false" customHeight="false" outlineLevel="0" collapsed="false">
      <c r="Z47783" s="0" t="n">
        <f aca="false">COUNTIF(X:X,Y47783)</f>
        <v>0</v>
      </c>
    </row>
    <row r="47784" customFormat="false" ht="13" hidden="false" customHeight="false" outlineLevel="0" collapsed="false">
      <c r="Z47784" s="0" t="n">
        <f aca="false">COUNTIF(X:X,Y47784)</f>
        <v>0</v>
      </c>
    </row>
    <row r="47785" customFormat="false" ht="13" hidden="false" customHeight="false" outlineLevel="0" collapsed="false">
      <c r="Z47785" s="0" t="n">
        <f aca="false">COUNTIF(X:X,Y47785)</f>
        <v>0</v>
      </c>
    </row>
    <row r="47786" customFormat="false" ht="13" hidden="false" customHeight="false" outlineLevel="0" collapsed="false">
      <c r="Z47786" s="0" t="n">
        <f aca="false">COUNTIF(X:X,Y47786)</f>
        <v>0</v>
      </c>
    </row>
    <row r="47787" customFormat="false" ht="13" hidden="false" customHeight="false" outlineLevel="0" collapsed="false">
      <c r="Z47787" s="0" t="n">
        <f aca="false">COUNTIF(X:X,Y47787)</f>
        <v>0</v>
      </c>
    </row>
    <row r="47788" customFormat="false" ht="13" hidden="false" customHeight="false" outlineLevel="0" collapsed="false">
      <c r="Z47788" s="0" t="n">
        <f aca="false">COUNTIF(X:X,Y47788)</f>
        <v>0</v>
      </c>
    </row>
    <row r="47789" customFormat="false" ht="13" hidden="false" customHeight="false" outlineLevel="0" collapsed="false">
      <c r="Z47789" s="0" t="n">
        <f aca="false">COUNTIF(X:X,Y47789)</f>
        <v>0</v>
      </c>
    </row>
    <row r="47790" customFormat="false" ht="13" hidden="false" customHeight="false" outlineLevel="0" collapsed="false">
      <c r="Z47790" s="0" t="n">
        <f aca="false">COUNTIF(X:X,Y47790)</f>
        <v>0</v>
      </c>
    </row>
    <row r="47791" customFormat="false" ht="13" hidden="false" customHeight="false" outlineLevel="0" collapsed="false">
      <c r="Z47791" s="0" t="n">
        <f aca="false">COUNTIF(X:X,Y47791)</f>
        <v>0</v>
      </c>
    </row>
    <row r="47792" customFormat="false" ht="13" hidden="false" customHeight="false" outlineLevel="0" collapsed="false">
      <c r="Z47792" s="0" t="n">
        <f aca="false">COUNTIF(X:X,Y47792)</f>
        <v>0</v>
      </c>
    </row>
    <row r="47793" customFormat="false" ht="13" hidden="false" customHeight="false" outlineLevel="0" collapsed="false">
      <c r="Z47793" s="0" t="n">
        <f aca="false">COUNTIF(X:X,Y47793)</f>
        <v>0</v>
      </c>
    </row>
    <row r="47794" customFormat="false" ht="13" hidden="false" customHeight="false" outlineLevel="0" collapsed="false">
      <c r="Z47794" s="0" t="n">
        <f aca="false">COUNTIF(X:X,Y47794)</f>
        <v>0</v>
      </c>
    </row>
    <row r="47795" customFormat="false" ht="13" hidden="false" customHeight="false" outlineLevel="0" collapsed="false">
      <c r="Z47795" s="0" t="n">
        <f aca="false">COUNTIF(X:X,Y47795)</f>
        <v>0</v>
      </c>
    </row>
    <row r="47796" customFormat="false" ht="13" hidden="false" customHeight="false" outlineLevel="0" collapsed="false">
      <c r="Z47796" s="0" t="n">
        <f aca="false">COUNTIF(X:X,Y47796)</f>
        <v>0</v>
      </c>
    </row>
    <row r="47797" customFormat="false" ht="13" hidden="false" customHeight="false" outlineLevel="0" collapsed="false">
      <c r="Z47797" s="0" t="n">
        <f aca="false">COUNTIF(X:X,Y47797)</f>
        <v>0</v>
      </c>
    </row>
    <row r="47798" customFormat="false" ht="13" hidden="false" customHeight="false" outlineLevel="0" collapsed="false">
      <c r="Z47798" s="0" t="n">
        <f aca="false">COUNTIF(X:X,Y47798)</f>
        <v>0</v>
      </c>
    </row>
    <row r="47799" customFormat="false" ht="13" hidden="false" customHeight="false" outlineLevel="0" collapsed="false">
      <c r="Z47799" s="0" t="n">
        <f aca="false">COUNTIF(X:X,Y47799)</f>
        <v>0</v>
      </c>
    </row>
    <row r="47800" customFormat="false" ht="13" hidden="false" customHeight="false" outlineLevel="0" collapsed="false">
      <c r="Z47800" s="0" t="n">
        <f aca="false">COUNTIF(X:X,Y47800)</f>
        <v>0</v>
      </c>
    </row>
    <row r="47801" customFormat="false" ht="13" hidden="false" customHeight="false" outlineLevel="0" collapsed="false">
      <c r="Z47801" s="0" t="n">
        <f aca="false">COUNTIF(X:X,Y47801)</f>
        <v>0</v>
      </c>
    </row>
    <row r="47802" customFormat="false" ht="13" hidden="false" customHeight="false" outlineLevel="0" collapsed="false">
      <c r="Z47802" s="0" t="n">
        <f aca="false">COUNTIF(X:X,Y47802)</f>
        <v>0</v>
      </c>
    </row>
    <row r="47803" customFormat="false" ht="13" hidden="false" customHeight="false" outlineLevel="0" collapsed="false">
      <c r="Z47803" s="0" t="n">
        <f aca="false">COUNTIF(X:X,Y47803)</f>
        <v>0</v>
      </c>
    </row>
    <row r="47804" customFormat="false" ht="13" hidden="false" customHeight="false" outlineLevel="0" collapsed="false">
      <c r="Z47804" s="0" t="n">
        <f aca="false">COUNTIF(X:X,Y47804)</f>
        <v>0</v>
      </c>
    </row>
    <row r="47805" customFormat="false" ht="13" hidden="false" customHeight="false" outlineLevel="0" collapsed="false">
      <c r="Z47805" s="0" t="n">
        <f aca="false">COUNTIF(X:X,Y47805)</f>
        <v>0</v>
      </c>
    </row>
    <row r="47806" customFormat="false" ht="13" hidden="false" customHeight="false" outlineLevel="0" collapsed="false">
      <c r="Z47806" s="0" t="n">
        <f aca="false">COUNTIF(X:X,Y47806)</f>
        <v>0</v>
      </c>
    </row>
    <row r="47807" customFormat="false" ht="13" hidden="false" customHeight="false" outlineLevel="0" collapsed="false">
      <c r="Z47807" s="0" t="n">
        <f aca="false">COUNTIF(X:X,Y47807)</f>
        <v>0</v>
      </c>
    </row>
    <row r="47808" customFormat="false" ht="13" hidden="false" customHeight="false" outlineLevel="0" collapsed="false">
      <c r="Z47808" s="0" t="n">
        <f aca="false">COUNTIF(X:X,Y47808)</f>
        <v>0</v>
      </c>
    </row>
    <row r="47809" customFormat="false" ht="13" hidden="false" customHeight="false" outlineLevel="0" collapsed="false">
      <c r="Z47809" s="0" t="n">
        <f aca="false">COUNTIF(X:X,Y47809)</f>
        <v>0</v>
      </c>
    </row>
    <row r="47810" customFormat="false" ht="13" hidden="false" customHeight="false" outlineLevel="0" collapsed="false">
      <c r="Z47810" s="0" t="n">
        <f aca="false">COUNTIF(X:X,Y47810)</f>
        <v>0</v>
      </c>
    </row>
    <row r="47811" customFormat="false" ht="13" hidden="false" customHeight="false" outlineLevel="0" collapsed="false">
      <c r="Z47811" s="0" t="n">
        <f aca="false">COUNTIF(X:X,Y47811)</f>
        <v>0</v>
      </c>
    </row>
    <row r="47812" customFormat="false" ht="13" hidden="false" customHeight="false" outlineLevel="0" collapsed="false">
      <c r="Z47812" s="0" t="n">
        <f aca="false">COUNTIF(X:X,Y47812)</f>
        <v>0</v>
      </c>
    </row>
    <row r="47813" customFormat="false" ht="13" hidden="false" customHeight="false" outlineLevel="0" collapsed="false">
      <c r="Z47813" s="0" t="n">
        <f aca="false">COUNTIF(X:X,Y47813)</f>
        <v>0</v>
      </c>
    </row>
    <row r="47814" customFormat="false" ht="13" hidden="false" customHeight="false" outlineLevel="0" collapsed="false">
      <c r="Z47814" s="0" t="n">
        <f aca="false">COUNTIF(X:X,Y47814)</f>
        <v>0</v>
      </c>
    </row>
    <row r="47815" customFormat="false" ht="13" hidden="false" customHeight="false" outlineLevel="0" collapsed="false">
      <c r="Z47815" s="0" t="n">
        <f aca="false">COUNTIF(X:X,Y47815)</f>
        <v>0</v>
      </c>
    </row>
    <row r="47816" customFormat="false" ht="13" hidden="false" customHeight="false" outlineLevel="0" collapsed="false">
      <c r="Z47816" s="0" t="n">
        <f aca="false">COUNTIF(X:X,Y47816)</f>
        <v>0</v>
      </c>
    </row>
    <row r="47817" customFormat="false" ht="13" hidden="false" customHeight="false" outlineLevel="0" collapsed="false">
      <c r="Z47817" s="0" t="n">
        <f aca="false">COUNTIF(X:X,Y47817)</f>
        <v>0</v>
      </c>
    </row>
    <row r="47818" customFormat="false" ht="13" hidden="false" customHeight="false" outlineLevel="0" collapsed="false">
      <c r="Z47818" s="0" t="n">
        <f aca="false">COUNTIF(X:X,Y47818)</f>
        <v>0</v>
      </c>
    </row>
    <row r="47819" customFormat="false" ht="13" hidden="false" customHeight="false" outlineLevel="0" collapsed="false">
      <c r="Z47819" s="0" t="n">
        <f aca="false">COUNTIF(X:X,Y47819)</f>
        <v>0</v>
      </c>
    </row>
    <row r="47820" customFormat="false" ht="13" hidden="false" customHeight="false" outlineLevel="0" collapsed="false">
      <c r="Z47820" s="0" t="n">
        <f aca="false">COUNTIF(X:X,Y47820)</f>
        <v>0</v>
      </c>
    </row>
    <row r="47821" customFormat="false" ht="13" hidden="false" customHeight="false" outlineLevel="0" collapsed="false">
      <c r="Z47821" s="0" t="n">
        <f aca="false">COUNTIF(X:X,Y47821)</f>
        <v>0</v>
      </c>
    </row>
    <row r="47822" customFormat="false" ht="13" hidden="false" customHeight="false" outlineLevel="0" collapsed="false">
      <c r="Z47822" s="0" t="n">
        <f aca="false">COUNTIF(X:X,Y47822)</f>
        <v>0</v>
      </c>
    </row>
    <row r="47823" customFormat="false" ht="13" hidden="false" customHeight="false" outlineLevel="0" collapsed="false">
      <c r="Z47823" s="0" t="n">
        <f aca="false">COUNTIF(X:X,Y47823)</f>
        <v>0</v>
      </c>
    </row>
    <row r="47824" customFormat="false" ht="13" hidden="false" customHeight="false" outlineLevel="0" collapsed="false">
      <c r="Z47824" s="0" t="n">
        <f aca="false">COUNTIF(X:X,Y47824)</f>
        <v>0</v>
      </c>
    </row>
    <row r="47825" customFormat="false" ht="13" hidden="false" customHeight="false" outlineLevel="0" collapsed="false">
      <c r="Z47825" s="0" t="n">
        <f aca="false">COUNTIF(X:X,Y47825)</f>
        <v>0</v>
      </c>
    </row>
    <row r="47826" customFormat="false" ht="13" hidden="false" customHeight="false" outlineLevel="0" collapsed="false">
      <c r="Z47826" s="0" t="n">
        <f aca="false">COUNTIF(X:X,Y47826)</f>
        <v>0</v>
      </c>
    </row>
    <row r="47827" customFormat="false" ht="13" hidden="false" customHeight="false" outlineLevel="0" collapsed="false">
      <c r="Z47827" s="0" t="n">
        <f aca="false">COUNTIF(X:X,Y47827)</f>
        <v>0</v>
      </c>
    </row>
    <row r="47828" customFormat="false" ht="13" hidden="false" customHeight="false" outlineLevel="0" collapsed="false">
      <c r="Z47828" s="0" t="n">
        <f aca="false">COUNTIF(X:X,Y47828)</f>
        <v>0</v>
      </c>
    </row>
    <row r="47829" customFormat="false" ht="13" hidden="false" customHeight="false" outlineLevel="0" collapsed="false">
      <c r="Z47829" s="0" t="n">
        <f aca="false">COUNTIF(X:X,Y47829)</f>
        <v>0</v>
      </c>
    </row>
    <row r="47830" customFormat="false" ht="13" hidden="false" customHeight="false" outlineLevel="0" collapsed="false">
      <c r="Z47830" s="0" t="n">
        <f aca="false">COUNTIF(X:X,Y47830)</f>
        <v>0</v>
      </c>
    </row>
    <row r="47831" customFormat="false" ht="13" hidden="false" customHeight="false" outlineLevel="0" collapsed="false">
      <c r="Z47831" s="0" t="n">
        <f aca="false">COUNTIF(X:X,Y47831)</f>
        <v>0</v>
      </c>
    </row>
    <row r="47832" customFormat="false" ht="13" hidden="false" customHeight="false" outlineLevel="0" collapsed="false">
      <c r="Z47832" s="0" t="n">
        <f aca="false">COUNTIF(X:X,Y47832)</f>
        <v>0</v>
      </c>
    </row>
    <row r="47833" customFormat="false" ht="13" hidden="false" customHeight="false" outlineLevel="0" collapsed="false">
      <c r="Z47833" s="0" t="n">
        <f aca="false">COUNTIF(X:X,Y47833)</f>
        <v>0</v>
      </c>
    </row>
    <row r="47834" customFormat="false" ht="13" hidden="false" customHeight="false" outlineLevel="0" collapsed="false">
      <c r="Z47834" s="0" t="n">
        <f aca="false">COUNTIF(X:X,Y47834)</f>
        <v>0</v>
      </c>
    </row>
    <row r="47835" customFormat="false" ht="13" hidden="false" customHeight="false" outlineLevel="0" collapsed="false">
      <c r="Z47835" s="0" t="n">
        <f aca="false">COUNTIF(X:X,Y47835)</f>
        <v>0</v>
      </c>
    </row>
    <row r="47836" customFormat="false" ht="13" hidden="false" customHeight="false" outlineLevel="0" collapsed="false">
      <c r="Z47836" s="0" t="n">
        <f aca="false">COUNTIF(X:X,Y47836)</f>
        <v>0</v>
      </c>
    </row>
    <row r="47837" customFormat="false" ht="13" hidden="false" customHeight="false" outlineLevel="0" collapsed="false">
      <c r="Z47837" s="0" t="n">
        <f aca="false">COUNTIF(X:X,Y47837)</f>
        <v>0</v>
      </c>
    </row>
    <row r="47838" customFormat="false" ht="13" hidden="false" customHeight="false" outlineLevel="0" collapsed="false">
      <c r="Z47838" s="0" t="n">
        <f aca="false">COUNTIF(X:X,Y47838)</f>
        <v>0</v>
      </c>
    </row>
    <row r="47839" customFormat="false" ht="13" hidden="false" customHeight="false" outlineLevel="0" collapsed="false">
      <c r="Z47839" s="0" t="n">
        <f aca="false">COUNTIF(X:X,Y47839)</f>
        <v>0</v>
      </c>
    </row>
    <row r="47840" customFormat="false" ht="13" hidden="false" customHeight="false" outlineLevel="0" collapsed="false">
      <c r="Z47840" s="0" t="n">
        <f aca="false">COUNTIF(X:X,Y47840)</f>
        <v>0</v>
      </c>
    </row>
    <row r="47841" customFormat="false" ht="13" hidden="false" customHeight="false" outlineLevel="0" collapsed="false">
      <c r="Z47841" s="0" t="n">
        <f aca="false">COUNTIF(X:X,Y47841)</f>
        <v>0</v>
      </c>
    </row>
    <row r="47842" customFormat="false" ht="13" hidden="false" customHeight="false" outlineLevel="0" collapsed="false">
      <c r="Z47842" s="0" t="n">
        <f aca="false">COUNTIF(X:X,Y47842)</f>
        <v>0</v>
      </c>
    </row>
    <row r="47843" customFormat="false" ht="13" hidden="false" customHeight="false" outlineLevel="0" collapsed="false">
      <c r="Z47843" s="0" t="n">
        <f aca="false">COUNTIF(X:X,Y47843)</f>
        <v>0</v>
      </c>
    </row>
    <row r="47844" customFormat="false" ht="13" hidden="false" customHeight="false" outlineLevel="0" collapsed="false">
      <c r="Z47844" s="0" t="n">
        <f aca="false">COUNTIF(X:X,Y47844)</f>
        <v>0</v>
      </c>
    </row>
    <row r="47845" customFormat="false" ht="13" hidden="false" customHeight="false" outlineLevel="0" collapsed="false">
      <c r="Z47845" s="0" t="n">
        <f aca="false">COUNTIF(X:X,Y47845)</f>
        <v>0</v>
      </c>
    </row>
    <row r="47846" customFormat="false" ht="13" hidden="false" customHeight="false" outlineLevel="0" collapsed="false">
      <c r="Z47846" s="0" t="n">
        <f aca="false">COUNTIF(X:X,Y47846)</f>
        <v>0</v>
      </c>
    </row>
    <row r="47847" customFormat="false" ht="13" hidden="false" customHeight="false" outlineLevel="0" collapsed="false">
      <c r="Z47847" s="0" t="n">
        <f aca="false">COUNTIF(X:X,Y47847)</f>
        <v>0</v>
      </c>
    </row>
    <row r="47848" customFormat="false" ht="13" hidden="false" customHeight="false" outlineLevel="0" collapsed="false">
      <c r="Z47848" s="0" t="n">
        <f aca="false">COUNTIF(X:X,Y47848)</f>
        <v>0</v>
      </c>
    </row>
    <row r="47849" customFormat="false" ht="13" hidden="false" customHeight="false" outlineLevel="0" collapsed="false">
      <c r="Z47849" s="0" t="n">
        <f aca="false">COUNTIF(X:X,Y47849)</f>
        <v>0</v>
      </c>
    </row>
    <row r="47850" customFormat="false" ht="13" hidden="false" customHeight="false" outlineLevel="0" collapsed="false">
      <c r="Z47850" s="0" t="n">
        <f aca="false">COUNTIF(X:X,Y47850)</f>
        <v>0</v>
      </c>
    </row>
    <row r="47851" customFormat="false" ht="13" hidden="false" customHeight="false" outlineLevel="0" collapsed="false">
      <c r="Z47851" s="0" t="n">
        <f aca="false">COUNTIF(X:X,Y47851)</f>
        <v>0</v>
      </c>
    </row>
    <row r="47852" customFormat="false" ht="13" hidden="false" customHeight="false" outlineLevel="0" collapsed="false">
      <c r="Z47852" s="0" t="n">
        <f aca="false">COUNTIF(X:X,Y47852)</f>
        <v>0</v>
      </c>
    </row>
    <row r="47853" customFormat="false" ht="13" hidden="false" customHeight="false" outlineLevel="0" collapsed="false">
      <c r="Z47853" s="0" t="n">
        <f aca="false">COUNTIF(X:X,Y47853)</f>
        <v>0</v>
      </c>
    </row>
    <row r="47854" customFormat="false" ht="13" hidden="false" customHeight="false" outlineLevel="0" collapsed="false">
      <c r="Z47854" s="0" t="n">
        <f aca="false">COUNTIF(X:X,Y47854)</f>
        <v>0</v>
      </c>
    </row>
    <row r="47855" customFormat="false" ht="13" hidden="false" customHeight="false" outlineLevel="0" collapsed="false">
      <c r="Z47855" s="0" t="n">
        <f aca="false">COUNTIF(X:X,Y47855)</f>
        <v>0</v>
      </c>
    </row>
    <row r="47856" customFormat="false" ht="13" hidden="false" customHeight="false" outlineLevel="0" collapsed="false">
      <c r="Z47856" s="0" t="n">
        <f aca="false">COUNTIF(X:X,Y47856)</f>
        <v>0</v>
      </c>
    </row>
    <row r="47857" customFormat="false" ht="13" hidden="false" customHeight="false" outlineLevel="0" collapsed="false">
      <c r="Z47857" s="0" t="n">
        <f aca="false">COUNTIF(X:X,Y47857)</f>
        <v>0</v>
      </c>
    </row>
    <row r="47858" customFormat="false" ht="13" hidden="false" customHeight="false" outlineLevel="0" collapsed="false">
      <c r="Z47858" s="0" t="n">
        <f aca="false">COUNTIF(X:X,Y47858)</f>
        <v>0</v>
      </c>
    </row>
    <row r="47859" customFormat="false" ht="13" hidden="false" customHeight="false" outlineLevel="0" collapsed="false">
      <c r="Z47859" s="0" t="n">
        <f aca="false">COUNTIF(X:X,Y47859)</f>
        <v>0</v>
      </c>
    </row>
    <row r="47860" customFormat="false" ht="13" hidden="false" customHeight="false" outlineLevel="0" collapsed="false">
      <c r="Z47860" s="0" t="n">
        <f aca="false">COUNTIF(X:X,Y47860)</f>
        <v>0</v>
      </c>
    </row>
    <row r="47861" customFormat="false" ht="13" hidden="false" customHeight="false" outlineLevel="0" collapsed="false">
      <c r="Z47861" s="0" t="n">
        <f aca="false">COUNTIF(X:X,Y47861)</f>
        <v>0</v>
      </c>
    </row>
    <row r="47862" customFormat="false" ht="13" hidden="false" customHeight="false" outlineLevel="0" collapsed="false">
      <c r="Z47862" s="0" t="n">
        <f aca="false">COUNTIF(X:X,Y47862)</f>
        <v>0</v>
      </c>
    </row>
    <row r="47863" customFormat="false" ht="13" hidden="false" customHeight="false" outlineLevel="0" collapsed="false">
      <c r="Z47863" s="0" t="n">
        <f aca="false">COUNTIF(X:X,Y47863)</f>
        <v>0</v>
      </c>
    </row>
    <row r="47864" customFormat="false" ht="13" hidden="false" customHeight="false" outlineLevel="0" collapsed="false">
      <c r="Z47864" s="0" t="n">
        <f aca="false">COUNTIF(X:X,Y47864)</f>
        <v>0</v>
      </c>
    </row>
    <row r="47865" customFormat="false" ht="13" hidden="false" customHeight="false" outlineLevel="0" collapsed="false">
      <c r="Z47865" s="0" t="n">
        <f aca="false">COUNTIF(X:X,Y47865)</f>
        <v>0</v>
      </c>
    </row>
    <row r="47866" customFormat="false" ht="13" hidden="false" customHeight="false" outlineLevel="0" collapsed="false">
      <c r="Z47866" s="0" t="n">
        <f aca="false">COUNTIF(X:X,Y47866)</f>
        <v>0</v>
      </c>
    </row>
    <row r="47867" customFormat="false" ht="13" hidden="false" customHeight="false" outlineLevel="0" collapsed="false">
      <c r="Z47867" s="0" t="n">
        <f aca="false">COUNTIF(X:X,Y47867)</f>
        <v>0</v>
      </c>
    </row>
    <row r="47868" customFormat="false" ht="13" hidden="false" customHeight="false" outlineLevel="0" collapsed="false">
      <c r="Z47868" s="0" t="n">
        <f aca="false">COUNTIF(X:X,Y47868)</f>
        <v>0</v>
      </c>
    </row>
    <row r="47869" customFormat="false" ht="13" hidden="false" customHeight="false" outlineLevel="0" collapsed="false">
      <c r="Z47869" s="0" t="n">
        <f aca="false">COUNTIF(X:X,Y47869)</f>
        <v>0</v>
      </c>
    </row>
    <row r="47870" customFormat="false" ht="13" hidden="false" customHeight="false" outlineLevel="0" collapsed="false">
      <c r="Z47870" s="0" t="n">
        <f aca="false">COUNTIF(X:X,Y47870)</f>
        <v>0</v>
      </c>
    </row>
    <row r="47871" customFormat="false" ht="13" hidden="false" customHeight="false" outlineLevel="0" collapsed="false">
      <c r="Z47871" s="0" t="n">
        <f aca="false">COUNTIF(X:X,Y47871)</f>
        <v>0</v>
      </c>
    </row>
    <row r="47872" customFormat="false" ht="13" hidden="false" customHeight="false" outlineLevel="0" collapsed="false">
      <c r="Z47872" s="0" t="n">
        <f aca="false">COUNTIF(X:X,Y47872)</f>
        <v>0</v>
      </c>
    </row>
    <row r="47873" customFormat="false" ht="13" hidden="false" customHeight="false" outlineLevel="0" collapsed="false">
      <c r="Z47873" s="0" t="n">
        <f aca="false">COUNTIF(X:X,Y47873)</f>
        <v>0</v>
      </c>
    </row>
    <row r="47874" customFormat="false" ht="13" hidden="false" customHeight="false" outlineLevel="0" collapsed="false">
      <c r="Z47874" s="0" t="n">
        <f aca="false">COUNTIF(X:X,Y47874)</f>
        <v>0</v>
      </c>
    </row>
    <row r="47875" customFormat="false" ht="13" hidden="false" customHeight="false" outlineLevel="0" collapsed="false">
      <c r="Z47875" s="0" t="n">
        <f aca="false">COUNTIF(X:X,Y47875)</f>
        <v>0</v>
      </c>
    </row>
    <row r="47876" customFormat="false" ht="13" hidden="false" customHeight="false" outlineLevel="0" collapsed="false">
      <c r="Z47876" s="0" t="n">
        <f aca="false">COUNTIF(X:X,Y47876)</f>
        <v>0</v>
      </c>
    </row>
    <row r="47877" customFormat="false" ht="13" hidden="false" customHeight="false" outlineLevel="0" collapsed="false">
      <c r="Z47877" s="0" t="n">
        <f aca="false">COUNTIF(X:X,Y47877)</f>
        <v>0</v>
      </c>
    </row>
    <row r="47878" customFormat="false" ht="13" hidden="false" customHeight="false" outlineLevel="0" collapsed="false">
      <c r="Z47878" s="0" t="n">
        <f aca="false">COUNTIF(X:X,Y47878)</f>
        <v>0</v>
      </c>
    </row>
    <row r="47879" customFormat="false" ht="13" hidden="false" customHeight="false" outlineLevel="0" collapsed="false">
      <c r="Z47879" s="0" t="n">
        <f aca="false">COUNTIF(X:X,Y47879)</f>
        <v>0</v>
      </c>
    </row>
    <row r="47880" customFormat="false" ht="13" hidden="false" customHeight="false" outlineLevel="0" collapsed="false">
      <c r="Z47880" s="0" t="n">
        <f aca="false">COUNTIF(X:X,Y47880)</f>
        <v>0</v>
      </c>
    </row>
    <row r="47881" customFormat="false" ht="13" hidden="false" customHeight="false" outlineLevel="0" collapsed="false">
      <c r="Z47881" s="0" t="n">
        <f aca="false">COUNTIF(X:X,Y47881)</f>
        <v>0</v>
      </c>
    </row>
    <row r="47882" customFormat="false" ht="13" hidden="false" customHeight="false" outlineLevel="0" collapsed="false">
      <c r="Z47882" s="0" t="n">
        <f aca="false">COUNTIF(X:X,Y47882)</f>
        <v>0</v>
      </c>
    </row>
    <row r="47883" customFormat="false" ht="13" hidden="false" customHeight="false" outlineLevel="0" collapsed="false">
      <c r="Z47883" s="0" t="n">
        <f aca="false">COUNTIF(X:X,Y47883)</f>
        <v>0</v>
      </c>
    </row>
    <row r="47884" customFormat="false" ht="13" hidden="false" customHeight="false" outlineLevel="0" collapsed="false">
      <c r="Z47884" s="0" t="n">
        <f aca="false">COUNTIF(X:X,Y47884)</f>
        <v>0</v>
      </c>
    </row>
    <row r="47885" customFormat="false" ht="13" hidden="false" customHeight="false" outlineLevel="0" collapsed="false">
      <c r="Z47885" s="0" t="n">
        <f aca="false">COUNTIF(X:X,Y47885)</f>
        <v>0</v>
      </c>
    </row>
    <row r="47886" customFormat="false" ht="13" hidden="false" customHeight="false" outlineLevel="0" collapsed="false">
      <c r="Z47886" s="0" t="n">
        <f aca="false">COUNTIF(X:X,Y47886)</f>
        <v>0</v>
      </c>
    </row>
    <row r="47887" customFormat="false" ht="13" hidden="false" customHeight="false" outlineLevel="0" collapsed="false">
      <c r="Z47887" s="0" t="n">
        <f aca="false">COUNTIF(X:X,Y47887)</f>
        <v>0</v>
      </c>
    </row>
    <row r="47888" customFormat="false" ht="13" hidden="false" customHeight="false" outlineLevel="0" collapsed="false">
      <c r="Z47888" s="0" t="n">
        <f aca="false">COUNTIF(X:X,Y47888)</f>
        <v>0</v>
      </c>
    </row>
    <row r="47889" customFormat="false" ht="13" hidden="false" customHeight="false" outlineLevel="0" collapsed="false">
      <c r="Z47889" s="0" t="n">
        <f aca="false">COUNTIF(X:X,Y47889)</f>
        <v>0</v>
      </c>
    </row>
    <row r="47890" customFormat="false" ht="13" hidden="false" customHeight="false" outlineLevel="0" collapsed="false">
      <c r="Z47890" s="0" t="n">
        <f aca="false">COUNTIF(X:X,Y47890)</f>
        <v>0</v>
      </c>
    </row>
    <row r="47891" customFormat="false" ht="13" hidden="false" customHeight="false" outlineLevel="0" collapsed="false">
      <c r="Z47891" s="0" t="n">
        <f aca="false">COUNTIF(X:X,Y47891)</f>
        <v>0</v>
      </c>
    </row>
    <row r="47892" customFormat="false" ht="13" hidden="false" customHeight="false" outlineLevel="0" collapsed="false">
      <c r="Z47892" s="0" t="n">
        <f aca="false">COUNTIF(X:X,Y47892)</f>
        <v>0</v>
      </c>
    </row>
    <row r="47893" customFormat="false" ht="13" hidden="false" customHeight="false" outlineLevel="0" collapsed="false">
      <c r="Z47893" s="0" t="n">
        <f aca="false">COUNTIF(X:X,Y47893)</f>
        <v>0</v>
      </c>
    </row>
    <row r="47894" customFormat="false" ht="13" hidden="false" customHeight="false" outlineLevel="0" collapsed="false">
      <c r="Z47894" s="0" t="n">
        <f aca="false">COUNTIF(X:X,Y47894)</f>
        <v>0</v>
      </c>
    </row>
    <row r="47895" customFormat="false" ht="13" hidden="false" customHeight="false" outlineLevel="0" collapsed="false">
      <c r="Z47895" s="0" t="n">
        <f aca="false">COUNTIF(X:X,Y47895)</f>
        <v>0</v>
      </c>
    </row>
    <row r="47896" customFormat="false" ht="13" hidden="false" customHeight="false" outlineLevel="0" collapsed="false">
      <c r="Z47896" s="0" t="n">
        <f aca="false">COUNTIF(X:X,Y47896)</f>
        <v>0</v>
      </c>
    </row>
    <row r="47897" customFormat="false" ht="13" hidden="false" customHeight="false" outlineLevel="0" collapsed="false">
      <c r="Z47897" s="0" t="n">
        <f aca="false">COUNTIF(X:X,Y47897)</f>
        <v>0</v>
      </c>
    </row>
    <row r="47898" customFormat="false" ht="13" hidden="false" customHeight="false" outlineLevel="0" collapsed="false">
      <c r="Z47898" s="0" t="n">
        <f aca="false">COUNTIF(X:X,Y47898)</f>
        <v>0</v>
      </c>
    </row>
    <row r="47899" customFormat="false" ht="13" hidden="false" customHeight="false" outlineLevel="0" collapsed="false">
      <c r="Z47899" s="0" t="n">
        <f aca="false">COUNTIF(X:X,Y47899)</f>
        <v>0</v>
      </c>
    </row>
    <row r="47900" customFormat="false" ht="13" hidden="false" customHeight="false" outlineLevel="0" collapsed="false">
      <c r="Z47900" s="0" t="n">
        <f aca="false">COUNTIF(X:X,Y47900)</f>
        <v>0</v>
      </c>
    </row>
    <row r="47901" customFormat="false" ht="13" hidden="false" customHeight="false" outlineLevel="0" collapsed="false">
      <c r="Z47901" s="0" t="n">
        <f aca="false">COUNTIF(X:X,Y47901)</f>
        <v>0</v>
      </c>
    </row>
    <row r="47902" customFormat="false" ht="13" hidden="false" customHeight="false" outlineLevel="0" collapsed="false">
      <c r="Z47902" s="0" t="n">
        <f aca="false">COUNTIF(X:X,Y47902)</f>
        <v>0</v>
      </c>
    </row>
    <row r="47903" customFormat="false" ht="13" hidden="false" customHeight="false" outlineLevel="0" collapsed="false">
      <c r="Z47903" s="0" t="n">
        <f aca="false">COUNTIF(X:X,Y47903)</f>
        <v>0</v>
      </c>
    </row>
    <row r="47904" customFormat="false" ht="13" hidden="false" customHeight="false" outlineLevel="0" collapsed="false">
      <c r="Z47904" s="0" t="n">
        <f aca="false">COUNTIF(X:X,Y47904)</f>
        <v>0</v>
      </c>
    </row>
    <row r="47905" customFormat="false" ht="13" hidden="false" customHeight="false" outlineLevel="0" collapsed="false">
      <c r="Z47905" s="0" t="n">
        <f aca="false">COUNTIF(X:X,Y47905)</f>
        <v>0</v>
      </c>
    </row>
    <row r="47906" customFormat="false" ht="13" hidden="false" customHeight="false" outlineLevel="0" collapsed="false">
      <c r="Z47906" s="0" t="n">
        <f aca="false">COUNTIF(X:X,Y47906)</f>
        <v>0</v>
      </c>
    </row>
    <row r="47907" customFormat="false" ht="13" hidden="false" customHeight="false" outlineLevel="0" collapsed="false">
      <c r="Z47907" s="0" t="n">
        <f aca="false">COUNTIF(X:X,Y47907)</f>
        <v>0</v>
      </c>
    </row>
    <row r="47908" customFormat="false" ht="13" hidden="false" customHeight="false" outlineLevel="0" collapsed="false">
      <c r="Z47908" s="0" t="n">
        <f aca="false">COUNTIF(X:X,Y47908)</f>
        <v>0</v>
      </c>
    </row>
    <row r="47909" customFormat="false" ht="13" hidden="false" customHeight="false" outlineLevel="0" collapsed="false">
      <c r="Z47909" s="0" t="n">
        <f aca="false">COUNTIF(X:X,Y47909)</f>
        <v>0</v>
      </c>
    </row>
    <row r="47910" customFormat="false" ht="13" hidden="false" customHeight="false" outlineLevel="0" collapsed="false">
      <c r="Z47910" s="0" t="n">
        <f aca="false">COUNTIF(X:X,Y47910)</f>
        <v>0</v>
      </c>
    </row>
    <row r="47911" customFormat="false" ht="13" hidden="false" customHeight="false" outlineLevel="0" collapsed="false">
      <c r="Z47911" s="0" t="n">
        <f aca="false">COUNTIF(X:X,Y47911)</f>
        <v>0</v>
      </c>
    </row>
    <row r="47912" customFormat="false" ht="13" hidden="false" customHeight="false" outlineLevel="0" collapsed="false">
      <c r="Z47912" s="0" t="n">
        <f aca="false">COUNTIF(X:X,Y47912)</f>
        <v>0</v>
      </c>
    </row>
    <row r="47913" customFormat="false" ht="13" hidden="false" customHeight="false" outlineLevel="0" collapsed="false">
      <c r="Z47913" s="0" t="n">
        <f aca="false">COUNTIF(X:X,Y47913)</f>
        <v>0</v>
      </c>
    </row>
    <row r="47914" customFormat="false" ht="13" hidden="false" customHeight="false" outlineLevel="0" collapsed="false">
      <c r="Z47914" s="0" t="n">
        <f aca="false">COUNTIF(X:X,Y47914)</f>
        <v>0</v>
      </c>
    </row>
    <row r="47915" customFormat="false" ht="13" hidden="false" customHeight="false" outlineLevel="0" collapsed="false">
      <c r="Z47915" s="0" t="n">
        <f aca="false">COUNTIF(X:X,Y47915)</f>
        <v>0</v>
      </c>
    </row>
    <row r="47916" customFormat="false" ht="13" hidden="false" customHeight="false" outlineLevel="0" collapsed="false">
      <c r="Z47916" s="0" t="n">
        <f aca="false">COUNTIF(X:X,Y47916)</f>
        <v>0</v>
      </c>
    </row>
    <row r="47917" customFormat="false" ht="13" hidden="false" customHeight="false" outlineLevel="0" collapsed="false">
      <c r="Z47917" s="0" t="n">
        <f aca="false">COUNTIF(X:X,Y47917)</f>
        <v>0</v>
      </c>
    </row>
    <row r="47918" customFormat="false" ht="13" hidden="false" customHeight="false" outlineLevel="0" collapsed="false">
      <c r="Z47918" s="0" t="n">
        <f aca="false">COUNTIF(X:X,Y47918)</f>
        <v>0</v>
      </c>
    </row>
    <row r="47919" customFormat="false" ht="13" hidden="false" customHeight="false" outlineLevel="0" collapsed="false">
      <c r="Z47919" s="0" t="n">
        <f aca="false">COUNTIF(X:X,Y47919)</f>
        <v>0</v>
      </c>
    </row>
    <row r="47920" customFormat="false" ht="13" hidden="false" customHeight="false" outlineLevel="0" collapsed="false">
      <c r="Z47920" s="0" t="n">
        <f aca="false">COUNTIF(X:X,Y47920)</f>
        <v>0</v>
      </c>
    </row>
    <row r="47921" customFormat="false" ht="13" hidden="false" customHeight="false" outlineLevel="0" collapsed="false">
      <c r="Z47921" s="0" t="n">
        <f aca="false">COUNTIF(X:X,Y47921)</f>
        <v>0</v>
      </c>
    </row>
    <row r="47922" customFormat="false" ht="13" hidden="false" customHeight="false" outlineLevel="0" collapsed="false">
      <c r="Z47922" s="0" t="n">
        <f aca="false">COUNTIF(X:X,Y47922)</f>
        <v>0</v>
      </c>
    </row>
    <row r="47923" customFormat="false" ht="13" hidden="false" customHeight="false" outlineLevel="0" collapsed="false">
      <c r="Z47923" s="0" t="n">
        <f aca="false">COUNTIF(X:X,Y47923)</f>
        <v>0</v>
      </c>
    </row>
    <row r="47924" customFormat="false" ht="13" hidden="false" customHeight="false" outlineLevel="0" collapsed="false">
      <c r="Z47924" s="0" t="n">
        <f aca="false">COUNTIF(X:X,Y47924)</f>
        <v>0</v>
      </c>
    </row>
    <row r="47925" customFormat="false" ht="13" hidden="false" customHeight="false" outlineLevel="0" collapsed="false">
      <c r="Z47925" s="0" t="n">
        <f aca="false">COUNTIF(X:X,Y47925)</f>
        <v>0</v>
      </c>
    </row>
    <row r="47926" customFormat="false" ht="13" hidden="false" customHeight="false" outlineLevel="0" collapsed="false">
      <c r="Z47926" s="0" t="n">
        <f aca="false">COUNTIF(X:X,Y47926)</f>
        <v>0</v>
      </c>
    </row>
    <row r="47927" customFormat="false" ht="13" hidden="false" customHeight="false" outlineLevel="0" collapsed="false">
      <c r="Z47927" s="0" t="n">
        <f aca="false">COUNTIF(X:X,Y47927)</f>
        <v>0</v>
      </c>
    </row>
    <row r="47928" customFormat="false" ht="13" hidden="false" customHeight="false" outlineLevel="0" collapsed="false">
      <c r="Z47928" s="0" t="n">
        <f aca="false">COUNTIF(X:X,Y47928)</f>
        <v>0</v>
      </c>
    </row>
    <row r="47929" customFormat="false" ht="13" hidden="false" customHeight="false" outlineLevel="0" collapsed="false">
      <c r="Z47929" s="0" t="n">
        <f aca="false">COUNTIF(X:X,Y47929)</f>
        <v>0</v>
      </c>
    </row>
    <row r="47930" customFormat="false" ht="13" hidden="false" customHeight="false" outlineLevel="0" collapsed="false">
      <c r="Z47930" s="0" t="n">
        <f aca="false">COUNTIF(X:X,Y47930)</f>
        <v>0</v>
      </c>
    </row>
    <row r="47931" customFormat="false" ht="13" hidden="false" customHeight="false" outlineLevel="0" collapsed="false">
      <c r="Z47931" s="0" t="n">
        <f aca="false">COUNTIF(X:X,Y47931)</f>
        <v>0</v>
      </c>
    </row>
    <row r="47932" customFormat="false" ht="13" hidden="false" customHeight="false" outlineLevel="0" collapsed="false">
      <c r="Z47932" s="0" t="n">
        <f aca="false">COUNTIF(X:X,Y47932)</f>
        <v>0</v>
      </c>
    </row>
    <row r="47933" customFormat="false" ht="13" hidden="false" customHeight="false" outlineLevel="0" collapsed="false">
      <c r="Z47933" s="0" t="n">
        <f aca="false">COUNTIF(X:X,Y47933)</f>
        <v>0</v>
      </c>
    </row>
    <row r="47934" customFormat="false" ht="13" hidden="false" customHeight="false" outlineLevel="0" collapsed="false">
      <c r="Z47934" s="0" t="n">
        <f aca="false">COUNTIF(X:X,Y47934)</f>
        <v>0</v>
      </c>
    </row>
    <row r="47935" customFormat="false" ht="13" hidden="false" customHeight="false" outlineLevel="0" collapsed="false">
      <c r="Z47935" s="0" t="n">
        <f aca="false">COUNTIF(X:X,Y47935)</f>
        <v>0</v>
      </c>
    </row>
    <row r="47936" customFormat="false" ht="13" hidden="false" customHeight="false" outlineLevel="0" collapsed="false">
      <c r="Z47936" s="0" t="n">
        <f aca="false">COUNTIF(X:X,Y47936)</f>
        <v>0</v>
      </c>
    </row>
    <row r="47937" customFormat="false" ht="13" hidden="false" customHeight="false" outlineLevel="0" collapsed="false">
      <c r="Z47937" s="0" t="n">
        <f aca="false">COUNTIF(X:X,Y47937)</f>
        <v>0</v>
      </c>
    </row>
    <row r="47938" customFormat="false" ht="13" hidden="false" customHeight="false" outlineLevel="0" collapsed="false">
      <c r="Z47938" s="0" t="n">
        <f aca="false">COUNTIF(X:X,Y47938)</f>
        <v>0</v>
      </c>
    </row>
    <row r="47939" customFormat="false" ht="13" hidden="false" customHeight="false" outlineLevel="0" collapsed="false">
      <c r="Z47939" s="0" t="n">
        <f aca="false">COUNTIF(X:X,Y47939)</f>
        <v>0</v>
      </c>
    </row>
    <row r="47940" customFormat="false" ht="13" hidden="false" customHeight="false" outlineLevel="0" collapsed="false">
      <c r="Z47940" s="0" t="n">
        <f aca="false">COUNTIF(X:X,Y47940)</f>
        <v>0</v>
      </c>
    </row>
    <row r="47941" customFormat="false" ht="13" hidden="false" customHeight="false" outlineLevel="0" collapsed="false">
      <c r="Z47941" s="0" t="n">
        <f aca="false">COUNTIF(X:X,Y47941)</f>
        <v>0</v>
      </c>
    </row>
    <row r="47942" customFormat="false" ht="13" hidden="false" customHeight="false" outlineLevel="0" collapsed="false">
      <c r="Z47942" s="0" t="n">
        <f aca="false">COUNTIF(X:X,Y47942)</f>
        <v>0</v>
      </c>
    </row>
    <row r="47943" customFormat="false" ht="13" hidden="false" customHeight="false" outlineLevel="0" collapsed="false">
      <c r="Z47943" s="0" t="n">
        <f aca="false">COUNTIF(X:X,Y47943)</f>
        <v>0</v>
      </c>
    </row>
    <row r="47944" customFormat="false" ht="13" hidden="false" customHeight="false" outlineLevel="0" collapsed="false">
      <c r="Z47944" s="0" t="n">
        <f aca="false">COUNTIF(X:X,Y47944)</f>
        <v>0</v>
      </c>
    </row>
    <row r="47945" customFormat="false" ht="13" hidden="false" customHeight="false" outlineLevel="0" collapsed="false">
      <c r="Z47945" s="0" t="n">
        <f aca="false">COUNTIF(X:X,Y47945)</f>
        <v>0</v>
      </c>
    </row>
    <row r="47946" customFormat="false" ht="13" hidden="false" customHeight="false" outlineLevel="0" collapsed="false">
      <c r="Z47946" s="0" t="n">
        <f aca="false">COUNTIF(X:X,Y47946)</f>
        <v>0</v>
      </c>
    </row>
    <row r="47947" customFormat="false" ht="13" hidden="false" customHeight="false" outlineLevel="0" collapsed="false">
      <c r="Z47947" s="0" t="n">
        <f aca="false">COUNTIF(X:X,Y47947)</f>
        <v>0</v>
      </c>
    </row>
    <row r="47948" customFormat="false" ht="13" hidden="false" customHeight="false" outlineLevel="0" collapsed="false">
      <c r="Z47948" s="0" t="n">
        <f aca="false">COUNTIF(X:X,Y47948)</f>
        <v>0</v>
      </c>
    </row>
    <row r="47949" customFormat="false" ht="13" hidden="false" customHeight="false" outlineLevel="0" collapsed="false">
      <c r="Z47949" s="0" t="n">
        <f aca="false">COUNTIF(X:X,Y47949)</f>
        <v>0</v>
      </c>
    </row>
    <row r="47950" customFormat="false" ht="13" hidden="false" customHeight="false" outlineLevel="0" collapsed="false">
      <c r="Z47950" s="0" t="n">
        <f aca="false">COUNTIF(X:X,Y47950)</f>
        <v>0</v>
      </c>
    </row>
    <row r="47951" customFormat="false" ht="13" hidden="false" customHeight="false" outlineLevel="0" collapsed="false">
      <c r="Z47951" s="0" t="n">
        <f aca="false">COUNTIF(X:X,Y47951)</f>
        <v>0</v>
      </c>
    </row>
    <row r="47952" customFormat="false" ht="13" hidden="false" customHeight="false" outlineLevel="0" collapsed="false">
      <c r="Z47952" s="0" t="n">
        <f aca="false">COUNTIF(X:X,Y47952)</f>
        <v>0</v>
      </c>
    </row>
    <row r="47953" customFormat="false" ht="13" hidden="false" customHeight="false" outlineLevel="0" collapsed="false">
      <c r="Z47953" s="0" t="n">
        <f aca="false">COUNTIF(X:X,Y47953)</f>
        <v>0</v>
      </c>
    </row>
    <row r="47954" customFormat="false" ht="13" hidden="false" customHeight="false" outlineLevel="0" collapsed="false">
      <c r="Z47954" s="0" t="n">
        <f aca="false">COUNTIF(X:X,Y47954)</f>
        <v>0</v>
      </c>
    </row>
    <row r="47955" customFormat="false" ht="13" hidden="false" customHeight="false" outlineLevel="0" collapsed="false">
      <c r="Z47955" s="0" t="n">
        <f aca="false">COUNTIF(X:X,Y47955)</f>
        <v>0</v>
      </c>
    </row>
    <row r="47956" customFormat="false" ht="13" hidden="false" customHeight="false" outlineLevel="0" collapsed="false">
      <c r="Z47956" s="0" t="n">
        <f aca="false">COUNTIF(X:X,Y47956)</f>
        <v>0</v>
      </c>
    </row>
    <row r="47957" customFormat="false" ht="13" hidden="false" customHeight="false" outlineLevel="0" collapsed="false">
      <c r="Z47957" s="0" t="n">
        <f aca="false">COUNTIF(X:X,Y47957)</f>
        <v>0</v>
      </c>
    </row>
    <row r="47958" customFormat="false" ht="13" hidden="false" customHeight="false" outlineLevel="0" collapsed="false">
      <c r="Z47958" s="0" t="n">
        <f aca="false">COUNTIF(X:X,Y47958)</f>
        <v>0</v>
      </c>
    </row>
    <row r="47959" customFormat="false" ht="13" hidden="false" customHeight="false" outlineLevel="0" collapsed="false">
      <c r="Z47959" s="0" t="n">
        <f aca="false">COUNTIF(X:X,Y47959)</f>
        <v>0</v>
      </c>
    </row>
    <row r="47960" customFormat="false" ht="13" hidden="false" customHeight="false" outlineLevel="0" collapsed="false">
      <c r="Z47960" s="0" t="n">
        <f aca="false">COUNTIF(X:X,Y47960)</f>
        <v>0</v>
      </c>
    </row>
    <row r="47961" customFormat="false" ht="13" hidden="false" customHeight="false" outlineLevel="0" collapsed="false">
      <c r="Z47961" s="0" t="n">
        <f aca="false">COUNTIF(X:X,Y47961)</f>
        <v>0</v>
      </c>
    </row>
    <row r="47962" customFormat="false" ht="13" hidden="false" customHeight="false" outlineLevel="0" collapsed="false">
      <c r="Z47962" s="0" t="n">
        <f aca="false">COUNTIF(X:X,Y47962)</f>
        <v>0</v>
      </c>
    </row>
    <row r="47963" customFormat="false" ht="13" hidden="false" customHeight="false" outlineLevel="0" collapsed="false">
      <c r="Z47963" s="0" t="n">
        <f aca="false">COUNTIF(X:X,Y47963)</f>
        <v>0</v>
      </c>
    </row>
    <row r="47964" customFormat="false" ht="13" hidden="false" customHeight="false" outlineLevel="0" collapsed="false">
      <c r="Z47964" s="0" t="n">
        <f aca="false">COUNTIF(X:X,Y47964)</f>
        <v>0</v>
      </c>
    </row>
    <row r="47965" customFormat="false" ht="13" hidden="false" customHeight="false" outlineLevel="0" collapsed="false">
      <c r="Z47965" s="0" t="n">
        <f aca="false">COUNTIF(X:X,Y47965)</f>
        <v>0</v>
      </c>
    </row>
    <row r="47966" customFormat="false" ht="13" hidden="false" customHeight="false" outlineLevel="0" collapsed="false">
      <c r="Z47966" s="0" t="n">
        <f aca="false">COUNTIF(X:X,Y47966)</f>
        <v>0</v>
      </c>
    </row>
    <row r="47967" customFormat="false" ht="13" hidden="false" customHeight="false" outlineLevel="0" collapsed="false">
      <c r="Z47967" s="0" t="n">
        <f aca="false">COUNTIF(X:X,Y47967)</f>
        <v>0</v>
      </c>
    </row>
    <row r="47968" customFormat="false" ht="13" hidden="false" customHeight="false" outlineLevel="0" collapsed="false">
      <c r="Z47968" s="0" t="n">
        <f aca="false">COUNTIF(X:X,Y47968)</f>
        <v>0</v>
      </c>
    </row>
    <row r="47969" customFormat="false" ht="13" hidden="false" customHeight="false" outlineLevel="0" collapsed="false">
      <c r="Z47969" s="0" t="n">
        <f aca="false">COUNTIF(X:X,Y47969)</f>
        <v>0</v>
      </c>
    </row>
    <row r="47970" customFormat="false" ht="13" hidden="false" customHeight="false" outlineLevel="0" collapsed="false">
      <c r="Z47970" s="0" t="n">
        <f aca="false">COUNTIF(X:X,Y47970)</f>
        <v>0</v>
      </c>
    </row>
    <row r="47971" customFormat="false" ht="13" hidden="false" customHeight="false" outlineLevel="0" collapsed="false">
      <c r="Z47971" s="0" t="n">
        <f aca="false">COUNTIF(X:X,Y47971)</f>
        <v>0</v>
      </c>
    </row>
    <row r="47972" customFormat="false" ht="13" hidden="false" customHeight="false" outlineLevel="0" collapsed="false">
      <c r="Z47972" s="0" t="n">
        <f aca="false">COUNTIF(X:X,Y47972)</f>
        <v>0</v>
      </c>
    </row>
    <row r="47973" customFormat="false" ht="13" hidden="false" customHeight="false" outlineLevel="0" collapsed="false">
      <c r="Z47973" s="0" t="n">
        <f aca="false">COUNTIF(X:X,Y47973)</f>
        <v>0</v>
      </c>
    </row>
    <row r="47974" customFormat="false" ht="13" hidden="false" customHeight="false" outlineLevel="0" collapsed="false">
      <c r="Z47974" s="0" t="n">
        <f aca="false">COUNTIF(X:X,Y47974)</f>
        <v>0</v>
      </c>
    </row>
    <row r="47975" customFormat="false" ht="13" hidden="false" customHeight="false" outlineLevel="0" collapsed="false">
      <c r="Z47975" s="0" t="n">
        <f aca="false">COUNTIF(X:X,Y47975)</f>
        <v>0</v>
      </c>
    </row>
    <row r="47976" customFormat="false" ht="13" hidden="false" customHeight="false" outlineLevel="0" collapsed="false">
      <c r="Z47976" s="0" t="n">
        <f aca="false">COUNTIF(X:X,Y47976)</f>
        <v>0</v>
      </c>
    </row>
    <row r="47977" customFormat="false" ht="13" hidden="false" customHeight="false" outlineLevel="0" collapsed="false">
      <c r="Z47977" s="0" t="n">
        <f aca="false">COUNTIF(X:X,Y47977)</f>
        <v>0</v>
      </c>
    </row>
    <row r="47978" customFormat="false" ht="13" hidden="false" customHeight="false" outlineLevel="0" collapsed="false">
      <c r="Z47978" s="0" t="n">
        <f aca="false">COUNTIF(X:X,Y47978)</f>
        <v>0</v>
      </c>
    </row>
    <row r="47979" customFormat="false" ht="13" hidden="false" customHeight="false" outlineLevel="0" collapsed="false">
      <c r="Z47979" s="0" t="n">
        <f aca="false">COUNTIF(X:X,Y47979)</f>
        <v>0</v>
      </c>
    </row>
    <row r="47980" customFormat="false" ht="13" hidden="false" customHeight="false" outlineLevel="0" collapsed="false">
      <c r="Z47980" s="0" t="n">
        <f aca="false">COUNTIF(X:X,Y47980)</f>
        <v>0</v>
      </c>
    </row>
    <row r="47981" customFormat="false" ht="13" hidden="false" customHeight="false" outlineLevel="0" collapsed="false">
      <c r="Z47981" s="0" t="n">
        <f aca="false">COUNTIF(X:X,Y47981)</f>
        <v>0</v>
      </c>
    </row>
    <row r="47982" customFormat="false" ht="13" hidden="false" customHeight="false" outlineLevel="0" collapsed="false">
      <c r="Z47982" s="0" t="n">
        <f aca="false">COUNTIF(X:X,Y47982)</f>
        <v>0</v>
      </c>
    </row>
    <row r="47983" customFormat="false" ht="13" hidden="false" customHeight="false" outlineLevel="0" collapsed="false">
      <c r="Z47983" s="0" t="n">
        <f aca="false">COUNTIF(X:X,Y47983)</f>
        <v>0</v>
      </c>
    </row>
    <row r="47984" customFormat="false" ht="13" hidden="false" customHeight="false" outlineLevel="0" collapsed="false">
      <c r="Z47984" s="0" t="n">
        <f aca="false">COUNTIF(X:X,Y47984)</f>
        <v>0</v>
      </c>
    </row>
    <row r="47985" customFormat="false" ht="13" hidden="false" customHeight="false" outlineLevel="0" collapsed="false">
      <c r="Z47985" s="0" t="n">
        <f aca="false">COUNTIF(X:X,Y47985)</f>
        <v>0</v>
      </c>
    </row>
    <row r="47986" customFormat="false" ht="13" hidden="false" customHeight="false" outlineLevel="0" collapsed="false">
      <c r="Z47986" s="0" t="n">
        <f aca="false">COUNTIF(X:X,Y47986)</f>
        <v>0</v>
      </c>
    </row>
    <row r="47987" customFormat="false" ht="13" hidden="false" customHeight="false" outlineLevel="0" collapsed="false">
      <c r="Z47987" s="0" t="n">
        <f aca="false">COUNTIF(X:X,Y47987)</f>
        <v>0</v>
      </c>
    </row>
    <row r="47988" customFormat="false" ht="13" hidden="false" customHeight="false" outlineLevel="0" collapsed="false">
      <c r="Z47988" s="0" t="n">
        <f aca="false">COUNTIF(X:X,Y47988)</f>
        <v>0</v>
      </c>
    </row>
    <row r="47989" customFormat="false" ht="13" hidden="false" customHeight="false" outlineLevel="0" collapsed="false">
      <c r="Z47989" s="0" t="n">
        <f aca="false">COUNTIF(X:X,Y47989)</f>
        <v>0</v>
      </c>
    </row>
    <row r="47990" customFormat="false" ht="13" hidden="false" customHeight="false" outlineLevel="0" collapsed="false">
      <c r="Z47990" s="0" t="n">
        <f aca="false">COUNTIF(X:X,Y47990)</f>
        <v>0</v>
      </c>
    </row>
    <row r="47991" customFormat="false" ht="13" hidden="false" customHeight="false" outlineLevel="0" collapsed="false">
      <c r="Z47991" s="0" t="n">
        <f aca="false">COUNTIF(X:X,Y47991)</f>
        <v>0</v>
      </c>
    </row>
    <row r="47992" customFormat="false" ht="13" hidden="false" customHeight="false" outlineLevel="0" collapsed="false">
      <c r="Z47992" s="0" t="n">
        <f aca="false">COUNTIF(X:X,Y47992)</f>
        <v>0</v>
      </c>
    </row>
    <row r="47993" customFormat="false" ht="13" hidden="false" customHeight="false" outlineLevel="0" collapsed="false">
      <c r="Z47993" s="0" t="n">
        <f aca="false">COUNTIF(X:X,Y47993)</f>
        <v>0</v>
      </c>
    </row>
    <row r="47994" customFormat="false" ht="13" hidden="false" customHeight="false" outlineLevel="0" collapsed="false">
      <c r="Z47994" s="0" t="n">
        <f aca="false">COUNTIF(X:X,Y47994)</f>
        <v>0</v>
      </c>
    </row>
    <row r="47995" customFormat="false" ht="13" hidden="false" customHeight="false" outlineLevel="0" collapsed="false">
      <c r="Z47995" s="0" t="n">
        <f aca="false">COUNTIF(X:X,Y47995)</f>
        <v>0</v>
      </c>
    </row>
    <row r="47996" customFormat="false" ht="13" hidden="false" customHeight="false" outlineLevel="0" collapsed="false">
      <c r="Z47996" s="0" t="n">
        <f aca="false">COUNTIF(X:X,Y47996)</f>
        <v>0</v>
      </c>
    </row>
    <row r="47997" customFormat="false" ht="13" hidden="false" customHeight="false" outlineLevel="0" collapsed="false">
      <c r="Z47997" s="0" t="n">
        <f aca="false">COUNTIF(X:X,Y47997)</f>
        <v>0</v>
      </c>
    </row>
    <row r="47998" customFormat="false" ht="13" hidden="false" customHeight="false" outlineLevel="0" collapsed="false">
      <c r="Z47998" s="0" t="n">
        <f aca="false">COUNTIF(X:X,Y47998)</f>
        <v>0</v>
      </c>
    </row>
    <row r="47999" customFormat="false" ht="13" hidden="false" customHeight="false" outlineLevel="0" collapsed="false">
      <c r="Z47999" s="0" t="n">
        <f aca="false">COUNTIF(X:X,Y47999)</f>
        <v>0</v>
      </c>
    </row>
    <row r="48000" customFormat="false" ht="13" hidden="false" customHeight="false" outlineLevel="0" collapsed="false">
      <c r="Z48000" s="0" t="n">
        <f aca="false">COUNTIF(X:X,Y48000)</f>
        <v>0</v>
      </c>
    </row>
    <row r="48001" customFormat="false" ht="13" hidden="false" customHeight="false" outlineLevel="0" collapsed="false">
      <c r="Z48001" s="0" t="n">
        <f aca="false">COUNTIF(X:X,Y48001)</f>
        <v>0</v>
      </c>
    </row>
    <row r="48002" customFormat="false" ht="13" hidden="false" customHeight="false" outlineLevel="0" collapsed="false">
      <c r="Z48002" s="0" t="n">
        <f aca="false">COUNTIF(X:X,Y48002)</f>
        <v>0</v>
      </c>
    </row>
    <row r="48003" customFormat="false" ht="13" hidden="false" customHeight="false" outlineLevel="0" collapsed="false">
      <c r="Z48003" s="0" t="n">
        <f aca="false">COUNTIF(X:X,Y48003)</f>
        <v>0</v>
      </c>
    </row>
    <row r="48004" customFormat="false" ht="13" hidden="false" customHeight="false" outlineLevel="0" collapsed="false">
      <c r="Z48004" s="0" t="n">
        <f aca="false">COUNTIF(X:X,Y48004)</f>
        <v>0</v>
      </c>
    </row>
    <row r="48005" customFormat="false" ht="13" hidden="false" customHeight="false" outlineLevel="0" collapsed="false">
      <c r="Z48005" s="0" t="n">
        <f aca="false">COUNTIF(X:X,Y48005)</f>
        <v>0</v>
      </c>
    </row>
    <row r="48006" customFormat="false" ht="13" hidden="false" customHeight="false" outlineLevel="0" collapsed="false">
      <c r="Z48006" s="0" t="n">
        <f aca="false">COUNTIF(X:X,Y48006)</f>
        <v>0</v>
      </c>
    </row>
    <row r="48007" customFormat="false" ht="13" hidden="false" customHeight="false" outlineLevel="0" collapsed="false">
      <c r="Z48007" s="0" t="n">
        <f aca="false">COUNTIF(X:X,Y48007)</f>
        <v>0</v>
      </c>
    </row>
    <row r="48008" customFormat="false" ht="13" hidden="false" customHeight="false" outlineLevel="0" collapsed="false">
      <c r="Z48008" s="0" t="n">
        <f aca="false">COUNTIF(X:X,Y48008)</f>
        <v>0</v>
      </c>
    </row>
    <row r="48009" customFormat="false" ht="13" hidden="false" customHeight="false" outlineLevel="0" collapsed="false">
      <c r="Z48009" s="0" t="n">
        <f aca="false">COUNTIF(X:X,Y48009)</f>
        <v>0</v>
      </c>
    </row>
    <row r="48010" customFormat="false" ht="13" hidden="false" customHeight="false" outlineLevel="0" collapsed="false">
      <c r="Z48010" s="0" t="n">
        <f aca="false">COUNTIF(X:X,Y48010)</f>
        <v>0</v>
      </c>
    </row>
    <row r="48011" customFormat="false" ht="13" hidden="false" customHeight="false" outlineLevel="0" collapsed="false">
      <c r="Z48011" s="0" t="n">
        <f aca="false">COUNTIF(X:X,Y48011)</f>
        <v>0</v>
      </c>
    </row>
    <row r="48012" customFormat="false" ht="13" hidden="false" customHeight="false" outlineLevel="0" collapsed="false">
      <c r="Z48012" s="0" t="n">
        <f aca="false">COUNTIF(X:X,Y48012)</f>
        <v>0</v>
      </c>
    </row>
    <row r="48013" customFormat="false" ht="13" hidden="false" customHeight="false" outlineLevel="0" collapsed="false">
      <c r="Z48013" s="0" t="n">
        <f aca="false">COUNTIF(X:X,Y48013)</f>
        <v>0</v>
      </c>
    </row>
    <row r="48014" customFormat="false" ht="13" hidden="false" customHeight="false" outlineLevel="0" collapsed="false">
      <c r="Z48014" s="0" t="n">
        <f aca="false">COUNTIF(X:X,Y48014)</f>
        <v>0</v>
      </c>
    </row>
    <row r="48015" customFormat="false" ht="13" hidden="false" customHeight="false" outlineLevel="0" collapsed="false">
      <c r="Z48015" s="0" t="n">
        <f aca="false">COUNTIF(X:X,Y48015)</f>
        <v>0</v>
      </c>
    </row>
    <row r="48016" customFormat="false" ht="13" hidden="false" customHeight="false" outlineLevel="0" collapsed="false">
      <c r="Z48016" s="0" t="n">
        <f aca="false">COUNTIF(X:X,Y48016)</f>
        <v>0</v>
      </c>
    </row>
    <row r="48017" customFormat="false" ht="13" hidden="false" customHeight="false" outlineLevel="0" collapsed="false">
      <c r="Z48017" s="0" t="n">
        <f aca="false">COUNTIF(X:X,Y48017)</f>
        <v>0</v>
      </c>
    </row>
    <row r="48018" customFormat="false" ht="13" hidden="false" customHeight="false" outlineLevel="0" collapsed="false">
      <c r="Z48018" s="0" t="n">
        <f aca="false">COUNTIF(X:X,Y48018)</f>
        <v>0</v>
      </c>
    </row>
    <row r="48019" customFormat="false" ht="13" hidden="false" customHeight="false" outlineLevel="0" collapsed="false">
      <c r="Z48019" s="0" t="n">
        <f aca="false">COUNTIF(X:X,Y48019)</f>
        <v>0</v>
      </c>
    </row>
    <row r="48020" customFormat="false" ht="13" hidden="false" customHeight="false" outlineLevel="0" collapsed="false">
      <c r="Z48020" s="0" t="n">
        <f aca="false">COUNTIF(X:X,Y48020)</f>
        <v>0</v>
      </c>
    </row>
    <row r="48021" customFormat="false" ht="13" hidden="false" customHeight="false" outlineLevel="0" collapsed="false">
      <c r="Z48021" s="0" t="n">
        <f aca="false">COUNTIF(X:X,Y48021)</f>
        <v>0</v>
      </c>
    </row>
    <row r="48022" customFormat="false" ht="13" hidden="false" customHeight="false" outlineLevel="0" collapsed="false">
      <c r="Z48022" s="0" t="n">
        <f aca="false">COUNTIF(X:X,Y48022)</f>
        <v>0</v>
      </c>
    </row>
    <row r="48023" customFormat="false" ht="13" hidden="false" customHeight="false" outlineLevel="0" collapsed="false">
      <c r="Z48023" s="0" t="n">
        <f aca="false">COUNTIF(X:X,Y48023)</f>
        <v>0</v>
      </c>
    </row>
    <row r="48024" customFormat="false" ht="13" hidden="false" customHeight="false" outlineLevel="0" collapsed="false">
      <c r="Z48024" s="0" t="n">
        <f aca="false">COUNTIF(X:X,Y48024)</f>
        <v>0</v>
      </c>
    </row>
    <row r="48025" customFormat="false" ht="13" hidden="false" customHeight="false" outlineLevel="0" collapsed="false">
      <c r="Z48025" s="0" t="n">
        <f aca="false">COUNTIF(X:X,Y48025)</f>
        <v>0</v>
      </c>
    </row>
    <row r="48026" customFormat="false" ht="13" hidden="false" customHeight="false" outlineLevel="0" collapsed="false">
      <c r="Z48026" s="0" t="n">
        <f aca="false">COUNTIF(X:X,Y48026)</f>
        <v>0</v>
      </c>
    </row>
    <row r="48027" customFormat="false" ht="13" hidden="false" customHeight="false" outlineLevel="0" collapsed="false">
      <c r="Z48027" s="0" t="n">
        <f aca="false">COUNTIF(X:X,Y48027)</f>
        <v>0</v>
      </c>
    </row>
    <row r="48028" customFormat="false" ht="13" hidden="false" customHeight="false" outlineLevel="0" collapsed="false">
      <c r="Z48028" s="0" t="n">
        <f aca="false">COUNTIF(X:X,Y48028)</f>
        <v>0</v>
      </c>
    </row>
    <row r="48029" customFormat="false" ht="13" hidden="false" customHeight="false" outlineLevel="0" collapsed="false">
      <c r="Z48029" s="0" t="n">
        <f aca="false">COUNTIF(X:X,Y48029)</f>
        <v>0</v>
      </c>
    </row>
    <row r="48030" customFormat="false" ht="13" hidden="false" customHeight="false" outlineLevel="0" collapsed="false">
      <c r="Z48030" s="0" t="n">
        <f aca="false">COUNTIF(X:X,Y48030)</f>
        <v>0</v>
      </c>
    </row>
    <row r="48031" customFormat="false" ht="13" hidden="false" customHeight="false" outlineLevel="0" collapsed="false">
      <c r="Z48031" s="0" t="n">
        <f aca="false">COUNTIF(X:X,Y48031)</f>
        <v>0</v>
      </c>
    </row>
    <row r="48032" customFormat="false" ht="13" hidden="false" customHeight="false" outlineLevel="0" collapsed="false">
      <c r="Z48032" s="0" t="n">
        <f aca="false">COUNTIF(X:X,Y48032)</f>
        <v>0</v>
      </c>
    </row>
    <row r="48033" customFormat="false" ht="13" hidden="false" customHeight="false" outlineLevel="0" collapsed="false">
      <c r="Z48033" s="0" t="n">
        <f aca="false">COUNTIF(X:X,Y48033)</f>
        <v>0</v>
      </c>
    </row>
    <row r="48034" customFormat="false" ht="13" hidden="false" customHeight="false" outlineLevel="0" collapsed="false">
      <c r="Z48034" s="0" t="n">
        <f aca="false">COUNTIF(X:X,Y48034)</f>
        <v>0</v>
      </c>
    </row>
    <row r="48035" customFormat="false" ht="13" hidden="false" customHeight="false" outlineLevel="0" collapsed="false">
      <c r="Z48035" s="0" t="n">
        <f aca="false">COUNTIF(X:X,Y48035)</f>
        <v>0</v>
      </c>
    </row>
    <row r="48036" customFormat="false" ht="13" hidden="false" customHeight="false" outlineLevel="0" collapsed="false">
      <c r="Z48036" s="0" t="n">
        <f aca="false">COUNTIF(X:X,Y48036)</f>
        <v>0</v>
      </c>
    </row>
    <row r="48037" customFormat="false" ht="13" hidden="false" customHeight="false" outlineLevel="0" collapsed="false">
      <c r="Z48037" s="0" t="n">
        <f aca="false">COUNTIF(X:X,Y48037)</f>
        <v>0</v>
      </c>
    </row>
    <row r="48038" customFormat="false" ht="13" hidden="false" customHeight="false" outlineLevel="0" collapsed="false">
      <c r="Z48038" s="0" t="n">
        <f aca="false">COUNTIF(X:X,Y48038)</f>
        <v>0</v>
      </c>
    </row>
    <row r="48039" customFormat="false" ht="13" hidden="false" customHeight="false" outlineLevel="0" collapsed="false">
      <c r="Z48039" s="0" t="n">
        <f aca="false">COUNTIF(X:X,Y48039)</f>
        <v>0</v>
      </c>
    </row>
    <row r="48040" customFormat="false" ht="13" hidden="false" customHeight="false" outlineLevel="0" collapsed="false">
      <c r="Z48040" s="0" t="n">
        <f aca="false">COUNTIF(X:X,Y48040)</f>
        <v>0</v>
      </c>
    </row>
    <row r="48041" customFormat="false" ht="13" hidden="false" customHeight="false" outlineLevel="0" collapsed="false">
      <c r="Z48041" s="0" t="n">
        <f aca="false">COUNTIF(X:X,Y48041)</f>
        <v>0</v>
      </c>
    </row>
    <row r="48042" customFormat="false" ht="13" hidden="false" customHeight="false" outlineLevel="0" collapsed="false">
      <c r="Z48042" s="0" t="n">
        <f aca="false">COUNTIF(X:X,Y48042)</f>
        <v>0</v>
      </c>
    </row>
    <row r="48043" customFormat="false" ht="13" hidden="false" customHeight="false" outlineLevel="0" collapsed="false">
      <c r="Z48043" s="0" t="n">
        <f aca="false">COUNTIF(X:X,Y48043)</f>
        <v>0</v>
      </c>
    </row>
    <row r="48044" customFormat="false" ht="13" hidden="false" customHeight="false" outlineLevel="0" collapsed="false">
      <c r="Z48044" s="0" t="n">
        <f aca="false">COUNTIF(X:X,Y48044)</f>
        <v>0</v>
      </c>
    </row>
    <row r="48045" customFormat="false" ht="13" hidden="false" customHeight="false" outlineLevel="0" collapsed="false">
      <c r="Z48045" s="0" t="n">
        <f aca="false">COUNTIF(X:X,Y48045)</f>
        <v>0</v>
      </c>
    </row>
    <row r="48046" customFormat="false" ht="13" hidden="false" customHeight="false" outlineLevel="0" collapsed="false">
      <c r="Z48046" s="0" t="n">
        <f aca="false">COUNTIF(X:X,Y48046)</f>
        <v>0</v>
      </c>
    </row>
    <row r="48047" customFormat="false" ht="13" hidden="false" customHeight="false" outlineLevel="0" collapsed="false">
      <c r="Z48047" s="0" t="n">
        <f aca="false">COUNTIF(X:X,Y48047)</f>
        <v>0</v>
      </c>
    </row>
    <row r="48048" customFormat="false" ht="13" hidden="false" customHeight="false" outlineLevel="0" collapsed="false">
      <c r="Z48048" s="0" t="n">
        <f aca="false">COUNTIF(X:X,Y48048)</f>
        <v>0</v>
      </c>
    </row>
    <row r="48049" customFormat="false" ht="13" hidden="false" customHeight="false" outlineLevel="0" collapsed="false">
      <c r="Z48049" s="0" t="n">
        <f aca="false">COUNTIF(X:X,Y48049)</f>
        <v>0</v>
      </c>
    </row>
    <row r="48050" customFormat="false" ht="13" hidden="false" customHeight="false" outlineLevel="0" collapsed="false">
      <c r="Z48050" s="0" t="n">
        <f aca="false">COUNTIF(X:X,Y48050)</f>
        <v>0</v>
      </c>
    </row>
    <row r="48051" customFormat="false" ht="13" hidden="false" customHeight="false" outlineLevel="0" collapsed="false">
      <c r="Z48051" s="0" t="n">
        <f aca="false">COUNTIF(X:X,Y48051)</f>
        <v>0</v>
      </c>
    </row>
    <row r="48052" customFormat="false" ht="13" hidden="false" customHeight="false" outlineLevel="0" collapsed="false">
      <c r="Z48052" s="0" t="n">
        <f aca="false">COUNTIF(X:X,Y48052)</f>
        <v>0</v>
      </c>
    </row>
    <row r="48053" customFormat="false" ht="13" hidden="false" customHeight="false" outlineLevel="0" collapsed="false">
      <c r="Z48053" s="0" t="n">
        <f aca="false">COUNTIF(X:X,Y48053)</f>
        <v>0</v>
      </c>
    </row>
    <row r="48054" customFormat="false" ht="13" hidden="false" customHeight="false" outlineLevel="0" collapsed="false">
      <c r="Z48054" s="0" t="n">
        <f aca="false">COUNTIF(X:X,Y48054)</f>
        <v>0</v>
      </c>
    </row>
    <row r="48055" customFormat="false" ht="13" hidden="false" customHeight="false" outlineLevel="0" collapsed="false">
      <c r="Z48055" s="0" t="n">
        <f aca="false">COUNTIF(X:X,Y48055)</f>
        <v>0</v>
      </c>
    </row>
    <row r="48056" customFormat="false" ht="13" hidden="false" customHeight="false" outlineLevel="0" collapsed="false">
      <c r="Z48056" s="0" t="n">
        <f aca="false">COUNTIF(X:X,Y48056)</f>
        <v>0</v>
      </c>
    </row>
    <row r="48057" customFormat="false" ht="13" hidden="false" customHeight="false" outlineLevel="0" collapsed="false">
      <c r="Z48057" s="0" t="n">
        <f aca="false">COUNTIF(X:X,Y48057)</f>
        <v>0</v>
      </c>
    </row>
    <row r="48058" customFormat="false" ht="13" hidden="false" customHeight="false" outlineLevel="0" collapsed="false">
      <c r="Z48058" s="0" t="n">
        <f aca="false">COUNTIF(X:X,Y48058)</f>
        <v>0</v>
      </c>
    </row>
    <row r="48059" customFormat="false" ht="13" hidden="false" customHeight="false" outlineLevel="0" collapsed="false">
      <c r="Z48059" s="0" t="n">
        <f aca="false">COUNTIF(X:X,Y48059)</f>
        <v>0</v>
      </c>
    </row>
    <row r="48060" customFormat="false" ht="13" hidden="false" customHeight="false" outlineLevel="0" collapsed="false">
      <c r="Z48060" s="0" t="n">
        <f aca="false">COUNTIF(X:X,Y48060)</f>
        <v>0</v>
      </c>
    </row>
    <row r="48061" customFormat="false" ht="13" hidden="false" customHeight="false" outlineLevel="0" collapsed="false">
      <c r="Z48061" s="0" t="n">
        <f aca="false">COUNTIF(X:X,Y48061)</f>
        <v>0</v>
      </c>
    </row>
    <row r="48062" customFormat="false" ht="13" hidden="false" customHeight="false" outlineLevel="0" collapsed="false">
      <c r="Z48062" s="0" t="n">
        <f aca="false">COUNTIF(X:X,Y48062)</f>
        <v>0</v>
      </c>
    </row>
    <row r="48063" customFormat="false" ht="13" hidden="false" customHeight="false" outlineLevel="0" collapsed="false">
      <c r="Z48063" s="0" t="n">
        <f aca="false">COUNTIF(X:X,Y48063)</f>
        <v>0</v>
      </c>
    </row>
    <row r="48064" customFormat="false" ht="13" hidden="false" customHeight="false" outlineLevel="0" collapsed="false">
      <c r="Z48064" s="0" t="n">
        <f aca="false">COUNTIF(X:X,Y48064)</f>
        <v>0</v>
      </c>
    </row>
    <row r="48065" customFormat="false" ht="13" hidden="false" customHeight="false" outlineLevel="0" collapsed="false">
      <c r="Z48065" s="0" t="n">
        <f aca="false">COUNTIF(X:X,Y48065)</f>
        <v>0</v>
      </c>
    </row>
    <row r="48066" customFormat="false" ht="13" hidden="false" customHeight="false" outlineLevel="0" collapsed="false">
      <c r="Z48066" s="0" t="n">
        <f aca="false">COUNTIF(X:X,Y48066)</f>
        <v>0</v>
      </c>
    </row>
    <row r="48067" customFormat="false" ht="13" hidden="false" customHeight="false" outlineLevel="0" collapsed="false">
      <c r="Z48067" s="0" t="n">
        <f aca="false">COUNTIF(X:X,Y48067)</f>
        <v>0</v>
      </c>
    </row>
    <row r="48068" customFormat="false" ht="13" hidden="false" customHeight="false" outlineLevel="0" collapsed="false">
      <c r="Z48068" s="0" t="n">
        <f aca="false">COUNTIF(X:X,Y48068)</f>
        <v>0</v>
      </c>
    </row>
    <row r="48069" customFormat="false" ht="13" hidden="false" customHeight="false" outlineLevel="0" collapsed="false">
      <c r="Z48069" s="0" t="n">
        <f aca="false">COUNTIF(X:X,Y48069)</f>
        <v>0</v>
      </c>
    </row>
    <row r="48070" customFormat="false" ht="13" hidden="false" customHeight="false" outlineLevel="0" collapsed="false">
      <c r="Z48070" s="0" t="n">
        <f aca="false">COUNTIF(X:X,Y48070)</f>
        <v>0</v>
      </c>
    </row>
    <row r="48071" customFormat="false" ht="13" hidden="false" customHeight="false" outlineLevel="0" collapsed="false">
      <c r="Z48071" s="0" t="n">
        <f aca="false">COUNTIF(X:X,Y48071)</f>
        <v>0</v>
      </c>
    </row>
    <row r="48072" customFormat="false" ht="13" hidden="false" customHeight="false" outlineLevel="0" collapsed="false">
      <c r="Z48072" s="0" t="n">
        <f aca="false">COUNTIF(X:X,Y48072)</f>
        <v>0</v>
      </c>
    </row>
    <row r="48073" customFormat="false" ht="13" hidden="false" customHeight="false" outlineLevel="0" collapsed="false">
      <c r="Z48073" s="0" t="n">
        <f aca="false">COUNTIF(X:X,Y48073)</f>
        <v>0</v>
      </c>
    </row>
    <row r="48074" customFormat="false" ht="13" hidden="false" customHeight="false" outlineLevel="0" collapsed="false">
      <c r="Z48074" s="0" t="n">
        <f aca="false">COUNTIF(X:X,Y48074)</f>
        <v>0</v>
      </c>
    </row>
    <row r="48075" customFormat="false" ht="13" hidden="false" customHeight="false" outlineLevel="0" collapsed="false">
      <c r="Z48075" s="0" t="n">
        <f aca="false">COUNTIF(X:X,Y48075)</f>
        <v>0</v>
      </c>
    </row>
    <row r="48076" customFormat="false" ht="13" hidden="false" customHeight="false" outlineLevel="0" collapsed="false">
      <c r="Z48076" s="0" t="n">
        <f aca="false">COUNTIF(X:X,Y48076)</f>
        <v>0</v>
      </c>
    </row>
    <row r="48077" customFormat="false" ht="13" hidden="false" customHeight="false" outlineLevel="0" collapsed="false">
      <c r="Z48077" s="0" t="n">
        <f aca="false">COUNTIF(X:X,Y48077)</f>
        <v>0</v>
      </c>
    </row>
    <row r="48078" customFormat="false" ht="13" hidden="false" customHeight="false" outlineLevel="0" collapsed="false">
      <c r="Z48078" s="0" t="n">
        <f aca="false">COUNTIF(X:X,Y48078)</f>
        <v>0</v>
      </c>
    </row>
    <row r="48079" customFormat="false" ht="13" hidden="false" customHeight="false" outlineLevel="0" collapsed="false">
      <c r="Z48079" s="0" t="n">
        <f aca="false">COUNTIF(X:X,Y48079)</f>
        <v>0</v>
      </c>
    </row>
    <row r="48080" customFormat="false" ht="13" hidden="false" customHeight="false" outlineLevel="0" collapsed="false">
      <c r="Z48080" s="0" t="n">
        <f aca="false">COUNTIF(X:X,Y48080)</f>
        <v>0</v>
      </c>
    </row>
    <row r="48081" customFormat="false" ht="13" hidden="false" customHeight="false" outlineLevel="0" collapsed="false">
      <c r="Z48081" s="0" t="n">
        <f aca="false">COUNTIF(X:X,Y48081)</f>
        <v>0</v>
      </c>
    </row>
    <row r="48082" customFormat="false" ht="13" hidden="false" customHeight="false" outlineLevel="0" collapsed="false">
      <c r="Z48082" s="0" t="n">
        <f aca="false">COUNTIF(X:X,Y48082)</f>
        <v>0</v>
      </c>
    </row>
    <row r="48083" customFormat="false" ht="13" hidden="false" customHeight="false" outlineLevel="0" collapsed="false">
      <c r="Z48083" s="0" t="n">
        <f aca="false">COUNTIF(X:X,Y48083)</f>
        <v>0</v>
      </c>
    </row>
    <row r="48084" customFormat="false" ht="13" hidden="false" customHeight="false" outlineLevel="0" collapsed="false">
      <c r="Z48084" s="0" t="n">
        <f aca="false">COUNTIF(X:X,Y48084)</f>
        <v>0</v>
      </c>
    </row>
    <row r="48085" customFormat="false" ht="13" hidden="false" customHeight="false" outlineLevel="0" collapsed="false">
      <c r="Z48085" s="0" t="n">
        <f aca="false">COUNTIF(X:X,Y48085)</f>
        <v>0</v>
      </c>
    </row>
    <row r="48086" customFormat="false" ht="13" hidden="false" customHeight="false" outlineLevel="0" collapsed="false">
      <c r="Z48086" s="0" t="n">
        <f aca="false">COUNTIF(X:X,Y48086)</f>
        <v>0</v>
      </c>
    </row>
    <row r="48087" customFormat="false" ht="13" hidden="false" customHeight="false" outlineLevel="0" collapsed="false">
      <c r="Z48087" s="0" t="n">
        <f aca="false">COUNTIF(X:X,Y48087)</f>
        <v>0</v>
      </c>
    </row>
    <row r="48088" customFormat="false" ht="13" hidden="false" customHeight="false" outlineLevel="0" collapsed="false">
      <c r="Z48088" s="0" t="n">
        <f aca="false">COUNTIF(X:X,Y48088)</f>
        <v>0</v>
      </c>
    </row>
    <row r="48089" customFormat="false" ht="13" hidden="false" customHeight="false" outlineLevel="0" collapsed="false">
      <c r="Z48089" s="0" t="n">
        <f aca="false">COUNTIF(X:X,Y48089)</f>
        <v>0</v>
      </c>
    </row>
    <row r="48090" customFormat="false" ht="13" hidden="false" customHeight="false" outlineLevel="0" collapsed="false">
      <c r="Z48090" s="0" t="n">
        <f aca="false">COUNTIF(X:X,Y48090)</f>
        <v>0</v>
      </c>
    </row>
    <row r="48091" customFormat="false" ht="13" hidden="false" customHeight="false" outlineLevel="0" collapsed="false">
      <c r="Z48091" s="0" t="n">
        <f aca="false">COUNTIF(X:X,Y48091)</f>
        <v>0</v>
      </c>
    </row>
    <row r="48092" customFormat="false" ht="13" hidden="false" customHeight="false" outlineLevel="0" collapsed="false">
      <c r="Z48092" s="0" t="n">
        <f aca="false">COUNTIF(X:X,Y48092)</f>
        <v>0</v>
      </c>
    </row>
    <row r="48093" customFormat="false" ht="13" hidden="false" customHeight="false" outlineLevel="0" collapsed="false">
      <c r="Z48093" s="0" t="n">
        <f aca="false">COUNTIF(X:X,Y48093)</f>
        <v>0</v>
      </c>
    </row>
    <row r="48094" customFormat="false" ht="13" hidden="false" customHeight="false" outlineLevel="0" collapsed="false">
      <c r="Z48094" s="0" t="n">
        <f aca="false">COUNTIF(X:X,Y48094)</f>
        <v>0</v>
      </c>
    </row>
    <row r="48095" customFormat="false" ht="13" hidden="false" customHeight="false" outlineLevel="0" collapsed="false">
      <c r="Z48095" s="0" t="n">
        <f aca="false">COUNTIF(X:X,Y48095)</f>
        <v>0</v>
      </c>
    </row>
    <row r="48096" customFormat="false" ht="13" hidden="false" customHeight="false" outlineLevel="0" collapsed="false">
      <c r="Z48096" s="0" t="n">
        <f aca="false">COUNTIF(X:X,Y48096)</f>
        <v>0</v>
      </c>
    </row>
    <row r="48097" customFormat="false" ht="13" hidden="false" customHeight="false" outlineLevel="0" collapsed="false">
      <c r="Z48097" s="0" t="n">
        <f aca="false">COUNTIF(X:X,Y48097)</f>
        <v>0</v>
      </c>
    </row>
    <row r="48098" customFormat="false" ht="13" hidden="false" customHeight="false" outlineLevel="0" collapsed="false">
      <c r="Z48098" s="0" t="n">
        <f aca="false">COUNTIF(X:X,Y48098)</f>
        <v>0</v>
      </c>
    </row>
    <row r="48099" customFormat="false" ht="13" hidden="false" customHeight="false" outlineLevel="0" collapsed="false">
      <c r="Z48099" s="0" t="n">
        <f aca="false">COUNTIF(X:X,Y48099)</f>
        <v>0</v>
      </c>
    </row>
    <row r="48100" customFormat="false" ht="13" hidden="false" customHeight="false" outlineLevel="0" collapsed="false">
      <c r="Z48100" s="0" t="n">
        <f aca="false">COUNTIF(X:X,Y48100)</f>
        <v>0</v>
      </c>
    </row>
    <row r="48101" customFormat="false" ht="13" hidden="false" customHeight="false" outlineLevel="0" collapsed="false">
      <c r="Z48101" s="0" t="n">
        <f aca="false">COUNTIF(X:X,Y48101)</f>
        <v>0</v>
      </c>
    </row>
    <row r="48102" customFormat="false" ht="13" hidden="false" customHeight="false" outlineLevel="0" collapsed="false">
      <c r="Z48102" s="0" t="n">
        <f aca="false">COUNTIF(X:X,Y48102)</f>
        <v>0</v>
      </c>
    </row>
    <row r="48103" customFormat="false" ht="13" hidden="false" customHeight="false" outlineLevel="0" collapsed="false">
      <c r="Z48103" s="0" t="n">
        <f aca="false">COUNTIF(X:X,Y48103)</f>
        <v>0</v>
      </c>
    </row>
    <row r="48104" customFormat="false" ht="13" hidden="false" customHeight="false" outlineLevel="0" collapsed="false">
      <c r="Z48104" s="0" t="n">
        <f aca="false">COUNTIF(X:X,Y48104)</f>
        <v>0</v>
      </c>
    </row>
    <row r="48105" customFormat="false" ht="13" hidden="false" customHeight="false" outlineLevel="0" collapsed="false">
      <c r="Z48105" s="0" t="n">
        <f aca="false">COUNTIF(X:X,Y48105)</f>
        <v>0</v>
      </c>
    </row>
    <row r="48106" customFormat="false" ht="13" hidden="false" customHeight="false" outlineLevel="0" collapsed="false">
      <c r="Z48106" s="0" t="n">
        <f aca="false">COUNTIF(X:X,Y48106)</f>
        <v>0</v>
      </c>
    </row>
    <row r="48107" customFormat="false" ht="13" hidden="false" customHeight="false" outlineLevel="0" collapsed="false">
      <c r="Z48107" s="0" t="n">
        <f aca="false">COUNTIF(X:X,Y48107)</f>
        <v>0</v>
      </c>
    </row>
    <row r="48108" customFormat="false" ht="13" hidden="false" customHeight="false" outlineLevel="0" collapsed="false">
      <c r="Z48108" s="0" t="n">
        <f aca="false">COUNTIF(X:X,Y48108)</f>
        <v>0</v>
      </c>
    </row>
    <row r="48109" customFormat="false" ht="13" hidden="false" customHeight="false" outlineLevel="0" collapsed="false">
      <c r="Z48109" s="0" t="n">
        <f aca="false">COUNTIF(X:X,Y48109)</f>
        <v>0</v>
      </c>
    </row>
    <row r="48110" customFormat="false" ht="13" hidden="false" customHeight="false" outlineLevel="0" collapsed="false">
      <c r="Z48110" s="0" t="n">
        <f aca="false">COUNTIF(X:X,Y48110)</f>
        <v>0</v>
      </c>
    </row>
    <row r="48111" customFormat="false" ht="13" hidden="false" customHeight="false" outlineLevel="0" collapsed="false">
      <c r="Z48111" s="0" t="n">
        <f aca="false">COUNTIF(X:X,Y48111)</f>
        <v>0</v>
      </c>
    </row>
    <row r="48112" customFormat="false" ht="13" hidden="false" customHeight="false" outlineLevel="0" collapsed="false">
      <c r="Z48112" s="0" t="n">
        <f aca="false">COUNTIF(X:X,Y48112)</f>
        <v>0</v>
      </c>
    </row>
    <row r="48113" customFormat="false" ht="13" hidden="false" customHeight="false" outlineLevel="0" collapsed="false">
      <c r="Z48113" s="0" t="n">
        <f aca="false">COUNTIF(X:X,Y48113)</f>
        <v>0</v>
      </c>
    </row>
    <row r="48114" customFormat="false" ht="13" hidden="false" customHeight="false" outlineLevel="0" collapsed="false">
      <c r="Z48114" s="0" t="n">
        <f aca="false">COUNTIF(X:X,Y48114)</f>
        <v>0</v>
      </c>
    </row>
    <row r="48115" customFormat="false" ht="13" hidden="false" customHeight="false" outlineLevel="0" collapsed="false">
      <c r="Z48115" s="0" t="n">
        <f aca="false">COUNTIF(X:X,Y48115)</f>
        <v>0</v>
      </c>
    </row>
    <row r="48116" customFormat="false" ht="13" hidden="false" customHeight="false" outlineLevel="0" collapsed="false">
      <c r="Z48116" s="0" t="n">
        <f aca="false">COUNTIF(X:X,Y48116)</f>
        <v>0</v>
      </c>
    </row>
    <row r="48117" customFormat="false" ht="13" hidden="false" customHeight="false" outlineLevel="0" collapsed="false">
      <c r="Z48117" s="0" t="n">
        <f aca="false">COUNTIF(X:X,Y48117)</f>
        <v>0</v>
      </c>
    </row>
    <row r="48118" customFormat="false" ht="13" hidden="false" customHeight="false" outlineLevel="0" collapsed="false">
      <c r="Z48118" s="0" t="n">
        <f aca="false">COUNTIF(X:X,Y48118)</f>
        <v>0</v>
      </c>
    </row>
    <row r="48119" customFormat="false" ht="13" hidden="false" customHeight="false" outlineLevel="0" collapsed="false">
      <c r="Z48119" s="0" t="n">
        <f aca="false">COUNTIF(X:X,Y48119)</f>
        <v>0</v>
      </c>
    </row>
    <row r="48120" customFormat="false" ht="13" hidden="false" customHeight="false" outlineLevel="0" collapsed="false">
      <c r="Z48120" s="0" t="n">
        <f aca="false">COUNTIF(X:X,Y48120)</f>
        <v>0</v>
      </c>
    </row>
    <row r="48121" customFormat="false" ht="13" hidden="false" customHeight="false" outlineLevel="0" collapsed="false">
      <c r="Z48121" s="0" t="n">
        <f aca="false">COUNTIF(X:X,Y48121)</f>
        <v>0</v>
      </c>
    </row>
    <row r="48122" customFormat="false" ht="13" hidden="false" customHeight="false" outlineLevel="0" collapsed="false">
      <c r="Z48122" s="0" t="n">
        <f aca="false">COUNTIF(X:X,Y48122)</f>
        <v>0</v>
      </c>
    </row>
    <row r="48123" customFormat="false" ht="13" hidden="false" customHeight="false" outlineLevel="0" collapsed="false">
      <c r="Z48123" s="0" t="n">
        <f aca="false">COUNTIF(X:X,Y48123)</f>
        <v>0</v>
      </c>
    </row>
    <row r="48124" customFormat="false" ht="13" hidden="false" customHeight="false" outlineLevel="0" collapsed="false">
      <c r="Z48124" s="0" t="n">
        <f aca="false">COUNTIF(X:X,Y48124)</f>
        <v>0</v>
      </c>
    </row>
    <row r="48125" customFormat="false" ht="13" hidden="false" customHeight="false" outlineLevel="0" collapsed="false">
      <c r="Z48125" s="0" t="n">
        <f aca="false">COUNTIF(X:X,Y48125)</f>
        <v>0</v>
      </c>
    </row>
    <row r="48126" customFormat="false" ht="13" hidden="false" customHeight="false" outlineLevel="0" collapsed="false">
      <c r="Z48126" s="0" t="n">
        <f aca="false">COUNTIF(X:X,Y48126)</f>
        <v>0</v>
      </c>
    </row>
    <row r="48127" customFormat="false" ht="13" hidden="false" customHeight="false" outlineLevel="0" collapsed="false">
      <c r="Z48127" s="0" t="n">
        <f aca="false">COUNTIF(X:X,Y48127)</f>
        <v>0</v>
      </c>
    </row>
    <row r="48128" customFormat="false" ht="13" hidden="false" customHeight="false" outlineLevel="0" collapsed="false">
      <c r="Z48128" s="0" t="n">
        <f aca="false">COUNTIF(X:X,Y48128)</f>
        <v>0</v>
      </c>
    </row>
    <row r="48129" customFormat="false" ht="13" hidden="false" customHeight="false" outlineLevel="0" collapsed="false">
      <c r="Z48129" s="0" t="n">
        <f aca="false">COUNTIF(X:X,Y48129)</f>
        <v>0</v>
      </c>
    </row>
    <row r="48130" customFormat="false" ht="13" hidden="false" customHeight="false" outlineLevel="0" collapsed="false">
      <c r="Z48130" s="0" t="n">
        <f aca="false">COUNTIF(X:X,Y48130)</f>
        <v>0</v>
      </c>
    </row>
    <row r="48131" customFormat="false" ht="13" hidden="false" customHeight="false" outlineLevel="0" collapsed="false">
      <c r="Z48131" s="0" t="n">
        <f aca="false">COUNTIF(X:X,Y48131)</f>
        <v>0</v>
      </c>
    </row>
    <row r="48132" customFormat="false" ht="13" hidden="false" customHeight="false" outlineLevel="0" collapsed="false">
      <c r="Z48132" s="0" t="n">
        <f aca="false">COUNTIF(X:X,Y48132)</f>
        <v>0</v>
      </c>
    </row>
    <row r="48133" customFormat="false" ht="13" hidden="false" customHeight="false" outlineLevel="0" collapsed="false">
      <c r="Z48133" s="0" t="n">
        <f aca="false">COUNTIF(X:X,Y48133)</f>
        <v>0</v>
      </c>
    </row>
    <row r="48134" customFormat="false" ht="13" hidden="false" customHeight="false" outlineLevel="0" collapsed="false">
      <c r="Z48134" s="0" t="n">
        <f aca="false">COUNTIF(X:X,Y48134)</f>
        <v>0</v>
      </c>
    </row>
    <row r="48135" customFormat="false" ht="13" hidden="false" customHeight="false" outlineLevel="0" collapsed="false">
      <c r="Z48135" s="0" t="n">
        <f aca="false">COUNTIF(X:X,Y48135)</f>
        <v>0</v>
      </c>
    </row>
    <row r="48136" customFormat="false" ht="13" hidden="false" customHeight="false" outlineLevel="0" collapsed="false">
      <c r="Z48136" s="0" t="n">
        <f aca="false">COUNTIF(X:X,Y48136)</f>
        <v>0</v>
      </c>
    </row>
    <row r="48137" customFormat="false" ht="13" hidden="false" customHeight="false" outlineLevel="0" collapsed="false">
      <c r="Z48137" s="0" t="n">
        <f aca="false">COUNTIF(X:X,Y48137)</f>
        <v>0</v>
      </c>
    </row>
    <row r="48138" customFormat="false" ht="13" hidden="false" customHeight="false" outlineLevel="0" collapsed="false">
      <c r="Z48138" s="0" t="n">
        <f aca="false">COUNTIF(X:X,Y48138)</f>
        <v>0</v>
      </c>
    </row>
    <row r="48139" customFormat="false" ht="13" hidden="false" customHeight="false" outlineLevel="0" collapsed="false">
      <c r="Z48139" s="0" t="n">
        <f aca="false">COUNTIF(X:X,Y48139)</f>
        <v>0</v>
      </c>
    </row>
    <row r="48140" customFormat="false" ht="13" hidden="false" customHeight="false" outlineLevel="0" collapsed="false">
      <c r="Z48140" s="0" t="n">
        <f aca="false">COUNTIF(X:X,Y48140)</f>
        <v>0</v>
      </c>
    </row>
    <row r="48141" customFormat="false" ht="13" hidden="false" customHeight="false" outlineLevel="0" collapsed="false">
      <c r="Z48141" s="0" t="n">
        <f aca="false">COUNTIF(X:X,Y48141)</f>
        <v>0</v>
      </c>
    </row>
    <row r="48142" customFormat="false" ht="13" hidden="false" customHeight="false" outlineLevel="0" collapsed="false">
      <c r="Z48142" s="0" t="n">
        <f aca="false">COUNTIF(X:X,Y48142)</f>
        <v>0</v>
      </c>
    </row>
    <row r="48143" customFormat="false" ht="13" hidden="false" customHeight="false" outlineLevel="0" collapsed="false">
      <c r="Z48143" s="0" t="n">
        <f aca="false">COUNTIF(X:X,Y48143)</f>
        <v>0</v>
      </c>
    </row>
    <row r="48144" customFormat="false" ht="13" hidden="false" customHeight="false" outlineLevel="0" collapsed="false">
      <c r="Z48144" s="0" t="n">
        <f aca="false">COUNTIF(X:X,Y48144)</f>
        <v>0</v>
      </c>
    </row>
    <row r="48145" customFormat="false" ht="13" hidden="false" customHeight="false" outlineLevel="0" collapsed="false">
      <c r="Z48145" s="0" t="n">
        <f aca="false">COUNTIF(X:X,Y48145)</f>
        <v>0</v>
      </c>
    </row>
    <row r="48146" customFormat="false" ht="13" hidden="false" customHeight="false" outlineLevel="0" collapsed="false">
      <c r="Z48146" s="0" t="n">
        <f aca="false">COUNTIF(X:X,Y48146)</f>
        <v>0</v>
      </c>
    </row>
    <row r="48147" customFormat="false" ht="13" hidden="false" customHeight="false" outlineLevel="0" collapsed="false">
      <c r="Z48147" s="0" t="n">
        <f aca="false">COUNTIF(X:X,Y48147)</f>
        <v>0</v>
      </c>
    </row>
    <row r="48148" customFormat="false" ht="13" hidden="false" customHeight="false" outlineLevel="0" collapsed="false">
      <c r="Z48148" s="0" t="n">
        <f aca="false">COUNTIF(X:X,Y48148)</f>
        <v>0</v>
      </c>
    </row>
    <row r="48149" customFormat="false" ht="13" hidden="false" customHeight="false" outlineLevel="0" collapsed="false">
      <c r="Z48149" s="0" t="n">
        <f aca="false">COUNTIF(X:X,Y48149)</f>
        <v>0</v>
      </c>
    </row>
    <row r="48150" customFormat="false" ht="13" hidden="false" customHeight="false" outlineLevel="0" collapsed="false">
      <c r="Z48150" s="0" t="n">
        <f aca="false">COUNTIF(X:X,Y48150)</f>
        <v>0</v>
      </c>
    </row>
    <row r="48151" customFormat="false" ht="13" hidden="false" customHeight="false" outlineLevel="0" collapsed="false">
      <c r="Z48151" s="0" t="n">
        <f aca="false">COUNTIF(X:X,Y48151)</f>
        <v>0</v>
      </c>
    </row>
    <row r="48152" customFormat="false" ht="13" hidden="false" customHeight="false" outlineLevel="0" collapsed="false">
      <c r="Z48152" s="0" t="n">
        <f aca="false">COUNTIF(X:X,Y48152)</f>
        <v>0</v>
      </c>
    </row>
    <row r="48153" customFormat="false" ht="13" hidden="false" customHeight="false" outlineLevel="0" collapsed="false">
      <c r="Z48153" s="0" t="n">
        <f aca="false">COUNTIF(X:X,Y48153)</f>
        <v>0</v>
      </c>
    </row>
    <row r="48154" customFormat="false" ht="13" hidden="false" customHeight="false" outlineLevel="0" collapsed="false">
      <c r="Z48154" s="0" t="n">
        <f aca="false">COUNTIF(X:X,Y48154)</f>
        <v>0</v>
      </c>
    </row>
    <row r="48155" customFormat="false" ht="13" hidden="false" customHeight="false" outlineLevel="0" collapsed="false">
      <c r="Z48155" s="0" t="n">
        <f aca="false">COUNTIF(X:X,Y48155)</f>
        <v>0</v>
      </c>
    </row>
    <row r="48156" customFormat="false" ht="13" hidden="false" customHeight="false" outlineLevel="0" collapsed="false">
      <c r="Z48156" s="0" t="n">
        <f aca="false">COUNTIF(X:X,Y48156)</f>
        <v>0</v>
      </c>
    </row>
    <row r="48157" customFormat="false" ht="13" hidden="false" customHeight="false" outlineLevel="0" collapsed="false">
      <c r="Z48157" s="0" t="n">
        <f aca="false">COUNTIF(X:X,Y48157)</f>
        <v>0</v>
      </c>
    </row>
    <row r="48158" customFormat="false" ht="13" hidden="false" customHeight="false" outlineLevel="0" collapsed="false">
      <c r="Z48158" s="0" t="n">
        <f aca="false">COUNTIF(X:X,Y48158)</f>
        <v>0</v>
      </c>
    </row>
    <row r="48159" customFormat="false" ht="13" hidden="false" customHeight="false" outlineLevel="0" collapsed="false">
      <c r="Z48159" s="0" t="n">
        <f aca="false">COUNTIF(X:X,Y48159)</f>
        <v>0</v>
      </c>
    </row>
    <row r="48160" customFormat="false" ht="13" hidden="false" customHeight="false" outlineLevel="0" collapsed="false">
      <c r="Z48160" s="0" t="n">
        <f aca="false">COUNTIF(X:X,Y48160)</f>
        <v>0</v>
      </c>
    </row>
    <row r="48161" customFormat="false" ht="13" hidden="false" customHeight="false" outlineLevel="0" collapsed="false">
      <c r="Z48161" s="0" t="n">
        <f aca="false">COUNTIF(X:X,Y48161)</f>
        <v>0</v>
      </c>
    </row>
    <row r="48162" customFormat="false" ht="13" hidden="false" customHeight="false" outlineLevel="0" collapsed="false">
      <c r="Z48162" s="0" t="n">
        <f aca="false">COUNTIF(X:X,Y48162)</f>
        <v>0</v>
      </c>
    </row>
    <row r="48163" customFormat="false" ht="13" hidden="false" customHeight="false" outlineLevel="0" collapsed="false">
      <c r="Z48163" s="0" t="n">
        <f aca="false">COUNTIF(X:X,Y48163)</f>
        <v>0</v>
      </c>
    </row>
    <row r="48164" customFormat="false" ht="13" hidden="false" customHeight="false" outlineLevel="0" collapsed="false">
      <c r="Z48164" s="0" t="n">
        <f aca="false">COUNTIF(X:X,Y48164)</f>
        <v>0</v>
      </c>
    </row>
    <row r="48165" customFormat="false" ht="13" hidden="false" customHeight="false" outlineLevel="0" collapsed="false">
      <c r="Z48165" s="0" t="n">
        <f aca="false">COUNTIF(X:X,Y48165)</f>
        <v>0</v>
      </c>
    </row>
    <row r="48166" customFormat="false" ht="13" hidden="false" customHeight="false" outlineLevel="0" collapsed="false">
      <c r="Z48166" s="0" t="n">
        <f aca="false">COUNTIF(X:X,Y48166)</f>
        <v>0</v>
      </c>
    </row>
    <row r="48167" customFormat="false" ht="13" hidden="false" customHeight="false" outlineLevel="0" collapsed="false">
      <c r="Z48167" s="0" t="n">
        <f aca="false">COUNTIF(X:X,Y48167)</f>
        <v>0</v>
      </c>
    </row>
    <row r="48168" customFormat="false" ht="13" hidden="false" customHeight="false" outlineLevel="0" collapsed="false">
      <c r="Z48168" s="0" t="n">
        <f aca="false">COUNTIF(X:X,Y48168)</f>
        <v>0</v>
      </c>
    </row>
    <row r="48169" customFormat="false" ht="13" hidden="false" customHeight="false" outlineLevel="0" collapsed="false">
      <c r="Z48169" s="0" t="n">
        <f aca="false">COUNTIF(X:X,Y48169)</f>
        <v>0</v>
      </c>
    </row>
    <row r="48170" customFormat="false" ht="13" hidden="false" customHeight="false" outlineLevel="0" collapsed="false">
      <c r="Z48170" s="0" t="n">
        <f aca="false">COUNTIF(X:X,Y48170)</f>
        <v>0</v>
      </c>
    </row>
    <row r="48171" customFormat="false" ht="13" hidden="false" customHeight="false" outlineLevel="0" collapsed="false">
      <c r="Z48171" s="0" t="n">
        <f aca="false">COUNTIF(X:X,Y48171)</f>
        <v>0</v>
      </c>
    </row>
    <row r="48172" customFormat="false" ht="13" hidden="false" customHeight="false" outlineLevel="0" collapsed="false">
      <c r="Z48172" s="0" t="n">
        <f aca="false">COUNTIF(X:X,Y48172)</f>
        <v>0</v>
      </c>
    </row>
    <row r="48173" customFormat="false" ht="13" hidden="false" customHeight="false" outlineLevel="0" collapsed="false">
      <c r="Z48173" s="0" t="n">
        <f aca="false">COUNTIF(X:X,Y48173)</f>
        <v>0</v>
      </c>
    </row>
    <row r="48174" customFormat="false" ht="13" hidden="false" customHeight="false" outlineLevel="0" collapsed="false">
      <c r="Z48174" s="0" t="n">
        <f aca="false">COUNTIF(X:X,Y48174)</f>
        <v>0</v>
      </c>
    </row>
    <row r="48175" customFormat="false" ht="13" hidden="false" customHeight="false" outlineLevel="0" collapsed="false">
      <c r="Z48175" s="0" t="n">
        <f aca="false">COUNTIF(X:X,Y48175)</f>
        <v>0</v>
      </c>
    </row>
    <row r="48176" customFormat="false" ht="13" hidden="false" customHeight="false" outlineLevel="0" collapsed="false">
      <c r="Z48176" s="0" t="n">
        <f aca="false">COUNTIF(X:X,Y48176)</f>
        <v>0</v>
      </c>
    </row>
    <row r="48177" customFormat="false" ht="13" hidden="false" customHeight="false" outlineLevel="0" collapsed="false">
      <c r="Z48177" s="0" t="n">
        <f aca="false">COUNTIF(X:X,Y48177)</f>
        <v>0</v>
      </c>
    </row>
    <row r="48178" customFormat="false" ht="13" hidden="false" customHeight="false" outlineLevel="0" collapsed="false">
      <c r="Z48178" s="0" t="n">
        <f aca="false">COUNTIF(X:X,Y48178)</f>
        <v>0</v>
      </c>
    </row>
    <row r="48179" customFormat="false" ht="13" hidden="false" customHeight="false" outlineLevel="0" collapsed="false">
      <c r="Z48179" s="0" t="n">
        <f aca="false">COUNTIF(X:X,Y48179)</f>
        <v>0</v>
      </c>
    </row>
    <row r="48180" customFormat="false" ht="13" hidden="false" customHeight="false" outlineLevel="0" collapsed="false">
      <c r="Z48180" s="0" t="n">
        <f aca="false">COUNTIF(X:X,Y48180)</f>
        <v>0</v>
      </c>
    </row>
    <row r="48181" customFormat="false" ht="13" hidden="false" customHeight="false" outlineLevel="0" collapsed="false">
      <c r="Z48181" s="0" t="n">
        <f aca="false">COUNTIF(X:X,Y48181)</f>
        <v>0</v>
      </c>
    </row>
    <row r="48182" customFormat="false" ht="13" hidden="false" customHeight="false" outlineLevel="0" collapsed="false">
      <c r="Z48182" s="0" t="n">
        <f aca="false">COUNTIF(X:X,Y48182)</f>
        <v>0</v>
      </c>
    </row>
    <row r="48183" customFormat="false" ht="13" hidden="false" customHeight="false" outlineLevel="0" collapsed="false">
      <c r="Z48183" s="0" t="n">
        <f aca="false">COUNTIF(X:X,Y48183)</f>
        <v>0</v>
      </c>
    </row>
    <row r="48184" customFormat="false" ht="13" hidden="false" customHeight="false" outlineLevel="0" collapsed="false">
      <c r="Z48184" s="0" t="n">
        <f aca="false">COUNTIF(X:X,Y48184)</f>
        <v>0</v>
      </c>
    </row>
    <row r="48185" customFormat="false" ht="13" hidden="false" customHeight="false" outlineLevel="0" collapsed="false">
      <c r="Z48185" s="0" t="n">
        <f aca="false">COUNTIF(X:X,Y48185)</f>
        <v>0</v>
      </c>
    </row>
    <row r="48186" customFormat="false" ht="13" hidden="false" customHeight="false" outlineLevel="0" collapsed="false">
      <c r="Z48186" s="0" t="n">
        <f aca="false">COUNTIF(X:X,Y48186)</f>
        <v>0</v>
      </c>
    </row>
    <row r="48187" customFormat="false" ht="13" hidden="false" customHeight="false" outlineLevel="0" collapsed="false">
      <c r="Z48187" s="0" t="n">
        <f aca="false">COUNTIF(X:X,Y48187)</f>
        <v>0</v>
      </c>
    </row>
    <row r="48188" customFormat="false" ht="13" hidden="false" customHeight="false" outlineLevel="0" collapsed="false">
      <c r="Z48188" s="0" t="n">
        <f aca="false">COUNTIF(X:X,Y48188)</f>
        <v>0</v>
      </c>
    </row>
    <row r="48189" customFormat="false" ht="13" hidden="false" customHeight="false" outlineLevel="0" collapsed="false">
      <c r="Z48189" s="0" t="n">
        <f aca="false">COUNTIF(X:X,Y48189)</f>
        <v>0</v>
      </c>
    </row>
    <row r="48190" customFormat="false" ht="13" hidden="false" customHeight="false" outlineLevel="0" collapsed="false">
      <c r="Z48190" s="0" t="n">
        <f aca="false">COUNTIF(X:X,Y48190)</f>
        <v>0</v>
      </c>
    </row>
    <row r="48191" customFormat="false" ht="13" hidden="false" customHeight="false" outlineLevel="0" collapsed="false">
      <c r="Z48191" s="0" t="n">
        <f aca="false">COUNTIF(X:X,Y48191)</f>
        <v>0</v>
      </c>
    </row>
    <row r="48192" customFormat="false" ht="13" hidden="false" customHeight="false" outlineLevel="0" collapsed="false">
      <c r="Z48192" s="0" t="n">
        <f aca="false">COUNTIF(X:X,Y48192)</f>
        <v>0</v>
      </c>
    </row>
    <row r="48193" customFormat="false" ht="13" hidden="false" customHeight="false" outlineLevel="0" collapsed="false">
      <c r="Z48193" s="0" t="n">
        <f aca="false">COUNTIF(X:X,Y48193)</f>
        <v>0</v>
      </c>
    </row>
    <row r="48194" customFormat="false" ht="13" hidden="false" customHeight="false" outlineLevel="0" collapsed="false">
      <c r="Z48194" s="0" t="n">
        <f aca="false">COUNTIF(X:X,Y48194)</f>
        <v>0</v>
      </c>
    </row>
    <row r="48195" customFormat="false" ht="13" hidden="false" customHeight="false" outlineLevel="0" collapsed="false">
      <c r="Z48195" s="0" t="n">
        <f aca="false">COUNTIF(X:X,Y48195)</f>
        <v>0</v>
      </c>
    </row>
    <row r="48196" customFormat="false" ht="13" hidden="false" customHeight="false" outlineLevel="0" collapsed="false">
      <c r="Z48196" s="0" t="n">
        <f aca="false">COUNTIF(X:X,Y48196)</f>
        <v>0</v>
      </c>
    </row>
    <row r="48197" customFormat="false" ht="13" hidden="false" customHeight="false" outlineLevel="0" collapsed="false">
      <c r="Z48197" s="0" t="n">
        <f aca="false">COUNTIF(X:X,Y48197)</f>
        <v>0</v>
      </c>
    </row>
    <row r="48198" customFormat="false" ht="13" hidden="false" customHeight="false" outlineLevel="0" collapsed="false">
      <c r="Z48198" s="0" t="n">
        <f aca="false">COUNTIF(X:X,Y48198)</f>
        <v>0</v>
      </c>
    </row>
    <row r="48199" customFormat="false" ht="13" hidden="false" customHeight="false" outlineLevel="0" collapsed="false">
      <c r="Z48199" s="0" t="n">
        <f aca="false">COUNTIF(X:X,Y48199)</f>
        <v>0</v>
      </c>
    </row>
    <row r="48200" customFormat="false" ht="13" hidden="false" customHeight="false" outlineLevel="0" collapsed="false">
      <c r="Z48200" s="0" t="n">
        <f aca="false">COUNTIF(X:X,Y48200)</f>
        <v>0</v>
      </c>
    </row>
    <row r="48201" customFormat="false" ht="13" hidden="false" customHeight="false" outlineLevel="0" collapsed="false">
      <c r="Z48201" s="0" t="n">
        <f aca="false">COUNTIF(X:X,Y48201)</f>
        <v>0</v>
      </c>
    </row>
    <row r="48202" customFormat="false" ht="13" hidden="false" customHeight="false" outlineLevel="0" collapsed="false">
      <c r="Z48202" s="0" t="n">
        <f aca="false">COUNTIF(X:X,Y48202)</f>
        <v>0</v>
      </c>
    </row>
    <row r="48203" customFormat="false" ht="13" hidden="false" customHeight="false" outlineLevel="0" collapsed="false">
      <c r="Z48203" s="0" t="n">
        <f aca="false">COUNTIF(X:X,Y48203)</f>
        <v>0</v>
      </c>
    </row>
    <row r="48204" customFormat="false" ht="13" hidden="false" customHeight="false" outlineLevel="0" collapsed="false">
      <c r="Z48204" s="0" t="n">
        <f aca="false">COUNTIF(X:X,Y48204)</f>
        <v>0</v>
      </c>
    </row>
    <row r="48205" customFormat="false" ht="13" hidden="false" customHeight="false" outlineLevel="0" collapsed="false">
      <c r="Z48205" s="0" t="n">
        <f aca="false">COUNTIF(X:X,Y48205)</f>
        <v>0</v>
      </c>
    </row>
    <row r="48206" customFormat="false" ht="13" hidden="false" customHeight="false" outlineLevel="0" collapsed="false">
      <c r="Z48206" s="0" t="n">
        <f aca="false">COUNTIF(X:X,Y48206)</f>
        <v>0</v>
      </c>
    </row>
    <row r="48207" customFormat="false" ht="13" hidden="false" customHeight="false" outlineLevel="0" collapsed="false">
      <c r="Z48207" s="0" t="n">
        <f aca="false">COUNTIF(X:X,Y48207)</f>
        <v>0</v>
      </c>
    </row>
    <row r="48208" customFormat="false" ht="13" hidden="false" customHeight="false" outlineLevel="0" collapsed="false">
      <c r="Z48208" s="0" t="n">
        <f aca="false">COUNTIF(X:X,Y48208)</f>
        <v>0</v>
      </c>
    </row>
    <row r="48209" customFormat="false" ht="13" hidden="false" customHeight="false" outlineLevel="0" collapsed="false">
      <c r="Z48209" s="0" t="n">
        <f aca="false">COUNTIF(X:X,Y48209)</f>
        <v>0</v>
      </c>
    </row>
    <row r="48210" customFormat="false" ht="13" hidden="false" customHeight="false" outlineLevel="0" collapsed="false">
      <c r="Z48210" s="0" t="n">
        <f aca="false">COUNTIF(X:X,Y48210)</f>
        <v>0</v>
      </c>
    </row>
    <row r="48211" customFormat="false" ht="13" hidden="false" customHeight="false" outlineLevel="0" collapsed="false">
      <c r="Z48211" s="0" t="n">
        <f aca="false">COUNTIF(X:X,Y48211)</f>
        <v>0</v>
      </c>
    </row>
    <row r="48212" customFormat="false" ht="13" hidden="false" customHeight="false" outlineLevel="0" collapsed="false">
      <c r="Z48212" s="0" t="n">
        <f aca="false">COUNTIF(X:X,Y48212)</f>
        <v>0</v>
      </c>
    </row>
    <row r="48213" customFormat="false" ht="13" hidden="false" customHeight="false" outlineLevel="0" collapsed="false">
      <c r="Z48213" s="0" t="n">
        <f aca="false">COUNTIF(X:X,Y48213)</f>
        <v>0</v>
      </c>
    </row>
    <row r="48214" customFormat="false" ht="13" hidden="false" customHeight="false" outlineLevel="0" collapsed="false">
      <c r="Z48214" s="0" t="n">
        <f aca="false">COUNTIF(X:X,Y48214)</f>
        <v>0</v>
      </c>
    </row>
    <row r="48215" customFormat="false" ht="13" hidden="false" customHeight="false" outlineLevel="0" collapsed="false">
      <c r="Z48215" s="0" t="n">
        <f aca="false">COUNTIF(X:X,Y48215)</f>
        <v>0</v>
      </c>
    </row>
    <row r="48216" customFormat="false" ht="13" hidden="false" customHeight="false" outlineLevel="0" collapsed="false">
      <c r="Z48216" s="0" t="n">
        <f aca="false">COUNTIF(X:X,Y48216)</f>
        <v>0</v>
      </c>
    </row>
    <row r="48217" customFormat="false" ht="13" hidden="false" customHeight="false" outlineLevel="0" collapsed="false">
      <c r="Z48217" s="0" t="n">
        <f aca="false">COUNTIF(X:X,Y48217)</f>
        <v>0</v>
      </c>
    </row>
    <row r="48218" customFormat="false" ht="13" hidden="false" customHeight="false" outlineLevel="0" collapsed="false">
      <c r="Z48218" s="0" t="n">
        <f aca="false">COUNTIF(X:X,Y48218)</f>
        <v>0</v>
      </c>
    </row>
    <row r="48219" customFormat="false" ht="13" hidden="false" customHeight="false" outlineLevel="0" collapsed="false">
      <c r="Z48219" s="0" t="n">
        <f aca="false">COUNTIF(X:X,Y48219)</f>
        <v>0</v>
      </c>
    </row>
    <row r="48220" customFormat="false" ht="13" hidden="false" customHeight="false" outlineLevel="0" collapsed="false">
      <c r="Z48220" s="0" t="n">
        <f aca="false">COUNTIF(X:X,Y48220)</f>
        <v>0</v>
      </c>
    </row>
    <row r="48221" customFormat="false" ht="13" hidden="false" customHeight="false" outlineLevel="0" collapsed="false">
      <c r="Z48221" s="0" t="n">
        <f aca="false">COUNTIF(X:X,Y48221)</f>
        <v>0</v>
      </c>
    </row>
    <row r="48222" customFormat="false" ht="13" hidden="false" customHeight="false" outlineLevel="0" collapsed="false">
      <c r="Z48222" s="0" t="n">
        <f aca="false">COUNTIF(X:X,Y48222)</f>
        <v>0</v>
      </c>
    </row>
    <row r="48223" customFormat="false" ht="13" hidden="false" customHeight="false" outlineLevel="0" collapsed="false">
      <c r="Z48223" s="0" t="n">
        <f aca="false">COUNTIF(X:X,Y48223)</f>
        <v>0</v>
      </c>
    </row>
    <row r="48224" customFormat="false" ht="13" hidden="false" customHeight="false" outlineLevel="0" collapsed="false">
      <c r="Z48224" s="0" t="n">
        <f aca="false">COUNTIF(X:X,Y48224)</f>
        <v>0</v>
      </c>
    </row>
    <row r="48225" customFormat="false" ht="13" hidden="false" customHeight="false" outlineLevel="0" collapsed="false">
      <c r="Z48225" s="0" t="n">
        <f aca="false">COUNTIF(X:X,Y48225)</f>
        <v>0</v>
      </c>
    </row>
    <row r="48226" customFormat="false" ht="13" hidden="false" customHeight="false" outlineLevel="0" collapsed="false">
      <c r="Z48226" s="0" t="n">
        <f aca="false">COUNTIF(X:X,Y48226)</f>
        <v>0</v>
      </c>
    </row>
    <row r="48227" customFormat="false" ht="13" hidden="false" customHeight="false" outlineLevel="0" collapsed="false">
      <c r="Z48227" s="0" t="n">
        <f aca="false">COUNTIF(X:X,Y48227)</f>
        <v>0</v>
      </c>
    </row>
    <row r="48228" customFormat="false" ht="13" hidden="false" customHeight="false" outlineLevel="0" collapsed="false">
      <c r="Z48228" s="0" t="n">
        <f aca="false">COUNTIF(X:X,Y48228)</f>
        <v>0</v>
      </c>
    </row>
    <row r="48229" customFormat="false" ht="13" hidden="false" customHeight="false" outlineLevel="0" collapsed="false">
      <c r="Z48229" s="0" t="n">
        <f aca="false">COUNTIF(X:X,Y48229)</f>
        <v>0</v>
      </c>
    </row>
    <row r="48230" customFormat="false" ht="13" hidden="false" customHeight="false" outlineLevel="0" collapsed="false">
      <c r="Z48230" s="0" t="n">
        <f aca="false">COUNTIF(X:X,Y48230)</f>
        <v>0</v>
      </c>
    </row>
    <row r="48231" customFormat="false" ht="13" hidden="false" customHeight="false" outlineLevel="0" collapsed="false">
      <c r="Z48231" s="0" t="n">
        <f aca="false">COUNTIF(X:X,Y48231)</f>
        <v>0</v>
      </c>
    </row>
    <row r="48232" customFormat="false" ht="13" hidden="false" customHeight="false" outlineLevel="0" collapsed="false">
      <c r="Z48232" s="0" t="n">
        <f aca="false">COUNTIF(X:X,Y48232)</f>
        <v>0</v>
      </c>
    </row>
    <row r="48233" customFormat="false" ht="13" hidden="false" customHeight="false" outlineLevel="0" collapsed="false">
      <c r="Z48233" s="0" t="n">
        <f aca="false">COUNTIF(X:X,Y48233)</f>
        <v>0</v>
      </c>
    </row>
    <row r="48234" customFormat="false" ht="13" hidden="false" customHeight="false" outlineLevel="0" collapsed="false">
      <c r="Z48234" s="0" t="n">
        <f aca="false">COUNTIF(X:X,Y48234)</f>
        <v>0</v>
      </c>
    </row>
    <row r="48235" customFormat="false" ht="13" hidden="false" customHeight="false" outlineLevel="0" collapsed="false">
      <c r="Z48235" s="0" t="n">
        <f aca="false">COUNTIF(X:X,Y48235)</f>
        <v>0</v>
      </c>
    </row>
    <row r="48236" customFormat="false" ht="13" hidden="false" customHeight="false" outlineLevel="0" collapsed="false">
      <c r="Z48236" s="0" t="n">
        <f aca="false">COUNTIF(X:X,Y48236)</f>
        <v>0</v>
      </c>
    </row>
    <row r="48237" customFormat="false" ht="13" hidden="false" customHeight="false" outlineLevel="0" collapsed="false">
      <c r="Z48237" s="0" t="n">
        <f aca="false">COUNTIF(X:X,Y48237)</f>
        <v>0</v>
      </c>
    </row>
    <row r="48238" customFormat="false" ht="13" hidden="false" customHeight="false" outlineLevel="0" collapsed="false">
      <c r="Z48238" s="0" t="n">
        <f aca="false">COUNTIF(X:X,Y48238)</f>
        <v>0</v>
      </c>
    </row>
    <row r="48239" customFormat="false" ht="13" hidden="false" customHeight="false" outlineLevel="0" collapsed="false">
      <c r="Z48239" s="0" t="n">
        <f aca="false">COUNTIF(X:X,Y48239)</f>
        <v>0</v>
      </c>
    </row>
    <row r="48240" customFormat="false" ht="13" hidden="false" customHeight="false" outlineLevel="0" collapsed="false">
      <c r="Z48240" s="0" t="n">
        <f aca="false">COUNTIF(X:X,Y48240)</f>
        <v>0</v>
      </c>
    </row>
    <row r="48241" customFormat="false" ht="13" hidden="false" customHeight="false" outlineLevel="0" collapsed="false">
      <c r="Z48241" s="0" t="n">
        <f aca="false">COUNTIF(X:X,Y48241)</f>
        <v>0</v>
      </c>
    </row>
    <row r="48242" customFormat="false" ht="13" hidden="false" customHeight="false" outlineLevel="0" collapsed="false">
      <c r="Z48242" s="0" t="n">
        <f aca="false">COUNTIF(X:X,Y48242)</f>
        <v>0</v>
      </c>
    </row>
    <row r="48243" customFormat="false" ht="13" hidden="false" customHeight="false" outlineLevel="0" collapsed="false">
      <c r="Z48243" s="0" t="n">
        <f aca="false">COUNTIF(X:X,Y48243)</f>
        <v>0</v>
      </c>
    </row>
    <row r="48244" customFormat="false" ht="13" hidden="false" customHeight="false" outlineLevel="0" collapsed="false">
      <c r="Z48244" s="0" t="n">
        <f aca="false">COUNTIF(X:X,Y48244)</f>
        <v>0</v>
      </c>
    </row>
    <row r="48245" customFormat="false" ht="13" hidden="false" customHeight="false" outlineLevel="0" collapsed="false">
      <c r="Z48245" s="0" t="n">
        <f aca="false">COUNTIF(X:X,Y48245)</f>
        <v>0</v>
      </c>
    </row>
    <row r="48246" customFormat="false" ht="13" hidden="false" customHeight="false" outlineLevel="0" collapsed="false">
      <c r="Z48246" s="0" t="n">
        <f aca="false">COUNTIF(X:X,Y48246)</f>
        <v>0</v>
      </c>
    </row>
    <row r="48247" customFormat="false" ht="13" hidden="false" customHeight="false" outlineLevel="0" collapsed="false">
      <c r="Z48247" s="0" t="n">
        <f aca="false">COUNTIF(X:X,Y48247)</f>
        <v>0</v>
      </c>
    </row>
    <row r="48248" customFormat="false" ht="13" hidden="false" customHeight="false" outlineLevel="0" collapsed="false">
      <c r="Z48248" s="0" t="n">
        <f aca="false">COUNTIF(X:X,Y48248)</f>
        <v>0</v>
      </c>
    </row>
    <row r="48249" customFormat="false" ht="13" hidden="false" customHeight="false" outlineLevel="0" collapsed="false">
      <c r="Z48249" s="0" t="n">
        <f aca="false">COUNTIF(X:X,Y48249)</f>
        <v>0</v>
      </c>
    </row>
    <row r="48250" customFormat="false" ht="13" hidden="false" customHeight="false" outlineLevel="0" collapsed="false">
      <c r="Z48250" s="0" t="n">
        <f aca="false">COUNTIF(X:X,Y48250)</f>
        <v>0</v>
      </c>
    </row>
    <row r="48251" customFormat="false" ht="13" hidden="false" customHeight="false" outlineLevel="0" collapsed="false">
      <c r="Z48251" s="0" t="n">
        <f aca="false">COUNTIF(X:X,Y48251)</f>
        <v>0</v>
      </c>
    </row>
    <row r="48252" customFormat="false" ht="13" hidden="false" customHeight="false" outlineLevel="0" collapsed="false">
      <c r="Z48252" s="0" t="n">
        <f aca="false">COUNTIF(X:X,Y48252)</f>
        <v>0</v>
      </c>
    </row>
    <row r="48253" customFormat="false" ht="13" hidden="false" customHeight="false" outlineLevel="0" collapsed="false">
      <c r="Z48253" s="0" t="n">
        <f aca="false">COUNTIF(X:X,Y48253)</f>
        <v>0</v>
      </c>
    </row>
    <row r="48254" customFormat="false" ht="13" hidden="false" customHeight="false" outlineLevel="0" collapsed="false">
      <c r="Z48254" s="0" t="n">
        <f aca="false">COUNTIF(X:X,Y48254)</f>
        <v>0</v>
      </c>
    </row>
    <row r="48255" customFormat="false" ht="13" hidden="false" customHeight="false" outlineLevel="0" collapsed="false">
      <c r="Z48255" s="0" t="n">
        <f aca="false">COUNTIF(X:X,Y48255)</f>
        <v>0</v>
      </c>
    </row>
    <row r="48256" customFormat="false" ht="13" hidden="false" customHeight="false" outlineLevel="0" collapsed="false">
      <c r="Z48256" s="0" t="n">
        <f aca="false">COUNTIF(X:X,Y48256)</f>
        <v>0</v>
      </c>
    </row>
    <row r="48257" customFormat="false" ht="13" hidden="false" customHeight="false" outlineLevel="0" collapsed="false">
      <c r="Z48257" s="0" t="n">
        <f aca="false">COUNTIF(X:X,Y48257)</f>
        <v>0</v>
      </c>
    </row>
    <row r="48258" customFormat="false" ht="13" hidden="false" customHeight="false" outlineLevel="0" collapsed="false">
      <c r="Z48258" s="0" t="n">
        <f aca="false">COUNTIF(X:X,Y48258)</f>
        <v>0</v>
      </c>
    </row>
    <row r="48259" customFormat="false" ht="13" hidden="false" customHeight="false" outlineLevel="0" collapsed="false">
      <c r="Z48259" s="0" t="n">
        <f aca="false">COUNTIF(X:X,Y48259)</f>
        <v>0</v>
      </c>
    </row>
    <row r="48260" customFormat="false" ht="13" hidden="false" customHeight="false" outlineLevel="0" collapsed="false">
      <c r="Z48260" s="0" t="n">
        <f aca="false">COUNTIF(X:X,Y48260)</f>
        <v>0</v>
      </c>
    </row>
    <row r="48261" customFormat="false" ht="13" hidden="false" customHeight="false" outlineLevel="0" collapsed="false">
      <c r="Z48261" s="0" t="n">
        <f aca="false">COUNTIF(X:X,Y48261)</f>
        <v>0</v>
      </c>
    </row>
    <row r="48262" customFormat="false" ht="13" hidden="false" customHeight="false" outlineLevel="0" collapsed="false">
      <c r="Z48262" s="0" t="n">
        <f aca="false">COUNTIF(X:X,Y48262)</f>
        <v>0</v>
      </c>
    </row>
    <row r="48263" customFormat="false" ht="13" hidden="false" customHeight="false" outlineLevel="0" collapsed="false">
      <c r="Z48263" s="0" t="n">
        <f aca="false">COUNTIF(X:X,Y48263)</f>
        <v>0</v>
      </c>
    </row>
    <row r="48264" customFormat="false" ht="13" hidden="false" customHeight="false" outlineLevel="0" collapsed="false">
      <c r="Z48264" s="0" t="n">
        <f aca="false">COUNTIF(X:X,Y48264)</f>
        <v>0</v>
      </c>
    </row>
    <row r="48265" customFormat="false" ht="13" hidden="false" customHeight="false" outlineLevel="0" collapsed="false">
      <c r="Z48265" s="0" t="n">
        <f aca="false">COUNTIF(X:X,Y48265)</f>
        <v>0</v>
      </c>
    </row>
    <row r="48266" customFormat="false" ht="13" hidden="false" customHeight="false" outlineLevel="0" collapsed="false">
      <c r="Z48266" s="0" t="n">
        <f aca="false">COUNTIF(X:X,Y48266)</f>
        <v>0</v>
      </c>
    </row>
    <row r="48267" customFormat="false" ht="13" hidden="false" customHeight="false" outlineLevel="0" collapsed="false">
      <c r="Z48267" s="0" t="n">
        <f aca="false">COUNTIF(X:X,Y48267)</f>
        <v>0</v>
      </c>
    </row>
    <row r="48268" customFormat="false" ht="13" hidden="false" customHeight="false" outlineLevel="0" collapsed="false">
      <c r="Z48268" s="0" t="n">
        <f aca="false">COUNTIF(X:X,Y48268)</f>
        <v>0</v>
      </c>
    </row>
    <row r="48269" customFormat="false" ht="13" hidden="false" customHeight="false" outlineLevel="0" collapsed="false">
      <c r="Z48269" s="0" t="n">
        <f aca="false">COUNTIF(X:X,Y48269)</f>
        <v>0</v>
      </c>
    </row>
    <row r="48270" customFormat="false" ht="13" hidden="false" customHeight="false" outlineLevel="0" collapsed="false">
      <c r="Z48270" s="0" t="n">
        <f aca="false">COUNTIF(X:X,Y48270)</f>
        <v>0</v>
      </c>
    </row>
    <row r="48271" customFormat="false" ht="13" hidden="false" customHeight="false" outlineLevel="0" collapsed="false">
      <c r="Z48271" s="0" t="n">
        <f aca="false">COUNTIF(X:X,Y48271)</f>
        <v>0</v>
      </c>
    </row>
    <row r="48272" customFormat="false" ht="13" hidden="false" customHeight="false" outlineLevel="0" collapsed="false">
      <c r="Z48272" s="0" t="n">
        <f aca="false">COUNTIF(X:X,Y48272)</f>
        <v>0</v>
      </c>
    </row>
    <row r="48273" customFormat="false" ht="13" hidden="false" customHeight="false" outlineLevel="0" collapsed="false">
      <c r="Z48273" s="0" t="n">
        <f aca="false">COUNTIF(X:X,Y48273)</f>
        <v>0</v>
      </c>
    </row>
    <row r="48274" customFormat="false" ht="13" hidden="false" customHeight="false" outlineLevel="0" collapsed="false">
      <c r="Z48274" s="0" t="n">
        <f aca="false">COUNTIF(X:X,Y48274)</f>
        <v>0</v>
      </c>
    </row>
    <row r="48275" customFormat="false" ht="13" hidden="false" customHeight="false" outlineLevel="0" collapsed="false">
      <c r="Z48275" s="0" t="n">
        <f aca="false">COUNTIF(X:X,Y48275)</f>
        <v>0</v>
      </c>
    </row>
    <row r="48276" customFormat="false" ht="13" hidden="false" customHeight="false" outlineLevel="0" collapsed="false">
      <c r="Z48276" s="0" t="n">
        <f aca="false">COUNTIF(X:X,Y48276)</f>
        <v>0</v>
      </c>
    </row>
    <row r="48277" customFormat="false" ht="13" hidden="false" customHeight="false" outlineLevel="0" collapsed="false">
      <c r="Z48277" s="0" t="n">
        <f aca="false">COUNTIF(X:X,Y48277)</f>
        <v>0</v>
      </c>
    </row>
    <row r="48278" customFormat="false" ht="13" hidden="false" customHeight="false" outlineLevel="0" collapsed="false">
      <c r="Z48278" s="0" t="n">
        <f aca="false">COUNTIF(X:X,Y48278)</f>
        <v>0</v>
      </c>
    </row>
    <row r="48279" customFormat="false" ht="13" hidden="false" customHeight="false" outlineLevel="0" collapsed="false">
      <c r="Z48279" s="0" t="n">
        <f aca="false">COUNTIF(X:X,Y48279)</f>
        <v>0</v>
      </c>
    </row>
    <row r="48280" customFormat="false" ht="13" hidden="false" customHeight="false" outlineLevel="0" collapsed="false">
      <c r="Z48280" s="0" t="n">
        <f aca="false">COUNTIF(X:X,Y48280)</f>
        <v>0</v>
      </c>
    </row>
    <row r="48281" customFormat="false" ht="13" hidden="false" customHeight="false" outlineLevel="0" collapsed="false">
      <c r="Z48281" s="0" t="n">
        <f aca="false">COUNTIF(X:X,Y48281)</f>
        <v>0</v>
      </c>
    </row>
    <row r="48282" customFormat="false" ht="13" hidden="false" customHeight="false" outlineLevel="0" collapsed="false">
      <c r="Z48282" s="0" t="n">
        <f aca="false">COUNTIF(X:X,Y48282)</f>
        <v>0</v>
      </c>
    </row>
    <row r="48283" customFormat="false" ht="13" hidden="false" customHeight="false" outlineLevel="0" collapsed="false">
      <c r="Z48283" s="0" t="n">
        <f aca="false">COUNTIF(X:X,Y48283)</f>
        <v>0</v>
      </c>
    </row>
    <row r="48284" customFormat="false" ht="13" hidden="false" customHeight="false" outlineLevel="0" collapsed="false">
      <c r="Z48284" s="0" t="n">
        <f aca="false">COUNTIF(X:X,Y48284)</f>
        <v>0</v>
      </c>
    </row>
    <row r="48285" customFormat="false" ht="13" hidden="false" customHeight="false" outlineLevel="0" collapsed="false">
      <c r="Z48285" s="0" t="n">
        <f aca="false">COUNTIF(X:X,Y48285)</f>
        <v>0</v>
      </c>
    </row>
    <row r="48286" customFormat="false" ht="13" hidden="false" customHeight="false" outlineLevel="0" collapsed="false">
      <c r="Z48286" s="0" t="n">
        <f aca="false">COUNTIF(X:X,Y48286)</f>
        <v>0</v>
      </c>
    </row>
    <row r="48287" customFormat="false" ht="13" hidden="false" customHeight="false" outlineLevel="0" collapsed="false">
      <c r="Z48287" s="0" t="n">
        <f aca="false">COUNTIF(X:X,Y48287)</f>
        <v>0</v>
      </c>
    </row>
    <row r="48288" customFormat="false" ht="13" hidden="false" customHeight="false" outlineLevel="0" collapsed="false">
      <c r="Z48288" s="0" t="n">
        <f aca="false">COUNTIF(X:X,Y48288)</f>
        <v>0</v>
      </c>
    </row>
    <row r="48289" customFormat="false" ht="13" hidden="false" customHeight="false" outlineLevel="0" collapsed="false">
      <c r="Z48289" s="0" t="n">
        <f aca="false">COUNTIF(X:X,Y48289)</f>
        <v>0</v>
      </c>
    </row>
    <row r="48290" customFormat="false" ht="13" hidden="false" customHeight="false" outlineLevel="0" collapsed="false">
      <c r="Z48290" s="0" t="n">
        <f aca="false">COUNTIF(X:X,Y48290)</f>
        <v>0</v>
      </c>
    </row>
    <row r="48291" customFormat="false" ht="13" hidden="false" customHeight="false" outlineLevel="0" collapsed="false">
      <c r="Z48291" s="0" t="n">
        <f aca="false">COUNTIF(X:X,Y48291)</f>
        <v>0</v>
      </c>
    </row>
    <row r="48292" customFormat="false" ht="13" hidden="false" customHeight="false" outlineLevel="0" collapsed="false">
      <c r="Z48292" s="0" t="n">
        <f aca="false">COUNTIF(X:X,Y48292)</f>
        <v>0</v>
      </c>
    </row>
    <row r="48293" customFormat="false" ht="13" hidden="false" customHeight="false" outlineLevel="0" collapsed="false">
      <c r="Z48293" s="0" t="n">
        <f aca="false">COUNTIF(X:X,Y48293)</f>
        <v>0</v>
      </c>
    </row>
    <row r="48294" customFormat="false" ht="13" hidden="false" customHeight="false" outlineLevel="0" collapsed="false">
      <c r="Z48294" s="0" t="n">
        <f aca="false">COUNTIF(X:X,Y48294)</f>
        <v>0</v>
      </c>
    </row>
    <row r="48295" customFormat="false" ht="13" hidden="false" customHeight="false" outlineLevel="0" collapsed="false">
      <c r="Z48295" s="0" t="n">
        <f aca="false">COUNTIF(X:X,Y48295)</f>
        <v>0</v>
      </c>
    </row>
    <row r="48296" customFormat="false" ht="13" hidden="false" customHeight="false" outlineLevel="0" collapsed="false">
      <c r="Z48296" s="0" t="n">
        <f aca="false">COUNTIF(X:X,Y48296)</f>
        <v>0</v>
      </c>
    </row>
    <row r="48297" customFormat="false" ht="13" hidden="false" customHeight="false" outlineLevel="0" collapsed="false">
      <c r="Z48297" s="0" t="n">
        <f aca="false">COUNTIF(X:X,Y48297)</f>
        <v>0</v>
      </c>
    </row>
    <row r="48298" customFormat="false" ht="13" hidden="false" customHeight="false" outlineLevel="0" collapsed="false">
      <c r="Z48298" s="0" t="n">
        <f aca="false">COUNTIF(X:X,Y48298)</f>
        <v>0</v>
      </c>
    </row>
    <row r="48299" customFormat="false" ht="13" hidden="false" customHeight="false" outlineLevel="0" collapsed="false">
      <c r="Z48299" s="0" t="n">
        <f aca="false">COUNTIF(X:X,Y48299)</f>
        <v>0</v>
      </c>
    </row>
    <row r="48300" customFormat="false" ht="13" hidden="false" customHeight="false" outlineLevel="0" collapsed="false">
      <c r="Z48300" s="0" t="n">
        <f aca="false">COUNTIF(X:X,Y48300)</f>
        <v>0</v>
      </c>
    </row>
    <row r="48301" customFormat="false" ht="13" hidden="false" customHeight="false" outlineLevel="0" collapsed="false">
      <c r="Z48301" s="0" t="n">
        <f aca="false">COUNTIF(X:X,Y48301)</f>
        <v>0</v>
      </c>
    </row>
    <row r="48302" customFormat="false" ht="13" hidden="false" customHeight="false" outlineLevel="0" collapsed="false">
      <c r="Z48302" s="0" t="n">
        <f aca="false">COUNTIF(X:X,Y48302)</f>
        <v>0</v>
      </c>
    </row>
    <row r="48303" customFormat="false" ht="13" hidden="false" customHeight="false" outlineLevel="0" collapsed="false">
      <c r="Z48303" s="0" t="n">
        <f aca="false">COUNTIF(X:X,Y48303)</f>
        <v>0</v>
      </c>
    </row>
    <row r="48304" customFormat="false" ht="13" hidden="false" customHeight="false" outlineLevel="0" collapsed="false">
      <c r="Z48304" s="0" t="n">
        <f aca="false">COUNTIF(X:X,Y48304)</f>
        <v>0</v>
      </c>
    </row>
    <row r="48305" customFormat="false" ht="13" hidden="false" customHeight="false" outlineLevel="0" collapsed="false">
      <c r="Z48305" s="0" t="n">
        <f aca="false">COUNTIF(X:X,Y48305)</f>
        <v>0</v>
      </c>
    </row>
    <row r="48306" customFormat="false" ht="13" hidden="false" customHeight="false" outlineLevel="0" collapsed="false">
      <c r="Z48306" s="0" t="n">
        <f aca="false">COUNTIF(X:X,Y48306)</f>
        <v>0</v>
      </c>
    </row>
    <row r="48307" customFormat="false" ht="13" hidden="false" customHeight="false" outlineLevel="0" collapsed="false">
      <c r="Z48307" s="0" t="n">
        <f aca="false">COUNTIF(X:X,Y48307)</f>
        <v>0</v>
      </c>
    </row>
    <row r="48308" customFormat="false" ht="13" hidden="false" customHeight="false" outlineLevel="0" collapsed="false">
      <c r="Z48308" s="0" t="n">
        <f aca="false">COUNTIF(X:X,Y48308)</f>
        <v>0</v>
      </c>
    </row>
    <row r="48309" customFormat="false" ht="13" hidden="false" customHeight="false" outlineLevel="0" collapsed="false">
      <c r="Z48309" s="0" t="n">
        <f aca="false">COUNTIF(X:X,Y48309)</f>
        <v>0</v>
      </c>
    </row>
    <row r="48310" customFormat="false" ht="13" hidden="false" customHeight="false" outlineLevel="0" collapsed="false">
      <c r="Z48310" s="0" t="n">
        <f aca="false">COUNTIF(X:X,Y48310)</f>
        <v>0</v>
      </c>
    </row>
    <row r="48311" customFormat="false" ht="13" hidden="false" customHeight="false" outlineLevel="0" collapsed="false">
      <c r="Z48311" s="0" t="n">
        <f aca="false">COUNTIF(X:X,Y48311)</f>
        <v>0</v>
      </c>
    </row>
    <row r="48312" customFormat="false" ht="13" hidden="false" customHeight="false" outlineLevel="0" collapsed="false">
      <c r="Z48312" s="0" t="n">
        <f aca="false">COUNTIF(X:X,Y48312)</f>
        <v>0</v>
      </c>
    </row>
    <row r="48313" customFormat="false" ht="13" hidden="false" customHeight="false" outlineLevel="0" collapsed="false">
      <c r="Z48313" s="0" t="n">
        <f aca="false">COUNTIF(X:X,Y48313)</f>
        <v>0</v>
      </c>
    </row>
    <row r="48314" customFormat="false" ht="13" hidden="false" customHeight="false" outlineLevel="0" collapsed="false">
      <c r="Z48314" s="0" t="n">
        <f aca="false">COUNTIF(X:X,Y48314)</f>
        <v>0</v>
      </c>
    </row>
    <row r="48315" customFormat="false" ht="13" hidden="false" customHeight="false" outlineLevel="0" collapsed="false">
      <c r="Z48315" s="0" t="n">
        <f aca="false">COUNTIF(X:X,Y48315)</f>
        <v>0</v>
      </c>
    </row>
    <row r="48316" customFormat="false" ht="13" hidden="false" customHeight="false" outlineLevel="0" collapsed="false">
      <c r="Z48316" s="0" t="n">
        <f aca="false">COUNTIF(X:X,Y48316)</f>
        <v>0</v>
      </c>
    </row>
    <row r="48317" customFormat="false" ht="13" hidden="false" customHeight="false" outlineLevel="0" collapsed="false">
      <c r="Z48317" s="0" t="n">
        <f aca="false">COUNTIF(X:X,Y48317)</f>
        <v>0</v>
      </c>
    </row>
    <row r="48318" customFormat="false" ht="13" hidden="false" customHeight="false" outlineLevel="0" collapsed="false">
      <c r="Z48318" s="0" t="n">
        <f aca="false">COUNTIF(X:X,Y48318)</f>
        <v>0</v>
      </c>
    </row>
    <row r="48319" customFormat="false" ht="13" hidden="false" customHeight="false" outlineLevel="0" collapsed="false">
      <c r="Z48319" s="0" t="n">
        <f aca="false">COUNTIF(X:X,Y48319)</f>
        <v>0</v>
      </c>
    </row>
    <row r="48320" customFormat="false" ht="13" hidden="false" customHeight="false" outlineLevel="0" collapsed="false">
      <c r="Z48320" s="0" t="n">
        <f aca="false">COUNTIF(X:X,Y48320)</f>
        <v>0</v>
      </c>
    </row>
    <row r="48321" customFormat="false" ht="13" hidden="false" customHeight="false" outlineLevel="0" collapsed="false">
      <c r="Z48321" s="0" t="n">
        <f aca="false">COUNTIF(X:X,Y48321)</f>
        <v>0</v>
      </c>
    </row>
    <row r="48322" customFormat="false" ht="13" hidden="false" customHeight="false" outlineLevel="0" collapsed="false">
      <c r="Z48322" s="0" t="n">
        <f aca="false">COUNTIF(X:X,Y48322)</f>
        <v>0</v>
      </c>
    </row>
    <row r="48323" customFormat="false" ht="13" hidden="false" customHeight="false" outlineLevel="0" collapsed="false">
      <c r="Z48323" s="0" t="n">
        <f aca="false">COUNTIF(X:X,Y48323)</f>
        <v>0</v>
      </c>
    </row>
    <row r="48324" customFormat="false" ht="13" hidden="false" customHeight="false" outlineLevel="0" collapsed="false">
      <c r="Z48324" s="0" t="n">
        <f aca="false">COUNTIF(X:X,Y48324)</f>
        <v>0</v>
      </c>
    </row>
    <row r="48325" customFormat="false" ht="13" hidden="false" customHeight="false" outlineLevel="0" collapsed="false">
      <c r="Z48325" s="0" t="n">
        <f aca="false">COUNTIF(X:X,Y48325)</f>
        <v>0</v>
      </c>
    </row>
    <row r="48326" customFormat="false" ht="13" hidden="false" customHeight="false" outlineLevel="0" collapsed="false">
      <c r="Z48326" s="0" t="n">
        <f aca="false">COUNTIF(X:X,Y48326)</f>
        <v>0</v>
      </c>
    </row>
    <row r="48327" customFormat="false" ht="13" hidden="false" customHeight="false" outlineLevel="0" collapsed="false">
      <c r="Z48327" s="0" t="n">
        <f aca="false">COUNTIF(X:X,Y48327)</f>
        <v>0</v>
      </c>
    </row>
    <row r="48328" customFormat="false" ht="13" hidden="false" customHeight="false" outlineLevel="0" collapsed="false">
      <c r="Z48328" s="0" t="n">
        <f aca="false">COUNTIF(X:X,Y48328)</f>
        <v>0</v>
      </c>
    </row>
    <row r="48329" customFormat="false" ht="13" hidden="false" customHeight="false" outlineLevel="0" collapsed="false">
      <c r="Z48329" s="0" t="n">
        <f aca="false">COUNTIF(X:X,Y48329)</f>
        <v>0</v>
      </c>
    </row>
    <row r="48330" customFormat="false" ht="13" hidden="false" customHeight="false" outlineLevel="0" collapsed="false">
      <c r="Z48330" s="0" t="n">
        <f aca="false">COUNTIF(X:X,Y48330)</f>
        <v>0</v>
      </c>
    </row>
    <row r="48331" customFormat="false" ht="13" hidden="false" customHeight="false" outlineLevel="0" collapsed="false">
      <c r="Z48331" s="0" t="n">
        <f aca="false">COUNTIF(X:X,Y48331)</f>
        <v>0</v>
      </c>
    </row>
    <row r="48332" customFormat="false" ht="13" hidden="false" customHeight="false" outlineLevel="0" collapsed="false">
      <c r="Z48332" s="0" t="n">
        <f aca="false">COUNTIF(X:X,Y48332)</f>
        <v>0</v>
      </c>
    </row>
    <row r="48333" customFormat="false" ht="13" hidden="false" customHeight="false" outlineLevel="0" collapsed="false">
      <c r="Z48333" s="0" t="n">
        <f aca="false">COUNTIF(X:X,Y48333)</f>
        <v>0</v>
      </c>
    </row>
    <row r="48334" customFormat="false" ht="13" hidden="false" customHeight="false" outlineLevel="0" collapsed="false">
      <c r="Z48334" s="0" t="n">
        <f aca="false">COUNTIF(X:X,Y48334)</f>
        <v>0</v>
      </c>
    </row>
    <row r="48335" customFormat="false" ht="13" hidden="false" customHeight="false" outlineLevel="0" collapsed="false">
      <c r="Z48335" s="0" t="n">
        <f aca="false">COUNTIF(X:X,Y48335)</f>
        <v>0</v>
      </c>
    </row>
    <row r="48336" customFormat="false" ht="13" hidden="false" customHeight="false" outlineLevel="0" collapsed="false">
      <c r="Z48336" s="0" t="n">
        <f aca="false">COUNTIF(X:X,Y48336)</f>
        <v>0</v>
      </c>
    </row>
    <row r="48337" customFormat="false" ht="13" hidden="false" customHeight="false" outlineLevel="0" collapsed="false">
      <c r="Z48337" s="0" t="n">
        <f aca="false">COUNTIF(X:X,Y48337)</f>
        <v>0</v>
      </c>
    </row>
    <row r="48338" customFormat="false" ht="13" hidden="false" customHeight="false" outlineLevel="0" collapsed="false">
      <c r="Z48338" s="0" t="n">
        <f aca="false">COUNTIF(X:X,Y48338)</f>
        <v>0</v>
      </c>
    </row>
    <row r="48339" customFormat="false" ht="13" hidden="false" customHeight="false" outlineLevel="0" collapsed="false">
      <c r="Z48339" s="0" t="n">
        <f aca="false">COUNTIF(X:X,Y48339)</f>
        <v>0</v>
      </c>
    </row>
    <row r="48340" customFormat="false" ht="13" hidden="false" customHeight="false" outlineLevel="0" collapsed="false">
      <c r="Z48340" s="0" t="n">
        <f aca="false">COUNTIF(X:X,Y48340)</f>
        <v>0</v>
      </c>
    </row>
    <row r="48341" customFormat="false" ht="13" hidden="false" customHeight="false" outlineLevel="0" collapsed="false">
      <c r="Z48341" s="0" t="n">
        <f aca="false">COUNTIF(X:X,Y48341)</f>
        <v>0</v>
      </c>
    </row>
    <row r="48342" customFormat="false" ht="13" hidden="false" customHeight="false" outlineLevel="0" collapsed="false">
      <c r="Z48342" s="0" t="n">
        <f aca="false">COUNTIF(X:X,Y48342)</f>
        <v>0</v>
      </c>
    </row>
    <row r="48343" customFormat="false" ht="13" hidden="false" customHeight="false" outlineLevel="0" collapsed="false">
      <c r="Z48343" s="0" t="n">
        <f aca="false">COUNTIF(X:X,Y48343)</f>
        <v>0</v>
      </c>
    </row>
    <row r="48344" customFormat="false" ht="13" hidden="false" customHeight="false" outlineLevel="0" collapsed="false">
      <c r="Z48344" s="0" t="n">
        <f aca="false">COUNTIF(X:X,Y48344)</f>
        <v>0</v>
      </c>
    </row>
    <row r="48345" customFormat="false" ht="13" hidden="false" customHeight="false" outlineLevel="0" collapsed="false">
      <c r="Z48345" s="0" t="n">
        <f aca="false">COUNTIF(X:X,Y48345)</f>
        <v>0</v>
      </c>
    </row>
    <row r="48346" customFormat="false" ht="13" hidden="false" customHeight="false" outlineLevel="0" collapsed="false">
      <c r="Z48346" s="0" t="n">
        <f aca="false">COUNTIF(X:X,Y48346)</f>
        <v>0</v>
      </c>
    </row>
    <row r="48347" customFormat="false" ht="13" hidden="false" customHeight="false" outlineLevel="0" collapsed="false">
      <c r="Z48347" s="0" t="n">
        <f aca="false">COUNTIF(X:X,Y48347)</f>
        <v>0</v>
      </c>
    </row>
    <row r="48348" customFormat="false" ht="13" hidden="false" customHeight="false" outlineLevel="0" collapsed="false">
      <c r="Z48348" s="0" t="n">
        <f aca="false">COUNTIF(X:X,Y48348)</f>
        <v>0</v>
      </c>
    </row>
    <row r="48349" customFormat="false" ht="13" hidden="false" customHeight="false" outlineLevel="0" collapsed="false">
      <c r="Z48349" s="0" t="n">
        <f aca="false">COUNTIF(X:X,Y48349)</f>
        <v>0</v>
      </c>
    </row>
    <row r="48350" customFormat="false" ht="13" hidden="false" customHeight="false" outlineLevel="0" collapsed="false">
      <c r="Z48350" s="0" t="n">
        <f aca="false">COUNTIF(X:X,Y48350)</f>
        <v>0</v>
      </c>
    </row>
    <row r="48351" customFormat="false" ht="13" hidden="false" customHeight="false" outlineLevel="0" collapsed="false">
      <c r="Z48351" s="0" t="n">
        <f aca="false">COUNTIF(X:X,Y48351)</f>
        <v>0</v>
      </c>
    </row>
    <row r="48352" customFormat="false" ht="13" hidden="false" customHeight="false" outlineLevel="0" collapsed="false">
      <c r="Z48352" s="0" t="n">
        <f aca="false">COUNTIF(X:X,Y48352)</f>
        <v>0</v>
      </c>
    </row>
    <row r="48353" customFormat="false" ht="13" hidden="false" customHeight="false" outlineLevel="0" collapsed="false">
      <c r="Z48353" s="0" t="n">
        <f aca="false">COUNTIF(X:X,Y48353)</f>
        <v>0</v>
      </c>
    </row>
    <row r="48354" customFormat="false" ht="13" hidden="false" customHeight="false" outlineLevel="0" collapsed="false">
      <c r="Z48354" s="0" t="n">
        <f aca="false">COUNTIF(X:X,Y48354)</f>
        <v>0</v>
      </c>
    </row>
    <row r="48355" customFormat="false" ht="13" hidden="false" customHeight="false" outlineLevel="0" collapsed="false">
      <c r="Z48355" s="0" t="n">
        <f aca="false">COUNTIF(X:X,Y48355)</f>
        <v>0</v>
      </c>
    </row>
    <row r="48356" customFormat="false" ht="13" hidden="false" customHeight="false" outlineLevel="0" collapsed="false">
      <c r="Z48356" s="0" t="n">
        <f aca="false">COUNTIF(X:X,Y48356)</f>
        <v>0</v>
      </c>
    </row>
    <row r="48357" customFormat="false" ht="13" hidden="false" customHeight="false" outlineLevel="0" collapsed="false">
      <c r="Z48357" s="0" t="n">
        <f aca="false">COUNTIF(X:X,Y48357)</f>
        <v>0</v>
      </c>
    </row>
    <row r="48358" customFormat="false" ht="13" hidden="false" customHeight="false" outlineLevel="0" collapsed="false">
      <c r="Z48358" s="0" t="n">
        <f aca="false">COUNTIF(X:X,Y48358)</f>
        <v>0</v>
      </c>
    </row>
    <row r="48359" customFormat="false" ht="13" hidden="false" customHeight="false" outlineLevel="0" collapsed="false">
      <c r="Z48359" s="0" t="n">
        <f aca="false">COUNTIF(X:X,Y48359)</f>
        <v>0</v>
      </c>
    </row>
    <row r="48360" customFormat="false" ht="13" hidden="false" customHeight="false" outlineLevel="0" collapsed="false">
      <c r="Z48360" s="0" t="n">
        <f aca="false">COUNTIF(X:X,Y48360)</f>
        <v>0</v>
      </c>
    </row>
    <row r="48361" customFormat="false" ht="13" hidden="false" customHeight="false" outlineLevel="0" collapsed="false">
      <c r="Z48361" s="0" t="n">
        <f aca="false">COUNTIF(X:X,Y48361)</f>
        <v>0</v>
      </c>
    </row>
    <row r="48362" customFormat="false" ht="13" hidden="false" customHeight="false" outlineLevel="0" collapsed="false">
      <c r="Z48362" s="0" t="n">
        <f aca="false">COUNTIF(X:X,Y48362)</f>
        <v>0</v>
      </c>
    </row>
    <row r="48363" customFormat="false" ht="13" hidden="false" customHeight="false" outlineLevel="0" collapsed="false">
      <c r="Z48363" s="0" t="n">
        <f aca="false">COUNTIF(X:X,Y48363)</f>
        <v>0</v>
      </c>
    </row>
    <row r="48364" customFormat="false" ht="13" hidden="false" customHeight="false" outlineLevel="0" collapsed="false">
      <c r="Z48364" s="0" t="n">
        <f aca="false">COUNTIF(X:X,Y48364)</f>
        <v>0</v>
      </c>
    </row>
    <row r="48365" customFormat="false" ht="13" hidden="false" customHeight="false" outlineLevel="0" collapsed="false">
      <c r="Z48365" s="0" t="n">
        <f aca="false">COUNTIF(X:X,Y48365)</f>
        <v>0</v>
      </c>
    </row>
    <row r="48366" customFormat="false" ht="13" hidden="false" customHeight="false" outlineLevel="0" collapsed="false">
      <c r="Z48366" s="0" t="n">
        <f aca="false">COUNTIF(X:X,Y48366)</f>
        <v>0</v>
      </c>
    </row>
    <row r="48367" customFormat="false" ht="13" hidden="false" customHeight="false" outlineLevel="0" collapsed="false">
      <c r="Z48367" s="0" t="n">
        <f aca="false">COUNTIF(X:X,Y48367)</f>
        <v>0</v>
      </c>
    </row>
    <row r="48368" customFormat="false" ht="13" hidden="false" customHeight="false" outlineLevel="0" collapsed="false">
      <c r="Z48368" s="0" t="n">
        <f aca="false">COUNTIF(X:X,Y48368)</f>
        <v>0</v>
      </c>
    </row>
    <row r="48369" customFormat="false" ht="13" hidden="false" customHeight="false" outlineLevel="0" collapsed="false">
      <c r="Z48369" s="0" t="n">
        <f aca="false">COUNTIF(X:X,Y48369)</f>
        <v>0</v>
      </c>
    </row>
    <row r="48370" customFormat="false" ht="13" hidden="false" customHeight="false" outlineLevel="0" collapsed="false">
      <c r="Z48370" s="0" t="n">
        <f aca="false">COUNTIF(X:X,Y48370)</f>
        <v>0</v>
      </c>
    </row>
    <row r="48371" customFormat="false" ht="13" hidden="false" customHeight="false" outlineLevel="0" collapsed="false">
      <c r="Z48371" s="0" t="n">
        <f aca="false">COUNTIF(X:X,Y48371)</f>
        <v>0</v>
      </c>
    </row>
    <row r="48372" customFormat="false" ht="13" hidden="false" customHeight="false" outlineLevel="0" collapsed="false">
      <c r="Z48372" s="0" t="n">
        <f aca="false">COUNTIF(X:X,Y48372)</f>
        <v>0</v>
      </c>
    </row>
    <row r="48373" customFormat="false" ht="13" hidden="false" customHeight="false" outlineLevel="0" collapsed="false">
      <c r="Z48373" s="0" t="n">
        <f aca="false">COUNTIF(X:X,Y48373)</f>
        <v>0</v>
      </c>
    </row>
    <row r="48374" customFormat="false" ht="13" hidden="false" customHeight="false" outlineLevel="0" collapsed="false">
      <c r="Z48374" s="0" t="n">
        <f aca="false">COUNTIF(X:X,Y48374)</f>
        <v>0</v>
      </c>
    </row>
    <row r="48375" customFormat="false" ht="13" hidden="false" customHeight="false" outlineLevel="0" collapsed="false">
      <c r="Z48375" s="0" t="n">
        <f aca="false">COUNTIF(X:X,Y48375)</f>
        <v>0</v>
      </c>
    </row>
    <row r="48376" customFormat="false" ht="13" hidden="false" customHeight="false" outlineLevel="0" collapsed="false">
      <c r="Z48376" s="0" t="n">
        <f aca="false">COUNTIF(X:X,Y48376)</f>
        <v>0</v>
      </c>
    </row>
    <row r="48377" customFormat="false" ht="13" hidden="false" customHeight="false" outlineLevel="0" collapsed="false">
      <c r="Z48377" s="0" t="n">
        <f aca="false">COUNTIF(X:X,Y48377)</f>
        <v>0</v>
      </c>
    </row>
    <row r="48378" customFormat="false" ht="13" hidden="false" customHeight="false" outlineLevel="0" collapsed="false">
      <c r="Z48378" s="0" t="n">
        <f aca="false">COUNTIF(X:X,Y48378)</f>
        <v>0</v>
      </c>
    </row>
    <row r="48379" customFormat="false" ht="13" hidden="false" customHeight="false" outlineLevel="0" collapsed="false">
      <c r="Z48379" s="0" t="n">
        <f aca="false">COUNTIF(X:X,Y48379)</f>
        <v>0</v>
      </c>
    </row>
    <row r="48380" customFormat="false" ht="13" hidden="false" customHeight="false" outlineLevel="0" collapsed="false">
      <c r="Z48380" s="0" t="n">
        <f aca="false">COUNTIF(X:X,Y48380)</f>
        <v>0</v>
      </c>
    </row>
    <row r="48381" customFormat="false" ht="13" hidden="false" customHeight="false" outlineLevel="0" collapsed="false">
      <c r="Z48381" s="0" t="n">
        <f aca="false">COUNTIF(X:X,Y48381)</f>
        <v>0</v>
      </c>
    </row>
    <row r="48382" customFormat="false" ht="13" hidden="false" customHeight="false" outlineLevel="0" collapsed="false">
      <c r="Z48382" s="0" t="n">
        <f aca="false">COUNTIF(X:X,Y48382)</f>
        <v>0</v>
      </c>
    </row>
    <row r="48383" customFormat="false" ht="13" hidden="false" customHeight="false" outlineLevel="0" collapsed="false">
      <c r="Z48383" s="0" t="n">
        <f aca="false">COUNTIF(X:X,Y48383)</f>
        <v>0</v>
      </c>
    </row>
    <row r="48384" customFormat="false" ht="13" hidden="false" customHeight="false" outlineLevel="0" collapsed="false">
      <c r="Z48384" s="0" t="n">
        <f aca="false">COUNTIF(X:X,Y48384)</f>
        <v>0</v>
      </c>
    </row>
    <row r="48385" customFormat="false" ht="13" hidden="false" customHeight="false" outlineLevel="0" collapsed="false">
      <c r="Z48385" s="0" t="n">
        <f aca="false">COUNTIF(X:X,Y48385)</f>
        <v>0</v>
      </c>
    </row>
    <row r="48386" customFormat="false" ht="13" hidden="false" customHeight="false" outlineLevel="0" collapsed="false">
      <c r="Z48386" s="0" t="n">
        <f aca="false">COUNTIF(X:X,Y48386)</f>
        <v>0</v>
      </c>
    </row>
    <row r="48387" customFormat="false" ht="13" hidden="false" customHeight="false" outlineLevel="0" collapsed="false">
      <c r="Z48387" s="0" t="n">
        <f aca="false">COUNTIF(X:X,Y48387)</f>
        <v>0</v>
      </c>
    </row>
    <row r="48388" customFormat="false" ht="13" hidden="false" customHeight="false" outlineLevel="0" collapsed="false">
      <c r="Z48388" s="0" t="n">
        <f aca="false">COUNTIF(X:X,Y48388)</f>
        <v>0</v>
      </c>
    </row>
    <row r="48389" customFormat="false" ht="13" hidden="false" customHeight="false" outlineLevel="0" collapsed="false">
      <c r="Z48389" s="0" t="n">
        <f aca="false">COUNTIF(X:X,Y48389)</f>
        <v>0</v>
      </c>
    </row>
    <row r="48390" customFormat="false" ht="13" hidden="false" customHeight="false" outlineLevel="0" collapsed="false">
      <c r="Z48390" s="0" t="n">
        <f aca="false">COUNTIF(X:X,Y48390)</f>
        <v>0</v>
      </c>
    </row>
    <row r="48391" customFormat="false" ht="13" hidden="false" customHeight="false" outlineLevel="0" collapsed="false">
      <c r="Z48391" s="0" t="n">
        <f aca="false">COUNTIF(X:X,Y48391)</f>
        <v>0</v>
      </c>
    </row>
    <row r="48392" customFormat="false" ht="13" hidden="false" customHeight="false" outlineLevel="0" collapsed="false">
      <c r="Z48392" s="0" t="n">
        <f aca="false">COUNTIF(X:X,Y48392)</f>
        <v>0</v>
      </c>
    </row>
    <row r="48393" customFormat="false" ht="13" hidden="false" customHeight="false" outlineLevel="0" collapsed="false">
      <c r="Z48393" s="0" t="n">
        <f aca="false">COUNTIF(X:X,Y48393)</f>
        <v>0</v>
      </c>
    </row>
    <row r="48394" customFormat="false" ht="13" hidden="false" customHeight="false" outlineLevel="0" collapsed="false">
      <c r="Z48394" s="0" t="n">
        <f aca="false">COUNTIF(X:X,Y48394)</f>
        <v>0</v>
      </c>
    </row>
    <row r="48395" customFormat="false" ht="13" hidden="false" customHeight="false" outlineLevel="0" collapsed="false">
      <c r="Z48395" s="0" t="n">
        <f aca="false">COUNTIF(X:X,Y48395)</f>
        <v>0</v>
      </c>
    </row>
    <row r="48396" customFormat="false" ht="13" hidden="false" customHeight="false" outlineLevel="0" collapsed="false">
      <c r="Z48396" s="0" t="n">
        <f aca="false">COUNTIF(X:X,Y48396)</f>
        <v>0</v>
      </c>
    </row>
    <row r="48397" customFormat="false" ht="13" hidden="false" customHeight="false" outlineLevel="0" collapsed="false">
      <c r="Z48397" s="0" t="n">
        <f aca="false">COUNTIF(X:X,Y48397)</f>
        <v>0</v>
      </c>
    </row>
    <row r="48398" customFormat="false" ht="13" hidden="false" customHeight="false" outlineLevel="0" collapsed="false">
      <c r="Z48398" s="0" t="n">
        <f aca="false">COUNTIF(X:X,Y48398)</f>
        <v>0</v>
      </c>
    </row>
    <row r="48399" customFormat="false" ht="13" hidden="false" customHeight="false" outlineLevel="0" collapsed="false">
      <c r="Z48399" s="0" t="n">
        <f aca="false">COUNTIF(X:X,Y48399)</f>
        <v>0</v>
      </c>
    </row>
    <row r="48400" customFormat="false" ht="13" hidden="false" customHeight="false" outlineLevel="0" collapsed="false">
      <c r="Z48400" s="0" t="n">
        <f aca="false">COUNTIF(X:X,Y48400)</f>
        <v>0</v>
      </c>
    </row>
    <row r="48401" customFormat="false" ht="13" hidden="false" customHeight="false" outlineLevel="0" collapsed="false">
      <c r="Z48401" s="0" t="n">
        <f aca="false">COUNTIF(X:X,Y48401)</f>
        <v>0</v>
      </c>
    </row>
    <row r="48402" customFormat="false" ht="13" hidden="false" customHeight="false" outlineLevel="0" collapsed="false">
      <c r="Z48402" s="0" t="n">
        <f aca="false">COUNTIF(X:X,Y48402)</f>
        <v>0</v>
      </c>
    </row>
    <row r="48403" customFormat="false" ht="13" hidden="false" customHeight="false" outlineLevel="0" collapsed="false">
      <c r="Z48403" s="0" t="n">
        <f aca="false">COUNTIF(X:X,Y48403)</f>
        <v>0</v>
      </c>
    </row>
    <row r="48404" customFormat="false" ht="13" hidden="false" customHeight="false" outlineLevel="0" collapsed="false">
      <c r="Z48404" s="0" t="n">
        <f aca="false">COUNTIF(X:X,Y48404)</f>
        <v>0</v>
      </c>
    </row>
    <row r="48405" customFormat="false" ht="13" hidden="false" customHeight="false" outlineLevel="0" collapsed="false">
      <c r="Z48405" s="0" t="n">
        <f aca="false">COUNTIF(X:X,Y48405)</f>
        <v>0</v>
      </c>
    </row>
    <row r="48406" customFormat="false" ht="13" hidden="false" customHeight="false" outlineLevel="0" collapsed="false">
      <c r="Z48406" s="0" t="n">
        <f aca="false">COUNTIF(X:X,Y48406)</f>
        <v>0</v>
      </c>
    </row>
    <row r="48407" customFormat="false" ht="13" hidden="false" customHeight="false" outlineLevel="0" collapsed="false">
      <c r="Z48407" s="0" t="n">
        <f aca="false">COUNTIF(X:X,Y48407)</f>
        <v>0</v>
      </c>
    </row>
    <row r="48408" customFormat="false" ht="13" hidden="false" customHeight="false" outlineLevel="0" collapsed="false">
      <c r="Z48408" s="0" t="n">
        <f aca="false">COUNTIF(X:X,Y48408)</f>
        <v>0</v>
      </c>
    </row>
    <row r="48409" customFormat="false" ht="13" hidden="false" customHeight="false" outlineLevel="0" collapsed="false">
      <c r="Z48409" s="0" t="n">
        <f aca="false">COUNTIF(X:X,Y48409)</f>
        <v>0</v>
      </c>
    </row>
    <row r="48410" customFormat="false" ht="13" hidden="false" customHeight="false" outlineLevel="0" collapsed="false">
      <c r="Z48410" s="0" t="n">
        <f aca="false">COUNTIF(X:X,Y48410)</f>
        <v>0</v>
      </c>
    </row>
    <row r="48411" customFormat="false" ht="13" hidden="false" customHeight="false" outlineLevel="0" collapsed="false">
      <c r="Z48411" s="0" t="n">
        <f aca="false">COUNTIF(X:X,Y48411)</f>
        <v>0</v>
      </c>
    </row>
    <row r="48412" customFormat="false" ht="13" hidden="false" customHeight="false" outlineLevel="0" collapsed="false">
      <c r="Z48412" s="0" t="n">
        <f aca="false">COUNTIF(X:X,Y48412)</f>
        <v>0</v>
      </c>
    </row>
    <row r="48413" customFormat="false" ht="13" hidden="false" customHeight="false" outlineLevel="0" collapsed="false">
      <c r="Z48413" s="0" t="n">
        <f aca="false">COUNTIF(X:X,Y48413)</f>
        <v>0</v>
      </c>
    </row>
    <row r="48414" customFormat="false" ht="13" hidden="false" customHeight="false" outlineLevel="0" collapsed="false">
      <c r="Z48414" s="0" t="n">
        <f aca="false">COUNTIF(X:X,Y48414)</f>
        <v>0</v>
      </c>
    </row>
    <row r="48415" customFormat="false" ht="13" hidden="false" customHeight="false" outlineLevel="0" collapsed="false">
      <c r="Z48415" s="0" t="n">
        <f aca="false">COUNTIF(X:X,Y48415)</f>
        <v>0</v>
      </c>
    </row>
    <row r="48416" customFormat="false" ht="13" hidden="false" customHeight="false" outlineLevel="0" collapsed="false">
      <c r="Z48416" s="0" t="n">
        <f aca="false">COUNTIF(X:X,Y48416)</f>
        <v>0</v>
      </c>
    </row>
    <row r="48417" customFormat="false" ht="13" hidden="false" customHeight="false" outlineLevel="0" collapsed="false">
      <c r="Z48417" s="0" t="n">
        <f aca="false">COUNTIF(X:X,Y48417)</f>
        <v>0</v>
      </c>
    </row>
    <row r="48418" customFormat="false" ht="13" hidden="false" customHeight="false" outlineLevel="0" collapsed="false">
      <c r="Z48418" s="0" t="n">
        <f aca="false">COUNTIF(X:X,Y48418)</f>
        <v>0</v>
      </c>
    </row>
    <row r="48419" customFormat="false" ht="13" hidden="false" customHeight="false" outlineLevel="0" collapsed="false">
      <c r="Z48419" s="0" t="n">
        <f aca="false">COUNTIF(X:X,Y48419)</f>
        <v>0</v>
      </c>
    </row>
    <row r="48420" customFormat="false" ht="13" hidden="false" customHeight="false" outlineLevel="0" collapsed="false">
      <c r="Z48420" s="0" t="n">
        <f aca="false">COUNTIF(X:X,Y48420)</f>
        <v>0</v>
      </c>
    </row>
    <row r="48421" customFormat="false" ht="13" hidden="false" customHeight="false" outlineLevel="0" collapsed="false">
      <c r="Z48421" s="0" t="n">
        <f aca="false">COUNTIF(X:X,Y48421)</f>
        <v>0</v>
      </c>
    </row>
    <row r="48422" customFormat="false" ht="13" hidden="false" customHeight="false" outlineLevel="0" collapsed="false">
      <c r="Z48422" s="0" t="n">
        <f aca="false">COUNTIF(X:X,Y48422)</f>
        <v>0</v>
      </c>
    </row>
    <row r="48423" customFormat="false" ht="13" hidden="false" customHeight="false" outlineLevel="0" collapsed="false">
      <c r="Z48423" s="0" t="n">
        <f aca="false">COUNTIF(X:X,Y48423)</f>
        <v>0</v>
      </c>
    </row>
    <row r="48424" customFormat="false" ht="13" hidden="false" customHeight="false" outlineLevel="0" collapsed="false">
      <c r="Z48424" s="0" t="n">
        <f aca="false">COUNTIF(X:X,Y48424)</f>
        <v>0</v>
      </c>
    </row>
    <row r="48425" customFormat="false" ht="13" hidden="false" customHeight="false" outlineLevel="0" collapsed="false">
      <c r="Z48425" s="0" t="n">
        <f aca="false">COUNTIF(X:X,Y48425)</f>
        <v>0</v>
      </c>
    </row>
    <row r="48426" customFormat="false" ht="13" hidden="false" customHeight="false" outlineLevel="0" collapsed="false">
      <c r="Z48426" s="0" t="n">
        <f aca="false">COUNTIF(X:X,Y48426)</f>
        <v>0</v>
      </c>
    </row>
    <row r="48427" customFormat="false" ht="13" hidden="false" customHeight="false" outlineLevel="0" collapsed="false">
      <c r="Z48427" s="0" t="n">
        <f aca="false">COUNTIF(X:X,Y48427)</f>
        <v>0</v>
      </c>
    </row>
    <row r="48428" customFormat="false" ht="13" hidden="false" customHeight="false" outlineLevel="0" collapsed="false">
      <c r="Z48428" s="0" t="n">
        <f aca="false">COUNTIF(X:X,Y48428)</f>
        <v>0</v>
      </c>
    </row>
    <row r="48429" customFormat="false" ht="13" hidden="false" customHeight="false" outlineLevel="0" collapsed="false">
      <c r="Z48429" s="0" t="n">
        <f aca="false">COUNTIF(X:X,Y48429)</f>
        <v>0</v>
      </c>
    </row>
    <row r="48430" customFormat="false" ht="13" hidden="false" customHeight="false" outlineLevel="0" collapsed="false">
      <c r="Z48430" s="0" t="n">
        <f aca="false">COUNTIF(X:X,Y48430)</f>
        <v>0</v>
      </c>
    </row>
    <row r="48431" customFormat="false" ht="13" hidden="false" customHeight="false" outlineLevel="0" collapsed="false">
      <c r="Z48431" s="0" t="n">
        <f aca="false">COUNTIF(X:X,Y48431)</f>
        <v>0</v>
      </c>
    </row>
    <row r="48432" customFormat="false" ht="13" hidden="false" customHeight="false" outlineLevel="0" collapsed="false">
      <c r="Z48432" s="0" t="n">
        <f aca="false">COUNTIF(X:X,Y48432)</f>
        <v>0</v>
      </c>
    </row>
    <row r="48433" customFormat="false" ht="13" hidden="false" customHeight="false" outlineLevel="0" collapsed="false">
      <c r="Z48433" s="0" t="n">
        <f aca="false">COUNTIF(X:X,Y48433)</f>
        <v>0</v>
      </c>
    </row>
    <row r="48434" customFormat="false" ht="13" hidden="false" customHeight="false" outlineLevel="0" collapsed="false">
      <c r="Z48434" s="0" t="n">
        <f aca="false">COUNTIF(X:X,Y48434)</f>
        <v>0</v>
      </c>
    </row>
    <row r="48435" customFormat="false" ht="13" hidden="false" customHeight="false" outlineLevel="0" collapsed="false">
      <c r="Z48435" s="0" t="n">
        <f aca="false">COUNTIF(X:X,Y48435)</f>
        <v>0</v>
      </c>
    </row>
    <row r="48436" customFormat="false" ht="13" hidden="false" customHeight="false" outlineLevel="0" collapsed="false">
      <c r="Z48436" s="0" t="n">
        <f aca="false">COUNTIF(X:X,Y48436)</f>
        <v>0</v>
      </c>
    </row>
    <row r="48437" customFormat="false" ht="13" hidden="false" customHeight="false" outlineLevel="0" collapsed="false">
      <c r="Z48437" s="0" t="n">
        <f aca="false">COUNTIF(X:X,Y48437)</f>
        <v>0</v>
      </c>
    </row>
    <row r="48438" customFormat="false" ht="13" hidden="false" customHeight="false" outlineLevel="0" collapsed="false">
      <c r="Z48438" s="0" t="n">
        <f aca="false">COUNTIF(X:X,Y48438)</f>
        <v>0</v>
      </c>
    </row>
    <row r="48439" customFormat="false" ht="13" hidden="false" customHeight="false" outlineLevel="0" collapsed="false">
      <c r="Z48439" s="0" t="n">
        <f aca="false">COUNTIF(X:X,Y48439)</f>
        <v>0</v>
      </c>
    </row>
    <row r="48440" customFormat="false" ht="13" hidden="false" customHeight="false" outlineLevel="0" collapsed="false">
      <c r="Z48440" s="0" t="n">
        <f aca="false">COUNTIF(X:X,Y48440)</f>
        <v>0</v>
      </c>
    </row>
    <row r="48441" customFormat="false" ht="13" hidden="false" customHeight="false" outlineLevel="0" collapsed="false">
      <c r="Z48441" s="0" t="n">
        <f aca="false">COUNTIF(X:X,Y48441)</f>
        <v>0</v>
      </c>
    </row>
    <row r="48442" customFormat="false" ht="13" hidden="false" customHeight="false" outlineLevel="0" collapsed="false">
      <c r="Z48442" s="0" t="n">
        <f aca="false">COUNTIF(X:X,Y48442)</f>
        <v>0</v>
      </c>
    </row>
    <row r="48443" customFormat="false" ht="13" hidden="false" customHeight="false" outlineLevel="0" collapsed="false">
      <c r="Z48443" s="0" t="n">
        <f aca="false">COUNTIF(X:X,Y48443)</f>
        <v>0</v>
      </c>
    </row>
    <row r="48444" customFormat="false" ht="13" hidden="false" customHeight="false" outlineLevel="0" collapsed="false">
      <c r="Z48444" s="0" t="n">
        <f aca="false">COUNTIF(X:X,Y48444)</f>
        <v>0</v>
      </c>
    </row>
    <row r="48445" customFormat="false" ht="13" hidden="false" customHeight="false" outlineLevel="0" collapsed="false">
      <c r="Z48445" s="0" t="n">
        <f aca="false">COUNTIF(X:X,Y48445)</f>
        <v>0</v>
      </c>
    </row>
    <row r="48446" customFormat="false" ht="13" hidden="false" customHeight="false" outlineLevel="0" collapsed="false">
      <c r="Z48446" s="0" t="n">
        <f aca="false">COUNTIF(X:X,Y48446)</f>
        <v>0</v>
      </c>
    </row>
    <row r="48447" customFormat="false" ht="13" hidden="false" customHeight="false" outlineLevel="0" collapsed="false">
      <c r="Z48447" s="0" t="n">
        <f aca="false">COUNTIF(X:X,Y48447)</f>
        <v>0</v>
      </c>
    </row>
    <row r="48448" customFormat="false" ht="13" hidden="false" customHeight="false" outlineLevel="0" collapsed="false">
      <c r="Z48448" s="0" t="n">
        <f aca="false">COUNTIF(X:X,Y48448)</f>
        <v>0</v>
      </c>
    </row>
    <row r="48449" customFormat="false" ht="13" hidden="false" customHeight="false" outlineLevel="0" collapsed="false">
      <c r="Z48449" s="0" t="n">
        <f aca="false">COUNTIF(X:X,Y48449)</f>
        <v>0</v>
      </c>
    </row>
    <row r="48450" customFormat="false" ht="13" hidden="false" customHeight="false" outlineLevel="0" collapsed="false">
      <c r="Z48450" s="0" t="n">
        <f aca="false">COUNTIF(X:X,Y48450)</f>
        <v>0</v>
      </c>
    </row>
    <row r="48451" customFormat="false" ht="13" hidden="false" customHeight="false" outlineLevel="0" collapsed="false">
      <c r="Z48451" s="0" t="n">
        <f aca="false">COUNTIF(X:X,Y48451)</f>
        <v>0</v>
      </c>
    </row>
    <row r="48452" customFormat="false" ht="13" hidden="false" customHeight="false" outlineLevel="0" collapsed="false">
      <c r="Z48452" s="0" t="n">
        <f aca="false">COUNTIF(X:X,Y48452)</f>
        <v>0</v>
      </c>
    </row>
    <row r="48453" customFormat="false" ht="13" hidden="false" customHeight="false" outlineLevel="0" collapsed="false">
      <c r="Z48453" s="0" t="n">
        <f aca="false">COUNTIF(X:X,Y48453)</f>
        <v>0</v>
      </c>
    </row>
    <row r="48454" customFormat="false" ht="13" hidden="false" customHeight="false" outlineLevel="0" collapsed="false">
      <c r="Z48454" s="0" t="n">
        <f aca="false">COUNTIF(X:X,Y48454)</f>
        <v>0</v>
      </c>
    </row>
    <row r="48455" customFormat="false" ht="13" hidden="false" customHeight="false" outlineLevel="0" collapsed="false">
      <c r="Z48455" s="0" t="n">
        <f aca="false">COUNTIF(X:X,Y48455)</f>
        <v>0</v>
      </c>
    </row>
    <row r="48456" customFormat="false" ht="13" hidden="false" customHeight="false" outlineLevel="0" collapsed="false">
      <c r="Z48456" s="0" t="n">
        <f aca="false">COUNTIF(X:X,Y48456)</f>
        <v>0</v>
      </c>
    </row>
    <row r="48457" customFormat="false" ht="13" hidden="false" customHeight="false" outlineLevel="0" collapsed="false">
      <c r="Z48457" s="0" t="n">
        <f aca="false">COUNTIF(X:X,Y48457)</f>
        <v>0</v>
      </c>
    </row>
    <row r="48458" customFormat="false" ht="13" hidden="false" customHeight="false" outlineLevel="0" collapsed="false">
      <c r="Z48458" s="0" t="n">
        <f aca="false">COUNTIF(X:X,Y48458)</f>
        <v>0</v>
      </c>
    </row>
    <row r="48459" customFormat="false" ht="13" hidden="false" customHeight="false" outlineLevel="0" collapsed="false">
      <c r="Z48459" s="0" t="n">
        <f aca="false">COUNTIF(X:X,Y48459)</f>
        <v>0</v>
      </c>
    </row>
    <row r="48460" customFormat="false" ht="13" hidden="false" customHeight="false" outlineLevel="0" collapsed="false">
      <c r="Z48460" s="0" t="n">
        <f aca="false">COUNTIF(X:X,Y48460)</f>
        <v>0</v>
      </c>
    </row>
    <row r="48461" customFormat="false" ht="13" hidden="false" customHeight="false" outlineLevel="0" collapsed="false">
      <c r="Z48461" s="0" t="n">
        <f aca="false">COUNTIF(X:X,Y48461)</f>
        <v>0</v>
      </c>
    </row>
    <row r="48462" customFormat="false" ht="13" hidden="false" customHeight="false" outlineLevel="0" collapsed="false">
      <c r="Z48462" s="0" t="n">
        <f aca="false">COUNTIF(X:X,Y48462)</f>
        <v>0</v>
      </c>
    </row>
    <row r="48463" customFormat="false" ht="13" hidden="false" customHeight="false" outlineLevel="0" collapsed="false">
      <c r="Z48463" s="0" t="n">
        <f aca="false">COUNTIF(X:X,Y48463)</f>
        <v>0</v>
      </c>
    </row>
    <row r="48464" customFormat="false" ht="13" hidden="false" customHeight="false" outlineLevel="0" collapsed="false">
      <c r="Z48464" s="0" t="n">
        <f aca="false">COUNTIF(X:X,Y48464)</f>
        <v>0</v>
      </c>
    </row>
    <row r="48465" customFormat="false" ht="13" hidden="false" customHeight="false" outlineLevel="0" collapsed="false">
      <c r="Z48465" s="0" t="n">
        <f aca="false">COUNTIF(X:X,Y48465)</f>
        <v>0</v>
      </c>
    </row>
    <row r="48466" customFormat="false" ht="13" hidden="false" customHeight="false" outlineLevel="0" collapsed="false">
      <c r="Z48466" s="0" t="n">
        <f aca="false">COUNTIF(X:X,Y48466)</f>
        <v>0</v>
      </c>
    </row>
    <row r="48467" customFormat="false" ht="13" hidden="false" customHeight="false" outlineLevel="0" collapsed="false">
      <c r="Z48467" s="0" t="n">
        <f aca="false">COUNTIF(X:X,Y48467)</f>
        <v>0</v>
      </c>
    </row>
    <row r="48468" customFormat="false" ht="13" hidden="false" customHeight="false" outlineLevel="0" collapsed="false">
      <c r="Z48468" s="0" t="n">
        <f aca="false">COUNTIF(X:X,Y48468)</f>
        <v>0</v>
      </c>
    </row>
    <row r="48469" customFormat="false" ht="13" hidden="false" customHeight="false" outlineLevel="0" collapsed="false">
      <c r="Z48469" s="0" t="n">
        <f aca="false">COUNTIF(X:X,Y48469)</f>
        <v>0</v>
      </c>
    </row>
    <row r="48470" customFormat="false" ht="13" hidden="false" customHeight="false" outlineLevel="0" collapsed="false">
      <c r="Z48470" s="0" t="n">
        <f aca="false">COUNTIF(X:X,Y48470)</f>
        <v>0</v>
      </c>
    </row>
    <row r="48471" customFormat="false" ht="13" hidden="false" customHeight="false" outlineLevel="0" collapsed="false">
      <c r="Z48471" s="0" t="n">
        <f aca="false">COUNTIF(X:X,Y48471)</f>
        <v>0</v>
      </c>
    </row>
    <row r="48472" customFormat="false" ht="13" hidden="false" customHeight="false" outlineLevel="0" collapsed="false">
      <c r="Z48472" s="0" t="n">
        <f aca="false">COUNTIF(X:X,Y48472)</f>
        <v>0</v>
      </c>
    </row>
    <row r="48473" customFormat="false" ht="13" hidden="false" customHeight="false" outlineLevel="0" collapsed="false">
      <c r="Z48473" s="0" t="n">
        <f aca="false">COUNTIF(X:X,Y48473)</f>
        <v>0</v>
      </c>
    </row>
    <row r="48474" customFormat="false" ht="13" hidden="false" customHeight="false" outlineLevel="0" collapsed="false">
      <c r="Z48474" s="0" t="n">
        <f aca="false">COUNTIF(X:X,Y48474)</f>
        <v>0</v>
      </c>
    </row>
    <row r="48475" customFormat="false" ht="13" hidden="false" customHeight="false" outlineLevel="0" collapsed="false">
      <c r="Z48475" s="0" t="n">
        <f aca="false">COUNTIF(X:X,Y48475)</f>
        <v>0</v>
      </c>
    </row>
    <row r="48476" customFormat="false" ht="13" hidden="false" customHeight="false" outlineLevel="0" collapsed="false">
      <c r="Z48476" s="0" t="n">
        <f aca="false">COUNTIF(X:X,Y48476)</f>
        <v>0</v>
      </c>
    </row>
    <row r="48477" customFormat="false" ht="13" hidden="false" customHeight="false" outlineLevel="0" collapsed="false">
      <c r="Z48477" s="0" t="n">
        <f aca="false">COUNTIF(X:X,Y48477)</f>
        <v>0</v>
      </c>
    </row>
    <row r="48478" customFormat="false" ht="13" hidden="false" customHeight="false" outlineLevel="0" collapsed="false">
      <c r="Z48478" s="0" t="n">
        <f aca="false">COUNTIF(X:X,Y48478)</f>
        <v>0</v>
      </c>
    </row>
    <row r="48479" customFormat="false" ht="13" hidden="false" customHeight="false" outlineLevel="0" collapsed="false">
      <c r="Z48479" s="0" t="n">
        <f aca="false">COUNTIF(X:X,Y48479)</f>
        <v>0</v>
      </c>
    </row>
    <row r="48480" customFormat="false" ht="13" hidden="false" customHeight="false" outlineLevel="0" collapsed="false">
      <c r="Z48480" s="0" t="n">
        <f aca="false">COUNTIF(X:X,Y48480)</f>
        <v>0</v>
      </c>
    </row>
    <row r="48481" customFormat="false" ht="13" hidden="false" customHeight="false" outlineLevel="0" collapsed="false">
      <c r="Z48481" s="0" t="n">
        <f aca="false">COUNTIF(X:X,Y48481)</f>
        <v>0</v>
      </c>
    </row>
    <row r="48482" customFormat="false" ht="13" hidden="false" customHeight="false" outlineLevel="0" collapsed="false">
      <c r="Z48482" s="0" t="n">
        <f aca="false">COUNTIF(X:X,Y48482)</f>
        <v>0</v>
      </c>
    </row>
    <row r="48483" customFormat="false" ht="13" hidden="false" customHeight="false" outlineLevel="0" collapsed="false">
      <c r="Z48483" s="0" t="n">
        <f aca="false">COUNTIF(X:X,Y48483)</f>
        <v>0</v>
      </c>
    </row>
    <row r="48484" customFormat="false" ht="13" hidden="false" customHeight="false" outlineLevel="0" collapsed="false">
      <c r="Z48484" s="0" t="n">
        <f aca="false">COUNTIF(X:X,Y48484)</f>
        <v>0</v>
      </c>
    </row>
    <row r="48485" customFormat="false" ht="13" hidden="false" customHeight="false" outlineLevel="0" collapsed="false">
      <c r="Z48485" s="0" t="n">
        <f aca="false">COUNTIF(X:X,Y48485)</f>
        <v>0</v>
      </c>
    </row>
    <row r="48486" customFormat="false" ht="13" hidden="false" customHeight="false" outlineLevel="0" collapsed="false">
      <c r="Z48486" s="0" t="n">
        <f aca="false">COUNTIF(X:X,Y48486)</f>
        <v>0</v>
      </c>
    </row>
    <row r="48487" customFormat="false" ht="13" hidden="false" customHeight="false" outlineLevel="0" collapsed="false">
      <c r="Z48487" s="0" t="n">
        <f aca="false">COUNTIF(X:X,Y48487)</f>
        <v>0</v>
      </c>
    </row>
    <row r="48488" customFormat="false" ht="13" hidden="false" customHeight="false" outlineLevel="0" collapsed="false">
      <c r="Z48488" s="0" t="n">
        <f aca="false">COUNTIF(X:X,Y48488)</f>
        <v>0</v>
      </c>
    </row>
    <row r="48489" customFormat="false" ht="13" hidden="false" customHeight="false" outlineLevel="0" collapsed="false">
      <c r="Z48489" s="0" t="n">
        <f aca="false">COUNTIF(X:X,Y48489)</f>
        <v>0</v>
      </c>
    </row>
    <row r="48490" customFormat="false" ht="13" hidden="false" customHeight="false" outlineLevel="0" collapsed="false">
      <c r="Z48490" s="0" t="n">
        <f aca="false">COUNTIF(X:X,Y48490)</f>
        <v>0</v>
      </c>
    </row>
    <row r="48491" customFormat="false" ht="13" hidden="false" customHeight="false" outlineLevel="0" collapsed="false">
      <c r="Z48491" s="0" t="n">
        <f aca="false">COUNTIF(X:X,Y48491)</f>
        <v>0</v>
      </c>
    </row>
    <row r="48492" customFormat="false" ht="13" hidden="false" customHeight="false" outlineLevel="0" collapsed="false">
      <c r="Z48492" s="0" t="n">
        <f aca="false">COUNTIF(X:X,Y48492)</f>
        <v>0</v>
      </c>
    </row>
    <row r="48493" customFormat="false" ht="13" hidden="false" customHeight="false" outlineLevel="0" collapsed="false">
      <c r="Z48493" s="0" t="n">
        <f aca="false">COUNTIF(X:X,Y48493)</f>
        <v>0</v>
      </c>
    </row>
    <row r="48494" customFormat="false" ht="13" hidden="false" customHeight="false" outlineLevel="0" collapsed="false">
      <c r="Z48494" s="0" t="n">
        <f aca="false">COUNTIF(X:X,Y48494)</f>
        <v>0</v>
      </c>
    </row>
    <row r="48495" customFormat="false" ht="13" hidden="false" customHeight="false" outlineLevel="0" collapsed="false">
      <c r="Z48495" s="0" t="n">
        <f aca="false">COUNTIF(X:X,Y48495)</f>
        <v>0</v>
      </c>
    </row>
    <row r="48496" customFormat="false" ht="13" hidden="false" customHeight="false" outlineLevel="0" collapsed="false">
      <c r="Z48496" s="0" t="n">
        <f aca="false">COUNTIF(X:X,Y48496)</f>
        <v>0</v>
      </c>
    </row>
    <row r="48497" customFormat="false" ht="13" hidden="false" customHeight="false" outlineLevel="0" collapsed="false">
      <c r="Z48497" s="0" t="n">
        <f aca="false">COUNTIF(X:X,Y48497)</f>
        <v>0</v>
      </c>
    </row>
    <row r="48498" customFormat="false" ht="13" hidden="false" customHeight="false" outlineLevel="0" collapsed="false">
      <c r="Z48498" s="0" t="n">
        <f aca="false">COUNTIF(X:X,Y48498)</f>
        <v>0</v>
      </c>
    </row>
    <row r="48499" customFormat="false" ht="13" hidden="false" customHeight="false" outlineLevel="0" collapsed="false">
      <c r="Z48499" s="0" t="n">
        <f aca="false">COUNTIF(X:X,Y48499)</f>
        <v>0</v>
      </c>
    </row>
    <row r="48500" customFormat="false" ht="13" hidden="false" customHeight="false" outlineLevel="0" collapsed="false">
      <c r="Z48500" s="0" t="n">
        <f aca="false">COUNTIF(X:X,Y48500)</f>
        <v>0</v>
      </c>
    </row>
    <row r="48501" customFormat="false" ht="13" hidden="false" customHeight="false" outlineLevel="0" collapsed="false">
      <c r="Z48501" s="0" t="n">
        <f aca="false">COUNTIF(X:X,Y48501)</f>
        <v>0</v>
      </c>
    </row>
    <row r="48502" customFormat="false" ht="13" hidden="false" customHeight="false" outlineLevel="0" collapsed="false">
      <c r="Z48502" s="0" t="n">
        <f aca="false">COUNTIF(X:X,Y48502)</f>
        <v>0</v>
      </c>
    </row>
    <row r="48503" customFormat="false" ht="13" hidden="false" customHeight="false" outlineLevel="0" collapsed="false">
      <c r="Z48503" s="0" t="n">
        <f aca="false">COUNTIF(X:X,Y48503)</f>
        <v>0</v>
      </c>
    </row>
    <row r="48504" customFormat="false" ht="13" hidden="false" customHeight="false" outlineLevel="0" collapsed="false">
      <c r="Z48504" s="0" t="n">
        <f aca="false">COUNTIF(X:X,Y48504)</f>
        <v>0</v>
      </c>
    </row>
    <row r="48505" customFormat="false" ht="13" hidden="false" customHeight="false" outlineLevel="0" collapsed="false">
      <c r="Z48505" s="0" t="n">
        <f aca="false">COUNTIF(X:X,Y48505)</f>
        <v>0</v>
      </c>
    </row>
    <row r="48506" customFormat="false" ht="13" hidden="false" customHeight="false" outlineLevel="0" collapsed="false">
      <c r="Z48506" s="0" t="n">
        <f aca="false">COUNTIF(X:X,Y48506)</f>
        <v>0</v>
      </c>
    </row>
    <row r="48507" customFormat="false" ht="13" hidden="false" customHeight="false" outlineLevel="0" collapsed="false">
      <c r="Z48507" s="0" t="n">
        <f aca="false">COUNTIF(X:X,Y48507)</f>
        <v>0</v>
      </c>
    </row>
    <row r="48508" customFormat="false" ht="13" hidden="false" customHeight="false" outlineLevel="0" collapsed="false">
      <c r="Z48508" s="0" t="n">
        <f aca="false">COUNTIF(X:X,Y48508)</f>
        <v>0</v>
      </c>
    </row>
    <row r="48509" customFormat="false" ht="13" hidden="false" customHeight="false" outlineLevel="0" collapsed="false">
      <c r="Z48509" s="0" t="n">
        <f aca="false">COUNTIF(X:X,Y48509)</f>
        <v>0</v>
      </c>
    </row>
    <row r="48510" customFormat="false" ht="13" hidden="false" customHeight="false" outlineLevel="0" collapsed="false">
      <c r="Z48510" s="0" t="n">
        <f aca="false">COUNTIF(X:X,Y48510)</f>
        <v>0</v>
      </c>
    </row>
    <row r="48511" customFormat="false" ht="13" hidden="false" customHeight="false" outlineLevel="0" collapsed="false">
      <c r="Z48511" s="0" t="n">
        <f aca="false">COUNTIF(X:X,Y48511)</f>
        <v>0</v>
      </c>
    </row>
    <row r="48512" customFormat="false" ht="13" hidden="false" customHeight="false" outlineLevel="0" collapsed="false">
      <c r="Z48512" s="0" t="n">
        <f aca="false">COUNTIF(X:X,Y48512)</f>
        <v>0</v>
      </c>
    </row>
    <row r="48513" customFormat="false" ht="13" hidden="false" customHeight="false" outlineLevel="0" collapsed="false">
      <c r="Z48513" s="0" t="n">
        <f aca="false">COUNTIF(X:X,Y48513)</f>
        <v>0</v>
      </c>
    </row>
    <row r="48514" customFormat="false" ht="13" hidden="false" customHeight="false" outlineLevel="0" collapsed="false">
      <c r="Z48514" s="0" t="n">
        <f aca="false">COUNTIF(X:X,Y48514)</f>
        <v>0</v>
      </c>
    </row>
    <row r="48515" customFormat="false" ht="13" hidden="false" customHeight="false" outlineLevel="0" collapsed="false">
      <c r="Z48515" s="0" t="n">
        <f aca="false">COUNTIF(X:X,Y48515)</f>
        <v>0</v>
      </c>
    </row>
    <row r="48516" customFormat="false" ht="13" hidden="false" customHeight="false" outlineLevel="0" collapsed="false">
      <c r="Z48516" s="0" t="n">
        <f aca="false">COUNTIF(X:X,Y48516)</f>
        <v>0</v>
      </c>
    </row>
    <row r="48517" customFormat="false" ht="13" hidden="false" customHeight="false" outlineLevel="0" collapsed="false">
      <c r="Z48517" s="0" t="n">
        <f aca="false">COUNTIF(X:X,Y48517)</f>
        <v>0</v>
      </c>
    </row>
    <row r="48518" customFormat="false" ht="13" hidden="false" customHeight="false" outlineLevel="0" collapsed="false">
      <c r="Z48518" s="0" t="n">
        <f aca="false">COUNTIF(X:X,Y48518)</f>
        <v>0</v>
      </c>
    </row>
    <row r="48519" customFormat="false" ht="13" hidden="false" customHeight="false" outlineLevel="0" collapsed="false">
      <c r="Z48519" s="0" t="n">
        <f aca="false">COUNTIF(X:X,Y48519)</f>
        <v>0</v>
      </c>
    </row>
    <row r="48520" customFormat="false" ht="13" hidden="false" customHeight="false" outlineLevel="0" collapsed="false">
      <c r="Z48520" s="0" t="n">
        <f aca="false">COUNTIF(X:X,Y48520)</f>
        <v>0</v>
      </c>
    </row>
    <row r="48521" customFormat="false" ht="13" hidden="false" customHeight="false" outlineLevel="0" collapsed="false">
      <c r="Z48521" s="0" t="n">
        <f aca="false">COUNTIF(X:X,Y48521)</f>
        <v>0</v>
      </c>
    </row>
    <row r="48522" customFormat="false" ht="13" hidden="false" customHeight="false" outlineLevel="0" collapsed="false">
      <c r="Z48522" s="0" t="n">
        <f aca="false">COUNTIF(X:X,Y48522)</f>
        <v>0</v>
      </c>
    </row>
    <row r="48523" customFormat="false" ht="13" hidden="false" customHeight="false" outlineLevel="0" collapsed="false">
      <c r="Z48523" s="0" t="n">
        <f aca="false">COUNTIF(X:X,Y48523)</f>
        <v>0</v>
      </c>
    </row>
    <row r="48524" customFormat="false" ht="13" hidden="false" customHeight="false" outlineLevel="0" collapsed="false">
      <c r="Z48524" s="0" t="n">
        <f aca="false">COUNTIF(X:X,Y48524)</f>
        <v>0</v>
      </c>
    </row>
    <row r="48525" customFormat="false" ht="13" hidden="false" customHeight="false" outlineLevel="0" collapsed="false">
      <c r="Z48525" s="0" t="n">
        <f aca="false">COUNTIF(X:X,Y48525)</f>
        <v>0</v>
      </c>
    </row>
    <row r="48526" customFormat="false" ht="13" hidden="false" customHeight="false" outlineLevel="0" collapsed="false">
      <c r="Z48526" s="0" t="n">
        <f aca="false">COUNTIF(X:X,Y48526)</f>
        <v>0</v>
      </c>
    </row>
    <row r="48527" customFormat="false" ht="13" hidden="false" customHeight="false" outlineLevel="0" collapsed="false">
      <c r="Z48527" s="0" t="n">
        <f aca="false">COUNTIF(X:X,Y48527)</f>
        <v>0</v>
      </c>
    </row>
    <row r="48528" customFormat="false" ht="13" hidden="false" customHeight="false" outlineLevel="0" collapsed="false">
      <c r="Z48528" s="0" t="n">
        <f aca="false">COUNTIF(X:X,Y48528)</f>
        <v>0</v>
      </c>
    </row>
    <row r="48529" customFormat="false" ht="13" hidden="false" customHeight="false" outlineLevel="0" collapsed="false">
      <c r="Z48529" s="0" t="n">
        <f aca="false">COUNTIF(X:X,Y48529)</f>
        <v>0</v>
      </c>
    </row>
    <row r="48530" customFormat="false" ht="13" hidden="false" customHeight="false" outlineLevel="0" collapsed="false">
      <c r="Z48530" s="0" t="n">
        <f aca="false">COUNTIF(X:X,Y48530)</f>
        <v>0</v>
      </c>
    </row>
    <row r="48531" customFormat="false" ht="13" hidden="false" customHeight="false" outlineLevel="0" collapsed="false">
      <c r="Z48531" s="0" t="n">
        <f aca="false">COUNTIF(X:X,Y48531)</f>
        <v>0</v>
      </c>
    </row>
    <row r="48532" customFormat="false" ht="13" hidden="false" customHeight="false" outlineLevel="0" collapsed="false">
      <c r="Z48532" s="0" t="n">
        <f aca="false">COUNTIF(X:X,Y48532)</f>
        <v>0</v>
      </c>
    </row>
    <row r="48533" customFormat="false" ht="13" hidden="false" customHeight="false" outlineLevel="0" collapsed="false">
      <c r="Z48533" s="0" t="n">
        <f aca="false">COUNTIF(X:X,Y48533)</f>
        <v>0</v>
      </c>
    </row>
    <row r="48534" customFormat="false" ht="13" hidden="false" customHeight="false" outlineLevel="0" collapsed="false">
      <c r="Z48534" s="0" t="n">
        <f aca="false">COUNTIF(X:X,Y48534)</f>
        <v>0</v>
      </c>
    </row>
    <row r="48535" customFormat="false" ht="13" hidden="false" customHeight="false" outlineLevel="0" collapsed="false">
      <c r="Z48535" s="0" t="n">
        <f aca="false">COUNTIF(X:X,Y48535)</f>
        <v>0</v>
      </c>
    </row>
    <row r="48536" customFormat="false" ht="13" hidden="false" customHeight="false" outlineLevel="0" collapsed="false">
      <c r="Z48536" s="0" t="n">
        <f aca="false">COUNTIF(X:X,Y48536)</f>
        <v>0</v>
      </c>
    </row>
    <row r="48537" customFormat="false" ht="13" hidden="false" customHeight="false" outlineLevel="0" collapsed="false">
      <c r="Z48537" s="0" t="n">
        <f aca="false">COUNTIF(X:X,Y48537)</f>
        <v>0</v>
      </c>
    </row>
    <row r="48538" customFormat="false" ht="13" hidden="false" customHeight="false" outlineLevel="0" collapsed="false">
      <c r="Z48538" s="0" t="n">
        <f aca="false">COUNTIF(X:X,Y48538)</f>
        <v>0</v>
      </c>
    </row>
    <row r="48539" customFormat="false" ht="13" hidden="false" customHeight="false" outlineLevel="0" collapsed="false">
      <c r="Z48539" s="0" t="n">
        <f aca="false">COUNTIF(X:X,Y48539)</f>
        <v>0</v>
      </c>
    </row>
    <row r="48540" customFormat="false" ht="13" hidden="false" customHeight="false" outlineLevel="0" collapsed="false">
      <c r="Z48540" s="0" t="n">
        <f aca="false">COUNTIF(X:X,Y48540)</f>
        <v>0</v>
      </c>
    </row>
    <row r="48541" customFormat="false" ht="13" hidden="false" customHeight="false" outlineLevel="0" collapsed="false">
      <c r="Z48541" s="0" t="n">
        <f aca="false">COUNTIF(X:X,Y48541)</f>
        <v>0</v>
      </c>
    </row>
    <row r="48542" customFormat="false" ht="13" hidden="false" customHeight="false" outlineLevel="0" collapsed="false">
      <c r="Z48542" s="0" t="n">
        <f aca="false">COUNTIF(X:X,Y48542)</f>
        <v>0</v>
      </c>
    </row>
    <row r="48543" customFormat="false" ht="13" hidden="false" customHeight="false" outlineLevel="0" collapsed="false">
      <c r="Z48543" s="0" t="n">
        <f aca="false">COUNTIF(X:X,Y48543)</f>
        <v>0</v>
      </c>
    </row>
    <row r="48544" customFormat="false" ht="13" hidden="false" customHeight="false" outlineLevel="0" collapsed="false">
      <c r="Z48544" s="0" t="n">
        <f aca="false">COUNTIF(X:X,Y48544)</f>
        <v>0</v>
      </c>
    </row>
    <row r="48545" customFormat="false" ht="13" hidden="false" customHeight="false" outlineLevel="0" collapsed="false">
      <c r="Z48545" s="0" t="n">
        <f aca="false">COUNTIF(X:X,Y48545)</f>
        <v>0</v>
      </c>
    </row>
    <row r="48546" customFormat="false" ht="13" hidden="false" customHeight="false" outlineLevel="0" collapsed="false">
      <c r="Z48546" s="0" t="n">
        <f aca="false">COUNTIF(X:X,Y48546)</f>
        <v>0</v>
      </c>
    </row>
    <row r="48547" customFormat="false" ht="13" hidden="false" customHeight="false" outlineLevel="0" collapsed="false">
      <c r="Z48547" s="0" t="n">
        <f aca="false">COUNTIF(X:X,Y48547)</f>
        <v>0</v>
      </c>
    </row>
    <row r="48548" customFormat="false" ht="13" hidden="false" customHeight="false" outlineLevel="0" collapsed="false">
      <c r="Z48548" s="0" t="n">
        <f aca="false">COUNTIF(X:X,Y48548)</f>
        <v>0</v>
      </c>
    </row>
    <row r="48549" customFormat="false" ht="13" hidden="false" customHeight="false" outlineLevel="0" collapsed="false">
      <c r="Z48549" s="0" t="n">
        <f aca="false">COUNTIF(X:X,Y48549)</f>
        <v>0</v>
      </c>
    </row>
    <row r="48550" customFormat="false" ht="13" hidden="false" customHeight="false" outlineLevel="0" collapsed="false">
      <c r="Z48550" s="0" t="n">
        <f aca="false">COUNTIF(X:X,Y48550)</f>
        <v>0</v>
      </c>
    </row>
    <row r="48551" customFormat="false" ht="13" hidden="false" customHeight="false" outlineLevel="0" collapsed="false">
      <c r="Z48551" s="0" t="n">
        <f aca="false">COUNTIF(X:X,Y48551)</f>
        <v>0</v>
      </c>
    </row>
    <row r="48552" customFormat="false" ht="13" hidden="false" customHeight="false" outlineLevel="0" collapsed="false">
      <c r="Z48552" s="0" t="n">
        <f aca="false">COUNTIF(X:X,Y48552)</f>
        <v>0</v>
      </c>
    </row>
    <row r="48553" customFormat="false" ht="13" hidden="false" customHeight="false" outlineLevel="0" collapsed="false">
      <c r="Z48553" s="0" t="n">
        <f aca="false">COUNTIF(X:X,Y48553)</f>
        <v>0</v>
      </c>
    </row>
    <row r="48554" customFormat="false" ht="13" hidden="false" customHeight="false" outlineLevel="0" collapsed="false">
      <c r="Z48554" s="0" t="n">
        <f aca="false">COUNTIF(X:X,Y48554)</f>
        <v>0</v>
      </c>
    </row>
    <row r="48555" customFormat="false" ht="13" hidden="false" customHeight="false" outlineLevel="0" collapsed="false">
      <c r="Z48555" s="0" t="n">
        <f aca="false">COUNTIF(X:X,Y48555)</f>
        <v>0</v>
      </c>
    </row>
    <row r="48556" customFormat="false" ht="13" hidden="false" customHeight="false" outlineLevel="0" collapsed="false">
      <c r="Z48556" s="0" t="n">
        <f aca="false">COUNTIF(X:X,Y48556)</f>
        <v>0</v>
      </c>
    </row>
    <row r="48557" customFormat="false" ht="13" hidden="false" customHeight="false" outlineLevel="0" collapsed="false">
      <c r="Z48557" s="0" t="n">
        <f aca="false">COUNTIF(X:X,Y48557)</f>
        <v>0</v>
      </c>
    </row>
    <row r="48558" customFormat="false" ht="13" hidden="false" customHeight="false" outlineLevel="0" collapsed="false">
      <c r="Z48558" s="0" t="n">
        <f aca="false">COUNTIF(X:X,Y48558)</f>
        <v>0</v>
      </c>
    </row>
    <row r="48559" customFormat="false" ht="13" hidden="false" customHeight="false" outlineLevel="0" collapsed="false">
      <c r="Z48559" s="0" t="n">
        <f aca="false">COUNTIF(X:X,Y48559)</f>
        <v>0</v>
      </c>
    </row>
    <row r="48560" customFormat="false" ht="13" hidden="false" customHeight="false" outlineLevel="0" collapsed="false">
      <c r="Z48560" s="0" t="n">
        <f aca="false">COUNTIF(X:X,Y48560)</f>
        <v>0</v>
      </c>
    </row>
    <row r="48561" customFormat="false" ht="13" hidden="false" customHeight="false" outlineLevel="0" collapsed="false">
      <c r="Z48561" s="0" t="n">
        <f aca="false">COUNTIF(X:X,Y48561)</f>
        <v>0</v>
      </c>
    </row>
    <row r="48562" customFormat="false" ht="13" hidden="false" customHeight="false" outlineLevel="0" collapsed="false">
      <c r="Z48562" s="0" t="n">
        <f aca="false">COUNTIF(X:X,Y48562)</f>
        <v>0</v>
      </c>
    </row>
    <row r="48563" customFormat="false" ht="13" hidden="false" customHeight="false" outlineLevel="0" collapsed="false">
      <c r="Z48563" s="0" t="n">
        <f aca="false">COUNTIF(X:X,Y48563)</f>
        <v>0</v>
      </c>
    </row>
    <row r="48564" customFormat="false" ht="13" hidden="false" customHeight="false" outlineLevel="0" collapsed="false">
      <c r="Z48564" s="0" t="n">
        <f aca="false">COUNTIF(X:X,Y48564)</f>
        <v>0</v>
      </c>
    </row>
    <row r="48565" customFormat="false" ht="13" hidden="false" customHeight="false" outlineLevel="0" collapsed="false">
      <c r="Z48565" s="0" t="n">
        <f aca="false">COUNTIF(X:X,Y48565)</f>
        <v>0</v>
      </c>
    </row>
    <row r="48566" customFormat="false" ht="13" hidden="false" customHeight="false" outlineLevel="0" collapsed="false">
      <c r="Z48566" s="0" t="n">
        <f aca="false">COUNTIF(X:X,Y48566)</f>
        <v>0</v>
      </c>
    </row>
    <row r="48567" customFormat="false" ht="13" hidden="false" customHeight="false" outlineLevel="0" collapsed="false">
      <c r="Z48567" s="0" t="n">
        <f aca="false">COUNTIF(X:X,Y48567)</f>
        <v>0</v>
      </c>
    </row>
    <row r="48568" customFormat="false" ht="13" hidden="false" customHeight="false" outlineLevel="0" collapsed="false">
      <c r="Z48568" s="0" t="n">
        <f aca="false">COUNTIF(X:X,Y48568)</f>
        <v>0</v>
      </c>
    </row>
    <row r="48569" customFormat="false" ht="13" hidden="false" customHeight="false" outlineLevel="0" collapsed="false">
      <c r="Z48569" s="0" t="n">
        <f aca="false">COUNTIF(X:X,Y48569)</f>
        <v>0</v>
      </c>
    </row>
    <row r="48570" customFormat="false" ht="13" hidden="false" customHeight="false" outlineLevel="0" collapsed="false">
      <c r="Z48570" s="0" t="n">
        <f aca="false">COUNTIF(X:X,Y48570)</f>
        <v>0</v>
      </c>
    </row>
    <row r="48571" customFormat="false" ht="13" hidden="false" customHeight="false" outlineLevel="0" collapsed="false">
      <c r="Z48571" s="0" t="n">
        <f aca="false">COUNTIF(X:X,Y48571)</f>
        <v>0</v>
      </c>
    </row>
    <row r="48572" customFormat="false" ht="13" hidden="false" customHeight="false" outlineLevel="0" collapsed="false">
      <c r="Z48572" s="0" t="n">
        <f aca="false">COUNTIF(X:X,Y48572)</f>
        <v>0</v>
      </c>
    </row>
    <row r="48573" customFormat="false" ht="13" hidden="false" customHeight="false" outlineLevel="0" collapsed="false">
      <c r="Z48573" s="0" t="n">
        <f aca="false">COUNTIF(X:X,Y48573)</f>
        <v>0</v>
      </c>
    </row>
    <row r="48574" customFormat="false" ht="13" hidden="false" customHeight="false" outlineLevel="0" collapsed="false">
      <c r="Z48574" s="0" t="n">
        <f aca="false">COUNTIF(X:X,Y48574)</f>
        <v>0</v>
      </c>
    </row>
    <row r="48575" customFormat="false" ht="13" hidden="false" customHeight="false" outlineLevel="0" collapsed="false">
      <c r="Z48575" s="0" t="n">
        <f aca="false">COUNTIF(X:X,Y48575)</f>
        <v>0</v>
      </c>
    </row>
    <row r="48576" customFormat="false" ht="13" hidden="false" customHeight="false" outlineLevel="0" collapsed="false">
      <c r="Z48576" s="0" t="n">
        <f aca="false">COUNTIF(X:X,Y48576)</f>
        <v>0</v>
      </c>
    </row>
    <row r="48577" customFormat="false" ht="13" hidden="false" customHeight="false" outlineLevel="0" collapsed="false">
      <c r="Z48577" s="0" t="n">
        <f aca="false">COUNTIF(X:X,Y48577)</f>
        <v>0</v>
      </c>
    </row>
    <row r="48578" customFormat="false" ht="13" hidden="false" customHeight="false" outlineLevel="0" collapsed="false">
      <c r="Z48578" s="0" t="n">
        <f aca="false">COUNTIF(X:X,Y48578)</f>
        <v>0</v>
      </c>
    </row>
    <row r="48579" customFormat="false" ht="13" hidden="false" customHeight="false" outlineLevel="0" collapsed="false">
      <c r="Z48579" s="0" t="n">
        <f aca="false">COUNTIF(X:X,Y48579)</f>
        <v>0</v>
      </c>
    </row>
    <row r="48580" customFormat="false" ht="13" hidden="false" customHeight="false" outlineLevel="0" collapsed="false">
      <c r="Z48580" s="0" t="n">
        <f aca="false">COUNTIF(X:X,Y48580)</f>
        <v>0</v>
      </c>
    </row>
    <row r="48581" customFormat="false" ht="13" hidden="false" customHeight="false" outlineLevel="0" collapsed="false">
      <c r="Z48581" s="0" t="n">
        <f aca="false">COUNTIF(X:X,Y48581)</f>
        <v>0</v>
      </c>
    </row>
    <row r="48582" customFormat="false" ht="13" hidden="false" customHeight="false" outlineLevel="0" collapsed="false">
      <c r="Z48582" s="0" t="n">
        <f aca="false">COUNTIF(X:X,Y48582)</f>
        <v>0</v>
      </c>
    </row>
    <row r="48583" customFormat="false" ht="13" hidden="false" customHeight="false" outlineLevel="0" collapsed="false">
      <c r="Z48583" s="0" t="n">
        <f aca="false">COUNTIF(X:X,Y48583)</f>
        <v>0</v>
      </c>
    </row>
    <row r="48584" customFormat="false" ht="13" hidden="false" customHeight="false" outlineLevel="0" collapsed="false">
      <c r="Z48584" s="0" t="n">
        <f aca="false">COUNTIF(X:X,Y48584)</f>
        <v>0</v>
      </c>
    </row>
    <row r="48585" customFormat="false" ht="13" hidden="false" customHeight="false" outlineLevel="0" collapsed="false">
      <c r="Z48585" s="0" t="n">
        <f aca="false">COUNTIF(X:X,Y48585)</f>
        <v>0</v>
      </c>
    </row>
    <row r="48586" customFormat="false" ht="13" hidden="false" customHeight="false" outlineLevel="0" collapsed="false">
      <c r="Z48586" s="0" t="n">
        <f aca="false">COUNTIF(X:X,Y48586)</f>
        <v>0</v>
      </c>
    </row>
    <row r="48587" customFormat="false" ht="13" hidden="false" customHeight="false" outlineLevel="0" collapsed="false">
      <c r="Z48587" s="0" t="n">
        <f aca="false">COUNTIF(X:X,Y48587)</f>
        <v>0</v>
      </c>
    </row>
    <row r="48588" customFormat="false" ht="13" hidden="false" customHeight="false" outlineLevel="0" collapsed="false">
      <c r="Z48588" s="0" t="n">
        <f aca="false">COUNTIF(X:X,Y48588)</f>
        <v>0</v>
      </c>
    </row>
    <row r="48589" customFormat="false" ht="13" hidden="false" customHeight="false" outlineLevel="0" collapsed="false">
      <c r="Z48589" s="0" t="n">
        <f aca="false">COUNTIF(X:X,Y48589)</f>
        <v>0</v>
      </c>
    </row>
    <row r="48590" customFormat="false" ht="13" hidden="false" customHeight="false" outlineLevel="0" collapsed="false">
      <c r="Z48590" s="0" t="n">
        <f aca="false">COUNTIF(X:X,Y48590)</f>
        <v>0</v>
      </c>
    </row>
    <row r="48591" customFormat="false" ht="13" hidden="false" customHeight="false" outlineLevel="0" collapsed="false">
      <c r="Z48591" s="0" t="n">
        <f aca="false">COUNTIF(X:X,Y48591)</f>
        <v>0</v>
      </c>
    </row>
    <row r="48592" customFormat="false" ht="13" hidden="false" customHeight="false" outlineLevel="0" collapsed="false">
      <c r="Z48592" s="0" t="n">
        <f aca="false">COUNTIF(X:X,Y48592)</f>
        <v>0</v>
      </c>
    </row>
    <row r="48593" customFormat="false" ht="13" hidden="false" customHeight="false" outlineLevel="0" collapsed="false">
      <c r="Z48593" s="0" t="n">
        <f aca="false">COUNTIF(X:X,Y48593)</f>
        <v>0</v>
      </c>
    </row>
    <row r="48594" customFormat="false" ht="13" hidden="false" customHeight="false" outlineLevel="0" collapsed="false">
      <c r="Z48594" s="0" t="n">
        <f aca="false">COUNTIF(X:X,Y48594)</f>
        <v>0</v>
      </c>
    </row>
    <row r="48595" customFormat="false" ht="13" hidden="false" customHeight="false" outlineLevel="0" collapsed="false">
      <c r="Z48595" s="0" t="n">
        <f aca="false">COUNTIF(X:X,Y48595)</f>
        <v>0</v>
      </c>
    </row>
    <row r="48596" customFormat="false" ht="13" hidden="false" customHeight="false" outlineLevel="0" collapsed="false">
      <c r="Z48596" s="0" t="n">
        <f aca="false">COUNTIF(X:X,Y48596)</f>
        <v>0</v>
      </c>
    </row>
    <row r="48597" customFormat="false" ht="13" hidden="false" customHeight="false" outlineLevel="0" collapsed="false">
      <c r="Z48597" s="0" t="n">
        <f aca="false">COUNTIF(X:X,Y48597)</f>
        <v>0</v>
      </c>
    </row>
    <row r="48598" customFormat="false" ht="13" hidden="false" customHeight="false" outlineLevel="0" collapsed="false">
      <c r="Z48598" s="0" t="n">
        <f aca="false">COUNTIF(X:X,Y48598)</f>
        <v>0</v>
      </c>
    </row>
    <row r="48599" customFormat="false" ht="13" hidden="false" customHeight="false" outlineLevel="0" collapsed="false">
      <c r="Z48599" s="0" t="n">
        <f aca="false">COUNTIF(X:X,Y48599)</f>
        <v>0</v>
      </c>
    </row>
    <row r="48600" customFormat="false" ht="13" hidden="false" customHeight="false" outlineLevel="0" collapsed="false">
      <c r="Z48600" s="0" t="n">
        <f aca="false">COUNTIF(X:X,Y48600)</f>
        <v>0</v>
      </c>
    </row>
    <row r="48601" customFormat="false" ht="13" hidden="false" customHeight="false" outlineLevel="0" collapsed="false">
      <c r="Z48601" s="0" t="n">
        <f aca="false">COUNTIF(X:X,Y48601)</f>
        <v>0</v>
      </c>
    </row>
    <row r="48602" customFormat="false" ht="13" hidden="false" customHeight="false" outlineLevel="0" collapsed="false">
      <c r="Z48602" s="0" t="n">
        <f aca="false">COUNTIF(X:X,Y48602)</f>
        <v>0</v>
      </c>
    </row>
    <row r="48603" customFormat="false" ht="13" hidden="false" customHeight="false" outlineLevel="0" collapsed="false">
      <c r="Z48603" s="0" t="n">
        <f aca="false">COUNTIF(X:X,Y48603)</f>
        <v>0</v>
      </c>
    </row>
    <row r="48604" customFormat="false" ht="13" hidden="false" customHeight="false" outlineLevel="0" collapsed="false">
      <c r="Z48604" s="0" t="n">
        <f aca="false">COUNTIF(X:X,Y48604)</f>
        <v>0</v>
      </c>
    </row>
    <row r="48605" customFormat="false" ht="13" hidden="false" customHeight="false" outlineLevel="0" collapsed="false">
      <c r="Z48605" s="0" t="n">
        <f aca="false">COUNTIF(X:X,Y48605)</f>
        <v>0</v>
      </c>
    </row>
    <row r="48606" customFormat="false" ht="13" hidden="false" customHeight="false" outlineLevel="0" collapsed="false">
      <c r="Z48606" s="0" t="n">
        <f aca="false">COUNTIF(X:X,Y48606)</f>
        <v>0</v>
      </c>
    </row>
    <row r="48607" customFormat="false" ht="13" hidden="false" customHeight="false" outlineLevel="0" collapsed="false">
      <c r="Z48607" s="0" t="n">
        <f aca="false">COUNTIF(X:X,Y48607)</f>
        <v>0</v>
      </c>
    </row>
    <row r="48608" customFormat="false" ht="13" hidden="false" customHeight="false" outlineLevel="0" collapsed="false">
      <c r="Z48608" s="0" t="n">
        <f aca="false">COUNTIF(X:X,Y48608)</f>
        <v>0</v>
      </c>
    </row>
    <row r="48609" customFormat="false" ht="13" hidden="false" customHeight="false" outlineLevel="0" collapsed="false">
      <c r="Z48609" s="0" t="n">
        <f aca="false">COUNTIF(X:X,Y48609)</f>
        <v>0</v>
      </c>
    </row>
    <row r="48610" customFormat="false" ht="13" hidden="false" customHeight="false" outlineLevel="0" collapsed="false">
      <c r="Z48610" s="0" t="n">
        <f aca="false">COUNTIF(X:X,Y48610)</f>
        <v>0</v>
      </c>
    </row>
    <row r="48611" customFormat="false" ht="13" hidden="false" customHeight="false" outlineLevel="0" collapsed="false">
      <c r="Z48611" s="0" t="n">
        <f aca="false">COUNTIF(X:X,Y48611)</f>
        <v>0</v>
      </c>
    </row>
    <row r="48612" customFormat="false" ht="13" hidden="false" customHeight="false" outlineLevel="0" collapsed="false">
      <c r="Z48612" s="0" t="n">
        <f aca="false">COUNTIF(X:X,Y48612)</f>
        <v>0</v>
      </c>
    </row>
    <row r="48613" customFormat="false" ht="13" hidden="false" customHeight="false" outlineLevel="0" collapsed="false">
      <c r="Z48613" s="0" t="n">
        <f aca="false">COUNTIF(X:X,Y48613)</f>
        <v>0</v>
      </c>
    </row>
    <row r="48614" customFormat="false" ht="13" hidden="false" customHeight="false" outlineLevel="0" collapsed="false">
      <c r="Z48614" s="0" t="n">
        <f aca="false">COUNTIF(X:X,Y48614)</f>
        <v>0</v>
      </c>
    </row>
    <row r="48615" customFormat="false" ht="13" hidden="false" customHeight="false" outlineLevel="0" collapsed="false">
      <c r="Z48615" s="0" t="n">
        <f aca="false">COUNTIF(X:X,Y48615)</f>
        <v>0</v>
      </c>
    </row>
    <row r="48616" customFormat="false" ht="13" hidden="false" customHeight="false" outlineLevel="0" collapsed="false">
      <c r="Z48616" s="0" t="n">
        <f aca="false">COUNTIF(X:X,Y48616)</f>
        <v>0</v>
      </c>
    </row>
    <row r="48617" customFormat="false" ht="13" hidden="false" customHeight="false" outlineLevel="0" collapsed="false">
      <c r="Z48617" s="0" t="n">
        <f aca="false">COUNTIF(X:X,Y48617)</f>
        <v>0</v>
      </c>
    </row>
    <row r="48618" customFormat="false" ht="13" hidden="false" customHeight="false" outlineLevel="0" collapsed="false">
      <c r="Z48618" s="0" t="n">
        <f aca="false">COUNTIF(X:X,Y48618)</f>
        <v>0</v>
      </c>
    </row>
    <row r="48619" customFormat="false" ht="13" hidden="false" customHeight="false" outlineLevel="0" collapsed="false">
      <c r="Z48619" s="0" t="n">
        <f aca="false">COUNTIF(X:X,Y48619)</f>
        <v>0</v>
      </c>
    </row>
    <row r="48620" customFormat="false" ht="13" hidden="false" customHeight="false" outlineLevel="0" collapsed="false">
      <c r="Z48620" s="0" t="n">
        <f aca="false">COUNTIF(X:X,Y48620)</f>
        <v>0</v>
      </c>
    </row>
    <row r="48621" customFormat="false" ht="13" hidden="false" customHeight="false" outlineLevel="0" collapsed="false">
      <c r="Z48621" s="0" t="n">
        <f aca="false">COUNTIF(X:X,Y48621)</f>
        <v>0</v>
      </c>
    </row>
    <row r="48622" customFormat="false" ht="13" hidden="false" customHeight="false" outlineLevel="0" collapsed="false">
      <c r="Z48622" s="0" t="n">
        <f aca="false">COUNTIF(X:X,Y48622)</f>
        <v>0</v>
      </c>
    </row>
    <row r="48623" customFormat="false" ht="13" hidden="false" customHeight="false" outlineLevel="0" collapsed="false">
      <c r="Z48623" s="0" t="n">
        <f aca="false">COUNTIF(X:X,Y48623)</f>
        <v>0</v>
      </c>
    </row>
    <row r="48624" customFormat="false" ht="13" hidden="false" customHeight="false" outlineLevel="0" collapsed="false">
      <c r="Z48624" s="0" t="n">
        <f aca="false">COUNTIF(X:X,Y48624)</f>
        <v>0</v>
      </c>
    </row>
    <row r="48625" customFormat="false" ht="13" hidden="false" customHeight="false" outlineLevel="0" collapsed="false">
      <c r="Z48625" s="0" t="n">
        <f aca="false">COUNTIF(X:X,Y48625)</f>
        <v>0</v>
      </c>
    </row>
    <row r="48626" customFormat="false" ht="13" hidden="false" customHeight="false" outlineLevel="0" collapsed="false">
      <c r="Z48626" s="0" t="n">
        <f aca="false">COUNTIF(X:X,Y48626)</f>
        <v>0</v>
      </c>
    </row>
    <row r="48627" customFormat="false" ht="13" hidden="false" customHeight="false" outlineLevel="0" collapsed="false">
      <c r="Z48627" s="0" t="n">
        <f aca="false">COUNTIF(X:X,Y48627)</f>
        <v>0</v>
      </c>
    </row>
    <row r="48628" customFormat="false" ht="13" hidden="false" customHeight="false" outlineLevel="0" collapsed="false">
      <c r="Z48628" s="0" t="n">
        <f aca="false">COUNTIF(X:X,Y48628)</f>
        <v>0</v>
      </c>
    </row>
    <row r="48629" customFormat="false" ht="13" hidden="false" customHeight="false" outlineLevel="0" collapsed="false">
      <c r="Z48629" s="0" t="n">
        <f aca="false">COUNTIF(X:X,Y48629)</f>
        <v>0</v>
      </c>
    </row>
    <row r="48630" customFormat="false" ht="13" hidden="false" customHeight="false" outlineLevel="0" collapsed="false">
      <c r="Z48630" s="0" t="n">
        <f aca="false">COUNTIF(X:X,Y48630)</f>
        <v>0</v>
      </c>
    </row>
    <row r="48631" customFormat="false" ht="13" hidden="false" customHeight="false" outlineLevel="0" collapsed="false">
      <c r="Z48631" s="0" t="n">
        <f aca="false">COUNTIF(X:X,Y48631)</f>
        <v>0</v>
      </c>
    </row>
    <row r="48632" customFormat="false" ht="13" hidden="false" customHeight="false" outlineLevel="0" collapsed="false">
      <c r="Z48632" s="0" t="n">
        <f aca="false">COUNTIF(X:X,Y48632)</f>
        <v>0</v>
      </c>
    </row>
    <row r="48633" customFormat="false" ht="13" hidden="false" customHeight="false" outlineLevel="0" collapsed="false">
      <c r="Z48633" s="0" t="n">
        <f aca="false">COUNTIF(X:X,Y48633)</f>
        <v>0</v>
      </c>
    </row>
    <row r="48634" customFormat="false" ht="13" hidden="false" customHeight="false" outlineLevel="0" collapsed="false">
      <c r="Z48634" s="0" t="n">
        <f aca="false">COUNTIF(X:X,Y48634)</f>
        <v>0</v>
      </c>
    </row>
    <row r="48635" customFormat="false" ht="13" hidden="false" customHeight="false" outlineLevel="0" collapsed="false">
      <c r="Z48635" s="0" t="n">
        <f aca="false">COUNTIF(X:X,Y48635)</f>
        <v>0</v>
      </c>
    </row>
    <row r="48636" customFormat="false" ht="13" hidden="false" customHeight="false" outlineLevel="0" collapsed="false">
      <c r="Z48636" s="0" t="n">
        <f aca="false">COUNTIF(X:X,Y48636)</f>
        <v>0</v>
      </c>
    </row>
    <row r="48637" customFormat="false" ht="13" hidden="false" customHeight="false" outlineLevel="0" collapsed="false">
      <c r="Z48637" s="0" t="n">
        <f aca="false">COUNTIF(X:X,Y48637)</f>
        <v>0</v>
      </c>
    </row>
    <row r="48638" customFormat="false" ht="13" hidden="false" customHeight="false" outlineLevel="0" collapsed="false">
      <c r="Z48638" s="0" t="n">
        <f aca="false">COUNTIF(X:X,Y48638)</f>
        <v>0</v>
      </c>
    </row>
    <row r="48639" customFormat="false" ht="13" hidden="false" customHeight="false" outlineLevel="0" collapsed="false">
      <c r="Z48639" s="0" t="n">
        <f aca="false">COUNTIF(X:X,Y48639)</f>
        <v>0</v>
      </c>
    </row>
    <row r="48640" customFormat="false" ht="13" hidden="false" customHeight="false" outlineLevel="0" collapsed="false">
      <c r="Z48640" s="0" t="n">
        <f aca="false">COUNTIF(X:X,Y48640)</f>
        <v>0</v>
      </c>
    </row>
    <row r="48641" customFormat="false" ht="13" hidden="false" customHeight="false" outlineLevel="0" collapsed="false">
      <c r="Z48641" s="0" t="n">
        <f aca="false">COUNTIF(X:X,Y48641)</f>
        <v>0</v>
      </c>
    </row>
    <row r="48642" customFormat="false" ht="13" hidden="false" customHeight="false" outlineLevel="0" collapsed="false">
      <c r="Z48642" s="0" t="n">
        <f aca="false">COUNTIF(X:X,Y48642)</f>
        <v>0</v>
      </c>
    </row>
    <row r="48643" customFormat="false" ht="13" hidden="false" customHeight="false" outlineLevel="0" collapsed="false">
      <c r="Z48643" s="0" t="n">
        <f aca="false">COUNTIF(X:X,Y48643)</f>
        <v>0</v>
      </c>
    </row>
    <row r="48644" customFormat="false" ht="13" hidden="false" customHeight="false" outlineLevel="0" collapsed="false">
      <c r="Z48644" s="0" t="n">
        <f aca="false">COUNTIF(X:X,Y48644)</f>
        <v>0</v>
      </c>
    </row>
    <row r="48645" customFormat="false" ht="13" hidden="false" customHeight="false" outlineLevel="0" collapsed="false">
      <c r="Z48645" s="0" t="n">
        <f aca="false">COUNTIF(X:X,Y48645)</f>
        <v>0</v>
      </c>
    </row>
    <row r="48646" customFormat="false" ht="13" hidden="false" customHeight="false" outlineLevel="0" collapsed="false">
      <c r="Z48646" s="0" t="n">
        <f aca="false">COUNTIF(X:X,Y48646)</f>
        <v>0</v>
      </c>
    </row>
    <row r="48647" customFormat="false" ht="13" hidden="false" customHeight="false" outlineLevel="0" collapsed="false">
      <c r="Z48647" s="0" t="n">
        <f aca="false">COUNTIF(X:X,Y48647)</f>
        <v>0</v>
      </c>
    </row>
    <row r="48648" customFormat="false" ht="13" hidden="false" customHeight="false" outlineLevel="0" collapsed="false">
      <c r="Z48648" s="0" t="n">
        <f aca="false">COUNTIF(X:X,Y48648)</f>
        <v>0</v>
      </c>
    </row>
    <row r="48649" customFormat="false" ht="13" hidden="false" customHeight="false" outlineLevel="0" collapsed="false">
      <c r="Z48649" s="0" t="n">
        <f aca="false">COUNTIF(X:X,Y48649)</f>
        <v>0</v>
      </c>
    </row>
    <row r="48650" customFormat="false" ht="13" hidden="false" customHeight="false" outlineLevel="0" collapsed="false">
      <c r="Z48650" s="0" t="n">
        <f aca="false">COUNTIF(X:X,Y48650)</f>
        <v>0</v>
      </c>
    </row>
    <row r="48651" customFormat="false" ht="13" hidden="false" customHeight="false" outlineLevel="0" collapsed="false">
      <c r="Z48651" s="0" t="n">
        <f aca="false">COUNTIF(X:X,Y48651)</f>
        <v>0</v>
      </c>
    </row>
    <row r="48652" customFormat="false" ht="13" hidden="false" customHeight="false" outlineLevel="0" collapsed="false">
      <c r="Z48652" s="0" t="n">
        <f aca="false">COUNTIF(X:X,Y48652)</f>
        <v>0</v>
      </c>
    </row>
    <row r="48653" customFormat="false" ht="13" hidden="false" customHeight="false" outlineLevel="0" collapsed="false">
      <c r="Z48653" s="0" t="n">
        <f aca="false">COUNTIF(X:X,Y48653)</f>
        <v>0</v>
      </c>
    </row>
    <row r="48654" customFormat="false" ht="13" hidden="false" customHeight="false" outlineLevel="0" collapsed="false">
      <c r="Z48654" s="0" t="n">
        <f aca="false">COUNTIF(X:X,Y48654)</f>
        <v>0</v>
      </c>
    </row>
    <row r="48655" customFormat="false" ht="13" hidden="false" customHeight="false" outlineLevel="0" collapsed="false">
      <c r="Z48655" s="0" t="n">
        <f aca="false">COUNTIF(X:X,Y48655)</f>
        <v>0</v>
      </c>
    </row>
    <row r="48656" customFormat="false" ht="13" hidden="false" customHeight="false" outlineLevel="0" collapsed="false">
      <c r="Z48656" s="0" t="n">
        <f aca="false">COUNTIF(X:X,Y48656)</f>
        <v>0</v>
      </c>
    </row>
    <row r="48657" customFormat="false" ht="13" hidden="false" customHeight="false" outlineLevel="0" collapsed="false">
      <c r="Z48657" s="0" t="n">
        <f aca="false">COUNTIF(X:X,Y48657)</f>
        <v>0</v>
      </c>
    </row>
    <row r="48658" customFormat="false" ht="13" hidden="false" customHeight="false" outlineLevel="0" collapsed="false">
      <c r="Z48658" s="0" t="n">
        <f aca="false">COUNTIF(X:X,Y48658)</f>
        <v>0</v>
      </c>
    </row>
    <row r="48659" customFormat="false" ht="13" hidden="false" customHeight="false" outlineLevel="0" collapsed="false">
      <c r="Z48659" s="0" t="n">
        <f aca="false">COUNTIF(X:X,Y48659)</f>
        <v>0</v>
      </c>
    </row>
    <row r="48660" customFormat="false" ht="13" hidden="false" customHeight="false" outlineLevel="0" collapsed="false">
      <c r="Z48660" s="0" t="n">
        <f aca="false">COUNTIF(X:X,Y48660)</f>
        <v>0</v>
      </c>
    </row>
    <row r="48661" customFormat="false" ht="13" hidden="false" customHeight="false" outlineLevel="0" collapsed="false">
      <c r="Z48661" s="0" t="n">
        <f aca="false">COUNTIF(X:X,Y48661)</f>
        <v>0</v>
      </c>
    </row>
    <row r="48662" customFormat="false" ht="13" hidden="false" customHeight="false" outlineLevel="0" collapsed="false">
      <c r="Z48662" s="0" t="n">
        <f aca="false">COUNTIF(X:X,Y48662)</f>
        <v>0</v>
      </c>
    </row>
    <row r="48663" customFormat="false" ht="13" hidden="false" customHeight="false" outlineLevel="0" collapsed="false">
      <c r="Z48663" s="0" t="n">
        <f aca="false">COUNTIF(X:X,Y48663)</f>
        <v>0</v>
      </c>
    </row>
    <row r="48664" customFormat="false" ht="13" hidden="false" customHeight="false" outlineLevel="0" collapsed="false">
      <c r="Z48664" s="0" t="n">
        <f aca="false">COUNTIF(X:X,Y48664)</f>
        <v>0</v>
      </c>
    </row>
    <row r="48665" customFormat="false" ht="13" hidden="false" customHeight="false" outlineLevel="0" collapsed="false">
      <c r="Z48665" s="0" t="n">
        <f aca="false">COUNTIF(X:X,Y48665)</f>
        <v>0</v>
      </c>
    </row>
    <row r="48666" customFormat="false" ht="13" hidden="false" customHeight="false" outlineLevel="0" collapsed="false">
      <c r="Z48666" s="0" t="n">
        <f aca="false">COUNTIF(X:X,Y48666)</f>
        <v>0</v>
      </c>
    </row>
    <row r="48667" customFormat="false" ht="13" hidden="false" customHeight="false" outlineLevel="0" collapsed="false">
      <c r="Z48667" s="0" t="n">
        <f aca="false">COUNTIF(X:X,Y48667)</f>
        <v>0</v>
      </c>
    </row>
    <row r="48668" customFormat="false" ht="13" hidden="false" customHeight="false" outlineLevel="0" collapsed="false">
      <c r="Z48668" s="0" t="n">
        <f aca="false">COUNTIF(X:X,Y48668)</f>
        <v>0</v>
      </c>
    </row>
    <row r="48669" customFormat="false" ht="13" hidden="false" customHeight="false" outlineLevel="0" collapsed="false">
      <c r="Z48669" s="0" t="n">
        <f aca="false">COUNTIF(X:X,Y48669)</f>
        <v>0</v>
      </c>
    </row>
    <row r="48670" customFormat="false" ht="13" hidden="false" customHeight="false" outlineLevel="0" collapsed="false">
      <c r="Z48670" s="0" t="n">
        <f aca="false">COUNTIF(X:X,Y48670)</f>
        <v>0</v>
      </c>
    </row>
    <row r="48671" customFormat="false" ht="13" hidden="false" customHeight="false" outlineLevel="0" collapsed="false">
      <c r="Z48671" s="0" t="n">
        <f aca="false">COUNTIF(X:X,Y48671)</f>
        <v>0</v>
      </c>
    </row>
    <row r="48672" customFormat="false" ht="13" hidden="false" customHeight="false" outlineLevel="0" collapsed="false">
      <c r="Z48672" s="0" t="n">
        <f aca="false">COUNTIF(X:X,Y48672)</f>
        <v>0</v>
      </c>
    </row>
    <row r="48673" customFormat="false" ht="13" hidden="false" customHeight="false" outlineLevel="0" collapsed="false">
      <c r="Z48673" s="0" t="n">
        <f aca="false">COUNTIF(X:X,Y48673)</f>
        <v>0</v>
      </c>
    </row>
    <row r="48674" customFormat="false" ht="13" hidden="false" customHeight="false" outlineLevel="0" collapsed="false">
      <c r="Z48674" s="0" t="n">
        <f aca="false">COUNTIF(X:X,Y48674)</f>
        <v>0</v>
      </c>
    </row>
    <row r="48675" customFormat="false" ht="13" hidden="false" customHeight="false" outlineLevel="0" collapsed="false">
      <c r="Z48675" s="0" t="n">
        <f aca="false">COUNTIF(X:X,Y48675)</f>
        <v>0</v>
      </c>
    </row>
    <row r="48676" customFormat="false" ht="13" hidden="false" customHeight="false" outlineLevel="0" collapsed="false">
      <c r="Z48676" s="0" t="n">
        <f aca="false">COUNTIF(X:X,Y48676)</f>
        <v>0</v>
      </c>
    </row>
    <row r="48677" customFormat="false" ht="13" hidden="false" customHeight="false" outlineLevel="0" collapsed="false">
      <c r="Z48677" s="0" t="n">
        <f aca="false">COUNTIF(X:X,Y48677)</f>
        <v>0</v>
      </c>
    </row>
    <row r="48678" customFormat="false" ht="13" hidden="false" customHeight="false" outlineLevel="0" collapsed="false">
      <c r="Z48678" s="0" t="n">
        <f aca="false">COUNTIF(X:X,Y48678)</f>
        <v>0</v>
      </c>
    </row>
    <row r="48679" customFormat="false" ht="13" hidden="false" customHeight="false" outlineLevel="0" collapsed="false">
      <c r="Z48679" s="0" t="n">
        <f aca="false">COUNTIF(X:X,Y48679)</f>
        <v>0</v>
      </c>
    </row>
    <row r="48680" customFormat="false" ht="13" hidden="false" customHeight="false" outlineLevel="0" collapsed="false">
      <c r="Z48680" s="0" t="n">
        <f aca="false">COUNTIF(X:X,Y48680)</f>
        <v>0</v>
      </c>
    </row>
    <row r="48681" customFormat="false" ht="13" hidden="false" customHeight="false" outlineLevel="0" collapsed="false">
      <c r="Z48681" s="0" t="n">
        <f aca="false">COUNTIF(X:X,Y48681)</f>
        <v>0</v>
      </c>
    </row>
    <row r="48682" customFormat="false" ht="13" hidden="false" customHeight="false" outlineLevel="0" collapsed="false">
      <c r="Z48682" s="0" t="n">
        <f aca="false">COUNTIF(X:X,Y48682)</f>
        <v>0</v>
      </c>
    </row>
    <row r="48683" customFormat="false" ht="13" hidden="false" customHeight="false" outlineLevel="0" collapsed="false">
      <c r="Z48683" s="0" t="n">
        <f aca="false">COUNTIF(X:X,Y48683)</f>
        <v>0</v>
      </c>
    </row>
    <row r="48684" customFormat="false" ht="13" hidden="false" customHeight="false" outlineLevel="0" collapsed="false">
      <c r="Z48684" s="0" t="n">
        <f aca="false">COUNTIF(X:X,Y48684)</f>
        <v>0</v>
      </c>
    </row>
    <row r="48685" customFormat="false" ht="13" hidden="false" customHeight="false" outlineLevel="0" collapsed="false">
      <c r="Z48685" s="0" t="n">
        <f aca="false">COUNTIF(X:X,Y48685)</f>
        <v>0</v>
      </c>
    </row>
    <row r="48686" customFormat="false" ht="13" hidden="false" customHeight="false" outlineLevel="0" collapsed="false">
      <c r="Z48686" s="0" t="n">
        <f aca="false">COUNTIF(X:X,Y48686)</f>
        <v>0</v>
      </c>
    </row>
    <row r="48687" customFormat="false" ht="13" hidden="false" customHeight="false" outlineLevel="0" collapsed="false">
      <c r="Z48687" s="0" t="n">
        <f aca="false">COUNTIF(X:X,Y48687)</f>
        <v>0</v>
      </c>
    </row>
    <row r="48688" customFormat="false" ht="13" hidden="false" customHeight="false" outlineLevel="0" collapsed="false">
      <c r="Z48688" s="0" t="n">
        <f aca="false">COUNTIF(X:X,Y48688)</f>
        <v>0</v>
      </c>
    </row>
    <row r="48689" customFormat="false" ht="13" hidden="false" customHeight="false" outlineLevel="0" collapsed="false">
      <c r="Z48689" s="0" t="n">
        <f aca="false">COUNTIF(X:X,Y48689)</f>
        <v>0</v>
      </c>
    </row>
    <row r="48690" customFormat="false" ht="13" hidden="false" customHeight="false" outlineLevel="0" collapsed="false">
      <c r="Z48690" s="0" t="n">
        <f aca="false">COUNTIF(X:X,Y48690)</f>
        <v>0</v>
      </c>
    </row>
    <row r="48691" customFormat="false" ht="13" hidden="false" customHeight="false" outlineLevel="0" collapsed="false">
      <c r="Z48691" s="0" t="n">
        <f aca="false">COUNTIF(X:X,Y48691)</f>
        <v>0</v>
      </c>
    </row>
    <row r="48692" customFormat="false" ht="13" hidden="false" customHeight="false" outlineLevel="0" collapsed="false">
      <c r="Z48692" s="0" t="n">
        <f aca="false">COUNTIF(X:X,Y48692)</f>
        <v>0</v>
      </c>
    </row>
    <row r="48693" customFormat="false" ht="13" hidden="false" customHeight="false" outlineLevel="0" collapsed="false">
      <c r="Z48693" s="0" t="n">
        <f aca="false">COUNTIF(X:X,Y48693)</f>
        <v>0</v>
      </c>
    </row>
    <row r="48694" customFormat="false" ht="13" hidden="false" customHeight="false" outlineLevel="0" collapsed="false">
      <c r="Z48694" s="0" t="n">
        <f aca="false">COUNTIF(X:X,Y48694)</f>
        <v>0</v>
      </c>
    </row>
    <row r="48695" customFormat="false" ht="13" hidden="false" customHeight="false" outlineLevel="0" collapsed="false">
      <c r="Z48695" s="0" t="n">
        <f aca="false">COUNTIF(X:X,Y48695)</f>
        <v>0</v>
      </c>
    </row>
    <row r="48696" customFormat="false" ht="13" hidden="false" customHeight="false" outlineLevel="0" collapsed="false">
      <c r="Z48696" s="0" t="n">
        <f aca="false">COUNTIF(X:X,Y48696)</f>
        <v>0</v>
      </c>
    </row>
    <row r="48697" customFormat="false" ht="13" hidden="false" customHeight="false" outlineLevel="0" collapsed="false">
      <c r="Z48697" s="0" t="n">
        <f aca="false">COUNTIF(X:X,Y48697)</f>
        <v>0</v>
      </c>
    </row>
    <row r="48698" customFormat="false" ht="13" hidden="false" customHeight="false" outlineLevel="0" collapsed="false">
      <c r="Z48698" s="0" t="n">
        <f aca="false">COUNTIF(X:X,Y48698)</f>
        <v>0</v>
      </c>
    </row>
    <row r="48699" customFormat="false" ht="13" hidden="false" customHeight="false" outlineLevel="0" collapsed="false">
      <c r="Z48699" s="0" t="n">
        <f aca="false">COUNTIF(X:X,Y48699)</f>
        <v>0</v>
      </c>
    </row>
    <row r="48700" customFormat="false" ht="13" hidden="false" customHeight="false" outlineLevel="0" collapsed="false">
      <c r="Z48700" s="0" t="n">
        <f aca="false">COUNTIF(X:X,Y48700)</f>
        <v>0</v>
      </c>
    </row>
    <row r="48701" customFormat="false" ht="13" hidden="false" customHeight="false" outlineLevel="0" collapsed="false">
      <c r="Z48701" s="0" t="n">
        <f aca="false">COUNTIF(X:X,Y48701)</f>
        <v>0</v>
      </c>
    </row>
    <row r="48702" customFormat="false" ht="13" hidden="false" customHeight="false" outlineLevel="0" collapsed="false">
      <c r="Z48702" s="0" t="n">
        <f aca="false">COUNTIF(X:X,Y48702)</f>
        <v>0</v>
      </c>
    </row>
    <row r="48703" customFormat="false" ht="13" hidden="false" customHeight="false" outlineLevel="0" collapsed="false">
      <c r="Z48703" s="0" t="n">
        <f aca="false">COUNTIF(X:X,Y48703)</f>
        <v>0</v>
      </c>
    </row>
    <row r="48704" customFormat="false" ht="13" hidden="false" customHeight="false" outlineLevel="0" collapsed="false">
      <c r="Z48704" s="0" t="n">
        <f aca="false">COUNTIF(X:X,Y48704)</f>
        <v>0</v>
      </c>
    </row>
    <row r="48705" customFormat="false" ht="13" hidden="false" customHeight="false" outlineLevel="0" collapsed="false">
      <c r="Z48705" s="0" t="n">
        <f aca="false">COUNTIF(X:X,Y48705)</f>
        <v>0</v>
      </c>
    </row>
    <row r="48706" customFormat="false" ht="13" hidden="false" customHeight="false" outlineLevel="0" collapsed="false">
      <c r="Z48706" s="0" t="n">
        <f aca="false">COUNTIF(X:X,Y48706)</f>
        <v>0</v>
      </c>
    </row>
    <row r="48707" customFormat="false" ht="13" hidden="false" customHeight="false" outlineLevel="0" collapsed="false">
      <c r="Z48707" s="0" t="n">
        <f aca="false">COUNTIF(X:X,Y48707)</f>
        <v>0</v>
      </c>
    </row>
    <row r="48708" customFormat="false" ht="13" hidden="false" customHeight="false" outlineLevel="0" collapsed="false">
      <c r="Z48708" s="0" t="n">
        <f aca="false">COUNTIF(X:X,Y48708)</f>
        <v>0</v>
      </c>
    </row>
    <row r="48709" customFormat="false" ht="13" hidden="false" customHeight="false" outlineLevel="0" collapsed="false">
      <c r="Z48709" s="0" t="n">
        <f aca="false">COUNTIF(X:X,Y48709)</f>
        <v>0</v>
      </c>
    </row>
    <row r="48710" customFormat="false" ht="13" hidden="false" customHeight="false" outlineLevel="0" collapsed="false">
      <c r="Z48710" s="0" t="n">
        <f aca="false">COUNTIF(X:X,Y48710)</f>
        <v>0</v>
      </c>
    </row>
    <row r="48711" customFormat="false" ht="13" hidden="false" customHeight="false" outlineLevel="0" collapsed="false">
      <c r="Z48711" s="0" t="n">
        <f aca="false">COUNTIF(X:X,Y48711)</f>
        <v>0</v>
      </c>
    </row>
    <row r="48712" customFormat="false" ht="13" hidden="false" customHeight="false" outlineLevel="0" collapsed="false">
      <c r="Z48712" s="0" t="n">
        <f aca="false">COUNTIF(X:X,Y48712)</f>
        <v>0</v>
      </c>
    </row>
    <row r="48713" customFormat="false" ht="13" hidden="false" customHeight="false" outlineLevel="0" collapsed="false">
      <c r="Z48713" s="0" t="n">
        <f aca="false">COUNTIF(X:X,Y48713)</f>
        <v>0</v>
      </c>
    </row>
    <row r="48714" customFormat="false" ht="13" hidden="false" customHeight="false" outlineLevel="0" collapsed="false">
      <c r="Z48714" s="0" t="n">
        <f aca="false">COUNTIF(X:X,Y48714)</f>
        <v>0</v>
      </c>
    </row>
    <row r="48715" customFormat="false" ht="13" hidden="false" customHeight="false" outlineLevel="0" collapsed="false">
      <c r="Z48715" s="0" t="n">
        <f aca="false">COUNTIF(X:X,Y48715)</f>
        <v>0</v>
      </c>
    </row>
    <row r="48716" customFormat="false" ht="13" hidden="false" customHeight="false" outlineLevel="0" collapsed="false">
      <c r="Z48716" s="0" t="n">
        <f aca="false">COUNTIF(X:X,Y48716)</f>
        <v>0</v>
      </c>
    </row>
    <row r="48717" customFormat="false" ht="13" hidden="false" customHeight="false" outlineLevel="0" collapsed="false">
      <c r="Z48717" s="0" t="n">
        <f aca="false">COUNTIF(X:X,Y48717)</f>
        <v>0</v>
      </c>
    </row>
    <row r="48718" customFormat="false" ht="13" hidden="false" customHeight="false" outlineLevel="0" collapsed="false">
      <c r="Z48718" s="0" t="n">
        <f aca="false">COUNTIF(X:X,Y48718)</f>
        <v>0</v>
      </c>
    </row>
    <row r="48719" customFormat="false" ht="13" hidden="false" customHeight="false" outlineLevel="0" collapsed="false">
      <c r="Z48719" s="0" t="n">
        <f aca="false">COUNTIF(X:X,Y48719)</f>
        <v>0</v>
      </c>
    </row>
    <row r="48720" customFormat="false" ht="13" hidden="false" customHeight="false" outlineLevel="0" collapsed="false">
      <c r="Z48720" s="0" t="n">
        <f aca="false">COUNTIF(X:X,Y48720)</f>
        <v>0</v>
      </c>
    </row>
    <row r="48721" customFormat="false" ht="13" hidden="false" customHeight="false" outlineLevel="0" collapsed="false">
      <c r="Z48721" s="0" t="n">
        <f aca="false">COUNTIF(X:X,Y48721)</f>
        <v>0</v>
      </c>
    </row>
    <row r="48722" customFormat="false" ht="13" hidden="false" customHeight="false" outlineLevel="0" collapsed="false">
      <c r="Z48722" s="0" t="n">
        <f aca="false">COUNTIF(X:X,Y48722)</f>
        <v>0</v>
      </c>
    </row>
    <row r="48723" customFormat="false" ht="13" hidden="false" customHeight="false" outlineLevel="0" collapsed="false">
      <c r="Z48723" s="0" t="n">
        <f aca="false">COUNTIF(X:X,Y48723)</f>
        <v>0</v>
      </c>
    </row>
    <row r="48724" customFormat="false" ht="13" hidden="false" customHeight="false" outlineLevel="0" collapsed="false">
      <c r="Z48724" s="0" t="n">
        <f aca="false">COUNTIF(X:X,Y48724)</f>
        <v>0</v>
      </c>
    </row>
    <row r="48725" customFormat="false" ht="13" hidden="false" customHeight="false" outlineLevel="0" collapsed="false">
      <c r="Z48725" s="0" t="n">
        <f aca="false">COUNTIF(X:X,Y48725)</f>
        <v>0</v>
      </c>
    </row>
    <row r="48726" customFormat="false" ht="13" hidden="false" customHeight="false" outlineLevel="0" collapsed="false">
      <c r="Z48726" s="0" t="n">
        <f aca="false">COUNTIF(X:X,Y48726)</f>
        <v>0</v>
      </c>
    </row>
    <row r="48727" customFormat="false" ht="13" hidden="false" customHeight="false" outlineLevel="0" collapsed="false">
      <c r="Z48727" s="0" t="n">
        <f aca="false">COUNTIF(X:X,Y48727)</f>
        <v>0</v>
      </c>
    </row>
    <row r="48728" customFormat="false" ht="13" hidden="false" customHeight="false" outlineLevel="0" collapsed="false">
      <c r="Z48728" s="0" t="n">
        <f aca="false">COUNTIF(X:X,Y48728)</f>
        <v>0</v>
      </c>
    </row>
    <row r="48729" customFormat="false" ht="13" hidden="false" customHeight="false" outlineLevel="0" collapsed="false">
      <c r="Z48729" s="0" t="n">
        <f aca="false">COUNTIF(X:X,Y48729)</f>
        <v>0</v>
      </c>
    </row>
    <row r="48730" customFormat="false" ht="13" hidden="false" customHeight="false" outlineLevel="0" collapsed="false">
      <c r="Z48730" s="0" t="n">
        <f aca="false">COUNTIF(X:X,Y48730)</f>
        <v>0</v>
      </c>
    </row>
    <row r="48731" customFormat="false" ht="13" hidden="false" customHeight="false" outlineLevel="0" collapsed="false">
      <c r="Z48731" s="0" t="n">
        <f aca="false">COUNTIF(X:X,Y48731)</f>
        <v>0</v>
      </c>
    </row>
    <row r="48732" customFormat="false" ht="13" hidden="false" customHeight="false" outlineLevel="0" collapsed="false">
      <c r="Z48732" s="0" t="n">
        <f aca="false">COUNTIF(X:X,Y48732)</f>
        <v>0</v>
      </c>
    </row>
    <row r="48733" customFormat="false" ht="13" hidden="false" customHeight="false" outlineLevel="0" collapsed="false">
      <c r="Z48733" s="0" t="n">
        <f aca="false">COUNTIF(X:X,Y48733)</f>
        <v>0</v>
      </c>
    </row>
    <row r="48734" customFormat="false" ht="13" hidden="false" customHeight="false" outlineLevel="0" collapsed="false">
      <c r="Z48734" s="0" t="n">
        <f aca="false">COUNTIF(X:X,Y48734)</f>
        <v>0</v>
      </c>
    </row>
    <row r="48735" customFormat="false" ht="13" hidden="false" customHeight="false" outlineLevel="0" collapsed="false">
      <c r="Z48735" s="0" t="n">
        <f aca="false">COUNTIF(X:X,Y48735)</f>
        <v>0</v>
      </c>
    </row>
    <row r="48736" customFormat="false" ht="13" hidden="false" customHeight="false" outlineLevel="0" collapsed="false">
      <c r="Z48736" s="0" t="n">
        <f aca="false">COUNTIF(X:X,Y48736)</f>
        <v>0</v>
      </c>
    </row>
    <row r="48737" customFormat="false" ht="13" hidden="false" customHeight="false" outlineLevel="0" collapsed="false">
      <c r="Z48737" s="0" t="n">
        <f aca="false">COUNTIF(X:X,Y48737)</f>
        <v>0</v>
      </c>
    </row>
    <row r="48738" customFormat="false" ht="13" hidden="false" customHeight="false" outlineLevel="0" collapsed="false">
      <c r="Z48738" s="0" t="n">
        <f aca="false">COUNTIF(X:X,Y48738)</f>
        <v>0</v>
      </c>
    </row>
    <row r="48739" customFormat="false" ht="13" hidden="false" customHeight="false" outlineLevel="0" collapsed="false">
      <c r="Z48739" s="0" t="n">
        <f aca="false">COUNTIF(X:X,Y48739)</f>
        <v>0</v>
      </c>
    </row>
    <row r="48740" customFormat="false" ht="13" hidden="false" customHeight="false" outlineLevel="0" collapsed="false">
      <c r="Z48740" s="0" t="n">
        <f aca="false">COUNTIF(X:X,Y48740)</f>
        <v>0</v>
      </c>
    </row>
    <row r="48741" customFormat="false" ht="13" hidden="false" customHeight="false" outlineLevel="0" collapsed="false">
      <c r="Z48741" s="0" t="n">
        <f aca="false">COUNTIF(X:X,Y48741)</f>
        <v>0</v>
      </c>
    </row>
    <row r="48742" customFormat="false" ht="13" hidden="false" customHeight="false" outlineLevel="0" collapsed="false">
      <c r="Z48742" s="0" t="n">
        <f aca="false">COUNTIF(X:X,Y48742)</f>
        <v>0</v>
      </c>
    </row>
    <row r="48743" customFormat="false" ht="13" hidden="false" customHeight="false" outlineLevel="0" collapsed="false">
      <c r="Z48743" s="0" t="n">
        <f aca="false">COUNTIF(X:X,Y48743)</f>
        <v>0</v>
      </c>
    </row>
    <row r="48744" customFormat="false" ht="13" hidden="false" customHeight="false" outlineLevel="0" collapsed="false">
      <c r="Z48744" s="0" t="n">
        <f aca="false">COUNTIF(X:X,Y48744)</f>
        <v>0</v>
      </c>
    </row>
    <row r="48745" customFormat="false" ht="13" hidden="false" customHeight="false" outlineLevel="0" collapsed="false">
      <c r="Z48745" s="0" t="n">
        <f aca="false">COUNTIF(X:X,Y48745)</f>
        <v>0</v>
      </c>
    </row>
    <row r="48746" customFormat="false" ht="13" hidden="false" customHeight="false" outlineLevel="0" collapsed="false">
      <c r="Z48746" s="0" t="n">
        <f aca="false">COUNTIF(X:X,Y48746)</f>
        <v>0</v>
      </c>
    </row>
    <row r="48747" customFormat="false" ht="13" hidden="false" customHeight="false" outlineLevel="0" collapsed="false">
      <c r="Z48747" s="0" t="n">
        <f aca="false">COUNTIF(X:X,Y48747)</f>
        <v>0</v>
      </c>
    </row>
    <row r="48748" customFormat="false" ht="13" hidden="false" customHeight="false" outlineLevel="0" collapsed="false">
      <c r="Z48748" s="0" t="n">
        <f aca="false">COUNTIF(X:X,Y48748)</f>
        <v>0</v>
      </c>
    </row>
    <row r="48749" customFormat="false" ht="13" hidden="false" customHeight="false" outlineLevel="0" collapsed="false">
      <c r="Z48749" s="0" t="n">
        <f aca="false">COUNTIF(X:X,Y48749)</f>
        <v>0</v>
      </c>
    </row>
    <row r="48750" customFormat="false" ht="13" hidden="false" customHeight="false" outlineLevel="0" collapsed="false">
      <c r="Z48750" s="0" t="n">
        <f aca="false">COUNTIF(X:X,Y48750)</f>
        <v>0</v>
      </c>
    </row>
    <row r="48751" customFormat="false" ht="13" hidden="false" customHeight="false" outlineLevel="0" collapsed="false">
      <c r="Z48751" s="0" t="n">
        <f aca="false">COUNTIF(X:X,Y48751)</f>
        <v>0</v>
      </c>
    </row>
    <row r="48752" customFormat="false" ht="13" hidden="false" customHeight="false" outlineLevel="0" collapsed="false">
      <c r="Z48752" s="0" t="n">
        <f aca="false">COUNTIF(X:X,Y48752)</f>
        <v>0</v>
      </c>
    </row>
    <row r="48753" customFormat="false" ht="13" hidden="false" customHeight="false" outlineLevel="0" collapsed="false">
      <c r="Z48753" s="0" t="n">
        <f aca="false">COUNTIF(X:X,Y48753)</f>
        <v>0</v>
      </c>
    </row>
    <row r="48754" customFormat="false" ht="13" hidden="false" customHeight="false" outlineLevel="0" collapsed="false">
      <c r="Z48754" s="0" t="n">
        <f aca="false">COUNTIF(X:X,Y48754)</f>
        <v>0</v>
      </c>
    </row>
    <row r="48755" customFormat="false" ht="13" hidden="false" customHeight="false" outlineLevel="0" collapsed="false">
      <c r="Z48755" s="0" t="n">
        <f aca="false">COUNTIF(X:X,Y48755)</f>
        <v>0</v>
      </c>
    </row>
    <row r="48756" customFormat="false" ht="13" hidden="false" customHeight="false" outlineLevel="0" collapsed="false">
      <c r="Z48756" s="0" t="n">
        <f aca="false">COUNTIF(X:X,Y48756)</f>
        <v>0</v>
      </c>
    </row>
    <row r="48757" customFormat="false" ht="13" hidden="false" customHeight="false" outlineLevel="0" collapsed="false">
      <c r="Z48757" s="0" t="n">
        <f aca="false">COUNTIF(X:X,Y48757)</f>
        <v>0</v>
      </c>
    </row>
    <row r="48758" customFormat="false" ht="13" hidden="false" customHeight="false" outlineLevel="0" collapsed="false">
      <c r="Z48758" s="0" t="n">
        <f aca="false">COUNTIF(X:X,Y48758)</f>
        <v>0</v>
      </c>
    </row>
    <row r="48759" customFormat="false" ht="13" hidden="false" customHeight="false" outlineLevel="0" collapsed="false">
      <c r="Z48759" s="0" t="n">
        <f aca="false">COUNTIF(X:X,Y48759)</f>
        <v>0</v>
      </c>
    </row>
    <row r="48760" customFormat="false" ht="13" hidden="false" customHeight="false" outlineLevel="0" collapsed="false">
      <c r="Z48760" s="0" t="n">
        <f aca="false">COUNTIF(X:X,Y48760)</f>
        <v>0</v>
      </c>
    </row>
    <row r="48761" customFormat="false" ht="13" hidden="false" customHeight="false" outlineLevel="0" collapsed="false">
      <c r="Z48761" s="0" t="n">
        <f aca="false">COUNTIF(X:X,Y48761)</f>
        <v>0</v>
      </c>
    </row>
    <row r="48762" customFormat="false" ht="13" hidden="false" customHeight="false" outlineLevel="0" collapsed="false">
      <c r="Z48762" s="0" t="n">
        <f aca="false">COUNTIF(X:X,Y48762)</f>
        <v>0</v>
      </c>
    </row>
    <row r="48763" customFormat="false" ht="13" hidden="false" customHeight="false" outlineLevel="0" collapsed="false">
      <c r="Z48763" s="0" t="n">
        <f aca="false">COUNTIF(X:X,Y48763)</f>
        <v>0</v>
      </c>
    </row>
    <row r="48764" customFormat="false" ht="13" hidden="false" customHeight="false" outlineLevel="0" collapsed="false">
      <c r="Z48764" s="0" t="n">
        <f aca="false">COUNTIF(X:X,Y48764)</f>
        <v>0</v>
      </c>
    </row>
    <row r="48765" customFormat="false" ht="13" hidden="false" customHeight="false" outlineLevel="0" collapsed="false">
      <c r="Z48765" s="0" t="n">
        <f aca="false">COUNTIF(X:X,Y48765)</f>
        <v>0</v>
      </c>
    </row>
    <row r="48766" customFormat="false" ht="13" hidden="false" customHeight="false" outlineLevel="0" collapsed="false">
      <c r="Z48766" s="0" t="n">
        <f aca="false">COUNTIF(X:X,Y48766)</f>
        <v>0</v>
      </c>
    </row>
    <row r="48767" customFormat="false" ht="13" hidden="false" customHeight="false" outlineLevel="0" collapsed="false">
      <c r="Z48767" s="0" t="n">
        <f aca="false">COUNTIF(X:X,Y48767)</f>
        <v>0</v>
      </c>
    </row>
    <row r="48768" customFormat="false" ht="13" hidden="false" customHeight="false" outlineLevel="0" collapsed="false">
      <c r="Z48768" s="0" t="n">
        <f aca="false">COUNTIF(X:X,Y48768)</f>
        <v>0</v>
      </c>
    </row>
    <row r="48769" customFormat="false" ht="13" hidden="false" customHeight="false" outlineLevel="0" collapsed="false">
      <c r="Z48769" s="0" t="n">
        <f aca="false">COUNTIF(X:X,Y48769)</f>
        <v>0</v>
      </c>
    </row>
    <row r="48770" customFormat="false" ht="13" hidden="false" customHeight="false" outlineLevel="0" collapsed="false">
      <c r="Z48770" s="0" t="n">
        <f aca="false">COUNTIF(X:X,Y48770)</f>
        <v>0</v>
      </c>
    </row>
    <row r="48771" customFormat="false" ht="13" hidden="false" customHeight="false" outlineLevel="0" collapsed="false">
      <c r="Z48771" s="0" t="n">
        <f aca="false">COUNTIF(X:X,Y48771)</f>
        <v>0</v>
      </c>
    </row>
    <row r="48772" customFormat="false" ht="13" hidden="false" customHeight="false" outlineLevel="0" collapsed="false">
      <c r="Z48772" s="0" t="n">
        <f aca="false">COUNTIF(X:X,Y48772)</f>
        <v>0</v>
      </c>
    </row>
    <row r="48773" customFormat="false" ht="13" hidden="false" customHeight="false" outlineLevel="0" collapsed="false">
      <c r="Z48773" s="0" t="n">
        <f aca="false">COUNTIF(X:X,Y48773)</f>
        <v>0</v>
      </c>
    </row>
    <row r="48774" customFormat="false" ht="13" hidden="false" customHeight="false" outlineLevel="0" collapsed="false">
      <c r="Z48774" s="0" t="n">
        <f aca="false">COUNTIF(X:X,Y48774)</f>
        <v>0</v>
      </c>
    </row>
    <row r="48775" customFormat="false" ht="13" hidden="false" customHeight="false" outlineLevel="0" collapsed="false">
      <c r="Z48775" s="0" t="n">
        <f aca="false">COUNTIF(X:X,Y48775)</f>
        <v>0</v>
      </c>
    </row>
    <row r="48776" customFormat="false" ht="13" hidden="false" customHeight="false" outlineLevel="0" collapsed="false">
      <c r="Z48776" s="0" t="n">
        <f aca="false">COUNTIF(X:X,Y48776)</f>
        <v>0</v>
      </c>
    </row>
    <row r="48777" customFormat="false" ht="13" hidden="false" customHeight="false" outlineLevel="0" collapsed="false">
      <c r="Z48777" s="0" t="n">
        <f aca="false">COUNTIF(X:X,Y48777)</f>
        <v>0</v>
      </c>
    </row>
    <row r="48778" customFormat="false" ht="13" hidden="false" customHeight="false" outlineLevel="0" collapsed="false">
      <c r="Z48778" s="0" t="n">
        <f aca="false">COUNTIF(X:X,Y48778)</f>
        <v>0</v>
      </c>
    </row>
    <row r="48779" customFormat="false" ht="13" hidden="false" customHeight="false" outlineLevel="0" collapsed="false">
      <c r="Z48779" s="0" t="n">
        <f aca="false">COUNTIF(X:X,Y48779)</f>
        <v>0</v>
      </c>
    </row>
    <row r="48780" customFormat="false" ht="13" hidden="false" customHeight="false" outlineLevel="0" collapsed="false">
      <c r="Z48780" s="0" t="n">
        <f aca="false">COUNTIF(X:X,Y48780)</f>
        <v>0</v>
      </c>
    </row>
    <row r="48781" customFormat="false" ht="13" hidden="false" customHeight="false" outlineLevel="0" collapsed="false">
      <c r="Z48781" s="0" t="n">
        <f aca="false">COUNTIF(X:X,Y48781)</f>
        <v>0</v>
      </c>
    </row>
    <row r="48782" customFormat="false" ht="13" hidden="false" customHeight="false" outlineLevel="0" collapsed="false">
      <c r="Z48782" s="0" t="n">
        <f aca="false">COUNTIF(X:X,Y48782)</f>
        <v>0</v>
      </c>
    </row>
    <row r="48783" customFormat="false" ht="13" hidden="false" customHeight="false" outlineLevel="0" collapsed="false">
      <c r="Z48783" s="0" t="n">
        <f aca="false">COUNTIF(X:X,Y48783)</f>
        <v>0</v>
      </c>
    </row>
    <row r="48784" customFormat="false" ht="13" hidden="false" customHeight="false" outlineLevel="0" collapsed="false">
      <c r="Z48784" s="0" t="n">
        <f aca="false">COUNTIF(X:X,Y48784)</f>
        <v>0</v>
      </c>
    </row>
    <row r="48785" customFormat="false" ht="13" hidden="false" customHeight="false" outlineLevel="0" collapsed="false">
      <c r="Z48785" s="0" t="n">
        <f aca="false">COUNTIF(X:X,Y48785)</f>
        <v>0</v>
      </c>
    </row>
    <row r="48786" customFormat="false" ht="13" hidden="false" customHeight="false" outlineLevel="0" collapsed="false">
      <c r="Z48786" s="0" t="n">
        <f aca="false">COUNTIF(X:X,Y48786)</f>
        <v>0</v>
      </c>
    </row>
    <row r="48787" customFormat="false" ht="13" hidden="false" customHeight="false" outlineLevel="0" collapsed="false">
      <c r="Z48787" s="0" t="n">
        <f aca="false">COUNTIF(X:X,Y48787)</f>
        <v>0</v>
      </c>
    </row>
    <row r="48788" customFormat="false" ht="13" hidden="false" customHeight="false" outlineLevel="0" collapsed="false">
      <c r="Z48788" s="0" t="n">
        <f aca="false">COUNTIF(X:X,Y48788)</f>
        <v>0</v>
      </c>
    </row>
    <row r="48789" customFormat="false" ht="13" hidden="false" customHeight="false" outlineLevel="0" collapsed="false">
      <c r="Z48789" s="0" t="n">
        <f aca="false">COUNTIF(X:X,Y48789)</f>
        <v>0</v>
      </c>
    </row>
    <row r="48790" customFormat="false" ht="13" hidden="false" customHeight="false" outlineLevel="0" collapsed="false">
      <c r="Z48790" s="0" t="n">
        <f aca="false">COUNTIF(X:X,Y48790)</f>
        <v>0</v>
      </c>
    </row>
    <row r="48791" customFormat="false" ht="13" hidden="false" customHeight="false" outlineLevel="0" collapsed="false">
      <c r="Z48791" s="0" t="n">
        <f aca="false">COUNTIF(X:X,Y48791)</f>
        <v>0</v>
      </c>
    </row>
    <row r="48792" customFormat="false" ht="13" hidden="false" customHeight="false" outlineLevel="0" collapsed="false">
      <c r="Z48792" s="0" t="n">
        <f aca="false">COUNTIF(X:X,Y48792)</f>
        <v>0</v>
      </c>
    </row>
    <row r="48793" customFormat="false" ht="13" hidden="false" customHeight="false" outlineLevel="0" collapsed="false">
      <c r="Z48793" s="0" t="n">
        <f aca="false">COUNTIF(X:X,Y48793)</f>
        <v>0</v>
      </c>
    </row>
    <row r="48794" customFormat="false" ht="13" hidden="false" customHeight="false" outlineLevel="0" collapsed="false">
      <c r="Z48794" s="0" t="n">
        <f aca="false">COUNTIF(X:X,Y48794)</f>
        <v>0</v>
      </c>
    </row>
    <row r="48795" customFormat="false" ht="13" hidden="false" customHeight="false" outlineLevel="0" collapsed="false">
      <c r="Z48795" s="0" t="n">
        <f aca="false">COUNTIF(X:X,Y48795)</f>
        <v>0</v>
      </c>
    </row>
    <row r="48796" customFormat="false" ht="13" hidden="false" customHeight="false" outlineLevel="0" collapsed="false">
      <c r="Z48796" s="0" t="n">
        <f aca="false">COUNTIF(X:X,Y48796)</f>
        <v>0</v>
      </c>
    </row>
    <row r="48797" customFormat="false" ht="13" hidden="false" customHeight="false" outlineLevel="0" collapsed="false">
      <c r="Z48797" s="0" t="n">
        <f aca="false">COUNTIF(X:X,Y48797)</f>
        <v>0</v>
      </c>
    </row>
    <row r="48798" customFormat="false" ht="13" hidden="false" customHeight="false" outlineLevel="0" collapsed="false">
      <c r="Z48798" s="0" t="n">
        <f aca="false">COUNTIF(X:X,Y48798)</f>
        <v>0</v>
      </c>
    </row>
    <row r="48799" customFormat="false" ht="13" hidden="false" customHeight="false" outlineLevel="0" collapsed="false">
      <c r="Z48799" s="0" t="n">
        <f aca="false">COUNTIF(X:X,Y48799)</f>
        <v>0</v>
      </c>
    </row>
    <row r="48800" customFormat="false" ht="13" hidden="false" customHeight="false" outlineLevel="0" collapsed="false">
      <c r="Z48800" s="0" t="n">
        <f aca="false">COUNTIF(X:X,Y48800)</f>
        <v>0</v>
      </c>
    </row>
    <row r="48801" customFormat="false" ht="13" hidden="false" customHeight="false" outlineLevel="0" collapsed="false">
      <c r="Z48801" s="0" t="n">
        <f aca="false">COUNTIF(X:X,Y48801)</f>
        <v>0</v>
      </c>
    </row>
    <row r="48802" customFormat="false" ht="13" hidden="false" customHeight="false" outlineLevel="0" collapsed="false">
      <c r="Z48802" s="0" t="n">
        <f aca="false">COUNTIF(X:X,Y48802)</f>
        <v>0</v>
      </c>
    </row>
    <row r="48803" customFormat="false" ht="13" hidden="false" customHeight="false" outlineLevel="0" collapsed="false">
      <c r="Z48803" s="0" t="n">
        <f aca="false">COUNTIF(X:X,Y48803)</f>
        <v>0</v>
      </c>
    </row>
    <row r="48804" customFormat="false" ht="13" hidden="false" customHeight="false" outlineLevel="0" collapsed="false">
      <c r="Z48804" s="0" t="n">
        <f aca="false">COUNTIF(X:X,Y48804)</f>
        <v>0</v>
      </c>
    </row>
    <row r="48805" customFormat="false" ht="13" hidden="false" customHeight="false" outlineLevel="0" collapsed="false">
      <c r="Z48805" s="0" t="n">
        <f aca="false">COUNTIF(X:X,Y48805)</f>
        <v>0</v>
      </c>
    </row>
    <row r="48806" customFormat="false" ht="13" hidden="false" customHeight="false" outlineLevel="0" collapsed="false">
      <c r="Z48806" s="0" t="n">
        <f aca="false">COUNTIF(X:X,Y48806)</f>
        <v>0</v>
      </c>
    </row>
    <row r="48807" customFormat="false" ht="13" hidden="false" customHeight="false" outlineLevel="0" collapsed="false">
      <c r="Z48807" s="0" t="n">
        <f aca="false">COUNTIF(X:X,Y48807)</f>
        <v>0</v>
      </c>
    </row>
    <row r="48808" customFormat="false" ht="13" hidden="false" customHeight="false" outlineLevel="0" collapsed="false">
      <c r="Z48808" s="0" t="n">
        <f aca="false">COUNTIF(X:X,Y48808)</f>
        <v>0</v>
      </c>
    </row>
    <row r="48809" customFormat="false" ht="13" hidden="false" customHeight="false" outlineLevel="0" collapsed="false">
      <c r="Z48809" s="0" t="n">
        <f aca="false">COUNTIF(X:X,Y48809)</f>
        <v>0</v>
      </c>
    </row>
    <row r="48810" customFormat="false" ht="13" hidden="false" customHeight="false" outlineLevel="0" collapsed="false">
      <c r="Z48810" s="0" t="n">
        <f aca="false">COUNTIF(X:X,Y48810)</f>
        <v>0</v>
      </c>
    </row>
    <row r="48811" customFormat="false" ht="13" hidden="false" customHeight="false" outlineLevel="0" collapsed="false">
      <c r="Z48811" s="0" t="n">
        <f aca="false">COUNTIF(X:X,Y48811)</f>
        <v>0</v>
      </c>
    </row>
    <row r="48812" customFormat="false" ht="13" hidden="false" customHeight="false" outlineLevel="0" collapsed="false">
      <c r="Z48812" s="0" t="n">
        <f aca="false">COUNTIF(X:X,Y48812)</f>
        <v>0</v>
      </c>
    </row>
    <row r="48813" customFormat="false" ht="13" hidden="false" customHeight="false" outlineLevel="0" collapsed="false">
      <c r="Z48813" s="0" t="n">
        <f aca="false">COUNTIF(X:X,Y48813)</f>
        <v>0</v>
      </c>
    </row>
    <row r="48814" customFormat="false" ht="13" hidden="false" customHeight="false" outlineLevel="0" collapsed="false">
      <c r="Z48814" s="0" t="n">
        <f aca="false">COUNTIF(X:X,Y48814)</f>
        <v>0</v>
      </c>
    </row>
    <row r="48815" customFormat="false" ht="13" hidden="false" customHeight="false" outlineLevel="0" collapsed="false">
      <c r="Z48815" s="0" t="n">
        <f aca="false">COUNTIF(X:X,Y48815)</f>
        <v>0</v>
      </c>
    </row>
    <row r="48816" customFormat="false" ht="13" hidden="false" customHeight="false" outlineLevel="0" collapsed="false">
      <c r="Z48816" s="0" t="n">
        <f aca="false">COUNTIF(X:X,Y48816)</f>
        <v>0</v>
      </c>
    </row>
    <row r="48817" customFormat="false" ht="13" hidden="false" customHeight="false" outlineLevel="0" collapsed="false">
      <c r="Z48817" s="0" t="n">
        <f aca="false">COUNTIF(X:X,Y48817)</f>
        <v>0</v>
      </c>
    </row>
    <row r="48818" customFormat="false" ht="13" hidden="false" customHeight="false" outlineLevel="0" collapsed="false">
      <c r="Z48818" s="0" t="n">
        <f aca="false">COUNTIF(X:X,Y48818)</f>
        <v>0</v>
      </c>
    </row>
    <row r="48819" customFormat="false" ht="13" hidden="false" customHeight="false" outlineLevel="0" collapsed="false">
      <c r="Z48819" s="0" t="n">
        <f aca="false">COUNTIF(X:X,Y48819)</f>
        <v>0</v>
      </c>
    </row>
    <row r="48820" customFormat="false" ht="13" hidden="false" customHeight="false" outlineLevel="0" collapsed="false">
      <c r="Z48820" s="0" t="n">
        <f aca="false">COUNTIF(X:X,Y48820)</f>
        <v>0</v>
      </c>
    </row>
    <row r="48821" customFormat="false" ht="13" hidden="false" customHeight="false" outlineLevel="0" collapsed="false">
      <c r="Z48821" s="0" t="n">
        <f aca="false">COUNTIF(X:X,Y48821)</f>
        <v>0</v>
      </c>
    </row>
    <row r="48822" customFormat="false" ht="13" hidden="false" customHeight="false" outlineLevel="0" collapsed="false">
      <c r="Z48822" s="0" t="n">
        <f aca="false">COUNTIF(X:X,Y48822)</f>
        <v>0</v>
      </c>
    </row>
    <row r="48823" customFormat="false" ht="13" hidden="false" customHeight="false" outlineLevel="0" collapsed="false">
      <c r="Z48823" s="0" t="n">
        <f aca="false">COUNTIF(X:X,Y48823)</f>
        <v>0</v>
      </c>
    </row>
    <row r="48824" customFormat="false" ht="13" hidden="false" customHeight="false" outlineLevel="0" collapsed="false">
      <c r="Z48824" s="0" t="n">
        <f aca="false">COUNTIF(X:X,Y48824)</f>
        <v>0</v>
      </c>
    </row>
    <row r="48825" customFormat="false" ht="13" hidden="false" customHeight="false" outlineLevel="0" collapsed="false">
      <c r="Z48825" s="0" t="n">
        <f aca="false">COUNTIF(X:X,Y48825)</f>
        <v>0</v>
      </c>
    </row>
    <row r="48826" customFormat="false" ht="13" hidden="false" customHeight="false" outlineLevel="0" collapsed="false">
      <c r="Z48826" s="0" t="n">
        <f aca="false">COUNTIF(X:X,Y48826)</f>
        <v>0</v>
      </c>
    </row>
    <row r="48827" customFormat="false" ht="13" hidden="false" customHeight="false" outlineLevel="0" collapsed="false">
      <c r="Z48827" s="0" t="n">
        <f aca="false">COUNTIF(X:X,Y48827)</f>
        <v>0</v>
      </c>
    </row>
    <row r="48828" customFormat="false" ht="13" hidden="false" customHeight="false" outlineLevel="0" collapsed="false">
      <c r="Z48828" s="0" t="n">
        <f aca="false">COUNTIF(X:X,Y48828)</f>
        <v>0</v>
      </c>
    </row>
    <row r="48829" customFormat="false" ht="13" hidden="false" customHeight="false" outlineLevel="0" collapsed="false">
      <c r="Z48829" s="0" t="n">
        <f aca="false">COUNTIF(X:X,Y48829)</f>
        <v>0</v>
      </c>
    </row>
    <row r="48830" customFormat="false" ht="13" hidden="false" customHeight="false" outlineLevel="0" collapsed="false">
      <c r="Z48830" s="0" t="n">
        <f aca="false">COUNTIF(X:X,Y48830)</f>
        <v>0</v>
      </c>
    </row>
    <row r="48831" customFormat="false" ht="13" hidden="false" customHeight="false" outlineLevel="0" collapsed="false">
      <c r="Z48831" s="0" t="n">
        <f aca="false">COUNTIF(X:X,Y48831)</f>
        <v>0</v>
      </c>
    </row>
    <row r="48832" customFormat="false" ht="13" hidden="false" customHeight="false" outlineLevel="0" collapsed="false">
      <c r="Z48832" s="0" t="n">
        <f aca="false">COUNTIF(X:X,Y48832)</f>
        <v>0</v>
      </c>
    </row>
    <row r="48833" customFormat="false" ht="13" hidden="false" customHeight="false" outlineLevel="0" collapsed="false">
      <c r="Z48833" s="0" t="n">
        <f aca="false">COUNTIF(X:X,Y48833)</f>
        <v>0</v>
      </c>
    </row>
    <row r="48834" customFormat="false" ht="13" hidden="false" customHeight="false" outlineLevel="0" collapsed="false">
      <c r="Z48834" s="0" t="n">
        <f aca="false">COUNTIF(X:X,Y48834)</f>
        <v>0</v>
      </c>
    </row>
    <row r="48835" customFormat="false" ht="13" hidden="false" customHeight="false" outlineLevel="0" collapsed="false">
      <c r="Z48835" s="0" t="n">
        <f aca="false">COUNTIF(X:X,Y48835)</f>
        <v>0</v>
      </c>
    </row>
    <row r="48836" customFormat="false" ht="13" hidden="false" customHeight="false" outlineLevel="0" collapsed="false">
      <c r="Z48836" s="0" t="n">
        <f aca="false">COUNTIF(X:X,Y48836)</f>
        <v>0</v>
      </c>
    </row>
    <row r="48837" customFormat="false" ht="13" hidden="false" customHeight="false" outlineLevel="0" collapsed="false">
      <c r="Z48837" s="0" t="n">
        <f aca="false">COUNTIF(X:X,Y48837)</f>
        <v>0</v>
      </c>
    </row>
    <row r="48838" customFormat="false" ht="13" hidden="false" customHeight="false" outlineLevel="0" collapsed="false">
      <c r="Z48838" s="0" t="n">
        <f aca="false">COUNTIF(X:X,Y48838)</f>
        <v>0</v>
      </c>
    </row>
    <row r="48839" customFormat="false" ht="13" hidden="false" customHeight="false" outlineLevel="0" collapsed="false">
      <c r="Z48839" s="0" t="n">
        <f aca="false">COUNTIF(X:X,Y48839)</f>
        <v>0</v>
      </c>
    </row>
    <row r="48840" customFormat="false" ht="13" hidden="false" customHeight="false" outlineLevel="0" collapsed="false">
      <c r="Z48840" s="0" t="n">
        <f aca="false">COUNTIF(X:X,Y48840)</f>
        <v>0</v>
      </c>
    </row>
    <row r="48841" customFormat="false" ht="13" hidden="false" customHeight="false" outlineLevel="0" collapsed="false">
      <c r="Z48841" s="0" t="n">
        <f aca="false">COUNTIF(X:X,Y48841)</f>
        <v>0</v>
      </c>
    </row>
    <row r="48842" customFormat="false" ht="13" hidden="false" customHeight="false" outlineLevel="0" collapsed="false">
      <c r="Z48842" s="0" t="n">
        <f aca="false">COUNTIF(X:X,Y48842)</f>
        <v>0</v>
      </c>
    </row>
    <row r="48843" customFormat="false" ht="13" hidden="false" customHeight="false" outlineLevel="0" collapsed="false">
      <c r="Z48843" s="0" t="n">
        <f aca="false">COUNTIF(X:X,Y48843)</f>
        <v>0</v>
      </c>
    </row>
    <row r="48844" customFormat="false" ht="13" hidden="false" customHeight="false" outlineLevel="0" collapsed="false">
      <c r="Z48844" s="0" t="n">
        <f aca="false">COUNTIF(X:X,Y48844)</f>
        <v>0</v>
      </c>
    </row>
    <row r="48845" customFormat="false" ht="13" hidden="false" customHeight="false" outlineLevel="0" collapsed="false">
      <c r="Z48845" s="0" t="n">
        <f aca="false">COUNTIF(X:X,Y48845)</f>
        <v>0</v>
      </c>
    </row>
    <row r="48846" customFormat="false" ht="13" hidden="false" customHeight="false" outlineLevel="0" collapsed="false">
      <c r="Z48846" s="0" t="n">
        <f aca="false">COUNTIF(X:X,Y48846)</f>
        <v>0</v>
      </c>
    </row>
    <row r="48847" customFormat="false" ht="13" hidden="false" customHeight="false" outlineLevel="0" collapsed="false">
      <c r="Z48847" s="0" t="n">
        <f aca="false">COUNTIF(X:X,Y48847)</f>
        <v>0</v>
      </c>
    </row>
    <row r="48848" customFormat="false" ht="13" hidden="false" customHeight="false" outlineLevel="0" collapsed="false">
      <c r="Z48848" s="0" t="n">
        <f aca="false">COUNTIF(X:X,Y48848)</f>
        <v>0</v>
      </c>
    </row>
    <row r="48849" customFormat="false" ht="13" hidden="false" customHeight="false" outlineLevel="0" collapsed="false">
      <c r="Z48849" s="0" t="n">
        <f aca="false">COUNTIF(X:X,Y48849)</f>
        <v>0</v>
      </c>
    </row>
    <row r="48850" customFormat="false" ht="13" hidden="false" customHeight="false" outlineLevel="0" collapsed="false">
      <c r="Z48850" s="0" t="n">
        <f aca="false">COUNTIF(X:X,Y48850)</f>
        <v>0</v>
      </c>
    </row>
    <row r="48851" customFormat="false" ht="13" hidden="false" customHeight="false" outlineLevel="0" collapsed="false">
      <c r="Z48851" s="0" t="n">
        <f aca="false">COUNTIF(X:X,Y48851)</f>
        <v>0</v>
      </c>
    </row>
    <row r="48852" customFormat="false" ht="13" hidden="false" customHeight="false" outlineLevel="0" collapsed="false">
      <c r="Z48852" s="0" t="n">
        <f aca="false">COUNTIF(X:X,Y48852)</f>
        <v>0</v>
      </c>
    </row>
    <row r="48853" customFormat="false" ht="13" hidden="false" customHeight="false" outlineLevel="0" collapsed="false">
      <c r="Z48853" s="0" t="n">
        <f aca="false">COUNTIF(X:X,Y48853)</f>
        <v>0</v>
      </c>
    </row>
    <row r="48854" customFormat="false" ht="13" hidden="false" customHeight="false" outlineLevel="0" collapsed="false">
      <c r="Z48854" s="0" t="n">
        <f aca="false">COUNTIF(X:X,Y48854)</f>
        <v>0</v>
      </c>
    </row>
    <row r="48855" customFormat="false" ht="13" hidden="false" customHeight="false" outlineLevel="0" collapsed="false">
      <c r="Z48855" s="0" t="n">
        <f aca="false">COUNTIF(X:X,Y48855)</f>
        <v>0</v>
      </c>
    </row>
    <row r="48856" customFormat="false" ht="13" hidden="false" customHeight="false" outlineLevel="0" collapsed="false">
      <c r="Z48856" s="0" t="n">
        <f aca="false">COUNTIF(X:X,Y48856)</f>
        <v>0</v>
      </c>
    </row>
    <row r="48857" customFormat="false" ht="13" hidden="false" customHeight="false" outlineLevel="0" collapsed="false">
      <c r="Z48857" s="0" t="n">
        <f aca="false">COUNTIF(X:X,Y48857)</f>
        <v>0</v>
      </c>
    </row>
    <row r="48858" customFormat="false" ht="13" hidden="false" customHeight="false" outlineLevel="0" collapsed="false">
      <c r="Z48858" s="0" t="n">
        <f aca="false">COUNTIF(X:X,Y48858)</f>
        <v>0</v>
      </c>
    </row>
    <row r="48859" customFormat="false" ht="13" hidden="false" customHeight="false" outlineLevel="0" collapsed="false">
      <c r="Z48859" s="0" t="n">
        <f aca="false">COUNTIF(X:X,Y48859)</f>
        <v>0</v>
      </c>
    </row>
    <row r="48860" customFormat="false" ht="13" hidden="false" customHeight="false" outlineLevel="0" collapsed="false">
      <c r="Z48860" s="0" t="n">
        <f aca="false">COUNTIF(X:X,Y48860)</f>
        <v>0</v>
      </c>
    </row>
    <row r="48861" customFormat="false" ht="13" hidden="false" customHeight="false" outlineLevel="0" collapsed="false">
      <c r="Z48861" s="0" t="n">
        <f aca="false">COUNTIF(X:X,Y48861)</f>
        <v>0</v>
      </c>
    </row>
    <row r="48862" customFormat="false" ht="13" hidden="false" customHeight="false" outlineLevel="0" collapsed="false">
      <c r="Z48862" s="0" t="n">
        <f aca="false">COUNTIF(X:X,Y48862)</f>
        <v>0</v>
      </c>
    </row>
    <row r="48863" customFormat="false" ht="13" hidden="false" customHeight="false" outlineLevel="0" collapsed="false">
      <c r="Z48863" s="0" t="n">
        <f aca="false">COUNTIF(X:X,Y48863)</f>
        <v>0</v>
      </c>
    </row>
    <row r="48864" customFormat="false" ht="13" hidden="false" customHeight="false" outlineLevel="0" collapsed="false">
      <c r="Z48864" s="0" t="n">
        <f aca="false">COUNTIF(X:X,Y48864)</f>
        <v>0</v>
      </c>
    </row>
    <row r="48865" customFormat="false" ht="13" hidden="false" customHeight="false" outlineLevel="0" collapsed="false">
      <c r="Z48865" s="0" t="n">
        <f aca="false">COUNTIF(X:X,Y48865)</f>
        <v>0</v>
      </c>
    </row>
    <row r="48866" customFormat="false" ht="13" hidden="false" customHeight="false" outlineLevel="0" collapsed="false">
      <c r="Z48866" s="0" t="n">
        <f aca="false">COUNTIF(X:X,Y48866)</f>
        <v>0</v>
      </c>
    </row>
    <row r="48867" customFormat="false" ht="13" hidden="false" customHeight="false" outlineLevel="0" collapsed="false">
      <c r="Z48867" s="0" t="n">
        <f aca="false">COUNTIF(X:X,Y48867)</f>
        <v>0</v>
      </c>
    </row>
    <row r="48868" customFormat="false" ht="13" hidden="false" customHeight="false" outlineLevel="0" collapsed="false">
      <c r="Z48868" s="0" t="n">
        <f aca="false">COUNTIF(X:X,Y48868)</f>
        <v>0</v>
      </c>
    </row>
    <row r="48869" customFormat="false" ht="13" hidden="false" customHeight="false" outlineLevel="0" collapsed="false">
      <c r="Z48869" s="0" t="n">
        <f aca="false">COUNTIF(X:X,Y48869)</f>
        <v>0</v>
      </c>
    </row>
    <row r="48870" customFormat="false" ht="13" hidden="false" customHeight="false" outlineLevel="0" collapsed="false">
      <c r="Z48870" s="0" t="n">
        <f aca="false">COUNTIF(X:X,Y48870)</f>
        <v>0</v>
      </c>
    </row>
    <row r="48871" customFormat="false" ht="13" hidden="false" customHeight="false" outlineLevel="0" collapsed="false">
      <c r="Z48871" s="0" t="n">
        <f aca="false">COUNTIF(X:X,Y48871)</f>
        <v>0</v>
      </c>
    </row>
    <row r="48872" customFormat="false" ht="13" hidden="false" customHeight="false" outlineLevel="0" collapsed="false">
      <c r="Z48872" s="0" t="n">
        <f aca="false">COUNTIF(X:X,Y48872)</f>
        <v>0</v>
      </c>
    </row>
    <row r="48873" customFormat="false" ht="13" hidden="false" customHeight="false" outlineLevel="0" collapsed="false">
      <c r="Z48873" s="0" t="n">
        <f aca="false">COUNTIF(X:X,Y48873)</f>
        <v>0</v>
      </c>
    </row>
    <row r="48874" customFormat="false" ht="13" hidden="false" customHeight="false" outlineLevel="0" collapsed="false">
      <c r="Z48874" s="0" t="n">
        <f aca="false">COUNTIF(X:X,Y48874)</f>
        <v>0</v>
      </c>
    </row>
    <row r="48875" customFormat="false" ht="13" hidden="false" customHeight="false" outlineLevel="0" collapsed="false">
      <c r="Z48875" s="0" t="n">
        <f aca="false">COUNTIF(X:X,Y48875)</f>
        <v>0</v>
      </c>
    </row>
    <row r="48876" customFormat="false" ht="13" hidden="false" customHeight="false" outlineLevel="0" collapsed="false">
      <c r="Z48876" s="0" t="n">
        <f aca="false">COUNTIF(X:X,Y48876)</f>
        <v>0</v>
      </c>
    </row>
    <row r="48877" customFormat="false" ht="13" hidden="false" customHeight="false" outlineLevel="0" collapsed="false">
      <c r="Z48877" s="0" t="n">
        <f aca="false">COUNTIF(X:X,Y48877)</f>
        <v>0</v>
      </c>
    </row>
    <row r="48878" customFormat="false" ht="13" hidden="false" customHeight="false" outlineLevel="0" collapsed="false">
      <c r="Z48878" s="0" t="n">
        <f aca="false">COUNTIF(X:X,Y48878)</f>
        <v>0</v>
      </c>
    </row>
    <row r="48879" customFormat="false" ht="13" hidden="false" customHeight="false" outlineLevel="0" collapsed="false">
      <c r="Z48879" s="0" t="n">
        <f aca="false">COUNTIF(X:X,Y48879)</f>
        <v>0</v>
      </c>
    </row>
    <row r="48880" customFormat="false" ht="13" hidden="false" customHeight="false" outlineLevel="0" collapsed="false">
      <c r="Z48880" s="0" t="n">
        <f aca="false">COUNTIF(X:X,Y48880)</f>
        <v>0</v>
      </c>
    </row>
    <row r="48881" customFormat="false" ht="13" hidden="false" customHeight="false" outlineLevel="0" collapsed="false">
      <c r="Z48881" s="0" t="n">
        <f aca="false">COUNTIF(X:X,Y48881)</f>
        <v>0</v>
      </c>
    </row>
    <row r="48882" customFormat="false" ht="13" hidden="false" customHeight="false" outlineLevel="0" collapsed="false">
      <c r="Z48882" s="0" t="n">
        <f aca="false">COUNTIF(X:X,Y48882)</f>
        <v>0</v>
      </c>
    </row>
    <row r="48883" customFormat="false" ht="13" hidden="false" customHeight="false" outlineLevel="0" collapsed="false">
      <c r="Z48883" s="0" t="n">
        <f aca="false">COUNTIF(X:X,Y48883)</f>
        <v>0</v>
      </c>
    </row>
    <row r="48884" customFormat="false" ht="13" hidden="false" customHeight="false" outlineLevel="0" collapsed="false">
      <c r="Z48884" s="0" t="n">
        <f aca="false">COUNTIF(X:X,Y48884)</f>
        <v>0</v>
      </c>
    </row>
    <row r="48885" customFormat="false" ht="13" hidden="false" customHeight="false" outlineLevel="0" collapsed="false">
      <c r="Z48885" s="0" t="n">
        <f aca="false">COUNTIF(X:X,Y48885)</f>
        <v>0</v>
      </c>
    </row>
    <row r="48886" customFormat="false" ht="13" hidden="false" customHeight="false" outlineLevel="0" collapsed="false">
      <c r="Z48886" s="0" t="n">
        <f aca="false">COUNTIF(X:X,Y48886)</f>
        <v>0</v>
      </c>
    </row>
    <row r="48887" customFormat="false" ht="13" hidden="false" customHeight="false" outlineLevel="0" collapsed="false">
      <c r="Z48887" s="0" t="n">
        <f aca="false">COUNTIF(X:X,Y48887)</f>
        <v>0</v>
      </c>
    </row>
    <row r="48888" customFormat="false" ht="13" hidden="false" customHeight="false" outlineLevel="0" collapsed="false">
      <c r="Z48888" s="0" t="n">
        <f aca="false">COUNTIF(X:X,Y48888)</f>
        <v>0</v>
      </c>
    </row>
    <row r="48889" customFormat="false" ht="13" hidden="false" customHeight="false" outlineLevel="0" collapsed="false">
      <c r="Z48889" s="0" t="n">
        <f aca="false">COUNTIF(X:X,Y48889)</f>
        <v>0</v>
      </c>
    </row>
    <row r="48890" customFormat="false" ht="13" hidden="false" customHeight="false" outlineLevel="0" collapsed="false">
      <c r="Z48890" s="0" t="n">
        <f aca="false">COUNTIF(X:X,Y48890)</f>
        <v>0</v>
      </c>
    </row>
    <row r="48891" customFormat="false" ht="13" hidden="false" customHeight="false" outlineLevel="0" collapsed="false">
      <c r="Z48891" s="0" t="n">
        <f aca="false">COUNTIF(X:X,Y48891)</f>
        <v>0</v>
      </c>
    </row>
    <row r="48892" customFormat="false" ht="13" hidden="false" customHeight="false" outlineLevel="0" collapsed="false">
      <c r="Z48892" s="0" t="n">
        <f aca="false">COUNTIF(X:X,Y48892)</f>
        <v>0</v>
      </c>
    </row>
    <row r="48893" customFormat="false" ht="13" hidden="false" customHeight="false" outlineLevel="0" collapsed="false">
      <c r="Z48893" s="0" t="n">
        <f aca="false">COUNTIF(X:X,Y48893)</f>
        <v>0</v>
      </c>
    </row>
    <row r="48894" customFormat="false" ht="13" hidden="false" customHeight="false" outlineLevel="0" collapsed="false">
      <c r="Z48894" s="0" t="n">
        <f aca="false">COUNTIF(X:X,Y48894)</f>
        <v>0</v>
      </c>
    </row>
    <row r="48895" customFormat="false" ht="13" hidden="false" customHeight="false" outlineLevel="0" collapsed="false">
      <c r="Z48895" s="0" t="n">
        <f aca="false">COUNTIF(X:X,Y48895)</f>
        <v>0</v>
      </c>
    </row>
    <row r="48896" customFormat="false" ht="13" hidden="false" customHeight="false" outlineLevel="0" collapsed="false">
      <c r="Z48896" s="0" t="n">
        <f aca="false">COUNTIF(X:X,Y48896)</f>
        <v>0</v>
      </c>
    </row>
    <row r="48897" customFormat="false" ht="13" hidden="false" customHeight="false" outlineLevel="0" collapsed="false">
      <c r="Z48897" s="0" t="n">
        <f aca="false">COUNTIF(X:X,Y48897)</f>
        <v>0</v>
      </c>
    </row>
    <row r="48898" customFormat="false" ht="13" hidden="false" customHeight="false" outlineLevel="0" collapsed="false">
      <c r="Z48898" s="0" t="n">
        <f aca="false">COUNTIF(X:X,Y48898)</f>
        <v>0</v>
      </c>
    </row>
    <row r="48899" customFormat="false" ht="13" hidden="false" customHeight="false" outlineLevel="0" collapsed="false">
      <c r="Z48899" s="0" t="n">
        <f aca="false">COUNTIF(X:X,Y48899)</f>
        <v>0</v>
      </c>
    </row>
    <row r="48900" customFormat="false" ht="13" hidden="false" customHeight="false" outlineLevel="0" collapsed="false">
      <c r="Z48900" s="0" t="n">
        <f aca="false">COUNTIF(X:X,Y48900)</f>
        <v>0</v>
      </c>
    </row>
    <row r="48901" customFormat="false" ht="13" hidden="false" customHeight="false" outlineLevel="0" collapsed="false">
      <c r="Z48901" s="0" t="n">
        <f aca="false">COUNTIF(X:X,Y48901)</f>
        <v>0</v>
      </c>
    </row>
    <row r="48902" customFormat="false" ht="13" hidden="false" customHeight="false" outlineLevel="0" collapsed="false">
      <c r="Z48902" s="0" t="n">
        <f aca="false">COUNTIF(X:X,Y48902)</f>
        <v>0</v>
      </c>
    </row>
    <row r="48903" customFormat="false" ht="13" hidden="false" customHeight="false" outlineLevel="0" collapsed="false">
      <c r="Z48903" s="0" t="n">
        <f aca="false">COUNTIF(X:X,Y48903)</f>
        <v>0</v>
      </c>
    </row>
    <row r="48904" customFormat="false" ht="13" hidden="false" customHeight="false" outlineLevel="0" collapsed="false">
      <c r="Z48904" s="0" t="n">
        <f aca="false">COUNTIF(X:X,Y48904)</f>
        <v>0</v>
      </c>
    </row>
    <row r="48905" customFormat="false" ht="13" hidden="false" customHeight="false" outlineLevel="0" collapsed="false">
      <c r="Z48905" s="0" t="n">
        <f aca="false">COUNTIF(X:X,Y48905)</f>
        <v>0</v>
      </c>
    </row>
    <row r="48906" customFormat="false" ht="13" hidden="false" customHeight="false" outlineLevel="0" collapsed="false">
      <c r="Z48906" s="0" t="n">
        <f aca="false">COUNTIF(X:X,Y48906)</f>
        <v>0</v>
      </c>
    </row>
    <row r="48907" customFormat="false" ht="13" hidden="false" customHeight="false" outlineLevel="0" collapsed="false">
      <c r="Z48907" s="0" t="n">
        <f aca="false">COUNTIF(X:X,Y48907)</f>
        <v>0</v>
      </c>
    </row>
    <row r="48908" customFormat="false" ht="13" hidden="false" customHeight="false" outlineLevel="0" collapsed="false">
      <c r="Z48908" s="0" t="n">
        <f aca="false">COUNTIF(X:X,Y48908)</f>
        <v>0</v>
      </c>
    </row>
    <row r="48909" customFormat="false" ht="13" hidden="false" customHeight="false" outlineLevel="0" collapsed="false">
      <c r="Z48909" s="0" t="n">
        <f aca="false">COUNTIF(X:X,Y48909)</f>
        <v>0</v>
      </c>
    </row>
    <row r="48910" customFormat="false" ht="13" hidden="false" customHeight="false" outlineLevel="0" collapsed="false">
      <c r="Z48910" s="0" t="n">
        <f aca="false">COUNTIF(X:X,Y48910)</f>
        <v>0</v>
      </c>
    </row>
    <row r="48911" customFormat="false" ht="13" hidden="false" customHeight="false" outlineLevel="0" collapsed="false">
      <c r="Z48911" s="0" t="n">
        <f aca="false">COUNTIF(X:X,Y48911)</f>
        <v>0</v>
      </c>
    </row>
    <row r="48912" customFormat="false" ht="13" hidden="false" customHeight="false" outlineLevel="0" collapsed="false">
      <c r="Z48912" s="0" t="n">
        <f aca="false">COUNTIF(X:X,Y48912)</f>
        <v>0</v>
      </c>
    </row>
    <row r="48913" customFormat="false" ht="13" hidden="false" customHeight="false" outlineLevel="0" collapsed="false">
      <c r="Z48913" s="0" t="n">
        <f aca="false">COUNTIF(X:X,Y48913)</f>
        <v>0</v>
      </c>
    </row>
    <row r="48914" customFormat="false" ht="13" hidden="false" customHeight="false" outlineLevel="0" collapsed="false">
      <c r="Z48914" s="0" t="n">
        <f aca="false">COUNTIF(X:X,Y48914)</f>
        <v>0</v>
      </c>
    </row>
    <row r="48915" customFormat="false" ht="13" hidden="false" customHeight="false" outlineLevel="0" collapsed="false">
      <c r="Z48915" s="0" t="n">
        <f aca="false">COUNTIF(X:X,Y48915)</f>
        <v>0</v>
      </c>
    </row>
    <row r="48916" customFormat="false" ht="13" hidden="false" customHeight="false" outlineLevel="0" collapsed="false">
      <c r="Z48916" s="0" t="n">
        <f aca="false">COUNTIF(X:X,Y48916)</f>
        <v>0</v>
      </c>
    </row>
    <row r="48917" customFormat="false" ht="13" hidden="false" customHeight="false" outlineLevel="0" collapsed="false">
      <c r="Z48917" s="0" t="n">
        <f aca="false">COUNTIF(X:X,Y48917)</f>
        <v>0</v>
      </c>
    </row>
    <row r="48918" customFormat="false" ht="13" hidden="false" customHeight="false" outlineLevel="0" collapsed="false">
      <c r="Z48918" s="0" t="n">
        <f aca="false">COUNTIF(X:X,Y48918)</f>
        <v>0</v>
      </c>
    </row>
    <row r="48919" customFormat="false" ht="13" hidden="false" customHeight="false" outlineLevel="0" collapsed="false">
      <c r="Z48919" s="0" t="n">
        <f aca="false">COUNTIF(X:X,Y48919)</f>
        <v>0</v>
      </c>
    </row>
    <row r="48920" customFormat="false" ht="13" hidden="false" customHeight="false" outlineLevel="0" collapsed="false">
      <c r="Z48920" s="0" t="n">
        <f aca="false">COUNTIF(X:X,Y48920)</f>
        <v>0</v>
      </c>
    </row>
    <row r="48921" customFormat="false" ht="13" hidden="false" customHeight="false" outlineLevel="0" collapsed="false">
      <c r="Z48921" s="0" t="n">
        <f aca="false">COUNTIF(X:X,Y48921)</f>
        <v>0</v>
      </c>
    </row>
    <row r="48922" customFormat="false" ht="13" hidden="false" customHeight="false" outlineLevel="0" collapsed="false">
      <c r="Z48922" s="0" t="n">
        <f aca="false">COUNTIF(X:X,Y48922)</f>
        <v>0</v>
      </c>
    </row>
    <row r="48923" customFormat="false" ht="13" hidden="false" customHeight="false" outlineLevel="0" collapsed="false">
      <c r="Z48923" s="0" t="n">
        <f aca="false">COUNTIF(X:X,Y48923)</f>
        <v>0</v>
      </c>
    </row>
    <row r="48924" customFormat="false" ht="13" hidden="false" customHeight="false" outlineLevel="0" collapsed="false">
      <c r="Z48924" s="0" t="n">
        <f aca="false">COUNTIF(X:X,Y48924)</f>
        <v>0</v>
      </c>
    </row>
    <row r="48925" customFormat="false" ht="13" hidden="false" customHeight="false" outlineLevel="0" collapsed="false">
      <c r="Z48925" s="0" t="n">
        <f aca="false">COUNTIF(X:X,Y48925)</f>
        <v>0</v>
      </c>
    </row>
    <row r="48926" customFormat="false" ht="13" hidden="false" customHeight="false" outlineLevel="0" collapsed="false">
      <c r="Z48926" s="0" t="n">
        <f aca="false">COUNTIF(X:X,Y48926)</f>
        <v>0</v>
      </c>
    </row>
    <row r="48927" customFormat="false" ht="13" hidden="false" customHeight="false" outlineLevel="0" collapsed="false">
      <c r="Z48927" s="0" t="n">
        <f aca="false">COUNTIF(X:X,Y48927)</f>
        <v>0</v>
      </c>
    </row>
    <row r="48928" customFormat="false" ht="13" hidden="false" customHeight="false" outlineLevel="0" collapsed="false">
      <c r="Z48928" s="0" t="n">
        <f aca="false">COUNTIF(X:X,Y48928)</f>
        <v>0</v>
      </c>
    </row>
    <row r="48929" customFormat="false" ht="13" hidden="false" customHeight="false" outlineLevel="0" collapsed="false">
      <c r="Z48929" s="0" t="n">
        <f aca="false">COUNTIF(X:X,Y48929)</f>
        <v>0</v>
      </c>
    </row>
    <row r="48930" customFormat="false" ht="13" hidden="false" customHeight="false" outlineLevel="0" collapsed="false">
      <c r="Z48930" s="0" t="n">
        <f aca="false">COUNTIF(X:X,Y48930)</f>
        <v>0</v>
      </c>
    </row>
    <row r="48931" customFormat="false" ht="13" hidden="false" customHeight="false" outlineLevel="0" collapsed="false">
      <c r="Z48931" s="0" t="n">
        <f aca="false">COUNTIF(X:X,Y48931)</f>
        <v>0</v>
      </c>
    </row>
    <row r="48932" customFormat="false" ht="13" hidden="false" customHeight="false" outlineLevel="0" collapsed="false">
      <c r="Z48932" s="0" t="n">
        <f aca="false">COUNTIF(X:X,Y48932)</f>
        <v>0</v>
      </c>
    </row>
    <row r="48933" customFormat="false" ht="13" hidden="false" customHeight="false" outlineLevel="0" collapsed="false">
      <c r="Z48933" s="0" t="n">
        <f aca="false">COUNTIF(X:X,Y48933)</f>
        <v>0</v>
      </c>
    </row>
    <row r="48934" customFormat="false" ht="13" hidden="false" customHeight="false" outlineLevel="0" collapsed="false">
      <c r="Z48934" s="0" t="n">
        <f aca="false">COUNTIF(X:X,Y48934)</f>
        <v>0</v>
      </c>
    </row>
    <row r="48935" customFormat="false" ht="13" hidden="false" customHeight="false" outlineLevel="0" collapsed="false">
      <c r="Z48935" s="0" t="n">
        <f aca="false">COUNTIF(X:X,Y48935)</f>
        <v>0</v>
      </c>
    </row>
    <row r="48936" customFormat="false" ht="13" hidden="false" customHeight="false" outlineLevel="0" collapsed="false">
      <c r="Z48936" s="0" t="n">
        <f aca="false">COUNTIF(X:X,Y48936)</f>
        <v>0</v>
      </c>
    </row>
    <row r="48937" customFormat="false" ht="13" hidden="false" customHeight="false" outlineLevel="0" collapsed="false">
      <c r="Z48937" s="0" t="n">
        <f aca="false">COUNTIF(X:X,Y48937)</f>
        <v>0</v>
      </c>
    </row>
    <row r="48938" customFormat="false" ht="13" hidden="false" customHeight="false" outlineLevel="0" collapsed="false">
      <c r="Z48938" s="0" t="n">
        <f aca="false">COUNTIF(X:X,Y48938)</f>
        <v>0</v>
      </c>
    </row>
    <row r="48939" customFormat="false" ht="13" hidden="false" customHeight="false" outlineLevel="0" collapsed="false">
      <c r="Z48939" s="0" t="n">
        <f aca="false">COUNTIF(X:X,Y48939)</f>
        <v>0</v>
      </c>
    </row>
    <row r="48940" customFormat="false" ht="13" hidden="false" customHeight="false" outlineLevel="0" collapsed="false">
      <c r="Z48940" s="0" t="n">
        <f aca="false">COUNTIF(X:X,Y48940)</f>
        <v>0</v>
      </c>
    </row>
    <row r="48941" customFormat="false" ht="13" hidden="false" customHeight="false" outlineLevel="0" collapsed="false">
      <c r="Z48941" s="0" t="n">
        <f aca="false">COUNTIF(X:X,Y48941)</f>
        <v>0</v>
      </c>
    </row>
    <row r="48942" customFormat="false" ht="13" hidden="false" customHeight="false" outlineLevel="0" collapsed="false">
      <c r="Z48942" s="0" t="n">
        <f aca="false">COUNTIF(X:X,Y48942)</f>
        <v>0</v>
      </c>
    </row>
    <row r="48943" customFormat="false" ht="13" hidden="false" customHeight="false" outlineLevel="0" collapsed="false">
      <c r="Z48943" s="0" t="n">
        <f aca="false">COUNTIF(X:X,Y48943)</f>
        <v>0</v>
      </c>
    </row>
    <row r="48944" customFormat="false" ht="13" hidden="false" customHeight="false" outlineLevel="0" collapsed="false">
      <c r="Z48944" s="0" t="n">
        <f aca="false">COUNTIF(X:X,Y48944)</f>
        <v>0</v>
      </c>
    </row>
    <row r="48945" customFormat="false" ht="13" hidden="false" customHeight="false" outlineLevel="0" collapsed="false">
      <c r="Z48945" s="0" t="n">
        <f aca="false">COUNTIF(X:X,Y48945)</f>
        <v>0</v>
      </c>
    </row>
    <row r="48946" customFormat="false" ht="13" hidden="false" customHeight="false" outlineLevel="0" collapsed="false">
      <c r="Z48946" s="0" t="n">
        <f aca="false">COUNTIF(X:X,Y48946)</f>
        <v>0</v>
      </c>
    </row>
    <row r="48947" customFormat="false" ht="13" hidden="false" customHeight="false" outlineLevel="0" collapsed="false">
      <c r="Z48947" s="0" t="n">
        <f aca="false">COUNTIF(X:X,Y48947)</f>
        <v>0</v>
      </c>
    </row>
    <row r="48948" customFormat="false" ht="13" hidden="false" customHeight="false" outlineLevel="0" collapsed="false">
      <c r="Z48948" s="0" t="n">
        <f aca="false">COUNTIF(X:X,Y48948)</f>
        <v>0</v>
      </c>
    </row>
    <row r="48949" customFormat="false" ht="13" hidden="false" customHeight="false" outlineLevel="0" collapsed="false">
      <c r="Z48949" s="0" t="n">
        <f aca="false">COUNTIF(X:X,Y48949)</f>
        <v>0</v>
      </c>
    </row>
    <row r="48950" customFormat="false" ht="13" hidden="false" customHeight="false" outlineLevel="0" collapsed="false">
      <c r="Z48950" s="0" t="n">
        <f aca="false">COUNTIF(X:X,Y48950)</f>
        <v>0</v>
      </c>
    </row>
    <row r="48951" customFormat="false" ht="13" hidden="false" customHeight="false" outlineLevel="0" collapsed="false">
      <c r="Z48951" s="0" t="n">
        <f aca="false">COUNTIF(X:X,Y48951)</f>
        <v>0</v>
      </c>
    </row>
    <row r="48952" customFormat="false" ht="13" hidden="false" customHeight="false" outlineLevel="0" collapsed="false">
      <c r="Z48952" s="0" t="n">
        <f aca="false">COUNTIF(X:X,Y48952)</f>
        <v>0</v>
      </c>
    </row>
    <row r="48953" customFormat="false" ht="13" hidden="false" customHeight="false" outlineLevel="0" collapsed="false">
      <c r="Z48953" s="0" t="n">
        <f aca="false">COUNTIF(X:X,Y48953)</f>
        <v>0</v>
      </c>
    </row>
    <row r="48954" customFormat="false" ht="13" hidden="false" customHeight="false" outlineLevel="0" collapsed="false">
      <c r="Z48954" s="0" t="n">
        <f aca="false">COUNTIF(X:X,Y48954)</f>
        <v>0</v>
      </c>
    </row>
    <row r="48955" customFormat="false" ht="13" hidden="false" customHeight="false" outlineLevel="0" collapsed="false">
      <c r="Z48955" s="0" t="n">
        <f aca="false">COUNTIF(X:X,Y48955)</f>
        <v>0</v>
      </c>
    </row>
    <row r="48956" customFormat="false" ht="13" hidden="false" customHeight="false" outlineLevel="0" collapsed="false">
      <c r="Z48956" s="0" t="n">
        <f aca="false">COUNTIF(X:X,Y48956)</f>
        <v>0</v>
      </c>
    </row>
    <row r="48957" customFormat="false" ht="13" hidden="false" customHeight="false" outlineLevel="0" collapsed="false">
      <c r="Z48957" s="0" t="n">
        <f aca="false">COUNTIF(X:X,Y48957)</f>
        <v>0</v>
      </c>
    </row>
    <row r="48958" customFormat="false" ht="13" hidden="false" customHeight="false" outlineLevel="0" collapsed="false">
      <c r="Z48958" s="0" t="n">
        <f aca="false">COUNTIF(X:X,Y48958)</f>
        <v>0</v>
      </c>
    </row>
    <row r="48959" customFormat="false" ht="13" hidden="false" customHeight="false" outlineLevel="0" collapsed="false">
      <c r="Z48959" s="0" t="n">
        <f aca="false">COUNTIF(X:X,Y48959)</f>
        <v>0</v>
      </c>
    </row>
    <row r="48960" customFormat="false" ht="13" hidden="false" customHeight="false" outlineLevel="0" collapsed="false">
      <c r="Z48960" s="0" t="n">
        <f aca="false">COUNTIF(X:X,Y48960)</f>
        <v>0</v>
      </c>
    </row>
    <row r="48961" customFormat="false" ht="13" hidden="false" customHeight="false" outlineLevel="0" collapsed="false">
      <c r="Z48961" s="0" t="n">
        <f aca="false">COUNTIF(X:X,Y48961)</f>
        <v>0</v>
      </c>
    </row>
    <row r="48962" customFormat="false" ht="13" hidden="false" customHeight="false" outlineLevel="0" collapsed="false">
      <c r="Z48962" s="0" t="n">
        <f aca="false">COUNTIF(X:X,Y48962)</f>
        <v>0</v>
      </c>
    </row>
    <row r="48963" customFormat="false" ht="13" hidden="false" customHeight="false" outlineLevel="0" collapsed="false">
      <c r="Z48963" s="0" t="n">
        <f aca="false">COUNTIF(X:X,Y48963)</f>
        <v>0</v>
      </c>
    </row>
    <row r="48964" customFormat="false" ht="13" hidden="false" customHeight="false" outlineLevel="0" collapsed="false">
      <c r="Z48964" s="0" t="n">
        <f aca="false">COUNTIF(X:X,Y48964)</f>
        <v>0</v>
      </c>
    </row>
    <row r="48965" customFormat="false" ht="13" hidden="false" customHeight="false" outlineLevel="0" collapsed="false">
      <c r="Z48965" s="0" t="n">
        <f aca="false">COUNTIF(X:X,Y48965)</f>
        <v>0</v>
      </c>
    </row>
    <row r="48966" customFormat="false" ht="13" hidden="false" customHeight="false" outlineLevel="0" collapsed="false">
      <c r="Z48966" s="0" t="n">
        <f aca="false">COUNTIF(X:X,Y48966)</f>
        <v>0</v>
      </c>
    </row>
    <row r="48967" customFormat="false" ht="13" hidden="false" customHeight="false" outlineLevel="0" collapsed="false">
      <c r="Z48967" s="0" t="n">
        <f aca="false">COUNTIF(X:X,Y48967)</f>
        <v>0</v>
      </c>
    </row>
    <row r="48968" customFormat="false" ht="13" hidden="false" customHeight="false" outlineLevel="0" collapsed="false">
      <c r="Z48968" s="0" t="n">
        <f aca="false">COUNTIF(X:X,Y48968)</f>
        <v>0</v>
      </c>
    </row>
    <row r="48969" customFormat="false" ht="13" hidden="false" customHeight="false" outlineLevel="0" collapsed="false">
      <c r="Z48969" s="0" t="n">
        <f aca="false">COUNTIF(X:X,Y48969)</f>
        <v>0</v>
      </c>
    </row>
    <row r="48970" customFormat="false" ht="13" hidden="false" customHeight="false" outlineLevel="0" collapsed="false">
      <c r="Z48970" s="0" t="n">
        <f aca="false">COUNTIF(X:X,Y48970)</f>
        <v>0</v>
      </c>
    </row>
    <row r="48971" customFormat="false" ht="13" hidden="false" customHeight="false" outlineLevel="0" collapsed="false">
      <c r="Z48971" s="0" t="n">
        <f aca="false">COUNTIF(X:X,Y48971)</f>
        <v>0</v>
      </c>
    </row>
    <row r="48972" customFormat="false" ht="13" hidden="false" customHeight="false" outlineLevel="0" collapsed="false">
      <c r="Z48972" s="0" t="n">
        <f aca="false">COUNTIF(X:X,Y48972)</f>
        <v>0</v>
      </c>
    </row>
    <row r="48973" customFormat="false" ht="13" hidden="false" customHeight="false" outlineLevel="0" collapsed="false">
      <c r="Z48973" s="0" t="n">
        <f aca="false">COUNTIF(X:X,Y48973)</f>
        <v>0</v>
      </c>
    </row>
    <row r="48974" customFormat="false" ht="13" hidden="false" customHeight="false" outlineLevel="0" collapsed="false">
      <c r="Z48974" s="0" t="n">
        <f aca="false">COUNTIF(X:X,Y48974)</f>
        <v>0</v>
      </c>
    </row>
    <row r="48975" customFormat="false" ht="13" hidden="false" customHeight="false" outlineLevel="0" collapsed="false">
      <c r="Z48975" s="0" t="n">
        <f aca="false">COUNTIF(X:X,Y48975)</f>
        <v>0</v>
      </c>
    </row>
    <row r="48976" customFormat="false" ht="13" hidden="false" customHeight="false" outlineLevel="0" collapsed="false">
      <c r="Z48976" s="0" t="n">
        <f aca="false">COUNTIF(X:X,Y48976)</f>
        <v>0</v>
      </c>
    </row>
    <row r="48977" customFormat="false" ht="13" hidden="false" customHeight="false" outlineLevel="0" collapsed="false">
      <c r="Z48977" s="0" t="n">
        <f aca="false">COUNTIF(X:X,Y48977)</f>
        <v>0</v>
      </c>
    </row>
    <row r="48978" customFormat="false" ht="13" hidden="false" customHeight="false" outlineLevel="0" collapsed="false">
      <c r="Z48978" s="0" t="n">
        <f aca="false">COUNTIF(X:X,Y48978)</f>
        <v>0</v>
      </c>
    </row>
    <row r="48979" customFormat="false" ht="13" hidden="false" customHeight="false" outlineLevel="0" collapsed="false">
      <c r="Z48979" s="0" t="n">
        <f aca="false">COUNTIF(X:X,Y48979)</f>
        <v>0</v>
      </c>
    </row>
    <row r="48980" customFormat="false" ht="13" hidden="false" customHeight="false" outlineLevel="0" collapsed="false">
      <c r="Z48980" s="0" t="n">
        <f aca="false">COUNTIF(X:X,Y48980)</f>
        <v>0</v>
      </c>
    </row>
    <row r="48981" customFormat="false" ht="13" hidden="false" customHeight="false" outlineLevel="0" collapsed="false">
      <c r="Z48981" s="0" t="n">
        <f aca="false">COUNTIF(X:X,Y48981)</f>
        <v>0</v>
      </c>
    </row>
    <row r="48982" customFormat="false" ht="13" hidden="false" customHeight="false" outlineLevel="0" collapsed="false">
      <c r="Z48982" s="0" t="n">
        <f aca="false">COUNTIF(X:X,Y48982)</f>
        <v>0</v>
      </c>
    </row>
    <row r="48983" customFormat="false" ht="13" hidden="false" customHeight="false" outlineLevel="0" collapsed="false">
      <c r="Z48983" s="0" t="n">
        <f aca="false">COUNTIF(X:X,Y48983)</f>
        <v>0</v>
      </c>
    </row>
    <row r="48984" customFormat="false" ht="13" hidden="false" customHeight="false" outlineLevel="0" collapsed="false">
      <c r="Z48984" s="0" t="n">
        <f aca="false">COUNTIF(X:X,Y48984)</f>
        <v>0</v>
      </c>
    </row>
    <row r="48985" customFormat="false" ht="13" hidden="false" customHeight="false" outlineLevel="0" collapsed="false">
      <c r="Z48985" s="0" t="n">
        <f aca="false">COUNTIF(X:X,Y48985)</f>
        <v>0</v>
      </c>
    </row>
    <row r="48986" customFormat="false" ht="13" hidden="false" customHeight="false" outlineLevel="0" collapsed="false">
      <c r="Z48986" s="0" t="n">
        <f aca="false">COUNTIF(X:X,Y48986)</f>
        <v>0</v>
      </c>
    </row>
    <row r="48987" customFormat="false" ht="13" hidden="false" customHeight="false" outlineLevel="0" collapsed="false">
      <c r="Z48987" s="0" t="n">
        <f aca="false">COUNTIF(X:X,Y48987)</f>
        <v>0</v>
      </c>
    </row>
    <row r="48988" customFormat="false" ht="13" hidden="false" customHeight="false" outlineLevel="0" collapsed="false">
      <c r="Z48988" s="0" t="n">
        <f aca="false">COUNTIF(X:X,Y48988)</f>
        <v>0</v>
      </c>
    </row>
    <row r="48989" customFormat="false" ht="13" hidden="false" customHeight="false" outlineLevel="0" collapsed="false">
      <c r="Z48989" s="0" t="n">
        <f aca="false">COUNTIF(X:X,Y48989)</f>
        <v>0</v>
      </c>
    </row>
    <row r="48990" customFormat="false" ht="13" hidden="false" customHeight="false" outlineLevel="0" collapsed="false">
      <c r="Z48990" s="0" t="n">
        <f aca="false">COUNTIF(X:X,Y48990)</f>
        <v>0</v>
      </c>
    </row>
    <row r="48991" customFormat="false" ht="13" hidden="false" customHeight="false" outlineLevel="0" collapsed="false">
      <c r="Z48991" s="0" t="n">
        <f aca="false">COUNTIF(X:X,Y48991)</f>
        <v>0</v>
      </c>
    </row>
    <row r="48992" customFormat="false" ht="13" hidden="false" customHeight="false" outlineLevel="0" collapsed="false">
      <c r="Z48992" s="0" t="n">
        <f aca="false">COUNTIF(X:X,Y48992)</f>
        <v>0</v>
      </c>
    </row>
    <row r="48993" customFormat="false" ht="13" hidden="false" customHeight="false" outlineLevel="0" collapsed="false">
      <c r="Z48993" s="0" t="n">
        <f aca="false">COUNTIF(X:X,Y48993)</f>
        <v>0</v>
      </c>
    </row>
    <row r="48994" customFormat="false" ht="13" hidden="false" customHeight="false" outlineLevel="0" collapsed="false">
      <c r="Z48994" s="0" t="n">
        <f aca="false">COUNTIF(X:X,Y48994)</f>
        <v>0</v>
      </c>
    </row>
    <row r="48995" customFormat="false" ht="13" hidden="false" customHeight="false" outlineLevel="0" collapsed="false">
      <c r="Z48995" s="0" t="n">
        <f aca="false">COUNTIF(X:X,Y48995)</f>
        <v>0</v>
      </c>
    </row>
    <row r="48996" customFormat="false" ht="13" hidden="false" customHeight="false" outlineLevel="0" collapsed="false">
      <c r="Z48996" s="0" t="n">
        <f aca="false">COUNTIF(X:X,Y48996)</f>
        <v>0</v>
      </c>
    </row>
    <row r="48997" customFormat="false" ht="13" hidden="false" customHeight="false" outlineLevel="0" collapsed="false">
      <c r="Z48997" s="0" t="n">
        <f aca="false">COUNTIF(X:X,Y48997)</f>
        <v>0</v>
      </c>
    </row>
    <row r="48998" customFormat="false" ht="13" hidden="false" customHeight="false" outlineLevel="0" collapsed="false">
      <c r="Z48998" s="0" t="n">
        <f aca="false">COUNTIF(X:X,Y48998)</f>
        <v>0</v>
      </c>
    </row>
    <row r="48999" customFormat="false" ht="13" hidden="false" customHeight="false" outlineLevel="0" collapsed="false">
      <c r="Z48999" s="0" t="n">
        <f aca="false">COUNTIF(X:X,Y48999)</f>
        <v>0</v>
      </c>
    </row>
    <row r="49000" customFormat="false" ht="13" hidden="false" customHeight="false" outlineLevel="0" collapsed="false">
      <c r="Z49000" s="0" t="n">
        <f aca="false">COUNTIF(X:X,Y49000)</f>
        <v>0</v>
      </c>
    </row>
    <row r="49001" customFormat="false" ht="13" hidden="false" customHeight="false" outlineLevel="0" collapsed="false">
      <c r="Z49001" s="0" t="n">
        <f aca="false">COUNTIF(X:X,Y49001)</f>
        <v>0</v>
      </c>
    </row>
    <row r="49002" customFormat="false" ht="13" hidden="false" customHeight="false" outlineLevel="0" collapsed="false">
      <c r="Z49002" s="0" t="n">
        <f aca="false">COUNTIF(X:X,Y49002)</f>
        <v>0</v>
      </c>
    </row>
    <row r="49003" customFormat="false" ht="13" hidden="false" customHeight="false" outlineLevel="0" collapsed="false">
      <c r="Z49003" s="0" t="n">
        <f aca="false">COUNTIF(X:X,Y49003)</f>
        <v>0</v>
      </c>
    </row>
    <row r="49004" customFormat="false" ht="13" hidden="false" customHeight="false" outlineLevel="0" collapsed="false">
      <c r="Z49004" s="0" t="n">
        <f aca="false">COUNTIF(X:X,Y49004)</f>
        <v>0</v>
      </c>
    </row>
    <row r="49005" customFormat="false" ht="13" hidden="false" customHeight="false" outlineLevel="0" collapsed="false">
      <c r="Z49005" s="0" t="n">
        <f aca="false">COUNTIF(X:X,Y49005)</f>
        <v>0</v>
      </c>
    </row>
    <row r="49006" customFormat="false" ht="13" hidden="false" customHeight="false" outlineLevel="0" collapsed="false">
      <c r="Z49006" s="0" t="n">
        <f aca="false">COUNTIF(X:X,Y49006)</f>
        <v>0</v>
      </c>
    </row>
    <row r="49007" customFormat="false" ht="13" hidden="false" customHeight="false" outlineLevel="0" collapsed="false">
      <c r="Z49007" s="0" t="n">
        <f aca="false">COUNTIF(X:X,Y49007)</f>
        <v>0</v>
      </c>
    </row>
    <row r="49008" customFormat="false" ht="13" hidden="false" customHeight="false" outlineLevel="0" collapsed="false">
      <c r="Z49008" s="0" t="n">
        <f aca="false">COUNTIF(X:X,Y49008)</f>
        <v>0</v>
      </c>
    </row>
    <row r="49009" customFormat="false" ht="13" hidden="false" customHeight="false" outlineLevel="0" collapsed="false">
      <c r="Z49009" s="0" t="n">
        <f aca="false">COUNTIF(X:X,Y49009)</f>
        <v>0</v>
      </c>
    </row>
    <row r="49010" customFormat="false" ht="13" hidden="false" customHeight="false" outlineLevel="0" collapsed="false">
      <c r="Z49010" s="0" t="n">
        <f aca="false">COUNTIF(X:X,Y49010)</f>
        <v>0</v>
      </c>
    </row>
    <row r="49011" customFormat="false" ht="13" hidden="false" customHeight="false" outlineLevel="0" collapsed="false">
      <c r="Z49011" s="0" t="n">
        <f aca="false">COUNTIF(X:X,Y49011)</f>
        <v>0</v>
      </c>
    </row>
    <row r="49012" customFormat="false" ht="13" hidden="false" customHeight="false" outlineLevel="0" collapsed="false">
      <c r="Z49012" s="0" t="n">
        <f aca="false">COUNTIF(X:X,Y49012)</f>
        <v>0</v>
      </c>
    </row>
    <row r="49013" customFormat="false" ht="13" hidden="false" customHeight="false" outlineLevel="0" collapsed="false">
      <c r="Z49013" s="0" t="n">
        <f aca="false">COUNTIF(X:X,Y49013)</f>
        <v>0</v>
      </c>
    </row>
    <row r="49014" customFormat="false" ht="13" hidden="false" customHeight="false" outlineLevel="0" collapsed="false">
      <c r="Z49014" s="0" t="n">
        <f aca="false">COUNTIF(X:X,Y49014)</f>
        <v>0</v>
      </c>
    </row>
    <row r="49015" customFormat="false" ht="13" hidden="false" customHeight="false" outlineLevel="0" collapsed="false">
      <c r="Z49015" s="0" t="n">
        <f aca="false">COUNTIF(X:X,Y49015)</f>
        <v>0</v>
      </c>
    </row>
    <row r="49016" customFormat="false" ht="13" hidden="false" customHeight="false" outlineLevel="0" collapsed="false">
      <c r="Z49016" s="0" t="n">
        <f aca="false">COUNTIF(X:X,Y49016)</f>
        <v>0</v>
      </c>
    </row>
    <row r="49017" customFormat="false" ht="13" hidden="false" customHeight="false" outlineLevel="0" collapsed="false">
      <c r="Z49017" s="0" t="n">
        <f aca="false">COUNTIF(X:X,Y49017)</f>
        <v>0</v>
      </c>
    </row>
    <row r="49018" customFormat="false" ht="13" hidden="false" customHeight="false" outlineLevel="0" collapsed="false">
      <c r="Z49018" s="0" t="n">
        <f aca="false">COUNTIF(X:X,Y49018)</f>
        <v>0</v>
      </c>
    </row>
    <row r="49019" customFormat="false" ht="13" hidden="false" customHeight="false" outlineLevel="0" collapsed="false">
      <c r="Z49019" s="0" t="n">
        <f aca="false">COUNTIF(X:X,Y49019)</f>
        <v>0</v>
      </c>
    </row>
    <row r="49020" customFormat="false" ht="13" hidden="false" customHeight="false" outlineLevel="0" collapsed="false">
      <c r="Z49020" s="0" t="n">
        <f aca="false">COUNTIF(X:X,Y49020)</f>
        <v>0</v>
      </c>
    </row>
    <row r="49021" customFormat="false" ht="13" hidden="false" customHeight="false" outlineLevel="0" collapsed="false">
      <c r="Z49021" s="0" t="n">
        <f aca="false">COUNTIF(X:X,Y49021)</f>
        <v>0</v>
      </c>
    </row>
    <row r="49022" customFormat="false" ht="13" hidden="false" customHeight="false" outlineLevel="0" collapsed="false">
      <c r="Z49022" s="0" t="n">
        <f aca="false">COUNTIF(X:X,Y49022)</f>
        <v>0</v>
      </c>
    </row>
    <row r="49023" customFormat="false" ht="13" hidden="false" customHeight="false" outlineLevel="0" collapsed="false">
      <c r="Z49023" s="0" t="n">
        <f aca="false">COUNTIF(X:X,Y49023)</f>
        <v>0</v>
      </c>
    </row>
    <row r="49024" customFormat="false" ht="13" hidden="false" customHeight="false" outlineLevel="0" collapsed="false">
      <c r="Z49024" s="0" t="n">
        <f aca="false">COUNTIF(X:X,Y49024)</f>
        <v>0</v>
      </c>
    </row>
    <row r="49025" customFormat="false" ht="13" hidden="false" customHeight="false" outlineLevel="0" collapsed="false">
      <c r="Z49025" s="0" t="n">
        <f aca="false">COUNTIF(X:X,Y49025)</f>
        <v>0</v>
      </c>
    </row>
    <row r="49026" customFormat="false" ht="13" hidden="false" customHeight="false" outlineLevel="0" collapsed="false">
      <c r="Z49026" s="0" t="n">
        <f aca="false">COUNTIF(X:X,Y49026)</f>
        <v>0</v>
      </c>
    </row>
    <row r="49027" customFormat="false" ht="13" hidden="false" customHeight="false" outlineLevel="0" collapsed="false">
      <c r="Z49027" s="0" t="n">
        <f aca="false">COUNTIF(X:X,Y49027)</f>
        <v>0</v>
      </c>
    </row>
    <row r="49028" customFormat="false" ht="13" hidden="false" customHeight="false" outlineLevel="0" collapsed="false">
      <c r="Z49028" s="0" t="n">
        <f aca="false">COUNTIF(X:X,Y49028)</f>
        <v>0</v>
      </c>
    </row>
    <row r="49029" customFormat="false" ht="13" hidden="false" customHeight="false" outlineLevel="0" collapsed="false">
      <c r="Z49029" s="0" t="n">
        <f aca="false">COUNTIF(X:X,Y49029)</f>
        <v>0</v>
      </c>
    </row>
    <row r="49030" customFormat="false" ht="13" hidden="false" customHeight="false" outlineLevel="0" collapsed="false">
      <c r="Z49030" s="0" t="n">
        <f aca="false">COUNTIF(X:X,Y49030)</f>
        <v>0</v>
      </c>
    </row>
    <row r="49031" customFormat="false" ht="13" hidden="false" customHeight="false" outlineLevel="0" collapsed="false">
      <c r="Z49031" s="0" t="n">
        <f aca="false">COUNTIF(X:X,Y49031)</f>
        <v>0</v>
      </c>
    </row>
    <row r="49032" customFormat="false" ht="13" hidden="false" customHeight="false" outlineLevel="0" collapsed="false">
      <c r="Z49032" s="0" t="n">
        <f aca="false">COUNTIF(X:X,Y49032)</f>
        <v>0</v>
      </c>
    </row>
    <row r="49033" customFormat="false" ht="13" hidden="false" customHeight="false" outlineLevel="0" collapsed="false">
      <c r="Z49033" s="0" t="n">
        <f aca="false">COUNTIF(X:X,Y49033)</f>
        <v>0</v>
      </c>
    </row>
    <row r="49034" customFormat="false" ht="13" hidden="false" customHeight="false" outlineLevel="0" collapsed="false">
      <c r="Z49034" s="0" t="n">
        <f aca="false">COUNTIF(X:X,Y49034)</f>
        <v>0</v>
      </c>
    </row>
    <row r="49035" customFormat="false" ht="13" hidden="false" customHeight="false" outlineLevel="0" collapsed="false">
      <c r="Z49035" s="0" t="n">
        <f aca="false">COUNTIF(X:X,Y49035)</f>
        <v>0</v>
      </c>
    </row>
    <row r="49036" customFormat="false" ht="13" hidden="false" customHeight="false" outlineLevel="0" collapsed="false">
      <c r="Z49036" s="0" t="n">
        <f aca="false">COUNTIF(X:X,Y49036)</f>
        <v>0</v>
      </c>
    </row>
    <row r="49037" customFormat="false" ht="13" hidden="false" customHeight="false" outlineLevel="0" collapsed="false">
      <c r="Z49037" s="0" t="n">
        <f aca="false">COUNTIF(X:X,Y49037)</f>
        <v>0</v>
      </c>
    </row>
    <row r="49038" customFormat="false" ht="13" hidden="false" customHeight="false" outlineLevel="0" collapsed="false">
      <c r="Z49038" s="0" t="n">
        <f aca="false">COUNTIF(X:X,Y49038)</f>
        <v>0</v>
      </c>
    </row>
    <row r="49039" customFormat="false" ht="13" hidden="false" customHeight="false" outlineLevel="0" collapsed="false">
      <c r="Z49039" s="0" t="n">
        <f aca="false">COUNTIF(X:X,Y49039)</f>
        <v>0</v>
      </c>
    </row>
    <row r="49040" customFormat="false" ht="13" hidden="false" customHeight="false" outlineLevel="0" collapsed="false">
      <c r="Z49040" s="0" t="n">
        <f aca="false">COUNTIF(X:X,Y49040)</f>
        <v>0</v>
      </c>
    </row>
    <row r="49041" customFormat="false" ht="13" hidden="false" customHeight="false" outlineLevel="0" collapsed="false">
      <c r="Z49041" s="0" t="n">
        <f aca="false">COUNTIF(X:X,Y49041)</f>
        <v>0</v>
      </c>
    </row>
    <row r="49042" customFormat="false" ht="13" hidden="false" customHeight="false" outlineLevel="0" collapsed="false">
      <c r="Z49042" s="0" t="n">
        <f aca="false">COUNTIF(X:X,Y49042)</f>
        <v>0</v>
      </c>
    </row>
    <row r="49043" customFormat="false" ht="13" hidden="false" customHeight="false" outlineLevel="0" collapsed="false">
      <c r="Z49043" s="0" t="n">
        <f aca="false">COUNTIF(X:X,Y49043)</f>
        <v>0</v>
      </c>
    </row>
    <row r="49044" customFormat="false" ht="13" hidden="false" customHeight="false" outlineLevel="0" collapsed="false">
      <c r="Z49044" s="0" t="n">
        <f aca="false">COUNTIF(X:X,Y49044)</f>
        <v>0</v>
      </c>
    </row>
    <row r="49045" customFormat="false" ht="13" hidden="false" customHeight="false" outlineLevel="0" collapsed="false">
      <c r="Z49045" s="0" t="n">
        <f aca="false">COUNTIF(X:X,Y49045)</f>
        <v>0</v>
      </c>
    </row>
    <row r="49046" customFormat="false" ht="13" hidden="false" customHeight="false" outlineLevel="0" collapsed="false">
      <c r="Z49046" s="0" t="n">
        <f aca="false">COUNTIF(X:X,Y49046)</f>
        <v>0</v>
      </c>
    </row>
    <row r="49047" customFormat="false" ht="13" hidden="false" customHeight="false" outlineLevel="0" collapsed="false">
      <c r="Z49047" s="0" t="n">
        <f aca="false">COUNTIF(X:X,Y49047)</f>
        <v>0</v>
      </c>
    </row>
    <row r="49048" customFormat="false" ht="13" hidden="false" customHeight="false" outlineLevel="0" collapsed="false">
      <c r="Z49048" s="0" t="n">
        <f aca="false">COUNTIF(X:X,Y49048)</f>
        <v>0</v>
      </c>
    </row>
    <row r="49049" customFormat="false" ht="13" hidden="false" customHeight="false" outlineLevel="0" collapsed="false">
      <c r="Z49049" s="0" t="n">
        <f aca="false">COUNTIF(X:X,Y49049)</f>
        <v>0</v>
      </c>
    </row>
    <row r="49050" customFormat="false" ht="13" hidden="false" customHeight="false" outlineLevel="0" collapsed="false">
      <c r="Z49050" s="0" t="n">
        <f aca="false">COUNTIF(X:X,Y49050)</f>
        <v>0</v>
      </c>
    </row>
    <row r="49051" customFormat="false" ht="13" hidden="false" customHeight="false" outlineLevel="0" collapsed="false">
      <c r="Z49051" s="0" t="n">
        <f aca="false">COUNTIF(X:X,Y49051)</f>
        <v>0</v>
      </c>
    </row>
    <row r="49052" customFormat="false" ht="13" hidden="false" customHeight="false" outlineLevel="0" collapsed="false">
      <c r="Z49052" s="0" t="n">
        <f aca="false">COUNTIF(X:X,Y49052)</f>
        <v>0</v>
      </c>
    </row>
    <row r="49053" customFormat="false" ht="13" hidden="false" customHeight="false" outlineLevel="0" collapsed="false">
      <c r="Z49053" s="0" t="n">
        <f aca="false">COUNTIF(X:X,Y49053)</f>
        <v>0</v>
      </c>
    </row>
    <row r="49054" customFormat="false" ht="13" hidden="false" customHeight="false" outlineLevel="0" collapsed="false">
      <c r="Z49054" s="0" t="n">
        <f aca="false">COUNTIF(X:X,Y49054)</f>
        <v>0</v>
      </c>
    </row>
    <row r="49055" customFormat="false" ht="13" hidden="false" customHeight="false" outlineLevel="0" collapsed="false">
      <c r="Z49055" s="0" t="n">
        <f aca="false">COUNTIF(X:X,Y49055)</f>
        <v>0</v>
      </c>
    </row>
    <row r="49056" customFormat="false" ht="13" hidden="false" customHeight="false" outlineLevel="0" collapsed="false">
      <c r="Z49056" s="0" t="n">
        <f aca="false">COUNTIF(X:X,Y49056)</f>
        <v>0</v>
      </c>
    </row>
    <row r="49057" customFormat="false" ht="13" hidden="false" customHeight="false" outlineLevel="0" collapsed="false">
      <c r="Z49057" s="0" t="n">
        <f aca="false">COUNTIF(X:X,Y49057)</f>
        <v>0</v>
      </c>
    </row>
    <row r="49058" customFormat="false" ht="13" hidden="false" customHeight="false" outlineLevel="0" collapsed="false">
      <c r="Z49058" s="0" t="n">
        <f aca="false">COUNTIF(X:X,Y49058)</f>
        <v>0</v>
      </c>
    </row>
    <row r="49059" customFormat="false" ht="13" hidden="false" customHeight="false" outlineLevel="0" collapsed="false">
      <c r="Z49059" s="0" t="n">
        <f aca="false">COUNTIF(X:X,Y49059)</f>
        <v>0</v>
      </c>
    </row>
    <row r="49060" customFormat="false" ht="13" hidden="false" customHeight="false" outlineLevel="0" collapsed="false">
      <c r="Z49060" s="0" t="n">
        <f aca="false">COUNTIF(X:X,Y49060)</f>
        <v>0</v>
      </c>
    </row>
    <row r="49061" customFormat="false" ht="13" hidden="false" customHeight="false" outlineLevel="0" collapsed="false">
      <c r="Z49061" s="0" t="n">
        <f aca="false">COUNTIF(X:X,Y49061)</f>
        <v>0</v>
      </c>
    </row>
    <row r="49062" customFormat="false" ht="13" hidden="false" customHeight="false" outlineLevel="0" collapsed="false">
      <c r="Z49062" s="0" t="n">
        <f aca="false">COUNTIF(X:X,Y49062)</f>
        <v>0</v>
      </c>
    </row>
    <row r="49063" customFormat="false" ht="13" hidden="false" customHeight="false" outlineLevel="0" collapsed="false">
      <c r="Z49063" s="0" t="n">
        <f aca="false">COUNTIF(X:X,Y49063)</f>
        <v>0</v>
      </c>
    </row>
    <row r="49064" customFormat="false" ht="13" hidden="false" customHeight="false" outlineLevel="0" collapsed="false">
      <c r="Z49064" s="0" t="n">
        <f aca="false">COUNTIF(X:X,Y49064)</f>
        <v>0</v>
      </c>
    </row>
    <row r="49065" customFormat="false" ht="13" hidden="false" customHeight="false" outlineLevel="0" collapsed="false">
      <c r="Z49065" s="0" t="n">
        <f aca="false">COUNTIF(X:X,Y49065)</f>
        <v>0</v>
      </c>
    </row>
    <row r="49066" customFormat="false" ht="13" hidden="false" customHeight="false" outlineLevel="0" collapsed="false">
      <c r="Z49066" s="0" t="n">
        <f aca="false">COUNTIF(X:X,Y49066)</f>
        <v>0</v>
      </c>
    </row>
    <row r="49067" customFormat="false" ht="13" hidden="false" customHeight="false" outlineLevel="0" collapsed="false">
      <c r="Z49067" s="0" t="n">
        <f aca="false">COUNTIF(X:X,Y49067)</f>
        <v>0</v>
      </c>
    </row>
    <row r="49068" customFormat="false" ht="13" hidden="false" customHeight="false" outlineLevel="0" collapsed="false">
      <c r="Z49068" s="0" t="n">
        <f aca="false">COUNTIF(X:X,Y49068)</f>
        <v>0</v>
      </c>
    </row>
    <row r="49069" customFormat="false" ht="13" hidden="false" customHeight="false" outlineLevel="0" collapsed="false">
      <c r="Z49069" s="0" t="n">
        <f aca="false">COUNTIF(X:X,Y49069)</f>
        <v>0</v>
      </c>
    </row>
    <row r="49070" customFormat="false" ht="13" hidden="false" customHeight="false" outlineLevel="0" collapsed="false">
      <c r="Z49070" s="0" t="n">
        <f aca="false">COUNTIF(X:X,Y49070)</f>
        <v>0</v>
      </c>
    </row>
    <row r="49071" customFormat="false" ht="13" hidden="false" customHeight="false" outlineLevel="0" collapsed="false">
      <c r="Z49071" s="0" t="n">
        <f aca="false">COUNTIF(X:X,Y49071)</f>
        <v>0</v>
      </c>
    </row>
    <row r="49072" customFormat="false" ht="13" hidden="false" customHeight="false" outlineLevel="0" collapsed="false">
      <c r="Z49072" s="0" t="n">
        <f aca="false">COUNTIF(X:X,Y49072)</f>
        <v>0</v>
      </c>
    </row>
    <row r="49073" customFormat="false" ht="13" hidden="false" customHeight="false" outlineLevel="0" collapsed="false">
      <c r="Z49073" s="0" t="n">
        <f aca="false">COUNTIF(X:X,Y49073)</f>
        <v>0</v>
      </c>
    </row>
    <row r="49074" customFormat="false" ht="13" hidden="false" customHeight="false" outlineLevel="0" collapsed="false">
      <c r="Z49074" s="0" t="n">
        <f aca="false">COUNTIF(X:X,Y49074)</f>
        <v>0</v>
      </c>
    </row>
    <row r="49075" customFormat="false" ht="13" hidden="false" customHeight="false" outlineLevel="0" collapsed="false">
      <c r="Z49075" s="0" t="n">
        <f aca="false">COUNTIF(X:X,Y49075)</f>
        <v>0</v>
      </c>
    </row>
    <row r="49076" customFormat="false" ht="13" hidden="false" customHeight="false" outlineLevel="0" collapsed="false">
      <c r="Z49076" s="0" t="n">
        <f aca="false">COUNTIF(X:X,Y49076)</f>
        <v>0</v>
      </c>
    </row>
    <row r="49077" customFormat="false" ht="13" hidden="false" customHeight="false" outlineLevel="0" collapsed="false">
      <c r="Z49077" s="0" t="n">
        <f aca="false">COUNTIF(X:X,Y49077)</f>
        <v>0</v>
      </c>
    </row>
    <row r="49078" customFormat="false" ht="13" hidden="false" customHeight="false" outlineLevel="0" collapsed="false">
      <c r="Z49078" s="0" t="n">
        <f aca="false">COUNTIF(X:X,Y49078)</f>
        <v>0</v>
      </c>
    </row>
    <row r="49079" customFormat="false" ht="13" hidden="false" customHeight="false" outlineLevel="0" collapsed="false">
      <c r="Z49079" s="0" t="n">
        <f aca="false">COUNTIF(X:X,Y49079)</f>
        <v>0</v>
      </c>
    </row>
    <row r="49080" customFormat="false" ht="13" hidden="false" customHeight="false" outlineLevel="0" collapsed="false">
      <c r="Z49080" s="0" t="n">
        <f aca="false">COUNTIF(X:X,Y49080)</f>
        <v>0</v>
      </c>
    </row>
    <row r="49081" customFormat="false" ht="13" hidden="false" customHeight="false" outlineLevel="0" collapsed="false">
      <c r="Z49081" s="0" t="n">
        <f aca="false">COUNTIF(X:X,Y49081)</f>
        <v>0</v>
      </c>
    </row>
    <row r="49082" customFormat="false" ht="13" hidden="false" customHeight="false" outlineLevel="0" collapsed="false">
      <c r="Z49082" s="0" t="n">
        <f aca="false">COUNTIF(X:X,Y49082)</f>
        <v>0</v>
      </c>
    </row>
    <row r="49083" customFormat="false" ht="13" hidden="false" customHeight="false" outlineLevel="0" collapsed="false">
      <c r="Z49083" s="0" t="n">
        <f aca="false">COUNTIF(X:X,Y49083)</f>
        <v>0</v>
      </c>
    </row>
    <row r="49084" customFormat="false" ht="13" hidden="false" customHeight="false" outlineLevel="0" collapsed="false">
      <c r="Z49084" s="0" t="n">
        <f aca="false">COUNTIF(X:X,Y49084)</f>
        <v>0</v>
      </c>
    </row>
    <row r="49085" customFormat="false" ht="13" hidden="false" customHeight="false" outlineLevel="0" collapsed="false">
      <c r="Z49085" s="0" t="n">
        <f aca="false">COUNTIF(X:X,Y49085)</f>
        <v>0</v>
      </c>
    </row>
    <row r="49086" customFormat="false" ht="13" hidden="false" customHeight="false" outlineLevel="0" collapsed="false">
      <c r="Z49086" s="0" t="n">
        <f aca="false">COUNTIF(X:X,Y49086)</f>
        <v>0</v>
      </c>
    </row>
    <row r="49087" customFormat="false" ht="13" hidden="false" customHeight="false" outlineLevel="0" collapsed="false">
      <c r="Z49087" s="0" t="n">
        <f aca="false">COUNTIF(X:X,Y49087)</f>
        <v>0</v>
      </c>
    </row>
    <row r="49088" customFormat="false" ht="13" hidden="false" customHeight="false" outlineLevel="0" collapsed="false">
      <c r="Z49088" s="0" t="n">
        <f aca="false">COUNTIF(X:X,Y49088)</f>
        <v>0</v>
      </c>
    </row>
    <row r="49089" customFormat="false" ht="13" hidden="false" customHeight="false" outlineLevel="0" collapsed="false">
      <c r="Z49089" s="0" t="n">
        <f aca="false">COUNTIF(X:X,Y49089)</f>
        <v>0</v>
      </c>
    </row>
    <row r="49090" customFormat="false" ht="13" hidden="false" customHeight="false" outlineLevel="0" collapsed="false">
      <c r="Z49090" s="0" t="n">
        <f aca="false">COUNTIF(X:X,Y49090)</f>
        <v>0</v>
      </c>
    </row>
    <row r="49091" customFormat="false" ht="13" hidden="false" customHeight="false" outlineLevel="0" collapsed="false">
      <c r="Z49091" s="0" t="n">
        <f aca="false">COUNTIF(X:X,Y49091)</f>
        <v>0</v>
      </c>
    </row>
    <row r="49092" customFormat="false" ht="13" hidden="false" customHeight="false" outlineLevel="0" collapsed="false">
      <c r="Z49092" s="0" t="n">
        <f aca="false">COUNTIF(X:X,Y49092)</f>
        <v>0</v>
      </c>
    </row>
    <row r="49093" customFormat="false" ht="13" hidden="false" customHeight="false" outlineLevel="0" collapsed="false">
      <c r="Z49093" s="0" t="n">
        <f aca="false">COUNTIF(X:X,Y49093)</f>
        <v>0</v>
      </c>
    </row>
    <row r="49094" customFormat="false" ht="13" hidden="false" customHeight="false" outlineLevel="0" collapsed="false">
      <c r="Z49094" s="0" t="n">
        <f aca="false">COUNTIF(X:X,Y49094)</f>
        <v>0</v>
      </c>
    </row>
    <row r="49095" customFormat="false" ht="13" hidden="false" customHeight="false" outlineLevel="0" collapsed="false">
      <c r="Z49095" s="0" t="n">
        <f aca="false">COUNTIF(X:X,Y49095)</f>
        <v>0</v>
      </c>
    </row>
    <row r="49096" customFormat="false" ht="13" hidden="false" customHeight="false" outlineLevel="0" collapsed="false">
      <c r="Z49096" s="0" t="n">
        <f aca="false">COUNTIF(X:X,Y49096)</f>
        <v>0</v>
      </c>
    </row>
    <row r="49097" customFormat="false" ht="13" hidden="false" customHeight="false" outlineLevel="0" collapsed="false">
      <c r="Z49097" s="0" t="n">
        <f aca="false">COUNTIF(X:X,Y49097)</f>
        <v>0</v>
      </c>
    </row>
    <row r="49098" customFormat="false" ht="13" hidden="false" customHeight="false" outlineLevel="0" collapsed="false">
      <c r="Z49098" s="0" t="n">
        <f aca="false">COUNTIF(X:X,Y49098)</f>
        <v>0</v>
      </c>
    </row>
    <row r="49099" customFormat="false" ht="13" hidden="false" customHeight="false" outlineLevel="0" collapsed="false">
      <c r="Z49099" s="0" t="n">
        <f aca="false">COUNTIF(X:X,Y49099)</f>
        <v>0</v>
      </c>
    </row>
    <row r="49100" customFormat="false" ht="13" hidden="false" customHeight="false" outlineLevel="0" collapsed="false">
      <c r="Z49100" s="0" t="n">
        <f aca="false">COUNTIF(X:X,Y49100)</f>
        <v>0</v>
      </c>
    </row>
    <row r="49101" customFormat="false" ht="13" hidden="false" customHeight="false" outlineLevel="0" collapsed="false">
      <c r="Z49101" s="0" t="n">
        <f aca="false">COUNTIF(X:X,Y49101)</f>
        <v>0</v>
      </c>
    </row>
    <row r="49102" customFormat="false" ht="13" hidden="false" customHeight="false" outlineLevel="0" collapsed="false">
      <c r="Z49102" s="0" t="n">
        <f aca="false">COUNTIF(X:X,Y49102)</f>
        <v>0</v>
      </c>
    </row>
    <row r="49103" customFormat="false" ht="13" hidden="false" customHeight="false" outlineLevel="0" collapsed="false">
      <c r="Z49103" s="0" t="n">
        <f aca="false">COUNTIF(X:X,Y49103)</f>
        <v>0</v>
      </c>
    </row>
    <row r="49104" customFormat="false" ht="13" hidden="false" customHeight="false" outlineLevel="0" collapsed="false">
      <c r="Z49104" s="0" t="n">
        <f aca="false">COUNTIF(X:X,Y49104)</f>
        <v>0</v>
      </c>
    </row>
    <row r="49105" customFormat="false" ht="13" hidden="false" customHeight="false" outlineLevel="0" collapsed="false">
      <c r="Z49105" s="0" t="n">
        <f aca="false">COUNTIF(X:X,Y49105)</f>
        <v>0</v>
      </c>
    </row>
    <row r="49106" customFormat="false" ht="13" hidden="false" customHeight="false" outlineLevel="0" collapsed="false">
      <c r="Z49106" s="0" t="n">
        <f aca="false">COUNTIF(X:X,Y49106)</f>
        <v>0</v>
      </c>
    </row>
    <row r="49107" customFormat="false" ht="13" hidden="false" customHeight="false" outlineLevel="0" collapsed="false">
      <c r="Z49107" s="0" t="n">
        <f aca="false">COUNTIF(X:X,Y49107)</f>
        <v>0</v>
      </c>
    </row>
    <row r="49108" customFormat="false" ht="13" hidden="false" customHeight="false" outlineLevel="0" collapsed="false">
      <c r="Z49108" s="0" t="n">
        <f aca="false">COUNTIF(X:X,Y49108)</f>
        <v>0</v>
      </c>
    </row>
    <row r="49109" customFormat="false" ht="13" hidden="false" customHeight="false" outlineLevel="0" collapsed="false">
      <c r="Z49109" s="0" t="n">
        <f aca="false">COUNTIF(X:X,Y49109)</f>
        <v>0</v>
      </c>
    </row>
    <row r="49110" customFormat="false" ht="13" hidden="false" customHeight="false" outlineLevel="0" collapsed="false">
      <c r="Z49110" s="0" t="n">
        <f aca="false">COUNTIF(X:X,Y49110)</f>
        <v>0</v>
      </c>
    </row>
    <row r="49111" customFormat="false" ht="13" hidden="false" customHeight="false" outlineLevel="0" collapsed="false">
      <c r="Z49111" s="0" t="n">
        <f aca="false">COUNTIF(X:X,Y49111)</f>
        <v>0</v>
      </c>
    </row>
    <row r="49112" customFormat="false" ht="13" hidden="false" customHeight="false" outlineLevel="0" collapsed="false">
      <c r="Z49112" s="0" t="n">
        <f aca="false">COUNTIF(X:X,Y49112)</f>
        <v>0</v>
      </c>
    </row>
    <row r="49113" customFormat="false" ht="13" hidden="false" customHeight="false" outlineLevel="0" collapsed="false">
      <c r="Z49113" s="0" t="n">
        <f aca="false">COUNTIF(X:X,Y49113)</f>
        <v>0</v>
      </c>
    </row>
    <row r="49114" customFormat="false" ht="13" hidden="false" customHeight="false" outlineLevel="0" collapsed="false">
      <c r="Z49114" s="0" t="n">
        <f aca="false">COUNTIF(X:X,Y49114)</f>
        <v>0</v>
      </c>
    </row>
    <row r="49115" customFormat="false" ht="13" hidden="false" customHeight="false" outlineLevel="0" collapsed="false">
      <c r="Z49115" s="0" t="n">
        <f aca="false">COUNTIF(X:X,Y49115)</f>
        <v>0</v>
      </c>
    </row>
    <row r="49116" customFormat="false" ht="13" hidden="false" customHeight="false" outlineLevel="0" collapsed="false">
      <c r="Z49116" s="0" t="n">
        <f aca="false">COUNTIF(X:X,Y49116)</f>
        <v>0</v>
      </c>
    </row>
    <row r="49117" customFormat="false" ht="13" hidden="false" customHeight="false" outlineLevel="0" collapsed="false">
      <c r="Z49117" s="0" t="n">
        <f aca="false">COUNTIF(X:X,Y49117)</f>
        <v>0</v>
      </c>
    </row>
    <row r="49118" customFormat="false" ht="13" hidden="false" customHeight="false" outlineLevel="0" collapsed="false">
      <c r="Z49118" s="0" t="n">
        <f aca="false">COUNTIF(X:X,Y49118)</f>
        <v>0</v>
      </c>
    </row>
    <row r="49119" customFormat="false" ht="13" hidden="false" customHeight="false" outlineLevel="0" collapsed="false">
      <c r="Z49119" s="0" t="n">
        <f aca="false">COUNTIF(X:X,Y49119)</f>
        <v>0</v>
      </c>
    </row>
    <row r="49120" customFormat="false" ht="13" hidden="false" customHeight="false" outlineLevel="0" collapsed="false">
      <c r="Z49120" s="0" t="n">
        <f aca="false">COUNTIF(X:X,Y49120)</f>
        <v>0</v>
      </c>
    </row>
    <row r="49121" customFormat="false" ht="13" hidden="false" customHeight="false" outlineLevel="0" collapsed="false">
      <c r="Z49121" s="0" t="n">
        <f aca="false">COUNTIF(X:X,Y49121)</f>
        <v>0</v>
      </c>
    </row>
    <row r="49122" customFormat="false" ht="13" hidden="false" customHeight="false" outlineLevel="0" collapsed="false">
      <c r="Z49122" s="0" t="n">
        <f aca="false">COUNTIF(X:X,Y49122)</f>
        <v>0</v>
      </c>
    </row>
    <row r="49123" customFormat="false" ht="13" hidden="false" customHeight="false" outlineLevel="0" collapsed="false">
      <c r="Z49123" s="0" t="n">
        <f aca="false">COUNTIF(X:X,Y49123)</f>
        <v>0</v>
      </c>
    </row>
    <row r="49124" customFormat="false" ht="13" hidden="false" customHeight="false" outlineLevel="0" collapsed="false">
      <c r="Z49124" s="0" t="n">
        <f aca="false">COUNTIF(X:X,Y49124)</f>
        <v>0</v>
      </c>
    </row>
    <row r="49125" customFormat="false" ht="13" hidden="false" customHeight="false" outlineLevel="0" collapsed="false">
      <c r="Z49125" s="0" t="n">
        <f aca="false">COUNTIF(X:X,Y49125)</f>
        <v>0</v>
      </c>
    </row>
    <row r="49126" customFormat="false" ht="13" hidden="false" customHeight="false" outlineLevel="0" collapsed="false">
      <c r="Z49126" s="0" t="n">
        <f aca="false">COUNTIF(X:X,Y49126)</f>
        <v>0</v>
      </c>
    </row>
    <row r="49127" customFormat="false" ht="13" hidden="false" customHeight="false" outlineLevel="0" collapsed="false">
      <c r="Z49127" s="0" t="n">
        <f aca="false">COUNTIF(X:X,Y49127)</f>
        <v>0</v>
      </c>
    </row>
    <row r="49128" customFormat="false" ht="13" hidden="false" customHeight="false" outlineLevel="0" collapsed="false">
      <c r="Z49128" s="0" t="n">
        <f aca="false">COUNTIF(X:X,Y49128)</f>
        <v>0</v>
      </c>
    </row>
    <row r="49129" customFormat="false" ht="13" hidden="false" customHeight="false" outlineLevel="0" collapsed="false">
      <c r="Z49129" s="0" t="n">
        <f aca="false">COUNTIF(X:X,Y49129)</f>
        <v>0</v>
      </c>
    </row>
    <row r="49130" customFormat="false" ht="13" hidden="false" customHeight="false" outlineLevel="0" collapsed="false">
      <c r="Z49130" s="0" t="n">
        <f aca="false">COUNTIF(X:X,Y49130)</f>
        <v>0</v>
      </c>
    </row>
    <row r="49131" customFormat="false" ht="13" hidden="false" customHeight="false" outlineLevel="0" collapsed="false">
      <c r="Z49131" s="0" t="n">
        <f aca="false">COUNTIF(X:X,Y49131)</f>
        <v>0</v>
      </c>
    </row>
    <row r="49132" customFormat="false" ht="13" hidden="false" customHeight="false" outlineLevel="0" collapsed="false">
      <c r="Z49132" s="0" t="n">
        <f aca="false">COUNTIF(X:X,Y49132)</f>
        <v>0</v>
      </c>
    </row>
    <row r="49133" customFormat="false" ht="13" hidden="false" customHeight="false" outlineLevel="0" collapsed="false">
      <c r="Z49133" s="0" t="n">
        <f aca="false">COUNTIF(X:X,Y49133)</f>
        <v>0</v>
      </c>
    </row>
    <row r="49134" customFormat="false" ht="13" hidden="false" customHeight="false" outlineLevel="0" collapsed="false">
      <c r="Z49134" s="0" t="n">
        <f aca="false">COUNTIF(X:X,Y49134)</f>
        <v>0</v>
      </c>
    </row>
    <row r="49135" customFormat="false" ht="13" hidden="false" customHeight="false" outlineLevel="0" collapsed="false">
      <c r="Z49135" s="0" t="n">
        <f aca="false">COUNTIF(X:X,Y49135)</f>
        <v>0</v>
      </c>
    </row>
    <row r="49136" customFormat="false" ht="13" hidden="false" customHeight="false" outlineLevel="0" collapsed="false">
      <c r="Z49136" s="0" t="n">
        <f aca="false">COUNTIF(X:X,Y49136)</f>
        <v>0</v>
      </c>
    </row>
    <row r="49137" customFormat="false" ht="13" hidden="false" customHeight="false" outlineLevel="0" collapsed="false">
      <c r="Z49137" s="0" t="n">
        <f aca="false">COUNTIF(X:X,Y49137)</f>
        <v>0</v>
      </c>
    </row>
    <row r="49138" customFormat="false" ht="13" hidden="false" customHeight="false" outlineLevel="0" collapsed="false">
      <c r="Z49138" s="0" t="n">
        <f aca="false">COUNTIF(X:X,Y49138)</f>
        <v>0</v>
      </c>
    </row>
    <row r="49139" customFormat="false" ht="13" hidden="false" customHeight="false" outlineLevel="0" collapsed="false">
      <c r="Z49139" s="0" t="n">
        <f aca="false">COUNTIF(X:X,Y49139)</f>
        <v>0</v>
      </c>
    </row>
    <row r="49140" customFormat="false" ht="13" hidden="false" customHeight="false" outlineLevel="0" collapsed="false">
      <c r="Z49140" s="0" t="n">
        <f aca="false">COUNTIF(X:X,Y49140)</f>
        <v>0</v>
      </c>
    </row>
    <row r="49141" customFormat="false" ht="13" hidden="false" customHeight="false" outlineLevel="0" collapsed="false">
      <c r="Z49141" s="0" t="n">
        <f aca="false">COUNTIF(X:X,Y49141)</f>
        <v>0</v>
      </c>
    </row>
    <row r="49142" customFormat="false" ht="13" hidden="false" customHeight="false" outlineLevel="0" collapsed="false">
      <c r="Z49142" s="0" t="n">
        <f aca="false">COUNTIF(X:X,Y49142)</f>
        <v>0</v>
      </c>
    </row>
    <row r="49143" customFormat="false" ht="13" hidden="false" customHeight="false" outlineLevel="0" collapsed="false">
      <c r="Z49143" s="0" t="n">
        <f aca="false">COUNTIF(X:X,Y49143)</f>
        <v>0</v>
      </c>
    </row>
    <row r="49144" customFormat="false" ht="13" hidden="false" customHeight="false" outlineLevel="0" collapsed="false">
      <c r="Z49144" s="0" t="n">
        <f aca="false">COUNTIF(X:X,Y49144)</f>
        <v>0</v>
      </c>
    </row>
    <row r="49145" customFormat="false" ht="13" hidden="false" customHeight="false" outlineLevel="0" collapsed="false">
      <c r="Z49145" s="0" t="n">
        <f aca="false">COUNTIF(X:X,Y49145)</f>
        <v>0</v>
      </c>
    </row>
    <row r="49146" customFormat="false" ht="13" hidden="false" customHeight="false" outlineLevel="0" collapsed="false">
      <c r="Z49146" s="0" t="n">
        <f aca="false">COUNTIF(X:X,Y49146)</f>
        <v>0</v>
      </c>
    </row>
    <row r="49147" customFormat="false" ht="13" hidden="false" customHeight="false" outlineLevel="0" collapsed="false">
      <c r="Z49147" s="0" t="n">
        <f aca="false">COUNTIF(X:X,Y49147)</f>
        <v>0</v>
      </c>
    </row>
    <row r="49148" customFormat="false" ht="13" hidden="false" customHeight="false" outlineLevel="0" collapsed="false">
      <c r="Z49148" s="0" t="n">
        <f aca="false">COUNTIF(X:X,Y49148)</f>
        <v>0</v>
      </c>
    </row>
    <row r="49149" customFormat="false" ht="13" hidden="false" customHeight="false" outlineLevel="0" collapsed="false">
      <c r="Z49149" s="0" t="n">
        <f aca="false">COUNTIF(X:X,Y49149)</f>
        <v>0</v>
      </c>
    </row>
    <row r="49150" customFormat="false" ht="13" hidden="false" customHeight="false" outlineLevel="0" collapsed="false">
      <c r="Z49150" s="0" t="n">
        <f aca="false">COUNTIF(X:X,Y49150)</f>
        <v>0</v>
      </c>
    </row>
    <row r="49151" customFormat="false" ht="13" hidden="false" customHeight="false" outlineLevel="0" collapsed="false">
      <c r="Z49151" s="0" t="n">
        <f aca="false">COUNTIF(X:X,Y49151)</f>
        <v>0</v>
      </c>
    </row>
    <row r="49152" customFormat="false" ht="13" hidden="false" customHeight="false" outlineLevel="0" collapsed="false">
      <c r="Z49152" s="0" t="n">
        <f aca="false">COUNTIF(X:X,Y49152)</f>
        <v>0</v>
      </c>
    </row>
    <row r="49153" customFormat="false" ht="13" hidden="false" customHeight="false" outlineLevel="0" collapsed="false">
      <c r="Z49153" s="0" t="n">
        <f aca="false">COUNTIF(X:X,Y49153)</f>
        <v>0</v>
      </c>
    </row>
    <row r="49154" customFormat="false" ht="13" hidden="false" customHeight="false" outlineLevel="0" collapsed="false">
      <c r="Z49154" s="0" t="n">
        <f aca="false">COUNTIF(X:X,Y49154)</f>
        <v>0</v>
      </c>
    </row>
    <row r="49155" customFormat="false" ht="13" hidden="false" customHeight="false" outlineLevel="0" collapsed="false">
      <c r="Z49155" s="0" t="n">
        <f aca="false">COUNTIF(X:X,Y49155)</f>
        <v>0</v>
      </c>
    </row>
    <row r="49156" customFormat="false" ht="13" hidden="false" customHeight="false" outlineLevel="0" collapsed="false">
      <c r="Z49156" s="0" t="n">
        <f aca="false">COUNTIF(X:X,Y49156)</f>
        <v>0</v>
      </c>
    </row>
    <row r="49157" customFormat="false" ht="13" hidden="false" customHeight="false" outlineLevel="0" collapsed="false">
      <c r="Z49157" s="0" t="n">
        <f aca="false">COUNTIF(X:X,Y49157)</f>
        <v>0</v>
      </c>
    </row>
    <row r="49158" customFormat="false" ht="13" hidden="false" customHeight="false" outlineLevel="0" collapsed="false">
      <c r="Z49158" s="0" t="n">
        <f aca="false">COUNTIF(X:X,Y49158)</f>
        <v>0</v>
      </c>
    </row>
    <row r="49159" customFormat="false" ht="13" hidden="false" customHeight="false" outlineLevel="0" collapsed="false">
      <c r="Z49159" s="0" t="n">
        <f aca="false">COUNTIF(X:X,Y49159)</f>
        <v>0</v>
      </c>
    </row>
    <row r="49160" customFormat="false" ht="13" hidden="false" customHeight="false" outlineLevel="0" collapsed="false">
      <c r="Z49160" s="0" t="n">
        <f aca="false">COUNTIF(X:X,Y49160)</f>
        <v>0</v>
      </c>
    </row>
    <row r="49161" customFormat="false" ht="13" hidden="false" customHeight="false" outlineLevel="0" collapsed="false">
      <c r="Z49161" s="0" t="n">
        <f aca="false">COUNTIF(X:X,Y49161)</f>
        <v>0</v>
      </c>
    </row>
    <row r="49162" customFormat="false" ht="13" hidden="false" customHeight="false" outlineLevel="0" collapsed="false">
      <c r="Z49162" s="0" t="n">
        <f aca="false">COUNTIF(X:X,Y49162)</f>
        <v>0</v>
      </c>
    </row>
    <row r="49163" customFormat="false" ht="13" hidden="false" customHeight="false" outlineLevel="0" collapsed="false">
      <c r="Z49163" s="0" t="n">
        <f aca="false">COUNTIF(X:X,Y49163)</f>
        <v>0</v>
      </c>
    </row>
    <row r="49164" customFormat="false" ht="13" hidden="false" customHeight="false" outlineLevel="0" collapsed="false">
      <c r="Z49164" s="0" t="n">
        <f aca="false">COUNTIF(X:X,Y49164)</f>
        <v>0</v>
      </c>
    </row>
    <row r="49165" customFormat="false" ht="13" hidden="false" customHeight="false" outlineLevel="0" collapsed="false">
      <c r="Z49165" s="0" t="n">
        <f aca="false">COUNTIF(X:X,Y49165)</f>
        <v>0</v>
      </c>
    </row>
    <row r="49166" customFormat="false" ht="13" hidden="false" customHeight="false" outlineLevel="0" collapsed="false">
      <c r="Z49166" s="0" t="n">
        <f aca="false">COUNTIF(X:X,Y49166)</f>
        <v>0</v>
      </c>
    </row>
    <row r="49167" customFormat="false" ht="13" hidden="false" customHeight="false" outlineLevel="0" collapsed="false">
      <c r="Z49167" s="0" t="n">
        <f aca="false">COUNTIF(X:X,Y49167)</f>
        <v>0</v>
      </c>
    </row>
    <row r="49168" customFormat="false" ht="13" hidden="false" customHeight="false" outlineLevel="0" collapsed="false">
      <c r="Z49168" s="0" t="n">
        <f aca="false">COUNTIF(X:X,Y49168)</f>
        <v>0</v>
      </c>
    </row>
    <row r="49169" customFormat="false" ht="13" hidden="false" customHeight="false" outlineLevel="0" collapsed="false">
      <c r="Z49169" s="0" t="n">
        <f aca="false">COUNTIF(X:X,Y49169)</f>
        <v>0</v>
      </c>
    </row>
    <row r="49170" customFormat="false" ht="13" hidden="false" customHeight="false" outlineLevel="0" collapsed="false">
      <c r="Z49170" s="0" t="n">
        <f aca="false">COUNTIF(X:X,Y49170)</f>
        <v>0</v>
      </c>
    </row>
    <row r="49171" customFormat="false" ht="13" hidden="false" customHeight="false" outlineLevel="0" collapsed="false">
      <c r="Z49171" s="0" t="n">
        <f aca="false">COUNTIF(X:X,Y49171)</f>
        <v>0</v>
      </c>
    </row>
    <row r="49172" customFormat="false" ht="13" hidden="false" customHeight="false" outlineLevel="0" collapsed="false">
      <c r="Z49172" s="0" t="n">
        <f aca="false">COUNTIF(X:X,Y49172)</f>
        <v>0</v>
      </c>
    </row>
    <row r="49173" customFormat="false" ht="13" hidden="false" customHeight="false" outlineLevel="0" collapsed="false">
      <c r="Z49173" s="0" t="n">
        <f aca="false">COUNTIF(X:X,Y49173)</f>
        <v>0</v>
      </c>
    </row>
    <row r="49174" customFormat="false" ht="13" hidden="false" customHeight="false" outlineLevel="0" collapsed="false">
      <c r="Z49174" s="0" t="n">
        <f aca="false">COUNTIF(X:X,Y49174)</f>
        <v>0</v>
      </c>
    </row>
    <row r="49175" customFormat="false" ht="13" hidden="false" customHeight="false" outlineLevel="0" collapsed="false">
      <c r="Z49175" s="0" t="n">
        <f aca="false">COUNTIF(X:X,Y49175)</f>
        <v>0</v>
      </c>
    </row>
    <row r="49176" customFormat="false" ht="13" hidden="false" customHeight="false" outlineLevel="0" collapsed="false">
      <c r="Z49176" s="0" t="n">
        <f aca="false">COUNTIF(X:X,Y49176)</f>
        <v>0</v>
      </c>
    </row>
    <row r="49177" customFormat="false" ht="13" hidden="false" customHeight="false" outlineLevel="0" collapsed="false">
      <c r="Z49177" s="0" t="n">
        <f aca="false">COUNTIF(X:X,Y49177)</f>
        <v>0</v>
      </c>
    </row>
    <row r="49178" customFormat="false" ht="13" hidden="false" customHeight="false" outlineLevel="0" collapsed="false">
      <c r="Z49178" s="0" t="n">
        <f aca="false">COUNTIF(X:X,Y49178)</f>
        <v>0</v>
      </c>
    </row>
    <row r="49179" customFormat="false" ht="13" hidden="false" customHeight="false" outlineLevel="0" collapsed="false">
      <c r="Z49179" s="0" t="n">
        <f aca="false">COUNTIF(X:X,Y49179)</f>
        <v>0</v>
      </c>
    </row>
    <row r="49180" customFormat="false" ht="13" hidden="false" customHeight="false" outlineLevel="0" collapsed="false">
      <c r="Z49180" s="0" t="n">
        <f aca="false">COUNTIF(X:X,Y49180)</f>
        <v>0</v>
      </c>
    </row>
    <row r="49181" customFormat="false" ht="13" hidden="false" customHeight="false" outlineLevel="0" collapsed="false">
      <c r="Z49181" s="0" t="n">
        <f aca="false">COUNTIF(X:X,Y49181)</f>
        <v>0</v>
      </c>
    </row>
    <row r="49182" customFormat="false" ht="13" hidden="false" customHeight="false" outlineLevel="0" collapsed="false">
      <c r="Z49182" s="0" t="n">
        <f aca="false">COUNTIF(X:X,Y49182)</f>
        <v>0</v>
      </c>
    </row>
    <row r="49183" customFormat="false" ht="13" hidden="false" customHeight="false" outlineLevel="0" collapsed="false">
      <c r="Z49183" s="0" t="n">
        <f aca="false">COUNTIF(X:X,Y49183)</f>
        <v>0</v>
      </c>
    </row>
    <row r="49184" customFormat="false" ht="13" hidden="false" customHeight="false" outlineLevel="0" collapsed="false">
      <c r="Z49184" s="0" t="n">
        <f aca="false">COUNTIF(X:X,Y49184)</f>
        <v>0</v>
      </c>
    </row>
    <row r="49185" customFormat="false" ht="13" hidden="false" customHeight="false" outlineLevel="0" collapsed="false">
      <c r="Z49185" s="0" t="n">
        <f aca="false">COUNTIF(X:X,Y49185)</f>
        <v>0</v>
      </c>
    </row>
    <row r="49186" customFormat="false" ht="13" hidden="false" customHeight="false" outlineLevel="0" collapsed="false">
      <c r="Z49186" s="0" t="n">
        <f aca="false">COUNTIF(X:X,Y49186)</f>
        <v>0</v>
      </c>
    </row>
    <row r="49187" customFormat="false" ht="13" hidden="false" customHeight="false" outlineLevel="0" collapsed="false">
      <c r="Z49187" s="0" t="n">
        <f aca="false">COUNTIF(X:X,Y49187)</f>
        <v>0</v>
      </c>
    </row>
    <row r="49188" customFormat="false" ht="13" hidden="false" customHeight="false" outlineLevel="0" collapsed="false">
      <c r="Z49188" s="0" t="n">
        <f aca="false">COUNTIF(X:X,Y49188)</f>
        <v>0</v>
      </c>
    </row>
    <row r="49189" customFormat="false" ht="13" hidden="false" customHeight="false" outlineLevel="0" collapsed="false">
      <c r="Z49189" s="0" t="n">
        <f aca="false">COUNTIF(X:X,Y49189)</f>
        <v>0</v>
      </c>
    </row>
    <row r="49190" customFormat="false" ht="13" hidden="false" customHeight="false" outlineLevel="0" collapsed="false">
      <c r="Z49190" s="0" t="n">
        <f aca="false">COUNTIF(X:X,Y49190)</f>
        <v>0</v>
      </c>
    </row>
    <row r="49191" customFormat="false" ht="13" hidden="false" customHeight="false" outlineLevel="0" collapsed="false">
      <c r="Z49191" s="0" t="n">
        <f aca="false">COUNTIF(X:X,Y49191)</f>
        <v>0</v>
      </c>
    </row>
    <row r="49192" customFormat="false" ht="13" hidden="false" customHeight="false" outlineLevel="0" collapsed="false">
      <c r="Z49192" s="0" t="n">
        <f aca="false">COUNTIF(X:X,Y49192)</f>
        <v>0</v>
      </c>
    </row>
    <row r="49193" customFormat="false" ht="13" hidden="false" customHeight="false" outlineLevel="0" collapsed="false">
      <c r="Z49193" s="0" t="n">
        <f aca="false">COUNTIF(X:X,Y49193)</f>
        <v>0</v>
      </c>
    </row>
    <row r="49194" customFormat="false" ht="13" hidden="false" customHeight="false" outlineLevel="0" collapsed="false">
      <c r="Z49194" s="0" t="n">
        <f aca="false">COUNTIF(X:X,Y49194)</f>
        <v>0</v>
      </c>
    </row>
    <row r="49195" customFormat="false" ht="13" hidden="false" customHeight="false" outlineLevel="0" collapsed="false">
      <c r="Z49195" s="0" t="n">
        <f aca="false">COUNTIF(X:X,Y49195)</f>
        <v>0</v>
      </c>
    </row>
    <row r="49196" customFormat="false" ht="13" hidden="false" customHeight="false" outlineLevel="0" collapsed="false">
      <c r="Z49196" s="0" t="n">
        <f aca="false">COUNTIF(X:X,Y49196)</f>
        <v>0</v>
      </c>
    </row>
    <row r="49197" customFormat="false" ht="13" hidden="false" customHeight="false" outlineLevel="0" collapsed="false">
      <c r="Z49197" s="0" t="n">
        <f aca="false">COUNTIF(X:X,Y49197)</f>
        <v>0</v>
      </c>
    </row>
    <row r="49198" customFormat="false" ht="13" hidden="false" customHeight="false" outlineLevel="0" collapsed="false">
      <c r="Z49198" s="0" t="n">
        <f aca="false">COUNTIF(X:X,Y49198)</f>
        <v>0</v>
      </c>
    </row>
    <row r="49199" customFormat="false" ht="13" hidden="false" customHeight="false" outlineLevel="0" collapsed="false">
      <c r="Z49199" s="0" t="n">
        <f aca="false">COUNTIF(X:X,Y49199)</f>
        <v>0</v>
      </c>
    </row>
    <row r="49200" customFormat="false" ht="13" hidden="false" customHeight="false" outlineLevel="0" collapsed="false">
      <c r="Z49200" s="0" t="n">
        <f aca="false">COUNTIF(X:X,Y49200)</f>
        <v>0</v>
      </c>
    </row>
    <row r="49201" customFormat="false" ht="13" hidden="false" customHeight="false" outlineLevel="0" collapsed="false">
      <c r="Z49201" s="0" t="n">
        <f aca="false">COUNTIF(X:X,Y49201)</f>
        <v>0</v>
      </c>
    </row>
    <row r="49202" customFormat="false" ht="13" hidden="false" customHeight="false" outlineLevel="0" collapsed="false">
      <c r="Z49202" s="0" t="n">
        <f aca="false">COUNTIF(X:X,Y49202)</f>
        <v>0</v>
      </c>
    </row>
    <row r="49203" customFormat="false" ht="13" hidden="false" customHeight="false" outlineLevel="0" collapsed="false">
      <c r="Z49203" s="0" t="n">
        <f aca="false">COUNTIF(X:X,Y49203)</f>
        <v>0</v>
      </c>
    </row>
    <row r="49204" customFormat="false" ht="13" hidden="false" customHeight="false" outlineLevel="0" collapsed="false">
      <c r="Z49204" s="0" t="n">
        <f aca="false">COUNTIF(X:X,Y49204)</f>
        <v>0</v>
      </c>
    </row>
    <row r="49205" customFormat="false" ht="13" hidden="false" customHeight="false" outlineLevel="0" collapsed="false">
      <c r="Z49205" s="0" t="n">
        <f aca="false">COUNTIF(X:X,Y49205)</f>
        <v>0</v>
      </c>
    </row>
    <row r="49206" customFormat="false" ht="13" hidden="false" customHeight="false" outlineLevel="0" collapsed="false">
      <c r="Z49206" s="0" t="n">
        <f aca="false">COUNTIF(X:X,Y49206)</f>
        <v>0</v>
      </c>
    </row>
    <row r="49207" customFormat="false" ht="13" hidden="false" customHeight="false" outlineLevel="0" collapsed="false">
      <c r="Z49207" s="0" t="n">
        <f aca="false">COUNTIF(X:X,Y49207)</f>
        <v>0</v>
      </c>
    </row>
    <row r="49208" customFormat="false" ht="13" hidden="false" customHeight="false" outlineLevel="0" collapsed="false">
      <c r="Z49208" s="0" t="n">
        <f aca="false">COUNTIF(X:X,Y49208)</f>
        <v>0</v>
      </c>
    </row>
    <row r="49209" customFormat="false" ht="13" hidden="false" customHeight="false" outlineLevel="0" collapsed="false">
      <c r="Z49209" s="0" t="n">
        <f aca="false">COUNTIF(X:X,Y49209)</f>
        <v>0</v>
      </c>
    </row>
    <row r="49210" customFormat="false" ht="13" hidden="false" customHeight="false" outlineLevel="0" collapsed="false">
      <c r="Z49210" s="0" t="n">
        <f aca="false">COUNTIF(X:X,Y49210)</f>
        <v>0</v>
      </c>
    </row>
    <row r="49211" customFormat="false" ht="13" hidden="false" customHeight="false" outlineLevel="0" collapsed="false">
      <c r="Z49211" s="0" t="n">
        <f aca="false">COUNTIF(X:X,Y49211)</f>
        <v>0</v>
      </c>
    </row>
    <row r="49212" customFormat="false" ht="13" hidden="false" customHeight="false" outlineLevel="0" collapsed="false">
      <c r="Z49212" s="0" t="n">
        <f aca="false">COUNTIF(X:X,Y49212)</f>
        <v>0</v>
      </c>
    </row>
    <row r="49213" customFormat="false" ht="13" hidden="false" customHeight="false" outlineLevel="0" collapsed="false">
      <c r="Z49213" s="0" t="n">
        <f aca="false">COUNTIF(X:X,Y49213)</f>
        <v>0</v>
      </c>
    </row>
    <row r="49214" customFormat="false" ht="13" hidden="false" customHeight="false" outlineLevel="0" collapsed="false">
      <c r="Z49214" s="0" t="n">
        <f aca="false">COUNTIF(X:X,Y49214)</f>
        <v>0</v>
      </c>
    </row>
    <row r="49215" customFormat="false" ht="13" hidden="false" customHeight="false" outlineLevel="0" collapsed="false">
      <c r="Z49215" s="0" t="n">
        <f aca="false">COUNTIF(X:X,Y49215)</f>
        <v>0</v>
      </c>
    </row>
    <row r="49216" customFormat="false" ht="13" hidden="false" customHeight="false" outlineLevel="0" collapsed="false">
      <c r="Z49216" s="0" t="n">
        <f aca="false">COUNTIF(X:X,Y49216)</f>
        <v>0</v>
      </c>
    </row>
    <row r="49217" customFormat="false" ht="13" hidden="false" customHeight="false" outlineLevel="0" collapsed="false">
      <c r="Z49217" s="0" t="n">
        <f aca="false">COUNTIF(X:X,Y49217)</f>
        <v>0</v>
      </c>
    </row>
    <row r="49218" customFormat="false" ht="13" hidden="false" customHeight="false" outlineLevel="0" collapsed="false">
      <c r="Z49218" s="0" t="n">
        <f aca="false">COUNTIF(X:X,Y49218)</f>
        <v>0</v>
      </c>
    </row>
    <row r="49219" customFormat="false" ht="13" hidden="false" customHeight="false" outlineLevel="0" collapsed="false">
      <c r="Z49219" s="0" t="n">
        <f aca="false">COUNTIF(X:X,Y49219)</f>
        <v>0</v>
      </c>
    </row>
    <row r="49220" customFormat="false" ht="13" hidden="false" customHeight="false" outlineLevel="0" collapsed="false">
      <c r="Z49220" s="0" t="n">
        <f aca="false">COUNTIF(X:X,Y49220)</f>
        <v>0</v>
      </c>
    </row>
    <row r="49221" customFormat="false" ht="13" hidden="false" customHeight="false" outlineLevel="0" collapsed="false">
      <c r="Z49221" s="0" t="n">
        <f aca="false">COUNTIF(X:X,Y49221)</f>
        <v>0</v>
      </c>
    </row>
    <row r="49222" customFormat="false" ht="13" hidden="false" customHeight="false" outlineLevel="0" collapsed="false">
      <c r="Z49222" s="0" t="n">
        <f aca="false">COUNTIF(X:X,Y49222)</f>
        <v>0</v>
      </c>
    </row>
    <row r="49223" customFormat="false" ht="13" hidden="false" customHeight="false" outlineLevel="0" collapsed="false">
      <c r="Z49223" s="0" t="n">
        <f aca="false">COUNTIF(X:X,Y49223)</f>
        <v>0</v>
      </c>
    </row>
    <row r="49224" customFormat="false" ht="13" hidden="false" customHeight="false" outlineLevel="0" collapsed="false">
      <c r="Z49224" s="0" t="n">
        <f aca="false">COUNTIF(X:X,Y49224)</f>
        <v>0</v>
      </c>
    </row>
    <row r="49225" customFormat="false" ht="13" hidden="false" customHeight="false" outlineLevel="0" collapsed="false">
      <c r="Z49225" s="0" t="n">
        <f aca="false">COUNTIF(X:X,Y49225)</f>
        <v>0</v>
      </c>
    </row>
    <row r="49226" customFormat="false" ht="13" hidden="false" customHeight="false" outlineLevel="0" collapsed="false">
      <c r="Z49226" s="0" t="n">
        <f aca="false">COUNTIF(X:X,Y49226)</f>
        <v>0</v>
      </c>
    </row>
    <row r="49227" customFormat="false" ht="13" hidden="false" customHeight="false" outlineLevel="0" collapsed="false">
      <c r="Z49227" s="0" t="n">
        <f aca="false">COUNTIF(X:X,Y49227)</f>
        <v>0</v>
      </c>
    </row>
    <row r="49228" customFormat="false" ht="13" hidden="false" customHeight="false" outlineLevel="0" collapsed="false">
      <c r="Z49228" s="0" t="n">
        <f aca="false">COUNTIF(X:X,Y49228)</f>
        <v>0</v>
      </c>
    </row>
    <row r="49229" customFormat="false" ht="13" hidden="false" customHeight="false" outlineLevel="0" collapsed="false">
      <c r="Z49229" s="0" t="n">
        <f aca="false">COUNTIF(X:X,Y49229)</f>
        <v>0</v>
      </c>
    </row>
    <row r="49230" customFormat="false" ht="13" hidden="false" customHeight="false" outlineLevel="0" collapsed="false">
      <c r="Z49230" s="0" t="n">
        <f aca="false">COUNTIF(X:X,Y49230)</f>
        <v>0</v>
      </c>
    </row>
    <row r="49231" customFormat="false" ht="13" hidden="false" customHeight="false" outlineLevel="0" collapsed="false">
      <c r="Z49231" s="0" t="n">
        <f aca="false">COUNTIF(X:X,Y49231)</f>
        <v>0</v>
      </c>
    </row>
    <row r="49232" customFormat="false" ht="13" hidden="false" customHeight="false" outlineLevel="0" collapsed="false">
      <c r="Z49232" s="0" t="n">
        <f aca="false">COUNTIF(X:X,Y49232)</f>
        <v>0</v>
      </c>
    </row>
    <row r="49233" customFormat="false" ht="13" hidden="false" customHeight="false" outlineLevel="0" collapsed="false">
      <c r="Z49233" s="0" t="n">
        <f aca="false">COUNTIF(X:X,Y49233)</f>
        <v>0</v>
      </c>
    </row>
    <row r="49234" customFormat="false" ht="13" hidden="false" customHeight="false" outlineLevel="0" collapsed="false">
      <c r="Z49234" s="0" t="n">
        <f aca="false">COUNTIF(X:X,Y49234)</f>
        <v>0</v>
      </c>
    </row>
    <row r="49235" customFormat="false" ht="13" hidden="false" customHeight="false" outlineLevel="0" collapsed="false">
      <c r="Z49235" s="0" t="n">
        <f aca="false">COUNTIF(X:X,Y49235)</f>
        <v>0</v>
      </c>
    </row>
    <row r="49236" customFormat="false" ht="13" hidden="false" customHeight="false" outlineLevel="0" collapsed="false">
      <c r="Z49236" s="0" t="n">
        <f aca="false">COUNTIF(X:X,Y49236)</f>
        <v>0</v>
      </c>
    </row>
    <row r="49237" customFormat="false" ht="13" hidden="false" customHeight="false" outlineLevel="0" collapsed="false">
      <c r="Z49237" s="0" t="n">
        <f aca="false">COUNTIF(X:X,Y49237)</f>
        <v>0</v>
      </c>
    </row>
    <row r="49238" customFormat="false" ht="13" hidden="false" customHeight="false" outlineLevel="0" collapsed="false">
      <c r="Z49238" s="0" t="n">
        <f aca="false">COUNTIF(X:X,Y49238)</f>
        <v>0</v>
      </c>
    </row>
    <row r="49239" customFormat="false" ht="13" hidden="false" customHeight="false" outlineLevel="0" collapsed="false">
      <c r="Z49239" s="0" t="n">
        <f aca="false">COUNTIF(X:X,Y49239)</f>
        <v>0</v>
      </c>
    </row>
    <row r="49240" customFormat="false" ht="13" hidden="false" customHeight="false" outlineLevel="0" collapsed="false">
      <c r="Z49240" s="0" t="n">
        <f aca="false">COUNTIF(X:X,Y49240)</f>
        <v>0</v>
      </c>
    </row>
    <row r="49241" customFormat="false" ht="13" hidden="false" customHeight="false" outlineLevel="0" collapsed="false">
      <c r="Z49241" s="0" t="n">
        <f aca="false">COUNTIF(X:X,Y49241)</f>
        <v>0</v>
      </c>
    </row>
    <row r="49242" customFormat="false" ht="13" hidden="false" customHeight="false" outlineLevel="0" collapsed="false">
      <c r="Z49242" s="0" t="n">
        <f aca="false">COUNTIF(X:X,Y49242)</f>
        <v>0</v>
      </c>
    </row>
    <row r="49243" customFormat="false" ht="13" hidden="false" customHeight="false" outlineLevel="0" collapsed="false">
      <c r="Z49243" s="0" t="n">
        <f aca="false">COUNTIF(X:X,Y49243)</f>
        <v>0</v>
      </c>
    </row>
    <row r="49244" customFormat="false" ht="13" hidden="false" customHeight="false" outlineLevel="0" collapsed="false">
      <c r="Z49244" s="0" t="n">
        <f aca="false">COUNTIF(X:X,Y49244)</f>
        <v>0</v>
      </c>
    </row>
    <row r="49245" customFormat="false" ht="13" hidden="false" customHeight="false" outlineLevel="0" collapsed="false">
      <c r="Z49245" s="0" t="n">
        <f aca="false">COUNTIF(X:X,Y49245)</f>
        <v>0</v>
      </c>
    </row>
    <row r="49246" customFormat="false" ht="13" hidden="false" customHeight="false" outlineLevel="0" collapsed="false">
      <c r="Z49246" s="0" t="n">
        <f aca="false">COUNTIF(X:X,Y49246)</f>
        <v>0</v>
      </c>
    </row>
    <row r="49247" customFormat="false" ht="13" hidden="false" customHeight="false" outlineLevel="0" collapsed="false">
      <c r="Z49247" s="0" t="n">
        <f aca="false">COUNTIF(X:X,Y49247)</f>
        <v>0</v>
      </c>
    </row>
    <row r="49248" customFormat="false" ht="13" hidden="false" customHeight="false" outlineLevel="0" collapsed="false">
      <c r="Z49248" s="0" t="n">
        <f aca="false">COUNTIF(X:X,Y49248)</f>
        <v>0</v>
      </c>
    </row>
    <row r="49249" customFormat="false" ht="13" hidden="false" customHeight="false" outlineLevel="0" collapsed="false">
      <c r="Z49249" s="0" t="n">
        <f aca="false">COUNTIF(X:X,Y49249)</f>
        <v>0</v>
      </c>
    </row>
    <row r="49250" customFormat="false" ht="13" hidden="false" customHeight="false" outlineLevel="0" collapsed="false">
      <c r="Z49250" s="0" t="n">
        <f aca="false">COUNTIF(X:X,Y49250)</f>
        <v>0</v>
      </c>
    </row>
    <row r="49251" customFormat="false" ht="13" hidden="false" customHeight="false" outlineLevel="0" collapsed="false">
      <c r="Z49251" s="0" t="n">
        <f aca="false">COUNTIF(X:X,Y49251)</f>
        <v>0</v>
      </c>
    </row>
    <row r="49252" customFormat="false" ht="13" hidden="false" customHeight="false" outlineLevel="0" collapsed="false">
      <c r="Z49252" s="0" t="n">
        <f aca="false">COUNTIF(X:X,Y49252)</f>
        <v>0</v>
      </c>
    </row>
    <row r="49253" customFormat="false" ht="13" hidden="false" customHeight="false" outlineLevel="0" collapsed="false">
      <c r="Z49253" s="0" t="n">
        <f aca="false">COUNTIF(X:X,Y49253)</f>
        <v>0</v>
      </c>
    </row>
    <row r="49254" customFormat="false" ht="13" hidden="false" customHeight="false" outlineLevel="0" collapsed="false">
      <c r="Z49254" s="0" t="n">
        <f aca="false">COUNTIF(X:X,Y49254)</f>
        <v>0</v>
      </c>
    </row>
    <row r="49255" customFormat="false" ht="13" hidden="false" customHeight="false" outlineLevel="0" collapsed="false">
      <c r="Z49255" s="0" t="n">
        <f aca="false">COUNTIF(X:X,Y49255)</f>
        <v>0</v>
      </c>
    </row>
    <row r="49256" customFormat="false" ht="13" hidden="false" customHeight="false" outlineLevel="0" collapsed="false">
      <c r="Z49256" s="0" t="n">
        <f aca="false">COUNTIF(X:X,Y49256)</f>
        <v>0</v>
      </c>
    </row>
    <row r="49257" customFormat="false" ht="13" hidden="false" customHeight="false" outlineLevel="0" collapsed="false">
      <c r="Z49257" s="0" t="n">
        <f aca="false">COUNTIF(X:X,Y49257)</f>
        <v>0</v>
      </c>
    </row>
    <row r="49258" customFormat="false" ht="13" hidden="false" customHeight="false" outlineLevel="0" collapsed="false">
      <c r="Z49258" s="0" t="n">
        <f aca="false">COUNTIF(X:X,Y49258)</f>
        <v>0</v>
      </c>
    </row>
    <row r="49259" customFormat="false" ht="13" hidden="false" customHeight="false" outlineLevel="0" collapsed="false">
      <c r="Z49259" s="0" t="n">
        <f aca="false">COUNTIF(X:X,Y49259)</f>
        <v>0</v>
      </c>
    </row>
    <row r="49260" customFormat="false" ht="13" hidden="false" customHeight="false" outlineLevel="0" collapsed="false">
      <c r="Z49260" s="0" t="n">
        <f aca="false">COUNTIF(X:X,Y49260)</f>
        <v>0</v>
      </c>
    </row>
    <row r="49261" customFormat="false" ht="13" hidden="false" customHeight="false" outlineLevel="0" collapsed="false">
      <c r="Z49261" s="0" t="n">
        <f aca="false">COUNTIF(X:X,Y49261)</f>
        <v>0</v>
      </c>
    </row>
    <row r="49262" customFormat="false" ht="13" hidden="false" customHeight="false" outlineLevel="0" collapsed="false">
      <c r="Z49262" s="0" t="n">
        <f aca="false">COUNTIF(X:X,Y49262)</f>
        <v>0</v>
      </c>
    </row>
    <row r="49263" customFormat="false" ht="13" hidden="false" customHeight="false" outlineLevel="0" collapsed="false">
      <c r="Z49263" s="0" t="n">
        <f aca="false">COUNTIF(X:X,Y49263)</f>
        <v>0</v>
      </c>
    </row>
    <row r="49264" customFormat="false" ht="13" hidden="false" customHeight="false" outlineLevel="0" collapsed="false">
      <c r="Z49264" s="0" t="n">
        <f aca="false">COUNTIF(X:X,Y49264)</f>
        <v>0</v>
      </c>
    </row>
    <row r="49265" customFormat="false" ht="13" hidden="false" customHeight="false" outlineLevel="0" collapsed="false">
      <c r="Z49265" s="0" t="n">
        <f aca="false">COUNTIF(X:X,Y49265)</f>
        <v>0</v>
      </c>
    </row>
    <row r="49266" customFormat="false" ht="13" hidden="false" customHeight="false" outlineLevel="0" collapsed="false">
      <c r="Z49266" s="0" t="n">
        <f aca="false">COUNTIF(X:X,Y49266)</f>
        <v>0</v>
      </c>
    </row>
    <row r="49267" customFormat="false" ht="13" hidden="false" customHeight="false" outlineLevel="0" collapsed="false">
      <c r="Z49267" s="0" t="n">
        <f aca="false">COUNTIF(X:X,Y49267)</f>
        <v>0</v>
      </c>
    </row>
    <row r="49268" customFormat="false" ht="13" hidden="false" customHeight="false" outlineLevel="0" collapsed="false">
      <c r="Z49268" s="0" t="n">
        <f aca="false">COUNTIF(X:X,Y49268)</f>
        <v>0</v>
      </c>
    </row>
    <row r="49269" customFormat="false" ht="13" hidden="false" customHeight="false" outlineLevel="0" collapsed="false">
      <c r="Z49269" s="0" t="n">
        <f aca="false">COUNTIF(X:X,Y49269)</f>
        <v>0</v>
      </c>
    </row>
    <row r="49270" customFormat="false" ht="13" hidden="false" customHeight="false" outlineLevel="0" collapsed="false">
      <c r="Z49270" s="0" t="n">
        <f aca="false">COUNTIF(X:X,Y49270)</f>
        <v>0</v>
      </c>
    </row>
    <row r="49271" customFormat="false" ht="13" hidden="false" customHeight="false" outlineLevel="0" collapsed="false">
      <c r="Z49271" s="0" t="n">
        <f aca="false">COUNTIF(X:X,Y49271)</f>
        <v>0</v>
      </c>
    </row>
    <row r="49272" customFormat="false" ht="13" hidden="false" customHeight="false" outlineLevel="0" collapsed="false">
      <c r="Z49272" s="0" t="n">
        <f aca="false">COUNTIF(X:X,Y49272)</f>
        <v>0</v>
      </c>
    </row>
    <row r="49273" customFormat="false" ht="13" hidden="false" customHeight="false" outlineLevel="0" collapsed="false">
      <c r="Z49273" s="0" t="n">
        <f aca="false">COUNTIF(X:X,Y49273)</f>
        <v>0</v>
      </c>
    </row>
    <row r="49274" customFormat="false" ht="13" hidden="false" customHeight="false" outlineLevel="0" collapsed="false">
      <c r="Z49274" s="0" t="n">
        <f aca="false">COUNTIF(X:X,Y49274)</f>
        <v>0</v>
      </c>
    </row>
    <row r="49275" customFormat="false" ht="13" hidden="false" customHeight="false" outlineLevel="0" collapsed="false">
      <c r="Z49275" s="0" t="n">
        <f aca="false">COUNTIF(X:X,Y49275)</f>
        <v>0</v>
      </c>
    </row>
    <row r="49276" customFormat="false" ht="13" hidden="false" customHeight="false" outlineLevel="0" collapsed="false">
      <c r="Z49276" s="0" t="n">
        <f aca="false">COUNTIF(X:X,Y49276)</f>
        <v>0</v>
      </c>
    </row>
    <row r="49277" customFormat="false" ht="13" hidden="false" customHeight="false" outlineLevel="0" collapsed="false">
      <c r="Z49277" s="0" t="n">
        <f aca="false">COUNTIF(X:X,Y49277)</f>
        <v>0</v>
      </c>
    </row>
    <row r="49278" customFormat="false" ht="13" hidden="false" customHeight="false" outlineLevel="0" collapsed="false">
      <c r="Z49278" s="0" t="n">
        <f aca="false">COUNTIF(X:X,Y49278)</f>
        <v>0</v>
      </c>
    </row>
    <row r="49279" customFormat="false" ht="13" hidden="false" customHeight="false" outlineLevel="0" collapsed="false">
      <c r="Z49279" s="0" t="n">
        <f aca="false">COUNTIF(X:X,Y49279)</f>
        <v>0</v>
      </c>
    </row>
    <row r="49280" customFormat="false" ht="13" hidden="false" customHeight="false" outlineLevel="0" collapsed="false">
      <c r="Z49280" s="0" t="n">
        <f aca="false">COUNTIF(X:X,Y49280)</f>
        <v>0</v>
      </c>
    </row>
    <row r="49281" customFormat="false" ht="13" hidden="false" customHeight="false" outlineLevel="0" collapsed="false">
      <c r="Z49281" s="0" t="n">
        <f aca="false">COUNTIF(X:X,Y49281)</f>
        <v>0</v>
      </c>
    </row>
    <row r="49282" customFormat="false" ht="13" hidden="false" customHeight="false" outlineLevel="0" collapsed="false">
      <c r="Z49282" s="0" t="n">
        <f aca="false">COUNTIF(X:X,Y49282)</f>
        <v>0</v>
      </c>
    </row>
    <row r="49283" customFormat="false" ht="13" hidden="false" customHeight="false" outlineLevel="0" collapsed="false">
      <c r="Z49283" s="0" t="n">
        <f aca="false">COUNTIF(X:X,Y49283)</f>
        <v>0</v>
      </c>
    </row>
    <row r="49284" customFormat="false" ht="13" hidden="false" customHeight="false" outlineLevel="0" collapsed="false">
      <c r="Z49284" s="0" t="n">
        <f aca="false">COUNTIF(X:X,Y49284)</f>
        <v>0</v>
      </c>
    </row>
    <row r="49285" customFormat="false" ht="13" hidden="false" customHeight="false" outlineLevel="0" collapsed="false">
      <c r="Z49285" s="0" t="n">
        <f aca="false">COUNTIF(X:X,Y49285)</f>
        <v>0</v>
      </c>
    </row>
    <row r="49286" customFormat="false" ht="13" hidden="false" customHeight="false" outlineLevel="0" collapsed="false">
      <c r="Z49286" s="0" t="n">
        <f aca="false">COUNTIF(X:X,Y49286)</f>
        <v>0</v>
      </c>
    </row>
    <row r="49287" customFormat="false" ht="13" hidden="false" customHeight="false" outlineLevel="0" collapsed="false">
      <c r="Z49287" s="0" t="n">
        <f aca="false">COUNTIF(X:X,Y49287)</f>
        <v>0</v>
      </c>
    </row>
    <row r="49288" customFormat="false" ht="13" hidden="false" customHeight="false" outlineLevel="0" collapsed="false">
      <c r="Z49288" s="0" t="n">
        <f aca="false">COUNTIF(X:X,Y49288)</f>
        <v>0</v>
      </c>
    </row>
    <row r="49289" customFormat="false" ht="13" hidden="false" customHeight="false" outlineLevel="0" collapsed="false">
      <c r="Z49289" s="0" t="n">
        <f aca="false">COUNTIF(X:X,Y49289)</f>
        <v>0</v>
      </c>
    </row>
    <row r="49290" customFormat="false" ht="13" hidden="false" customHeight="false" outlineLevel="0" collapsed="false">
      <c r="Z49290" s="0" t="n">
        <f aca="false">COUNTIF(X:X,Y49290)</f>
        <v>0</v>
      </c>
    </row>
    <row r="49291" customFormat="false" ht="13" hidden="false" customHeight="false" outlineLevel="0" collapsed="false">
      <c r="Z49291" s="0" t="n">
        <f aca="false">COUNTIF(X:X,Y49291)</f>
        <v>0</v>
      </c>
    </row>
    <row r="49292" customFormat="false" ht="13" hidden="false" customHeight="false" outlineLevel="0" collapsed="false">
      <c r="Z49292" s="0" t="n">
        <f aca="false">COUNTIF(X:X,Y49292)</f>
        <v>0</v>
      </c>
    </row>
    <row r="49293" customFormat="false" ht="13" hidden="false" customHeight="false" outlineLevel="0" collapsed="false">
      <c r="Z49293" s="0" t="n">
        <f aca="false">COUNTIF(X:X,Y49293)</f>
        <v>0</v>
      </c>
    </row>
    <row r="49294" customFormat="false" ht="13" hidden="false" customHeight="false" outlineLevel="0" collapsed="false">
      <c r="Z49294" s="0" t="n">
        <f aca="false">COUNTIF(X:X,Y49294)</f>
        <v>0</v>
      </c>
    </row>
    <row r="49295" customFormat="false" ht="13" hidden="false" customHeight="false" outlineLevel="0" collapsed="false">
      <c r="Z49295" s="0" t="n">
        <f aca="false">COUNTIF(X:X,Y49295)</f>
        <v>0</v>
      </c>
    </row>
    <row r="49296" customFormat="false" ht="13" hidden="false" customHeight="false" outlineLevel="0" collapsed="false">
      <c r="Z49296" s="0" t="n">
        <f aca="false">COUNTIF(X:X,Y49296)</f>
        <v>0</v>
      </c>
    </row>
    <row r="49297" customFormat="false" ht="13" hidden="false" customHeight="false" outlineLevel="0" collapsed="false">
      <c r="Z49297" s="0" t="n">
        <f aca="false">COUNTIF(X:X,Y49297)</f>
        <v>0</v>
      </c>
    </row>
    <row r="49298" customFormat="false" ht="13" hidden="false" customHeight="false" outlineLevel="0" collapsed="false">
      <c r="Z49298" s="0" t="n">
        <f aca="false">COUNTIF(X:X,Y49298)</f>
        <v>0</v>
      </c>
    </row>
    <row r="49299" customFormat="false" ht="13" hidden="false" customHeight="false" outlineLevel="0" collapsed="false">
      <c r="Z49299" s="0" t="n">
        <f aca="false">COUNTIF(X:X,Y49299)</f>
        <v>0</v>
      </c>
    </row>
    <row r="49300" customFormat="false" ht="13" hidden="false" customHeight="false" outlineLevel="0" collapsed="false">
      <c r="Z49300" s="0" t="n">
        <f aca="false">COUNTIF(X:X,Y49300)</f>
        <v>0</v>
      </c>
    </row>
    <row r="49301" customFormat="false" ht="13" hidden="false" customHeight="false" outlineLevel="0" collapsed="false">
      <c r="Z49301" s="0" t="n">
        <f aca="false">COUNTIF(X:X,Y49301)</f>
        <v>0</v>
      </c>
    </row>
    <row r="49302" customFormat="false" ht="13" hidden="false" customHeight="false" outlineLevel="0" collapsed="false">
      <c r="Z49302" s="0" t="n">
        <f aca="false">COUNTIF(X:X,Y49302)</f>
        <v>0</v>
      </c>
    </row>
    <row r="49303" customFormat="false" ht="13" hidden="false" customHeight="false" outlineLevel="0" collapsed="false">
      <c r="Z49303" s="0" t="n">
        <f aca="false">COUNTIF(X:X,Y49303)</f>
        <v>0</v>
      </c>
    </row>
    <row r="49304" customFormat="false" ht="13" hidden="false" customHeight="false" outlineLevel="0" collapsed="false">
      <c r="Z49304" s="0" t="n">
        <f aca="false">COUNTIF(X:X,Y49304)</f>
        <v>0</v>
      </c>
    </row>
    <row r="49305" customFormat="false" ht="13" hidden="false" customHeight="false" outlineLevel="0" collapsed="false">
      <c r="Z49305" s="0" t="n">
        <f aca="false">COUNTIF(X:X,Y49305)</f>
        <v>0</v>
      </c>
    </row>
    <row r="49306" customFormat="false" ht="13" hidden="false" customHeight="false" outlineLevel="0" collapsed="false">
      <c r="Z49306" s="0" t="n">
        <f aca="false">COUNTIF(X:X,Y49306)</f>
        <v>0</v>
      </c>
    </row>
    <row r="49307" customFormat="false" ht="13" hidden="false" customHeight="false" outlineLevel="0" collapsed="false">
      <c r="Z49307" s="0" t="n">
        <f aca="false">COUNTIF(X:X,Y49307)</f>
        <v>0</v>
      </c>
    </row>
    <row r="49308" customFormat="false" ht="13" hidden="false" customHeight="false" outlineLevel="0" collapsed="false">
      <c r="Z49308" s="0" t="n">
        <f aca="false">COUNTIF(X:X,Y49308)</f>
        <v>0</v>
      </c>
    </row>
    <row r="49309" customFormat="false" ht="13" hidden="false" customHeight="false" outlineLevel="0" collapsed="false">
      <c r="Z49309" s="0" t="n">
        <f aca="false">COUNTIF(X:X,Y49309)</f>
        <v>0</v>
      </c>
    </row>
    <row r="49310" customFormat="false" ht="13" hidden="false" customHeight="false" outlineLevel="0" collapsed="false">
      <c r="Z49310" s="0" t="n">
        <f aca="false">COUNTIF(X:X,Y49310)</f>
        <v>0</v>
      </c>
    </row>
    <row r="49311" customFormat="false" ht="13" hidden="false" customHeight="false" outlineLevel="0" collapsed="false">
      <c r="Z49311" s="0" t="n">
        <f aca="false">COUNTIF(X:X,Y49311)</f>
        <v>0</v>
      </c>
    </row>
    <row r="49312" customFormat="false" ht="13" hidden="false" customHeight="false" outlineLevel="0" collapsed="false">
      <c r="Z49312" s="0" t="n">
        <f aca="false">COUNTIF(X:X,Y49312)</f>
        <v>0</v>
      </c>
    </row>
    <row r="49313" customFormat="false" ht="13" hidden="false" customHeight="false" outlineLevel="0" collapsed="false">
      <c r="Z49313" s="0" t="n">
        <f aca="false">COUNTIF(X:X,Y49313)</f>
        <v>0</v>
      </c>
    </row>
    <row r="49314" customFormat="false" ht="13" hidden="false" customHeight="false" outlineLevel="0" collapsed="false">
      <c r="Z49314" s="0" t="n">
        <f aca="false">COUNTIF(X:X,Y49314)</f>
        <v>0</v>
      </c>
    </row>
    <row r="49315" customFormat="false" ht="13" hidden="false" customHeight="false" outlineLevel="0" collapsed="false">
      <c r="Z49315" s="0" t="n">
        <f aca="false">COUNTIF(X:X,Y49315)</f>
        <v>0</v>
      </c>
    </row>
    <row r="49316" customFormat="false" ht="13" hidden="false" customHeight="false" outlineLevel="0" collapsed="false">
      <c r="Z49316" s="0" t="n">
        <f aca="false">COUNTIF(X:X,Y49316)</f>
        <v>0</v>
      </c>
    </row>
    <row r="49317" customFormat="false" ht="13" hidden="false" customHeight="false" outlineLevel="0" collapsed="false">
      <c r="Z49317" s="0" t="n">
        <f aca="false">COUNTIF(X:X,Y49317)</f>
        <v>0</v>
      </c>
    </row>
    <row r="49318" customFormat="false" ht="13" hidden="false" customHeight="false" outlineLevel="0" collapsed="false">
      <c r="Z49318" s="0" t="n">
        <f aca="false">COUNTIF(X:X,Y49318)</f>
        <v>0</v>
      </c>
    </row>
    <row r="49319" customFormat="false" ht="13" hidden="false" customHeight="false" outlineLevel="0" collapsed="false">
      <c r="Z49319" s="0" t="n">
        <f aca="false">COUNTIF(X:X,Y49319)</f>
        <v>0</v>
      </c>
    </row>
    <row r="49320" customFormat="false" ht="13" hidden="false" customHeight="false" outlineLevel="0" collapsed="false">
      <c r="Z49320" s="0" t="n">
        <f aca="false">COUNTIF(X:X,Y49320)</f>
        <v>0</v>
      </c>
    </row>
    <row r="49321" customFormat="false" ht="13" hidden="false" customHeight="false" outlineLevel="0" collapsed="false">
      <c r="Z49321" s="0" t="n">
        <f aca="false">COUNTIF(X:X,Y49321)</f>
        <v>0</v>
      </c>
    </row>
    <row r="49322" customFormat="false" ht="13" hidden="false" customHeight="false" outlineLevel="0" collapsed="false">
      <c r="Z49322" s="0" t="n">
        <f aca="false">COUNTIF(X:X,Y49322)</f>
        <v>0</v>
      </c>
    </row>
    <row r="49323" customFormat="false" ht="13" hidden="false" customHeight="false" outlineLevel="0" collapsed="false">
      <c r="Z49323" s="0" t="n">
        <f aca="false">COUNTIF(X:X,Y49323)</f>
        <v>0</v>
      </c>
    </row>
    <row r="49324" customFormat="false" ht="13" hidden="false" customHeight="false" outlineLevel="0" collapsed="false">
      <c r="Z49324" s="0" t="n">
        <f aca="false">COUNTIF(X:X,Y49324)</f>
        <v>0</v>
      </c>
    </row>
    <row r="49325" customFormat="false" ht="13" hidden="false" customHeight="false" outlineLevel="0" collapsed="false">
      <c r="Z49325" s="0" t="n">
        <f aca="false">COUNTIF(X:X,Y49325)</f>
        <v>0</v>
      </c>
    </row>
    <row r="49326" customFormat="false" ht="13" hidden="false" customHeight="false" outlineLevel="0" collapsed="false">
      <c r="Z49326" s="0" t="n">
        <f aca="false">COUNTIF(X:X,Y49326)</f>
        <v>0</v>
      </c>
    </row>
    <row r="49327" customFormat="false" ht="13" hidden="false" customHeight="false" outlineLevel="0" collapsed="false">
      <c r="Z49327" s="0" t="n">
        <f aca="false">COUNTIF(X:X,Y49327)</f>
        <v>0</v>
      </c>
    </row>
    <row r="49328" customFormat="false" ht="13" hidden="false" customHeight="false" outlineLevel="0" collapsed="false">
      <c r="Z49328" s="0" t="n">
        <f aca="false">COUNTIF(X:X,Y49328)</f>
        <v>0</v>
      </c>
    </row>
    <row r="49329" customFormat="false" ht="13" hidden="false" customHeight="false" outlineLevel="0" collapsed="false">
      <c r="Z49329" s="0" t="n">
        <f aca="false">COUNTIF(X:X,Y49329)</f>
        <v>0</v>
      </c>
    </row>
    <row r="49330" customFormat="false" ht="13" hidden="false" customHeight="false" outlineLevel="0" collapsed="false">
      <c r="Z49330" s="0" t="n">
        <f aca="false">COUNTIF(X:X,Y49330)</f>
        <v>0</v>
      </c>
    </row>
    <row r="49331" customFormat="false" ht="13" hidden="false" customHeight="false" outlineLevel="0" collapsed="false">
      <c r="Z49331" s="0" t="n">
        <f aca="false">COUNTIF(X:X,Y49331)</f>
        <v>0</v>
      </c>
    </row>
    <row r="49332" customFormat="false" ht="13" hidden="false" customHeight="false" outlineLevel="0" collapsed="false">
      <c r="Z49332" s="0" t="n">
        <f aca="false">COUNTIF(X:X,Y49332)</f>
        <v>0</v>
      </c>
    </row>
    <row r="49333" customFormat="false" ht="13" hidden="false" customHeight="false" outlineLevel="0" collapsed="false">
      <c r="Z49333" s="0" t="n">
        <f aca="false">COUNTIF(X:X,Y49333)</f>
        <v>0</v>
      </c>
    </row>
    <row r="49334" customFormat="false" ht="13" hidden="false" customHeight="false" outlineLevel="0" collapsed="false">
      <c r="Z49334" s="0" t="n">
        <f aca="false">COUNTIF(X:X,Y49334)</f>
        <v>0</v>
      </c>
    </row>
    <row r="49335" customFormat="false" ht="13" hidden="false" customHeight="false" outlineLevel="0" collapsed="false">
      <c r="Z49335" s="0" t="n">
        <f aca="false">COUNTIF(X:X,Y49335)</f>
        <v>0</v>
      </c>
    </row>
    <row r="49336" customFormat="false" ht="13" hidden="false" customHeight="false" outlineLevel="0" collapsed="false">
      <c r="Z49336" s="0" t="n">
        <f aca="false">COUNTIF(X:X,Y49336)</f>
        <v>0</v>
      </c>
    </row>
    <row r="49337" customFormat="false" ht="13" hidden="false" customHeight="false" outlineLevel="0" collapsed="false">
      <c r="Z49337" s="0" t="n">
        <f aca="false">COUNTIF(X:X,Y49337)</f>
        <v>0</v>
      </c>
    </row>
    <row r="49338" customFormat="false" ht="13" hidden="false" customHeight="false" outlineLevel="0" collapsed="false">
      <c r="Z49338" s="0" t="n">
        <f aca="false">COUNTIF(X:X,Y49338)</f>
        <v>0</v>
      </c>
    </row>
    <row r="49339" customFormat="false" ht="13" hidden="false" customHeight="false" outlineLevel="0" collapsed="false">
      <c r="Z49339" s="0" t="n">
        <f aca="false">COUNTIF(X:X,Y49339)</f>
        <v>0</v>
      </c>
    </row>
    <row r="49340" customFormat="false" ht="13" hidden="false" customHeight="false" outlineLevel="0" collapsed="false">
      <c r="Z49340" s="0" t="n">
        <f aca="false">COUNTIF(X:X,Y49340)</f>
        <v>0</v>
      </c>
    </row>
    <row r="49341" customFormat="false" ht="13" hidden="false" customHeight="false" outlineLevel="0" collapsed="false">
      <c r="Z49341" s="0" t="n">
        <f aca="false">COUNTIF(X:X,Y49341)</f>
        <v>0</v>
      </c>
    </row>
    <row r="49342" customFormat="false" ht="13" hidden="false" customHeight="false" outlineLevel="0" collapsed="false">
      <c r="Z49342" s="0" t="n">
        <f aca="false">COUNTIF(X:X,Y49342)</f>
        <v>0</v>
      </c>
    </row>
    <row r="49343" customFormat="false" ht="13" hidden="false" customHeight="false" outlineLevel="0" collapsed="false">
      <c r="Z49343" s="0" t="n">
        <f aca="false">COUNTIF(X:X,Y49343)</f>
        <v>0</v>
      </c>
    </row>
    <row r="49344" customFormat="false" ht="13" hidden="false" customHeight="false" outlineLevel="0" collapsed="false">
      <c r="Z49344" s="0" t="n">
        <f aca="false">COUNTIF(X:X,Y49344)</f>
        <v>0</v>
      </c>
    </row>
    <row r="49345" customFormat="false" ht="13" hidden="false" customHeight="false" outlineLevel="0" collapsed="false">
      <c r="Z49345" s="0" t="n">
        <f aca="false">COUNTIF(X:X,Y49345)</f>
        <v>0</v>
      </c>
    </row>
    <row r="49346" customFormat="false" ht="13" hidden="false" customHeight="false" outlineLevel="0" collapsed="false">
      <c r="Z49346" s="0" t="n">
        <f aca="false">COUNTIF(X:X,Y49346)</f>
        <v>0</v>
      </c>
    </row>
    <row r="49347" customFormat="false" ht="13" hidden="false" customHeight="false" outlineLevel="0" collapsed="false">
      <c r="Z49347" s="0" t="n">
        <f aca="false">COUNTIF(X:X,Y49347)</f>
        <v>0</v>
      </c>
    </row>
    <row r="49348" customFormat="false" ht="13" hidden="false" customHeight="false" outlineLevel="0" collapsed="false">
      <c r="Z49348" s="0" t="n">
        <f aca="false">COUNTIF(X:X,Y49348)</f>
        <v>0</v>
      </c>
    </row>
    <row r="49349" customFormat="false" ht="13" hidden="false" customHeight="false" outlineLevel="0" collapsed="false">
      <c r="Z49349" s="0" t="n">
        <f aca="false">COUNTIF(X:X,Y49349)</f>
        <v>0</v>
      </c>
    </row>
    <row r="49350" customFormat="false" ht="13" hidden="false" customHeight="false" outlineLevel="0" collapsed="false">
      <c r="Z49350" s="0" t="n">
        <f aca="false">COUNTIF(X:X,Y49350)</f>
        <v>0</v>
      </c>
    </row>
    <row r="49351" customFormat="false" ht="13" hidden="false" customHeight="false" outlineLevel="0" collapsed="false">
      <c r="Z49351" s="0" t="n">
        <f aca="false">COUNTIF(X:X,Y49351)</f>
        <v>0</v>
      </c>
    </row>
    <row r="49352" customFormat="false" ht="13" hidden="false" customHeight="false" outlineLevel="0" collapsed="false">
      <c r="Z49352" s="0" t="n">
        <f aca="false">COUNTIF(X:X,Y49352)</f>
        <v>0</v>
      </c>
    </row>
    <row r="49353" customFormat="false" ht="13" hidden="false" customHeight="false" outlineLevel="0" collapsed="false">
      <c r="Z49353" s="0" t="n">
        <f aca="false">COUNTIF(X:X,Y49353)</f>
        <v>0</v>
      </c>
    </row>
    <row r="49354" customFormat="false" ht="13" hidden="false" customHeight="false" outlineLevel="0" collapsed="false">
      <c r="Z49354" s="0" t="n">
        <f aca="false">COUNTIF(X:X,Y49354)</f>
        <v>0</v>
      </c>
    </row>
    <row r="49355" customFormat="false" ht="13" hidden="false" customHeight="false" outlineLevel="0" collapsed="false">
      <c r="Z49355" s="0" t="n">
        <f aca="false">COUNTIF(X:X,Y49355)</f>
        <v>0</v>
      </c>
    </row>
    <row r="49356" customFormat="false" ht="13" hidden="false" customHeight="false" outlineLevel="0" collapsed="false">
      <c r="Z49356" s="0" t="n">
        <f aca="false">COUNTIF(X:X,Y49356)</f>
        <v>0</v>
      </c>
    </row>
    <row r="49357" customFormat="false" ht="13" hidden="false" customHeight="false" outlineLevel="0" collapsed="false">
      <c r="Z49357" s="0" t="n">
        <f aca="false">COUNTIF(X:X,Y49357)</f>
        <v>0</v>
      </c>
    </row>
    <row r="49358" customFormat="false" ht="13" hidden="false" customHeight="false" outlineLevel="0" collapsed="false">
      <c r="Z49358" s="0" t="n">
        <f aca="false">COUNTIF(X:X,Y49358)</f>
        <v>0</v>
      </c>
    </row>
    <row r="49359" customFormat="false" ht="13" hidden="false" customHeight="false" outlineLevel="0" collapsed="false">
      <c r="Z49359" s="0" t="n">
        <f aca="false">COUNTIF(X:X,Y49359)</f>
        <v>0</v>
      </c>
    </row>
    <row r="49360" customFormat="false" ht="13" hidden="false" customHeight="false" outlineLevel="0" collapsed="false">
      <c r="Z49360" s="0" t="n">
        <f aca="false">COUNTIF(X:X,Y49360)</f>
        <v>0</v>
      </c>
    </row>
    <row r="49361" customFormat="false" ht="13" hidden="false" customHeight="false" outlineLevel="0" collapsed="false">
      <c r="Z49361" s="0" t="n">
        <f aca="false">COUNTIF(X:X,Y49361)</f>
        <v>0</v>
      </c>
    </row>
    <row r="49362" customFormat="false" ht="13" hidden="false" customHeight="false" outlineLevel="0" collapsed="false">
      <c r="Z49362" s="0" t="n">
        <f aca="false">COUNTIF(X:X,Y49362)</f>
        <v>0</v>
      </c>
    </row>
    <row r="49363" customFormat="false" ht="13" hidden="false" customHeight="false" outlineLevel="0" collapsed="false">
      <c r="Z49363" s="0" t="n">
        <f aca="false">COUNTIF(X:X,Y49363)</f>
        <v>0</v>
      </c>
    </row>
    <row r="49364" customFormat="false" ht="13" hidden="false" customHeight="false" outlineLevel="0" collapsed="false">
      <c r="Z49364" s="0" t="n">
        <f aca="false">COUNTIF(X:X,Y49364)</f>
        <v>0</v>
      </c>
    </row>
    <row r="49365" customFormat="false" ht="13" hidden="false" customHeight="false" outlineLevel="0" collapsed="false">
      <c r="Z49365" s="0" t="n">
        <f aca="false">COUNTIF(X:X,Y49365)</f>
        <v>0</v>
      </c>
    </row>
    <row r="49366" customFormat="false" ht="13" hidden="false" customHeight="false" outlineLevel="0" collapsed="false">
      <c r="Z49366" s="0" t="n">
        <f aca="false">COUNTIF(X:X,Y49366)</f>
        <v>0</v>
      </c>
    </row>
    <row r="49367" customFormat="false" ht="13" hidden="false" customHeight="false" outlineLevel="0" collapsed="false">
      <c r="Z49367" s="0" t="n">
        <f aca="false">COUNTIF(X:X,Y49367)</f>
        <v>0</v>
      </c>
    </row>
    <row r="49368" customFormat="false" ht="13" hidden="false" customHeight="false" outlineLevel="0" collapsed="false">
      <c r="Z49368" s="0" t="n">
        <f aca="false">COUNTIF(X:X,Y49368)</f>
        <v>0</v>
      </c>
    </row>
    <row r="49369" customFormat="false" ht="13" hidden="false" customHeight="false" outlineLevel="0" collapsed="false">
      <c r="Z49369" s="0" t="n">
        <f aca="false">COUNTIF(X:X,Y49369)</f>
        <v>0</v>
      </c>
    </row>
    <row r="49370" customFormat="false" ht="13" hidden="false" customHeight="false" outlineLevel="0" collapsed="false">
      <c r="Z49370" s="0" t="n">
        <f aca="false">COUNTIF(X:X,Y49370)</f>
        <v>0</v>
      </c>
    </row>
    <row r="49371" customFormat="false" ht="13" hidden="false" customHeight="false" outlineLevel="0" collapsed="false">
      <c r="Z49371" s="0" t="n">
        <f aca="false">COUNTIF(X:X,Y49371)</f>
        <v>0</v>
      </c>
    </row>
    <row r="49372" customFormat="false" ht="13" hidden="false" customHeight="false" outlineLevel="0" collapsed="false">
      <c r="Z49372" s="0" t="n">
        <f aca="false">COUNTIF(X:X,Y49372)</f>
        <v>0</v>
      </c>
    </row>
    <row r="49373" customFormat="false" ht="13" hidden="false" customHeight="false" outlineLevel="0" collapsed="false">
      <c r="Z49373" s="0" t="n">
        <f aca="false">COUNTIF(X:X,Y49373)</f>
        <v>0</v>
      </c>
    </row>
    <row r="49374" customFormat="false" ht="13" hidden="false" customHeight="false" outlineLevel="0" collapsed="false">
      <c r="Z49374" s="0" t="n">
        <f aca="false">COUNTIF(X:X,Y49374)</f>
        <v>0</v>
      </c>
    </row>
    <row r="49375" customFormat="false" ht="13" hidden="false" customHeight="false" outlineLevel="0" collapsed="false">
      <c r="Z49375" s="0" t="n">
        <f aca="false">COUNTIF(X:X,Y49375)</f>
        <v>0</v>
      </c>
    </row>
    <row r="49376" customFormat="false" ht="13" hidden="false" customHeight="false" outlineLevel="0" collapsed="false">
      <c r="Z49376" s="0" t="n">
        <f aca="false">COUNTIF(X:X,Y49376)</f>
        <v>0</v>
      </c>
    </row>
    <row r="49377" customFormat="false" ht="13" hidden="false" customHeight="false" outlineLevel="0" collapsed="false">
      <c r="Z49377" s="0" t="n">
        <f aca="false">COUNTIF(X:X,Y49377)</f>
        <v>0</v>
      </c>
    </row>
    <row r="49378" customFormat="false" ht="13" hidden="false" customHeight="false" outlineLevel="0" collapsed="false">
      <c r="Z49378" s="0" t="n">
        <f aca="false">COUNTIF(X:X,Y49378)</f>
        <v>0</v>
      </c>
    </row>
    <row r="49379" customFormat="false" ht="13" hidden="false" customHeight="false" outlineLevel="0" collapsed="false">
      <c r="Z49379" s="0" t="n">
        <f aca="false">COUNTIF(X:X,Y49379)</f>
        <v>0</v>
      </c>
    </row>
    <row r="49380" customFormat="false" ht="13" hidden="false" customHeight="false" outlineLevel="0" collapsed="false">
      <c r="Z49380" s="0" t="n">
        <f aca="false">COUNTIF(X:X,Y49380)</f>
        <v>0</v>
      </c>
    </row>
    <row r="49381" customFormat="false" ht="13" hidden="false" customHeight="false" outlineLevel="0" collapsed="false">
      <c r="Z49381" s="0" t="n">
        <f aca="false">COUNTIF(X:X,Y49381)</f>
        <v>0</v>
      </c>
    </row>
    <row r="49382" customFormat="false" ht="13" hidden="false" customHeight="false" outlineLevel="0" collapsed="false">
      <c r="Z49382" s="0" t="n">
        <f aca="false">COUNTIF(X:X,Y49382)</f>
        <v>0</v>
      </c>
    </row>
    <row r="49383" customFormat="false" ht="13" hidden="false" customHeight="false" outlineLevel="0" collapsed="false">
      <c r="Z49383" s="0" t="n">
        <f aca="false">COUNTIF(X:X,Y49383)</f>
        <v>0</v>
      </c>
    </row>
    <row r="49384" customFormat="false" ht="13" hidden="false" customHeight="false" outlineLevel="0" collapsed="false">
      <c r="Z49384" s="0" t="n">
        <f aca="false">COUNTIF(X:X,Y49384)</f>
        <v>0</v>
      </c>
    </row>
    <row r="49385" customFormat="false" ht="13" hidden="false" customHeight="false" outlineLevel="0" collapsed="false">
      <c r="Z49385" s="0" t="n">
        <f aca="false">COUNTIF(X:X,Y49385)</f>
        <v>0</v>
      </c>
    </row>
    <row r="49386" customFormat="false" ht="13" hidden="false" customHeight="false" outlineLevel="0" collapsed="false">
      <c r="Z49386" s="0" t="n">
        <f aca="false">COUNTIF(X:X,Y49386)</f>
        <v>0</v>
      </c>
    </row>
    <row r="49387" customFormat="false" ht="13" hidden="false" customHeight="false" outlineLevel="0" collapsed="false">
      <c r="Z49387" s="0" t="n">
        <f aca="false">COUNTIF(X:X,Y49387)</f>
        <v>0</v>
      </c>
    </row>
    <row r="49388" customFormat="false" ht="13" hidden="false" customHeight="false" outlineLevel="0" collapsed="false">
      <c r="Z49388" s="0" t="n">
        <f aca="false">COUNTIF(X:X,Y49388)</f>
        <v>0</v>
      </c>
    </row>
    <row r="49389" customFormat="false" ht="13" hidden="false" customHeight="false" outlineLevel="0" collapsed="false">
      <c r="Z49389" s="0" t="n">
        <f aca="false">COUNTIF(X:X,Y49389)</f>
        <v>0</v>
      </c>
    </row>
    <row r="49390" customFormat="false" ht="13" hidden="false" customHeight="false" outlineLevel="0" collapsed="false">
      <c r="Z49390" s="0" t="n">
        <f aca="false">COUNTIF(X:X,Y49390)</f>
        <v>0</v>
      </c>
    </row>
    <row r="49391" customFormat="false" ht="13" hidden="false" customHeight="false" outlineLevel="0" collapsed="false">
      <c r="Z49391" s="0" t="n">
        <f aca="false">COUNTIF(X:X,Y49391)</f>
        <v>0</v>
      </c>
    </row>
    <row r="49392" customFormat="false" ht="13" hidden="false" customHeight="false" outlineLevel="0" collapsed="false">
      <c r="Z49392" s="0" t="n">
        <f aca="false">COUNTIF(X:X,Y49392)</f>
        <v>0</v>
      </c>
    </row>
    <row r="49393" customFormat="false" ht="13" hidden="false" customHeight="false" outlineLevel="0" collapsed="false">
      <c r="Z49393" s="0" t="n">
        <f aca="false">COUNTIF(X:X,Y49393)</f>
        <v>0</v>
      </c>
    </row>
    <row r="49394" customFormat="false" ht="13" hidden="false" customHeight="false" outlineLevel="0" collapsed="false">
      <c r="Z49394" s="0" t="n">
        <f aca="false">COUNTIF(X:X,Y49394)</f>
        <v>0</v>
      </c>
    </row>
    <row r="49395" customFormat="false" ht="13" hidden="false" customHeight="false" outlineLevel="0" collapsed="false">
      <c r="Z49395" s="0" t="n">
        <f aca="false">COUNTIF(X:X,Y49395)</f>
        <v>0</v>
      </c>
    </row>
    <row r="49396" customFormat="false" ht="13" hidden="false" customHeight="false" outlineLevel="0" collapsed="false">
      <c r="Z49396" s="0" t="n">
        <f aca="false">COUNTIF(X:X,Y49396)</f>
        <v>0</v>
      </c>
    </row>
    <row r="49397" customFormat="false" ht="13" hidden="false" customHeight="false" outlineLevel="0" collapsed="false">
      <c r="Z49397" s="0" t="n">
        <f aca="false">COUNTIF(X:X,Y49397)</f>
        <v>0</v>
      </c>
    </row>
    <row r="49398" customFormat="false" ht="13" hidden="false" customHeight="false" outlineLevel="0" collapsed="false">
      <c r="Z49398" s="0" t="n">
        <f aca="false">COUNTIF(X:X,Y49398)</f>
        <v>0</v>
      </c>
    </row>
    <row r="49399" customFormat="false" ht="13" hidden="false" customHeight="false" outlineLevel="0" collapsed="false">
      <c r="Z49399" s="0" t="n">
        <f aca="false">COUNTIF(X:X,Y49399)</f>
        <v>0</v>
      </c>
    </row>
    <row r="49400" customFormat="false" ht="13" hidden="false" customHeight="false" outlineLevel="0" collapsed="false">
      <c r="Z49400" s="0" t="n">
        <f aca="false">COUNTIF(X:X,Y49400)</f>
        <v>0</v>
      </c>
    </row>
    <row r="49401" customFormat="false" ht="13" hidden="false" customHeight="false" outlineLevel="0" collapsed="false">
      <c r="Z49401" s="0" t="n">
        <f aca="false">COUNTIF(X:X,Y49401)</f>
        <v>0</v>
      </c>
    </row>
    <row r="49402" customFormat="false" ht="13" hidden="false" customHeight="false" outlineLevel="0" collapsed="false">
      <c r="Z49402" s="0" t="n">
        <f aca="false">COUNTIF(X:X,Y49402)</f>
        <v>0</v>
      </c>
    </row>
    <row r="49403" customFormat="false" ht="13" hidden="false" customHeight="false" outlineLevel="0" collapsed="false">
      <c r="Z49403" s="0" t="n">
        <f aca="false">COUNTIF(X:X,Y49403)</f>
        <v>0</v>
      </c>
    </row>
    <row r="49404" customFormat="false" ht="13" hidden="false" customHeight="false" outlineLevel="0" collapsed="false">
      <c r="Z49404" s="0" t="n">
        <f aca="false">COUNTIF(X:X,Y49404)</f>
        <v>0</v>
      </c>
    </row>
    <row r="49405" customFormat="false" ht="13" hidden="false" customHeight="false" outlineLevel="0" collapsed="false">
      <c r="Z49405" s="0" t="n">
        <f aca="false">COUNTIF(X:X,Y49405)</f>
        <v>0</v>
      </c>
    </row>
    <row r="49406" customFormat="false" ht="13" hidden="false" customHeight="false" outlineLevel="0" collapsed="false">
      <c r="Z49406" s="0" t="n">
        <f aca="false">COUNTIF(X:X,Y49406)</f>
        <v>0</v>
      </c>
    </row>
    <row r="49407" customFormat="false" ht="13" hidden="false" customHeight="false" outlineLevel="0" collapsed="false">
      <c r="Z49407" s="0" t="n">
        <f aca="false">COUNTIF(X:X,Y49407)</f>
        <v>0</v>
      </c>
    </row>
    <row r="49408" customFormat="false" ht="13" hidden="false" customHeight="false" outlineLevel="0" collapsed="false">
      <c r="Z49408" s="0" t="n">
        <f aca="false">COUNTIF(X:X,Y49408)</f>
        <v>0</v>
      </c>
    </row>
    <row r="49409" customFormat="false" ht="13" hidden="false" customHeight="false" outlineLevel="0" collapsed="false">
      <c r="Z49409" s="0" t="n">
        <f aca="false">COUNTIF(X:X,Y49409)</f>
        <v>0</v>
      </c>
    </row>
    <row r="49410" customFormat="false" ht="13" hidden="false" customHeight="false" outlineLevel="0" collapsed="false">
      <c r="Z49410" s="0" t="n">
        <f aca="false">COUNTIF(X:X,Y49410)</f>
        <v>0</v>
      </c>
    </row>
    <row r="49411" customFormat="false" ht="13" hidden="false" customHeight="false" outlineLevel="0" collapsed="false">
      <c r="Z49411" s="0" t="n">
        <f aca="false">COUNTIF(X:X,Y49411)</f>
        <v>0</v>
      </c>
    </row>
    <row r="49412" customFormat="false" ht="13" hidden="false" customHeight="false" outlineLevel="0" collapsed="false">
      <c r="Z49412" s="0" t="n">
        <f aca="false">COUNTIF(X:X,Y49412)</f>
        <v>0</v>
      </c>
    </row>
    <row r="49413" customFormat="false" ht="13" hidden="false" customHeight="false" outlineLevel="0" collapsed="false">
      <c r="Z49413" s="0" t="n">
        <f aca="false">COUNTIF(X:X,Y49413)</f>
        <v>0</v>
      </c>
    </row>
    <row r="49414" customFormat="false" ht="13" hidden="false" customHeight="false" outlineLevel="0" collapsed="false">
      <c r="Z49414" s="0" t="n">
        <f aca="false">COUNTIF(X:X,Y49414)</f>
        <v>0</v>
      </c>
    </row>
    <row r="49415" customFormat="false" ht="13" hidden="false" customHeight="false" outlineLevel="0" collapsed="false">
      <c r="Z49415" s="0" t="n">
        <f aca="false">COUNTIF(X:X,Y49415)</f>
        <v>0</v>
      </c>
    </row>
    <row r="49416" customFormat="false" ht="13" hidden="false" customHeight="false" outlineLevel="0" collapsed="false">
      <c r="Z49416" s="0" t="n">
        <f aca="false">COUNTIF(X:X,Y49416)</f>
        <v>0</v>
      </c>
    </row>
    <row r="49417" customFormat="false" ht="13" hidden="false" customHeight="false" outlineLevel="0" collapsed="false">
      <c r="Z49417" s="0" t="n">
        <f aca="false">COUNTIF(X:X,Y49417)</f>
        <v>0</v>
      </c>
    </row>
    <row r="49418" customFormat="false" ht="13" hidden="false" customHeight="false" outlineLevel="0" collapsed="false">
      <c r="Z49418" s="0" t="n">
        <f aca="false">COUNTIF(X:X,Y49418)</f>
        <v>0</v>
      </c>
    </row>
    <row r="49419" customFormat="false" ht="13" hidden="false" customHeight="false" outlineLevel="0" collapsed="false">
      <c r="Z49419" s="0" t="n">
        <f aca="false">COUNTIF(X:X,Y49419)</f>
        <v>0</v>
      </c>
    </row>
    <row r="49420" customFormat="false" ht="13" hidden="false" customHeight="false" outlineLevel="0" collapsed="false">
      <c r="Z49420" s="0" t="n">
        <f aca="false">COUNTIF(X:X,Y49420)</f>
        <v>0</v>
      </c>
    </row>
    <row r="49421" customFormat="false" ht="13" hidden="false" customHeight="false" outlineLevel="0" collapsed="false">
      <c r="Z49421" s="0" t="n">
        <f aca="false">COUNTIF(X:X,Y49421)</f>
        <v>0</v>
      </c>
    </row>
    <row r="49422" customFormat="false" ht="13" hidden="false" customHeight="false" outlineLevel="0" collapsed="false">
      <c r="Z49422" s="0" t="n">
        <f aca="false">COUNTIF(X:X,Y49422)</f>
        <v>0</v>
      </c>
    </row>
    <row r="49423" customFormat="false" ht="13" hidden="false" customHeight="false" outlineLevel="0" collapsed="false">
      <c r="Z49423" s="0" t="n">
        <f aca="false">COUNTIF(X:X,Y49423)</f>
        <v>0</v>
      </c>
    </row>
    <row r="49424" customFormat="false" ht="13" hidden="false" customHeight="false" outlineLevel="0" collapsed="false">
      <c r="Z49424" s="0" t="n">
        <f aca="false">COUNTIF(X:X,Y49424)</f>
        <v>0</v>
      </c>
    </row>
    <row r="49425" customFormat="false" ht="13" hidden="false" customHeight="false" outlineLevel="0" collapsed="false">
      <c r="Z49425" s="0" t="n">
        <f aca="false">COUNTIF(X:X,Y49425)</f>
        <v>0</v>
      </c>
    </row>
    <row r="49426" customFormat="false" ht="13" hidden="false" customHeight="false" outlineLevel="0" collapsed="false">
      <c r="Z49426" s="0" t="n">
        <f aca="false">COUNTIF(X:X,Y49426)</f>
        <v>0</v>
      </c>
    </row>
    <row r="49427" customFormat="false" ht="13" hidden="false" customHeight="false" outlineLevel="0" collapsed="false">
      <c r="Z49427" s="0" t="n">
        <f aca="false">COUNTIF(X:X,Y49427)</f>
        <v>0</v>
      </c>
    </row>
    <row r="49428" customFormat="false" ht="13" hidden="false" customHeight="false" outlineLevel="0" collapsed="false">
      <c r="Z49428" s="0" t="n">
        <f aca="false">COUNTIF(X:X,Y49428)</f>
        <v>0</v>
      </c>
    </row>
    <row r="49429" customFormat="false" ht="13" hidden="false" customHeight="false" outlineLevel="0" collapsed="false">
      <c r="Z49429" s="0" t="n">
        <f aca="false">COUNTIF(X:X,Y49429)</f>
        <v>0</v>
      </c>
    </row>
    <row r="49430" customFormat="false" ht="13" hidden="false" customHeight="false" outlineLevel="0" collapsed="false">
      <c r="Z49430" s="0" t="n">
        <f aca="false">COUNTIF(X:X,Y49430)</f>
        <v>0</v>
      </c>
    </row>
    <row r="49431" customFormat="false" ht="13" hidden="false" customHeight="false" outlineLevel="0" collapsed="false">
      <c r="Z49431" s="0" t="n">
        <f aca="false">COUNTIF(X:X,Y49431)</f>
        <v>0</v>
      </c>
    </row>
    <row r="49432" customFormat="false" ht="13" hidden="false" customHeight="false" outlineLevel="0" collapsed="false">
      <c r="Z49432" s="0" t="n">
        <f aca="false">COUNTIF(X:X,Y49432)</f>
        <v>0</v>
      </c>
    </row>
    <row r="49433" customFormat="false" ht="13" hidden="false" customHeight="false" outlineLevel="0" collapsed="false">
      <c r="Z49433" s="0" t="n">
        <f aca="false">COUNTIF(X:X,Y49433)</f>
        <v>0</v>
      </c>
    </row>
    <row r="49434" customFormat="false" ht="13" hidden="false" customHeight="false" outlineLevel="0" collapsed="false">
      <c r="Z49434" s="0" t="n">
        <f aca="false">COUNTIF(X:X,Y49434)</f>
        <v>0</v>
      </c>
    </row>
    <row r="49435" customFormat="false" ht="13" hidden="false" customHeight="false" outlineLevel="0" collapsed="false">
      <c r="Z49435" s="0" t="n">
        <f aca="false">COUNTIF(X:X,Y49435)</f>
        <v>0</v>
      </c>
    </row>
    <row r="49436" customFormat="false" ht="13" hidden="false" customHeight="false" outlineLevel="0" collapsed="false">
      <c r="Z49436" s="0" t="n">
        <f aca="false">COUNTIF(X:X,Y49436)</f>
        <v>0</v>
      </c>
    </row>
    <row r="49437" customFormat="false" ht="13" hidden="false" customHeight="false" outlineLevel="0" collapsed="false">
      <c r="Z49437" s="0" t="n">
        <f aca="false">COUNTIF(X:X,Y49437)</f>
        <v>0</v>
      </c>
    </row>
    <row r="49438" customFormat="false" ht="13" hidden="false" customHeight="false" outlineLevel="0" collapsed="false">
      <c r="Z49438" s="0" t="n">
        <f aca="false">COUNTIF(X:X,Y49438)</f>
        <v>0</v>
      </c>
    </row>
    <row r="49439" customFormat="false" ht="13" hidden="false" customHeight="false" outlineLevel="0" collapsed="false">
      <c r="Z49439" s="0" t="n">
        <f aca="false">COUNTIF(X:X,Y49439)</f>
        <v>0</v>
      </c>
    </row>
    <row r="49440" customFormat="false" ht="13" hidden="false" customHeight="false" outlineLevel="0" collapsed="false">
      <c r="Z49440" s="0" t="n">
        <f aca="false">COUNTIF(X:X,Y49440)</f>
        <v>0</v>
      </c>
    </row>
    <row r="49441" customFormat="false" ht="13" hidden="false" customHeight="false" outlineLevel="0" collapsed="false">
      <c r="Z49441" s="0" t="n">
        <f aca="false">COUNTIF(X:X,Y49441)</f>
        <v>0</v>
      </c>
    </row>
    <row r="49442" customFormat="false" ht="13" hidden="false" customHeight="false" outlineLevel="0" collapsed="false">
      <c r="Z49442" s="0" t="n">
        <f aca="false">COUNTIF(X:X,Y49442)</f>
        <v>0</v>
      </c>
    </row>
    <row r="49443" customFormat="false" ht="13" hidden="false" customHeight="false" outlineLevel="0" collapsed="false">
      <c r="Z49443" s="0" t="n">
        <f aca="false">COUNTIF(X:X,Y49443)</f>
        <v>0</v>
      </c>
    </row>
    <row r="49444" customFormat="false" ht="13" hidden="false" customHeight="false" outlineLevel="0" collapsed="false">
      <c r="Z49444" s="0" t="n">
        <f aca="false">COUNTIF(X:X,Y49444)</f>
        <v>0</v>
      </c>
    </row>
    <row r="49445" customFormat="false" ht="13" hidden="false" customHeight="false" outlineLevel="0" collapsed="false">
      <c r="Z49445" s="0" t="n">
        <f aca="false">COUNTIF(X:X,Y49445)</f>
        <v>0</v>
      </c>
    </row>
    <row r="49446" customFormat="false" ht="13" hidden="false" customHeight="false" outlineLevel="0" collapsed="false">
      <c r="Z49446" s="0" t="n">
        <f aca="false">COUNTIF(X:X,Y49446)</f>
        <v>0</v>
      </c>
    </row>
    <row r="49447" customFormat="false" ht="13" hidden="false" customHeight="false" outlineLevel="0" collapsed="false">
      <c r="Z49447" s="0" t="n">
        <f aca="false">COUNTIF(X:X,Y49447)</f>
        <v>0</v>
      </c>
    </row>
    <row r="49448" customFormat="false" ht="13" hidden="false" customHeight="false" outlineLevel="0" collapsed="false">
      <c r="Z49448" s="0" t="n">
        <f aca="false">COUNTIF(X:X,Y49448)</f>
        <v>0</v>
      </c>
    </row>
    <row r="49449" customFormat="false" ht="13" hidden="false" customHeight="false" outlineLevel="0" collapsed="false">
      <c r="Z49449" s="0" t="n">
        <f aca="false">COUNTIF(X:X,Y49449)</f>
        <v>0</v>
      </c>
    </row>
    <row r="49450" customFormat="false" ht="13" hidden="false" customHeight="false" outlineLevel="0" collapsed="false">
      <c r="Z49450" s="0" t="n">
        <f aca="false">COUNTIF(X:X,Y49450)</f>
        <v>0</v>
      </c>
    </row>
    <row r="49451" customFormat="false" ht="13" hidden="false" customHeight="false" outlineLevel="0" collapsed="false">
      <c r="Z49451" s="0" t="n">
        <f aca="false">COUNTIF(X:X,Y49451)</f>
        <v>0</v>
      </c>
    </row>
    <row r="49452" customFormat="false" ht="13" hidden="false" customHeight="false" outlineLevel="0" collapsed="false">
      <c r="Z49452" s="0" t="n">
        <f aca="false">COUNTIF(X:X,Y49452)</f>
        <v>0</v>
      </c>
    </row>
    <row r="49453" customFormat="false" ht="13" hidden="false" customHeight="false" outlineLevel="0" collapsed="false">
      <c r="Z49453" s="0" t="n">
        <f aca="false">COUNTIF(X:X,Y49453)</f>
        <v>0</v>
      </c>
    </row>
    <row r="49454" customFormat="false" ht="13" hidden="false" customHeight="false" outlineLevel="0" collapsed="false">
      <c r="Z49454" s="0" t="n">
        <f aca="false">COUNTIF(X:X,Y49454)</f>
        <v>0</v>
      </c>
    </row>
    <row r="49455" customFormat="false" ht="13" hidden="false" customHeight="false" outlineLevel="0" collapsed="false">
      <c r="Z49455" s="0" t="n">
        <f aca="false">COUNTIF(X:X,Y49455)</f>
        <v>0</v>
      </c>
    </row>
    <row r="49456" customFormat="false" ht="13" hidden="false" customHeight="false" outlineLevel="0" collapsed="false">
      <c r="Z49456" s="0" t="n">
        <f aca="false">COUNTIF(X:X,Y49456)</f>
        <v>0</v>
      </c>
    </row>
    <row r="49457" customFormat="false" ht="13" hidden="false" customHeight="false" outlineLevel="0" collapsed="false">
      <c r="Z49457" s="0" t="n">
        <f aca="false">COUNTIF(X:X,Y49457)</f>
        <v>0</v>
      </c>
    </row>
    <row r="49458" customFormat="false" ht="13" hidden="false" customHeight="false" outlineLevel="0" collapsed="false">
      <c r="Z49458" s="0" t="n">
        <f aca="false">COUNTIF(X:X,Y49458)</f>
        <v>0</v>
      </c>
    </row>
    <row r="49459" customFormat="false" ht="13" hidden="false" customHeight="false" outlineLevel="0" collapsed="false">
      <c r="Z49459" s="0" t="n">
        <f aca="false">COUNTIF(X:X,Y49459)</f>
        <v>0</v>
      </c>
    </row>
    <row r="49460" customFormat="false" ht="13" hidden="false" customHeight="false" outlineLevel="0" collapsed="false">
      <c r="Z49460" s="0" t="n">
        <f aca="false">COUNTIF(X:X,Y49460)</f>
        <v>0</v>
      </c>
    </row>
    <row r="49461" customFormat="false" ht="13" hidden="false" customHeight="false" outlineLevel="0" collapsed="false">
      <c r="Z49461" s="0" t="n">
        <f aca="false">COUNTIF(X:X,Y49461)</f>
        <v>0</v>
      </c>
    </row>
    <row r="49462" customFormat="false" ht="13" hidden="false" customHeight="false" outlineLevel="0" collapsed="false">
      <c r="Z49462" s="0" t="n">
        <f aca="false">COUNTIF(X:X,Y49462)</f>
        <v>0</v>
      </c>
    </row>
    <row r="49463" customFormat="false" ht="13" hidden="false" customHeight="false" outlineLevel="0" collapsed="false">
      <c r="Z49463" s="0" t="n">
        <f aca="false">COUNTIF(X:X,Y49463)</f>
        <v>0</v>
      </c>
    </row>
    <row r="49464" customFormat="false" ht="13" hidden="false" customHeight="false" outlineLevel="0" collapsed="false">
      <c r="Z49464" s="0" t="n">
        <f aca="false">COUNTIF(X:X,Y49464)</f>
        <v>0</v>
      </c>
    </row>
    <row r="49465" customFormat="false" ht="13" hidden="false" customHeight="false" outlineLevel="0" collapsed="false">
      <c r="Z49465" s="0" t="n">
        <f aca="false">COUNTIF(X:X,Y49465)</f>
        <v>0</v>
      </c>
    </row>
    <row r="49466" customFormat="false" ht="13" hidden="false" customHeight="false" outlineLevel="0" collapsed="false">
      <c r="Z49466" s="0" t="n">
        <f aca="false">COUNTIF(X:X,Y49466)</f>
        <v>0</v>
      </c>
    </row>
    <row r="49467" customFormat="false" ht="13" hidden="false" customHeight="false" outlineLevel="0" collapsed="false">
      <c r="Z49467" s="0" t="n">
        <f aca="false">COUNTIF(X:X,Y49467)</f>
        <v>0</v>
      </c>
    </row>
    <row r="49468" customFormat="false" ht="13" hidden="false" customHeight="false" outlineLevel="0" collapsed="false">
      <c r="Z49468" s="0" t="n">
        <f aca="false">COUNTIF(X:X,Y49468)</f>
        <v>0</v>
      </c>
    </row>
    <row r="49469" customFormat="false" ht="13" hidden="false" customHeight="false" outlineLevel="0" collapsed="false">
      <c r="Z49469" s="0" t="n">
        <f aca="false">COUNTIF(X:X,Y49469)</f>
        <v>0</v>
      </c>
    </row>
    <row r="49470" customFormat="false" ht="13" hidden="false" customHeight="false" outlineLevel="0" collapsed="false">
      <c r="Z49470" s="0" t="n">
        <f aca="false">COUNTIF(X:X,Y49470)</f>
        <v>0</v>
      </c>
    </row>
    <row r="49471" customFormat="false" ht="13" hidden="false" customHeight="false" outlineLevel="0" collapsed="false">
      <c r="Z49471" s="0" t="n">
        <f aca="false">COUNTIF(X:X,Y49471)</f>
        <v>0</v>
      </c>
    </row>
    <row r="49472" customFormat="false" ht="13" hidden="false" customHeight="false" outlineLevel="0" collapsed="false">
      <c r="Z49472" s="0" t="n">
        <f aca="false">COUNTIF(X:X,Y49472)</f>
        <v>0</v>
      </c>
    </row>
    <row r="49473" customFormat="false" ht="13" hidden="false" customHeight="false" outlineLevel="0" collapsed="false">
      <c r="Z49473" s="0" t="n">
        <f aca="false">COUNTIF(X:X,Y49473)</f>
        <v>0</v>
      </c>
    </row>
    <row r="49474" customFormat="false" ht="13" hidden="false" customHeight="false" outlineLevel="0" collapsed="false">
      <c r="Z49474" s="0" t="n">
        <f aca="false">COUNTIF(X:X,Y49474)</f>
        <v>0</v>
      </c>
    </row>
    <row r="49475" customFormat="false" ht="13" hidden="false" customHeight="false" outlineLevel="0" collapsed="false">
      <c r="Z49475" s="0" t="n">
        <f aca="false">COUNTIF(X:X,Y49475)</f>
        <v>0</v>
      </c>
    </row>
    <row r="49476" customFormat="false" ht="13" hidden="false" customHeight="false" outlineLevel="0" collapsed="false">
      <c r="Z49476" s="0" t="n">
        <f aca="false">COUNTIF(X:X,Y49476)</f>
        <v>0</v>
      </c>
    </row>
    <row r="49477" customFormat="false" ht="13" hidden="false" customHeight="false" outlineLevel="0" collapsed="false">
      <c r="Z49477" s="0" t="n">
        <f aca="false">COUNTIF(X:X,Y49477)</f>
        <v>0</v>
      </c>
    </row>
    <row r="49478" customFormat="false" ht="13" hidden="false" customHeight="false" outlineLevel="0" collapsed="false">
      <c r="Z49478" s="0" t="n">
        <f aca="false">COUNTIF(X:X,Y49478)</f>
        <v>0</v>
      </c>
    </row>
    <row r="49479" customFormat="false" ht="13" hidden="false" customHeight="false" outlineLevel="0" collapsed="false">
      <c r="Z49479" s="0" t="n">
        <f aca="false">COUNTIF(X:X,Y49479)</f>
        <v>0</v>
      </c>
    </row>
    <row r="49480" customFormat="false" ht="13" hidden="false" customHeight="false" outlineLevel="0" collapsed="false">
      <c r="Z49480" s="0" t="n">
        <f aca="false">COUNTIF(X:X,Y49480)</f>
        <v>0</v>
      </c>
    </row>
    <row r="49481" customFormat="false" ht="13" hidden="false" customHeight="false" outlineLevel="0" collapsed="false">
      <c r="Z49481" s="0" t="n">
        <f aca="false">COUNTIF(X:X,Y49481)</f>
        <v>0</v>
      </c>
    </row>
    <row r="49482" customFormat="false" ht="13" hidden="false" customHeight="false" outlineLevel="0" collapsed="false">
      <c r="Z49482" s="0" t="n">
        <f aca="false">COUNTIF(X:X,Y49482)</f>
        <v>0</v>
      </c>
    </row>
    <row r="49483" customFormat="false" ht="13" hidden="false" customHeight="false" outlineLevel="0" collapsed="false">
      <c r="Z49483" s="0" t="n">
        <f aca="false">COUNTIF(X:X,Y49483)</f>
        <v>0</v>
      </c>
    </row>
    <row r="49484" customFormat="false" ht="13" hidden="false" customHeight="false" outlineLevel="0" collapsed="false">
      <c r="Z49484" s="0" t="n">
        <f aca="false">COUNTIF(X:X,Y49484)</f>
        <v>0</v>
      </c>
    </row>
    <row r="49485" customFormat="false" ht="13" hidden="false" customHeight="false" outlineLevel="0" collapsed="false">
      <c r="Z49485" s="0" t="n">
        <f aca="false">COUNTIF(X:X,Y49485)</f>
        <v>0</v>
      </c>
    </row>
    <row r="49486" customFormat="false" ht="13" hidden="false" customHeight="false" outlineLevel="0" collapsed="false">
      <c r="Z49486" s="0" t="n">
        <f aca="false">COUNTIF(X:X,Y49486)</f>
        <v>0</v>
      </c>
    </row>
    <row r="49487" customFormat="false" ht="13" hidden="false" customHeight="false" outlineLevel="0" collapsed="false">
      <c r="Z49487" s="0" t="n">
        <f aca="false">COUNTIF(X:X,Y49487)</f>
        <v>0</v>
      </c>
    </row>
    <row r="49488" customFormat="false" ht="13" hidden="false" customHeight="false" outlineLevel="0" collapsed="false">
      <c r="Z49488" s="0" t="n">
        <f aca="false">COUNTIF(X:X,Y49488)</f>
        <v>0</v>
      </c>
    </row>
    <row r="49489" customFormat="false" ht="13" hidden="false" customHeight="false" outlineLevel="0" collapsed="false">
      <c r="Z49489" s="0" t="n">
        <f aca="false">COUNTIF(X:X,Y49489)</f>
        <v>0</v>
      </c>
    </row>
    <row r="49490" customFormat="false" ht="13" hidden="false" customHeight="false" outlineLevel="0" collapsed="false">
      <c r="Z49490" s="0" t="n">
        <f aca="false">COUNTIF(X:X,Y49490)</f>
        <v>0</v>
      </c>
    </row>
    <row r="49491" customFormat="false" ht="13" hidden="false" customHeight="false" outlineLevel="0" collapsed="false">
      <c r="Z49491" s="0" t="n">
        <f aca="false">COUNTIF(X:X,Y49491)</f>
        <v>0</v>
      </c>
    </row>
    <row r="49492" customFormat="false" ht="13" hidden="false" customHeight="false" outlineLevel="0" collapsed="false">
      <c r="Z49492" s="0" t="n">
        <f aca="false">COUNTIF(X:X,Y49492)</f>
        <v>0</v>
      </c>
    </row>
    <row r="49493" customFormat="false" ht="13" hidden="false" customHeight="false" outlineLevel="0" collapsed="false">
      <c r="Z49493" s="0" t="n">
        <f aca="false">COUNTIF(X:X,Y49493)</f>
        <v>0</v>
      </c>
    </row>
    <row r="49494" customFormat="false" ht="13" hidden="false" customHeight="false" outlineLevel="0" collapsed="false">
      <c r="Z49494" s="0" t="n">
        <f aca="false">COUNTIF(X:X,Y49494)</f>
        <v>0</v>
      </c>
    </row>
    <row r="49495" customFormat="false" ht="13" hidden="false" customHeight="false" outlineLevel="0" collapsed="false">
      <c r="Z49495" s="0" t="n">
        <f aca="false">COUNTIF(X:X,Y49495)</f>
        <v>0</v>
      </c>
    </row>
    <row r="49496" customFormat="false" ht="13" hidden="false" customHeight="false" outlineLevel="0" collapsed="false">
      <c r="Z49496" s="0" t="n">
        <f aca="false">COUNTIF(X:X,Y49496)</f>
        <v>0</v>
      </c>
    </row>
    <row r="49497" customFormat="false" ht="13" hidden="false" customHeight="false" outlineLevel="0" collapsed="false">
      <c r="Z49497" s="0" t="n">
        <f aca="false">COUNTIF(X:X,Y49497)</f>
        <v>0</v>
      </c>
    </row>
    <row r="49498" customFormat="false" ht="13" hidden="false" customHeight="false" outlineLevel="0" collapsed="false">
      <c r="Z49498" s="0" t="n">
        <f aca="false">COUNTIF(X:X,Y49498)</f>
        <v>0</v>
      </c>
    </row>
    <row r="49499" customFormat="false" ht="13" hidden="false" customHeight="false" outlineLevel="0" collapsed="false">
      <c r="Z49499" s="0" t="n">
        <f aca="false">COUNTIF(X:X,Y49499)</f>
        <v>0</v>
      </c>
    </row>
    <row r="49500" customFormat="false" ht="13" hidden="false" customHeight="false" outlineLevel="0" collapsed="false">
      <c r="Z49500" s="0" t="n">
        <f aca="false">COUNTIF(X:X,Y49500)</f>
        <v>0</v>
      </c>
    </row>
    <row r="49501" customFormat="false" ht="13" hidden="false" customHeight="false" outlineLevel="0" collapsed="false">
      <c r="Z49501" s="0" t="n">
        <f aca="false">COUNTIF(X:X,Y49501)</f>
        <v>0</v>
      </c>
    </row>
    <row r="49502" customFormat="false" ht="13" hidden="false" customHeight="false" outlineLevel="0" collapsed="false">
      <c r="Z49502" s="0" t="n">
        <f aca="false">COUNTIF(X:X,Y49502)</f>
        <v>0</v>
      </c>
    </row>
    <row r="49503" customFormat="false" ht="13" hidden="false" customHeight="false" outlineLevel="0" collapsed="false">
      <c r="Z49503" s="0" t="n">
        <f aca="false">COUNTIF(X:X,Y49503)</f>
        <v>0</v>
      </c>
    </row>
    <row r="49504" customFormat="false" ht="13" hidden="false" customHeight="false" outlineLevel="0" collapsed="false">
      <c r="Z49504" s="0" t="n">
        <f aca="false">COUNTIF(X:X,Y49504)</f>
        <v>0</v>
      </c>
    </row>
    <row r="49505" customFormat="false" ht="13" hidden="false" customHeight="false" outlineLevel="0" collapsed="false">
      <c r="Z49505" s="0" t="n">
        <f aca="false">COUNTIF(X:X,Y49505)</f>
        <v>0</v>
      </c>
    </row>
    <row r="49506" customFormat="false" ht="13" hidden="false" customHeight="false" outlineLevel="0" collapsed="false">
      <c r="Z49506" s="0" t="n">
        <f aca="false">COUNTIF(X:X,Y49506)</f>
        <v>0</v>
      </c>
    </row>
    <row r="49507" customFormat="false" ht="13" hidden="false" customHeight="false" outlineLevel="0" collapsed="false">
      <c r="Z49507" s="0" t="n">
        <f aca="false">COUNTIF(X:X,Y49507)</f>
        <v>0</v>
      </c>
    </row>
    <row r="49508" customFormat="false" ht="13" hidden="false" customHeight="false" outlineLevel="0" collapsed="false">
      <c r="Z49508" s="0" t="n">
        <f aca="false">COUNTIF(X:X,Y49508)</f>
        <v>0</v>
      </c>
    </row>
    <row r="49509" customFormat="false" ht="13" hidden="false" customHeight="false" outlineLevel="0" collapsed="false">
      <c r="Z49509" s="0" t="n">
        <f aca="false">COUNTIF(X:X,Y49509)</f>
        <v>0</v>
      </c>
    </row>
    <row r="49510" customFormat="false" ht="13" hidden="false" customHeight="false" outlineLevel="0" collapsed="false">
      <c r="Z49510" s="0" t="n">
        <f aca="false">COUNTIF(X:X,Y49510)</f>
        <v>0</v>
      </c>
    </row>
    <row r="49511" customFormat="false" ht="13" hidden="false" customHeight="false" outlineLevel="0" collapsed="false">
      <c r="Z49511" s="0" t="n">
        <f aca="false">COUNTIF(X:X,Y49511)</f>
        <v>0</v>
      </c>
    </row>
    <row r="49512" customFormat="false" ht="13" hidden="false" customHeight="false" outlineLevel="0" collapsed="false">
      <c r="Z49512" s="0" t="n">
        <f aca="false">COUNTIF(X:X,Y49512)</f>
        <v>0</v>
      </c>
    </row>
    <row r="49513" customFormat="false" ht="13" hidden="false" customHeight="false" outlineLevel="0" collapsed="false">
      <c r="Z49513" s="0" t="n">
        <f aca="false">COUNTIF(X:X,Y49513)</f>
        <v>0</v>
      </c>
    </row>
    <row r="49514" customFormat="false" ht="13" hidden="false" customHeight="false" outlineLevel="0" collapsed="false">
      <c r="Z49514" s="0" t="n">
        <f aca="false">COUNTIF(X:X,Y49514)</f>
        <v>0</v>
      </c>
    </row>
    <row r="49515" customFormat="false" ht="13" hidden="false" customHeight="false" outlineLevel="0" collapsed="false">
      <c r="Z49515" s="0" t="n">
        <f aca="false">COUNTIF(X:X,Y49515)</f>
        <v>0</v>
      </c>
    </row>
    <row r="49516" customFormat="false" ht="13" hidden="false" customHeight="false" outlineLevel="0" collapsed="false">
      <c r="Z49516" s="0" t="n">
        <f aca="false">COUNTIF(X:X,Y49516)</f>
        <v>0</v>
      </c>
    </row>
    <row r="49517" customFormat="false" ht="13" hidden="false" customHeight="false" outlineLevel="0" collapsed="false">
      <c r="Z49517" s="0" t="n">
        <f aca="false">COUNTIF(X:X,Y49517)</f>
        <v>0</v>
      </c>
    </row>
    <row r="49518" customFormat="false" ht="13" hidden="false" customHeight="false" outlineLevel="0" collapsed="false">
      <c r="Z49518" s="0" t="n">
        <f aca="false">COUNTIF(X:X,Y49518)</f>
        <v>0</v>
      </c>
    </row>
    <row r="49519" customFormat="false" ht="13" hidden="false" customHeight="false" outlineLevel="0" collapsed="false">
      <c r="Z49519" s="0" t="n">
        <f aca="false">COUNTIF(X:X,Y49519)</f>
        <v>0</v>
      </c>
    </row>
    <row r="49520" customFormat="false" ht="13" hidden="false" customHeight="false" outlineLevel="0" collapsed="false">
      <c r="Z49520" s="0" t="n">
        <f aca="false">COUNTIF(X:X,Y49520)</f>
        <v>0</v>
      </c>
    </row>
    <row r="49521" customFormat="false" ht="13" hidden="false" customHeight="false" outlineLevel="0" collapsed="false">
      <c r="Z49521" s="0" t="n">
        <f aca="false">COUNTIF(X:X,Y49521)</f>
        <v>0</v>
      </c>
    </row>
    <row r="49522" customFormat="false" ht="13" hidden="false" customHeight="false" outlineLevel="0" collapsed="false">
      <c r="Z49522" s="0" t="n">
        <f aca="false">COUNTIF(X:X,Y49522)</f>
        <v>0</v>
      </c>
    </row>
    <row r="49523" customFormat="false" ht="13" hidden="false" customHeight="false" outlineLevel="0" collapsed="false">
      <c r="Z49523" s="0" t="n">
        <f aca="false">COUNTIF(X:X,Y49523)</f>
        <v>0</v>
      </c>
    </row>
    <row r="49524" customFormat="false" ht="13" hidden="false" customHeight="false" outlineLevel="0" collapsed="false">
      <c r="Z49524" s="0" t="n">
        <f aca="false">COUNTIF(X:X,Y49524)</f>
        <v>0</v>
      </c>
    </row>
    <row r="49525" customFormat="false" ht="13" hidden="false" customHeight="false" outlineLevel="0" collapsed="false">
      <c r="Z49525" s="0" t="n">
        <f aca="false">COUNTIF(X:X,Y49525)</f>
        <v>0</v>
      </c>
    </row>
    <row r="49526" customFormat="false" ht="13" hidden="false" customHeight="false" outlineLevel="0" collapsed="false">
      <c r="Z49526" s="0" t="n">
        <f aca="false">COUNTIF(X:X,Y49526)</f>
        <v>0</v>
      </c>
    </row>
    <row r="49527" customFormat="false" ht="13" hidden="false" customHeight="false" outlineLevel="0" collapsed="false">
      <c r="Z49527" s="0" t="n">
        <f aca="false">COUNTIF(X:X,Y49527)</f>
        <v>0</v>
      </c>
    </row>
    <row r="49528" customFormat="false" ht="13" hidden="false" customHeight="false" outlineLevel="0" collapsed="false">
      <c r="Z49528" s="0" t="n">
        <f aca="false">COUNTIF(X:X,Y49528)</f>
        <v>0</v>
      </c>
    </row>
    <row r="49529" customFormat="false" ht="13" hidden="false" customHeight="false" outlineLevel="0" collapsed="false">
      <c r="Z49529" s="0" t="n">
        <f aca="false">COUNTIF(X:X,Y49529)</f>
        <v>0</v>
      </c>
    </row>
    <row r="49530" customFormat="false" ht="13" hidden="false" customHeight="false" outlineLevel="0" collapsed="false">
      <c r="Z49530" s="0" t="n">
        <f aca="false">COUNTIF(X:X,Y49530)</f>
        <v>0</v>
      </c>
    </row>
    <row r="49531" customFormat="false" ht="13" hidden="false" customHeight="false" outlineLevel="0" collapsed="false">
      <c r="Z49531" s="0" t="n">
        <f aca="false">COUNTIF(X:X,Y49531)</f>
        <v>0</v>
      </c>
    </row>
    <row r="49532" customFormat="false" ht="13" hidden="false" customHeight="false" outlineLevel="0" collapsed="false">
      <c r="Z49532" s="0" t="n">
        <f aca="false">COUNTIF(X:X,Y49532)</f>
        <v>0</v>
      </c>
    </row>
    <row r="49533" customFormat="false" ht="13" hidden="false" customHeight="false" outlineLevel="0" collapsed="false">
      <c r="Z49533" s="0" t="n">
        <f aca="false">COUNTIF(X:X,Y49533)</f>
        <v>0</v>
      </c>
    </row>
    <row r="49534" customFormat="false" ht="13" hidden="false" customHeight="false" outlineLevel="0" collapsed="false">
      <c r="Z49534" s="0" t="n">
        <f aca="false">COUNTIF(X:X,Y49534)</f>
        <v>0</v>
      </c>
    </row>
    <row r="49535" customFormat="false" ht="13" hidden="false" customHeight="false" outlineLevel="0" collapsed="false">
      <c r="Z49535" s="0" t="n">
        <f aca="false">COUNTIF(X:X,Y49535)</f>
        <v>0</v>
      </c>
    </row>
    <row r="49536" customFormat="false" ht="13" hidden="false" customHeight="false" outlineLevel="0" collapsed="false">
      <c r="Z49536" s="0" t="n">
        <f aca="false">COUNTIF(X:X,Y49536)</f>
        <v>0</v>
      </c>
    </row>
    <row r="49537" customFormat="false" ht="13" hidden="false" customHeight="false" outlineLevel="0" collapsed="false">
      <c r="Z49537" s="0" t="n">
        <f aca="false">COUNTIF(X:X,Y49537)</f>
        <v>0</v>
      </c>
    </row>
    <row r="49538" customFormat="false" ht="13" hidden="false" customHeight="false" outlineLevel="0" collapsed="false">
      <c r="Z49538" s="0" t="n">
        <f aca="false">COUNTIF(X:X,Y49538)</f>
        <v>0</v>
      </c>
    </row>
    <row r="49539" customFormat="false" ht="13" hidden="false" customHeight="false" outlineLevel="0" collapsed="false">
      <c r="Z49539" s="0" t="n">
        <f aca="false">COUNTIF(X:X,Y49539)</f>
        <v>0</v>
      </c>
    </row>
    <row r="49540" customFormat="false" ht="13" hidden="false" customHeight="false" outlineLevel="0" collapsed="false">
      <c r="Z49540" s="0" t="n">
        <f aca="false">COUNTIF(X:X,Y49540)</f>
        <v>0</v>
      </c>
    </row>
    <row r="49541" customFormat="false" ht="13" hidden="false" customHeight="false" outlineLevel="0" collapsed="false">
      <c r="Z49541" s="0" t="n">
        <f aca="false">COUNTIF(X:X,Y49541)</f>
        <v>0</v>
      </c>
    </row>
    <row r="49542" customFormat="false" ht="13" hidden="false" customHeight="false" outlineLevel="0" collapsed="false">
      <c r="Z49542" s="0" t="n">
        <f aca="false">COUNTIF(X:X,Y49542)</f>
        <v>0</v>
      </c>
    </row>
    <row r="49543" customFormat="false" ht="13" hidden="false" customHeight="false" outlineLevel="0" collapsed="false">
      <c r="Z49543" s="0" t="n">
        <f aca="false">COUNTIF(X:X,Y49543)</f>
        <v>0</v>
      </c>
    </row>
    <row r="49544" customFormat="false" ht="13" hidden="false" customHeight="false" outlineLevel="0" collapsed="false">
      <c r="Z49544" s="0" t="n">
        <f aca="false">COUNTIF(X:X,Y49544)</f>
        <v>0</v>
      </c>
    </row>
    <row r="49545" customFormat="false" ht="13" hidden="false" customHeight="false" outlineLevel="0" collapsed="false">
      <c r="Z49545" s="0" t="n">
        <f aca="false">COUNTIF(X:X,Y49545)</f>
        <v>0</v>
      </c>
    </row>
    <row r="49546" customFormat="false" ht="13" hidden="false" customHeight="false" outlineLevel="0" collapsed="false">
      <c r="Z49546" s="0" t="n">
        <f aca="false">COUNTIF(X:X,Y49546)</f>
        <v>0</v>
      </c>
    </row>
    <row r="49547" customFormat="false" ht="13" hidden="false" customHeight="false" outlineLevel="0" collapsed="false">
      <c r="Z49547" s="0" t="n">
        <f aca="false">COUNTIF(X:X,Y49547)</f>
        <v>0</v>
      </c>
    </row>
    <row r="49548" customFormat="false" ht="13" hidden="false" customHeight="false" outlineLevel="0" collapsed="false">
      <c r="Z49548" s="0" t="n">
        <f aca="false">COUNTIF(X:X,Y49548)</f>
        <v>0</v>
      </c>
    </row>
    <row r="49549" customFormat="false" ht="13" hidden="false" customHeight="false" outlineLevel="0" collapsed="false">
      <c r="Z49549" s="0" t="n">
        <f aca="false">COUNTIF(X:X,Y49549)</f>
        <v>0</v>
      </c>
    </row>
    <row r="49550" customFormat="false" ht="13" hidden="false" customHeight="false" outlineLevel="0" collapsed="false">
      <c r="Z49550" s="0" t="n">
        <f aca="false">COUNTIF(X:X,Y49550)</f>
        <v>0</v>
      </c>
    </row>
    <row r="49551" customFormat="false" ht="13" hidden="false" customHeight="false" outlineLevel="0" collapsed="false">
      <c r="Z49551" s="0" t="n">
        <f aca="false">COUNTIF(X:X,Y49551)</f>
        <v>0</v>
      </c>
    </row>
    <row r="49552" customFormat="false" ht="13" hidden="false" customHeight="false" outlineLevel="0" collapsed="false">
      <c r="Z49552" s="0" t="n">
        <f aca="false">COUNTIF(X:X,Y49552)</f>
        <v>0</v>
      </c>
    </row>
    <row r="49553" customFormat="false" ht="13" hidden="false" customHeight="false" outlineLevel="0" collapsed="false">
      <c r="Z49553" s="0" t="n">
        <f aca="false">COUNTIF(X:X,Y49553)</f>
        <v>0</v>
      </c>
    </row>
    <row r="49554" customFormat="false" ht="13" hidden="false" customHeight="false" outlineLevel="0" collapsed="false">
      <c r="Z49554" s="0" t="n">
        <f aca="false">COUNTIF(X:X,Y49554)</f>
        <v>0</v>
      </c>
    </row>
    <row r="49555" customFormat="false" ht="13" hidden="false" customHeight="false" outlineLevel="0" collapsed="false">
      <c r="Z49555" s="0" t="n">
        <f aca="false">COUNTIF(X:X,Y49555)</f>
        <v>0</v>
      </c>
    </row>
    <row r="49556" customFormat="false" ht="13" hidden="false" customHeight="false" outlineLevel="0" collapsed="false">
      <c r="Z49556" s="0" t="n">
        <f aca="false">COUNTIF(X:X,Y49556)</f>
        <v>0</v>
      </c>
    </row>
    <row r="49557" customFormat="false" ht="13" hidden="false" customHeight="false" outlineLevel="0" collapsed="false">
      <c r="Z49557" s="0" t="n">
        <f aca="false">COUNTIF(X:X,Y49557)</f>
        <v>0</v>
      </c>
    </row>
    <row r="49558" customFormat="false" ht="13" hidden="false" customHeight="false" outlineLevel="0" collapsed="false">
      <c r="Z49558" s="0" t="n">
        <f aca="false">COUNTIF(X:X,Y49558)</f>
        <v>0</v>
      </c>
    </row>
    <row r="49559" customFormat="false" ht="13" hidden="false" customHeight="false" outlineLevel="0" collapsed="false">
      <c r="Z49559" s="0" t="n">
        <f aca="false">COUNTIF(X:X,Y49559)</f>
        <v>0</v>
      </c>
    </row>
    <row r="49560" customFormat="false" ht="13" hidden="false" customHeight="false" outlineLevel="0" collapsed="false">
      <c r="Z49560" s="0" t="n">
        <f aca="false">COUNTIF(X:X,Y49560)</f>
        <v>0</v>
      </c>
    </row>
    <row r="49561" customFormat="false" ht="13" hidden="false" customHeight="false" outlineLevel="0" collapsed="false">
      <c r="Z49561" s="0" t="n">
        <f aca="false">COUNTIF(X:X,Y49561)</f>
        <v>0</v>
      </c>
    </row>
    <row r="49562" customFormat="false" ht="13" hidden="false" customHeight="false" outlineLevel="0" collapsed="false">
      <c r="Z49562" s="0" t="n">
        <f aca="false">COUNTIF(X:X,Y49562)</f>
        <v>0</v>
      </c>
    </row>
    <row r="49563" customFormat="false" ht="13" hidden="false" customHeight="false" outlineLevel="0" collapsed="false">
      <c r="Z49563" s="0" t="n">
        <f aca="false">COUNTIF(X:X,Y49563)</f>
        <v>0</v>
      </c>
    </row>
    <row r="49564" customFormat="false" ht="13" hidden="false" customHeight="false" outlineLevel="0" collapsed="false">
      <c r="Z49564" s="0" t="n">
        <f aca="false">COUNTIF(X:X,Y49564)</f>
        <v>0</v>
      </c>
    </row>
    <row r="49565" customFormat="false" ht="13" hidden="false" customHeight="false" outlineLevel="0" collapsed="false">
      <c r="Z49565" s="0" t="n">
        <f aca="false">COUNTIF(X:X,Y49565)</f>
        <v>0</v>
      </c>
    </row>
    <row r="49566" customFormat="false" ht="13" hidden="false" customHeight="false" outlineLevel="0" collapsed="false">
      <c r="Z49566" s="0" t="n">
        <f aca="false">COUNTIF(X:X,Y49566)</f>
        <v>0</v>
      </c>
    </row>
    <row r="49567" customFormat="false" ht="13" hidden="false" customHeight="false" outlineLevel="0" collapsed="false">
      <c r="Z49567" s="0" t="n">
        <f aca="false">COUNTIF(X:X,Y49567)</f>
        <v>0</v>
      </c>
    </row>
    <row r="49568" customFormat="false" ht="13" hidden="false" customHeight="false" outlineLevel="0" collapsed="false">
      <c r="Z49568" s="0" t="n">
        <f aca="false">COUNTIF(X:X,Y49568)</f>
        <v>0</v>
      </c>
    </row>
    <row r="49569" customFormat="false" ht="13" hidden="false" customHeight="false" outlineLevel="0" collapsed="false">
      <c r="Z49569" s="0" t="n">
        <f aca="false">COUNTIF(X:X,Y49569)</f>
        <v>0</v>
      </c>
    </row>
    <row r="49570" customFormat="false" ht="13" hidden="false" customHeight="false" outlineLevel="0" collapsed="false">
      <c r="Z49570" s="0" t="n">
        <f aca="false">COUNTIF(X:X,Y49570)</f>
        <v>0</v>
      </c>
    </row>
    <row r="49571" customFormat="false" ht="13" hidden="false" customHeight="false" outlineLevel="0" collapsed="false">
      <c r="Z49571" s="0" t="n">
        <f aca="false">COUNTIF(X:X,Y49571)</f>
        <v>0</v>
      </c>
    </row>
    <row r="49572" customFormat="false" ht="13" hidden="false" customHeight="false" outlineLevel="0" collapsed="false">
      <c r="Z49572" s="0" t="n">
        <f aca="false">COUNTIF(X:X,Y49572)</f>
        <v>0</v>
      </c>
    </row>
    <row r="49573" customFormat="false" ht="13" hidden="false" customHeight="false" outlineLevel="0" collapsed="false">
      <c r="Z49573" s="0" t="n">
        <f aca="false">COUNTIF(X:X,Y49573)</f>
        <v>0</v>
      </c>
    </row>
    <row r="49574" customFormat="false" ht="13" hidden="false" customHeight="false" outlineLevel="0" collapsed="false">
      <c r="Z49574" s="0" t="n">
        <f aca="false">COUNTIF(X:X,Y49574)</f>
        <v>0</v>
      </c>
    </row>
    <row r="49575" customFormat="false" ht="13" hidden="false" customHeight="false" outlineLevel="0" collapsed="false">
      <c r="Z49575" s="0" t="n">
        <f aca="false">COUNTIF(X:X,Y49575)</f>
        <v>0</v>
      </c>
    </row>
    <row r="49576" customFormat="false" ht="13" hidden="false" customHeight="false" outlineLevel="0" collapsed="false">
      <c r="Z49576" s="0" t="n">
        <f aca="false">COUNTIF(X:X,Y49576)</f>
        <v>0</v>
      </c>
    </row>
    <row r="49577" customFormat="false" ht="13" hidden="false" customHeight="false" outlineLevel="0" collapsed="false">
      <c r="Z49577" s="0" t="n">
        <f aca="false">COUNTIF(X:X,Y49577)</f>
        <v>0</v>
      </c>
    </row>
    <row r="49578" customFormat="false" ht="13" hidden="false" customHeight="false" outlineLevel="0" collapsed="false">
      <c r="Z49578" s="0" t="n">
        <f aca="false">COUNTIF(X:X,Y49578)</f>
        <v>0</v>
      </c>
    </row>
    <row r="49579" customFormat="false" ht="13" hidden="false" customHeight="false" outlineLevel="0" collapsed="false">
      <c r="Z49579" s="0" t="n">
        <f aca="false">COUNTIF(X:X,Y49579)</f>
        <v>0</v>
      </c>
    </row>
    <row r="49580" customFormat="false" ht="13" hidden="false" customHeight="false" outlineLevel="0" collapsed="false">
      <c r="Z49580" s="0" t="n">
        <f aca="false">COUNTIF(X:X,Y49580)</f>
        <v>0</v>
      </c>
    </row>
    <row r="49581" customFormat="false" ht="13" hidden="false" customHeight="false" outlineLevel="0" collapsed="false">
      <c r="Z49581" s="0" t="n">
        <f aca="false">COUNTIF(X:X,Y49581)</f>
        <v>0</v>
      </c>
    </row>
    <row r="49582" customFormat="false" ht="13" hidden="false" customHeight="false" outlineLevel="0" collapsed="false">
      <c r="Z49582" s="0" t="n">
        <f aca="false">COUNTIF(X:X,Y49582)</f>
        <v>0</v>
      </c>
    </row>
    <row r="49583" customFormat="false" ht="13" hidden="false" customHeight="false" outlineLevel="0" collapsed="false">
      <c r="Z49583" s="0" t="n">
        <f aca="false">COUNTIF(X:X,Y49583)</f>
        <v>0</v>
      </c>
    </row>
    <row r="49584" customFormat="false" ht="13" hidden="false" customHeight="false" outlineLevel="0" collapsed="false">
      <c r="Z49584" s="0" t="n">
        <f aca="false">COUNTIF(X:X,Y49584)</f>
        <v>0</v>
      </c>
    </row>
    <row r="49585" customFormat="false" ht="13" hidden="false" customHeight="false" outlineLevel="0" collapsed="false">
      <c r="Z49585" s="0" t="n">
        <f aca="false">COUNTIF(X:X,Y49585)</f>
        <v>0</v>
      </c>
    </row>
    <row r="49586" customFormat="false" ht="13" hidden="false" customHeight="false" outlineLevel="0" collapsed="false">
      <c r="Z49586" s="0" t="n">
        <f aca="false">COUNTIF(X:X,Y49586)</f>
        <v>0</v>
      </c>
    </row>
    <row r="49587" customFormat="false" ht="13" hidden="false" customHeight="false" outlineLevel="0" collapsed="false">
      <c r="Z49587" s="0" t="n">
        <f aca="false">COUNTIF(X:X,Y49587)</f>
        <v>0</v>
      </c>
    </row>
    <row r="49588" customFormat="false" ht="13" hidden="false" customHeight="false" outlineLevel="0" collapsed="false">
      <c r="Z49588" s="0" t="n">
        <f aca="false">COUNTIF(X:X,Y49588)</f>
        <v>0</v>
      </c>
    </row>
    <row r="49589" customFormat="false" ht="13" hidden="false" customHeight="false" outlineLevel="0" collapsed="false">
      <c r="Z49589" s="0" t="n">
        <f aca="false">COUNTIF(X:X,Y49589)</f>
        <v>0</v>
      </c>
    </row>
    <row r="49590" customFormat="false" ht="13" hidden="false" customHeight="false" outlineLevel="0" collapsed="false">
      <c r="Z49590" s="0" t="n">
        <f aca="false">COUNTIF(X:X,Y49590)</f>
        <v>0</v>
      </c>
    </row>
    <row r="49591" customFormat="false" ht="13" hidden="false" customHeight="false" outlineLevel="0" collapsed="false">
      <c r="Z49591" s="0" t="n">
        <f aca="false">COUNTIF(X:X,Y49591)</f>
        <v>0</v>
      </c>
    </row>
    <row r="49592" customFormat="false" ht="13" hidden="false" customHeight="false" outlineLevel="0" collapsed="false">
      <c r="Z49592" s="0" t="n">
        <f aca="false">COUNTIF(X:X,Y49592)</f>
        <v>0</v>
      </c>
    </row>
    <row r="49593" customFormat="false" ht="13" hidden="false" customHeight="false" outlineLevel="0" collapsed="false">
      <c r="Z49593" s="0" t="n">
        <f aca="false">COUNTIF(X:X,Y49593)</f>
        <v>0</v>
      </c>
    </row>
    <row r="49594" customFormat="false" ht="13" hidden="false" customHeight="false" outlineLevel="0" collapsed="false">
      <c r="Z49594" s="0" t="n">
        <f aca="false">COUNTIF(X:X,Y49594)</f>
        <v>0</v>
      </c>
    </row>
    <row r="49595" customFormat="false" ht="13" hidden="false" customHeight="false" outlineLevel="0" collapsed="false">
      <c r="Z49595" s="0" t="n">
        <f aca="false">COUNTIF(X:X,Y49595)</f>
        <v>0</v>
      </c>
    </row>
    <row r="49596" customFormat="false" ht="13" hidden="false" customHeight="false" outlineLevel="0" collapsed="false">
      <c r="Z49596" s="0" t="n">
        <f aca="false">COUNTIF(X:X,Y49596)</f>
        <v>0</v>
      </c>
    </row>
    <row r="49597" customFormat="false" ht="13" hidden="false" customHeight="false" outlineLevel="0" collapsed="false">
      <c r="Z49597" s="0" t="n">
        <f aca="false">COUNTIF(X:X,Y49597)</f>
        <v>0</v>
      </c>
    </row>
    <row r="49598" customFormat="false" ht="13" hidden="false" customHeight="false" outlineLevel="0" collapsed="false">
      <c r="Z49598" s="0" t="n">
        <f aca="false">COUNTIF(X:X,Y49598)</f>
        <v>0</v>
      </c>
    </row>
    <row r="49599" customFormat="false" ht="13" hidden="false" customHeight="false" outlineLevel="0" collapsed="false">
      <c r="Z49599" s="0" t="n">
        <f aca="false">COUNTIF(X:X,Y49599)</f>
        <v>0</v>
      </c>
    </row>
    <row r="49600" customFormat="false" ht="13" hidden="false" customHeight="false" outlineLevel="0" collapsed="false">
      <c r="Z49600" s="0" t="n">
        <f aca="false">COUNTIF(X:X,Y49600)</f>
        <v>0</v>
      </c>
    </row>
    <row r="49601" customFormat="false" ht="13" hidden="false" customHeight="false" outlineLevel="0" collapsed="false">
      <c r="Z49601" s="0" t="n">
        <f aca="false">COUNTIF(X:X,Y49601)</f>
        <v>0</v>
      </c>
    </row>
    <row r="49602" customFormat="false" ht="13" hidden="false" customHeight="false" outlineLevel="0" collapsed="false">
      <c r="Z49602" s="0" t="n">
        <f aca="false">COUNTIF(X:X,Y49602)</f>
        <v>0</v>
      </c>
    </row>
    <row r="49603" customFormat="false" ht="13" hidden="false" customHeight="false" outlineLevel="0" collapsed="false">
      <c r="Z49603" s="0" t="n">
        <f aca="false">COUNTIF(X:X,Y49603)</f>
        <v>0</v>
      </c>
    </row>
    <row r="49604" customFormat="false" ht="13" hidden="false" customHeight="false" outlineLevel="0" collapsed="false">
      <c r="Z49604" s="0" t="n">
        <f aca="false">COUNTIF(X:X,Y49604)</f>
        <v>0</v>
      </c>
    </row>
    <row r="49605" customFormat="false" ht="13" hidden="false" customHeight="false" outlineLevel="0" collapsed="false">
      <c r="Z49605" s="0" t="n">
        <f aca="false">COUNTIF(X:X,Y49605)</f>
        <v>0</v>
      </c>
    </row>
    <row r="49606" customFormat="false" ht="13" hidden="false" customHeight="false" outlineLevel="0" collapsed="false">
      <c r="Z49606" s="0" t="n">
        <f aca="false">COUNTIF(X:X,Y49606)</f>
        <v>0</v>
      </c>
    </row>
    <row r="49607" customFormat="false" ht="13" hidden="false" customHeight="false" outlineLevel="0" collapsed="false">
      <c r="Z49607" s="0" t="n">
        <f aca="false">COUNTIF(X:X,Y49607)</f>
        <v>0</v>
      </c>
    </row>
    <row r="49608" customFormat="false" ht="13" hidden="false" customHeight="false" outlineLevel="0" collapsed="false">
      <c r="Z49608" s="0" t="n">
        <f aca="false">COUNTIF(X:X,Y49608)</f>
        <v>0</v>
      </c>
    </row>
    <row r="49609" customFormat="false" ht="13" hidden="false" customHeight="false" outlineLevel="0" collapsed="false">
      <c r="Z49609" s="0" t="n">
        <f aca="false">COUNTIF(X:X,Y49609)</f>
        <v>0</v>
      </c>
    </row>
    <row r="49610" customFormat="false" ht="13" hidden="false" customHeight="false" outlineLevel="0" collapsed="false">
      <c r="Z49610" s="0" t="n">
        <f aca="false">COUNTIF(X:X,Y49610)</f>
        <v>0</v>
      </c>
    </row>
    <row r="49611" customFormat="false" ht="13" hidden="false" customHeight="false" outlineLevel="0" collapsed="false">
      <c r="Z49611" s="0" t="n">
        <f aca="false">COUNTIF(X:X,Y49611)</f>
        <v>0</v>
      </c>
    </row>
    <row r="49612" customFormat="false" ht="13" hidden="false" customHeight="false" outlineLevel="0" collapsed="false">
      <c r="Z49612" s="0" t="n">
        <f aca="false">COUNTIF(X:X,Y49612)</f>
        <v>0</v>
      </c>
    </row>
    <row r="49613" customFormat="false" ht="13" hidden="false" customHeight="false" outlineLevel="0" collapsed="false">
      <c r="Z49613" s="0" t="n">
        <f aca="false">COUNTIF(X:X,Y49613)</f>
        <v>0</v>
      </c>
    </row>
    <row r="49614" customFormat="false" ht="13" hidden="false" customHeight="false" outlineLevel="0" collapsed="false">
      <c r="Z49614" s="0" t="n">
        <f aca="false">COUNTIF(X:X,Y49614)</f>
        <v>0</v>
      </c>
    </row>
    <row r="49615" customFormat="false" ht="13" hidden="false" customHeight="false" outlineLevel="0" collapsed="false">
      <c r="Z49615" s="0" t="n">
        <f aca="false">COUNTIF(X:X,Y49615)</f>
        <v>0</v>
      </c>
    </row>
    <row r="49616" customFormat="false" ht="13" hidden="false" customHeight="false" outlineLevel="0" collapsed="false">
      <c r="Z49616" s="0" t="n">
        <f aca="false">COUNTIF(X:X,Y49616)</f>
        <v>0</v>
      </c>
    </row>
    <row r="49617" customFormat="false" ht="13" hidden="false" customHeight="false" outlineLevel="0" collapsed="false">
      <c r="Z49617" s="0" t="n">
        <f aca="false">COUNTIF(X:X,Y49617)</f>
        <v>0</v>
      </c>
    </row>
    <row r="49618" customFormat="false" ht="13" hidden="false" customHeight="false" outlineLevel="0" collapsed="false">
      <c r="Z49618" s="0" t="n">
        <f aca="false">COUNTIF(X:X,Y49618)</f>
        <v>0</v>
      </c>
    </row>
    <row r="49619" customFormat="false" ht="13" hidden="false" customHeight="false" outlineLevel="0" collapsed="false">
      <c r="Z49619" s="0" t="n">
        <f aca="false">COUNTIF(X:X,Y49619)</f>
        <v>0</v>
      </c>
    </row>
    <row r="49620" customFormat="false" ht="13" hidden="false" customHeight="false" outlineLevel="0" collapsed="false">
      <c r="Z49620" s="0" t="n">
        <f aca="false">COUNTIF(X:X,Y49620)</f>
        <v>0</v>
      </c>
    </row>
    <row r="49621" customFormat="false" ht="13" hidden="false" customHeight="false" outlineLevel="0" collapsed="false">
      <c r="Z49621" s="0" t="n">
        <f aca="false">COUNTIF(X:X,Y49621)</f>
        <v>0</v>
      </c>
    </row>
    <row r="49622" customFormat="false" ht="13" hidden="false" customHeight="false" outlineLevel="0" collapsed="false">
      <c r="Z49622" s="0" t="n">
        <f aca="false">COUNTIF(X:X,Y49622)</f>
        <v>0</v>
      </c>
    </row>
    <row r="49623" customFormat="false" ht="13" hidden="false" customHeight="false" outlineLevel="0" collapsed="false">
      <c r="Z49623" s="0" t="n">
        <f aca="false">COUNTIF(X:X,Y49623)</f>
        <v>0</v>
      </c>
    </row>
    <row r="49624" customFormat="false" ht="13" hidden="false" customHeight="false" outlineLevel="0" collapsed="false">
      <c r="Z49624" s="0" t="n">
        <f aca="false">COUNTIF(X:X,Y49624)</f>
        <v>0</v>
      </c>
    </row>
    <row r="49625" customFormat="false" ht="13" hidden="false" customHeight="false" outlineLevel="0" collapsed="false">
      <c r="Z49625" s="0" t="n">
        <f aca="false">COUNTIF(X:X,Y49625)</f>
        <v>0</v>
      </c>
    </row>
    <row r="49626" customFormat="false" ht="13" hidden="false" customHeight="false" outlineLevel="0" collapsed="false">
      <c r="Z49626" s="0" t="n">
        <f aca="false">COUNTIF(X:X,Y49626)</f>
        <v>0</v>
      </c>
    </row>
    <row r="49627" customFormat="false" ht="13" hidden="false" customHeight="false" outlineLevel="0" collapsed="false">
      <c r="Z49627" s="0" t="n">
        <f aca="false">COUNTIF(X:X,Y49627)</f>
        <v>0</v>
      </c>
    </row>
    <row r="49628" customFormat="false" ht="13" hidden="false" customHeight="false" outlineLevel="0" collapsed="false">
      <c r="Z49628" s="0" t="n">
        <f aca="false">COUNTIF(X:X,Y49628)</f>
        <v>0</v>
      </c>
    </row>
    <row r="49629" customFormat="false" ht="13" hidden="false" customHeight="false" outlineLevel="0" collapsed="false">
      <c r="Z49629" s="0" t="n">
        <f aca="false">COUNTIF(X:X,Y49629)</f>
        <v>0</v>
      </c>
    </row>
    <row r="49630" customFormat="false" ht="13" hidden="false" customHeight="false" outlineLevel="0" collapsed="false">
      <c r="Z49630" s="0" t="n">
        <f aca="false">COUNTIF(X:X,Y49630)</f>
        <v>0</v>
      </c>
    </row>
    <row r="49631" customFormat="false" ht="13" hidden="false" customHeight="false" outlineLevel="0" collapsed="false">
      <c r="Z49631" s="0" t="n">
        <f aca="false">COUNTIF(X:X,Y49631)</f>
        <v>0</v>
      </c>
    </row>
    <row r="49632" customFormat="false" ht="13" hidden="false" customHeight="false" outlineLevel="0" collapsed="false">
      <c r="Z49632" s="0" t="n">
        <f aca="false">COUNTIF(X:X,Y49632)</f>
        <v>0</v>
      </c>
    </row>
    <row r="49633" customFormat="false" ht="13" hidden="false" customHeight="false" outlineLevel="0" collapsed="false">
      <c r="Z49633" s="0" t="n">
        <f aca="false">COUNTIF(X:X,Y49633)</f>
        <v>0</v>
      </c>
    </row>
    <row r="49634" customFormat="false" ht="13" hidden="false" customHeight="false" outlineLevel="0" collapsed="false">
      <c r="Z49634" s="0" t="n">
        <f aca="false">COUNTIF(X:X,Y49634)</f>
        <v>0</v>
      </c>
    </row>
    <row r="49635" customFormat="false" ht="13" hidden="false" customHeight="false" outlineLevel="0" collapsed="false">
      <c r="Z49635" s="0" t="n">
        <f aca="false">COUNTIF(X:X,Y49635)</f>
        <v>0</v>
      </c>
    </row>
    <row r="49636" customFormat="false" ht="13" hidden="false" customHeight="false" outlineLevel="0" collapsed="false">
      <c r="Z49636" s="0" t="n">
        <f aca="false">COUNTIF(X:X,Y49636)</f>
        <v>0</v>
      </c>
    </row>
    <row r="49637" customFormat="false" ht="13" hidden="false" customHeight="false" outlineLevel="0" collapsed="false">
      <c r="Z49637" s="0" t="n">
        <f aca="false">COUNTIF(X:X,Y49637)</f>
        <v>0</v>
      </c>
    </row>
    <row r="49638" customFormat="false" ht="13" hidden="false" customHeight="false" outlineLevel="0" collapsed="false">
      <c r="Z49638" s="0" t="n">
        <f aca="false">COUNTIF(X:X,Y49638)</f>
        <v>0</v>
      </c>
    </row>
    <row r="49639" customFormat="false" ht="13" hidden="false" customHeight="false" outlineLevel="0" collapsed="false">
      <c r="Z49639" s="0" t="n">
        <f aca="false">COUNTIF(X:X,Y49639)</f>
        <v>0</v>
      </c>
    </row>
    <row r="49640" customFormat="false" ht="13" hidden="false" customHeight="false" outlineLevel="0" collapsed="false">
      <c r="Z49640" s="0" t="n">
        <f aca="false">COUNTIF(X:X,Y49640)</f>
        <v>0</v>
      </c>
    </row>
    <row r="49641" customFormat="false" ht="13" hidden="false" customHeight="false" outlineLevel="0" collapsed="false">
      <c r="Z49641" s="0" t="n">
        <f aca="false">COUNTIF(X:X,Y49641)</f>
        <v>0</v>
      </c>
    </row>
    <row r="49642" customFormat="false" ht="13" hidden="false" customHeight="false" outlineLevel="0" collapsed="false">
      <c r="Z49642" s="0" t="n">
        <f aca="false">COUNTIF(X:X,Y49642)</f>
        <v>0</v>
      </c>
    </row>
    <row r="49643" customFormat="false" ht="13" hidden="false" customHeight="false" outlineLevel="0" collapsed="false">
      <c r="Z49643" s="0" t="n">
        <f aca="false">COUNTIF(X:X,Y49643)</f>
        <v>0</v>
      </c>
    </row>
    <row r="49644" customFormat="false" ht="13" hidden="false" customHeight="false" outlineLevel="0" collapsed="false">
      <c r="Z49644" s="0" t="n">
        <f aca="false">COUNTIF(X:X,Y49644)</f>
        <v>0</v>
      </c>
    </row>
    <row r="49645" customFormat="false" ht="13" hidden="false" customHeight="false" outlineLevel="0" collapsed="false">
      <c r="Z49645" s="0" t="n">
        <f aca="false">COUNTIF(X:X,Y49645)</f>
        <v>0</v>
      </c>
    </row>
    <row r="49646" customFormat="false" ht="13" hidden="false" customHeight="false" outlineLevel="0" collapsed="false">
      <c r="Z49646" s="0" t="n">
        <f aca="false">COUNTIF(X:X,Y49646)</f>
        <v>0</v>
      </c>
    </row>
    <row r="49647" customFormat="false" ht="13" hidden="false" customHeight="false" outlineLevel="0" collapsed="false">
      <c r="Z49647" s="0" t="n">
        <f aca="false">COUNTIF(X:X,Y49647)</f>
        <v>0</v>
      </c>
    </row>
    <row r="49648" customFormat="false" ht="13" hidden="false" customHeight="false" outlineLevel="0" collapsed="false">
      <c r="Z49648" s="0" t="n">
        <f aca="false">COUNTIF(X:X,Y49648)</f>
        <v>0</v>
      </c>
    </row>
    <row r="49649" customFormat="false" ht="13" hidden="false" customHeight="false" outlineLevel="0" collapsed="false">
      <c r="Z49649" s="0" t="n">
        <f aca="false">COUNTIF(X:X,Y49649)</f>
        <v>0</v>
      </c>
    </row>
    <row r="49650" customFormat="false" ht="13" hidden="false" customHeight="false" outlineLevel="0" collapsed="false">
      <c r="Z49650" s="0" t="n">
        <f aca="false">COUNTIF(X:X,Y49650)</f>
        <v>0</v>
      </c>
    </row>
    <row r="49651" customFormat="false" ht="13" hidden="false" customHeight="false" outlineLevel="0" collapsed="false">
      <c r="Z49651" s="0" t="n">
        <f aca="false">COUNTIF(X:X,Y49651)</f>
        <v>0</v>
      </c>
    </row>
    <row r="49652" customFormat="false" ht="13" hidden="false" customHeight="false" outlineLevel="0" collapsed="false">
      <c r="Z49652" s="0" t="n">
        <f aca="false">COUNTIF(X:X,Y49652)</f>
        <v>0</v>
      </c>
    </row>
    <row r="49653" customFormat="false" ht="13" hidden="false" customHeight="false" outlineLevel="0" collapsed="false">
      <c r="Z49653" s="0" t="n">
        <f aca="false">COUNTIF(X:X,Y49653)</f>
        <v>0</v>
      </c>
    </row>
    <row r="49654" customFormat="false" ht="13" hidden="false" customHeight="false" outlineLevel="0" collapsed="false">
      <c r="Z49654" s="0" t="n">
        <f aca="false">COUNTIF(X:X,Y49654)</f>
        <v>0</v>
      </c>
    </row>
    <row r="49655" customFormat="false" ht="13" hidden="false" customHeight="false" outlineLevel="0" collapsed="false">
      <c r="Z49655" s="0" t="n">
        <f aca="false">COUNTIF(X:X,Y49655)</f>
        <v>0</v>
      </c>
    </row>
    <row r="49656" customFormat="false" ht="13" hidden="false" customHeight="false" outlineLevel="0" collapsed="false">
      <c r="Z49656" s="0" t="n">
        <f aca="false">COUNTIF(X:X,Y49656)</f>
        <v>0</v>
      </c>
    </row>
    <row r="49657" customFormat="false" ht="13" hidden="false" customHeight="false" outlineLevel="0" collapsed="false">
      <c r="Z49657" s="0" t="n">
        <f aca="false">COUNTIF(X:X,Y49657)</f>
        <v>0</v>
      </c>
    </row>
    <row r="49658" customFormat="false" ht="13" hidden="false" customHeight="false" outlineLevel="0" collapsed="false">
      <c r="Z49658" s="0" t="n">
        <f aca="false">COUNTIF(X:X,Y49658)</f>
        <v>0</v>
      </c>
    </row>
    <row r="49659" customFormat="false" ht="13" hidden="false" customHeight="false" outlineLevel="0" collapsed="false">
      <c r="Z49659" s="0" t="n">
        <f aca="false">COUNTIF(X:X,Y49659)</f>
        <v>0</v>
      </c>
    </row>
    <row r="49660" customFormat="false" ht="13" hidden="false" customHeight="false" outlineLevel="0" collapsed="false">
      <c r="Z49660" s="0" t="n">
        <f aca="false">COUNTIF(X:X,Y49660)</f>
        <v>0</v>
      </c>
    </row>
    <row r="49661" customFormat="false" ht="13" hidden="false" customHeight="false" outlineLevel="0" collapsed="false">
      <c r="Z49661" s="0" t="n">
        <f aca="false">COUNTIF(X:X,Y49661)</f>
        <v>0</v>
      </c>
    </row>
    <row r="49662" customFormat="false" ht="13" hidden="false" customHeight="false" outlineLevel="0" collapsed="false">
      <c r="Z49662" s="0" t="n">
        <f aca="false">COUNTIF(X:X,Y49662)</f>
        <v>0</v>
      </c>
    </row>
    <row r="49663" customFormat="false" ht="13" hidden="false" customHeight="false" outlineLevel="0" collapsed="false">
      <c r="Z49663" s="0" t="n">
        <f aca="false">COUNTIF(X:X,Y49663)</f>
        <v>0</v>
      </c>
    </row>
    <row r="49664" customFormat="false" ht="13" hidden="false" customHeight="false" outlineLevel="0" collapsed="false">
      <c r="Z49664" s="0" t="n">
        <f aca="false">COUNTIF(X:X,Y49664)</f>
        <v>0</v>
      </c>
    </row>
    <row r="49665" customFormat="false" ht="13" hidden="false" customHeight="false" outlineLevel="0" collapsed="false">
      <c r="Z49665" s="0" t="n">
        <f aca="false">COUNTIF(X:X,Y49665)</f>
        <v>0</v>
      </c>
    </row>
    <row r="49666" customFormat="false" ht="13" hidden="false" customHeight="false" outlineLevel="0" collapsed="false">
      <c r="Z49666" s="0" t="n">
        <f aca="false">COUNTIF(X:X,Y49666)</f>
        <v>0</v>
      </c>
    </row>
    <row r="49667" customFormat="false" ht="13" hidden="false" customHeight="false" outlineLevel="0" collapsed="false">
      <c r="Z49667" s="0" t="n">
        <f aca="false">COUNTIF(X:X,Y49667)</f>
        <v>0</v>
      </c>
    </row>
    <row r="49668" customFormat="false" ht="13" hidden="false" customHeight="false" outlineLevel="0" collapsed="false">
      <c r="Z49668" s="0" t="n">
        <f aca="false">COUNTIF(X:X,Y49668)</f>
        <v>0</v>
      </c>
    </row>
    <row r="49669" customFormat="false" ht="13" hidden="false" customHeight="false" outlineLevel="0" collapsed="false">
      <c r="Z49669" s="0" t="n">
        <f aca="false">COUNTIF(X:X,Y49669)</f>
        <v>0</v>
      </c>
    </row>
    <row r="49670" customFormat="false" ht="13" hidden="false" customHeight="false" outlineLevel="0" collapsed="false">
      <c r="Z49670" s="0" t="n">
        <f aca="false">COUNTIF(X:X,Y49670)</f>
        <v>0</v>
      </c>
    </row>
    <row r="49671" customFormat="false" ht="13" hidden="false" customHeight="false" outlineLevel="0" collapsed="false">
      <c r="Z49671" s="0" t="n">
        <f aca="false">COUNTIF(X:X,Y49671)</f>
        <v>0</v>
      </c>
    </row>
    <row r="49672" customFormat="false" ht="13" hidden="false" customHeight="false" outlineLevel="0" collapsed="false">
      <c r="Z49672" s="0" t="n">
        <f aca="false">COUNTIF(X:X,Y49672)</f>
        <v>0</v>
      </c>
    </row>
    <row r="49673" customFormat="false" ht="13" hidden="false" customHeight="false" outlineLevel="0" collapsed="false">
      <c r="Z49673" s="0" t="n">
        <f aca="false">COUNTIF(X:X,Y49673)</f>
        <v>0</v>
      </c>
    </row>
    <row r="49674" customFormat="false" ht="13" hidden="false" customHeight="false" outlineLevel="0" collapsed="false">
      <c r="Z49674" s="0" t="n">
        <f aca="false">COUNTIF(X:X,Y49674)</f>
        <v>0</v>
      </c>
    </row>
    <row r="49675" customFormat="false" ht="13" hidden="false" customHeight="false" outlineLevel="0" collapsed="false">
      <c r="Z49675" s="0" t="n">
        <f aca="false">COUNTIF(X:X,Y49675)</f>
        <v>0</v>
      </c>
    </row>
    <row r="49676" customFormat="false" ht="13" hidden="false" customHeight="false" outlineLevel="0" collapsed="false">
      <c r="Z49676" s="0" t="n">
        <f aca="false">COUNTIF(X:X,Y49676)</f>
        <v>0</v>
      </c>
    </row>
    <row r="49677" customFormat="false" ht="13" hidden="false" customHeight="false" outlineLevel="0" collapsed="false">
      <c r="Z49677" s="0" t="n">
        <f aca="false">COUNTIF(X:X,Y49677)</f>
        <v>0</v>
      </c>
    </row>
    <row r="49678" customFormat="false" ht="13" hidden="false" customHeight="false" outlineLevel="0" collapsed="false">
      <c r="Z49678" s="0" t="n">
        <f aca="false">COUNTIF(X:X,Y49678)</f>
        <v>0</v>
      </c>
    </row>
    <row r="49679" customFormat="false" ht="13" hidden="false" customHeight="false" outlineLevel="0" collapsed="false">
      <c r="Z49679" s="0" t="n">
        <f aca="false">COUNTIF(X:X,Y49679)</f>
        <v>0</v>
      </c>
    </row>
    <row r="49680" customFormat="false" ht="13" hidden="false" customHeight="false" outlineLevel="0" collapsed="false">
      <c r="Z49680" s="0" t="n">
        <f aca="false">COUNTIF(X:X,Y49680)</f>
        <v>0</v>
      </c>
    </row>
    <row r="49681" customFormat="false" ht="13" hidden="false" customHeight="false" outlineLevel="0" collapsed="false">
      <c r="Z49681" s="0" t="n">
        <f aca="false">COUNTIF(X:X,Y49681)</f>
        <v>0</v>
      </c>
    </row>
    <row r="49682" customFormat="false" ht="13" hidden="false" customHeight="false" outlineLevel="0" collapsed="false">
      <c r="Z49682" s="0" t="n">
        <f aca="false">COUNTIF(X:X,Y49682)</f>
        <v>0</v>
      </c>
    </row>
    <row r="49683" customFormat="false" ht="13" hidden="false" customHeight="false" outlineLevel="0" collapsed="false">
      <c r="Z49683" s="0" t="n">
        <f aca="false">COUNTIF(X:X,Y49683)</f>
        <v>0</v>
      </c>
    </row>
    <row r="49684" customFormat="false" ht="13" hidden="false" customHeight="false" outlineLevel="0" collapsed="false">
      <c r="Z49684" s="0" t="n">
        <f aca="false">COUNTIF(X:X,Y49684)</f>
        <v>0</v>
      </c>
    </row>
    <row r="49685" customFormat="false" ht="13" hidden="false" customHeight="false" outlineLevel="0" collapsed="false">
      <c r="Z49685" s="0" t="n">
        <f aca="false">COUNTIF(X:X,Y49685)</f>
        <v>0</v>
      </c>
    </row>
    <row r="49686" customFormat="false" ht="13" hidden="false" customHeight="false" outlineLevel="0" collapsed="false">
      <c r="Z49686" s="0" t="n">
        <f aca="false">COUNTIF(X:X,Y49686)</f>
        <v>0</v>
      </c>
    </row>
    <row r="49687" customFormat="false" ht="13" hidden="false" customHeight="false" outlineLevel="0" collapsed="false">
      <c r="Z49687" s="0" t="n">
        <f aca="false">COUNTIF(X:X,Y49687)</f>
        <v>0</v>
      </c>
    </row>
    <row r="49688" customFormat="false" ht="13" hidden="false" customHeight="false" outlineLevel="0" collapsed="false">
      <c r="Z49688" s="0" t="n">
        <f aca="false">COUNTIF(X:X,Y49688)</f>
        <v>0</v>
      </c>
    </row>
    <row r="49689" customFormat="false" ht="13" hidden="false" customHeight="false" outlineLevel="0" collapsed="false">
      <c r="Z49689" s="0" t="n">
        <f aca="false">COUNTIF(X:X,Y49689)</f>
        <v>0</v>
      </c>
    </row>
    <row r="49690" customFormat="false" ht="13" hidden="false" customHeight="false" outlineLevel="0" collapsed="false">
      <c r="Z49690" s="0" t="n">
        <f aca="false">COUNTIF(X:X,Y49690)</f>
        <v>0</v>
      </c>
    </row>
    <row r="49691" customFormat="false" ht="13" hidden="false" customHeight="false" outlineLevel="0" collapsed="false">
      <c r="Z49691" s="0" t="n">
        <f aca="false">COUNTIF(X:X,Y49691)</f>
        <v>0</v>
      </c>
    </row>
    <row r="49692" customFormat="false" ht="13" hidden="false" customHeight="false" outlineLevel="0" collapsed="false">
      <c r="Z49692" s="0" t="n">
        <f aca="false">COUNTIF(X:X,Y49692)</f>
        <v>0</v>
      </c>
    </row>
    <row r="49693" customFormat="false" ht="13" hidden="false" customHeight="false" outlineLevel="0" collapsed="false">
      <c r="Z49693" s="0" t="n">
        <f aca="false">COUNTIF(X:X,Y49693)</f>
        <v>0</v>
      </c>
    </row>
    <row r="49694" customFormat="false" ht="13" hidden="false" customHeight="false" outlineLevel="0" collapsed="false">
      <c r="Z49694" s="0" t="n">
        <f aca="false">COUNTIF(X:X,Y49694)</f>
        <v>0</v>
      </c>
    </row>
    <row r="49695" customFormat="false" ht="13" hidden="false" customHeight="false" outlineLevel="0" collapsed="false">
      <c r="Z49695" s="0" t="n">
        <f aca="false">COUNTIF(X:X,Y49695)</f>
        <v>0</v>
      </c>
    </row>
    <row r="49696" customFormat="false" ht="13" hidden="false" customHeight="false" outlineLevel="0" collapsed="false">
      <c r="Z49696" s="0" t="n">
        <f aca="false">COUNTIF(X:X,Y49696)</f>
        <v>0</v>
      </c>
    </row>
    <row r="49697" customFormat="false" ht="13" hidden="false" customHeight="false" outlineLevel="0" collapsed="false">
      <c r="Z49697" s="0" t="n">
        <f aca="false">COUNTIF(X:X,Y49697)</f>
        <v>0</v>
      </c>
    </row>
    <row r="49698" customFormat="false" ht="13" hidden="false" customHeight="false" outlineLevel="0" collapsed="false">
      <c r="Z49698" s="0" t="n">
        <f aca="false">COUNTIF(X:X,Y49698)</f>
        <v>0</v>
      </c>
    </row>
    <row r="49699" customFormat="false" ht="13" hidden="false" customHeight="false" outlineLevel="0" collapsed="false">
      <c r="Z49699" s="0" t="n">
        <f aca="false">COUNTIF(X:X,Y49699)</f>
        <v>0</v>
      </c>
    </row>
    <row r="49700" customFormat="false" ht="13" hidden="false" customHeight="false" outlineLevel="0" collapsed="false">
      <c r="Z49700" s="0" t="n">
        <f aca="false">COUNTIF(X:X,Y49700)</f>
        <v>0</v>
      </c>
    </row>
    <row r="49701" customFormat="false" ht="13" hidden="false" customHeight="false" outlineLevel="0" collapsed="false">
      <c r="Z49701" s="0" t="n">
        <f aca="false">COUNTIF(X:X,Y49701)</f>
        <v>0</v>
      </c>
    </row>
    <row r="49702" customFormat="false" ht="13" hidden="false" customHeight="false" outlineLevel="0" collapsed="false">
      <c r="Z49702" s="0" t="n">
        <f aca="false">COUNTIF(X:X,Y49702)</f>
        <v>0</v>
      </c>
    </row>
    <row r="49703" customFormat="false" ht="13" hidden="false" customHeight="false" outlineLevel="0" collapsed="false">
      <c r="Z49703" s="0" t="n">
        <f aca="false">COUNTIF(X:X,Y49703)</f>
        <v>0</v>
      </c>
    </row>
    <row r="49704" customFormat="false" ht="13" hidden="false" customHeight="false" outlineLevel="0" collapsed="false">
      <c r="Z49704" s="0" t="n">
        <f aca="false">COUNTIF(X:X,Y49704)</f>
        <v>0</v>
      </c>
    </row>
    <row r="49705" customFormat="false" ht="13" hidden="false" customHeight="false" outlineLevel="0" collapsed="false">
      <c r="Z49705" s="0" t="n">
        <f aca="false">COUNTIF(X:X,Y49705)</f>
        <v>0</v>
      </c>
    </row>
    <row r="49706" customFormat="false" ht="13" hidden="false" customHeight="false" outlineLevel="0" collapsed="false">
      <c r="Z49706" s="0" t="n">
        <f aca="false">COUNTIF(X:X,Y49706)</f>
        <v>0</v>
      </c>
    </row>
    <row r="49707" customFormat="false" ht="13" hidden="false" customHeight="false" outlineLevel="0" collapsed="false">
      <c r="Z49707" s="0" t="n">
        <f aca="false">COUNTIF(X:X,Y49707)</f>
        <v>0</v>
      </c>
    </row>
    <row r="49708" customFormat="false" ht="13" hidden="false" customHeight="false" outlineLevel="0" collapsed="false">
      <c r="Z49708" s="0" t="n">
        <f aca="false">COUNTIF(X:X,Y49708)</f>
        <v>0</v>
      </c>
    </row>
    <row r="49709" customFormat="false" ht="13" hidden="false" customHeight="false" outlineLevel="0" collapsed="false">
      <c r="Z49709" s="0" t="n">
        <f aca="false">COUNTIF(X:X,Y49709)</f>
        <v>0</v>
      </c>
    </row>
    <row r="49710" customFormat="false" ht="13" hidden="false" customHeight="false" outlineLevel="0" collapsed="false">
      <c r="Z49710" s="0" t="n">
        <f aca="false">COUNTIF(X:X,Y49710)</f>
        <v>0</v>
      </c>
    </row>
    <row r="49711" customFormat="false" ht="13" hidden="false" customHeight="false" outlineLevel="0" collapsed="false">
      <c r="Z49711" s="0" t="n">
        <f aca="false">COUNTIF(X:X,Y49711)</f>
        <v>0</v>
      </c>
    </row>
    <row r="49712" customFormat="false" ht="13" hidden="false" customHeight="false" outlineLevel="0" collapsed="false">
      <c r="Z49712" s="0" t="n">
        <f aca="false">COUNTIF(X:X,Y49712)</f>
        <v>0</v>
      </c>
    </row>
    <row r="49713" customFormat="false" ht="13" hidden="false" customHeight="false" outlineLevel="0" collapsed="false">
      <c r="Z49713" s="0" t="n">
        <f aca="false">COUNTIF(X:X,Y49713)</f>
        <v>0</v>
      </c>
    </row>
    <row r="49714" customFormat="false" ht="13" hidden="false" customHeight="false" outlineLevel="0" collapsed="false">
      <c r="Z49714" s="0" t="n">
        <f aca="false">COUNTIF(X:X,Y49714)</f>
        <v>0</v>
      </c>
    </row>
    <row r="49715" customFormat="false" ht="13" hidden="false" customHeight="false" outlineLevel="0" collapsed="false">
      <c r="Z49715" s="0" t="n">
        <f aca="false">COUNTIF(X:X,Y49715)</f>
        <v>0</v>
      </c>
    </row>
    <row r="49716" customFormat="false" ht="13" hidden="false" customHeight="false" outlineLevel="0" collapsed="false">
      <c r="Z49716" s="0" t="n">
        <f aca="false">COUNTIF(X:X,Y49716)</f>
        <v>0</v>
      </c>
    </row>
    <row r="49717" customFormat="false" ht="13" hidden="false" customHeight="false" outlineLevel="0" collapsed="false">
      <c r="Z49717" s="0" t="n">
        <f aca="false">COUNTIF(X:X,Y49717)</f>
        <v>0</v>
      </c>
    </row>
    <row r="49718" customFormat="false" ht="13" hidden="false" customHeight="false" outlineLevel="0" collapsed="false">
      <c r="Z49718" s="0" t="n">
        <f aca="false">COUNTIF(X:X,Y49718)</f>
        <v>0</v>
      </c>
    </row>
    <row r="49719" customFormat="false" ht="13" hidden="false" customHeight="false" outlineLevel="0" collapsed="false">
      <c r="Z49719" s="0" t="n">
        <f aca="false">COUNTIF(X:X,Y49719)</f>
        <v>0</v>
      </c>
    </row>
    <row r="49720" customFormat="false" ht="13" hidden="false" customHeight="false" outlineLevel="0" collapsed="false">
      <c r="Z49720" s="0" t="n">
        <f aca="false">COUNTIF(X:X,Y49720)</f>
        <v>0</v>
      </c>
    </row>
    <row r="49721" customFormat="false" ht="13" hidden="false" customHeight="false" outlineLevel="0" collapsed="false">
      <c r="Z49721" s="0" t="n">
        <f aca="false">COUNTIF(X:X,Y49721)</f>
        <v>0</v>
      </c>
    </row>
    <row r="49722" customFormat="false" ht="13" hidden="false" customHeight="false" outlineLevel="0" collapsed="false">
      <c r="Z49722" s="0" t="n">
        <f aca="false">COUNTIF(X:X,Y49722)</f>
        <v>0</v>
      </c>
    </row>
    <row r="49723" customFormat="false" ht="13" hidden="false" customHeight="false" outlineLevel="0" collapsed="false">
      <c r="Z49723" s="0" t="n">
        <f aca="false">COUNTIF(X:X,Y49723)</f>
        <v>0</v>
      </c>
    </row>
    <row r="49724" customFormat="false" ht="13" hidden="false" customHeight="false" outlineLevel="0" collapsed="false">
      <c r="Z49724" s="0" t="n">
        <f aca="false">COUNTIF(X:X,Y49724)</f>
        <v>0</v>
      </c>
    </row>
    <row r="49725" customFormat="false" ht="13" hidden="false" customHeight="false" outlineLevel="0" collapsed="false">
      <c r="Z49725" s="0" t="n">
        <f aca="false">COUNTIF(X:X,Y49725)</f>
        <v>0</v>
      </c>
    </row>
    <row r="49726" customFormat="false" ht="13" hidden="false" customHeight="false" outlineLevel="0" collapsed="false">
      <c r="Z49726" s="0" t="n">
        <f aca="false">COUNTIF(X:X,Y49726)</f>
        <v>0</v>
      </c>
    </row>
    <row r="49727" customFormat="false" ht="13" hidden="false" customHeight="false" outlineLevel="0" collapsed="false">
      <c r="Z49727" s="0" t="n">
        <f aca="false">COUNTIF(X:X,Y49727)</f>
        <v>0</v>
      </c>
    </row>
    <row r="49728" customFormat="false" ht="13" hidden="false" customHeight="false" outlineLevel="0" collapsed="false">
      <c r="Z49728" s="0" t="n">
        <f aca="false">COUNTIF(X:X,Y49728)</f>
        <v>0</v>
      </c>
    </row>
    <row r="49729" customFormat="false" ht="13" hidden="false" customHeight="false" outlineLevel="0" collapsed="false">
      <c r="Z49729" s="0" t="n">
        <f aca="false">COUNTIF(X:X,Y49729)</f>
        <v>0</v>
      </c>
    </row>
    <row r="49730" customFormat="false" ht="13" hidden="false" customHeight="false" outlineLevel="0" collapsed="false">
      <c r="Z49730" s="0" t="n">
        <f aca="false">COUNTIF(X:X,Y49730)</f>
        <v>0</v>
      </c>
    </row>
    <row r="49731" customFormat="false" ht="13" hidden="false" customHeight="false" outlineLevel="0" collapsed="false">
      <c r="Z49731" s="0" t="n">
        <f aca="false">COUNTIF(X:X,Y49731)</f>
        <v>0</v>
      </c>
    </row>
    <row r="49732" customFormat="false" ht="13" hidden="false" customHeight="false" outlineLevel="0" collapsed="false">
      <c r="Z49732" s="0" t="n">
        <f aca="false">COUNTIF(X:X,Y49732)</f>
        <v>0</v>
      </c>
    </row>
    <row r="49733" customFormat="false" ht="13" hidden="false" customHeight="false" outlineLevel="0" collapsed="false">
      <c r="Z49733" s="0" t="n">
        <f aca="false">COUNTIF(X:X,Y49733)</f>
        <v>0</v>
      </c>
    </row>
    <row r="49734" customFormat="false" ht="13" hidden="false" customHeight="false" outlineLevel="0" collapsed="false">
      <c r="Z49734" s="0" t="n">
        <f aca="false">COUNTIF(X:X,Y49734)</f>
        <v>0</v>
      </c>
    </row>
    <row r="49735" customFormat="false" ht="13" hidden="false" customHeight="false" outlineLevel="0" collapsed="false">
      <c r="Z49735" s="0" t="n">
        <f aca="false">COUNTIF(X:X,Y49735)</f>
        <v>0</v>
      </c>
    </row>
    <row r="49736" customFormat="false" ht="13" hidden="false" customHeight="false" outlineLevel="0" collapsed="false">
      <c r="Z49736" s="0" t="n">
        <f aca="false">COUNTIF(X:X,Y49736)</f>
        <v>0</v>
      </c>
    </row>
    <row r="49737" customFormat="false" ht="13" hidden="false" customHeight="false" outlineLevel="0" collapsed="false">
      <c r="Z49737" s="0" t="n">
        <f aca="false">COUNTIF(X:X,Y49737)</f>
        <v>0</v>
      </c>
    </row>
    <row r="49738" customFormat="false" ht="13" hidden="false" customHeight="false" outlineLevel="0" collapsed="false">
      <c r="Z49738" s="0" t="n">
        <f aca="false">COUNTIF(X:X,Y49738)</f>
        <v>0</v>
      </c>
    </row>
    <row r="49739" customFormat="false" ht="13" hidden="false" customHeight="false" outlineLevel="0" collapsed="false">
      <c r="Z49739" s="0" t="n">
        <f aca="false">COUNTIF(X:X,Y49739)</f>
        <v>0</v>
      </c>
    </row>
    <row r="49740" customFormat="false" ht="13" hidden="false" customHeight="false" outlineLevel="0" collapsed="false">
      <c r="Z49740" s="0" t="n">
        <f aca="false">COUNTIF(X:X,Y49740)</f>
        <v>0</v>
      </c>
    </row>
    <row r="49741" customFormat="false" ht="13" hidden="false" customHeight="false" outlineLevel="0" collapsed="false">
      <c r="Z49741" s="0" t="n">
        <f aca="false">COUNTIF(X:X,Y49741)</f>
        <v>0</v>
      </c>
    </row>
    <row r="49742" customFormat="false" ht="13" hidden="false" customHeight="false" outlineLevel="0" collapsed="false">
      <c r="Z49742" s="0" t="n">
        <f aca="false">COUNTIF(X:X,Y49742)</f>
        <v>0</v>
      </c>
    </row>
    <row r="49743" customFormat="false" ht="13" hidden="false" customHeight="false" outlineLevel="0" collapsed="false">
      <c r="Z49743" s="0" t="n">
        <f aca="false">COUNTIF(X:X,Y49743)</f>
        <v>0</v>
      </c>
    </row>
    <row r="49744" customFormat="false" ht="13" hidden="false" customHeight="false" outlineLevel="0" collapsed="false">
      <c r="Z49744" s="0" t="n">
        <f aca="false">COUNTIF(X:X,Y49744)</f>
        <v>0</v>
      </c>
    </row>
    <row r="49745" customFormat="false" ht="13" hidden="false" customHeight="false" outlineLevel="0" collapsed="false">
      <c r="Z49745" s="0" t="n">
        <f aca="false">COUNTIF(X:X,Y49745)</f>
        <v>0</v>
      </c>
    </row>
    <row r="49746" customFormat="false" ht="13" hidden="false" customHeight="false" outlineLevel="0" collapsed="false">
      <c r="Z49746" s="0" t="n">
        <f aca="false">COUNTIF(X:X,Y49746)</f>
        <v>0</v>
      </c>
    </row>
    <row r="49747" customFormat="false" ht="13" hidden="false" customHeight="false" outlineLevel="0" collapsed="false">
      <c r="Z49747" s="0" t="n">
        <f aca="false">COUNTIF(X:X,Y49747)</f>
        <v>0</v>
      </c>
    </row>
    <row r="49748" customFormat="false" ht="13" hidden="false" customHeight="false" outlineLevel="0" collapsed="false">
      <c r="Z49748" s="0" t="n">
        <f aca="false">COUNTIF(X:X,Y49748)</f>
        <v>0</v>
      </c>
    </row>
    <row r="49749" customFormat="false" ht="13" hidden="false" customHeight="false" outlineLevel="0" collapsed="false">
      <c r="Z49749" s="0" t="n">
        <f aca="false">COUNTIF(X:X,Y49749)</f>
        <v>0</v>
      </c>
    </row>
    <row r="49750" customFormat="false" ht="13" hidden="false" customHeight="false" outlineLevel="0" collapsed="false">
      <c r="Z49750" s="0" t="n">
        <f aca="false">COUNTIF(X:X,Y49750)</f>
        <v>0</v>
      </c>
    </row>
    <row r="49751" customFormat="false" ht="13" hidden="false" customHeight="false" outlineLevel="0" collapsed="false">
      <c r="Z49751" s="0" t="n">
        <f aca="false">COUNTIF(X:X,Y49751)</f>
        <v>0</v>
      </c>
    </row>
    <row r="49752" customFormat="false" ht="13" hidden="false" customHeight="false" outlineLevel="0" collapsed="false">
      <c r="Z49752" s="0" t="n">
        <f aca="false">COUNTIF(X:X,Y49752)</f>
        <v>0</v>
      </c>
    </row>
    <row r="49753" customFormat="false" ht="13" hidden="false" customHeight="false" outlineLevel="0" collapsed="false">
      <c r="Z49753" s="0" t="n">
        <f aca="false">COUNTIF(X:X,Y49753)</f>
        <v>0</v>
      </c>
    </row>
    <row r="49754" customFormat="false" ht="13" hidden="false" customHeight="false" outlineLevel="0" collapsed="false">
      <c r="Z49754" s="0" t="n">
        <f aca="false">COUNTIF(X:X,Y49754)</f>
        <v>0</v>
      </c>
    </row>
    <row r="49755" customFormat="false" ht="13" hidden="false" customHeight="false" outlineLevel="0" collapsed="false">
      <c r="Z49755" s="0" t="n">
        <f aca="false">COUNTIF(X:X,Y49755)</f>
        <v>0</v>
      </c>
    </row>
    <row r="49756" customFormat="false" ht="13" hidden="false" customHeight="false" outlineLevel="0" collapsed="false">
      <c r="Z49756" s="0" t="n">
        <f aca="false">COUNTIF(X:X,Y49756)</f>
        <v>0</v>
      </c>
    </row>
    <row r="49757" customFormat="false" ht="13" hidden="false" customHeight="false" outlineLevel="0" collapsed="false">
      <c r="Z49757" s="0" t="n">
        <f aca="false">COUNTIF(X:X,Y49757)</f>
        <v>0</v>
      </c>
    </row>
    <row r="49758" customFormat="false" ht="13" hidden="false" customHeight="false" outlineLevel="0" collapsed="false">
      <c r="Z49758" s="0" t="n">
        <f aca="false">COUNTIF(X:X,Y49758)</f>
        <v>0</v>
      </c>
    </row>
    <row r="49759" customFormat="false" ht="13" hidden="false" customHeight="false" outlineLevel="0" collapsed="false">
      <c r="Z49759" s="0" t="n">
        <f aca="false">COUNTIF(X:X,Y49759)</f>
        <v>0</v>
      </c>
    </row>
    <row r="49760" customFormat="false" ht="13" hidden="false" customHeight="false" outlineLevel="0" collapsed="false">
      <c r="Z49760" s="0" t="n">
        <f aca="false">COUNTIF(X:X,Y49760)</f>
        <v>0</v>
      </c>
    </row>
    <row r="49761" customFormat="false" ht="13" hidden="false" customHeight="false" outlineLevel="0" collapsed="false">
      <c r="Z49761" s="0" t="n">
        <f aca="false">COUNTIF(X:X,Y49761)</f>
        <v>0</v>
      </c>
    </row>
    <row r="49762" customFormat="false" ht="13" hidden="false" customHeight="false" outlineLevel="0" collapsed="false">
      <c r="Z49762" s="0" t="n">
        <f aca="false">COUNTIF(X:X,Y49762)</f>
        <v>0</v>
      </c>
    </row>
    <row r="49763" customFormat="false" ht="13" hidden="false" customHeight="false" outlineLevel="0" collapsed="false">
      <c r="Z49763" s="0" t="n">
        <f aca="false">COUNTIF(X:X,Y49763)</f>
        <v>0</v>
      </c>
    </row>
    <row r="49764" customFormat="false" ht="13" hidden="false" customHeight="false" outlineLevel="0" collapsed="false">
      <c r="Z49764" s="0" t="n">
        <f aca="false">COUNTIF(X:X,Y49764)</f>
        <v>0</v>
      </c>
    </row>
    <row r="49765" customFormat="false" ht="13" hidden="false" customHeight="false" outlineLevel="0" collapsed="false">
      <c r="Z49765" s="0" t="n">
        <f aca="false">COUNTIF(X:X,Y49765)</f>
        <v>0</v>
      </c>
    </row>
    <row r="49766" customFormat="false" ht="13" hidden="false" customHeight="false" outlineLevel="0" collapsed="false">
      <c r="Z49766" s="0" t="n">
        <f aca="false">COUNTIF(X:X,Y49766)</f>
        <v>0</v>
      </c>
    </row>
    <row r="49767" customFormat="false" ht="13" hidden="false" customHeight="false" outlineLevel="0" collapsed="false">
      <c r="Z49767" s="0" t="n">
        <f aca="false">COUNTIF(X:X,Y49767)</f>
        <v>0</v>
      </c>
    </row>
    <row r="49768" customFormat="false" ht="13" hidden="false" customHeight="false" outlineLevel="0" collapsed="false">
      <c r="Z49768" s="0" t="n">
        <f aca="false">COUNTIF(X:X,Y49768)</f>
        <v>0</v>
      </c>
    </row>
    <row r="49769" customFormat="false" ht="13" hidden="false" customHeight="false" outlineLevel="0" collapsed="false">
      <c r="Z49769" s="0" t="n">
        <f aca="false">COUNTIF(X:X,Y49769)</f>
        <v>0</v>
      </c>
    </row>
    <row r="49770" customFormat="false" ht="13" hidden="false" customHeight="false" outlineLevel="0" collapsed="false">
      <c r="Z49770" s="0" t="n">
        <f aca="false">COUNTIF(X:X,Y49770)</f>
        <v>0</v>
      </c>
    </row>
    <row r="49771" customFormat="false" ht="13" hidden="false" customHeight="false" outlineLevel="0" collapsed="false">
      <c r="Z49771" s="0" t="n">
        <f aca="false">COUNTIF(X:X,Y49771)</f>
        <v>0</v>
      </c>
    </row>
    <row r="49772" customFormat="false" ht="13" hidden="false" customHeight="false" outlineLevel="0" collapsed="false">
      <c r="Z49772" s="0" t="n">
        <f aca="false">COUNTIF(X:X,Y49772)</f>
        <v>0</v>
      </c>
    </row>
    <row r="49773" customFormat="false" ht="13" hidden="false" customHeight="false" outlineLevel="0" collapsed="false">
      <c r="Z49773" s="0" t="n">
        <f aca="false">COUNTIF(X:X,Y49773)</f>
        <v>0</v>
      </c>
    </row>
    <row r="49774" customFormat="false" ht="13" hidden="false" customHeight="false" outlineLevel="0" collapsed="false">
      <c r="Z49774" s="0" t="n">
        <f aca="false">COUNTIF(X:X,Y49774)</f>
        <v>0</v>
      </c>
    </row>
    <row r="49775" customFormat="false" ht="13" hidden="false" customHeight="false" outlineLevel="0" collapsed="false">
      <c r="Z49775" s="0" t="n">
        <f aca="false">COUNTIF(X:X,Y49775)</f>
        <v>0</v>
      </c>
    </row>
    <row r="49776" customFormat="false" ht="13" hidden="false" customHeight="false" outlineLevel="0" collapsed="false">
      <c r="Z49776" s="0" t="n">
        <f aca="false">COUNTIF(X:X,Y49776)</f>
        <v>0</v>
      </c>
    </row>
    <row r="49777" customFormat="false" ht="13" hidden="false" customHeight="false" outlineLevel="0" collapsed="false">
      <c r="Z49777" s="0" t="n">
        <f aca="false">COUNTIF(X:X,Y49777)</f>
        <v>0</v>
      </c>
    </row>
    <row r="49778" customFormat="false" ht="13" hidden="false" customHeight="false" outlineLevel="0" collapsed="false">
      <c r="Z49778" s="0" t="n">
        <f aca="false">COUNTIF(X:X,Y49778)</f>
        <v>0</v>
      </c>
    </row>
    <row r="49779" customFormat="false" ht="13" hidden="false" customHeight="false" outlineLevel="0" collapsed="false">
      <c r="Z49779" s="0" t="n">
        <f aca="false">COUNTIF(X:X,Y49779)</f>
        <v>0</v>
      </c>
    </row>
    <row r="49780" customFormat="false" ht="13" hidden="false" customHeight="false" outlineLevel="0" collapsed="false">
      <c r="Z49780" s="0" t="n">
        <f aca="false">COUNTIF(X:X,Y49780)</f>
        <v>0</v>
      </c>
    </row>
    <row r="49781" customFormat="false" ht="13" hidden="false" customHeight="false" outlineLevel="0" collapsed="false">
      <c r="Z49781" s="0" t="n">
        <f aca="false">COUNTIF(X:X,Y49781)</f>
        <v>0</v>
      </c>
    </row>
    <row r="49782" customFormat="false" ht="13" hidden="false" customHeight="false" outlineLevel="0" collapsed="false">
      <c r="Z49782" s="0" t="n">
        <f aca="false">COUNTIF(X:X,Y49782)</f>
        <v>0</v>
      </c>
    </row>
    <row r="49783" customFormat="false" ht="13" hidden="false" customHeight="false" outlineLevel="0" collapsed="false">
      <c r="Z49783" s="0" t="n">
        <f aca="false">COUNTIF(X:X,Y49783)</f>
        <v>0</v>
      </c>
    </row>
    <row r="49784" customFormat="false" ht="13" hidden="false" customHeight="false" outlineLevel="0" collapsed="false">
      <c r="Z49784" s="0" t="n">
        <f aca="false">COUNTIF(X:X,Y49784)</f>
        <v>0</v>
      </c>
    </row>
    <row r="49785" customFormat="false" ht="13" hidden="false" customHeight="false" outlineLevel="0" collapsed="false">
      <c r="Z49785" s="0" t="n">
        <f aca="false">COUNTIF(X:X,Y49785)</f>
        <v>0</v>
      </c>
    </row>
    <row r="49786" customFormat="false" ht="13" hidden="false" customHeight="false" outlineLevel="0" collapsed="false">
      <c r="Z49786" s="0" t="n">
        <f aca="false">COUNTIF(X:X,Y49786)</f>
        <v>0</v>
      </c>
    </row>
    <row r="49787" customFormat="false" ht="13" hidden="false" customHeight="false" outlineLevel="0" collapsed="false">
      <c r="Z49787" s="0" t="n">
        <f aca="false">COUNTIF(X:X,Y49787)</f>
        <v>0</v>
      </c>
    </row>
    <row r="49788" customFormat="false" ht="13" hidden="false" customHeight="false" outlineLevel="0" collapsed="false">
      <c r="Z49788" s="0" t="n">
        <f aca="false">COUNTIF(X:X,Y49788)</f>
        <v>0</v>
      </c>
    </row>
    <row r="49789" customFormat="false" ht="13" hidden="false" customHeight="false" outlineLevel="0" collapsed="false">
      <c r="Z49789" s="0" t="n">
        <f aca="false">COUNTIF(X:X,Y49789)</f>
        <v>0</v>
      </c>
    </row>
    <row r="49790" customFormat="false" ht="13" hidden="false" customHeight="false" outlineLevel="0" collapsed="false">
      <c r="Z49790" s="0" t="n">
        <f aca="false">COUNTIF(X:X,Y49790)</f>
        <v>0</v>
      </c>
    </row>
    <row r="49791" customFormat="false" ht="13" hidden="false" customHeight="false" outlineLevel="0" collapsed="false">
      <c r="Z49791" s="0" t="n">
        <f aca="false">COUNTIF(X:X,Y49791)</f>
        <v>0</v>
      </c>
    </row>
    <row r="49792" customFormat="false" ht="13" hidden="false" customHeight="false" outlineLevel="0" collapsed="false">
      <c r="Z49792" s="0" t="n">
        <f aca="false">COUNTIF(X:X,Y49792)</f>
        <v>0</v>
      </c>
    </row>
    <row r="49793" customFormat="false" ht="13" hidden="false" customHeight="false" outlineLevel="0" collapsed="false">
      <c r="Z49793" s="0" t="n">
        <f aca="false">COUNTIF(X:X,Y49793)</f>
        <v>0</v>
      </c>
    </row>
    <row r="49794" customFormat="false" ht="13" hidden="false" customHeight="false" outlineLevel="0" collapsed="false">
      <c r="Z49794" s="0" t="n">
        <f aca="false">COUNTIF(X:X,Y49794)</f>
        <v>0</v>
      </c>
    </row>
    <row r="49795" customFormat="false" ht="13" hidden="false" customHeight="false" outlineLevel="0" collapsed="false">
      <c r="Z49795" s="0" t="n">
        <f aca="false">COUNTIF(X:X,Y49795)</f>
        <v>0</v>
      </c>
    </row>
    <row r="49796" customFormat="false" ht="13" hidden="false" customHeight="false" outlineLevel="0" collapsed="false">
      <c r="Z49796" s="0" t="n">
        <f aca="false">COUNTIF(X:X,Y49796)</f>
        <v>0</v>
      </c>
    </row>
    <row r="49797" customFormat="false" ht="13" hidden="false" customHeight="false" outlineLevel="0" collapsed="false">
      <c r="Z49797" s="0" t="n">
        <f aca="false">COUNTIF(X:X,Y49797)</f>
        <v>0</v>
      </c>
    </row>
    <row r="49798" customFormat="false" ht="13" hidden="false" customHeight="false" outlineLevel="0" collapsed="false">
      <c r="Z49798" s="0" t="n">
        <f aca="false">COUNTIF(X:X,Y49798)</f>
        <v>0</v>
      </c>
    </row>
    <row r="49799" customFormat="false" ht="13" hidden="false" customHeight="false" outlineLevel="0" collapsed="false">
      <c r="Z49799" s="0" t="n">
        <f aca="false">COUNTIF(X:X,Y49799)</f>
        <v>0</v>
      </c>
    </row>
    <row r="49800" customFormat="false" ht="13" hidden="false" customHeight="false" outlineLevel="0" collapsed="false">
      <c r="Z49800" s="0" t="n">
        <f aca="false">COUNTIF(X:X,Y49800)</f>
        <v>0</v>
      </c>
    </row>
    <row r="49801" customFormat="false" ht="13" hidden="false" customHeight="false" outlineLevel="0" collapsed="false">
      <c r="Z49801" s="0" t="n">
        <f aca="false">COUNTIF(X:X,Y49801)</f>
        <v>0</v>
      </c>
    </row>
    <row r="49802" customFormat="false" ht="13" hidden="false" customHeight="false" outlineLevel="0" collapsed="false">
      <c r="Z49802" s="0" t="n">
        <f aca="false">COUNTIF(X:X,Y49802)</f>
        <v>0</v>
      </c>
    </row>
    <row r="49803" customFormat="false" ht="13" hidden="false" customHeight="false" outlineLevel="0" collapsed="false">
      <c r="Z49803" s="0" t="n">
        <f aca="false">COUNTIF(X:X,Y49803)</f>
        <v>0</v>
      </c>
    </row>
    <row r="49804" customFormat="false" ht="13" hidden="false" customHeight="false" outlineLevel="0" collapsed="false">
      <c r="Z49804" s="0" t="n">
        <f aca="false">COUNTIF(X:X,Y49804)</f>
        <v>0</v>
      </c>
    </row>
    <row r="49805" customFormat="false" ht="13" hidden="false" customHeight="false" outlineLevel="0" collapsed="false">
      <c r="Z49805" s="0" t="n">
        <f aca="false">COUNTIF(X:X,Y49805)</f>
        <v>0</v>
      </c>
    </row>
    <row r="49806" customFormat="false" ht="13" hidden="false" customHeight="false" outlineLevel="0" collapsed="false">
      <c r="Z49806" s="0" t="n">
        <f aca="false">COUNTIF(X:X,Y49806)</f>
        <v>0</v>
      </c>
    </row>
    <row r="49807" customFormat="false" ht="13" hidden="false" customHeight="false" outlineLevel="0" collapsed="false">
      <c r="Z49807" s="0" t="n">
        <f aca="false">COUNTIF(X:X,Y49807)</f>
        <v>0</v>
      </c>
    </row>
    <row r="49808" customFormat="false" ht="13" hidden="false" customHeight="false" outlineLevel="0" collapsed="false">
      <c r="Z49808" s="0" t="n">
        <f aca="false">COUNTIF(X:X,Y49808)</f>
        <v>0</v>
      </c>
    </row>
    <row r="49809" customFormat="false" ht="13" hidden="false" customHeight="false" outlineLevel="0" collapsed="false">
      <c r="Z49809" s="0" t="n">
        <f aca="false">COUNTIF(X:X,Y49809)</f>
        <v>0</v>
      </c>
    </row>
    <row r="49810" customFormat="false" ht="13" hidden="false" customHeight="false" outlineLevel="0" collapsed="false">
      <c r="Z49810" s="0" t="n">
        <f aca="false">COUNTIF(X:X,Y49810)</f>
        <v>0</v>
      </c>
    </row>
    <row r="49811" customFormat="false" ht="13" hidden="false" customHeight="false" outlineLevel="0" collapsed="false">
      <c r="Z49811" s="0" t="n">
        <f aca="false">COUNTIF(X:X,Y49811)</f>
        <v>0</v>
      </c>
    </row>
    <row r="49812" customFormat="false" ht="13" hidden="false" customHeight="false" outlineLevel="0" collapsed="false">
      <c r="Z49812" s="0" t="n">
        <f aca="false">COUNTIF(X:X,Y49812)</f>
        <v>0</v>
      </c>
    </row>
    <row r="49813" customFormat="false" ht="13" hidden="false" customHeight="false" outlineLevel="0" collapsed="false">
      <c r="Z49813" s="0" t="n">
        <f aca="false">COUNTIF(X:X,Y49813)</f>
        <v>0</v>
      </c>
    </row>
    <row r="49814" customFormat="false" ht="13" hidden="false" customHeight="false" outlineLevel="0" collapsed="false">
      <c r="Z49814" s="0" t="n">
        <f aca="false">COUNTIF(X:X,Y49814)</f>
        <v>0</v>
      </c>
    </row>
    <row r="49815" customFormat="false" ht="13" hidden="false" customHeight="false" outlineLevel="0" collapsed="false">
      <c r="Z49815" s="0" t="n">
        <f aca="false">COUNTIF(X:X,Y49815)</f>
        <v>0</v>
      </c>
    </row>
    <row r="49816" customFormat="false" ht="13" hidden="false" customHeight="false" outlineLevel="0" collapsed="false">
      <c r="Z49816" s="0" t="n">
        <f aca="false">COUNTIF(X:X,Y49816)</f>
        <v>0</v>
      </c>
    </row>
    <row r="49817" customFormat="false" ht="13" hidden="false" customHeight="false" outlineLevel="0" collapsed="false">
      <c r="Z49817" s="0" t="n">
        <f aca="false">COUNTIF(X:X,Y49817)</f>
        <v>0</v>
      </c>
    </row>
    <row r="49818" customFormat="false" ht="13" hidden="false" customHeight="false" outlineLevel="0" collapsed="false">
      <c r="Z49818" s="0" t="n">
        <f aca="false">COUNTIF(X:X,Y49818)</f>
        <v>0</v>
      </c>
    </row>
    <row r="49819" customFormat="false" ht="13" hidden="false" customHeight="false" outlineLevel="0" collapsed="false">
      <c r="Z49819" s="0" t="n">
        <f aca="false">COUNTIF(X:X,Y49819)</f>
        <v>0</v>
      </c>
    </row>
    <row r="49820" customFormat="false" ht="13" hidden="false" customHeight="false" outlineLevel="0" collapsed="false">
      <c r="Z49820" s="0" t="n">
        <f aca="false">COUNTIF(X:X,Y49820)</f>
        <v>0</v>
      </c>
    </row>
    <row r="49821" customFormat="false" ht="13" hidden="false" customHeight="false" outlineLevel="0" collapsed="false">
      <c r="Z49821" s="0" t="n">
        <f aca="false">COUNTIF(X:X,Y49821)</f>
        <v>0</v>
      </c>
    </row>
    <row r="49822" customFormat="false" ht="13" hidden="false" customHeight="false" outlineLevel="0" collapsed="false">
      <c r="Z49822" s="0" t="n">
        <f aca="false">COUNTIF(X:X,Y49822)</f>
        <v>0</v>
      </c>
    </row>
    <row r="49823" customFormat="false" ht="13" hidden="false" customHeight="false" outlineLevel="0" collapsed="false">
      <c r="Z49823" s="0" t="n">
        <f aca="false">COUNTIF(X:X,Y49823)</f>
        <v>0</v>
      </c>
    </row>
    <row r="49824" customFormat="false" ht="13" hidden="false" customHeight="false" outlineLevel="0" collapsed="false">
      <c r="Z49824" s="0" t="n">
        <f aca="false">COUNTIF(X:X,Y49824)</f>
        <v>0</v>
      </c>
    </row>
    <row r="49825" customFormat="false" ht="13" hidden="false" customHeight="false" outlineLevel="0" collapsed="false">
      <c r="Z49825" s="0" t="n">
        <f aca="false">COUNTIF(X:X,Y49825)</f>
        <v>0</v>
      </c>
    </row>
    <row r="49826" customFormat="false" ht="13" hidden="false" customHeight="false" outlineLevel="0" collapsed="false">
      <c r="Z49826" s="0" t="n">
        <f aca="false">COUNTIF(X:X,Y49826)</f>
        <v>0</v>
      </c>
    </row>
    <row r="49827" customFormat="false" ht="13" hidden="false" customHeight="false" outlineLevel="0" collapsed="false">
      <c r="Z49827" s="0" t="n">
        <f aca="false">COUNTIF(X:X,Y49827)</f>
        <v>0</v>
      </c>
    </row>
    <row r="49828" customFormat="false" ht="13" hidden="false" customHeight="false" outlineLevel="0" collapsed="false">
      <c r="Z49828" s="0" t="n">
        <f aca="false">COUNTIF(X:X,Y49828)</f>
        <v>0</v>
      </c>
    </row>
    <row r="49829" customFormat="false" ht="13" hidden="false" customHeight="false" outlineLevel="0" collapsed="false">
      <c r="Z49829" s="0" t="n">
        <f aca="false">COUNTIF(X:X,Y49829)</f>
        <v>0</v>
      </c>
    </row>
    <row r="49830" customFormat="false" ht="13" hidden="false" customHeight="false" outlineLevel="0" collapsed="false">
      <c r="Z49830" s="0" t="n">
        <f aca="false">COUNTIF(X:X,Y49830)</f>
        <v>0</v>
      </c>
    </row>
    <row r="49831" customFormat="false" ht="13" hidden="false" customHeight="false" outlineLevel="0" collapsed="false">
      <c r="Z49831" s="0" t="n">
        <f aca="false">COUNTIF(X:X,Y49831)</f>
        <v>0</v>
      </c>
    </row>
    <row r="49832" customFormat="false" ht="13" hidden="false" customHeight="false" outlineLevel="0" collapsed="false">
      <c r="Z49832" s="0" t="n">
        <f aca="false">COUNTIF(X:X,Y49832)</f>
        <v>0</v>
      </c>
    </row>
    <row r="49833" customFormat="false" ht="13" hidden="false" customHeight="false" outlineLevel="0" collapsed="false">
      <c r="Z49833" s="0" t="n">
        <f aca="false">COUNTIF(X:X,Y49833)</f>
        <v>0</v>
      </c>
    </row>
    <row r="49834" customFormat="false" ht="13" hidden="false" customHeight="false" outlineLevel="0" collapsed="false">
      <c r="Z49834" s="0" t="n">
        <f aca="false">COUNTIF(X:X,Y49834)</f>
        <v>0</v>
      </c>
    </row>
    <row r="49835" customFormat="false" ht="13" hidden="false" customHeight="false" outlineLevel="0" collapsed="false">
      <c r="Z49835" s="0" t="n">
        <f aca="false">COUNTIF(X:X,Y49835)</f>
        <v>0</v>
      </c>
    </row>
    <row r="49836" customFormat="false" ht="13" hidden="false" customHeight="false" outlineLevel="0" collapsed="false">
      <c r="Z49836" s="0" t="n">
        <f aca="false">COUNTIF(X:X,Y49836)</f>
        <v>0</v>
      </c>
    </row>
    <row r="49837" customFormat="false" ht="13" hidden="false" customHeight="false" outlineLevel="0" collapsed="false">
      <c r="Z49837" s="0" t="n">
        <f aca="false">COUNTIF(X:X,Y49837)</f>
        <v>0</v>
      </c>
    </row>
    <row r="49838" customFormat="false" ht="13" hidden="false" customHeight="false" outlineLevel="0" collapsed="false">
      <c r="Z49838" s="0" t="n">
        <f aca="false">COUNTIF(X:X,Y49838)</f>
        <v>0</v>
      </c>
    </row>
    <row r="49839" customFormat="false" ht="13" hidden="false" customHeight="false" outlineLevel="0" collapsed="false">
      <c r="Z49839" s="0" t="n">
        <f aca="false">COUNTIF(X:X,Y49839)</f>
        <v>0</v>
      </c>
    </row>
    <row r="49840" customFormat="false" ht="13" hidden="false" customHeight="false" outlineLevel="0" collapsed="false">
      <c r="Z49840" s="0" t="n">
        <f aca="false">COUNTIF(X:X,Y49840)</f>
        <v>0</v>
      </c>
    </row>
    <row r="49841" customFormat="false" ht="13" hidden="false" customHeight="false" outlineLevel="0" collapsed="false">
      <c r="Z49841" s="0" t="n">
        <f aca="false">COUNTIF(X:X,Y49841)</f>
        <v>0</v>
      </c>
    </row>
    <row r="49842" customFormat="false" ht="13" hidden="false" customHeight="false" outlineLevel="0" collapsed="false">
      <c r="Z49842" s="0" t="n">
        <f aca="false">COUNTIF(X:X,Y49842)</f>
        <v>0</v>
      </c>
    </row>
    <row r="49843" customFormat="false" ht="13" hidden="false" customHeight="false" outlineLevel="0" collapsed="false">
      <c r="Z49843" s="0" t="n">
        <f aca="false">COUNTIF(X:X,Y49843)</f>
        <v>0</v>
      </c>
    </row>
    <row r="49844" customFormat="false" ht="13" hidden="false" customHeight="false" outlineLevel="0" collapsed="false">
      <c r="Z49844" s="0" t="n">
        <f aca="false">COUNTIF(X:X,Y49844)</f>
        <v>0</v>
      </c>
    </row>
    <row r="49845" customFormat="false" ht="13" hidden="false" customHeight="false" outlineLevel="0" collapsed="false">
      <c r="Z49845" s="0" t="n">
        <f aca="false">COUNTIF(X:X,Y49845)</f>
        <v>0</v>
      </c>
    </row>
    <row r="49846" customFormat="false" ht="13" hidden="false" customHeight="false" outlineLevel="0" collapsed="false">
      <c r="Z49846" s="0" t="n">
        <f aca="false">COUNTIF(X:X,Y49846)</f>
        <v>0</v>
      </c>
    </row>
    <row r="49847" customFormat="false" ht="13" hidden="false" customHeight="false" outlineLevel="0" collapsed="false">
      <c r="Z49847" s="0" t="n">
        <f aca="false">COUNTIF(X:X,Y49847)</f>
        <v>0</v>
      </c>
    </row>
    <row r="49848" customFormat="false" ht="13" hidden="false" customHeight="false" outlineLevel="0" collapsed="false">
      <c r="Z49848" s="0" t="n">
        <f aca="false">COUNTIF(X:X,Y49848)</f>
        <v>0</v>
      </c>
    </row>
    <row r="49849" customFormat="false" ht="13" hidden="false" customHeight="false" outlineLevel="0" collapsed="false">
      <c r="Z49849" s="0" t="n">
        <f aca="false">COUNTIF(X:X,Y49849)</f>
        <v>0</v>
      </c>
    </row>
    <row r="49850" customFormat="false" ht="13" hidden="false" customHeight="false" outlineLevel="0" collapsed="false">
      <c r="Z49850" s="0" t="n">
        <f aca="false">COUNTIF(X:X,Y49850)</f>
        <v>0</v>
      </c>
    </row>
    <row r="49851" customFormat="false" ht="13" hidden="false" customHeight="false" outlineLevel="0" collapsed="false">
      <c r="Z49851" s="0" t="n">
        <f aca="false">COUNTIF(X:X,Y49851)</f>
        <v>0</v>
      </c>
    </row>
    <row r="49852" customFormat="false" ht="13" hidden="false" customHeight="false" outlineLevel="0" collapsed="false">
      <c r="Z49852" s="0" t="n">
        <f aca="false">COUNTIF(X:X,Y49852)</f>
        <v>0</v>
      </c>
    </row>
    <row r="49853" customFormat="false" ht="13" hidden="false" customHeight="false" outlineLevel="0" collapsed="false">
      <c r="Z49853" s="0" t="n">
        <f aca="false">COUNTIF(X:X,Y49853)</f>
        <v>0</v>
      </c>
    </row>
    <row r="49854" customFormat="false" ht="13" hidden="false" customHeight="false" outlineLevel="0" collapsed="false">
      <c r="Z49854" s="0" t="n">
        <f aca="false">COUNTIF(X:X,Y49854)</f>
        <v>0</v>
      </c>
    </row>
    <row r="49855" customFormat="false" ht="13" hidden="false" customHeight="false" outlineLevel="0" collapsed="false">
      <c r="Z49855" s="0" t="n">
        <f aca="false">COUNTIF(X:X,Y49855)</f>
        <v>0</v>
      </c>
    </row>
    <row r="49856" customFormat="false" ht="13" hidden="false" customHeight="false" outlineLevel="0" collapsed="false">
      <c r="Z49856" s="0" t="n">
        <f aca="false">COUNTIF(X:X,Y49856)</f>
        <v>0</v>
      </c>
    </row>
    <row r="49857" customFormat="false" ht="13" hidden="false" customHeight="false" outlineLevel="0" collapsed="false">
      <c r="Z49857" s="0" t="n">
        <f aca="false">COUNTIF(X:X,Y49857)</f>
        <v>0</v>
      </c>
    </row>
    <row r="49858" customFormat="false" ht="13" hidden="false" customHeight="false" outlineLevel="0" collapsed="false">
      <c r="Z49858" s="0" t="n">
        <f aca="false">COUNTIF(X:X,Y49858)</f>
        <v>0</v>
      </c>
    </row>
    <row r="49859" customFormat="false" ht="13" hidden="false" customHeight="false" outlineLevel="0" collapsed="false">
      <c r="Z49859" s="0" t="n">
        <f aca="false">COUNTIF(X:X,Y49859)</f>
        <v>0</v>
      </c>
    </row>
    <row r="49860" customFormat="false" ht="13" hidden="false" customHeight="false" outlineLevel="0" collapsed="false">
      <c r="Z49860" s="0" t="n">
        <f aca="false">COUNTIF(X:X,Y49860)</f>
        <v>0</v>
      </c>
    </row>
    <row r="49861" customFormat="false" ht="13" hidden="false" customHeight="false" outlineLevel="0" collapsed="false">
      <c r="Z49861" s="0" t="n">
        <f aca="false">COUNTIF(X:X,Y49861)</f>
        <v>0</v>
      </c>
    </row>
    <row r="49862" customFormat="false" ht="13" hidden="false" customHeight="false" outlineLevel="0" collapsed="false">
      <c r="Z49862" s="0" t="n">
        <f aca="false">COUNTIF(X:X,Y49862)</f>
        <v>0</v>
      </c>
    </row>
    <row r="49863" customFormat="false" ht="13" hidden="false" customHeight="false" outlineLevel="0" collapsed="false">
      <c r="Z49863" s="0" t="n">
        <f aca="false">COUNTIF(X:X,Y49863)</f>
        <v>0</v>
      </c>
    </row>
    <row r="49864" customFormat="false" ht="13" hidden="false" customHeight="false" outlineLevel="0" collapsed="false">
      <c r="Z49864" s="0" t="n">
        <f aca="false">COUNTIF(X:X,Y49864)</f>
        <v>0</v>
      </c>
    </row>
    <row r="49865" customFormat="false" ht="13" hidden="false" customHeight="false" outlineLevel="0" collapsed="false">
      <c r="Z49865" s="0" t="n">
        <f aca="false">COUNTIF(X:X,Y49865)</f>
        <v>0</v>
      </c>
    </row>
    <row r="49866" customFormat="false" ht="13" hidden="false" customHeight="false" outlineLevel="0" collapsed="false">
      <c r="Z49866" s="0" t="n">
        <f aca="false">COUNTIF(X:X,Y49866)</f>
        <v>0</v>
      </c>
    </row>
    <row r="49867" customFormat="false" ht="13" hidden="false" customHeight="false" outlineLevel="0" collapsed="false">
      <c r="Z49867" s="0" t="n">
        <f aca="false">COUNTIF(X:X,Y49867)</f>
        <v>0</v>
      </c>
    </row>
    <row r="49868" customFormat="false" ht="13" hidden="false" customHeight="false" outlineLevel="0" collapsed="false">
      <c r="Z49868" s="0" t="n">
        <f aca="false">COUNTIF(X:X,Y49868)</f>
        <v>0</v>
      </c>
    </row>
    <row r="49869" customFormat="false" ht="13" hidden="false" customHeight="false" outlineLevel="0" collapsed="false">
      <c r="Z49869" s="0" t="n">
        <f aca="false">COUNTIF(X:X,Y49869)</f>
        <v>0</v>
      </c>
    </row>
    <row r="49870" customFormat="false" ht="13" hidden="false" customHeight="false" outlineLevel="0" collapsed="false">
      <c r="Z49870" s="0" t="n">
        <f aca="false">COUNTIF(X:X,Y49870)</f>
        <v>0</v>
      </c>
    </row>
    <row r="49871" customFormat="false" ht="13" hidden="false" customHeight="false" outlineLevel="0" collapsed="false">
      <c r="Z49871" s="0" t="n">
        <f aca="false">COUNTIF(X:X,Y49871)</f>
        <v>0</v>
      </c>
    </row>
    <row r="49872" customFormat="false" ht="13" hidden="false" customHeight="false" outlineLevel="0" collapsed="false">
      <c r="Z49872" s="0" t="n">
        <f aca="false">COUNTIF(X:X,Y49872)</f>
        <v>0</v>
      </c>
    </row>
    <row r="49873" customFormat="false" ht="13" hidden="false" customHeight="false" outlineLevel="0" collapsed="false">
      <c r="Z49873" s="0" t="n">
        <f aca="false">COUNTIF(X:X,Y49873)</f>
        <v>0</v>
      </c>
    </row>
    <row r="49874" customFormat="false" ht="13" hidden="false" customHeight="false" outlineLevel="0" collapsed="false">
      <c r="Z49874" s="0" t="n">
        <f aca="false">COUNTIF(X:X,Y49874)</f>
        <v>0</v>
      </c>
    </row>
    <row r="49875" customFormat="false" ht="13" hidden="false" customHeight="false" outlineLevel="0" collapsed="false">
      <c r="Z49875" s="0" t="n">
        <f aca="false">COUNTIF(X:X,Y49875)</f>
        <v>0</v>
      </c>
    </row>
    <row r="49876" customFormat="false" ht="13" hidden="false" customHeight="false" outlineLevel="0" collapsed="false">
      <c r="Z49876" s="0" t="n">
        <f aca="false">COUNTIF(X:X,Y49876)</f>
        <v>0</v>
      </c>
    </row>
    <row r="49877" customFormat="false" ht="13" hidden="false" customHeight="false" outlineLevel="0" collapsed="false">
      <c r="Z49877" s="0" t="n">
        <f aca="false">COUNTIF(X:X,Y49877)</f>
        <v>0</v>
      </c>
    </row>
    <row r="49878" customFormat="false" ht="13" hidden="false" customHeight="false" outlineLevel="0" collapsed="false">
      <c r="Z49878" s="0" t="n">
        <f aca="false">COUNTIF(X:X,Y49878)</f>
        <v>0</v>
      </c>
    </row>
    <row r="49879" customFormat="false" ht="13" hidden="false" customHeight="false" outlineLevel="0" collapsed="false">
      <c r="Z49879" s="0" t="n">
        <f aca="false">COUNTIF(X:X,Y49879)</f>
        <v>0</v>
      </c>
    </row>
    <row r="49880" customFormat="false" ht="13" hidden="false" customHeight="false" outlineLevel="0" collapsed="false">
      <c r="Z49880" s="0" t="n">
        <f aca="false">COUNTIF(X:X,Y49880)</f>
        <v>0</v>
      </c>
    </row>
    <row r="49881" customFormat="false" ht="13" hidden="false" customHeight="false" outlineLevel="0" collapsed="false">
      <c r="Z49881" s="0" t="n">
        <f aca="false">COUNTIF(X:X,Y49881)</f>
        <v>0</v>
      </c>
    </row>
    <row r="49882" customFormat="false" ht="13" hidden="false" customHeight="false" outlineLevel="0" collapsed="false">
      <c r="Z49882" s="0" t="n">
        <f aca="false">COUNTIF(X:X,Y49882)</f>
        <v>0</v>
      </c>
    </row>
    <row r="49883" customFormat="false" ht="13" hidden="false" customHeight="false" outlineLevel="0" collapsed="false">
      <c r="Z49883" s="0" t="n">
        <f aca="false">COUNTIF(X:X,Y49883)</f>
        <v>0</v>
      </c>
    </row>
    <row r="49884" customFormat="false" ht="13" hidden="false" customHeight="false" outlineLevel="0" collapsed="false">
      <c r="Z49884" s="0" t="n">
        <f aca="false">COUNTIF(X:X,Y49884)</f>
        <v>0</v>
      </c>
    </row>
    <row r="49885" customFormat="false" ht="13" hidden="false" customHeight="false" outlineLevel="0" collapsed="false">
      <c r="Z49885" s="0" t="n">
        <f aca="false">COUNTIF(X:X,Y49885)</f>
        <v>0</v>
      </c>
    </row>
    <row r="49886" customFormat="false" ht="13" hidden="false" customHeight="false" outlineLevel="0" collapsed="false">
      <c r="Z49886" s="0" t="n">
        <f aca="false">COUNTIF(X:X,Y49886)</f>
        <v>0</v>
      </c>
    </row>
    <row r="49887" customFormat="false" ht="13" hidden="false" customHeight="false" outlineLevel="0" collapsed="false">
      <c r="Z49887" s="0" t="n">
        <f aca="false">COUNTIF(X:X,Y49887)</f>
        <v>0</v>
      </c>
    </row>
    <row r="49888" customFormat="false" ht="13" hidden="false" customHeight="false" outlineLevel="0" collapsed="false">
      <c r="Z49888" s="0" t="n">
        <f aca="false">COUNTIF(X:X,Y49888)</f>
        <v>0</v>
      </c>
    </row>
    <row r="49889" customFormat="false" ht="13" hidden="false" customHeight="false" outlineLevel="0" collapsed="false">
      <c r="Z49889" s="0" t="n">
        <f aca="false">COUNTIF(X:X,Y49889)</f>
        <v>0</v>
      </c>
    </row>
    <row r="49890" customFormat="false" ht="13" hidden="false" customHeight="false" outlineLevel="0" collapsed="false">
      <c r="Z49890" s="0" t="n">
        <f aca="false">COUNTIF(X:X,Y49890)</f>
        <v>0</v>
      </c>
    </row>
    <row r="49891" customFormat="false" ht="13" hidden="false" customHeight="false" outlineLevel="0" collapsed="false">
      <c r="Z49891" s="0" t="n">
        <f aca="false">COUNTIF(X:X,Y49891)</f>
        <v>0</v>
      </c>
    </row>
    <row r="49892" customFormat="false" ht="13" hidden="false" customHeight="false" outlineLevel="0" collapsed="false">
      <c r="Z49892" s="0" t="n">
        <f aca="false">COUNTIF(X:X,Y49892)</f>
        <v>0</v>
      </c>
    </row>
    <row r="49893" customFormat="false" ht="13" hidden="false" customHeight="false" outlineLevel="0" collapsed="false">
      <c r="Z49893" s="0" t="n">
        <f aca="false">COUNTIF(X:X,Y49893)</f>
        <v>0</v>
      </c>
    </row>
    <row r="49894" customFormat="false" ht="13" hidden="false" customHeight="false" outlineLevel="0" collapsed="false">
      <c r="Z49894" s="0" t="n">
        <f aca="false">COUNTIF(X:X,Y49894)</f>
        <v>0</v>
      </c>
    </row>
    <row r="49895" customFormat="false" ht="13" hidden="false" customHeight="false" outlineLevel="0" collapsed="false">
      <c r="Z49895" s="0" t="n">
        <f aca="false">COUNTIF(X:X,Y49895)</f>
        <v>0</v>
      </c>
    </row>
    <row r="49896" customFormat="false" ht="13" hidden="false" customHeight="false" outlineLevel="0" collapsed="false">
      <c r="Z49896" s="0" t="n">
        <f aca="false">COUNTIF(X:X,Y49896)</f>
        <v>0</v>
      </c>
    </row>
    <row r="49897" customFormat="false" ht="13" hidden="false" customHeight="false" outlineLevel="0" collapsed="false">
      <c r="Z49897" s="0" t="n">
        <f aca="false">COUNTIF(X:X,Y49897)</f>
        <v>0</v>
      </c>
    </row>
    <row r="49898" customFormat="false" ht="13" hidden="false" customHeight="false" outlineLevel="0" collapsed="false">
      <c r="Z49898" s="0" t="n">
        <f aca="false">COUNTIF(X:X,Y49898)</f>
        <v>0</v>
      </c>
    </row>
    <row r="49899" customFormat="false" ht="13" hidden="false" customHeight="false" outlineLevel="0" collapsed="false">
      <c r="Z49899" s="0" t="n">
        <f aca="false">COUNTIF(X:X,Y49899)</f>
        <v>0</v>
      </c>
    </row>
    <row r="49900" customFormat="false" ht="13" hidden="false" customHeight="false" outlineLevel="0" collapsed="false">
      <c r="Z49900" s="0" t="n">
        <f aca="false">COUNTIF(X:X,Y49900)</f>
        <v>0</v>
      </c>
    </row>
    <row r="49901" customFormat="false" ht="13" hidden="false" customHeight="false" outlineLevel="0" collapsed="false">
      <c r="Z49901" s="0" t="n">
        <f aca="false">COUNTIF(X:X,Y49901)</f>
        <v>0</v>
      </c>
    </row>
    <row r="49902" customFormat="false" ht="13" hidden="false" customHeight="false" outlineLevel="0" collapsed="false">
      <c r="Z49902" s="0" t="n">
        <f aca="false">COUNTIF(X:X,Y49902)</f>
        <v>0</v>
      </c>
    </row>
    <row r="49903" customFormat="false" ht="13" hidden="false" customHeight="false" outlineLevel="0" collapsed="false">
      <c r="Z49903" s="0" t="n">
        <f aca="false">COUNTIF(X:X,Y49903)</f>
        <v>0</v>
      </c>
    </row>
    <row r="49904" customFormat="false" ht="13" hidden="false" customHeight="false" outlineLevel="0" collapsed="false">
      <c r="Z49904" s="0" t="n">
        <f aca="false">COUNTIF(X:X,Y49904)</f>
        <v>0</v>
      </c>
    </row>
    <row r="49905" customFormat="false" ht="13" hidden="false" customHeight="false" outlineLevel="0" collapsed="false">
      <c r="Z49905" s="0" t="n">
        <f aca="false">COUNTIF(X:X,Y49905)</f>
        <v>0</v>
      </c>
    </row>
    <row r="49906" customFormat="false" ht="13" hidden="false" customHeight="false" outlineLevel="0" collapsed="false">
      <c r="Z49906" s="0" t="n">
        <f aca="false">COUNTIF(X:X,Y49906)</f>
        <v>0</v>
      </c>
    </row>
    <row r="49907" customFormat="false" ht="13" hidden="false" customHeight="false" outlineLevel="0" collapsed="false">
      <c r="Z49907" s="0" t="n">
        <f aca="false">COUNTIF(X:X,Y49907)</f>
        <v>0</v>
      </c>
    </row>
    <row r="49908" customFormat="false" ht="13" hidden="false" customHeight="false" outlineLevel="0" collapsed="false">
      <c r="Z49908" s="0" t="n">
        <f aca="false">COUNTIF(X:X,Y49908)</f>
        <v>0</v>
      </c>
    </row>
    <row r="49909" customFormat="false" ht="13" hidden="false" customHeight="false" outlineLevel="0" collapsed="false">
      <c r="Z49909" s="0" t="n">
        <f aca="false">COUNTIF(X:X,Y49909)</f>
        <v>0</v>
      </c>
    </row>
    <row r="49910" customFormat="false" ht="13" hidden="false" customHeight="false" outlineLevel="0" collapsed="false">
      <c r="Z49910" s="0" t="n">
        <f aca="false">COUNTIF(X:X,Y49910)</f>
        <v>0</v>
      </c>
    </row>
    <row r="49911" customFormat="false" ht="13" hidden="false" customHeight="false" outlineLevel="0" collapsed="false">
      <c r="Z49911" s="0" t="n">
        <f aca="false">COUNTIF(X:X,Y49911)</f>
        <v>0</v>
      </c>
    </row>
    <row r="49912" customFormat="false" ht="13" hidden="false" customHeight="false" outlineLevel="0" collapsed="false">
      <c r="Z49912" s="0" t="n">
        <f aca="false">COUNTIF(X:X,Y49912)</f>
        <v>0</v>
      </c>
    </row>
    <row r="49913" customFormat="false" ht="13" hidden="false" customHeight="false" outlineLevel="0" collapsed="false">
      <c r="Z49913" s="0" t="n">
        <f aca="false">COUNTIF(X:X,Y49913)</f>
        <v>0</v>
      </c>
    </row>
    <row r="49914" customFormat="false" ht="13" hidden="false" customHeight="false" outlineLevel="0" collapsed="false">
      <c r="Z49914" s="0" t="n">
        <f aca="false">COUNTIF(X:X,Y49914)</f>
        <v>0</v>
      </c>
    </row>
    <row r="49915" customFormat="false" ht="13" hidden="false" customHeight="false" outlineLevel="0" collapsed="false">
      <c r="Z49915" s="0" t="n">
        <f aca="false">COUNTIF(X:X,Y49915)</f>
        <v>0</v>
      </c>
    </row>
    <row r="49916" customFormat="false" ht="13" hidden="false" customHeight="false" outlineLevel="0" collapsed="false">
      <c r="Z49916" s="0" t="n">
        <f aca="false">COUNTIF(X:X,Y49916)</f>
        <v>0</v>
      </c>
    </row>
    <row r="49917" customFormat="false" ht="13" hidden="false" customHeight="false" outlineLevel="0" collapsed="false">
      <c r="Z49917" s="0" t="n">
        <f aca="false">COUNTIF(X:X,Y49917)</f>
        <v>0</v>
      </c>
    </row>
    <row r="49918" customFormat="false" ht="13" hidden="false" customHeight="false" outlineLevel="0" collapsed="false">
      <c r="Z49918" s="0" t="n">
        <f aca="false">COUNTIF(X:X,Y49918)</f>
        <v>0</v>
      </c>
    </row>
    <row r="49919" customFormat="false" ht="13" hidden="false" customHeight="false" outlineLevel="0" collapsed="false">
      <c r="Z49919" s="0" t="n">
        <f aca="false">COUNTIF(X:X,Y49919)</f>
        <v>0</v>
      </c>
    </row>
    <row r="49920" customFormat="false" ht="13" hidden="false" customHeight="false" outlineLevel="0" collapsed="false">
      <c r="Z49920" s="0" t="n">
        <f aca="false">COUNTIF(X:X,Y49920)</f>
        <v>0</v>
      </c>
    </row>
    <row r="49921" customFormat="false" ht="13" hidden="false" customHeight="false" outlineLevel="0" collapsed="false">
      <c r="Z49921" s="0" t="n">
        <f aca="false">COUNTIF(X:X,Y49921)</f>
        <v>0</v>
      </c>
    </row>
    <row r="49922" customFormat="false" ht="13" hidden="false" customHeight="false" outlineLevel="0" collapsed="false">
      <c r="Z49922" s="0" t="n">
        <f aca="false">COUNTIF(X:X,Y49922)</f>
        <v>0</v>
      </c>
    </row>
    <row r="49923" customFormat="false" ht="13" hidden="false" customHeight="false" outlineLevel="0" collapsed="false">
      <c r="Z49923" s="0" t="n">
        <f aca="false">COUNTIF(X:X,Y49923)</f>
        <v>0</v>
      </c>
    </row>
    <row r="49924" customFormat="false" ht="13" hidden="false" customHeight="false" outlineLevel="0" collapsed="false">
      <c r="Z49924" s="0" t="n">
        <f aca="false">COUNTIF(X:X,Y49924)</f>
        <v>0</v>
      </c>
    </row>
    <row r="49925" customFormat="false" ht="13" hidden="false" customHeight="false" outlineLevel="0" collapsed="false">
      <c r="Z49925" s="0" t="n">
        <f aca="false">COUNTIF(X:X,Y49925)</f>
        <v>0</v>
      </c>
    </row>
    <row r="49926" customFormat="false" ht="13" hidden="false" customHeight="false" outlineLevel="0" collapsed="false">
      <c r="Z49926" s="0" t="n">
        <f aca="false">COUNTIF(X:X,Y49926)</f>
        <v>0</v>
      </c>
    </row>
    <row r="49927" customFormat="false" ht="13" hidden="false" customHeight="false" outlineLevel="0" collapsed="false">
      <c r="Z49927" s="0" t="n">
        <f aca="false">COUNTIF(X:X,Y49927)</f>
        <v>0</v>
      </c>
    </row>
    <row r="49928" customFormat="false" ht="13" hidden="false" customHeight="false" outlineLevel="0" collapsed="false">
      <c r="Z49928" s="0" t="n">
        <f aca="false">COUNTIF(X:X,Y49928)</f>
        <v>0</v>
      </c>
    </row>
    <row r="49929" customFormat="false" ht="13" hidden="false" customHeight="false" outlineLevel="0" collapsed="false">
      <c r="Z49929" s="0" t="n">
        <f aca="false">COUNTIF(X:X,Y49929)</f>
        <v>0</v>
      </c>
    </row>
    <row r="49930" customFormat="false" ht="13" hidden="false" customHeight="false" outlineLevel="0" collapsed="false">
      <c r="Z49930" s="0" t="n">
        <f aca="false">COUNTIF(X:X,Y49930)</f>
        <v>0</v>
      </c>
    </row>
    <row r="49931" customFormat="false" ht="13" hidden="false" customHeight="false" outlineLevel="0" collapsed="false">
      <c r="Z49931" s="0" t="n">
        <f aca="false">COUNTIF(X:X,Y49931)</f>
        <v>0</v>
      </c>
    </row>
    <row r="49932" customFormat="false" ht="13" hidden="false" customHeight="false" outlineLevel="0" collapsed="false">
      <c r="Z49932" s="0" t="n">
        <f aca="false">COUNTIF(X:X,Y49932)</f>
        <v>0</v>
      </c>
    </row>
    <row r="49933" customFormat="false" ht="13" hidden="false" customHeight="false" outlineLevel="0" collapsed="false">
      <c r="Z49933" s="0" t="n">
        <f aca="false">COUNTIF(X:X,Y49933)</f>
        <v>0</v>
      </c>
    </row>
    <row r="49934" customFormat="false" ht="13" hidden="false" customHeight="false" outlineLevel="0" collapsed="false">
      <c r="Z49934" s="0" t="n">
        <f aca="false">COUNTIF(X:X,Y49934)</f>
        <v>0</v>
      </c>
    </row>
    <row r="49935" customFormat="false" ht="13" hidden="false" customHeight="false" outlineLevel="0" collapsed="false">
      <c r="Z49935" s="0" t="n">
        <f aca="false">COUNTIF(X:X,Y49935)</f>
        <v>0</v>
      </c>
    </row>
    <row r="49936" customFormat="false" ht="13" hidden="false" customHeight="false" outlineLevel="0" collapsed="false">
      <c r="Z49936" s="0" t="n">
        <f aca="false">COUNTIF(X:X,Y49936)</f>
        <v>0</v>
      </c>
    </row>
    <row r="49937" customFormat="false" ht="13" hidden="false" customHeight="false" outlineLevel="0" collapsed="false">
      <c r="Z49937" s="0" t="n">
        <f aca="false">COUNTIF(X:X,Y49937)</f>
        <v>0</v>
      </c>
    </row>
    <row r="49938" customFormat="false" ht="13" hidden="false" customHeight="false" outlineLevel="0" collapsed="false">
      <c r="Z49938" s="0" t="n">
        <f aca="false">COUNTIF(X:X,Y49938)</f>
        <v>0</v>
      </c>
    </row>
    <row r="49939" customFormat="false" ht="13" hidden="false" customHeight="false" outlineLevel="0" collapsed="false">
      <c r="Z49939" s="0" t="n">
        <f aca="false">COUNTIF(X:X,Y49939)</f>
        <v>0</v>
      </c>
    </row>
    <row r="49940" customFormat="false" ht="13" hidden="false" customHeight="false" outlineLevel="0" collapsed="false">
      <c r="Z49940" s="0" t="n">
        <f aca="false">COUNTIF(X:X,Y49940)</f>
        <v>0</v>
      </c>
    </row>
    <row r="49941" customFormat="false" ht="13" hidden="false" customHeight="false" outlineLevel="0" collapsed="false">
      <c r="Z49941" s="0" t="n">
        <f aca="false">COUNTIF(X:X,Y49941)</f>
        <v>0</v>
      </c>
    </row>
    <row r="49942" customFormat="false" ht="13" hidden="false" customHeight="false" outlineLevel="0" collapsed="false">
      <c r="Z49942" s="0" t="n">
        <f aca="false">COUNTIF(X:X,Y49942)</f>
        <v>0</v>
      </c>
    </row>
    <row r="49943" customFormat="false" ht="13" hidden="false" customHeight="false" outlineLevel="0" collapsed="false">
      <c r="Z49943" s="0" t="n">
        <f aca="false">COUNTIF(X:X,Y49943)</f>
        <v>0</v>
      </c>
    </row>
    <row r="49944" customFormat="false" ht="13" hidden="false" customHeight="false" outlineLevel="0" collapsed="false">
      <c r="Z49944" s="0" t="n">
        <f aca="false">COUNTIF(X:X,Y49944)</f>
        <v>0</v>
      </c>
    </row>
    <row r="49945" customFormat="false" ht="13" hidden="false" customHeight="false" outlineLevel="0" collapsed="false">
      <c r="Z49945" s="0" t="n">
        <f aca="false">COUNTIF(X:X,Y49945)</f>
        <v>0</v>
      </c>
    </row>
    <row r="49946" customFormat="false" ht="13" hidden="false" customHeight="false" outlineLevel="0" collapsed="false">
      <c r="Z49946" s="0" t="n">
        <f aca="false">COUNTIF(X:X,Y49946)</f>
        <v>0</v>
      </c>
    </row>
    <row r="49947" customFormat="false" ht="13" hidden="false" customHeight="false" outlineLevel="0" collapsed="false">
      <c r="Z49947" s="0" t="n">
        <f aca="false">COUNTIF(X:X,Y49947)</f>
        <v>0</v>
      </c>
    </row>
    <row r="49948" customFormat="false" ht="13" hidden="false" customHeight="false" outlineLevel="0" collapsed="false">
      <c r="Z49948" s="0" t="n">
        <f aca="false">COUNTIF(X:X,Y49948)</f>
        <v>0</v>
      </c>
    </row>
    <row r="49949" customFormat="false" ht="13" hidden="false" customHeight="false" outlineLevel="0" collapsed="false">
      <c r="Z49949" s="0" t="n">
        <f aca="false">COUNTIF(X:X,Y49949)</f>
        <v>0</v>
      </c>
    </row>
    <row r="49950" customFormat="false" ht="13" hidden="false" customHeight="false" outlineLevel="0" collapsed="false">
      <c r="Z49950" s="0" t="n">
        <f aca="false">COUNTIF(X:X,Y49950)</f>
        <v>0</v>
      </c>
    </row>
    <row r="49951" customFormat="false" ht="13" hidden="false" customHeight="false" outlineLevel="0" collapsed="false">
      <c r="Z49951" s="0" t="n">
        <f aca="false">COUNTIF(X:X,Y49951)</f>
        <v>0</v>
      </c>
    </row>
    <row r="49952" customFormat="false" ht="13" hidden="false" customHeight="false" outlineLevel="0" collapsed="false">
      <c r="Z49952" s="0" t="n">
        <f aca="false">COUNTIF(X:X,Y49952)</f>
        <v>0</v>
      </c>
    </row>
    <row r="49953" customFormat="false" ht="13" hidden="false" customHeight="false" outlineLevel="0" collapsed="false">
      <c r="Z49953" s="0" t="n">
        <f aca="false">COUNTIF(X:X,Y49953)</f>
        <v>0</v>
      </c>
    </row>
    <row r="49954" customFormat="false" ht="13" hidden="false" customHeight="false" outlineLevel="0" collapsed="false">
      <c r="Z49954" s="0" t="n">
        <f aca="false">COUNTIF(X:X,Y49954)</f>
        <v>0</v>
      </c>
    </row>
    <row r="49955" customFormat="false" ht="13" hidden="false" customHeight="false" outlineLevel="0" collapsed="false">
      <c r="Z49955" s="0" t="n">
        <f aca="false">COUNTIF(X:X,Y49955)</f>
        <v>0</v>
      </c>
    </row>
    <row r="49956" customFormat="false" ht="13" hidden="false" customHeight="false" outlineLevel="0" collapsed="false">
      <c r="Z49956" s="0" t="n">
        <f aca="false">COUNTIF(X:X,Y49956)</f>
        <v>0</v>
      </c>
    </row>
    <row r="49957" customFormat="false" ht="13" hidden="false" customHeight="false" outlineLevel="0" collapsed="false">
      <c r="Z49957" s="0" t="n">
        <f aca="false">COUNTIF(X:X,Y49957)</f>
        <v>0</v>
      </c>
    </row>
    <row r="49958" customFormat="false" ht="13" hidden="false" customHeight="false" outlineLevel="0" collapsed="false">
      <c r="Z49958" s="0" t="n">
        <f aca="false">COUNTIF(X:X,Y49958)</f>
        <v>0</v>
      </c>
    </row>
    <row r="49959" customFormat="false" ht="13" hidden="false" customHeight="false" outlineLevel="0" collapsed="false">
      <c r="Z49959" s="0" t="n">
        <f aca="false">COUNTIF(X:X,Y49959)</f>
        <v>0</v>
      </c>
    </row>
    <row r="49960" customFormat="false" ht="13" hidden="false" customHeight="false" outlineLevel="0" collapsed="false">
      <c r="Z49960" s="0" t="n">
        <f aca="false">COUNTIF(X:X,Y49960)</f>
        <v>0</v>
      </c>
    </row>
    <row r="49961" customFormat="false" ht="13" hidden="false" customHeight="false" outlineLevel="0" collapsed="false">
      <c r="Z49961" s="0" t="n">
        <f aca="false">COUNTIF(X:X,Y49961)</f>
        <v>0</v>
      </c>
    </row>
    <row r="49962" customFormat="false" ht="13" hidden="false" customHeight="false" outlineLevel="0" collapsed="false">
      <c r="Z49962" s="0" t="n">
        <f aca="false">COUNTIF(X:X,Y49962)</f>
        <v>0</v>
      </c>
    </row>
    <row r="49963" customFormat="false" ht="13" hidden="false" customHeight="false" outlineLevel="0" collapsed="false">
      <c r="Z49963" s="0" t="n">
        <f aca="false">COUNTIF(X:X,Y49963)</f>
        <v>0</v>
      </c>
    </row>
    <row r="49964" customFormat="false" ht="13" hidden="false" customHeight="false" outlineLevel="0" collapsed="false">
      <c r="Z49964" s="0" t="n">
        <f aca="false">COUNTIF(X:X,Y49964)</f>
        <v>0</v>
      </c>
    </row>
    <row r="49965" customFormat="false" ht="13" hidden="false" customHeight="false" outlineLevel="0" collapsed="false">
      <c r="Z49965" s="0" t="n">
        <f aca="false">COUNTIF(X:X,Y49965)</f>
        <v>0</v>
      </c>
    </row>
    <row r="49966" customFormat="false" ht="13" hidden="false" customHeight="false" outlineLevel="0" collapsed="false">
      <c r="Z49966" s="0" t="n">
        <f aca="false">COUNTIF(X:X,Y49966)</f>
        <v>0</v>
      </c>
    </row>
    <row r="49967" customFormat="false" ht="13" hidden="false" customHeight="false" outlineLevel="0" collapsed="false">
      <c r="Z49967" s="0" t="n">
        <f aca="false">COUNTIF(X:X,Y49967)</f>
        <v>0</v>
      </c>
    </row>
    <row r="49968" customFormat="false" ht="13" hidden="false" customHeight="false" outlineLevel="0" collapsed="false">
      <c r="Z49968" s="0" t="n">
        <f aca="false">COUNTIF(X:X,Y49968)</f>
        <v>0</v>
      </c>
    </row>
    <row r="49969" customFormat="false" ht="13" hidden="false" customHeight="false" outlineLevel="0" collapsed="false">
      <c r="Z49969" s="0" t="n">
        <f aca="false">COUNTIF(X:X,Y49969)</f>
        <v>0</v>
      </c>
    </row>
    <row r="49970" customFormat="false" ht="13" hidden="false" customHeight="false" outlineLevel="0" collapsed="false">
      <c r="Z49970" s="0" t="n">
        <f aca="false">COUNTIF(X:X,Y49970)</f>
        <v>0</v>
      </c>
    </row>
    <row r="49971" customFormat="false" ht="13" hidden="false" customHeight="false" outlineLevel="0" collapsed="false">
      <c r="Z49971" s="0" t="n">
        <f aca="false">COUNTIF(X:X,Y49971)</f>
        <v>0</v>
      </c>
    </row>
    <row r="49972" customFormat="false" ht="13" hidden="false" customHeight="false" outlineLevel="0" collapsed="false">
      <c r="Z49972" s="0" t="n">
        <f aca="false">COUNTIF(X:X,Y49972)</f>
        <v>0</v>
      </c>
    </row>
    <row r="49973" customFormat="false" ht="13" hidden="false" customHeight="false" outlineLevel="0" collapsed="false">
      <c r="Z49973" s="0" t="n">
        <f aca="false">COUNTIF(X:X,Y49973)</f>
        <v>0</v>
      </c>
    </row>
    <row r="49974" customFormat="false" ht="13" hidden="false" customHeight="false" outlineLevel="0" collapsed="false">
      <c r="Z49974" s="0" t="n">
        <f aca="false">COUNTIF(X:X,Y49974)</f>
        <v>0</v>
      </c>
    </row>
    <row r="49975" customFormat="false" ht="13" hidden="false" customHeight="false" outlineLevel="0" collapsed="false">
      <c r="Z49975" s="0" t="n">
        <f aca="false">COUNTIF(X:X,Y49975)</f>
        <v>0</v>
      </c>
    </row>
    <row r="49976" customFormat="false" ht="13" hidden="false" customHeight="false" outlineLevel="0" collapsed="false">
      <c r="Z49976" s="0" t="n">
        <f aca="false">COUNTIF(X:X,Y49976)</f>
        <v>0</v>
      </c>
    </row>
    <row r="49977" customFormat="false" ht="13" hidden="false" customHeight="false" outlineLevel="0" collapsed="false">
      <c r="Z49977" s="0" t="n">
        <f aca="false">COUNTIF(X:X,Y49977)</f>
        <v>0</v>
      </c>
    </row>
    <row r="49978" customFormat="false" ht="13" hidden="false" customHeight="false" outlineLevel="0" collapsed="false">
      <c r="Z49978" s="0" t="n">
        <f aca="false">COUNTIF(X:X,Y49978)</f>
        <v>0</v>
      </c>
    </row>
    <row r="49979" customFormat="false" ht="13" hidden="false" customHeight="false" outlineLevel="0" collapsed="false">
      <c r="Z49979" s="0" t="n">
        <f aca="false">COUNTIF(X:X,Y49979)</f>
        <v>0</v>
      </c>
    </row>
    <row r="49980" customFormat="false" ht="13" hidden="false" customHeight="false" outlineLevel="0" collapsed="false">
      <c r="Z49980" s="0" t="n">
        <f aca="false">COUNTIF(X:X,Y49980)</f>
        <v>0</v>
      </c>
    </row>
    <row r="49981" customFormat="false" ht="13" hidden="false" customHeight="false" outlineLevel="0" collapsed="false">
      <c r="Z49981" s="0" t="n">
        <f aca="false">COUNTIF(X:X,Y49981)</f>
        <v>0</v>
      </c>
    </row>
    <row r="49982" customFormat="false" ht="13" hidden="false" customHeight="false" outlineLevel="0" collapsed="false">
      <c r="Z49982" s="0" t="n">
        <f aca="false">COUNTIF(X:X,Y49982)</f>
        <v>0</v>
      </c>
    </row>
    <row r="49983" customFormat="false" ht="13" hidden="false" customHeight="false" outlineLevel="0" collapsed="false">
      <c r="Z49983" s="0" t="n">
        <f aca="false">COUNTIF(X:X,Y49983)</f>
        <v>0</v>
      </c>
    </row>
    <row r="49984" customFormat="false" ht="13" hidden="false" customHeight="false" outlineLevel="0" collapsed="false">
      <c r="Z49984" s="0" t="n">
        <f aca="false">COUNTIF(X:X,Y49984)</f>
        <v>0</v>
      </c>
    </row>
    <row r="49985" customFormat="false" ht="13" hidden="false" customHeight="false" outlineLevel="0" collapsed="false">
      <c r="Z49985" s="0" t="n">
        <f aca="false">COUNTIF(X:X,Y49985)</f>
        <v>0</v>
      </c>
    </row>
    <row r="49986" customFormat="false" ht="13" hidden="false" customHeight="false" outlineLevel="0" collapsed="false">
      <c r="Z49986" s="0" t="n">
        <f aca="false">COUNTIF(X:X,Y49986)</f>
        <v>0</v>
      </c>
    </row>
    <row r="49987" customFormat="false" ht="13" hidden="false" customHeight="false" outlineLevel="0" collapsed="false">
      <c r="Z49987" s="0" t="n">
        <f aca="false">COUNTIF(X:X,Y49987)</f>
        <v>0</v>
      </c>
    </row>
    <row r="49988" customFormat="false" ht="13" hidden="false" customHeight="false" outlineLevel="0" collapsed="false">
      <c r="Z49988" s="0" t="n">
        <f aca="false">COUNTIF(X:X,Y49988)</f>
        <v>0</v>
      </c>
    </row>
    <row r="49989" customFormat="false" ht="13" hidden="false" customHeight="false" outlineLevel="0" collapsed="false">
      <c r="Z49989" s="0" t="n">
        <f aca="false">COUNTIF(X:X,Y49989)</f>
        <v>0</v>
      </c>
    </row>
    <row r="49990" customFormat="false" ht="13" hidden="false" customHeight="false" outlineLevel="0" collapsed="false">
      <c r="Z49990" s="0" t="n">
        <f aca="false">COUNTIF(X:X,Y49990)</f>
        <v>0</v>
      </c>
    </row>
    <row r="49991" customFormat="false" ht="13" hidden="false" customHeight="false" outlineLevel="0" collapsed="false">
      <c r="Z49991" s="0" t="n">
        <f aca="false">COUNTIF(X:X,Y49991)</f>
        <v>0</v>
      </c>
    </row>
    <row r="49992" customFormat="false" ht="13" hidden="false" customHeight="false" outlineLevel="0" collapsed="false">
      <c r="Z49992" s="0" t="n">
        <f aca="false">COUNTIF(X:X,Y49992)</f>
        <v>0</v>
      </c>
    </row>
    <row r="49993" customFormat="false" ht="13" hidden="false" customHeight="false" outlineLevel="0" collapsed="false">
      <c r="Z49993" s="0" t="n">
        <f aca="false">COUNTIF(X:X,Y49993)</f>
        <v>0</v>
      </c>
    </row>
    <row r="49994" customFormat="false" ht="13" hidden="false" customHeight="false" outlineLevel="0" collapsed="false">
      <c r="Z49994" s="0" t="n">
        <f aca="false">COUNTIF(X:X,Y49994)</f>
        <v>0</v>
      </c>
    </row>
    <row r="49995" customFormat="false" ht="13" hidden="false" customHeight="false" outlineLevel="0" collapsed="false">
      <c r="Z49995" s="0" t="n">
        <f aca="false">COUNTIF(X:X,Y49995)</f>
        <v>0</v>
      </c>
    </row>
    <row r="49996" customFormat="false" ht="13" hidden="false" customHeight="false" outlineLevel="0" collapsed="false">
      <c r="Z49996" s="0" t="n">
        <f aca="false">COUNTIF(X:X,Y49996)</f>
        <v>0</v>
      </c>
    </row>
    <row r="49997" customFormat="false" ht="13" hidden="false" customHeight="false" outlineLevel="0" collapsed="false">
      <c r="Z49997" s="0" t="n">
        <f aca="false">COUNTIF(X:X,Y49997)</f>
        <v>0</v>
      </c>
    </row>
    <row r="49998" customFormat="false" ht="13" hidden="false" customHeight="false" outlineLevel="0" collapsed="false">
      <c r="Z49998" s="0" t="n">
        <f aca="false">COUNTIF(X:X,Y49998)</f>
        <v>0</v>
      </c>
    </row>
    <row r="49999" customFormat="false" ht="13" hidden="false" customHeight="false" outlineLevel="0" collapsed="false">
      <c r="Z49999" s="0" t="n">
        <f aca="false">COUNTIF(X:X,Y49999)</f>
        <v>0</v>
      </c>
    </row>
    <row r="50000" customFormat="false" ht="13" hidden="false" customHeight="false" outlineLevel="0" collapsed="false">
      <c r="Z50000" s="0" t="n">
        <f aca="false">COUNTIF(X:X,Y50000)</f>
        <v>0</v>
      </c>
    </row>
    <row r="50001" customFormat="false" ht="13" hidden="false" customHeight="false" outlineLevel="0" collapsed="false">
      <c r="Z50001" s="0" t="n">
        <f aca="false">COUNTIF(X:X,Y50001)</f>
        <v>0</v>
      </c>
    </row>
    <row r="50002" customFormat="false" ht="13" hidden="false" customHeight="false" outlineLevel="0" collapsed="false">
      <c r="Z50002" s="0" t="n">
        <f aca="false">COUNTIF(X:X,Y50002)</f>
        <v>0</v>
      </c>
    </row>
    <row r="50003" customFormat="false" ht="13" hidden="false" customHeight="false" outlineLevel="0" collapsed="false">
      <c r="Z50003" s="0" t="n">
        <f aca="false">COUNTIF(X:X,Y50003)</f>
        <v>0</v>
      </c>
    </row>
    <row r="50004" customFormat="false" ht="13" hidden="false" customHeight="false" outlineLevel="0" collapsed="false">
      <c r="Z50004" s="0" t="n">
        <f aca="false">COUNTIF(X:X,Y50004)</f>
        <v>0</v>
      </c>
    </row>
    <row r="50005" customFormat="false" ht="13" hidden="false" customHeight="false" outlineLevel="0" collapsed="false">
      <c r="Z50005" s="0" t="n">
        <f aca="false">COUNTIF(X:X,Y50005)</f>
        <v>0</v>
      </c>
    </row>
    <row r="50006" customFormat="false" ht="13" hidden="false" customHeight="false" outlineLevel="0" collapsed="false">
      <c r="Z50006" s="0" t="n">
        <f aca="false">COUNTIF(X:X,Y50006)</f>
        <v>0</v>
      </c>
    </row>
    <row r="50007" customFormat="false" ht="13" hidden="false" customHeight="false" outlineLevel="0" collapsed="false">
      <c r="Z50007" s="0" t="n">
        <f aca="false">COUNTIF(X:X,Y50007)</f>
        <v>0</v>
      </c>
    </row>
    <row r="50008" customFormat="false" ht="13" hidden="false" customHeight="false" outlineLevel="0" collapsed="false">
      <c r="Z50008" s="0" t="n">
        <f aca="false">COUNTIF(X:X,Y50008)</f>
        <v>0</v>
      </c>
    </row>
    <row r="50009" customFormat="false" ht="13" hidden="false" customHeight="false" outlineLevel="0" collapsed="false">
      <c r="Z50009" s="0" t="n">
        <f aca="false">COUNTIF(X:X,Y50009)</f>
        <v>0</v>
      </c>
    </row>
    <row r="50010" customFormat="false" ht="13" hidden="false" customHeight="false" outlineLevel="0" collapsed="false">
      <c r="Z50010" s="0" t="n">
        <f aca="false">COUNTIF(X:X,Y50010)</f>
        <v>0</v>
      </c>
    </row>
    <row r="50011" customFormat="false" ht="13" hidden="false" customHeight="false" outlineLevel="0" collapsed="false">
      <c r="Z50011" s="0" t="n">
        <f aca="false">COUNTIF(X:X,Y50011)</f>
        <v>0</v>
      </c>
    </row>
    <row r="50012" customFormat="false" ht="13" hidden="false" customHeight="false" outlineLevel="0" collapsed="false">
      <c r="Z50012" s="0" t="n">
        <f aca="false">COUNTIF(X:X,Y50012)</f>
        <v>0</v>
      </c>
    </row>
    <row r="50013" customFormat="false" ht="13" hidden="false" customHeight="false" outlineLevel="0" collapsed="false">
      <c r="Z50013" s="0" t="n">
        <f aca="false">COUNTIF(X:X,Y50013)</f>
        <v>0</v>
      </c>
    </row>
    <row r="50014" customFormat="false" ht="13" hidden="false" customHeight="false" outlineLevel="0" collapsed="false">
      <c r="Z50014" s="0" t="n">
        <f aca="false">COUNTIF(X:X,Y50014)</f>
        <v>0</v>
      </c>
    </row>
    <row r="50015" customFormat="false" ht="13" hidden="false" customHeight="false" outlineLevel="0" collapsed="false">
      <c r="Z50015" s="0" t="n">
        <f aca="false">COUNTIF(X:X,Y50015)</f>
        <v>0</v>
      </c>
    </row>
    <row r="50016" customFormat="false" ht="13" hidden="false" customHeight="false" outlineLevel="0" collapsed="false">
      <c r="Z50016" s="0" t="n">
        <f aca="false">COUNTIF(X:X,Y50016)</f>
        <v>0</v>
      </c>
    </row>
    <row r="50017" customFormat="false" ht="13" hidden="false" customHeight="false" outlineLevel="0" collapsed="false">
      <c r="Z50017" s="0" t="n">
        <f aca="false">COUNTIF(X:X,Y50017)</f>
        <v>0</v>
      </c>
    </row>
    <row r="50018" customFormat="false" ht="13" hidden="false" customHeight="false" outlineLevel="0" collapsed="false">
      <c r="Z50018" s="0" t="n">
        <f aca="false">COUNTIF(X:X,Y50018)</f>
        <v>0</v>
      </c>
    </row>
    <row r="50019" customFormat="false" ht="13" hidden="false" customHeight="false" outlineLevel="0" collapsed="false">
      <c r="Z50019" s="0" t="n">
        <f aca="false">COUNTIF(X:X,Y50019)</f>
        <v>0</v>
      </c>
    </row>
    <row r="50020" customFormat="false" ht="13" hidden="false" customHeight="false" outlineLevel="0" collapsed="false">
      <c r="Z50020" s="0" t="n">
        <f aca="false">COUNTIF(X:X,Y50020)</f>
        <v>0</v>
      </c>
    </row>
    <row r="50021" customFormat="false" ht="13" hidden="false" customHeight="false" outlineLevel="0" collapsed="false">
      <c r="Z50021" s="0" t="n">
        <f aca="false">COUNTIF(X:X,Y50021)</f>
        <v>0</v>
      </c>
    </row>
    <row r="50022" customFormat="false" ht="13" hidden="false" customHeight="false" outlineLevel="0" collapsed="false">
      <c r="Z50022" s="0" t="n">
        <f aca="false">COUNTIF(X:X,Y50022)</f>
        <v>0</v>
      </c>
    </row>
    <row r="50023" customFormat="false" ht="13" hidden="false" customHeight="false" outlineLevel="0" collapsed="false">
      <c r="Z50023" s="0" t="n">
        <f aca="false">COUNTIF(X:X,Y50023)</f>
        <v>0</v>
      </c>
    </row>
    <row r="50024" customFormat="false" ht="13" hidden="false" customHeight="false" outlineLevel="0" collapsed="false">
      <c r="Z50024" s="0" t="n">
        <f aca="false">COUNTIF(X:X,Y50024)</f>
        <v>0</v>
      </c>
    </row>
    <row r="50025" customFormat="false" ht="13" hidden="false" customHeight="false" outlineLevel="0" collapsed="false">
      <c r="Z50025" s="0" t="n">
        <f aca="false">COUNTIF(X:X,Y50025)</f>
        <v>0</v>
      </c>
    </row>
    <row r="50026" customFormat="false" ht="13" hidden="false" customHeight="false" outlineLevel="0" collapsed="false">
      <c r="Z50026" s="0" t="n">
        <f aca="false">COUNTIF(X:X,Y50026)</f>
        <v>0</v>
      </c>
    </row>
    <row r="50027" customFormat="false" ht="13" hidden="false" customHeight="false" outlineLevel="0" collapsed="false">
      <c r="Z50027" s="0" t="n">
        <f aca="false">COUNTIF(X:X,Y50027)</f>
        <v>0</v>
      </c>
    </row>
    <row r="50028" customFormat="false" ht="13" hidden="false" customHeight="false" outlineLevel="0" collapsed="false">
      <c r="Z50028" s="0" t="n">
        <f aca="false">COUNTIF(X:X,Y50028)</f>
        <v>0</v>
      </c>
    </row>
    <row r="50029" customFormat="false" ht="13" hidden="false" customHeight="false" outlineLevel="0" collapsed="false">
      <c r="Z50029" s="0" t="n">
        <f aca="false">COUNTIF(X:X,Y50029)</f>
        <v>0</v>
      </c>
    </row>
    <row r="50030" customFormat="false" ht="13" hidden="false" customHeight="false" outlineLevel="0" collapsed="false">
      <c r="Z50030" s="0" t="n">
        <f aca="false">COUNTIF(X:X,Y50030)</f>
        <v>0</v>
      </c>
    </row>
    <row r="50031" customFormat="false" ht="13" hidden="false" customHeight="false" outlineLevel="0" collapsed="false">
      <c r="Z50031" s="0" t="n">
        <f aca="false">COUNTIF(X:X,Y50031)</f>
        <v>0</v>
      </c>
    </row>
    <row r="50032" customFormat="false" ht="13" hidden="false" customHeight="false" outlineLevel="0" collapsed="false">
      <c r="Z50032" s="0" t="n">
        <f aca="false">COUNTIF(X:X,Y50032)</f>
        <v>0</v>
      </c>
    </row>
    <row r="50033" customFormat="false" ht="13" hidden="false" customHeight="false" outlineLevel="0" collapsed="false">
      <c r="Z50033" s="0" t="n">
        <f aca="false">COUNTIF(X:X,Y50033)</f>
        <v>0</v>
      </c>
    </row>
    <row r="50034" customFormat="false" ht="13" hidden="false" customHeight="false" outlineLevel="0" collapsed="false">
      <c r="Z50034" s="0" t="n">
        <f aca="false">COUNTIF(X:X,Y50034)</f>
        <v>0</v>
      </c>
    </row>
    <row r="50035" customFormat="false" ht="13" hidden="false" customHeight="false" outlineLevel="0" collapsed="false">
      <c r="Z50035" s="0" t="n">
        <f aca="false">COUNTIF(X:X,Y50035)</f>
        <v>0</v>
      </c>
    </row>
    <row r="50036" customFormat="false" ht="13" hidden="false" customHeight="false" outlineLevel="0" collapsed="false">
      <c r="Z50036" s="0" t="n">
        <f aca="false">COUNTIF(X:X,Y50036)</f>
        <v>0</v>
      </c>
    </row>
    <row r="50037" customFormat="false" ht="13" hidden="false" customHeight="false" outlineLevel="0" collapsed="false">
      <c r="Z50037" s="0" t="n">
        <f aca="false">COUNTIF(X:X,Y50037)</f>
        <v>0</v>
      </c>
    </row>
    <row r="50038" customFormat="false" ht="13" hidden="false" customHeight="false" outlineLevel="0" collapsed="false">
      <c r="Z50038" s="0" t="n">
        <f aca="false">COUNTIF(X:X,Y50038)</f>
        <v>0</v>
      </c>
    </row>
    <row r="50039" customFormat="false" ht="13" hidden="false" customHeight="false" outlineLevel="0" collapsed="false">
      <c r="Z50039" s="0" t="n">
        <f aca="false">COUNTIF(X:X,Y50039)</f>
        <v>0</v>
      </c>
    </row>
    <row r="50040" customFormat="false" ht="13" hidden="false" customHeight="false" outlineLevel="0" collapsed="false">
      <c r="Z50040" s="0" t="n">
        <f aca="false">COUNTIF(X:X,Y50040)</f>
        <v>0</v>
      </c>
    </row>
    <row r="50041" customFormat="false" ht="13" hidden="false" customHeight="false" outlineLevel="0" collapsed="false">
      <c r="Z50041" s="0" t="n">
        <f aca="false">COUNTIF(X:X,Y50041)</f>
        <v>0</v>
      </c>
    </row>
    <row r="50042" customFormat="false" ht="13" hidden="false" customHeight="false" outlineLevel="0" collapsed="false">
      <c r="Z50042" s="0" t="n">
        <f aca="false">COUNTIF(X:X,Y50042)</f>
        <v>0</v>
      </c>
    </row>
    <row r="50043" customFormat="false" ht="13" hidden="false" customHeight="false" outlineLevel="0" collapsed="false">
      <c r="Z50043" s="0" t="n">
        <f aca="false">COUNTIF(X:X,Y50043)</f>
        <v>0</v>
      </c>
    </row>
    <row r="50044" customFormat="false" ht="13" hidden="false" customHeight="false" outlineLevel="0" collapsed="false">
      <c r="Z50044" s="0" t="n">
        <f aca="false">COUNTIF(X:X,Y50044)</f>
        <v>0</v>
      </c>
    </row>
    <row r="50045" customFormat="false" ht="13" hidden="false" customHeight="false" outlineLevel="0" collapsed="false">
      <c r="Z50045" s="0" t="n">
        <f aca="false">COUNTIF(X:X,Y50045)</f>
        <v>0</v>
      </c>
    </row>
    <row r="50046" customFormat="false" ht="13" hidden="false" customHeight="false" outlineLevel="0" collapsed="false">
      <c r="Z50046" s="0" t="n">
        <f aca="false">COUNTIF(X:X,Y50046)</f>
        <v>0</v>
      </c>
    </row>
    <row r="50047" customFormat="false" ht="13" hidden="false" customHeight="false" outlineLevel="0" collapsed="false">
      <c r="Z50047" s="0" t="n">
        <f aca="false">COUNTIF(X:X,Y50047)</f>
        <v>0</v>
      </c>
    </row>
    <row r="50048" customFormat="false" ht="13" hidden="false" customHeight="false" outlineLevel="0" collapsed="false">
      <c r="Z50048" s="0" t="n">
        <f aca="false">COUNTIF(X:X,Y50048)</f>
        <v>0</v>
      </c>
    </row>
    <row r="50049" customFormat="false" ht="13" hidden="false" customHeight="false" outlineLevel="0" collapsed="false">
      <c r="Z50049" s="0" t="n">
        <f aca="false">COUNTIF(X:X,Y50049)</f>
        <v>0</v>
      </c>
    </row>
    <row r="50050" customFormat="false" ht="13" hidden="false" customHeight="false" outlineLevel="0" collapsed="false">
      <c r="Z50050" s="0" t="n">
        <f aca="false">COUNTIF(X:X,Y50050)</f>
        <v>0</v>
      </c>
    </row>
    <row r="50051" customFormat="false" ht="13" hidden="false" customHeight="false" outlineLevel="0" collapsed="false">
      <c r="Z50051" s="0" t="n">
        <f aca="false">COUNTIF(X:X,Y50051)</f>
        <v>0</v>
      </c>
    </row>
    <row r="50052" customFormat="false" ht="13" hidden="false" customHeight="false" outlineLevel="0" collapsed="false">
      <c r="Z50052" s="0" t="n">
        <f aca="false">COUNTIF(X:X,Y50052)</f>
        <v>0</v>
      </c>
    </row>
    <row r="50053" customFormat="false" ht="13" hidden="false" customHeight="false" outlineLevel="0" collapsed="false">
      <c r="Z50053" s="0" t="n">
        <f aca="false">COUNTIF(X:X,Y50053)</f>
        <v>0</v>
      </c>
    </row>
    <row r="50054" customFormat="false" ht="13" hidden="false" customHeight="false" outlineLevel="0" collapsed="false">
      <c r="Z50054" s="0" t="n">
        <f aca="false">COUNTIF(X:X,Y50054)</f>
        <v>0</v>
      </c>
    </row>
    <row r="50055" customFormat="false" ht="13" hidden="false" customHeight="false" outlineLevel="0" collapsed="false">
      <c r="Z50055" s="0" t="n">
        <f aca="false">COUNTIF(X:X,Y50055)</f>
        <v>0</v>
      </c>
    </row>
    <row r="50056" customFormat="false" ht="13" hidden="false" customHeight="false" outlineLevel="0" collapsed="false">
      <c r="Z50056" s="0" t="n">
        <f aca="false">COUNTIF(X:X,Y50056)</f>
        <v>0</v>
      </c>
    </row>
    <row r="50057" customFormat="false" ht="13" hidden="false" customHeight="false" outlineLevel="0" collapsed="false">
      <c r="Z50057" s="0" t="n">
        <f aca="false">COUNTIF(X:X,Y50057)</f>
        <v>0</v>
      </c>
    </row>
    <row r="50058" customFormat="false" ht="13" hidden="false" customHeight="false" outlineLevel="0" collapsed="false">
      <c r="Z50058" s="0" t="n">
        <f aca="false">COUNTIF(X:X,Y50058)</f>
        <v>0</v>
      </c>
    </row>
    <row r="50059" customFormat="false" ht="13" hidden="false" customHeight="false" outlineLevel="0" collapsed="false">
      <c r="Z50059" s="0" t="n">
        <f aca="false">COUNTIF(X:X,Y50059)</f>
        <v>0</v>
      </c>
    </row>
    <row r="50060" customFormat="false" ht="13" hidden="false" customHeight="false" outlineLevel="0" collapsed="false">
      <c r="Z50060" s="0" t="n">
        <f aca="false">COUNTIF(X:X,Y50060)</f>
        <v>0</v>
      </c>
    </row>
    <row r="50061" customFormat="false" ht="13" hidden="false" customHeight="false" outlineLevel="0" collapsed="false">
      <c r="Z50061" s="0" t="n">
        <f aca="false">COUNTIF(X:X,Y50061)</f>
        <v>0</v>
      </c>
    </row>
    <row r="50062" customFormat="false" ht="13" hidden="false" customHeight="false" outlineLevel="0" collapsed="false">
      <c r="Z50062" s="0" t="n">
        <f aca="false">COUNTIF(X:X,Y50062)</f>
        <v>0</v>
      </c>
    </row>
    <row r="50063" customFormat="false" ht="13" hidden="false" customHeight="false" outlineLevel="0" collapsed="false">
      <c r="Z50063" s="0" t="n">
        <f aca="false">COUNTIF(X:X,Y50063)</f>
        <v>0</v>
      </c>
    </row>
    <row r="50064" customFormat="false" ht="13" hidden="false" customHeight="false" outlineLevel="0" collapsed="false">
      <c r="Z50064" s="0" t="n">
        <f aca="false">COUNTIF(X:X,Y50064)</f>
        <v>0</v>
      </c>
    </row>
    <row r="50065" customFormat="false" ht="13" hidden="false" customHeight="false" outlineLevel="0" collapsed="false">
      <c r="Z50065" s="0" t="n">
        <f aca="false">COUNTIF(X:X,Y50065)</f>
        <v>0</v>
      </c>
    </row>
    <row r="50066" customFormat="false" ht="13" hidden="false" customHeight="false" outlineLevel="0" collapsed="false">
      <c r="Z50066" s="0" t="n">
        <f aca="false">COUNTIF(X:X,Y50066)</f>
        <v>0</v>
      </c>
    </row>
    <row r="50067" customFormat="false" ht="13" hidden="false" customHeight="false" outlineLevel="0" collapsed="false">
      <c r="Z50067" s="0" t="n">
        <f aca="false">COUNTIF(X:X,Y50067)</f>
        <v>0</v>
      </c>
    </row>
    <row r="50068" customFormat="false" ht="13" hidden="false" customHeight="false" outlineLevel="0" collapsed="false">
      <c r="Z50068" s="0" t="n">
        <f aca="false">COUNTIF(X:X,Y50068)</f>
        <v>0</v>
      </c>
    </row>
    <row r="50069" customFormat="false" ht="13" hidden="false" customHeight="false" outlineLevel="0" collapsed="false">
      <c r="Z50069" s="0" t="n">
        <f aca="false">COUNTIF(X:X,Y50069)</f>
        <v>0</v>
      </c>
    </row>
    <row r="50070" customFormat="false" ht="13" hidden="false" customHeight="false" outlineLevel="0" collapsed="false">
      <c r="Z50070" s="0" t="n">
        <f aca="false">COUNTIF(X:X,Y50070)</f>
        <v>0</v>
      </c>
    </row>
    <row r="50071" customFormat="false" ht="13" hidden="false" customHeight="false" outlineLevel="0" collapsed="false">
      <c r="Z50071" s="0" t="n">
        <f aca="false">COUNTIF(X:X,Y50071)</f>
        <v>0</v>
      </c>
    </row>
    <row r="50072" customFormat="false" ht="13" hidden="false" customHeight="false" outlineLevel="0" collapsed="false">
      <c r="Z50072" s="0" t="n">
        <f aca="false">COUNTIF(X:X,Y50072)</f>
        <v>0</v>
      </c>
    </row>
    <row r="50073" customFormat="false" ht="13" hidden="false" customHeight="false" outlineLevel="0" collapsed="false">
      <c r="Z50073" s="0" t="n">
        <f aca="false">COUNTIF(X:X,Y50073)</f>
        <v>0</v>
      </c>
    </row>
    <row r="50074" customFormat="false" ht="13" hidden="false" customHeight="false" outlineLevel="0" collapsed="false">
      <c r="Z50074" s="0" t="n">
        <f aca="false">COUNTIF(X:X,Y50074)</f>
        <v>0</v>
      </c>
    </row>
    <row r="50075" customFormat="false" ht="13" hidden="false" customHeight="false" outlineLevel="0" collapsed="false">
      <c r="Z50075" s="0" t="n">
        <f aca="false">COUNTIF(X:X,Y50075)</f>
        <v>0</v>
      </c>
    </row>
    <row r="50076" customFormat="false" ht="13" hidden="false" customHeight="false" outlineLevel="0" collapsed="false">
      <c r="Z50076" s="0" t="n">
        <f aca="false">COUNTIF(X:X,Y50076)</f>
        <v>0</v>
      </c>
    </row>
    <row r="50077" customFormat="false" ht="13" hidden="false" customHeight="false" outlineLevel="0" collapsed="false">
      <c r="Z50077" s="0" t="n">
        <f aca="false">COUNTIF(X:X,Y50077)</f>
        <v>0</v>
      </c>
    </row>
    <row r="50078" customFormat="false" ht="13" hidden="false" customHeight="false" outlineLevel="0" collapsed="false">
      <c r="Z50078" s="0" t="n">
        <f aca="false">COUNTIF(X:X,Y50078)</f>
        <v>0</v>
      </c>
    </row>
    <row r="50079" customFormat="false" ht="13" hidden="false" customHeight="false" outlineLevel="0" collapsed="false">
      <c r="Z50079" s="0" t="n">
        <f aca="false">COUNTIF(X:X,Y50079)</f>
        <v>0</v>
      </c>
    </row>
    <row r="50080" customFormat="false" ht="13" hidden="false" customHeight="false" outlineLevel="0" collapsed="false">
      <c r="Z50080" s="0" t="n">
        <f aca="false">COUNTIF(X:X,Y50080)</f>
        <v>0</v>
      </c>
    </row>
    <row r="50081" customFormat="false" ht="13" hidden="false" customHeight="false" outlineLevel="0" collapsed="false">
      <c r="Z50081" s="0" t="n">
        <f aca="false">COUNTIF(X:X,Y50081)</f>
        <v>0</v>
      </c>
    </row>
    <row r="50082" customFormat="false" ht="13" hidden="false" customHeight="false" outlineLevel="0" collapsed="false">
      <c r="Z50082" s="0" t="n">
        <f aca="false">COUNTIF(X:X,Y50082)</f>
        <v>0</v>
      </c>
    </row>
    <row r="50083" customFormat="false" ht="13" hidden="false" customHeight="false" outlineLevel="0" collapsed="false">
      <c r="Z50083" s="0" t="n">
        <f aca="false">COUNTIF(X:X,Y50083)</f>
        <v>0</v>
      </c>
    </row>
    <row r="50084" customFormat="false" ht="13" hidden="false" customHeight="false" outlineLevel="0" collapsed="false">
      <c r="Z50084" s="0" t="n">
        <f aca="false">COUNTIF(X:X,Y50084)</f>
        <v>0</v>
      </c>
    </row>
    <row r="50085" customFormat="false" ht="13" hidden="false" customHeight="false" outlineLevel="0" collapsed="false">
      <c r="Z50085" s="0" t="n">
        <f aca="false">COUNTIF(X:X,Y50085)</f>
        <v>0</v>
      </c>
    </row>
    <row r="50086" customFormat="false" ht="13" hidden="false" customHeight="false" outlineLevel="0" collapsed="false">
      <c r="Z50086" s="0" t="n">
        <f aca="false">COUNTIF(X:X,Y50086)</f>
        <v>0</v>
      </c>
    </row>
    <row r="50087" customFormat="false" ht="13" hidden="false" customHeight="false" outlineLevel="0" collapsed="false">
      <c r="Z50087" s="0" t="n">
        <f aca="false">COUNTIF(X:X,Y50087)</f>
        <v>0</v>
      </c>
    </row>
    <row r="50088" customFormat="false" ht="13" hidden="false" customHeight="false" outlineLevel="0" collapsed="false">
      <c r="Z50088" s="0" t="n">
        <f aca="false">COUNTIF(X:X,Y50088)</f>
        <v>0</v>
      </c>
    </row>
    <row r="50089" customFormat="false" ht="13" hidden="false" customHeight="false" outlineLevel="0" collapsed="false">
      <c r="Z50089" s="0" t="n">
        <f aca="false">COUNTIF(X:X,Y50089)</f>
        <v>0</v>
      </c>
    </row>
    <row r="50090" customFormat="false" ht="13" hidden="false" customHeight="false" outlineLevel="0" collapsed="false">
      <c r="Z50090" s="0" t="n">
        <f aca="false">COUNTIF(X:X,Y50090)</f>
        <v>0</v>
      </c>
    </row>
    <row r="50091" customFormat="false" ht="13" hidden="false" customHeight="false" outlineLevel="0" collapsed="false">
      <c r="Z50091" s="0" t="n">
        <f aca="false">COUNTIF(X:X,Y50091)</f>
        <v>0</v>
      </c>
    </row>
    <row r="50092" customFormat="false" ht="13" hidden="false" customHeight="false" outlineLevel="0" collapsed="false">
      <c r="Z50092" s="0" t="n">
        <f aca="false">COUNTIF(X:X,Y50092)</f>
        <v>0</v>
      </c>
    </row>
    <row r="50093" customFormat="false" ht="13" hidden="false" customHeight="false" outlineLevel="0" collapsed="false">
      <c r="Z50093" s="0" t="n">
        <f aca="false">COUNTIF(X:X,Y50093)</f>
        <v>0</v>
      </c>
    </row>
    <row r="50094" customFormat="false" ht="13" hidden="false" customHeight="false" outlineLevel="0" collapsed="false">
      <c r="Z50094" s="0" t="n">
        <f aca="false">COUNTIF(X:X,Y50094)</f>
        <v>0</v>
      </c>
    </row>
    <row r="50095" customFormat="false" ht="13" hidden="false" customHeight="false" outlineLevel="0" collapsed="false">
      <c r="Z50095" s="0" t="n">
        <f aca="false">COUNTIF(X:X,Y50095)</f>
        <v>0</v>
      </c>
    </row>
    <row r="50096" customFormat="false" ht="13" hidden="false" customHeight="false" outlineLevel="0" collapsed="false">
      <c r="Z50096" s="0" t="n">
        <f aca="false">COUNTIF(X:X,Y50096)</f>
        <v>0</v>
      </c>
    </row>
    <row r="50097" customFormat="false" ht="13" hidden="false" customHeight="false" outlineLevel="0" collapsed="false">
      <c r="Z50097" s="0" t="n">
        <f aca="false">COUNTIF(X:X,Y50097)</f>
        <v>0</v>
      </c>
    </row>
    <row r="50098" customFormat="false" ht="13" hidden="false" customHeight="false" outlineLevel="0" collapsed="false">
      <c r="Z50098" s="0" t="n">
        <f aca="false">COUNTIF(X:X,Y50098)</f>
        <v>0</v>
      </c>
    </row>
    <row r="50099" customFormat="false" ht="13" hidden="false" customHeight="false" outlineLevel="0" collapsed="false">
      <c r="Z50099" s="0" t="n">
        <f aca="false">COUNTIF(X:X,Y50099)</f>
        <v>0</v>
      </c>
    </row>
    <row r="50100" customFormat="false" ht="13" hidden="false" customHeight="false" outlineLevel="0" collapsed="false">
      <c r="Z50100" s="0" t="n">
        <f aca="false">COUNTIF(X:X,Y50100)</f>
        <v>0</v>
      </c>
    </row>
    <row r="50101" customFormat="false" ht="13" hidden="false" customHeight="false" outlineLevel="0" collapsed="false">
      <c r="Z50101" s="0" t="n">
        <f aca="false">COUNTIF(X:X,Y50101)</f>
        <v>0</v>
      </c>
    </row>
    <row r="50102" customFormat="false" ht="13" hidden="false" customHeight="false" outlineLevel="0" collapsed="false">
      <c r="Z50102" s="0" t="n">
        <f aca="false">COUNTIF(X:X,Y50102)</f>
        <v>0</v>
      </c>
    </row>
    <row r="50103" customFormat="false" ht="13" hidden="false" customHeight="false" outlineLevel="0" collapsed="false">
      <c r="Z50103" s="0" t="n">
        <f aca="false">COUNTIF(X:X,Y50103)</f>
        <v>0</v>
      </c>
    </row>
    <row r="50104" customFormat="false" ht="13" hidden="false" customHeight="false" outlineLevel="0" collapsed="false">
      <c r="Z50104" s="0" t="n">
        <f aca="false">COUNTIF(X:X,Y50104)</f>
        <v>0</v>
      </c>
    </row>
    <row r="50105" customFormat="false" ht="13" hidden="false" customHeight="false" outlineLevel="0" collapsed="false">
      <c r="Z50105" s="0" t="n">
        <f aca="false">COUNTIF(X:X,Y50105)</f>
        <v>0</v>
      </c>
    </row>
    <row r="50106" customFormat="false" ht="13" hidden="false" customHeight="false" outlineLevel="0" collapsed="false">
      <c r="Z50106" s="0" t="n">
        <f aca="false">COUNTIF(X:X,Y50106)</f>
        <v>0</v>
      </c>
    </row>
    <row r="50107" customFormat="false" ht="13" hidden="false" customHeight="false" outlineLevel="0" collapsed="false">
      <c r="Z50107" s="0" t="n">
        <f aca="false">COUNTIF(X:X,Y50107)</f>
        <v>0</v>
      </c>
    </row>
    <row r="50108" customFormat="false" ht="13" hidden="false" customHeight="false" outlineLevel="0" collapsed="false">
      <c r="Z50108" s="0" t="n">
        <f aca="false">COUNTIF(X:X,Y50108)</f>
        <v>0</v>
      </c>
    </row>
    <row r="50109" customFormat="false" ht="13" hidden="false" customHeight="false" outlineLevel="0" collapsed="false">
      <c r="Z50109" s="0" t="n">
        <f aca="false">COUNTIF(X:X,Y50109)</f>
        <v>0</v>
      </c>
    </row>
    <row r="50110" customFormat="false" ht="13" hidden="false" customHeight="false" outlineLevel="0" collapsed="false">
      <c r="Z50110" s="0" t="n">
        <f aca="false">COUNTIF(X:X,Y50110)</f>
        <v>0</v>
      </c>
    </row>
    <row r="50111" customFormat="false" ht="13" hidden="false" customHeight="false" outlineLevel="0" collapsed="false">
      <c r="Z50111" s="0" t="n">
        <f aca="false">COUNTIF(X:X,Y50111)</f>
        <v>0</v>
      </c>
    </row>
    <row r="50112" customFormat="false" ht="13" hidden="false" customHeight="false" outlineLevel="0" collapsed="false">
      <c r="Z50112" s="0" t="n">
        <f aca="false">COUNTIF(X:X,Y50112)</f>
        <v>0</v>
      </c>
    </row>
    <row r="50113" customFormat="false" ht="13" hidden="false" customHeight="false" outlineLevel="0" collapsed="false">
      <c r="Z50113" s="0" t="n">
        <f aca="false">COUNTIF(X:X,Y50113)</f>
        <v>0</v>
      </c>
    </row>
    <row r="50114" customFormat="false" ht="13" hidden="false" customHeight="false" outlineLevel="0" collapsed="false">
      <c r="Z50114" s="0" t="n">
        <f aca="false">COUNTIF(X:X,Y50114)</f>
        <v>0</v>
      </c>
    </row>
    <row r="50115" customFormat="false" ht="13" hidden="false" customHeight="false" outlineLevel="0" collapsed="false">
      <c r="Z50115" s="0" t="n">
        <f aca="false">COUNTIF(X:X,Y50115)</f>
        <v>0</v>
      </c>
    </row>
    <row r="50116" customFormat="false" ht="13" hidden="false" customHeight="false" outlineLevel="0" collapsed="false">
      <c r="Z50116" s="0" t="n">
        <f aca="false">COUNTIF(X:X,Y50116)</f>
        <v>0</v>
      </c>
    </row>
    <row r="50117" customFormat="false" ht="13" hidden="false" customHeight="false" outlineLevel="0" collapsed="false">
      <c r="Z50117" s="0" t="n">
        <f aca="false">COUNTIF(X:X,Y50117)</f>
        <v>0</v>
      </c>
    </row>
    <row r="50118" customFormat="false" ht="13" hidden="false" customHeight="false" outlineLevel="0" collapsed="false">
      <c r="Z50118" s="0" t="n">
        <f aca="false">COUNTIF(X:X,Y50118)</f>
        <v>0</v>
      </c>
    </row>
    <row r="50119" customFormat="false" ht="13" hidden="false" customHeight="false" outlineLevel="0" collapsed="false">
      <c r="Z50119" s="0" t="n">
        <f aca="false">COUNTIF(X:X,Y50119)</f>
        <v>0</v>
      </c>
    </row>
    <row r="50120" customFormat="false" ht="13" hidden="false" customHeight="false" outlineLevel="0" collapsed="false">
      <c r="Z50120" s="0" t="n">
        <f aca="false">COUNTIF(X:X,Y50120)</f>
        <v>0</v>
      </c>
    </row>
    <row r="50121" customFormat="false" ht="13" hidden="false" customHeight="false" outlineLevel="0" collapsed="false">
      <c r="Z50121" s="0" t="n">
        <f aca="false">COUNTIF(X:X,Y50121)</f>
        <v>0</v>
      </c>
    </row>
    <row r="50122" customFormat="false" ht="13" hidden="false" customHeight="false" outlineLevel="0" collapsed="false">
      <c r="Z50122" s="0" t="n">
        <f aca="false">COUNTIF(X:X,Y50122)</f>
        <v>0</v>
      </c>
    </row>
    <row r="50123" customFormat="false" ht="13" hidden="false" customHeight="false" outlineLevel="0" collapsed="false">
      <c r="Z50123" s="0" t="n">
        <f aca="false">COUNTIF(X:X,Y50123)</f>
        <v>0</v>
      </c>
    </row>
    <row r="50124" customFormat="false" ht="13" hidden="false" customHeight="false" outlineLevel="0" collapsed="false">
      <c r="Z50124" s="0" t="n">
        <f aca="false">COUNTIF(X:X,Y50124)</f>
        <v>0</v>
      </c>
    </row>
    <row r="50125" customFormat="false" ht="13" hidden="false" customHeight="false" outlineLevel="0" collapsed="false">
      <c r="Z50125" s="0" t="n">
        <f aca="false">COUNTIF(X:X,Y50125)</f>
        <v>0</v>
      </c>
    </row>
    <row r="50126" customFormat="false" ht="13" hidden="false" customHeight="false" outlineLevel="0" collapsed="false">
      <c r="Z50126" s="0" t="n">
        <f aca="false">COUNTIF(X:X,Y50126)</f>
        <v>0</v>
      </c>
    </row>
    <row r="50127" customFormat="false" ht="13" hidden="false" customHeight="false" outlineLevel="0" collapsed="false">
      <c r="Z50127" s="0" t="n">
        <f aca="false">COUNTIF(X:X,Y50127)</f>
        <v>0</v>
      </c>
    </row>
    <row r="50128" customFormat="false" ht="13" hidden="false" customHeight="false" outlineLevel="0" collapsed="false">
      <c r="Z50128" s="0" t="n">
        <f aca="false">COUNTIF(X:X,Y50128)</f>
        <v>0</v>
      </c>
    </row>
    <row r="50129" customFormat="false" ht="13" hidden="false" customHeight="false" outlineLevel="0" collapsed="false">
      <c r="Z50129" s="0" t="n">
        <f aca="false">COUNTIF(X:X,Y50129)</f>
        <v>0</v>
      </c>
    </row>
    <row r="50130" customFormat="false" ht="13" hidden="false" customHeight="false" outlineLevel="0" collapsed="false">
      <c r="Z50130" s="0" t="n">
        <f aca="false">COUNTIF(X:X,Y50130)</f>
        <v>0</v>
      </c>
    </row>
    <row r="50131" customFormat="false" ht="13" hidden="false" customHeight="false" outlineLevel="0" collapsed="false">
      <c r="Z50131" s="0" t="n">
        <f aca="false">COUNTIF(X:X,Y50131)</f>
        <v>0</v>
      </c>
    </row>
    <row r="50132" customFormat="false" ht="13" hidden="false" customHeight="false" outlineLevel="0" collapsed="false">
      <c r="Z50132" s="0" t="n">
        <f aca="false">COUNTIF(X:X,Y50132)</f>
        <v>0</v>
      </c>
    </row>
    <row r="50133" customFormat="false" ht="13" hidden="false" customHeight="false" outlineLevel="0" collapsed="false">
      <c r="Z50133" s="0" t="n">
        <f aca="false">COUNTIF(X:X,Y50133)</f>
        <v>0</v>
      </c>
    </row>
    <row r="50134" customFormat="false" ht="13" hidden="false" customHeight="false" outlineLevel="0" collapsed="false">
      <c r="Z50134" s="0" t="n">
        <f aca="false">COUNTIF(X:X,Y50134)</f>
        <v>0</v>
      </c>
    </row>
    <row r="50135" customFormat="false" ht="13" hidden="false" customHeight="false" outlineLevel="0" collapsed="false">
      <c r="Z50135" s="0" t="n">
        <f aca="false">COUNTIF(X:X,Y50135)</f>
        <v>0</v>
      </c>
    </row>
    <row r="50136" customFormat="false" ht="13" hidden="false" customHeight="false" outlineLevel="0" collapsed="false">
      <c r="Z50136" s="0" t="n">
        <f aca="false">COUNTIF(X:X,Y50136)</f>
        <v>0</v>
      </c>
    </row>
    <row r="50137" customFormat="false" ht="13" hidden="false" customHeight="false" outlineLevel="0" collapsed="false">
      <c r="Z50137" s="0" t="n">
        <f aca="false">COUNTIF(X:X,Y50137)</f>
        <v>0</v>
      </c>
    </row>
    <row r="50138" customFormat="false" ht="13" hidden="false" customHeight="false" outlineLevel="0" collapsed="false">
      <c r="Z50138" s="0" t="n">
        <f aca="false">COUNTIF(X:X,Y50138)</f>
        <v>0</v>
      </c>
    </row>
    <row r="50139" customFormat="false" ht="13" hidden="false" customHeight="false" outlineLevel="0" collapsed="false">
      <c r="Z50139" s="0" t="n">
        <f aca="false">COUNTIF(X:X,Y50139)</f>
        <v>0</v>
      </c>
    </row>
    <row r="50140" customFormat="false" ht="13" hidden="false" customHeight="false" outlineLevel="0" collapsed="false">
      <c r="Z50140" s="0" t="n">
        <f aca="false">COUNTIF(X:X,Y50140)</f>
        <v>0</v>
      </c>
    </row>
    <row r="50141" customFormat="false" ht="13" hidden="false" customHeight="false" outlineLevel="0" collapsed="false">
      <c r="Z50141" s="0" t="n">
        <f aca="false">COUNTIF(X:X,Y50141)</f>
        <v>0</v>
      </c>
    </row>
    <row r="50142" customFormat="false" ht="13" hidden="false" customHeight="false" outlineLevel="0" collapsed="false">
      <c r="Z50142" s="0" t="n">
        <f aca="false">COUNTIF(X:X,Y50142)</f>
        <v>0</v>
      </c>
    </row>
    <row r="50143" customFormat="false" ht="13" hidden="false" customHeight="false" outlineLevel="0" collapsed="false">
      <c r="Z50143" s="0" t="n">
        <f aca="false">COUNTIF(X:X,Y50143)</f>
        <v>0</v>
      </c>
    </row>
    <row r="50144" customFormat="false" ht="13" hidden="false" customHeight="false" outlineLevel="0" collapsed="false">
      <c r="Z50144" s="0" t="n">
        <f aca="false">COUNTIF(X:X,Y50144)</f>
        <v>0</v>
      </c>
    </row>
    <row r="50145" customFormat="false" ht="13" hidden="false" customHeight="false" outlineLevel="0" collapsed="false">
      <c r="Z50145" s="0" t="n">
        <f aca="false">COUNTIF(X:X,Y50145)</f>
        <v>0</v>
      </c>
    </row>
    <row r="50146" customFormat="false" ht="13" hidden="false" customHeight="false" outlineLevel="0" collapsed="false">
      <c r="Z50146" s="0" t="n">
        <f aca="false">COUNTIF(X:X,Y50146)</f>
        <v>0</v>
      </c>
    </row>
    <row r="50147" customFormat="false" ht="13" hidden="false" customHeight="false" outlineLevel="0" collapsed="false">
      <c r="Z50147" s="0" t="n">
        <f aca="false">COUNTIF(X:X,Y50147)</f>
        <v>0</v>
      </c>
    </row>
    <row r="50148" customFormat="false" ht="13" hidden="false" customHeight="false" outlineLevel="0" collapsed="false">
      <c r="Z50148" s="0" t="n">
        <f aca="false">COUNTIF(X:X,Y50148)</f>
        <v>0</v>
      </c>
    </row>
    <row r="50149" customFormat="false" ht="13" hidden="false" customHeight="false" outlineLevel="0" collapsed="false">
      <c r="Z50149" s="0" t="n">
        <f aca="false">COUNTIF(X:X,Y50149)</f>
        <v>0</v>
      </c>
    </row>
    <row r="50150" customFormat="false" ht="13" hidden="false" customHeight="false" outlineLevel="0" collapsed="false">
      <c r="Z50150" s="0" t="n">
        <f aca="false">COUNTIF(X:X,Y50150)</f>
        <v>0</v>
      </c>
    </row>
    <row r="50151" customFormat="false" ht="13" hidden="false" customHeight="false" outlineLevel="0" collapsed="false">
      <c r="Z50151" s="0" t="n">
        <f aca="false">COUNTIF(X:X,Y50151)</f>
        <v>0</v>
      </c>
    </row>
    <row r="50152" customFormat="false" ht="13" hidden="false" customHeight="false" outlineLevel="0" collapsed="false">
      <c r="Z50152" s="0" t="n">
        <f aca="false">COUNTIF(X:X,Y50152)</f>
        <v>0</v>
      </c>
    </row>
    <row r="50153" customFormat="false" ht="13" hidden="false" customHeight="false" outlineLevel="0" collapsed="false">
      <c r="Z50153" s="0" t="n">
        <f aca="false">COUNTIF(X:X,Y50153)</f>
        <v>0</v>
      </c>
    </row>
    <row r="50154" customFormat="false" ht="13" hidden="false" customHeight="false" outlineLevel="0" collapsed="false">
      <c r="Z50154" s="0" t="n">
        <f aca="false">COUNTIF(X:X,Y50154)</f>
        <v>0</v>
      </c>
    </row>
    <row r="50155" customFormat="false" ht="13" hidden="false" customHeight="false" outlineLevel="0" collapsed="false">
      <c r="Z50155" s="0" t="n">
        <f aca="false">COUNTIF(X:X,Y50155)</f>
        <v>0</v>
      </c>
    </row>
    <row r="50156" customFormat="false" ht="13" hidden="false" customHeight="false" outlineLevel="0" collapsed="false">
      <c r="Z50156" s="0" t="n">
        <f aca="false">COUNTIF(X:X,Y50156)</f>
        <v>0</v>
      </c>
    </row>
    <row r="50157" customFormat="false" ht="13" hidden="false" customHeight="false" outlineLevel="0" collapsed="false">
      <c r="Z50157" s="0" t="n">
        <f aca="false">COUNTIF(X:X,Y50157)</f>
        <v>0</v>
      </c>
    </row>
    <row r="50158" customFormat="false" ht="13" hidden="false" customHeight="false" outlineLevel="0" collapsed="false">
      <c r="Z50158" s="0" t="n">
        <f aca="false">COUNTIF(X:X,Y50158)</f>
        <v>0</v>
      </c>
    </row>
    <row r="50159" customFormat="false" ht="13" hidden="false" customHeight="false" outlineLevel="0" collapsed="false">
      <c r="Z50159" s="0" t="n">
        <f aca="false">COUNTIF(X:X,Y50159)</f>
        <v>0</v>
      </c>
    </row>
    <row r="50160" customFormat="false" ht="13" hidden="false" customHeight="false" outlineLevel="0" collapsed="false">
      <c r="Z50160" s="0" t="n">
        <f aca="false">COUNTIF(X:X,Y50160)</f>
        <v>0</v>
      </c>
    </row>
    <row r="50161" customFormat="false" ht="13" hidden="false" customHeight="false" outlineLevel="0" collapsed="false">
      <c r="Z50161" s="0" t="n">
        <f aca="false">COUNTIF(X:X,Y50161)</f>
        <v>0</v>
      </c>
    </row>
    <row r="50162" customFormat="false" ht="13" hidden="false" customHeight="false" outlineLevel="0" collapsed="false">
      <c r="Z50162" s="0" t="n">
        <f aca="false">COUNTIF(X:X,Y50162)</f>
        <v>0</v>
      </c>
    </row>
    <row r="50163" customFormat="false" ht="13" hidden="false" customHeight="false" outlineLevel="0" collapsed="false">
      <c r="Z50163" s="0" t="n">
        <f aca="false">COUNTIF(X:X,Y50163)</f>
        <v>0</v>
      </c>
    </row>
    <row r="50164" customFormat="false" ht="13" hidden="false" customHeight="false" outlineLevel="0" collapsed="false">
      <c r="Z50164" s="0" t="n">
        <f aca="false">COUNTIF(X:X,Y50164)</f>
        <v>0</v>
      </c>
    </row>
    <row r="50165" customFormat="false" ht="13" hidden="false" customHeight="false" outlineLevel="0" collapsed="false">
      <c r="Z50165" s="0" t="n">
        <f aca="false">COUNTIF(X:X,Y50165)</f>
        <v>0</v>
      </c>
    </row>
    <row r="50166" customFormat="false" ht="13" hidden="false" customHeight="false" outlineLevel="0" collapsed="false">
      <c r="Z50166" s="0" t="n">
        <f aca="false">COUNTIF(X:X,Y50166)</f>
        <v>0</v>
      </c>
    </row>
    <row r="50167" customFormat="false" ht="13" hidden="false" customHeight="false" outlineLevel="0" collapsed="false">
      <c r="Z50167" s="0" t="n">
        <f aca="false">COUNTIF(X:X,Y50167)</f>
        <v>0</v>
      </c>
    </row>
    <row r="50168" customFormat="false" ht="13" hidden="false" customHeight="false" outlineLevel="0" collapsed="false">
      <c r="Z50168" s="0" t="n">
        <f aca="false">COUNTIF(X:X,Y50168)</f>
        <v>0</v>
      </c>
    </row>
    <row r="50169" customFormat="false" ht="13" hidden="false" customHeight="false" outlineLevel="0" collapsed="false">
      <c r="Z50169" s="0" t="n">
        <f aca="false">COUNTIF(X:X,Y50169)</f>
        <v>0</v>
      </c>
    </row>
    <row r="50170" customFormat="false" ht="13" hidden="false" customHeight="false" outlineLevel="0" collapsed="false">
      <c r="Z50170" s="0" t="n">
        <f aca="false">COUNTIF(X:X,Y50170)</f>
        <v>0</v>
      </c>
    </row>
    <row r="50171" customFormat="false" ht="13" hidden="false" customHeight="false" outlineLevel="0" collapsed="false">
      <c r="Z50171" s="0" t="n">
        <f aca="false">COUNTIF(X:X,Y50171)</f>
        <v>0</v>
      </c>
    </row>
    <row r="50172" customFormat="false" ht="13" hidden="false" customHeight="false" outlineLevel="0" collapsed="false">
      <c r="Z50172" s="0" t="n">
        <f aca="false">COUNTIF(X:X,Y50172)</f>
        <v>0</v>
      </c>
    </row>
    <row r="50173" customFormat="false" ht="13" hidden="false" customHeight="false" outlineLevel="0" collapsed="false">
      <c r="Z50173" s="0" t="n">
        <f aca="false">COUNTIF(X:X,Y50173)</f>
        <v>0</v>
      </c>
    </row>
    <row r="50174" customFormat="false" ht="13" hidden="false" customHeight="false" outlineLevel="0" collapsed="false">
      <c r="Z50174" s="0" t="n">
        <f aca="false">COUNTIF(X:X,Y50174)</f>
        <v>0</v>
      </c>
    </row>
    <row r="50175" customFormat="false" ht="13" hidden="false" customHeight="false" outlineLevel="0" collapsed="false">
      <c r="Z50175" s="0" t="n">
        <f aca="false">COUNTIF(X:X,Y50175)</f>
        <v>0</v>
      </c>
    </row>
    <row r="50176" customFormat="false" ht="13" hidden="false" customHeight="false" outlineLevel="0" collapsed="false">
      <c r="Z50176" s="0" t="n">
        <f aca="false">COUNTIF(X:X,Y50176)</f>
        <v>0</v>
      </c>
    </row>
    <row r="50177" customFormat="false" ht="13" hidden="false" customHeight="false" outlineLevel="0" collapsed="false">
      <c r="Z50177" s="0" t="n">
        <f aca="false">COUNTIF(X:X,Y50177)</f>
        <v>0</v>
      </c>
    </row>
    <row r="50178" customFormat="false" ht="13" hidden="false" customHeight="false" outlineLevel="0" collapsed="false">
      <c r="Z50178" s="0" t="n">
        <f aca="false">COUNTIF(X:X,Y50178)</f>
        <v>0</v>
      </c>
    </row>
    <row r="50179" customFormat="false" ht="13" hidden="false" customHeight="false" outlineLevel="0" collapsed="false">
      <c r="Z50179" s="0" t="n">
        <f aca="false">COUNTIF(X:X,Y50179)</f>
        <v>0</v>
      </c>
    </row>
    <row r="50180" customFormat="false" ht="13" hidden="false" customHeight="false" outlineLevel="0" collapsed="false">
      <c r="Z50180" s="0" t="n">
        <f aca="false">COUNTIF(X:X,Y50180)</f>
        <v>0</v>
      </c>
    </row>
    <row r="50181" customFormat="false" ht="13" hidden="false" customHeight="false" outlineLevel="0" collapsed="false">
      <c r="Z50181" s="0" t="n">
        <f aca="false">COUNTIF(X:X,Y50181)</f>
        <v>0</v>
      </c>
    </row>
    <row r="50182" customFormat="false" ht="13" hidden="false" customHeight="false" outlineLevel="0" collapsed="false">
      <c r="Z50182" s="0" t="n">
        <f aca="false">COUNTIF(X:X,Y50182)</f>
        <v>0</v>
      </c>
    </row>
    <row r="50183" customFormat="false" ht="13" hidden="false" customHeight="false" outlineLevel="0" collapsed="false">
      <c r="Z50183" s="0" t="n">
        <f aca="false">COUNTIF(X:X,Y50183)</f>
        <v>0</v>
      </c>
    </row>
    <row r="50184" customFormat="false" ht="13" hidden="false" customHeight="false" outlineLevel="0" collapsed="false">
      <c r="Z50184" s="0" t="n">
        <f aca="false">COUNTIF(X:X,Y50184)</f>
        <v>0</v>
      </c>
    </row>
    <row r="50185" customFormat="false" ht="13" hidden="false" customHeight="false" outlineLevel="0" collapsed="false">
      <c r="Z50185" s="0" t="n">
        <f aca="false">COUNTIF(X:X,Y50185)</f>
        <v>0</v>
      </c>
    </row>
    <row r="50186" customFormat="false" ht="13" hidden="false" customHeight="false" outlineLevel="0" collapsed="false">
      <c r="Z50186" s="0" t="n">
        <f aca="false">COUNTIF(X:X,Y50186)</f>
        <v>0</v>
      </c>
    </row>
    <row r="50187" customFormat="false" ht="13" hidden="false" customHeight="false" outlineLevel="0" collapsed="false">
      <c r="Z50187" s="0" t="n">
        <f aca="false">COUNTIF(X:X,Y50187)</f>
        <v>0</v>
      </c>
    </row>
    <row r="50188" customFormat="false" ht="13" hidden="false" customHeight="false" outlineLevel="0" collapsed="false">
      <c r="Z50188" s="0" t="n">
        <f aca="false">COUNTIF(X:X,Y50188)</f>
        <v>0</v>
      </c>
    </row>
    <row r="50189" customFormat="false" ht="13" hidden="false" customHeight="false" outlineLevel="0" collapsed="false">
      <c r="Z50189" s="0" t="n">
        <f aca="false">COUNTIF(X:X,Y50189)</f>
        <v>0</v>
      </c>
    </row>
    <row r="50190" customFormat="false" ht="13" hidden="false" customHeight="false" outlineLevel="0" collapsed="false">
      <c r="Z50190" s="0" t="n">
        <f aca="false">COUNTIF(X:X,Y50190)</f>
        <v>0</v>
      </c>
    </row>
    <row r="50191" customFormat="false" ht="13" hidden="false" customHeight="false" outlineLevel="0" collapsed="false">
      <c r="Z50191" s="0" t="n">
        <f aca="false">COUNTIF(X:X,Y50191)</f>
        <v>0</v>
      </c>
    </row>
    <row r="50192" customFormat="false" ht="13" hidden="false" customHeight="false" outlineLevel="0" collapsed="false">
      <c r="Z50192" s="0" t="n">
        <f aca="false">COUNTIF(X:X,Y50192)</f>
        <v>0</v>
      </c>
    </row>
    <row r="50193" customFormat="false" ht="13" hidden="false" customHeight="false" outlineLevel="0" collapsed="false">
      <c r="Z50193" s="0" t="n">
        <f aca="false">COUNTIF(X:X,Y50193)</f>
        <v>0</v>
      </c>
    </row>
    <row r="50194" customFormat="false" ht="13" hidden="false" customHeight="false" outlineLevel="0" collapsed="false">
      <c r="Z50194" s="0" t="n">
        <f aca="false">COUNTIF(X:X,Y50194)</f>
        <v>0</v>
      </c>
    </row>
    <row r="50195" customFormat="false" ht="13" hidden="false" customHeight="false" outlineLevel="0" collapsed="false">
      <c r="Z50195" s="0" t="n">
        <f aca="false">COUNTIF(X:X,Y50195)</f>
        <v>0</v>
      </c>
    </row>
    <row r="50196" customFormat="false" ht="13" hidden="false" customHeight="false" outlineLevel="0" collapsed="false">
      <c r="Z50196" s="0" t="n">
        <f aca="false">COUNTIF(X:X,Y50196)</f>
        <v>0</v>
      </c>
    </row>
    <row r="50197" customFormat="false" ht="13" hidden="false" customHeight="false" outlineLevel="0" collapsed="false">
      <c r="Z50197" s="0" t="n">
        <f aca="false">COUNTIF(X:X,Y50197)</f>
        <v>0</v>
      </c>
    </row>
    <row r="50198" customFormat="false" ht="13" hidden="false" customHeight="false" outlineLevel="0" collapsed="false">
      <c r="Z50198" s="0" t="n">
        <f aca="false">COUNTIF(X:X,Y50198)</f>
        <v>0</v>
      </c>
    </row>
    <row r="50199" customFormat="false" ht="13" hidden="false" customHeight="false" outlineLevel="0" collapsed="false">
      <c r="Z50199" s="0" t="n">
        <f aca="false">COUNTIF(X:X,Y50199)</f>
        <v>0</v>
      </c>
    </row>
    <row r="50200" customFormat="false" ht="13" hidden="false" customHeight="false" outlineLevel="0" collapsed="false">
      <c r="Z50200" s="0" t="n">
        <f aca="false">COUNTIF(X:X,Y50200)</f>
        <v>0</v>
      </c>
    </row>
    <row r="50201" customFormat="false" ht="13" hidden="false" customHeight="false" outlineLevel="0" collapsed="false">
      <c r="Z50201" s="0" t="n">
        <f aca="false">COUNTIF(X:X,Y50201)</f>
        <v>0</v>
      </c>
    </row>
    <row r="50202" customFormat="false" ht="13" hidden="false" customHeight="false" outlineLevel="0" collapsed="false">
      <c r="Z50202" s="0" t="n">
        <f aca="false">COUNTIF(X:X,Y50202)</f>
        <v>0</v>
      </c>
    </row>
    <row r="50203" customFormat="false" ht="13" hidden="false" customHeight="false" outlineLevel="0" collapsed="false">
      <c r="Z50203" s="0" t="n">
        <f aca="false">COUNTIF(X:X,Y50203)</f>
        <v>0</v>
      </c>
    </row>
    <row r="50204" customFormat="false" ht="13" hidden="false" customHeight="false" outlineLevel="0" collapsed="false">
      <c r="Z50204" s="0" t="n">
        <f aca="false">COUNTIF(X:X,Y50204)</f>
        <v>0</v>
      </c>
    </row>
    <row r="50205" customFormat="false" ht="13" hidden="false" customHeight="false" outlineLevel="0" collapsed="false">
      <c r="Z50205" s="0" t="n">
        <f aca="false">COUNTIF(X:X,Y50205)</f>
        <v>0</v>
      </c>
    </row>
    <row r="50206" customFormat="false" ht="13" hidden="false" customHeight="false" outlineLevel="0" collapsed="false">
      <c r="Z50206" s="0" t="n">
        <f aca="false">COUNTIF(X:X,Y50206)</f>
        <v>0</v>
      </c>
    </row>
    <row r="50207" customFormat="false" ht="13" hidden="false" customHeight="false" outlineLevel="0" collapsed="false">
      <c r="Z50207" s="0" t="n">
        <f aca="false">COUNTIF(X:X,Y50207)</f>
        <v>0</v>
      </c>
    </row>
    <row r="50208" customFormat="false" ht="13" hidden="false" customHeight="false" outlineLevel="0" collapsed="false">
      <c r="Z50208" s="0" t="n">
        <f aca="false">COUNTIF(X:X,Y50208)</f>
        <v>0</v>
      </c>
    </row>
    <row r="50209" customFormat="false" ht="13" hidden="false" customHeight="false" outlineLevel="0" collapsed="false">
      <c r="Z50209" s="0" t="n">
        <f aca="false">COUNTIF(X:X,Y50209)</f>
        <v>0</v>
      </c>
    </row>
    <row r="50210" customFormat="false" ht="13" hidden="false" customHeight="false" outlineLevel="0" collapsed="false">
      <c r="Z50210" s="0" t="n">
        <f aca="false">COUNTIF(X:X,Y50210)</f>
        <v>0</v>
      </c>
    </row>
    <row r="50211" customFormat="false" ht="13" hidden="false" customHeight="false" outlineLevel="0" collapsed="false">
      <c r="Z50211" s="0" t="n">
        <f aca="false">COUNTIF(X:X,Y50211)</f>
        <v>0</v>
      </c>
    </row>
    <row r="50212" customFormat="false" ht="13" hidden="false" customHeight="false" outlineLevel="0" collapsed="false">
      <c r="Z50212" s="0" t="n">
        <f aca="false">COUNTIF(X:X,Y50212)</f>
        <v>0</v>
      </c>
    </row>
    <row r="50213" customFormat="false" ht="13" hidden="false" customHeight="false" outlineLevel="0" collapsed="false">
      <c r="Z50213" s="0" t="n">
        <f aca="false">COUNTIF(X:X,Y50213)</f>
        <v>0</v>
      </c>
    </row>
    <row r="50214" customFormat="false" ht="13" hidden="false" customHeight="false" outlineLevel="0" collapsed="false">
      <c r="Z50214" s="0" t="n">
        <f aca="false">COUNTIF(X:X,Y50214)</f>
        <v>0</v>
      </c>
    </row>
    <row r="50215" customFormat="false" ht="13" hidden="false" customHeight="false" outlineLevel="0" collapsed="false">
      <c r="Z50215" s="0" t="n">
        <f aca="false">COUNTIF(X:X,Y50215)</f>
        <v>0</v>
      </c>
    </row>
    <row r="50216" customFormat="false" ht="13" hidden="false" customHeight="false" outlineLevel="0" collapsed="false">
      <c r="Z50216" s="0" t="n">
        <f aca="false">COUNTIF(X:X,Y50216)</f>
        <v>0</v>
      </c>
    </row>
    <row r="50217" customFormat="false" ht="13" hidden="false" customHeight="false" outlineLevel="0" collapsed="false">
      <c r="Z50217" s="0" t="n">
        <f aca="false">COUNTIF(X:X,Y50217)</f>
        <v>0</v>
      </c>
    </row>
    <row r="50218" customFormat="false" ht="13" hidden="false" customHeight="false" outlineLevel="0" collapsed="false">
      <c r="Z50218" s="0" t="n">
        <f aca="false">COUNTIF(X:X,Y50218)</f>
        <v>0</v>
      </c>
    </row>
    <row r="50219" customFormat="false" ht="13" hidden="false" customHeight="false" outlineLevel="0" collapsed="false">
      <c r="Z50219" s="0" t="n">
        <f aca="false">COUNTIF(X:X,Y50219)</f>
        <v>0</v>
      </c>
    </row>
    <row r="50220" customFormat="false" ht="13" hidden="false" customHeight="false" outlineLevel="0" collapsed="false">
      <c r="Z50220" s="0" t="n">
        <f aca="false">COUNTIF(X:X,Y50220)</f>
        <v>0</v>
      </c>
    </row>
    <row r="50221" customFormat="false" ht="13" hidden="false" customHeight="false" outlineLevel="0" collapsed="false">
      <c r="Z50221" s="0" t="n">
        <f aca="false">COUNTIF(X:X,Y50221)</f>
        <v>0</v>
      </c>
    </row>
    <row r="50222" customFormat="false" ht="13" hidden="false" customHeight="false" outlineLevel="0" collapsed="false">
      <c r="Z50222" s="0" t="n">
        <f aca="false">COUNTIF(X:X,Y50222)</f>
        <v>0</v>
      </c>
    </row>
    <row r="50223" customFormat="false" ht="13" hidden="false" customHeight="false" outlineLevel="0" collapsed="false">
      <c r="Z50223" s="0" t="n">
        <f aca="false">COUNTIF(X:X,Y50223)</f>
        <v>0</v>
      </c>
    </row>
    <row r="50224" customFormat="false" ht="13" hidden="false" customHeight="false" outlineLevel="0" collapsed="false">
      <c r="Z50224" s="0" t="n">
        <f aca="false">COUNTIF(X:X,Y50224)</f>
        <v>0</v>
      </c>
    </row>
    <row r="50225" customFormat="false" ht="13" hidden="false" customHeight="false" outlineLevel="0" collapsed="false">
      <c r="Z50225" s="0" t="n">
        <f aca="false">COUNTIF(X:X,Y50225)</f>
        <v>0</v>
      </c>
    </row>
    <row r="50226" customFormat="false" ht="13" hidden="false" customHeight="false" outlineLevel="0" collapsed="false">
      <c r="Z50226" s="0" t="n">
        <f aca="false">COUNTIF(X:X,Y50226)</f>
        <v>0</v>
      </c>
    </row>
    <row r="50227" customFormat="false" ht="13" hidden="false" customHeight="false" outlineLevel="0" collapsed="false">
      <c r="Z50227" s="0" t="n">
        <f aca="false">COUNTIF(X:X,Y50227)</f>
        <v>0</v>
      </c>
    </row>
    <row r="50228" customFormat="false" ht="13" hidden="false" customHeight="false" outlineLevel="0" collapsed="false">
      <c r="Z50228" s="0" t="n">
        <f aca="false">COUNTIF(X:X,Y50228)</f>
        <v>0</v>
      </c>
    </row>
    <row r="50229" customFormat="false" ht="13" hidden="false" customHeight="false" outlineLevel="0" collapsed="false">
      <c r="Z50229" s="0" t="n">
        <f aca="false">COUNTIF(X:X,Y50229)</f>
        <v>0</v>
      </c>
    </row>
    <row r="50230" customFormat="false" ht="13" hidden="false" customHeight="false" outlineLevel="0" collapsed="false">
      <c r="Z50230" s="0" t="n">
        <f aca="false">COUNTIF(X:X,Y50230)</f>
        <v>0</v>
      </c>
    </row>
    <row r="50231" customFormat="false" ht="13" hidden="false" customHeight="false" outlineLevel="0" collapsed="false">
      <c r="Z50231" s="0" t="n">
        <f aca="false">COUNTIF(X:X,Y50231)</f>
        <v>0</v>
      </c>
    </row>
    <row r="50232" customFormat="false" ht="13" hidden="false" customHeight="false" outlineLevel="0" collapsed="false">
      <c r="Z50232" s="0" t="n">
        <f aca="false">COUNTIF(X:X,Y50232)</f>
        <v>0</v>
      </c>
    </row>
    <row r="50233" customFormat="false" ht="13" hidden="false" customHeight="false" outlineLevel="0" collapsed="false">
      <c r="Z50233" s="0" t="n">
        <f aca="false">COUNTIF(X:X,Y50233)</f>
        <v>0</v>
      </c>
    </row>
    <row r="50234" customFormat="false" ht="13" hidden="false" customHeight="false" outlineLevel="0" collapsed="false">
      <c r="Z50234" s="0" t="n">
        <f aca="false">COUNTIF(X:X,Y50234)</f>
        <v>0</v>
      </c>
    </row>
    <row r="50235" customFormat="false" ht="13" hidden="false" customHeight="false" outlineLevel="0" collapsed="false">
      <c r="Z50235" s="0" t="n">
        <f aca="false">COUNTIF(X:X,Y50235)</f>
        <v>0</v>
      </c>
    </row>
    <row r="50236" customFormat="false" ht="13" hidden="false" customHeight="false" outlineLevel="0" collapsed="false">
      <c r="Z50236" s="0" t="n">
        <f aca="false">COUNTIF(X:X,Y50236)</f>
        <v>0</v>
      </c>
    </row>
    <row r="50237" customFormat="false" ht="13" hidden="false" customHeight="false" outlineLevel="0" collapsed="false">
      <c r="Z50237" s="0" t="n">
        <f aca="false">COUNTIF(X:X,Y50237)</f>
        <v>0</v>
      </c>
    </row>
    <row r="50238" customFormat="false" ht="13" hidden="false" customHeight="false" outlineLevel="0" collapsed="false">
      <c r="Z50238" s="0" t="n">
        <f aca="false">COUNTIF(X:X,Y50238)</f>
        <v>0</v>
      </c>
    </row>
    <row r="50239" customFormat="false" ht="13" hidden="false" customHeight="false" outlineLevel="0" collapsed="false">
      <c r="Z50239" s="0" t="n">
        <f aca="false">COUNTIF(X:X,Y50239)</f>
        <v>0</v>
      </c>
    </row>
    <row r="50240" customFormat="false" ht="13" hidden="false" customHeight="false" outlineLevel="0" collapsed="false">
      <c r="Z50240" s="0" t="n">
        <f aca="false">COUNTIF(X:X,Y50240)</f>
        <v>0</v>
      </c>
    </row>
    <row r="50241" customFormat="false" ht="13" hidden="false" customHeight="false" outlineLevel="0" collapsed="false">
      <c r="Z50241" s="0" t="n">
        <f aca="false">COUNTIF(X:X,Y50241)</f>
        <v>0</v>
      </c>
    </row>
    <row r="50242" customFormat="false" ht="13" hidden="false" customHeight="false" outlineLevel="0" collapsed="false">
      <c r="Z50242" s="0" t="n">
        <f aca="false">COUNTIF(X:X,Y50242)</f>
        <v>0</v>
      </c>
    </row>
    <row r="50243" customFormat="false" ht="13" hidden="false" customHeight="false" outlineLevel="0" collapsed="false">
      <c r="Z50243" s="0" t="n">
        <f aca="false">COUNTIF(X:X,Y50243)</f>
        <v>0</v>
      </c>
    </row>
    <row r="50244" customFormat="false" ht="13" hidden="false" customHeight="false" outlineLevel="0" collapsed="false">
      <c r="Z50244" s="0" t="n">
        <f aca="false">COUNTIF(X:X,Y50244)</f>
        <v>0</v>
      </c>
    </row>
    <row r="50245" customFormat="false" ht="13" hidden="false" customHeight="false" outlineLevel="0" collapsed="false">
      <c r="Z50245" s="0" t="n">
        <f aca="false">COUNTIF(X:X,Y50245)</f>
        <v>0</v>
      </c>
    </row>
    <row r="50246" customFormat="false" ht="13" hidden="false" customHeight="false" outlineLevel="0" collapsed="false">
      <c r="Z50246" s="0" t="n">
        <f aca="false">COUNTIF(X:X,Y50246)</f>
        <v>0</v>
      </c>
    </row>
    <row r="50247" customFormat="false" ht="13" hidden="false" customHeight="false" outlineLevel="0" collapsed="false">
      <c r="Z50247" s="0" t="n">
        <f aca="false">COUNTIF(X:X,Y50247)</f>
        <v>0</v>
      </c>
    </row>
    <row r="50248" customFormat="false" ht="13" hidden="false" customHeight="false" outlineLevel="0" collapsed="false">
      <c r="Z50248" s="0" t="n">
        <f aca="false">COUNTIF(X:X,Y50248)</f>
        <v>0</v>
      </c>
    </row>
    <row r="50249" customFormat="false" ht="13" hidden="false" customHeight="false" outlineLevel="0" collapsed="false">
      <c r="Z50249" s="0" t="n">
        <f aca="false">COUNTIF(X:X,Y50249)</f>
        <v>0</v>
      </c>
    </row>
    <row r="50250" customFormat="false" ht="13" hidden="false" customHeight="false" outlineLevel="0" collapsed="false">
      <c r="Z50250" s="0" t="n">
        <f aca="false">COUNTIF(X:X,Y50250)</f>
        <v>0</v>
      </c>
    </row>
    <row r="50251" customFormat="false" ht="13" hidden="false" customHeight="false" outlineLevel="0" collapsed="false">
      <c r="Z50251" s="0" t="n">
        <f aca="false">COUNTIF(X:X,Y50251)</f>
        <v>0</v>
      </c>
    </row>
    <row r="50252" customFormat="false" ht="13" hidden="false" customHeight="false" outlineLevel="0" collapsed="false">
      <c r="Z50252" s="0" t="n">
        <f aca="false">COUNTIF(X:X,Y50252)</f>
        <v>0</v>
      </c>
    </row>
    <row r="50253" customFormat="false" ht="13" hidden="false" customHeight="false" outlineLevel="0" collapsed="false">
      <c r="Z50253" s="0" t="n">
        <f aca="false">COUNTIF(X:X,Y50253)</f>
        <v>0</v>
      </c>
    </row>
    <row r="50254" customFormat="false" ht="13" hidden="false" customHeight="false" outlineLevel="0" collapsed="false">
      <c r="Z50254" s="0" t="n">
        <f aca="false">COUNTIF(X:X,Y50254)</f>
        <v>0</v>
      </c>
    </row>
    <row r="50255" customFormat="false" ht="13" hidden="false" customHeight="false" outlineLevel="0" collapsed="false">
      <c r="Z50255" s="0" t="n">
        <f aca="false">COUNTIF(X:X,Y50255)</f>
        <v>0</v>
      </c>
    </row>
    <row r="50256" customFormat="false" ht="13" hidden="false" customHeight="false" outlineLevel="0" collapsed="false">
      <c r="Z50256" s="0" t="n">
        <f aca="false">COUNTIF(X:X,Y50256)</f>
        <v>0</v>
      </c>
    </row>
    <row r="50257" customFormat="false" ht="13" hidden="false" customHeight="false" outlineLevel="0" collapsed="false">
      <c r="Z50257" s="0" t="n">
        <f aca="false">COUNTIF(X:X,Y50257)</f>
        <v>0</v>
      </c>
    </row>
    <row r="50258" customFormat="false" ht="13" hidden="false" customHeight="false" outlineLevel="0" collapsed="false">
      <c r="Z50258" s="0" t="n">
        <f aca="false">COUNTIF(X:X,Y50258)</f>
        <v>0</v>
      </c>
    </row>
    <row r="50259" customFormat="false" ht="13" hidden="false" customHeight="false" outlineLevel="0" collapsed="false">
      <c r="Z50259" s="0" t="n">
        <f aca="false">COUNTIF(X:X,Y50259)</f>
        <v>0</v>
      </c>
    </row>
    <row r="50260" customFormat="false" ht="13" hidden="false" customHeight="false" outlineLevel="0" collapsed="false">
      <c r="Z50260" s="0" t="n">
        <f aca="false">COUNTIF(X:X,Y50260)</f>
        <v>0</v>
      </c>
    </row>
    <row r="50261" customFormat="false" ht="13" hidden="false" customHeight="false" outlineLevel="0" collapsed="false">
      <c r="Z50261" s="0" t="n">
        <f aca="false">COUNTIF(X:X,Y50261)</f>
        <v>0</v>
      </c>
    </row>
    <row r="50262" customFormat="false" ht="13" hidden="false" customHeight="false" outlineLevel="0" collapsed="false">
      <c r="Z50262" s="0" t="n">
        <f aca="false">COUNTIF(X:X,Y50262)</f>
        <v>0</v>
      </c>
    </row>
    <row r="50263" customFormat="false" ht="13" hidden="false" customHeight="false" outlineLevel="0" collapsed="false">
      <c r="Z50263" s="0" t="n">
        <f aca="false">COUNTIF(X:X,Y50263)</f>
        <v>0</v>
      </c>
    </row>
    <row r="50264" customFormat="false" ht="13" hidden="false" customHeight="false" outlineLevel="0" collapsed="false">
      <c r="Z50264" s="0" t="n">
        <f aca="false">COUNTIF(X:X,Y50264)</f>
        <v>0</v>
      </c>
    </row>
    <row r="50265" customFormat="false" ht="13" hidden="false" customHeight="false" outlineLevel="0" collapsed="false">
      <c r="Z50265" s="0" t="n">
        <f aca="false">COUNTIF(X:X,Y50265)</f>
        <v>0</v>
      </c>
    </row>
    <row r="50266" customFormat="false" ht="13" hidden="false" customHeight="false" outlineLevel="0" collapsed="false">
      <c r="Z50266" s="0" t="n">
        <f aca="false">COUNTIF(X:X,Y50266)</f>
        <v>0</v>
      </c>
    </row>
    <row r="50267" customFormat="false" ht="13" hidden="false" customHeight="false" outlineLevel="0" collapsed="false">
      <c r="Z50267" s="0" t="n">
        <f aca="false">COUNTIF(X:X,Y50267)</f>
        <v>0</v>
      </c>
    </row>
    <row r="50268" customFormat="false" ht="13" hidden="false" customHeight="false" outlineLevel="0" collapsed="false">
      <c r="Z50268" s="0" t="n">
        <f aca="false">COUNTIF(X:X,Y50268)</f>
        <v>0</v>
      </c>
    </row>
    <row r="50269" customFormat="false" ht="13" hidden="false" customHeight="false" outlineLevel="0" collapsed="false">
      <c r="Z50269" s="0" t="n">
        <f aca="false">COUNTIF(X:X,Y50269)</f>
        <v>0</v>
      </c>
    </row>
    <row r="50270" customFormat="false" ht="13" hidden="false" customHeight="false" outlineLevel="0" collapsed="false">
      <c r="Z50270" s="0" t="n">
        <f aca="false">COUNTIF(X:X,Y50270)</f>
        <v>0</v>
      </c>
    </row>
    <row r="50271" customFormat="false" ht="13" hidden="false" customHeight="false" outlineLevel="0" collapsed="false">
      <c r="Z50271" s="0" t="n">
        <f aca="false">COUNTIF(X:X,Y50271)</f>
        <v>0</v>
      </c>
    </row>
    <row r="50272" customFormat="false" ht="13" hidden="false" customHeight="false" outlineLevel="0" collapsed="false">
      <c r="Z50272" s="0" t="n">
        <f aca="false">COUNTIF(X:X,Y50272)</f>
        <v>0</v>
      </c>
    </row>
    <row r="50273" customFormat="false" ht="13" hidden="false" customHeight="false" outlineLevel="0" collapsed="false">
      <c r="Z50273" s="0" t="n">
        <f aca="false">COUNTIF(X:X,Y50273)</f>
        <v>0</v>
      </c>
    </row>
    <row r="50274" customFormat="false" ht="13" hidden="false" customHeight="false" outlineLevel="0" collapsed="false">
      <c r="Z50274" s="0" t="n">
        <f aca="false">COUNTIF(X:X,Y50274)</f>
        <v>0</v>
      </c>
    </row>
    <row r="50275" customFormat="false" ht="13" hidden="false" customHeight="false" outlineLevel="0" collapsed="false">
      <c r="Z50275" s="0" t="n">
        <f aca="false">COUNTIF(X:X,Y50275)</f>
        <v>0</v>
      </c>
    </row>
    <row r="50276" customFormat="false" ht="13" hidden="false" customHeight="false" outlineLevel="0" collapsed="false">
      <c r="Z50276" s="0" t="n">
        <f aca="false">COUNTIF(X:X,Y50276)</f>
        <v>0</v>
      </c>
    </row>
    <row r="50277" customFormat="false" ht="13" hidden="false" customHeight="false" outlineLevel="0" collapsed="false">
      <c r="Z50277" s="0" t="n">
        <f aca="false">COUNTIF(X:X,Y50277)</f>
        <v>0</v>
      </c>
    </row>
    <row r="50278" customFormat="false" ht="13" hidden="false" customHeight="false" outlineLevel="0" collapsed="false">
      <c r="Z50278" s="0" t="n">
        <f aca="false">COUNTIF(X:X,Y50278)</f>
        <v>0</v>
      </c>
    </row>
    <row r="50279" customFormat="false" ht="13" hidden="false" customHeight="false" outlineLevel="0" collapsed="false">
      <c r="Z50279" s="0" t="n">
        <f aca="false">COUNTIF(X:X,Y50279)</f>
        <v>0</v>
      </c>
    </row>
    <row r="50280" customFormat="false" ht="13" hidden="false" customHeight="false" outlineLevel="0" collapsed="false">
      <c r="Z50280" s="0" t="n">
        <f aca="false">COUNTIF(X:X,Y50280)</f>
        <v>0</v>
      </c>
    </row>
    <row r="50281" customFormat="false" ht="13" hidden="false" customHeight="false" outlineLevel="0" collapsed="false">
      <c r="Z50281" s="0" t="n">
        <f aca="false">COUNTIF(X:X,Y50281)</f>
        <v>0</v>
      </c>
    </row>
    <row r="50282" customFormat="false" ht="13" hidden="false" customHeight="false" outlineLevel="0" collapsed="false">
      <c r="Z50282" s="0" t="n">
        <f aca="false">COUNTIF(X:X,Y50282)</f>
        <v>0</v>
      </c>
    </row>
    <row r="50283" customFormat="false" ht="13" hidden="false" customHeight="false" outlineLevel="0" collapsed="false">
      <c r="Z50283" s="0" t="n">
        <f aca="false">COUNTIF(X:X,Y50283)</f>
        <v>0</v>
      </c>
    </row>
    <row r="50284" customFormat="false" ht="13" hidden="false" customHeight="false" outlineLevel="0" collapsed="false">
      <c r="Z50284" s="0" t="n">
        <f aca="false">COUNTIF(X:X,Y50284)</f>
        <v>0</v>
      </c>
    </row>
    <row r="50285" customFormat="false" ht="13" hidden="false" customHeight="false" outlineLevel="0" collapsed="false">
      <c r="Z50285" s="0" t="n">
        <f aca="false">COUNTIF(X:X,Y50285)</f>
        <v>0</v>
      </c>
    </row>
    <row r="50286" customFormat="false" ht="13" hidden="false" customHeight="false" outlineLevel="0" collapsed="false">
      <c r="Z50286" s="0" t="n">
        <f aca="false">COUNTIF(X:X,Y50286)</f>
        <v>0</v>
      </c>
    </row>
    <row r="50287" customFormat="false" ht="13" hidden="false" customHeight="false" outlineLevel="0" collapsed="false">
      <c r="Z50287" s="0" t="n">
        <f aca="false">COUNTIF(X:X,Y50287)</f>
        <v>0</v>
      </c>
    </row>
    <row r="50288" customFormat="false" ht="13" hidden="false" customHeight="false" outlineLevel="0" collapsed="false">
      <c r="Z50288" s="0" t="n">
        <f aca="false">COUNTIF(X:X,Y50288)</f>
        <v>0</v>
      </c>
    </row>
    <row r="50289" customFormat="false" ht="13" hidden="false" customHeight="false" outlineLevel="0" collapsed="false">
      <c r="Z50289" s="0" t="n">
        <f aca="false">COUNTIF(X:X,Y50289)</f>
        <v>0</v>
      </c>
    </row>
    <row r="50290" customFormat="false" ht="13" hidden="false" customHeight="false" outlineLevel="0" collapsed="false">
      <c r="Z50290" s="0" t="n">
        <f aca="false">COUNTIF(X:X,Y50290)</f>
        <v>0</v>
      </c>
    </row>
    <row r="50291" customFormat="false" ht="13" hidden="false" customHeight="false" outlineLevel="0" collapsed="false">
      <c r="Z50291" s="0" t="n">
        <f aca="false">COUNTIF(X:X,Y50291)</f>
        <v>0</v>
      </c>
    </row>
    <row r="50292" customFormat="false" ht="13" hidden="false" customHeight="false" outlineLevel="0" collapsed="false">
      <c r="Z50292" s="0" t="n">
        <f aca="false">COUNTIF(X:X,Y50292)</f>
        <v>0</v>
      </c>
    </row>
    <row r="50293" customFormat="false" ht="13" hidden="false" customHeight="false" outlineLevel="0" collapsed="false">
      <c r="Z50293" s="0" t="n">
        <f aca="false">COUNTIF(X:X,Y50293)</f>
        <v>0</v>
      </c>
    </row>
    <row r="50294" customFormat="false" ht="13" hidden="false" customHeight="false" outlineLevel="0" collapsed="false">
      <c r="Z50294" s="0" t="n">
        <f aca="false">COUNTIF(X:X,Y50294)</f>
        <v>0</v>
      </c>
    </row>
    <row r="50295" customFormat="false" ht="13" hidden="false" customHeight="false" outlineLevel="0" collapsed="false">
      <c r="Z50295" s="0" t="n">
        <f aca="false">COUNTIF(X:X,Y50295)</f>
        <v>0</v>
      </c>
    </row>
    <row r="50296" customFormat="false" ht="13" hidden="false" customHeight="false" outlineLevel="0" collapsed="false">
      <c r="Z50296" s="0" t="n">
        <f aca="false">COUNTIF(X:X,Y50296)</f>
        <v>0</v>
      </c>
    </row>
    <row r="50297" customFormat="false" ht="13" hidden="false" customHeight="false" outlineLevel="0" collapsed="false">
      <c r="Z50297" s="0" t="n">
        <f aca="false">COUNTIF(X:X,Y50297)</f>
        <v>0</v>
      </c>
    </row>
    <row r="50298" customFormat="false" ht="13" hidden="false" customHeight="false" outlineLevel="0" collapsed="false">
      <c r="Z50298" s="0" t="n">
        <f aca="false">COUNTIF(X:X,Y50298)</f>
        <v>0</v>
      </c>
    </row>
    <row r="50299" customFormat="false" ht="13" hidden="false" customHeight="false" outlineLevel="0" collapsed="false">
      <c r="Z50299" s="0" t="n">
        <f aca="false">COUNTIF(X:X,Y50299)</f>
        <v>0</v>
      </c>
    </row>
    <row r="50300" customFormat="false" ht="13" hidden="false" customHeight="false" outlineLevel="0" collapsed="false">
      <c r="Z50300" s="0" t="n">
        <f aca="false">COUNTIF(X:X,Y50300)</f>
        <v>0</v>
      </c>
    </row>
    <row r="50301" customFormat="false" ht="13" hidden="false" customHeight="false" outlineLevel="0" collapsed="false">
      <c r="Z50301" s="0" t="n">
        <f aca="false">COUNTIF(X:X,Y50301)</f>
        <v>0</v>
      </c>
    </row>
    <row r="50302" customFormat="false" ht="13" hidden="false" customHeight="false" outlineLevel="0" collapsed="false">
      <c r="Z50302" s="0" t="n">
        <f aca="false">COUNTIF(X:X,Y50302)</f>
        <v>0</v>
      </c>
    </row>
    <row r="50303" customFormat="false" ht="13" hidden="false" customHeight="false" outlineLevel="0" collapsed="false">
      <c r="Z50303" s="0" t="n">
        <f aca="false">COUNTIF(X:X,Y50303)</f>
        <v>0</v>
      </c>
    </row>
    <row r="50304" customFormat="false" ht="13" hidden="false" customHeight="false" outlineLevel="0" collapsed="false">
      <c r="Z50304" s="0" t="n">
        <f aca="false">COUNTIF(X:X,Y50304)</f>
        <v>0</v>
      </c>
    </row>
    <row r="50305" customFormat="false" ht="13" hidden="false" customHeight="false" outlineLevel="0" collapsed="false">
      <c r="Z50305" s="0" t="n">
        <f aca="false">COUNTIF(X:X,Y50305)</f>
        <v>0</v>
      </c>
    </row>
    <row r="50306" customFormat="false" ht="13" hidden="false" customHeight="false" outlineLevel="0" collapsed="false">
      <c r="Z50306" s="0" t="n">
        <f aca="false">COUNTIF(X:X,Y50306)</f>
        <v>0</v>
      </c>
    </row>
    <row r="50307" customFormat="false" ht="13" hidden="false" customHeight="false" outlineLevel="0" collapsed="false">
      <c r="Z50307" s="0" t="n">
        <f aca="false">COUNTIF(X:X,Y50307)</f>
        <v>0</v>
      </c>
    </row>
    <row r="50308" customFormat="false" ht="13" hidden="false" customHeight="false" outlineLevel="0" collapsed="false">
      <c r="Z50308" s="0" t="n">
        <f aca="false">COUNTIF(X:X,Y50308)</f>
        <v>0</v>
      </c>
    </row>
    <row r="50309" customFormat="false" ht="13" hidden="false" customHeight="false" outlineLevel="0" collapsed="false">
      <c r="Z50309" s="0" t="n">
        <f aca="false">COUNTIF(X:X,Y50309)</f>
        <v>0</v>
      </c>
    </row>
    <row r="50310" customFormat="false" ht="13" hidden="false" customHeight="false" outlineLevel="0" collapsed="false">
      <c r="Z50310" s="0" t="n">
        <f aca="false">COUNTIF(X:X,Y50310)</f>
        <v>0</v>
      </c>
    </row>
    <row r="50311" customFormat="false" ht="13" hidden="false" customHeight="false" outlineLevel="0" collapsed="false">
      <c r="Z50311" s="0" t="n">
        <f aca="false">COUNTIF(X:X,Y50311)</f>
        <v>0</v>
      </c>
    </row>
    <row r="50312" customFormat="false" ht="13" hidden="false" customHeight="false" outlineLevel="0" collapsed="false">
      <c r="Z50312" s="0" t="n">
        <f aca="false">COUNTIF(X:X,Y50312)</f>
        <v>0</v>
      </c>
    </row>
    <row r="50313" customFormat="false" ht="13" hidden="false" customHeight="false" outlineLevel="0" collapsed="false">
      <c r="Z50313" s="0" t="n">
        <f aca="false">COUNTIF(X:X,Y50313)</f>
        <v>0</v>
      </c>
    </row>
    <row r="50314" customFormat="false" ht="13" hidden="false" customHeight="false" outlineLevel="0" collapsed="false">
      <c r="Z50314" s="0" t="n">
        <f aca="false">COUNTIF(X:X,Y50314)</f>
        <v>0</v>
      </c>
    </row>
    <row r="50315" customFormat="false" ht="13" hidden="false" customHeight="false" outlineLevel="0" collapsed="false">
      <c r="Z50315" s="0" t="n">
        <f aca="false">COUNTIF(X:X,Y50315)</f>
        <v>0</v>
      </c>
    </row>
    <row r="50316" customFormat="false" ht="13" hidden="false" customHeight="false" outlineLevel="0" collapsed="false">
      <c r="Z50316" s="0" t="n">
        <f aca="false">COUNTIF(X:X,Y50316)</f>
        <v>0</v>
      </c>
    </row>
    <row r="50317" customFormat="false" ht="13" hidden="false" customHeight="false" outlineLevel="0" collapsed="false">
      <c r="Z50317" s="0" t="n">
        <f aca="false">COUNTIF(X:X,Y50317)</f>
        <v>0</v>
      </c>
    </row>
    <row r="50318" customFormat="false" ht="13" hidden="false" customHeight="false" outlineLevel="0" collapsed="false">
      <c r="Z50318" s="0" t="n">
        <f aca="false">COUNTIF(X:X,Y50318)</f>
        <v>0</v>
      </c>
    </row>
    <row r="50319" customFormat="false" ht="13" hidden="false" customHeight="false" outlineLevel="0" collapsed="false">
      <c r="Z50319" s="0" t="n">
        <f aca="false">COUNTIF(X:X,Y50319)</f>
        <v>0</v>
      </c>
    </row>
    <row r="50320" customFormat="false" ht="13" hidden="false" customHeight="false" outlineLevel="0" collapsed="false">
      <c r="Z50320" s="0" t="n">
        <f aca="false">COUNTIF(X:X,Y50320)</f>
        <v>0</v>
      </c>
    </row>
    <row r="50321" customFormat="false" ht="13" hidden="false" customHeight="false" outlineLevel="0" collapsed="false">
      <c r="Z50321" s="0" t="n">
        <f aca="false">COUNTIF(X:X,Y50321)</f>
        <v>0</v>
      </c>
    </row>
    <row r="50322" customFormat="false" ht="13" hidden="false" customHeight="false" outlineLevel="0" collapsed="false">
      <c r="Z50322" s="0" t="n">
        <f aca="false">COUNTIF(X:X,Y50322)</f>
        <v>0</v>
      </c>
    </row>
    <row r="50323" customFormat="false" ht="13" hidden="false" customHeight="false" outlineLevel="0" collapsed="false">
      <c r="Z50323" s="0" t="n">
        <f aca="false">COUNTIF(X:X,Y50323)</f>
        <v>0</v>
      </c>
    </row>
    <row r="50324" customFormat="false" ht="13" hidden="false" customHeight="false" outlineLevel="0" collapsed="false">
      <c r="Z50324" s="0" t="n">
        <f aca="false">COUNTIF(X:X,Y50324)</f>
        <v>0</v>
      </c>
    </row>
    <row r="50325" customFormat="false" ht="13" hidden="false" customHeight="false" outlineLevel="0" collapsed="false">
      <c r="Z50325" s="0" t="n">
        <f aca="false">COUNTIF(X:X,Y50325)</f>
        <v>0</v>
      </c>
    </row>
    <row r="50326" customFormat="false" ht="13" hidden="false" customHeight="false" outlineLevel="0" collapsed="false">
      <c r="Z50326" s="0" t="n">
        <f aca="false">COUNTIF(X:X,Y50326)</f>
        <v>0</v>
      </c>
    </row>
    <row r="50327" customFormat="false" ht="13" hidden="false" customHeight="false" outlineLevel="0" collapsed="false">
      <c r="Z50327" s="0" t="n">
        <f aca="false">COUNTIF(X:X,Y50327)</f>
        <v>0</v>
      </c>
    </row>
    <row r="50328" customFormat="false" ht="13" hidden="false" customHeight="false" outlineLevel="0" collapsed="false">
      <c r="Z50328" s="0" t="n">
        <f aca="false">COUNTIF(X:X,Y50328)</f>
        <v>0</v>
      </c>
    </row>
    <row r="50329" customFormat="false" ht="13" hidden="false" customHeight="false" outlineLevel="0" collapsed="false">
      <c r="Z50329" s="0" t="n">
        <f aca="false">COUNTIF(X:X,Y50329)</f>
        <v>0</v>
      </c>
    </row>
    <row r="50330" customFormat="false" ht="13" hidden="false" customHeight="false" outlineLevel="0" collapsed="false">
      <c r="Z50330" s="0" t="n">
        <f aca="false">COUNTIF(X:X,Y50330)</f>
        <v>0</v>
      </c>
    </row>
    <row r="50331" customFormat="false" ht="13" hidden="false" customHeight="false" outlineLevel="0" collapsed="false">
      <c r="Z50331" s="0" t="n">
        <f aca="false">COUNTIF(X:X,Y50331)</f>
        <v>0</v>
      </c>
    </row>
    <row r="50332" customFormat="false" ht="13" hidden="false" customHeight="false" outlineLevel="0" collapsed="false">
      <c r="Z50332" s="0" t="n">
        <f aca="false">COUNTIF(X:X,Y50332)</f>
        <v>0</v>
      </c>
    </row>
    <row r="50333" customFormat="false" ht="13" hidden="false" customHeight="false" outlineLevel="0" collapsed="false">
      <c r="Z50333" s="0" t="n">
        <f aca="false">COUNTIF(X:X,Y50333)</f>
        <v>0</v>
      </c>
    </row>
    <row r="50334" customFormat="false" ht="13" hidden="false" customHeight="false" outlineLevel="0" collapsed="false">
      <c r="Z50334" s="0" t="n">
        <f aca="false">COUNTIF(X:X,Y50334)</f>
        <v>0</v>
      </c>
    </row>
    <row r="50335" customFormat="false" ht="13" hidden="false" customHeight="false" outlineLevel="0" collapsed="false">
      <c r="Z50335" s="0" t="n">
        <f aca="false">COUNTIF(X:X,Y50335)</f>
        <v>0</v>
      </c>
    </row>
    <row r="50336" customFormat="false" ht="13" hidden="false" customHeight="false" outlineLevel="0" collapsed="false">
      <c r="Z50336" s="0" t="n">
        <f aca="false">COUNTIF(X:X,Y50336)</f>
        <v>0</v>
      </c>
    </row>
    <row r="50337" customFormat="false" ht="13" hidden="false" customHeight="false" outlineLevel="0" collapsed="false">
      <c r="Z50337" s="0" t="n">
        <f aca="false">COUNTIF(X:X,Y50337)</f>
        <v>0</v>
      </c>
    </row>
    <row r="50338" customFormat="false" ht="13" hidden="false" customHeight="false" outlineLevel="0" collapsed="false">
      <c r="Z50338" s="0" t="n">
        <f aca="false">COUNTIF(X:X,Y50338)</f>
        <v>0</v>
      </c>
    </row>
    <row r="50339" customFormat="false" ht="13" hidden="false" customHeight="false" outlineLevel="0" collapsed="false">
      <c r="Z50339" s="0" t="n">
        <f aca="false">COUNTIF(X:X,Y50339)</f>
        <v>0</v>
      </c>
    </row>
    <row r="50340" customFormat="false" ht="13" hidden="false" customHeight="false" outlineLevel="0" collapsed="false">
      <c r="Z50340" s="0" t="n">
        <f aca="false">COUNTIF(X:X,Y50340)</f>
        <v>0</v>
      </c>
    </row>
    <row r="50341" customFormat="false" ht="13" hidden="false" customHeight="false" outlineLevel="0" collapsed="false">
      <c r="Z50341" s="0" t="n">
        <f aca="false">COUNTIF(X:X,Y50341)</f>
        <v>0</v>
      </c>
    </row>
    <row r="50342" customFormat="false" ht="13" hidden="false" customHeight="false" outlineLevel="0" collapsed="false">
      <c r="Z50342" s="0" t="n">
        <f aca="false">COUNTIF(X:X,Y50342)</f>
        <v>0</v>
      </c>
    </row>
    <row r="50343" customFormat="false" ht="13" hidden="false" customHeight="false" outlineLevel="0" collapsed="false">
      <c r="Z50343" s="0" t="n">
        <f aca="false">COUNTIF(X:X,Y50343)</f>
        <v>0</v>
      </c>
    </row>
    <row r="50344" customFormat="false" ht="13" hidden="false" customHeight="false" outlineLevel="0" collapsed="false">
      <c r="Z50344" s="0" t="n">
        <f aca="false">COUNTIF(X:X,Y50344)</f>
        <v>0</v>
      </c>
    </row>
    <row r="50345" customFormat="false" ht="13" hidden="false" customHeight="false" outlineLevel="0" collapsed="false">
      <c r="Z50345" s="0" t="n">
        <f aca="false">COUNTIF(X:X,Y50345)</f>
        <v>0</v>
      </c>
    </row>
    <row r="50346" customFormat="false" ht="13" hidden="false" customHeight="false" outlineLevel="0" collapsed="false">
      <c r="Z50346" s="0" t="n">
        <f aca="false">COUNTIF(X:X,Y50346)</f>
        <v>0</v>
      </c>
    </row>
    <row r="50347" customFormat="false" ht="13" hidden="false" customHeight="false" outlineLevel="0" collapsed="false">
      <c r="Z50347" s="0" t="n">
        <f aca="false">COUNTIF(X:X,Y50347)</f>
        <v>0</v>
      </c>
    </row>
    <row r="50348" customFormat="false" ht="13" hidden="false" customHeight="false" outlineLevel="0" collapsed="false">
      <c r="Z50348" s="0" t="n">
        <f aca="false">COUNTIF(X:X,Y50348)</f>
        <v>0</v>
      </c>
    </row>
    <row r="50349" customFormat="false" ht="13" hidden="false" customHeight="false" outlineLevel="0" collapsed="false">
      <c r="Z50349" s="0" t="n">
        <f aca="false">COUNTIF(X:X,Y50349)</f>
        <v>0</v>
      </c>
    </row>
    <row r="50350" customFormat="false" ht="13" hidden="false" customHeight="false" outlineLevel="0" collapsed="false">
      <c r="Z50350" s="0" t="n">
        <f aca="false">COUNTIF(X:X,Y50350)</f>
        <v>0</v>
      </c>
    </row>
    <row r="50351" customFormat="false" ht="13" hidden="false" customHeight="false" outlineLevel="0" collapsed="false">
      <c r="Z50351" s="0" t="n">
        <f aca="false">COUNTIF(X:X,Y50351)</f>
        <v>0</v>
      </c>
    </row>
    <row r="50352" customFormat="false" ht="13" hidden="false" customHeight="false" outlineLevel="0" collapsed="false">
      <c r="Z50352" s="0" t="n">
        <f aca="false">COUNTIF(X:X,Y50352)</f>
        <v>0</v>
      </c>
    </row>
    <row r="50353" customFormat="false" ht="13" hidden="false" customHeight="false" outlineLevel="0" collapsed="false">
      <c r="Z50353" s="0" t="n">
        <f aca="false">COUNTIF(X:X,Y50353)</f>
        <v>0</v>
      </c>
    </row>
    <row r="50354" customFormat="false" ht="13" hidden="false" customHeight="false" outlineLevel="0" collapsed="false">
      <c r="Z50354" s="0" t="n">
        <f aca="false">COUNTIF(X:X,Y50354)</f>
        <v>0</v>
      </c>
    </row>
    <row r="50355" customFormat="false" ht="13" hidden="false" customHeight="false" outlineLevel="0" collapsed="false">
      <c r="Z50355" s="0" t="n">
        <f aca="false">COUNTIF(X:X,Y50355)</f>
        <v>0</v>
      </c>
    </row>
    <row r="50356" customFormat="false" ht="13" hidden="false" customHeight="false" outlineLevel="0" collapsed="false">
      <c r="Z50356" s="0" t="n">
        <f aca="false">COUNTIF(X:X,Y50356)</f>
        <v>0</v>
      </c>
    </row>
    <row r="50357" customFormat="false" ht="13" hidden="false" customHeight="false" outlineLevel="0" collapsed="false">
      <c r="Z50357" s="0" t="n">
        <f aca="false">COUNTIF(X:X,Y50357)</f>
        <v>0</v>
      </c>
    </row>
    <row r="50358" customFormat="false" ht="13" hidden="false" customHeight="false" outlineLevel="0" collapsed="false">
      <c r="Z50358" s="0" t="n">
        <f aca="false">COUNTIF(X:X,Y50358)</f>
        <v>0</v>
      </c>
    </row>
    <row r="50359" customFormat="false" ht="13" hidden="false" customHeight="false" outlineLevel="0" collapsed="false">
      <c r="Z50359" s="0" t="n">
        <f aca="false">COUNTIF(X:X,Y50359)</f>
        <v>0</v>
      </c>
    </row>
    <row r="50360" customFormat="false" ht="13" hidden="false" customHeight="false" outlineLevel="0" collapsed="false">
      <c r="Z50360" s="0" t="n">
        <f aca="false">COUNTIF(X:X,Y50360)</f>
        <v>0</v>
      </c>
    </row>
    <row r="50361" customFormat="false" ht="13" hidden="false" customHeight="false" outlineLevel="0" collapsed="false">
      <c r="Z50361" s="0" t="n">
        <f aca="false">COUNTIF(X:X,Y50361)</f>
        <v>0</v>
      </c>
    </row>
    <row r="50362" customFormat="false" ht="13" hidden="false" customHeight="false" outlineLevel="0" collapsed="false">
      <c r="Z50362" s="0" t="n">
        <f aca="false">COUNTIF(X:X,Y50362)</f>
        <v>0</v>
      </c>
    </row>
    <row r="50363" customFormat="false" ht="13" hidden="false" customHeight="false" outlineLevel="0" collapsed="false">
      <c r="Z50363" s="0" t="n">
        <f aca="false">COUNTIF(X:X,Y50363)</f>
        <v>0</v>
      </c>
    </row>
    <row r="50364" customFormat="false" ht="13" hidden="false" customHeight="false" outlineLevel="0" collapsed="false">
      <c r="Z50364" s="0" t="n">
        <f aca="false">COUNTIF(X:X,Y50364)</f>
        <v>0</v>
      </c>
    </row>
    <row r="50365" customFormat="false" ht="13" hidden="false" customHeight="false" outlineLevel="0" collapsed="false">
      <c r="Z50365" s="0" t="n">
        <f aca="false">COUNTIF(X:X,Y50365)</f>
        <v>0</v>
      </c>
    </row>
    <row r="50366" customFormat="false" ht="13" hidden="false" customHeight="false" outlineLevel="0" collapsed="false">
      <c r="Z50366" s="0" t="n">
        <f aca="false">COUNTIF(X:X,Y50366)</f>
        <v>0</v>
      </c>
    </row>
    <row r="50367" customFormat="false" ht="13" hidden="false" customHeight="false" outlineLevel="0" collapsed="false">
      <c r="Z50367" s="0" t="n">
        <f aca="false">COUNTIF(X:X,Y50367)</f>
        <v>0</v>
      </c>
    </row>
    <row r="50368" customFormat="false" ht="13" hidden="false" customHeight="false" outlineLevel="0" collapsed="false">
      <c r="Z50368" s="0" t="n">
        <f aca="false">COUNTIF(X:X,Y50368)</f>
        <v>0</v>
      </c>
    </row>
    <row r="50369" customFormat="false" ht="13" hidden="false" customHeight="false" outlineLevel="0" collapsed="false">
      <c r="Z50369" s="0" t="n">
        <f aca="false">COUNTIF(X:X,Y50369)</f>
        <v>0</v>
      </c>
    </row>
    <row r="50370" customFormat="false" ht="13" hidden="false" customHeight="false" outlineLevel="0" collapsed="false">
      <c r="Z50370" s="0" t="n">
        <f aca="false">COUNTIF(X:X,Y50370)</f>
        <v>0</v>
      </c>
    </row>
    <row r="50371" customFormat="false" ht="13" hidden="false" customHeight="false" outlineLevel="0" collapsed="false">
      <c r="Z50371" s="0" t="n">
        <f aca="false">COUNTIF(X:X,Y50371)</f>
        <v>0</v>
      </c>
    </row>
    <row r="50372" customFormat="false" ht="13" hidden="false" customHeight="false" outlineLevel="0" collapsed="false">
      <c r="Z50372" s="0" t="n">
        <f aca="false">COUNTIF(X:X,Y50372)</f>
        <v>0</v>
      </c>
    </row>
    <row r="50373" customFormat="false" ht="13" hidden="false" customHeight="false" outlineLevel="0" collapsed="false">
      <c r="Z50373" s="0" t="n">
        <f aca="false">COUNTIF(X:X,Y50373)</f>
        <v>0</v>
      </c>
    </row>
    <row r="50374" customFormat="false" ht="13" hidden="false" customHeight="false" outlineLevel="0" collapsed="false">
      <c r="Z50374" s="0" t="n">
        <f aca="false">COUNTIF(X:X,Y50374)</f>
        <v>0</v>
      </c>
    </row>
    <row r="50375" customFormat="false" ht="13" hidden="false" customHeight="false" outlineLevel="0" collapsed="false">
      <c r="Z50375" s="0" t="n">
        <f aca="false">COUNTIF(X:X,Y50375)</f>
        <v>0</v>
      </c>
    </row>
    <row r="50376" customFormat="false" ht="13" hidden="false" customHeight="false" outlineLevel="0" collapsed="false">
      <c r="Z50376" s="0" t="n">
        <f aca="false">COUNTIF(X:X,Y50376)</f>
        <v>0</v>
      </c>
    </row>
    <row r="50377" customFormat="false" ht="13" hidden="false" customHeight="false" outlineLevel="0" collapsed="false">
      <c r="Z50377" s="0" t="n">
        <f aca="false">COUNTIF(X:X,Y50377)</f>
        <v>0</v>
      </c>
    </row>
    <row r="50378" customFormat="false" ht="13" hidden="false" customHeight="false" outlineLevel="0" collapsed="false">
      <c r="Z50378" s="0" t="n">
        <f aca="false">COUNTIF(X:X,Y50378)</f>
        <v>0</v>
      </c>
    </row>
    <row r="50379" customFormat="false" ht="13" hidden="false" customHeight="false" outlineLevel="0" collapsed="false">
      <c r="Z50379" s="0" t="n">
        <f aca="false">COUNTIF(X:X,Y50379)</f>
        <v>0</v>
      </c>
    </row>
    <row r="50380" customFormat="false" ht="13" hidden="false" customHeight="false" outlineLevel="0" collapsed="false">
      <c r="Z50380" s="0" t="n">
        <f aca="false">COUNTIF(X:X,Y50380)</f>
        <v>0</v>
      </c>
    </row>
    <row r="50381" customFormat="false" ht="13" hidden="false" customHeight="false" outlineLevel="0" collapsed="false">
      <c r="Z50381" s="0" t="n">
        <f aca="false">COUNTIF(X:X,Y50381)</f>
        <v>0</v>
      </c>
    </row>
    <row r="50382" customFormat="false" ht="13" hidden="false" customHeight="false" outlineLevel="0" collapsed="false">
      <c r="Z50382" s="0" t="n">
        <f aca="false">COUNTIF(X:X,Y50382)</f>
        <v>0</v>
      </c>
    </row>
    <row r="50383" customFormat="false" ht="13" hidden="false" customHeight="false" outlineLevel="0" collapsed="false">
      <c r="Z50383" s="0" t="n">
        <f aca="false">COUNTIF(X:X,Y50383)</f>
        <v>0</v>
      </c>
    </row>
    <row r="50384" customFormat="false" ht="13" hidden="false" customHeight="false" outlineLevel="0" collapsed="false">
      <c r="Z50384" s="0" t="n">
        <f aca="false">COUNTIF(X:X,Y50384)</f>
        <v>0</v>
      </c>
    </row>
    <row r="50385" customFormat="false" ht="13" hidden="false" customHeight="false" outlineLevel="0" collapsed="false">
      <c r="Z50385" s="0" t="n">
        <f aca="false">COUNTIF(X:X,Y50385)</f>
        <v>0</v>
      </c>
    </row>
    <row r="50386" customFormat="false" ht="13" hidden="false" customHeight="false" outlineLevel="0" collapsed="false">
      <c r="Z50386" s="0" t="n">
        <f aca="false">COUNTIF(X:X,Y50386)</f>
        <v>0</v>
      </c>
    </row>
    <row r="50387" customFormat="false" ht="13" hidden="false" customHeight="false" outlineLevel="0" collapsed="false">
      <c r="Z50387" s="0" t="n">
        <f aca="false">COUNTIF(X:X,Y50387)</f>
        <v>0</v>
      </c>
    </row>
    <row r="50388" customFormat="false" ht="13" hidden="false" customHeight="false" outlineLevel="0" collapsed="false">
      <c r="Z50388" s="0" t="n">
        <f aca="false">COUNTIF(X:X,Y50388)</f>
        <v>0</v>
      </c>
    </row>
    <row r="50389" customFormat="false" ht="13" hidden="false" customHeight="false" outlineLevel="0" collapsed="false">
      <c r="Z50389" s="0" t="n">
        <f aca="false">COUNTIF(X:X,Y50389)</f>
        <v>0</v>
      </c>
    </row>
    <row r="50390" customFormat="false" ht="13" hidden="false" customHeight="false" outlineLevel="0" collapsed="false">
      <c r="Z50390" s="0" t="n">
        <f aca="false">COUNTIF(X:X,Y50390)</f>
        <v>0</v>
      </c>
    </row>
    <row r="50391" customFormat="false" ht="13" hidden="false" customHeight="false" outlineLevel="0" collapsed="false">
      <c r="Z50391" s="0" t="n">
        <f aca="false">COUNTIF(X:X,Y50391)</f>
        <v>0</v>
      </c>
    </row>
    <row r="50392" customFormat="false" ht="13" hidden="false" customHeight="false" outlineLevel="0" collapsed="false">
      <c r="Z50392" s="0" t="n">
        <f aca="false">COUNTIF(X:X,Y50392)</f>
        <v>0</v>
      </c>
    </row>
    <row r="50393" customFormat="false" ht="13" hidden="false" customHeight="false" outlineLevel="0" collapsed="false">
      <c r="Z50393" s="0" t="n">
        <f aca="false">COUNTIF(X:X,Y50393)</f>
        <v>0</v>
      </c>
    </row>
    <row r="50394" customFormat="false" ht="13" hidden="false" customHeight="false" outlineLevel="0" collapsed="false">
      <c r="Z50394" s="0" t="n">
        <f aca="false">COUNTIF(X:X,Y50394)</f>
        <v>0</v>
      </c>
    </row>
    <row r="50395" customFormat="false" ht="13" hidden="false" customHeight="false" outlineLevel="0" collapsed="false">
      <c r="Z50395" s="0" t="n">
        <f aca="false">COUNTIF(X:X,Y50395)</f>
        <v>0</v>
      </c>
    </row>
    <row r="50396" customFormat="false" ht="13" hidden="false" customHeight="false" outlineLevel="0" collapsed="false">
      <c r="Z50396" s="0" t="n">
        <f aca="false">COUNTIF(X:X,Y50396)</f>
        <v>0</v>
      </c>
    </row>
    <row r="50397" customFormat="false" ht="13" hidden="false" customHeight="false" outlineLevel="0" collapsed="false">
      <c r="Z50397" s="0" t="n">
        <f aca="false">COUNTIF(X:X,Y50397)</f>
        <v>0</v>
      </c>
    </row>
    <row r="50398" customFormat="false" ht="13" hidden="false" customHeight="false" outlineLevel="0" collapsed="false">
      <c r="Z50398" s="0" t="n">
        <f aca="false">COUNTIF(X:X,Y50398)</f>
        <v>0</v>
      </c>
    </row>
    <row r="50399" customFormat="false" ht="13" hidden="false" customHeight="false" outlineLevel="0" collapsed="false">
      <c r="Z50399" s="0" t="n">
        <f aca="false">COUNTIF(X:X,Y50399)</f>
        <v>0</v>
      </c>
    </row>
    <row r="50400" customFormat="false" ht="13" hidden="false" customHeight="false" outlineLevel="0" collapsed="false">
      <c r="Z50400" s="0" t="n">
        <f aca="false">COUNTIF(X:X,Y50400)</f>
        <v>0</v>
      </c>
    </row>
    <row r="50401" customFormat="false" ht="13" hidden="false" customHeight="false" outlineLevel="0" collapsed="false">
      <c r="Z50401" s="0" t="n">
        <f aca="false">COUNTIF(X:X,Y50401)</f>
        <v>0</v>
      </c>
    </row>
    <row r="50402" customFormat="false" ht="13" hidden="false" customHeight="false" outlineLevel="0" collapsed="false">
      <c r="Z50402" s="0" t="n">
        <f aca="false">COUNTIF(X:X,Y50402)</f>
        <v>0</v>
      </c>
    </row>
    <row r="50403" customFormat="false" ht="13" hidden="false" customHeight="false" outlineLevel="0" collapsed="false">
      <c r="Z50403" s="0" t="n">
        <f aca="false">COUNTIF(X:X,Y50403)</f>
        <v>0</v>
      </c>
    </row>
    <row r="50404" customFormat="false" ht="13" hidden="false" customHeight="false" outlineLevel="0" collapsed="false">
      <c r="Z50404" s="0" t="n">
        <f aca="false">COUNTIF(X:X,Y50404)</f>
        <v>0</v>
      </c>
    </row>
    <row r="50405" customFormat="false" ht="13" hidden="false" customHeight="false" outlineLevel="0" collapsed="false">
      <c r="Z50405" s="0" t="n">
        <f aca="false">COUNTIF(X:X,Y50405)</f>
        <v>0</v>
      </c>
    </row>
    <row r="50406" customFormat="false" ht="13" hidden="false" customHeight="false" outlineLevel="0" collapsed="false">
      <c r="Z50406" s="0" t="n">
        <f aca="false">COUNTIF(X:X,Y50406)</f>
        <v>0</v>
      </c>
    </row>
    <row r="50407" customFormat="false" ht="13" hidden="false" customHeight="false" outlineLevel="0" collapsed="false">
      <c r="Z50407" s="0" t="n">
        <f aca="false">COUNTIF(X:X,Y50407)</f>
        <v>0</v>
      </c>
    </row>
    <row r="50408" customFormat="false" ht="13" hidden="false" customHeight="false" outlineLevel="0" collapsed="false">
      <c r="Z50408" s="0" t="n">
        <f aca="false">COUNTIF(X:X,Y50408)</f>
        <v>0</v>
      </c>
    </row>
    <row r="50409" customFormat="false" ht="13" hidden="false" customHeight="false" outlineLevel="0" collapsed="false">
      <c r="Z50409" s="0" t="n">
        <f aca="false">COUNTIF(X:X,Y50409)</f>
        <v>0</v>
      </c>
    </row>
    <row r="50410" customFormat="false" ht="13" hidden="false" customHeight="false" outlineLevel="0" collapsed="false">
      <c r="Z50410" s="0" t="n">
        <f aca="false">COUNTIF(X:X,Y50410)</f>
        <v>0</v>
      </c>
    </row>
    <row r="50411" customFormat="false" ht="13" hidden="false" customHeight="false" outlineLevel="0" collapsed="false">
      <c r="Z50411" s="0" t="n">
        <f aca="false">COUNTIF(X:X,Y50411)</f>
        <v>0</v>
      </c>
    </row>
    <row r="50412" customFormat="false" ht="13" hidden="false" customHeight="false" outlineLevel="0" collapsed="false">
      <c r="Z50412" s="0" t="n">
        <f aca="false">COUNTIF(X:X,Y50412)</f>
        <v>0</v>
      </c>
    </row>
    <row r="50413" customFormat="false" ht="13" hidden="false" customHeight="false" outlineLevel="0" collapsed="false">
      <c r="Z50413" s="0" t="n">
        <f aca="false">COUNTIF(X:X,Y50413)</f>
        <v>0</v>
      </c>
    </row>
    <row r="50414" customFormat="false" ht="13" hidden="false" customHeight="false" outlineLevel="0" collapsed="false">
      <c r="Z50414" s="0" t="n">
        <f aca="false">COUNTIF(X:X,Y50414)</f>
        <v>0</v>
      </c>
    </row>
    <row r="50415" customFormat="false" ht="13" hidden="false" customHeight="false" outlineLevel="0" collapsed="false">
      <c r="Z50415" s="0" t="n">
        <f aca="false">COUNTIF(X:X,Y50415)</f>
        <v>0</v>
      </c>
    </row>
    <row r="50416" customFormat="false" ht="13" hidden="false" customHeight="false" outlineLevel="0" collapsed="false">
      <c r="Z50416" s="0" t="n">
        <f aca="false">COUNTIF(X:X,Y50416)</f>
        <v>0</v>
      </c>
    </row>
    <row r="50417" customFormat="false" ht="13" hidden="false" customHeight="false" outlineLevel="0" collapsed="false">
      <c r="Z50417" s="0" t="n">
        <f aca="false">COUNTIF(X:X,Y50417)</f>
        <v>0</v>
      </c>
    </row>
    <row r="50418" customFormat="false" ht="13" hidden="false" customHeight="false" outlineLevel="0" collapsed="false">
      <c r="Z50418" s="0" t="n">
        <f aca="false">COUNTIF(X:X,Y50418)</f>
        <v>0</v>
      </c>
    </row>
    <row r="50419" customFormat="false" ht="13" hidden="false" customHeight="false" outlineLevel="0" collapsed="false">
      <c r="Z50419" s="0" t="n">
        <f aca="false">COUNTIF(X:X,Y50419)</f>
        <v>0</v>
      </c>
    </row>
    <row r="50420" customFormat="false" ht="13" hidden="false" customHeight="false" outlineLevel="0" collapsed="false">
      <c r="Z50420" s="0" t="n">
        <f aca="false">COUNTIF(X:X,Y50420)</f>
        <v>0</v>
      </c>
    </row>
    <row r="50421" customFormat="false" ht="13" hidden="false" customHeight="false" outlineLevel="0" collapsed="false">
      <c r="Z50421" s="0" t="n">
        <f aca="false">COUNTIF(X:X,Y50421)</f>
        <v>0</v>
      </c>
    </row>
    <row r="50422" customFormat="false" ht="13" hidden="false" customHeight="false" outlineLevel="0" collapsed="false">
      <c r="Z50422" s="0" t="n">
        <f aca="false">COUNTIF(X:X,Y50422)</f>
        <v>0</v>
      </c>
    </row>
    <row r="50423" customFormat="false" ht="13" hidden="false" customHeight="false" outlineLevel="0" collapsed="false">
      <c r="Z50423" s="0" t="n">
        <f aca="false">COUNTIF(X:X,Y50423)</f>
        <v>0</v>
      </c>
    </row>
    <row r="50424" customFormat="false" ht="13" hidden="false" customHeight="false" outlineLevel="0" collapsed="false">
      <c r="Z50424" s="0" t="n">
        <f aca="false">COUNTIF(X:X,Y50424)</f>
        <v>0</v>
      </c>
    </row>
    <row r="50425" customFormat="false" ht="13" hidden="false" customHeight="false" outlineLevel="0" collapsed="false">
      <c r="Z50425" s="0" t="n">
        <f aca="false">COUNTIF(X:X,Y50425)</f>
        <v>0</v>
      </c>
    </row>
    <row r="50426" customFormat="false" ht="13" hidden="false" customHeight="false" outlineLevel="0" collapsed="false">
      <c r="Z50426" s="0" t="n">
        <f aca="false">COUNTIF(X:X,Y50426)</f>
        <v>0</v>
      </c>
    </row>
    <row r="50427" customFormat="false" ht="13" hidden="false" customHeight="false" outlineLevel="0" collapsed="false">
      <c r="Z50427" s="0" t="n">
        <f aca="false">COUNTIF(X:X,Y50427)</f>
        <v>0</v>
      </c>
    </row>
    <row r="50428" customFormat="false" ht="13" hidden="false" customHeight="false" outlineLevel="0" collapsed="false">
      <c r="Z50428" s="0" t="n">
        <f aca="false">COUNTIF(X:X,Y50428)</f>
        <v>0</v>
      </c>
    </row>
    <row r="50429" customFormat="false" ht="13" hidden="false" customHeight="false" outlineLevel="0" collapsed="false">
      <c r="Z50429" s="0" t="n">
        <f aca="false">COUNTIF(X:X,Y50429)</f>
        <v>0</v>
      </c>
    </row>
    <row r="50430" customFormat="false" ht="13" hidden="false" customHeight="false" outlineLevel="0" collapsed="false">
      <c r="Z50430" s="0" t="n">
        <f aca="false">COUNTIF(X:X,Y50430)</f>
        <v>0</v>
      </c>
    </row>
    <row r="50431" customFormat="false" ht="13" hidden="false" customHeight="false" outlineLevel="0" collapsed="false">
      <c r="Z50431" s="0" t="n">
        <f aca="false">COUNTIF(X:X,Y50431)</f>
        <v>0</v>
      </c>
    </row>
    <row r="50432" customFormat="false" ht="13" hidden="false" customHeight="false" outlineLevel="0" collapsed="false">
      <c r="Z50432" s="0" t="n">
        <f aca="false">COUNTIF(X:X,Y50432)</f>
        <v>0</v>
      </c>
    </row>
    <row r="50433" customFormat="false" ht="13" hidden="false" customHeight="false" outlineLevel="0" collapsed="false">
      <c r="Z50433" s="0" t="n">
        <f aca="false">COUNTIF(X:X,Y50433)</f>
        <v>0</v>
      </c>
    </row>
    <row r="50434" customFormat="false" ht="13" hidden="false" customHeight="false" outlineLevel="0" collapsed="false">
      <c r="Z50434" s="0" t="n">
        <f aca="false">COUNTIF(X:X,Y50434)</f>
        <v>0</v>
      </c>
    </row>
    <row r="50435" customFormat="false" ht="13" hidden="false" customHeight="false" outlineLevel="0" collapsed="false">
      <c r="Z50435" s="0" t="n">
        <f aca="false">COUNTIF(X:X,Y50435)</f>
        <v>0</v>
      </c>
    </row>
    <row r="50436" customFormat="false" ht="13" hidden="false" customHeight="false" outlineLevel="0" collapsed="false">
      <c r="Z50436" s="0" t="n">
        <f aca="false">COUNTIF(X:X,Y50436)</f>
        <v>0</v>
      </c>
    </row>
    <row r="50437" customFormat="false" ht="13" hidden="false" customHeight="false" outlineLevel="0" collapsed="false">
      <c r="Z50437" s="0" t="n">
        <f aca="false">COUNTIF(X:X,Y50437)</f>
        <v>0</v>
      </c>
    </row>
    <row r="50438" customFormat="false" ht="13" hidden="false" customHeight="false" outlineLevel="0" collapsed="false">
      <c r="Z50438" s="0" t="n">
        <f aca="false">COUNTIF(X:X,Y50438)</f>
        <v>0</v>
      </c>
    </row>
    <row r="50439" customFormat="false" ht="13" hidden="false" customHeight="false" outlineLevel="0" collapsed="false">
      <c r="Z50439" s="0" t="n">
        <f aca="false">COUNTIF(X:X,Y50439)</f>
        <v>0</v>
      </c>
    </row>
    <row r="50440" customFormat="false" ht="13" hidden="false" customHeight="false" outlineLevel="0" collapsed="false">
      <c r="Z50440" s="0" t="n">
        <f aca="false">COUNTIF(X:X,Y50440)</f>
        <v>0</v>
      </c>
    </row>
    <row r="50441" customFormat="false" ht="13" hidden="false" customHeight="false" outlineLevel="0" collapsed="false">
      <c r="Z50441" s="0" t="n">
        <f aca="false">COUNTIF(X:X,Y50441)</f>
        <v>0</v>
      </c>
    </row>
    <row r="50442" customFormat="false" ht="13" hidden="false" customHeight="false" outlineLevel="0" collapsed="false">
      <c r="Z50442" s="0" t="n">
        <f aca="false">COUNTIF(X:X,Y50442)</f>
        <v>0</v>
      </c>
    </row>
    <row r="50443" customFormat="false" ht="13" hidden="false" customHeight="false" outlineLevel="0" collapsed="false">
      <c r="Z50443" s="0" t="n">
        <f aca="false">COUNTIF(X:X,Y50443)</f>
        <v>0</v>
      </c>
    </row>
    <row r="50444" customFormat="false" ht="13" hidden="false" customHeight="false" outlineLevel="0" collapsed="false">
      <c r="Z50444" s="0" t="n">
        <f aca="false">COUNTIF(X:X,Y50444)</f>
        <v>0</v>
      </c>
    </row>
    <row r="50445" customFormat="false" ht="13" hidden="false" customHeight="false" outlineLevel="0" collapsed="false">
      <c r="Z50445" s="0" t="n">
        <f aca="false">COUNTIF(X:X,Y50445)</f>
        <v>0</v>
      </c>
    </row>
    <row r="50446" customFormat="false" ht="13" hidden="false" customHeight="false" outlineLevel="0" collapsed="false">
      <c r="Z50446" s="0" t="n">
        <f aca="false">COUNTIF(X:X,Y50446)</f>
        <v>0</v>
      </c>
    </row>
    <row r="50447" customFormat="false" ht="13" hidden="false" customHeight="false" outlineLevel="0" collapsed="false">
      <c r="Z50447" s="0" t="n">
        <f aca="false">COUNTIF(X:X,Y50447)</f>
        <v>0</v>
      </c>
    </row>
    <row r="50448" customFormat="false" ht="13" hidden="false" customHeight="false" outlineLevel="0" collapsed="false">
      <c r="Z50448" s="0" t="n">
        <f aca="false">COUNTIF(X:X,Y50448)</f>
        <v>0</v>
      </c>
    </row>
    <row r="50449" customFormat="false" ht="13" hidden="false" customHeight="false" outlineLevel="0" collapsed="false">
      <c r="Z50449" s="0" t="n">
        <f aca="false">COUNTIF(X:X,Y50449)</f>
        <v>0</v>
      </c>
    </row>
    <row r="50450" customFormat="false" ht="13" hidden="false" customHeight="false" outlineLevel="0" collapsed="false">
      <c r="Z50450" s="0" t="n">
        <f aca="false">COUNTIF(X:X,Y50450)</f>
        <v>0</v>
      </c>
    </row>
    <row r="50451" customFormat="false" ht="13" hidden="false" customHeight="false" outlineLevel="0" collapsed="false">
      <c r="Z50451" s="0" t="n">
        <f aca="false">COUNTIF(X:X,Y50451)</f>
        <v>0</v>
      </c>
    </row>
    <row r="50452" customFormat="false" ht="13" hidden="false" customHeight="false" outlineLevel="0" collapsed="false">
      <c r="Z50452" s="0" t="n">
        <f aca="false">COUNTIF(X:X,Y50452)</f>
        <v>0</v>
      </c>
    </row>
    <row r="50453" customFormat="false" ht="13" hidden="false" customHeight="false" outlineLevel="0" collapsed="false">
      <c r="Z50453" s="0" t="n">
        <f aca="false">COUNTIF(X:X,Y50453)</f>
        <v>0</v>
      </c>
    </row>
    <row r="50454" customFormat="false" ht="13" hidden="false" customHeight="false" outlineLevel="0" collapsed="false">
      <c r="Z50454" s="0" t="n">
        <f aca="false">COUNTIF(X:X,Y50454)</f>
        <v>0</v>
      </c>
    </row>
    <row r="50455" customFormat="false" ht="13" hidden="false" customHeight="false" outlineLevel="0" collapsed="false">
      <c r="Z50455" s="0" t="n">
        <f aca="false">COUNTIF(X:X,Y50455)</f>
        <v>0</v>
      </c>
    </row>
    <row r="50456" customFormat="false" ht="13" hidden="false" customHeight="false" outlineLevel="0" collapsed="false">
      <c r="Z50456" s="0" t="n">
        <f aca="false">COUNTIF(X:X,Y50456)</f>
        <v>0</v>
      </c>
    </row>
    <row r="50457" customFormat="false" ht="13" hidden="false" customHeight="false" outlineLevel="0" collapsed="false">
      <c r="Z50457" s="0" t="n">
        <f aca="false">COUNTIF(X:X,Y50457)</f>
        <v>0</v>
      </c>
    </row>
    <row r="50458" customFormat="false" ht="13" hidden="false" customHeight="false" outlineLevel="0" collapsed="false">
      <c r="Z50458" s="0" t="n">
        <f aca="false">COUNTIF(X:X,Y50458)</f>
        <v>0</v>
      </c>
    </row>
    <row r="50459" customFormat="false" ht="13" hidden="false" customHeight="false" outlineLevel="0" collapsed="false">
      <c r="Z50459" s="0" t="n">
        <f aca="false">COUNTIF(X:X,Y50459)</f>
        <v>0</v>
      </c>
    </row>
    <row r="50460" customFormat="false" ht="13" hidden="false" customHeight="false" outlineLevel="0" collapsed="false">
      <c r="Z50460" s="0" t="n">
        <f aca="false">COUNTIF(X:X,Y50460)</f>
        <v>0</v>
      </c>
    </row>
    <row r="50461" customFormat="false" ht="13" hidden="false" customHeight="false" outlineLevel="0" collapsed="false">
      <c r="Z50461" s="0" t="n">
        <f aca="false">COUNTIF(X:X,Y50461)</f>
        <v>0</v>
      </c>
    </row>
    <row r="50462" customFormat="false" ht="13" hidden="false" customHeight="false" outlineLevel="0" collapsed="false">
      <c r="Z50462" s="0" t="n">
        <f aca="false">COUNTIF(X:X,Y50462)</f>
        <v>0</v>
      </c>
    </row>
    <row r="50463" customFormat="false" ht="13" hidden="false" customHeight="false" outlineLevel="0" collapsed="false">
      <c r="Z50463" s="0" t="n">
        <f aca="false">COUNTIF(X:X,Y50463)</f>
        <v>0</v>
      </c>
    </row>
    <row r="50464" customFormat="false" ht="13" hidden="false" customHeight="false" outlineLevel="0" collapsed="false">
      <c r="Z50464" s="0" t="n">
        <f aca="false">COUNTIF(X:X,Y50464)</f>
        <v>0</v>
      </c>
    </row>
    <row r="50465" customFormat="false" ht="13" hidden="false" customHeight="false" outlineLevel="0" collapsed="false">
      <c r="Z50465" s="0" t="n">
        <f aca="false">COUNTIF(X:X,Y50465)</f>
        <v>0</v>
      </c>
    </row>
    <row r="50466" customFormat="false" ht="13" hidden="false" customHeight="false" outlineLevel="0" collapsed="false">
      <c r="Z50466" s="0" t="n">
        <f aca="false">COUNTIF(X:X,Y50466)</f>
        <v>0</v>
      </c>
    </row>
    <row r="50467" customFormat="false" ht="13" hidden="false" customHeight="false" outlineLevel="0" collapsed="false">
      <c r="Z50467" s="0" t="n">
        <f aca="false">COUNTIF(X:X,Y50467)</f>
        <v>0</v>
      </c>
    </row>
    <row r="50468" customFormat="false" ht="13" hidden="false" customHeight="false" outlineLevel="0" collapsed="false">
      <c r="Z50468" s="0" t="n">
        <f aca="false">COUNTIF(X:X,Y50468)</f>
        <v>0</v>
      </c>
    </row>
    <row r="50469" customFormat="false" ht="13" hidden="false" customHeight="false" outlineLevel="0" collapsed="false">
      <c r="Z50469" s="0" t="n">
        <f aca="false">COUNTIF(X:X,Y50469)</f>
        <v>0</v>
      </c>
    </row>
    <row r="50470" customFormat="false" ht="13" hidden="false" customHeight="false" outlineLevel="0" collapsed="false">
      <c r="Z50470" s="0" t="n">
        <f aca="false">COUNTIF(X:X,Y50470)</f>
        <v>0</v>
      </c>
    </row>
    <row r="50471" customFormat="false" ht="13" hidden="false" customHeight="false" outlineLevel="0" collapsed="false">
      <c r="Z50471" s="0" t="n">
        <f aca="false">COUNTIF(X:X,Y50471)</f>
        <v>0</v>
      </c>
    </row>
    <row r="50472" customFormat="false" ht="13" hidden="false" customHeight="false" outlineLevel="0" collapsed="false">
      <c r="Z50472" s="0" t="n">
        <f aca="false">COUNTIF(X:X,Y50472)</f>
        <v>0</v>
      </c>
    </row>
    <row r="50473" customFormat="false" ht="13" hidden="false" customHeight="false" outlineLevel="0" collapsed="false">
      <c r="Z50473" s="0" t="n">
        <f aca="false">COUNTIF(X:X,Y50473)</f>
        <v>0</v>
      </c>
    </row>
    <row r="50474" customFormat="false" ht="13" hidden="false" customHeight="false" outlineLevel="0" collapsed="false">
      <c r="Z50474" s="0" t="n">
        <f aca="false">COUNTIF(X:X,Y50474)</f>
        <v>0</v>
      </c>
    </row>
    <row r="50475" customFormat="false" ht="13" hidden="false" customHeight="false" outlineLevel="0" collapsed="false">
      <c r="Z50475" s="0" t="n">
        <f aca="false">COUNTIF(X:X,Y50475)</f>
        <v>0</v>
      </c>
    </row>
    <row r="50476" customFormat="false" ht="13" hidden="false" customHeight="false" outlineLevel="0" collapsed="false">
      <c r="Z50476" s="0" t="n">
        <f aca="false">COUNTIF(X:X,Y50476)</f>
        <v>0</v>
      </c>
    </row>
    <row r="50477" customFormat="false" ht="13" hidden="false" customHeight="false" outlineLevel="0" collapsed="false">
      <c r="Z50477" s="0" t="n">
        <f aca="false">COUNTIF(X:X,Y50477)</f>
        <v>0</v>
      </c>
    </row>
    <row r="50478" customFormat="false" ht="13" hidden="false" customHeight="false" outlineLevel="0" collapsed="false">
      <c r="Z50478" s="0" t="n">
        <f aca="false">COUNTIF(X:X,Y50478)</f>
        <v>0</v>
      </c>
    </row>
    <row r="50479" customFormat="false" ht="13" hidden="false" customHeight="false" outlineLevel="0" collapsed="false">
      <c r="Z50479" s="0" t="n">
        <f aca="false">COUNTIF(X:X,Y50479)</f>
        <v>0</v>
      </c>
    </row>
    <row r="50480" customFormat="false" ht="13" hidden="false" customHeight="false" outlineLevel="0" collapsed="false">
      <c r="Z50480" s="0" t="n">
        <f aca="false">COUNTIF(X:X,Y50480)</f>
        <v>0</v>
      </c>
    </row>
    <row r="50481" customFormat="false" ht="13" hidden="false" customHeight="false" outlineLevel="0" collapsed="false">
      <c r="Z50481" s="0" t="n">
        <f aca="false">COUNTIF(X:X,Y50481)</f>
        <v>0</v>
      </c>
    </row>
    <row r="50482" customFormat="false" ht="13" hidden="false" customHeight="false" outlineLevel="0" collapsed="false">
      <c r="Z50482" s="0" t="n">
        <f aca="false">COUNTIF(X:X,Y50482)</f>
        <v>0</v>
      </c>
    </row>
    <row r="50483" customFormat="false" ht="13" hidden="false" customHeight="false" outlineLevel="0" collapsed="false">
      <c r="Z50483" s="0" t="n">
        <f aca="false">COUNTIF(X:X,Y50483)</f>
        <v>0</v>
      </c>
    </row>
    <row r="50484" customFormat="false" ht="13" hidden="false" customHeight="false" outlineLevel="0" collapsed="false">
      <c r="Z50484" s="0" t="n">
        <f aca="false">COUNTIF(X:X,Y50484)</f>
        <v>0</v>
      </c>
    </row>
    <row r="50485" customFormat="false" ht="13" hidden="false" customHeight="false" outlineLevel="0" collapsed="false">
      <c r="Z50485" s="0" t="n">
        <f aca="false">COUNTIF(X:X,Y50485)</f>
        <v>0</v>
      </c>
    </row>
    <row r="50486" customFormat="false" ht="13" hidden="false" customHeight="false" outlineLevel="0" collapsed="false">
      <c r="Z50486" s="0" t="n">
        <f aca="false">COUNTIF(X:X,Y50486)</f>
        <v>0</v>
      </c>
    </row>
    <row r="50487" customFormat="false" ht="13" hidden="false" customHeight="false" outlineLevel="0" collapsed="false">
      <c r="Z50487" s="0" t="n">
        <f aca="false">COUNTIF(X:X,Y50487)</f>
        <v>0</v>
      </c>
    </row>
    <row r="50488" customFormat="false" ht="13" hidden="false" customHeight="false" outlineLevel="0" collapsed="false">
      <c r="Z50488" s="0" t="n">
        <f aca="false">COUNTIF(X:X,Y50488)</f>
        <v>0</v>
      </c>
    </row>
    <row r="50489" customFormat="false" ht="13" hidden="false" customHeight="false" outlineLevel="0" collapsed="false">
      <c r="Z50489" s="0" t="n">
        <f aca="false">COUNTIF(X:X,Y50489)</f>
        <v>0</v>
      </c>
    </row>
    <row r="50490" customFormat="false" ht="13" hidden="false" customHeight="false" outlineLevel="0" collapsed="false">
      <c r="Z50490" s="0" t="n">
        <f aca="false">COUNTIF(X:X,Y50490)</f>
        <v>0</v>
      </c>
    </row>
    <row r="50491" customFormat="false" ht="13" hidden="false" customHeight="false" outlineLevel="0" collapsed="false">
      <c r="Z50491" s="0" t="n">
        <f aca="false">COUNTIF(X:X,Y50491)</f>
        <v>0</v>
      </c>
    </row>
    <row r="50492" customFormat="false" ht="13" hidden="false" customHeight="false" outlineLevel="0" collapsed="false">
      <c r="Z50492" s="0" t="n">
        <f aca="false">COUNTIF(X:X,Y50492)</f>
        <v>0</v>
      </c>
    </row>
    <row r="50493" customFormat="false" ht="13" hidden="false" customHeight="false" outlineLevel="0" collapsed="false">
      <c r="Z50493" s="0" t="n">
        <f aca="false">COUNTIF(X:X,Y50493)</f>
        <v>0</v>
      </c>
    </row>
    <row r="50494" customFormat="false" ht="13" hidden="false" customHeight="false" outlineLevel="0" collapsed="false">
      <c r="Z50494" s="0" t="n">
        <f aca="false">COUNTIF(X:X,Y50494)</f>
        <v>0</v>
      </c>
    </row>
    <row r="50495" customFormat="false" ht="13" hidden="false" customHeight="false" outlineLevel="0" collapsed="false">
      <c r="Z50495" s="0" t="n">
        <f aca="false">COUNTIF(X:X,Y50495)</f>
        <v>0</v>
      </c>
    </row>
    <row r="50496" customFormat="false" ht="13" hidden="false" customHeight="false" outlineLevel="0" collapsed="false">
      <c r="Z50496" s="0" t="n">
        <f aca="false">COUNTIF(X:X,Y50496)</f>
        <v>0</v>
      </c>
    </row>
    <row r="50497" customFormat="false" ht="13" hidden="false" customHeight="false" outlineLevel="0" collapsed="false">
      <c r="Z50497" s="0" t="n">
        <f aca="false">COUNTIF(X:X,Y50497)</f>
        <v>0</v>
      </c>
    </row>
    <row r="50498" customFormat="false" ht="13" hidden="false" customHeight="false" outlineLevel="0" collapsed="false">
      <c r="Z50498" s="0" t="n">
        <f aca="false">COUNTIF(X:X,Y50498)</f>
        <v>0</v>
      </c>
    </row>
    <row r="50499" customFormat="false" ht="13" hidden="false" customHeight="false" outlineLevel="0" collapsed="false">
      <c r="Z50499" s="0" t="n">
        <f aca="false">COUNTIF(X:X,Y50499)</f>
        <v>0</v>
      </c>
    </row>
    <row r="50500" customFormat="false" ht="13" hidden="false" customHeight="false" outlineLevel="0" collapsed="false">
      <c r="Z50500" s="0" t="n">
        <f aca="false">COUNTIF(X:X,Y50500)</f>
        <v>0</v>
      </c>
    </row>
    <row r="50501" customFormat="false" ht="13" hidden="false" customHeight="false" outlineLevel="0" collapsed="false">
      <c r="Z50501" s="0" t="n">
        <f aca="false">COUNTIF(X:X,Y50501)</f>
        <v>0</v>
      </c>
    </row>
    <row r="50502" customFormat="false" ht="13" hidden="false" customHeight="false" outlineLevel="0" collapsed="false">
      <c r="Z50502" s="0" t="n">
        <f aca="false">COUNTIF(X:X,Y50502)</f>
        <v>0</v>
      </c>
    </row>
    <row r="50503" customFormat="false" ht="13" hidden="false" customHeight="false" outlineLevel="0" collapsed="false">
      <c r="Z50503" s="0" t="n">
        <f aca="false">COUNTIF(X:X,Y50503)</f>
        <v>0</v>
      </c>
    </row>
    <row r="50504" customFormat="false" ht="13" hidden="false" customHeight="false" outlineLevel="0" collapsed="false">
      <c r="Z50504" s="0" t="n">
        <f aca="false">COUNTIF(X:X,Y50504)</f>
        <v>0</v>
      </c>
    </row>
    <row r="50505" customFormat="false" ht="13" hidden="false" customHeight="false" outlineLevel="0" collapsed="false">
      <c r="Z50505" s="0" t="n">
        <f aca="false">COUNTIF(X:X,Y50505)</f>
        <v>0</v>
      </c>
    </row>
    <row r="50506" customFormat="false" ht="13" hidden="false" customHeight="false" outlineLevel="0" collapsed="false">
      <c r="Z50506" s="0" t="n">
        <f aca="false">COUNTIF(X:X,Y50506)</f>
        <v>0</v>
      </c>
    </row>
    <row r="50507" customFormat="false" ht="13" hidden="false" customHeight="false" outlineLevel="0" collapsed="false">
      <c r="Z50507" s="0" t="n">
        <f aca="false">COUNTIF(X:X,Y50507)</f>
        <v>0</v>
      </c>
    </row>
    <row r="50508" customFormat="false" ht="13" hidden="false" customHeight="false" outlineLevel="0" collapsed="false">
      <c r="Z50508" s="0" t="n">
        <f aca="false">COUNTIF(X:X,Y50508)</f>
        <v>0</v>
      </c>
    </row>
    <row r="50509" customFormat="false" ht="13" hidden="false" customHeight="false" outlineLevel="0" collapsed="false">
      <c r="Z50509" s="0" t="n">
        <f aca="false">COUNTIF(X:X,Y50509)</f>
        <v>0</v>
      </c>
    </row>
    <row r="50510" customFormat="false" ht="13" hidden="false" customHeight="false" outlineLevel="0" collapsed="false">
      <c r="Z50510" s="0" t="n">
        <f aca="false">COUNTIF(X:X,Y50510)</f>
        <v>0</v>
      </c>
    </row>
    <row r="50511" customFormat="false" ht="13" hidden="false" customHeight="false" outlineLevel="0" collapsed="false">
      <c r="Z50511" s="0" t="n">
        <f aca="false">COUNTIF(X:X,Y50511)</f>
        <v>0</v>
      </c>
    </row>
    <row r="50512" customFormat="false" ht="13" hidden="false" customHeight="false" outlineLevel="0" collapsed="false">
      <c r="Z50512" s="0" t="n">
        <f aca="false">COUNTIF(X:X,Y50512)</f>
        <v>0</v>
      </c>
    </row>
    <row r="50513" customFormat="false" ht="13" hidden="false" customHeight="false" outlineLevel="0" collapsed="false">
      <c r="Z50513" s="0" t="n">
        <f aca="false">COUNTIF(X:X,Y50513)</f>
        <v>0</v>
      </c>
    </row>
    <row r="50514" customFormat="false" ht="13" hidden="false" customHeight="false" outlineLevel="0" collapsed="false">
      <c r="Z50514" s="0" t="n">
        <f aca="false">COUNTIF(X:X,Y50514)</f>
        <v>0</v>
      </c>
    </row>
    <row r="50515" customFormat="false" ht="13" hidden="false" customHeight="false" outlineLevel="0" collapsed="false">
      <c r="Z50515" s="0" t="n">
        <f aca="false">COUNTIF(X:X,Y50515)</f>
        <v>0</v>
      </c>
    </row>
    <row r="50516" customFormat="false" ht="13" hidden="false" customHeight="false" outlineLevel="0" collapsed="false">
      <c r="Z50516" s="0" t="n">
        <f aca="false">COUNTIF(X:X,Y50516)</f>
        <v>0</v>
      </c>
    </row>
    <row r="50517" customFormat="false" ht="13" hidden="false" customHeight="false" outlineLevel="0" collapsed="false">
      <c r="Z50517" s="0" t="n">
        <f aca="false">COUNTIF(X:X,Y50517)</f>
        <v>0</v>
      </c>
    </row>
    <row r="50518" customFormat="false" ht="13" hidden="false" customHeight="false" outlineLevel="0" collapsed="false">
      <c r="Z50518" s="0" t="n">
        <f aca="false">COUNTIF(X:X,Y50518)</f>
        <v>0</v>
      </c>
    </row>
    <row r="50519" customFormat="false" ht="13" hidden="false" customHeight="false" outlineLevel="0" collapsed="false">
      <c r="Z50519" s="0" t="n">
        <f aca="false">COUNTIF(X:X,Y50519)</f>
        <v>0</v>
      </c>
    </row>
    <row r="50520" customFormat="false" ht="13" hidden="false" customHeight="false" outlineLevel="0" collapsed="false">
      <c r="Z50520" s="0" t="n">
        <f aca="false">COUNTIF(X:X,Y50520)</f>
        <v>0</v>
      </c>
    </row>
    <row r="50521" customFormat="false" ht="13" hidden="false" customHeight="false" outlineLevel="0" collapsed="false">
      <c r="Z50521" s="0" t="n">
        <f aca="false">COUNTIF(X:X,Y50521)</f>
        <v>0</v>
      </c>
    </row>
    <row r="50522" customFormat="false" ht="13" hidden="false" customHeight="false" outlineLevel="0" collapsed="false">
      <c r="Z50522" s="0" t="n">
        <f aca="false">COUNTIF(X:X,Y50522)</f>
        <v>0</v>
      </c>
    </row>
    <row r="50523" customFormat="false" ht="13" hidden="false" customHeight="false" outlineLevel="0" collapsed="false">
      <c r="Z50523" s="0" t="n">
        <f aca="false">COUNTIF(X:X,Y50523)</f>
        <v>0</v>
      </c>
    </row>
    <row r="50524" customFormat="false" ht="13" hidden="false" customHeight="false" outlineLevel="0" collapsed="false">
      <c r="Z50524" s="0" t="n">
        <f aca="false">COUNTIF(X:X,Y50524)</f>
        <v>0</v>
      </c>
    </row>
    <row r="50525" customFormat="false" ht="13" hidden="false" customHeight="false" outlineLevel="0" collapsed="false">
      <c r="Z50525" s="0" t="n">
        <f aca="false">COUNTIF(X:X,Y50525)</f>
        <v>0</v>
      </c>
    </row>
    <row r="50526" customFormat="false" ht="13" hidden="false" customHeight="false" outlineLevel="0" collapsed="false">
      <c r="Z50526" s="0" t="n">
        <f aca="false">COUNTIF(X:X,Y50526)</f>
        <v>0</v>
      </c>
    </row>
    <row r="50527" customFormat="false" ht="13" hidden="false" customHeight="false" outlineLevel="0" collapsed="false">
      <c r="Z50527" s="0" t="n">
        <f aca="false">COUNTIF(X:X,Y50527)</f>
        <v>0</v>
      </c>
    </row>
    <row r="50528" customFormat="false" ht="13" hidden="false" customHeight="false" outlineLevel="0" collapsed="false">
      <c r="Z50528" s="0" t="n">
        <f aca="false">COUNTIF(X:X,Y50528)</f>
        <v>0</v>
      </c>
    </row>
    <row r="50529" customFormat="false" ht="13" hidden="false" customHeight="false" outlineLevel="0" collapsed="false">
      <c r="Z50529" s="0" t="n">
        <f aca="false">COUNTIF(X:X,Y50529)</f>
        <v>0</v>
      </c>
    </row>
    <row r="50530" customFormat="false" ht="13" hidden="false" customHeight="false" outlineLevel="0" collapsed="false">
      <c r="Z50530" s="0" t="n">
        <f aca="false">COUNTIF(X:X,Y50530)</f>
        <v>0</v>
      </c>
    </row>
    <row r="50531" customFormat="false" ht="13" hidden="false" customHeight="false" outlineLevel="0" collapsed="false">
      <c r="Z50531" s="0" t="n">
        <f aca="false">COUNTIF(X:X,Y50531)</f>
        <v>0</v>
      </c>
    </row>
    <row r="50532" customFormat="false" ht="13" hidden="false" customHeight="false" outlineLevel="0" collapsed="false">
      <c r="Z50532" s="0" t="n">
        <f aca="false">COUNTIF(X:X,Y50532)</f>
        <v>0</v>
      </c>
    </row>
    <row r="50533" customFormat="false" ht="13" hidden="false" customHeight="false" outlineLevel="0" collapsed="false">
      <c r="Z50533" s="0" t="n">
        <f aca="false">COUNTIF(X:X,Y50533)</f>
        <v>0</v>
      </c>
    </row>
    <row r="50534" customFormat="false" ht="13" hidden="false" customHeight="false" outlineLevel="0" collapsed="false">
      <c r="Z50534" s="0" t="n">
        <f aca="false">COUNTIF(X:X,Y50534)</f>
        <v>0</v>
      </c>
    </row>
    <row r="50535" customFormat="false" ht="13" hidden="false" customHeight="false" outlineLevel="0" collapsed="false">
      <c r="Z50535" s="0" t="n">
        <f aca="false">COUNTIF(X:X,Y50535)</f>
        <v>0</v>
      </c>
    </row>
    <row r="50536" customFormat="false" ht="13" hidden="false" customHeight="false" outlineLevel="0" collapsed="false">
      <c r="Z50536" s="0" t="n">
        <f aca="false">COUNTIF(X:X,Y50536)</f>
        <v>0</v>
      </c>
    </row>
    <row r="50537" customFormat="false" ht="13" hidden="false" customHeight="false" outlineLevel="0" collapsed="false">
      <c r="Z50537" s="0" t="n">
        <f aca="false">COUNTIF(X:X,Y50537)</f>
        <v>0</v>
      </c>
    </row>
    <row r="50538" customFormat="false" ht="13" hidden="false" customHeight="false" outlineLevel="0" collapsed="false">
      <c r="Z50538" s="0" t="n">
        <f aca="false">COUNTIF(X:X,Y50538)</f>
        <v>0</v>
      </c>
    </row>
    <row r="50539" customFormat="false" ht="13" hidden="false" customHeight="false" outlineLevel="0" collapsed="false">
      <c r="Z50539" s="0" t="n">
        <f aca="false">COUNTIF(X:X,Y50539)</f>
        <v>0</v>
      </c>
    </row>
    <row r="50540" customFormat="false" ht="13" hidden="false" customHeight="false" outlineLevel="0" collapsed="false">
      <c r="Z50540" s="0" t="n">
        <f aca="false">COUNTIF(X:X,Y50540)</f>
        <v>0</v>
      </c>
    </row>
    <row r="50541" customFormat="false" ht="13" hidden="false" customHeight="false" outlineLevel="0" collapsed="false">
      <c r="Z50541" s="0" t="n">
        <f aca="false">COUNTIF(X:X,Y50541)</f>
        <v>0</v>
      </c>
    </row>
    <row r="50542" customFormat="false" ht="13" hidden="false" customHeight="false" outlineLevel="0" collapsed="false">
      <c r="Z50542" s="0" t="n">
        <f aca="false">COUNTIF(X:X,Y50542)</f>
        <v>0</v>
      </c>
    </row>
    <row r="50543" customFormat="false" ht="13" hidden="false" customHeight="false" outlineLevel="0" collapsed="false">
      <c r="Z50543" s="0" t="n">
        <f aca="false">COUNTIF(X:X,Y50543)</f>
        <v>0</v>
      </c>
    </row>
    <row r="50544" customFormat="false" ht="13" hidden="false" customHeight="false" outlineLevel="0" collapsed="false">
      <c r="Z50544" s="0" t="n">
        <f aca="false">COUNTIF(X:X,Y50544)</f>
        <v>0</v>
      </c>
    </row>
    <row r="50545" customFormat="false" ht="13" hidden="false" customHeight="false" outlineLevel="0" collapsed="false">
      <c r="Z50545" s="0" t="n">
        <f aca="false">COUNTIF(X:X,Y50545)</f>
        <v>0</v>
      </c>
    </row>
    <row r="50546" customFormat="false" ht="13" hidden="false" customHeight="false" outlineLevel="0" collapsed="false">
      <c r="Z50546" s="0" t="n">
        <f aca="false">COUNTIF(X:X,Y50546)</f>
        <v>0</v>
      </c>
    </row>
    <row r="50547" customFormat="false" ht="13" hidden="false" customHeight="false" outlineLevel="0" collapsed="false">
      <c r="Z50547" s="0" t="n">
        <f aca="false">COUNTIF(X:X,Y50547)</f>
        <v>0</v>
      </c>
    </row>
    <row r="50548" customFormat="false" ht="13" hidden="false" customHeight="false" outlineLevel="0" collapsed="false">
      <c r="Z50548" s="0" t="n">
        <f aca="false">COUNTIF(X:X,Y50548)</f>
        <v>0</v>
      </c>
    </row>
    <row r="50549" customFormat="false" ht="13" hidden="false" customHeight="false" outlineLevel="0" collapsed="false">
      <c r="Z50549" s="0" t="n">
        <f aca="false">COUNTIF(X:X,Y50549)</f>
        <v>0</v>
      </c>
    </row>
    <row r="50550" customFormat="false" ht="13" hidden="false" customHeight="false" outlineLevel="0" collapsed="false">
      <c r="Z50550" s="0" t="n">
        <f aca="false">COUNTIF(X:X,Y50550)</f>
        <v>0</v>
      </c>
    </row>
    <row r="50551" customFormat="false" ht="13" hidden="false" customHeight="false" outlineLevel="0" collapsed="false">
      <c r="Z50551" s="0" t="n">
        <f aca="false">COUNTIF(X:X,Y50551)</f>
        <v>0</v>
      </c>
    </row>
    <row r="50552" customFormat="false" ht="13" hidden="false" customHeight="false" outlineLevel="0" collapsed="false">
      <c r="Z50552" s="0" t="n">
        <f aca="false">COUNTIF(X:X,Y50552)</f>
        <v>0</v>
      </c>
    </row>
    <row r="50553" customFormat="false" ht="13" hidden="false" customHeight="false" outlineLevel="0" collapsed="false">
      <c r="Z50553" s="0" t="n">
        <f aca="false">COUNTIF(X:X,Y50553)</f>
        <v>0</v>
      </c>
    </row>
    <row r="50554" customFormat="false" ht="13" hidden="false" customHeight="false" outlineLevel="0" collapsed="false">
      <c r="Z50554" s="0" t="n">
        <f aca="false">COUNTIF(X:X,Y50554)</f>
        <v>0</v>
      </c>
    </row>
    <row r="50555" customFormat="false" ht="13" hidden="false" customHeight="false" outlineLevel="0" collapsed="false">
      <c r="Z50555" s="0" t="n">
        <f aca="false">COUNTIF(X:X,Y50555)</f>
        <v>0</v>
      </c>
    </row>
    <row r="50556" customFormat="false" ht="13" hidden="false" customHeight="false" outlineLevel="0" collapsed="false">
      <c r="Z50556" s="0" t="n">
        <f aca="false">COUNTIF(X:X,Y50556)</f>
        <v>0</v>
      </c>
    </row>
    <row r="50557" customFormat="false" ht="13" hidden="false" customHeight="false" outlineLevel="0" collapsed="false">
      <c r="Z50557" s="0" t="n">
        <f aca="false">COUNTIF(X:X,Y50557)</f>
        <v>0</v>
      </c>
    </row>
    <row r="50558" customFormat="false" ht="13" hidden="false" customHeight="false" outlineLevel="0" collapsed="false">
      <c r="Z50558" s="0" t="n">
        <f aca="false">COUNTIF(X:X,Y50558)</f>
        <v>0</v>
      </c>
    </row>
    <row r="50559" customFormat="false" ht="13" hidden="false" customHeight="false" outlineLevel="0" collapsed="false">
      <c r="Z50559" s="0" t="n">
        <f aca="false">COUNTIF(X:X,Y50559)</f>
        <v>0</v>
      </c>
    </row>
    <row r="50560" customFormat="false" ht="13" hidden="false" customHeight="false" outlineLevel="0" collapsed="false">
      <c r="Z50560" s="0" t="n">
        <f aca="false">COUNTIF(X:X,Y50560)</f>
        <v>0</v>
      </c>
    </row>
    <row r="50561" customFormat="false" ht="13" hidden="false" customHeight="false" outlineLevel="0" collapsed="false">
      <c r="Z50561" s="0" t="n">
        <f aca="false">COUNTIF(X:X,Y50561)</f>
        <v>0</v>
      </c>
    </row>
    <row r="50562" customFormat="false" ht="13" hidden="false" customHeight="false" outlineLevel="0" collapsed="false">
      <c r="Z50562" s="0" t="n">
        <f aca="false">COUNTIF(X:X,Y50562)</f>
        <v>0</v>
      </c>
    </row>
    <row r="50563" customFormat="false" ht="13" hidden="false" customHeight="false" outlineLevel="0" collapsed="false">
      <c r="Z50563" s="0" t="n">
        <f aca="false">COUNTIF(X:X,Y50563)</f>
        <v>0</v>
      </c>
    </row>
    <row r="50564" customFormat="false" ht="13" hidden="false" customHeight="false" outlineLevel="0" collapsed="false">
      <c r="Z50564" s="0" t="n">
        <f aca="false">COUNTIF(X:X,Y50564)</f>
        <v>0</v>
      </c>
    </row>
    <row r="50565" customFormat="false" ht="13" hidden="false" customHeight="false" outlineLevel="0" collapsed="false">
      <c r="Z50565" s="0" t="n">
        <f aca="false">COUNTIF(X:X,Y50565)</f>
        <v>0</v>
      </c>
    </row>
    <row r="50566" customFormat="false" ht="13" hidden="false" customHeight="false" outlineLevel="0" collapsed="false">
      <c r="Z50566" s="0" t="n">
        <f aca="false">COUNTIF(X:X,Y50566)</f>
        <v>0</v>
      </c>
    </row>
    <row r="50567" customFormat="false" ht="13" hidden="false" customHeight="false" outlineLevel="0" collapsed="false">
      <c r="Z50567" s="0" t="n">
        <f aca="false">COUNTIF(X:X,Y50567)</f>
        <v>0</v>
      </c>
    </row>
    <row r="50568" customFormat="false" ht="13" hidden="false" customHeight="false" outlineLevel="0" collapsed="false">
      <c r="Z50568" s="0" t="n">
        <f aca="false">COUNTIF(X:X,Y50568)</f>
        <v>0</v>
      </c>
    </row>
    <row r="50569" customFormat="false" ht="13" hidden="false" customHeight="false" outlineLevel="0" collapsed="false">
      <c r="Z50569" s="0" t="n">
        <f aca="false">COUNTIF(X:X,Y50569)</f>
        <v>0</v>
      </c>
    </row>
    <row r="50570" customFormat="false" ht="13" hidden="false" customHeight="false" outlineLevel="0" collapsed="false">
      <c r="Z50570" s="0" t="n">
        <f aca="false">COUNTIF(X:X,Y50570)</f>
        <v>0</v>
      </c>
    </row>
    <row r="50571" customFormat="false" ht="13" hidden="false" customHeight="false" outlineLevel="0" collapsed="false">
      <c r="Z50571" s="0" t="n">
        <f aca="false">COUNTIF(X:X,Y50571)</f>
        <v>0</v>
      </c>
    </row>
    <row r="50572" customFormat="false" ht="13" hidden="false" customHeight="false" outlineLevel="0" collapsed="false">
      <c r="Z50572" s="0" t="n">
        <f aca="false">COUNTIF(X:X,Y50572)</f>
        <v>0</v>
      </c>
    </row>
    <row r="50573" customFormat="false" ht="13" hidden="false" customHeight="false" outlineLevel="0" collapsed="false">
      <c r="Z50573" s="0" t="n">
        <f aca="false">COUNTIF(X:X,Y50573)</f>
        <v>0</v>
      </c>
    </row>
    <row r="50574" customFormat="false" ht="13" hidden="false" customHeight="false" outlineLevel="0" collapsed="false">
      <c r="Z50574" s="0" t="n">
        <f aca="false">COUNTIF(X:X,Y50574)</f>
        <v>0</v>
      </c>
    </row>
    <row r="50575" customFormat="false" ht="13" hidden="false" customHeight="false" outlineLevel="0" collapsed="false">
      <c r="Z50575" s="0" t="n">
        <f aca="false">COUNTIF(X:X,Y50575)</f>
        <v>0</v>
      </c>
    </row>
    <row r="50576" customFormat="false" ht="13" hidden="false" customHeight="false" outlineLevel="0" collapsed="false">
      <c r="Z50576" s="0" t="n">
        <f aca="false">COUNTIF(X:X,Y50576)</f>
        <v>0</v>
      </c>
    </row>
    <row r="50577" customFormat="false" ht="13" hidden="false" customHeight="false" outlineLevel="0" collapsed="false">
      <c r="Z50577" s="0" t="n">
        <f aca="false">COUNTIF(X:X,Y50577)</f>
        <v>0</v>
      </c>
    </row>
    <row r="50578" customFormat="false" ht="13" hidden="false" customHeight="false" outlineLevel="0" collapsed="false">
      <c r="Z50578" s="0" t="n">
        <f aca="false">COUNTIF(X:X,Y50578)</f>
        <v>0</v>
      </c>
    </row>
    <row r="50579" customFormat="false" ht="13" hidden="false" customHeight="false" outlineLevel="0" collapsed="false">
      <c r="Z50579" s="0" t="n">
        <f aca="false">COUNTIF(X:X,Y50579)</f>
        <v>0</v>
      </c>
    </row>
    <row r="50580" customFormat="false" ht="13" hidden="false" customHeight="false" outlineLevel="0" collapsed="false">
      <c r="Z50580" s="0" t="n">
        <f aca="false">COUNTIF(X:X,Y50580)</f>
        <v>0</v>
      </c>
    </row>
    <row r="50581" customFormat="false" ht="13" hidden="false" customHeight="false" outlineLevel="0" collapsed="false">
      <c r="Z50581" s="0" t="n">
        <f aca="false">COUNTIF(X:X,Y50581)</f>
        <v>0</v>
      </c>
    </row>
    <row r="50582" customFormat="false" ht="13" hidden="false" customHeight="false" outlineLevel="0" collapsed="false">
      <c r="Z50582" s="0" t="n">
        <f aca="false">COUNTIF(X:X,Y50582)</f>
        <v>0</v>
      </c>
    </row>
    <row r="50583" customFormat="false" ht="13" hidden="false" customHeight="false" outlineLevel="0" collapsed="false">
      <c r="Z50583" s="0" t="n">
        <f aca="false">COUNTIF(X:X,Y50583)</f>
        <v>0</v>
      </c>
    </row>
    <row r="50584" customFormat="false" ht="13" hidden="false" customHeight="false" outlineLevel="0" collapsed="false">
      <c r="Z50584" s="0" t="n">
        <f aca="false">COUNTIF(X:X,Y50584)</f>
        <v>0</v>
      </c>
    </row>
    <row r="50585" customFormat="false" ht="13" hidden="false" customHeight="false" outlineLevel="0" collapsed="false">
      <c r="Z50585" s="0" t="n">
        <f aca="false">COUNTIF(X:X,Y50585)</f>
        <v>0</v>
      </c>
    </row>
    <row r="50586" customFormat="false" ht="13" hidden="false" customHeight="false" outlineLevel="0" collapsed="false">
      <c r="Z50586" s="0" t="n">
        <f aca="false">COUNTIF(X:X,Y50586)</f>
        <v>0</v>
      </c>
    </row>
    <row r="50587" customFormat="false" ht="13" hidden="false" customHeight="false" outlineLevel="0" collapsed="false">
      <c r="Z50587" s="0" t="n">
        <f aca="false">COUNTIF(X:X,Y50587)</f>
        <v>0</v>
      </c>
    </row>
    <row r="50588" customFormat="false" ht="13" hidden="false" customHeight="false" outlineLevel="0" collapsed="false">
      <c r="Z50588" s="0" t="n">
        <f aca="false">COUNTIF(X:X,Y50588)</f>
        <v>0</v>
      </c>
    </row>
    <row r="50589" customFormat="false" ht="13" hidden="false" customHeight="false" outlineLevel="0" collapsed="false">
      <c r="Z50589" s="0" t="n">
        <f aca="false">COUNTIF(X:X,Y50589)</f>
        <v>0</v>
      </c>
    </row>
    <row r="50590" customFormat="false" ht="13" hidden="false" customHeight="false" outlineLevel="0" collapsed="false">
      <c r="Z50590" s="0" t="n">
        <f aca="false">COUNTIF(X:X,Y50590)</f>
        <v>0</v>
      </c>
    </row>
    <row r="50591" customFormat="false" ht="13" hidden="false" customHeight="false" outlineLevel="0" collapsed="false">
      <c r="Z50591" s="0" t="n">
        <f aca="false">COUNTIF(X:X,Y50591)</f>
        <v>0</v>
      </c>
    </row>
    <row r="50592" customFormat="false" ht="13" hidden="false" customHeight="false" outlineLevel="0" collapsed="false">
      <c r="Z50592" s="0" t="n">
        <f aca="false">COUNTIF(X:X,Y50592)</f>
        <v>0</v>
      </c>
    </row>
    <row r="50593" customFormat="false" ht="13" hidden="false" customHeight="false" outlineLevel="0" collapsed="false">
      <c r="Z50593" s="0" t="n">
        <f aca="false">COUNTIF(X:X,Y50593)</f>
        <v>0</v>
      </c>
    </row>
    <row r="50594" customFormat="false" ht="13" hidden="false" customHeight="false" outlineLevel="0" collapsed="false">
      <c r="Z50594" s="0" t="n">
        <f aca="false">COUNTIF(X:X,Y50594)</f>
        <v>0</v>
      </c>
    </row>
    <row r="50595" customFormat="false" ht="13" hidden="false" customHeight="false" outlineLevel="0" collapsed="false">
      <c r="Z50595" s="0" t="n">
        <f aca="false">COUNTIF(X:X,Y50595)</f>
        <v>0</v>
      </c>
    </row>
    <row r="50596" customFormat="false" ht="13" hidden="false" customHeight="false" outlineLevel="0" collapsed="false">
      <c r="Z50596" s="0" t="n">
        <f aca="false">COUNTIF(X:X,Y50596)</f>
        <v>0</v>
      </c>
    </row>
    <row r="50597" customFormat="false" ht="13" hidden="false" customHeight="false" outlineLevel="0" collapsed="false">
      <c r="Z50597" s="0" t="n">
        <f aca="false">COUNTIF(X:X,Y50597)</f>
        <v>0</v>
      </c>
    </row>
    <row r="50598" customFormat="false" ht="13" hidden="false" customHeight="false" outlineLevel="0" collapsed="false">
      <c r="Z50598" s="0" t="n">
        <f aca="false">COUNTIF(X:X,Y50598)</f>
        <v>0</v>
      </c>
    </row>
    <row r="50599" customFormat="false" ht="13" hidden="false" customHeight="false" outlineLevel="0" collapsed="false">
      <c r="Z50599" s="0" t="n">
        <f aca="false">COUNTIF(X:X,Y50599)</f>
        <v>0</v>
      </c>
    </row>
    <row r="50600" customFormat="false" ht="13" hidden="false" customHeight="false" outlineLevel="0" collapsed="false">
      <c r="Z50600" s="0" t="n">
        <f aca="false">COUNTIF(X:X,Y50600)</f>
        <v>0</v>
      </c>
    </row>
    <row r="50601" customFormat="false" ht="13" hidden="false" customHeight="false" outlineLevel="0" collapsed="false">
      <c r="Z50601" s="0" t="n">
        <f aca="false">COUNTIF(X:X,Y50601)</f>
        <v>0</v>
      </c>
    </row>
    <row r="50602" customFormat="false" ht="13" hidden="false" customHeight="false" outlineLevel="0" collapsed="false">
      <c r="Z50602" s="0" t="n">
        <f aca="false">COUNTIF(X:X,Y50602)</f>
        <v>0</v>
      </c>
    </row>
    <row r="50603" customFormat="false" ht="13" hidden="false" customHeight="false" outlineLevel="0" collapsed="false">
      <c r="Z50603" s="0" t="n">
        <f aca="false">COUNTIF(X:X,Y50603)</f>
        <v>0</v>
      </c>
    </row>
    <row r="50604" customFormat="false" ht="13" hidden="false" customHeight="false" outlineLevel="0" collapsed="false">
      <c r="Z50604" s="0" t="n">
        <f aca="false">COUNTIF(X:X,Y50604)</f>
        <v>0</v>
      </c>
    </row>
    <row r="50605" customFormat="false" ht="13" hidden="false" customHeight="false" outlineLevel="0" collapsed="false">
      <c r="Z50605" s="0" t="n">
        <f aca="false">COUNTIF(X:X,Y50605)</f>
        <v>0</v>
      </c>
    </row>
    <row r="50606" customFormat="false" ht="13" hidden="false" customHeight="false" outlineLevel="0" collapsed="false">
      <c r="Z50606" s="0" t="n">
        <f aca="false">COUNTIF(X:X,Y50606)</f>
        <v>0</v>
      </c>
    </row>
    <row r="50607" customFormat="false" ht="13" hidden="false" customHeight="false" outlineLevel="0" collapsed="false">
      <c r="Z50607" s="0" t="n">
        <f aca="false">COUNTIF(X:X,Y50607)</f>
        <v>0</v>
      </c>
    </row>
    <row r="50608" customFormat="false" ht="13" hidden="false" customHeight="false" outlineLevel="0" collapsed="false">
      <c r="Z50608" s="0" t="n">
        <f aca="false">COUNTIF(X:X,Y50608)</f>
        <v>0</v>
      </c>
    </row>
    <row r="50609" customFormat="false" ht="13" hidden="false" customHeight="false" outlineLevel="0" collapsed="false">
      <c r="Z50609" s="0" t="n">
        <f aca="false">COUNTIF(X:X,Y50609)</f>
        <v>0</v>
      </c>
    </row>
    <row r="50610" customFormat="false" ht="13" hidden="false" customHeight="false" outlineLevel="0" collapsed="false">
      <c r="Z50610" s="0" t="n">
        <f aca="false">COUNTIF(X:X,Y50610)</f>
        <v>0</v>
      </c>
    </row>
    <row r="50611" customFormat="false" ht="13" hidden="false" customHeight="false" outlineLevel="0" collapsed="false">
      <c r="Z50611" s="0" t="n">
        <f aca="false">COUNTIF(X:X,Y50611)</f>
        <v>0</v>
      </c>
    </row>
    <row r="50612" customFormat="false" ht="13" hidden="false" customHeight="false" outlineLevel="0" collapsed="false">
      <c r="Z50612" s="0" t="n">
        <f aca="false">COUNTIF(X:X,Y50612)</f>
        <v>0</v>
      </c>
    </row>
    <row r="50613" customFormat="false" ht="13" hidden="false" customHeight="false" outlineLevel="0" collapsed="false">
      <c r="Z50613" s="0" t="n">
        <f aca="false">COUNTIF(X:X,Y50613)</f>
        <v>0</v>
      </c>
    </row>
    <row r="50614" customFormat="false" ht="13" hidden="false" customHeight="false" outlineLevel="0" collapsed="false">
      <c r="Z50614" s="0" t="n">
        <f aca="false">COUNTIF(X:X,Y50614)</f>
        <v>0</v>
      </c>
    </row>
    <row r="50615" customFormat="false" ht="13" hidden="false" customHeight="false" outlineLevel="0" collapsed="false">
      <c r="Z50615" s="0" t="n">
        <f aca="false">COUNTIF(X:X,Y50615)</f>
        <v>0</v>
      </c>
    </row>
    <row r="50616" customFormat="false" ht="13" hidden="false" customHeight="false" outlineLevel="0" collapsed="false">
      <c r="Z50616" s="0" t="n">
        <f aca="false">COUNTIF(X:X,Y50616)</f>
        <v>0</v>
      </c>
    </row>
    <row r="50617" customFormat="false" ht="13" hidden="false" customHeight="false" outlineLevel="0" collapsed="false">
      <c r="Z50617" s="0" t="n">
        <f aca="false">COUNTIF(X:X,Y50617)</f>
        <v>0</v>
      </c>
    </row>
    <row r="50618" customFormat="false" ht="13" hidden="false" customHeight="false" outlineLevel="0" collapsed="false">
      <c r="Z50618" s="0" t="n">
        <f aca="false">COUNTIF(X:X,Y50618)</f>
        <v>0</v>
      </c>
    </row>
    <row r="50619" customFormat="false" ht="13" hidden="false" customHeight="false" outlineLevel="0" collapsed="false">
      <c r="Z50619" s="0" t="n">
        <f aca="false">COUNTIF(X:X,Y50619)</f>
        <v>0</v>
      </c>
    </row>
    <row r="50620" customFormat="false" ht="13" hidden="false" customHeight="false" outlineLevel="0" collapsed="false">
      <c r="Z50620" s="0" t="n">
        <f aca="false">COUNTIF(X:X,Y50620)</f>
        <v>0</v>
      </c>
    </row>
    <row r="50621" customFormat="false" ht="13" hidden="false" customHeight="false" outlineLevel="0" collapsed="false">
      <c r="Z50621" s="0" t="n">
        <f aca="false">COUNTIF(X:X,Y50621)</f>
        <v>0</v>
      </c>
    </row>
    <row r="50622" customFormat="false" ht="13" hidden="false" customHeight="false" outlineLevel="0" collapsed="false">
      <c r="Z50622" s="0" t="n">
        <f aca="false">COUNTIF(X:X,Y50622)</f>
        <v>0</v>
      </c>
    </row>
    <row r="50623" customFormat="false" ht="13" hidden="false" customHeight="false" outlineLevel="0" collapsed="false">
      <c r="Z50623" s="0" t="n">
        <f aca="false">COUNTIF(X:X,Y50623)</f>
        <v>0</v>
      </c>
    </row>
    <row r="50624" customFormat="false" ht="13" hidden="false" customHeight="false" outlineLevel="0" collapsed="false">
      <c r="Z50624" s="0" t="n">
        <f aca="false">COUNTIF(X:X,Y50624)</f>
        <v>0</v>
      </c>
    </row>
    <row r="50625" customFormat="false" ht="13" hidden="false" customHeight="false" outlineLevel="0" collapsed="false">
      <c r="Z50625" s="0" t="n">
        <f aca="false">COUNTIF(X:X,Y50625)</f>
        <v>0</v>
      </c>
    </row>
    <row r="50626" customFormat="false" ht="13" hidden="false" customHeight="false" outlineLevel="0" collapsed="false">
      <c r="Z50626" s="0" t="n">
        <f aca="false">COUNTIF(X:X,Y50626)</f>
        <v>0</v>
      </c>
    </row>
    <row r="50627" customFormat="false" ht="13" hidden="false" customHeight="false" outlineLevel="0" collapsed="false">
      <c r="Z50627" s="0" t="n">
        <f aca="false">COUNTIF(X:X,Y50627)</f>
        <v>0</v>
      </c>
    </row>
    <row r="50628" customFormat="false" ht="13" hidden="false" customHeight="false" outlineLevel="0" collapsed="false">
      <c r="Z50628" s="0" t="n">
        <f aca="false">COUNTIF(X:X,Y50628)</f>
        <v>0</v>
      </c>
    </row>
    <row r="50629" customFormat="false" ht="13" hidden="false" customHeight="false" outlineLevel="0" collapsed="false">
      <c r="Z50629" s="0" t="n">
        <f aca="false">COUNTIF(X:X,Y50629)</f>
        <v>0</v>
      </c>
    </row>
    <row r="50630" customFormat="false" ht="13" hidden="false" customHeight="false" outlineLevel="0" collapsed="false">
      <c r="Z50630" s="0" t="n">
        <f aca="false">COUNTIF(X:X,Y50630)</f>
        <v>0</v>
      </c>
    </row>
    <row r="50631" customFormat="false" ht="13" hidden="false" customHeight="false" outlineLevel="0" collapsed="false">
      <c r="Z50631" s="0" t="n">
        <f aca="false">COUNTIF(X:X,Y50631)</f>
        <v>0</v>
      </c>
    </row>
    <row r="50632" customFormat="false" ht="13" hidden="false" customHeight="false" outlineLevel="0" collapsed="false">
      <c r="Z50632" s="0" t="n">
        <f aca="false">COUNTIF(X:X,Y50632)</f>
        <v>0</v>
      </c>
    </row>
    <row r="50633" customFormat="false" ht="13" hidden="false" customHeight="false" outlineLevel="0" collapsed="false">
      <c r="Z50633" s="0" t="n">
        <f aca="false">COUNTIF(X:X,Y50633)</f>
        <v>0</v>
      </c>
    </row>
    <row r="50634" customFormat="false" ht="13" hidden="false" customHeight="false" outlineLevel="0" collapsed="false">
      <c r="Z50634" s="0" t="n">
        <f aca="false">COUNTIF(X:X,Y50634)</f>
        <v>0</v>
      </c>
    </row>
    <row r="50635" customFormat="false" ht="13" hidden="false" customHeight="false" outlineLevel="0" collapsed="false">
      <c r="Z50635" s="0" t="n">
        <f aca="false">COUNTIF(X:X,Y50635)</f>
        <v>0</v>
      </c>
    </row>
    <row r="50636" customFormat="false" ht="13" hidden="false" customHeight="false" outlineLevel="0" collapsed="false">
      <c r="Z50636" s="0" t="n">
        <f aca="false">COUNTIF(X:X,Y50636)</f>
        <v>0</v>
      </c>
    </row>
    <row r="50637" customFormat="false" ht="13" hidden="false" customHeight="false" outlineLevel="0" collapsed="false">
      <c r="Z50637" s="0" t="n">
        <f aca="false">COUNTIF(X:X,Y50637)</f>
        <v>0</v>
      </c>
    </row>
    <row r="50638" customFormat="false" ht="13" hidden="false" customHeight="false" outlineLevel="0" collapsed="false">
      <c r="Z50638" s="0" t="n">
        <f aca="false">COUNTIF(X:X,Y50638)</f>
        <v>0</v>
      </c>
    </row>
    <row r="50639" customFormat="false" ht="13" hidden="false" customHeight="false" outlineLevel="0" collapsed="false">
      <c r="Z50639" s="0" t="n">
        <f aca="false">COUNTIF(X:X,Y50639)</f>
        <v>0</v>
      </c>
    </row>
    <row r="50640" customFormat="false" ht="13" hidden="false" customHeight="false" outlineLevel="0" collapsed="false">
      <c r="Z50640" s="0" t="n">
        <f aca="false">COUNTIF(X:X,Y50640)</f>
        <v>0</v>
      </c>
    </row>
    <row r="50641" customFormat="false" ht="13" hidden="false" customHeight="false" outlineLevel="0" collapsed="false">
      <c r="Z50641" s="0" t="n">
        <f aca="false">COUNTIF(X:X,Y50641)</f>
        <v>0</v>
      </c>
    </row>
    <row r="50642" customFormat="false" ht="13" hidden="false" customHeight="false" outlineLevel="0" collapsed="false">
      <c r="Z50642" s="0" t="n">
        <f aca="false">COUNTIF(X:X,Y50642)</f>
        <v>0</v>
      </c>
    </row>
    <row r="50643" customFormat="false" ht="13" hidden="false" customHeight="false" outlineLevel="0" collapsed="false">
      <c r="Z50643" s="0" t="n">
        <f aca="false">COUNTIF(X:X,Y50643)</f>
        <v>0</v>
      </c>
    </row>
    <row r="50644" customFormat="false" ht="13" hidden="false" customHeight="false" outlineLevel="0" collapsed="false">
      <c r="Z50644" s="0" t="n">
        <f aca="false">COUNTIF(X:X,Y50644)</f>
        <v>0</v>
      </c>
    </row>
    <row r="50645" customFormat="false" ht="13" hidden="false" customHeight="false" outlineLevel="0" collapsed="false">
      <c r="Z50645" s="0" t="n">
        <f aca="false">COUNTIF(X:X,Y50645)</f>
        <v>0</v>
      </c>
    </row>
    <row r="50646" customFormat="false" ht="13" hidden="false" customHeight="false" outlineLevel="0" collapsed="false">
      <c r="Z50646" s="0" t="n">
        <f aca="false">COUNTIF(X:X,Y50646)</f>
        <v>0</v>
      </c>
    </row>
    <row r="50647" customFormat="false" ht="13" hidden="false" customHeight="false" outlineLevel="0" collapsed="false">
      <c r="Z50647" s="0" t="n">
        <f aca="false">COUNTIF(X:X,Y50647)</f>
        <v>0</v>
      </c>
    </row>
    <row r="50648" customFormat="false" ht="13" hidden="false" customHeight="false" outlineLevel="0" collapsed="false">
      <c r="Z50648" s="0" t="n">
        <f aca="false">COUNTIF(X:X,Y50648)</f>
        <v>0</v>
      </c>
    </row>
    <row r="50649" customFormat="false" ht="13" hidden="false" customHeight="false" outlineLevel="0" collapsed="false">
      <c r="Z50649" s="0" t="n">
        <f aca="false">COUNTIF(X:X,Y50649)</f>
        <v>0</v>
      </c>
    </row>
    <row r="50650" customFormat="false" ht="13" hidden="false" customHeight="false" outlineLevel="0" collapsed="false">
      <c r="Z50650" s="0" t="n">
        <f aca="false">COUNTIF(X:X,Y50650)</f>
        <v>0</v>
      </c>
    </row>
    <row r="50651" customFormat="false" ht="13" hidden="false" customHeight="false" outlineLevel="0" collapsed="false">
      <c r="Z50651" s="0" t="n">
        <f aca="false">COUNTIF(X:X,Y50651)</f>
        <v>0</v>
      </c>
    </row>
    <row r="50652" customFormat="false" ht="13" hidden="false" customHeight="false" outlineLevel="0" collapsed="false">
      <c r="Z50652" s="0" t="n">
        <f aca="false">COUNTIF(X:X,Y50652)</f>
        <v>0</v>
      </c>
    </row>
    <row r="50653" customFormat="false" ht="13" hidden="false" customHeight="false" outlineLevel="0" collapsed="false">
      <c r="Z50653" s="0" t="n">
        <f aca="false">COUNTIF(X:X,Y50653)</f>
        <v>0</v>
      </c>
    </row>
    <row r="50654" customFormat="false" ht="13" hidden="false" customHeight="false" outlineLevel="0" collapsed="false">
      <c r="Z50654" s="0" t="n">
        <f aca="false">COUNTIF(X:X,Y50654)</f>
        <v>0</v>
      </c>
    </row>
    <row r="50655" customFormat="false" ht="13" hidden="false" customHeight="false" outlineLevel="0" collapsed="false">
      <c r="Z50655" s="0" t="n">
        <f aca="false">COUNTIF(X:X,Y50655)</f>
        <v>0</v>
      </c>
    </row>
    <row r="50656" customFormat="false" ht="13" hidden="false" customHeight="false" outlineLevel="0" collapsed="false">
      <c r="Z50656" s="0" t="n">
        <f aca="false">COUNTIF(X:X,Y50656)</f>
        <v>0</v>
      </c>
    </row>
    <row r="50657" customFormat="false" ht="13" hidden="false" customHeight="false" outlineLevel="0" collapsed="false">
      <c r="Z50657" s="0" t="n">
        <f aca="false">COUNTIF(X:X,Y50657)</f>
        <v>0</v>
      </c>
    </row>
    <row r="50658" customFormat="false" ht="13" hidden="false" customHeight="false" outlineLevel="0" collapsed="false">
      <c r="Z50658" s="0" t="n">
        <f aca="false">COUNTIF(X:X,Y50658)</f>
        <v>0</v>
      </c>
    </row>
    <row r="50659" customFormat="false" ht="13" hidden="false" customHeight="false" outlineLevel="0" collapsed="false">
      <c r="Z50659" s="0" t="n">
        <f aca="false">COUNTIF(X:X,Y50659)</f>
        <v>0</v>
      </c>
    </row>
    <row r="50660" customFormat="false" ht="13" hidden="false" customHeight="false" outlineLevel="0" collapsed="false">
      <c r="Z50660" s="0" t="n">
        <f aca="false">COUNTIF(X:X,Y50660)</f>
        <v>0</v>
      </c>
    </row>
    <row r="50661" customFormat="false" ht="13" hidden="false" customHeight="false" outlineLevel="0" collapsed="false">
      <c r="Z50661" s="0" t="n">
        <f aca="false">COUNTIF(X:X,Y50661)</f>
        <v>0</v>
      </c>
    </row>
    <row r="50662" customFormat="false" ht="13" hidden="false" customHeight="false" outlineLevel="0" collapsed="false">
      <c r="Z50662" s="0" t="n">
        <f aca="false">COUNTIF(X:X,Y50662)</f>
        <v>0</v>
      </c>
    </row>
    <row r="50663" customFormat="false" ht="13" hidden="false" customHeight="false" outlineLevel="0" collapsed="false">
      <c r="Z50663" s="0" t="n">
        <f aca="false">COUNTIF(X:X,Y50663)</f>
        <v>0</v>
      </c>
    </row>
    <row r="50664" customFormat="false" ht="13" hidden="false" customHeight="false" outlineLevel="0" collapsed="false">
      <c r="Z50664" s="0" t="n">
        <f aca="false">COUNTIF(X:X,Y50664)</f>
        <v>0</v>
      </c>
    </row>
    <row r="50665" customFormat="false" ht="13" hidden="false" customHeight="false" outlineLevel="0" collapsed="false">
      <c r="Z50665" s="0" t="n">
        <f aca="false">COUNTIF(X:X,Y50665)</f>
        <v>0</v>
      </c>
    </row>
    <row r="50666" customFormat="false" ht="13" hidden="false" customHeight="false" outlineLevel="0" collapsed="false">
      <c r="Z50666" s="0" t="n">
        <f aca="false">COUNTIF(X:X,Y50666)</f>
        <v>0</v>
      </c>
    </row>
    <row r="50667" customFormat="false" ht="13" hidden="false" customHeight="false" outlineLevel="0" collapsed="false">
      <c r="Z50667" s="0" t="n">
        <f aca="false">COUNTIF(X:X,Y50667)</f>
        <v>0</v>
      </c>
    </row>
    <row r="50668" customFormat="false" ht="13" hidden="false" customHeight="false" outlineLevel="0" collapsed="false">
      <c r="Z50668" s="0" t="n">
        <f aca="false">COUNTIF(X:X,Y50668)</f>
        <v>0</v>
      </c>
    </row>
    <row r="50669" customFormat="false" ht="13" hidden="false" customHeight="false" outlineLevel="0" collapsed="false">
      <c r="Z50669" s="0" t="n">
        <f aca="false">COUNTIF(X:X,Y50669)</f>
        <v>0</v>
      </c>
    </row>
    <row r="50670" customFormat="false" ht="13" hidden="false" customHeight="false" outlineLevel="0" collapsed="false">
      <c r="Z50670" s="0" t="n">
        <f aca="false">COUNTIF(X:X,Y50670)</f>
        <v>0</v>
      </c>
    </row>
    <row r="50671" customFormat="false" ht="13" hidden="false" customHeight="false" outlineLevel="0" collapsed="false">
      <c r="Z50671" s="0" t="n">
        <f aca="false">COUNTIF(X:X,Y50671)</f>
        <v>0</v>
      </c>
    </row>
    <row r="50672" customFormat="false" ht="13" hidden="false" customHeight="false" outlineLevel="0" collapsed="false">
      <c r="Z50672" s="0" t="n">
        <f aca="false">COUNTIF(X:X,Y50672)</f>
        <v>0</v>
      </c>
    </row>
    <row r="50673" customFormat="false" ht="13" hidden="false" customHeight="false" outlineLevel="0" collapsed="false">
      <c r="Z50673" s="0" t="n">
        <f aca="false">COUNTIF(X:X,Y50673)</f>
        <v>0</v>
      </c>
    </row>
    <row r="50674" customFormat="false" ht="13" hidden="false" customHeight="false" outlineLevel="0" collapsed="false">
      <c r="Z50674" s="0" t="n">
        <f aca="false">COUNTIF(X:X,Y50674)</f>
        <v>0</v>
      </c>
    </row>
    <row r="50675" customFormat="false" ht="13" hidden="false" customHeight="false" outlineLevel="0" collapsed="false">
      <c r="Z50675" s="0" t="n">
        <f aca="false">COUNTIF(X:X,Y50675)</f>
        <v>0</v>
      </c>
    </row>
    <row r="50676" customFormat="false" ht="13" hidden="false" customHeight="false" outlineLevel="0" collapsed="false">
      <c r="Z50676" s="0" t="n">
        <f aca="false">COUNTIF(X:X,Y50676)</f>
        <v>0</v>
      </c>
    </row>
    <row r="50677" customFormat="false" ht="13" hidden="false" customHeight="false" outlineLevel="0" collapsed="false">
      <c r="Z50677" s="0" t="n">
        <f aca="false">COUNTIF(X:X,Y50677)</f>
        <v>0</v>
      </c>
    </row>
    <row r="50678" customFormat="false" ht="13" hidden="false" customHeight="false" outlineLevel="0" collapsed="false">
      <c r="Z50678" s="0" t="n">
        <f aca="false">COUNTIF(X:X,Y50678)</f>
        <v>0</v>
      </c>
    </row>
    <row r="50679" customFormat="false" ht="13" hidden="false" customHeight="false" outlineLevel="0" collapsed="false">
      <c r="Z50679" s="0" t="n">
        <f aca="false">COUNTIF(X:X,Y50679)</f>
        <v>0</v>
      </c>
    </row>
    <row r="50680" customFormat="false" ht="13" hidden="false" customHeight="false" outlineLevel="0" collapsed="false">
      <c r="Z50680" s="0" t="n">
        <f aca="false">COUNTIF(X:X,Y50680)</f>
        <v>0</v>
      </c>
    </row>
    <row r="50681" customFormat="false" ht="13" hidden="false" customHeight="false" outlineLevel="0" collapsed="false">
      <c r="Z50681" s="0" t="n">
        <f aca="false">COUNTIF(X:X,Y50681)</f>
        <v>0</v>
      </c>
    </row>
    <row r="50682" customFormat="false" ht="13" hidden="false" customHeight="false" outlineLevel="0" collapsed="false">
      <c r="Z50682" s="0" t="n">
        <f aca="false">COUNTIF(X:X,Y50682)</f>
        <v>0</v>
      </c>
    </row>
    <row r="50683" customFormat="false" ht="13" hidden="false" customHeight="false" outlineLevel="0" collapsed="false">
      <c r="Z50683" s="0" t="n">
        <f aca="false">COUNTIF(X:X,Y50683)</f>
        <v>0</v>
      </c>
    </row>
    <row r="50684" customFormat="false" ht="13" hidden="false" customHeight="false" outlineLevel="0" collapsed="false">
      <c r="Z50684" s="0" t="n">
        <f aca="false">COUNTIF(X:X,Y50684)</f>
        <v>0</v>
      </c>
    </row>
    <row r="50685" customFormat="false" ht="13" hidden="false" customHeight="false" outlineLevel="0" collapsed="false">
      <c r="Z50685" s="0" t="n">
        <f aca="false">COUNTIF(X:X,Y50685)</f>
        <v>0</v>
      </c>
    </row>
    <row r="50686" customFormat="false" ht="13" hidden="false" customHeight="false" outlineLevel="0" collapsed="false">
      <c r="Z50686" s="0" t="n">
        <f aca="false">COUNTIF(X:X,Y50686)</f>
        <v>0</v>
      </c>
    </row>
    <row r="50687" customFormat="false" ht="13" hidden="false" customHeight="false" outlineLevel="0" collapsed="false">
      <c r="Z50687" s="0" t="n">
        <f aca="false">COUNTIF(X:X,Y50687)</f>
        <v>0</v>
      </c>
    </row>
    <row r="50688" customFormat="false" ht="13" hidden="false" customHeight="false" outlineLevel="0" collapsed="false">
      <c r="Z50688" s="0" t="n">
        <f aca="false">COUNTIF(X:X,Y50688)</f>
        <v>0</v>
      </c>
    </row>
    <row r="50689" customFormat="false" ht="13" hidden="false" customHeight="false" outlineLevel="0" collapsed="false">
      <c r="Z50689" s="0" t="n">
        <f aca="false">COUNTIF(X:X,Y50689)</f>
        <v>0</v>
      </c>
    </row>
    <row r="50690" customFormat="false" ht="13" hidden="false" customHeight="false" outlineLevel="0" collapsed="false">
      <c r="Z50690" s="0" t="n">
        <f aca="false">COUNTIF(X:X,Y50690)</f>
        <v>0</v>
      </c>
    </row>
    <row r="50691" customFormat="false" ht="13" hidden="false" customHeight="false" outlineLevel="0" collapsed="false">
      <c r="Z50691" s="0" t="n">
        <f aca="false">COUNTIF(X:X,Y50691)</f>
        <v>0</v>
      </c>
    </row>
    <row r="50692" customFormat="false" ht="13" hidden="false" customHeight="false" outlineLevel="0" collapsed="false">
      <c r="Z50692" s="0" t="n">
        <f aca="false">COUNTIF(X:X,Y50692)</f>
        <v>0</v>
      </c>
    </row>
    <row r="50693" customFormat="false" ht="13" hidden="false" customHeight="false" outlineLevel="0" collapsed="false">
      <c r="Z50693" s="0" t="n">
        <f aca="false">COUNTIF(X:X,Y50693)</f>
        <v>0</v>
      </c>
    </row>
    <row r="50694" customFormat="false" ht="13" hidden="false" customHeight="false" outlineLevel="0" collapsed="false">
      <c r="Z50694" s="0" t="n">
        <f aca="false">COUNTIF(X:X,Y50694)</f>
        <v>0</v>
      </c>
    </row>
    <row r="50695" customFormat="false" ht="13" hidden="false" customHeight="false" outlineLevel="0" collapsed="false">
      <c r="Z50695" s="0" t="n">
        <f aca="false">COUNTIF(X:X,Y50695)</f>
        <v>0</v>
      </c>
    </row>
    <row r="50696" customFormat="false" ht="13" hidden="false" customHeight="false" outlineLevel="0" collapsed="false">
      <c r="Z50696" s="0" t="n">
        <f aca="false">COUNTIF(X:X,Y50696)</f>
        <v>0</v>
      </c>
    </row>
    <row r="50697" customFormat="false" ht="13" hidden="false" customHeight="false" outlineLevel="0" collapsed="false">
      <c r="Z50697" s="0" t="n">
        <f aca="false">COUNTIF(X:X,Y50697)</f>
        <v>0</v>
      </c>
    </row>
    <row r="50698" customFormat="false" ht="13" hidden="false" customHeight="false" outlineLevel="0" collapsed="false">
      <c r="Z50698" s="0" t="n">
        <f aca="false">COUNTIF(X:X,Y50698)</f>
        <v>0</v>
      </c>
    </row>
    <row r="50699" customFormat="false" ht="13" hidden="false" customHeight="false" outlineLevel="0" collapsed="false">
      <c r="Z50699" s="0" t="n">
        <f aca="false">COUNTIF(X:X,Y50699)</f>
        <v>0</v>
      </c>
    </row>
    <row r="50700" customFormat="false" ht="13" hidden="false" customHeight="false" outlineLevel="0" collapsed="false">
      <c r="Z50700" s="0" t="n">
        <f aca="false">COUNTIF(X:X,Y50700)</f>
        <v>0</v>
      </c>
    </row>
    <row r="50701" customFormat="false" ht="13" hidden="false" customHeight="false" outlineLevel="0" collapsed="false">
      <c r="Z50701" s="0" t="n">
        <f aca="false">COUNTIF(X:X,Y50701)</f>
        <v>0</v>
      </c>
    </row>
    <row r="50702" customFormat="false" ht="13" hidden="false" customHeight="false" outlineLevel="0" collapsed="false">
      <c r="Z50702" s="0" t="n">
        <f aca="false">COUNTIF(X:X,Y50702)</f>
        <v>0</v>
      </c>
    </row>
    <row r="50703" customFormat="false" ht="13" hidden="false" customHeight="false" outlineLevel="0" collapsed="false">
      <c r="Z50703" s="0" t="n">
        <f aca="false">COUNTIF(X:X,Y50703)</f>
        <v>0</v>
      </c>
    </row>
    <row r="50704" customFormat="false" ht="13" hidden="false" customHeight="false" outlineLevel="0" collapsed="false">
      <c r="Z50704" s="0" t="n">
        <f aca="false">COUNTIF(X:X,Y50704)</f>
        <v>0</v>
      </c>
    </row>
    <row r="50705" customFormat="false" ht="13" hidden="false" customHeight="false" outlineLevel="0" collapsed="false">
      <c r="Z50705" s="0" t="n">
        <f aca="false">COUNTIF(X:X,Y50705)</f>
        <v>0</v>
      </c>
    </row>
    <row r="50706" customFormat="false" ht="13" hidden="false" customHeight="false" outlineLevel="0" collapsed="false">
      <c r="Z50706" s="0" t="n">
        <f aca="false">COUNTIF(X:X,Y50706)</f>
        <v>0</v>
      </c>
    </row>
    <row r="50707" customFormat="false" ht="13" hidden="false" customHeight="false" outlineLevel="0" collapsed="false">
      <c r="Z50707" s="0" t="n">
        <f aca="false">COUNTIF(X:X,Y50707)</f>
        <v>0</v>
      </c>
    </row>
    <row r="50708" customFormat="false" ht="13" hidden="false" customHeight="false" outlineLevel="0" collapsed="false">
      <c r="Z50708" s="0" t="n">
        <f aca="false">COUNTIF(X:X,Y50708)</f>
        <v>0</v>
      </c>
    </row>
    <row r="50709" customFormat="false" ht="13" hidden="false" customHeight="false" outlineLevel="0" collapsed="false">
      <c r="Z50709" s="0" t="n">
        <f aca="false">COUNTIF(X:X,Y50709)</f>
        <v>0</v>
      </c>
    </row>
    <row r="50710" customFormat="false" ht="13" hidden="false" customHeight="false" outlineLevel="0" collapsed="false">
      <c r="Z50710" s="0" t="n">
        <f aca="false">COUNTIF(X:X,Y50710)</f>
        <v>0</v>
      </c>
    </row>
    <row r="50711" customFormat="false" ht="13" hidden="false" customHeight="false" outlineLevel="0" collapsed="false">
      <c r="Z50711" s="0" t="n">
        <f aca="false">COUNTIF(X:X,Y50711)</f>
        <v>0</v>
      </c>
    </row>
    <row r="50712" customFormat="false" ht="13" hidden="false" customHeight="false" outlineLevel="0" collapsed="false">
      <c r="Z50712" s="0" t="n">
        <f aca="false">COUNTIF(X:X,Y50712)</f>
        <v>0</v>
      </c>
    </row>
    <row r="50713" customFormat="false" ht="13" hidden="false" customHeight="false" outlineLevel="0" collapsed="false">
      <c r="Z50713" s="0" t="n">
        <f aca="false">COUNTIF(X:X,Y50713)</f>
        <v>0</v>
      </c>
    </row>
    <row r="50714" customFormat="false" ht="13" hidden="false" customHeight="false" outlineLevel="0" collapsed="false">
      <c r="Z50714" s="0" t="n">
        <f aca="false">COUNTIF(X:X,Y50714)</f>
        <v>0</v>
      </c>
    </row>
    <row r="50715" customFormat="false" ht="13" hidden="false" customHeight="false" outlineLevel="0" collapsed="false">
      <c r="Z50715" s="0" t="n">
        <f aca="false">COUNTIF(X:X,Y50715)</f>
        <v>0</v>
      </c>
    </row>
    <row r="50716" customFormat="false" ht="13" hidden="false" customHeight="false" outlineLevel="0" collapsed="false">
      <c r="Z50716" s="0" t="n">
        <f aca="false">COUNTIF(X:X,Y50716)</f>
        <v>0</v>
      </c>
    </row>
    <row r="50717" customFormat="false" ht="13" hidden="false" customHeight="false" outlineLevel="0" collapsed="false">
      <c r="Z50717" s="0" t="n">
        <f aca="false">COUNTIF(X:X,Y50717)</f>
        <v>0</v>
      </c>
    </row>
    <row r="50718" customFormat="false" ht="13" hidden="false" customHeight="false" outlineLevel="0" collapsed="false">
      <c r="Z50718" s="0" t="n">
        <f aca="false">COUNTIF(X:X,Y50718)</f>
        <v>0</v>
      </c>
    </row>
    <row r="50719" customFormat="false" ht="13" hidden="false" customHeight="false" outlineLevel="0" collapsed="false">
      <c r="Z50719" s="0" t="n">
        <f aca="false">COUNTIF(X:X,Y50719)</f>
        <v>0</v>
      </c>
    </row>
    <row r="50720" customFormat="false" ht="13" hidden="false" customHeight="false" outlineLevel="0" collapsed="false">
      <c r="Z50720" s="0" t="n">
        <f aca="false">COUNTIF(X:X,Y50720)</f>
        <v>0</v>
      </c>
    </row>
    <row r="50721" customFormat="false" ht="13" hidden="false" customHeight="false" outlineLevel="0" collapsed="false">
      <c r="Z50721" s="0" t="n">
        <f aca="false">COUNTIF(X:X,Y50721)</f>
        <v>0</v>
      </c>
    </row>
    <row r="50722" customFormat="false" ht="13" hidden="false" customHeight="false" outlineLevel="0" collapsed="false">
      <c r="Z50722" s="0" t="n">
        <f aca="false">COUNTIF(X:X,Y50722)</f>
        <v>0</v>
      </c>
    </row>
    <row r="50723" customFormat="false" ht="13" hidden="false" customHeight="false" outlineLevel="0" collapsed="false">
      <c r="Z50723" s="0" t="n">
        <f aca="false">COUNTIF(X:X,Y50723)</f>
        <v>0</v>
      </c>
    </row>
    <row r="50724" customFormat="false" ht="13" hidden="false" customHeight="false" outlineLevel="0" collapsed="false">
      <c r="Z50724" s="0" t="n">
        <f aca="false">COUNTIF(X:X,Y50724)</f>
        <v>0</v>
      </c>
    </row>
    <row r="50725" customFormat="false" ht="13" hidden="false" customHeight="false" outlineLevel="0" collapsed="false">
      <c r="Z50725" s="0" t="n">
        <f aca="false">COUNTIF(X:X,Y50725)</f>
        <v>0</v>
      </c>
    </row>
    <row r="50726" customFormat="false" ht="13" hidden="false" customHeight="false" outlineLevel="0" collapsed="false">
      <c r="Z50726" s="0" t="n">
        <f aca="false">COUNTIF(X:X,Y50726)</f>
        <v>0</v>
      </c>
    </row>
    <row r="50727" customFormat="false" ht="13" hidden="false" customHeight="false" outlineLevel="0" collapsed="false">
      <c r="Z50727" s="0" t="n">
        <f aca="false">COUNTIF(X:X,Y50727)</f>
        <v>0</v>
      </c>
    </row>
    <row r="50728" customFormat="false" ht="13" hidden="false" customHeight="false" outlineLevel="0" collapsed="false">
      <c r="Z50728" s="0" t="n">
        <f aca="false">COUNTIF(X:X,Y50728)</f>
        <v>0</v>
      </c>
    </row>
    <row r="50729" customFormat="false" ht="13" hidden="false" customHeight="false" outlineLevel="0" collapsed="false">
      <c r="Z50729" s="0" t="n">
        <f aca="false">COUNTIF(X:X,Y50729)</f>
        <v>0</v>
      </c>
    </row>
    <row r="50730" customFormat="false" ht="13" hidden="false" customHeight="false" outlineLevel="0" collapsed="false">
      <c r="Z50730" s="0" t="n">
        <f aca="false">COUNTIF(X:X,Y50730)</f>
        <v>0</v>
      </c>
    </row>
    <row r="50731" customFormat="false" ht="13" hidden="false" customHeight="false" outlineLevel="0" collapsed="false">
      <c r="Z50731" s="0" t="n">
        <f aca="false">COUNTIF(X:X,Y50731)</f>
        <v>0</v>
      </c>
    </row>
    <row r="50732" customFormat="false" ht="13" hidden="false" customHeight="false" outlineLevel="0" collapsed="false">
      <c r="Z50732" s="0" t="n">
        <f aca="false">COUNTIF(X:X,Y50732)</f>
        <v>0</v>
      </c>
    </row>
    <row r="50733" customFormat="false" ht="13" hidden="false" customHeight="false" outlineLevel="0" collapsed="false">
      <c r="Z50733" s="0" t="n">
        <f aca="false">COUNTIF(X:X,Y50733)</f>
        <v>0</v>
      </c>
    </row>
    <row r="50734" customFormat="false" ht="13" hidden="false" customHeight="false" outlineLevel="0" collapsed="false">
      <c r="Z50734" s="0" t="n">
        <f aca="false">COUNTIF(X:X,Y50734)</f>
        <v>0</v>
      </c>
    </row>
    <row r="50735" customFormat="false" ht="13" hidden="false" customHeight="false" outlineLevel="0" collapsed="false">
      <c r="Z50735" s="0" t="n">
        <f aca="false">COUNTIF(X:X,Y50735)</f>
        <v>0</v>
      </c>
    </row>
    <row r="50736" customFormat="false" ht="13" hidden="false" customHeight="false" outlineLevel="0" collapsed="false">
      <c r="Z50736" s="0" t="n">
        <f aca="false">COUNTIF(X:X,Y50736)</f>
        <v>0</v>
      </c>
    </row>
    <row r="50737" customFormat="false" ht="13" hidden="false" customHeight="false" outlineLevel="0" collapsed="false">
      <c r="Z50737" s="0" t="n">
        <f aca="false">COUNTIF(X:X,Y50737)</f>
        <v>0</v>
      </c>
    </row>
    <row r="50738" customFormat="false" ht="13" hidden="false" customHeight="false" outlineLevel="0" collapsed="false">
      <c r="Z50738" s="0" t="n">
        <f aca="false">COUNTIF(X:X,Y50738)</f>
        <v>0</v>
      </c>
    </row>
    <row r="50739" customFormat="false" ht="13" hidden="false" customHeight="false" outlineLevel="0" collapsed="false">
      <c r="Z50739" s="0" t="n">
        <f aca="false">COUNTIF(X:X,Y50739)</f>
        <v>0</v>
      </c>
    </row>
    <row r="50740" customFormat="false" ht="13" hidden="false" customHeight="false" outlineLevel="0" collapsed="false">
      <c r="Z50740" s="0" t="n">
        <f aca="false">COUNTIF(X:X,Y50740)</f>
        <v>0</v>
      </c>
    </row>
    <row r="50741" customFormat="false" ht="13" hidden="false" customHeight="false" outlineLevel="0" collapsed="false">
      <c r="Z50741" s="0" t="n">
        <f aca="false">COUNTIF(X:X,Y50741)</f>
        <v>0</v>
      </c>
    </row>
    <row r="50742" customFormat="false" ht="13" hidden="false" customHeight="false" outlineLevel="0" collapsed="false">
      <c r="Z50742" s="0" t="n">
        <f aca="false">COUNTIF(X:X,Y50742)</f>
        <v>0</v>
      </c>
    </row>
    <row r="50743" customFormat="false" ht="13" hidden="false" customHeight="false" outlineLevel="0" collapsed="false">
      <c r="Z50743" s="0" t="n">
        <f aca="false">COUNTIF(X:X,Y50743)</f>
        <v>0</v>
      </c>
    </row>
    <row r="50744" customFormat="false" ht="13" hidden="false" customHeight="false" outlineLevel="0" collapsed="false">
      <c r="Z50744" s="0" t="n">
        <f aca="false">COUNTIF(X:X,Y50744)</f>
        <v>0</v>
      </c>
    </row>
    <row r="50745" customFormat="false" ht="13" hidden="false" customHeight="false" outlineLevel="0" collapsed="false">
      <c r="Z50745" s="0" t="n">
        <f aca="false">COUNTIF(X:X,Y50745)</f>
        <v>0</v>
      </c>
    </row>
    <row r="50746" customFormat="false" ht="13" hidden="false" customHeight="false" outlineLevel="0" collapsed="false">
      <c r="Z50746" s="0" t="n">
        <f aca="false">COUNTIF(X:X,Y50746)</f>
        <v>0</v>
      </c>
    </row>
    <row r="50747" customFormat="false" ht="13" hidden="false" customHeight="false" outlineLevel="0" collapsed="false">
      <c r="Z50747" s="0" t="n">
        <f aca="false">COUNTIF(X:X,Y50747)</f>
        <v>0</v>
      </c>
    </row>
    <row r="50748" customFormat="false" ht="13" hidden="false" customHeight="false" outlineLevel="0" collapsed="false">
      <c r="Z50748" s="0" t="n">
        <f aca="false">COUNTIF(X:X,Y50748)</f>
        <v>0</v>
      </c>
    </row>
    <row r="50749" customFormat="false" ht="13" hidden="false" customHeight="false" outlineLevel="0" collapsed="false">
      <c r="Z50749" s="0" t="n">
        <f aca="false">COUNTIF(X:X,Y50749)</f>
        <v>0</v>
      </c>
    </row>
    <row r="50750" customFormat="false" ht="13" hidden="false" customHeight="false" outlineLevel="0" collapsed="false">
      <c r="Z50750" s="0" t="n">
        <f aca="false">COUNTIF(X:X,Y50750)</f>
        <v>0</v>
      </c>
    </row>
    <row r="50751" customFormat="false" ht="13" hidden="false" customHeight="false" outlineLevel="0" collapsed="false">
      <c r="Z50751" s="0" t="n">
        <f aca="false">COUNTIF(X:X,Y50751)</f>
        <v>0</v>
      </c>
    </row>
    <row r="50752" customFormat="false" ht="13" hidden="false" customHeight="false" outlineLevel="0" collapsed="false">
      <c r="Z50752" s="0" t="n">
        <f aca="false">COUNTIF(X:X,Y50752)</f>
        <v>0</v>
      </c>
    </row>
    <row r="50753" customFormat="false" ht="13" hidden="false" customHeight="false" outlineLevel="0" collapsed="false">
      <c r="Z50753" s="0" t="n">
        <f aca="false">COUNTIF(X:X,Y50753)</f>
        <v>0</v>
      </c>
    </row>
    <row r="50754" customFormat="false" ht="13" hidden="false" customHeight="false" outlineLevel="0" collapsed="false">
      <c r="Z50754" s="0" t="n">
        <f aca="false">COUNTIF(X:X,Y50754)</f>
        <v>0</v>
      </c>
    </row>
    <row r="50755" customFormat="false" ht="13" hidden="false" customHeight="false" outlineLevel="0" collapsed="false">
      <c r="Z50755" s="0" t="n">
        <f aca="false">COUNTIF(X:X,Y50755)</f>
        <v>0</v>
      </c>
    </row>
    <row r="50756" customFormat="false" ht="13" hidden="false" customHeight="false" outlineLevel="0" collapsed="false">
      <c r="Z50756" s="0" t="n">
        <f aca="false">COUNTIF(X:X,Y50756)</f>
        <v>0</v>
      </c>
    </row>
    <row r="50757" customFormat="false" ht="13" hidden="false" customHeight="false" outlineLevel="0" collapsed="false">
      <c r="Z50757" s="0" t="n">
        <f aca="false">COUNTIF(X:X,Y50757)</f>
        <v>0</v>
      </c>
    </row>
    <row r="50758" customFormat="false" ht="13" hidden="false" customHeight="false" outlineLevel="0" collapsed="false">
      <c r="Z50758" s="0" t="n">
        <f aca="false">COUNTIF(X:X,Y50758)</f>
        <v>0</v>
      </c>
    </row>
    <row r="50759" customFormat="false" ht="13" hidden="false" customHeight="false" outlineLevel="0" collapsed="false">
      <c r="Z50759" s="0" t="n">
        <f aca="false">COUNTIF(X:X,Y50759)</f>
        <v>0</v>
      </c>
    </row>
    <row r="50760" customFormat="false" ht="13" hidden="false" customHeight="false" outlineLevel="0" collapsed="false">
      <c r="Z50760" s="0" t="n">
        <f aca="false">COUNTIF(X:X,Y50760)</f>
        <v>0</v>
      </c>
    </row>
    <row r="50761" customFormat="false" ht="13" hidden="false" customHeight="false" outlineLevel="0" collapsed="false">
      <c r="Z50761" s="0" t="n">
        <f aca="false">COUNTIF(X:X,Y50761)</f>
        <v>0</v>
      </c>
    </row>
    <row r="50762" customFormat="false" ht="13" hidden="false" customHeight="false" outlineLevel="0" collapsed="false">
      <c r="Z50762" s="0" t="n">
        <f aca="false">COUNTIF(X:X,Y50762)</f>
        <v>0</v>
      </c>
    </row>
    <row r="50763" customFormat="false" ht="13" hidden="false" customHeight="false" outlineLevel="0" collapsed="false">
      <c r="Z50763" s="0" t="n">
        <f aca="false">COUNTIF(X:X,Y50763)</f>
        <v>0</v>
      </c>
    </row>
    <row r="50764" customFormat="false" ht="13" hidden="false" customHeight="false" outlineLevel="0" collapsed="false">
      <c r="Z50764" s="0" t="n">
        <f aca="false">COUNTIF(X:X,Y50764)</f>
        <v>0</v>
      </c>
    </row>
    <row r="50765" customFormat="false" ht="13" hidden="false" customHeight="false" outlineLevel="0" collapsed="false">
      <c r="Z50765" s="0" t="n">
        <f aca="false">COUNTIF(X:X,Y50765)</f>
        <v>0</v>
      </c>
    </row>
    <row r="50766" customFormat="false" ht="13" hidden="false" customHeight="false" outlineLevel="0" collapsed="false">
      <c r="Z50766" s="0" t="n">
        <f aca="false">COUNTIF(X:X,Y50766)</f>
        <v>0</v>
      </c>
    </row>
    <row r="50767" customFormat="false" ht="13" hidden="false" customHeight="false" outlineLevel="0" collapsed="false">
      <c r="Z50767" s="0" t="n">
        <f aca="false">COUNTIF(X:X,Y50767)</f>
        <v>0</v>
      </c>
    </row>
    <row r="50768" customFormat="false" ht="13" hidden="false" customHeight="false" outlineLevel="0" collapsed="false">
      <c r="Z50768" s="0" t="n">
        <f aca="false">COUNTIF(X:X,Y50768)</f>
        <v>0</v>
      </c>
    </row>
    <row r="50769" customFormat="false" ht="13" hidden="false" customHeight="false" outlineLevel="0" collapsed="false">
      <c r="Z50769" s="0" t="n">
        <f aca="false">COUNTIF(X:X,Y50769)</f>
        <v>0</v>
      </c>
    </row>
    <row r="50770" customFormat="false" ht="13" hidden="false" customHeight="false" outlineLevel="0" collapsed="false">
      <c r="Z50770" s="0" t="n">
        <f aca="false">COUNTIF(X:X,Y50770)</f>
        <v>0</v>
      </c>
    </row>
    <row r="50771" customFormat="false" ht="13" hidden="false" customHeight="false" outlineLevel="0" collapsed="false">
      <c r="Z50771" s="0" t="n">
        <f aca="false">COUNTIF(X:X,Y50771)</f>
        <v>0</v>
      </c>
    </row>
    <row r="50772" customFormat="false" ht="13" hidden="false" customHeight="false" outlineLevel="0" collapsed="false">
      <c r="Z50772" s="0" t="n">
        <f aca="false">COUNTIF(X:X,Y50772)</f>
        <v>0</v>
      </c>
    </row>
    <row r="50773" customFormat="false" ht="13" hidden="false" customHeight="false" outlineLevel="0" collapsed="false">
      <c r="Z50773" s="0" t="n">
        <f aca="false">COUNTIF(X:X,Y50773)</f>
        <v>0</v>
      </c>
    </row>
    <row r="50774" customFormat="false" ht="13" hidden="false" customHeight="false" outlineLevel="0" collapsed="false">
      <c r="Z50774" s="0" t="n">
        <f aca="false">COUNTIF(X:X,Y50774)</f>
        <v>0</v>
      </c>
    </row>
    <row r="50775" customFormat="false" ht="13" hidden="false" customHeight="false" outlineLevel="0" collapsed="false">
      <c r="Z50775" s="0" t="n">
        <f aca="false">COUNTIF(X:X,Y50775)</f>
        <v>0</v>
      </c>
    </row>
    <row r="50776" customFormat="false" ht="13" hidden="false" customHeight="false" outlineLevel="0" collapsed="false">
      <c r="Z50776" s="0" t="n">
        <f aca="false">COUNTIF(X:X,Y50776)</f>
        <v>0</v>
      </c>
    </row>
    <row r="50777" customFormat="false" ht="13" hidden="false" customHeight="false" outlineLevel="0" collapsed="false">
      <c r="Z50777" s="0" t="n">
        <f aca="false">COUNTIF(X:X,Y50777)</f>
        <v>0</v>
      </c>
    </row>
    <row r="50778" customFormat="false" ht="13" hidden="false" customHeight="false" outlineLevel="0" collapsed="false">
      <c r="Z50778" s="0" t="n">
        <f aca="false">COUNTIF(X:X,Y50778)</f>
        <v>0</v>
      </c>
    </row>
    <row r="50779" customFormat="false" ht="13" hidden="false" customHeight="false" outlineLevel="0" collapsed="false">
      <c r="Z50779" s="0" t="n">
        <f aca="false">COUNTIF(X:X,Y50779)</f>
        <v>0</v>
      </c>
    </row>
    <row r="50780" customFormat="false" ht="13" hidden="false" customHeight="false" outlineLevel="0" collapsed="false">
      <c r="Z50780" s="0" t="n">
        <f aca="false">COUNTIF(X:X,Y50780)</f>
        <v>0</v>
      </c>
    </row>
    <row r="50781" customFormat="false" ht="13" hidden="false" customHeight="false" outlineLevel="0" collapsed="false">
      <c r="Z50781" s="0" t="n">
        <f aca="false">COUNTIF(X:X,Y50781)</f>
        <v>0</v>
      </c>
    </row>
    <row r="50782" customFormat="false" ht="13" hidden="false" customHeight="false" outlineLevel="0" collapsed="false">
      <c r="Z50782" s="0" t="n">
        <f aca="false">COUNTIF(X:X,Y50782)</f>
        <v>0</v>
      </c>
    </row>
    <row r="50783" customFormat="false" ht="13" hidden="false" customHeight="false" outlineLevel="0" collapsed="false">
      <c r="Z50783" s="0" t="n">
        <f aca="false">COUNTIF(X:X,Y50783)</f>
        <v>0</v>
      </c>
    </row>
    <row r="50784" customFormat="false" ht="13" hidden="false" customHeight="false" outlineLevel="0" collapsed="false">
      <c r="Z50784" s="0" t="n">
        <f aca="false">COUNTIF(X:X,Y50784)</f>
        <v>0</v>
      </c>
    </row>
    <row r="50785" customFormat="false" ht="13" hidden="false" customHeight="false" outlineLevel="0" collapsed="false">
      <c r="Z50785" s="0" t="n">
        <f aca="false">COUNTIF(X:X,Y50785)</f>
        <v>0</v>
      </c>
    </row>
    <row r="50786" customFormat="false" ht="13" hidden="false" customHeight="false" outlineLevel="0" collapsed="false">
      <c r="Z50786" s="0" t="n">
        <f aca="false">COUNTIF(X:X,Y50786)</f>
        <v>0</v>
      </c>
    </row>
    <row r="50787" customFormat="false" ht="13" hidden="false" customHeight="false" outlineLevel="0" collapsed="false">
      <c r="Z50787" s="0" t="n">
        <f aca="false">COUNTIF(X:X,Y50787)</f>
        <v>0</v>
      </c>
    </row>
    <row r="50788" customFormat="false" ht="13" hidden="false" customHeight="false" outlineLevel="0" collapsed="false">
      <c r="Z50788" s="0" t="n">
        <f aca="false">COUNTIF(X:X,Y50788)</f>
        <v>0</v>
      </c>
    </row>
    <row r="50789" customFormat="false" ht="13" hidden="false" customHeight="false" outlineLevel="0" collapsed="false">
      <c r="Z50789" s="0" t="n">
        <f aca="false">COUNTIF(X:X,Y50789)</f>
        <v>0</v>
      </c>
    </row>
    <row r="50790" customFormat="false" ht="13" hidden="false" customHeight="false" outlineLevel="0" collapsed="false">
      <c r="Z50790" s="0" t="n">
        <f aca="false">COUNTIF(X:X,Y50790)</f>
        <v>0</v>
      </c>
    </row>
    <row r="50791" customFormat="false" ht="13" hidden="false" customHeight="false" outlineLevel="0" collapsed="false">
      <c r="Z50791" s="0" t="n">
        <f aca="false">COUNTIF(X:X,Y50791)</f>
        <v>0</v>
      </c>
    </row>
    <row r="50792" customFormat="false" ht="13" hidden="false" customHeight="false" outlineLevel="0" collapsed="false">
      <c r="Z50792" s="0" t="n">
        <f aca="false">COUNTIF(X:X,Y50792)</f>
        <v>0</v>
      </c>
    </row>
    <row r="50793" customFormat="false" ht="13" hidden="false" customHeight="false" outlineLevel="0" collapsed="false">
      <c r="Z50793" s="0" t="n">
        <f aca="false">COUNTIF(X:X,Y50793)</f>
        <v>0</v>
      </c>
    </row>
    <row r="50794" customFormat="false" ht="13" hidden="false" customHeight="false" outlineLevel="0" collapsed="false">
      <c r="Z50794" s="0" t="n">
        <f aca="false">COUNTIF(X:X,Y50794)</f>
        <v>0</v>
      </c>
    </row>
    <row r="50795" customFormat="false" ht="13" hidden="false" customHeight="false" outlineLevel="0" collapsed="false">
      <c r="Z50795" s="0" t="n">
        <f aca="false">COUNTIF(X:X,Y50795)</f>
        <v>0</v>
      </c>
    </row>
    <row r="50796" customFormat="false" ht="13" hidden="false" customHeight="false" outlineLevel="0" collapsed="false">
      <c r="Z50796" s="0" t="n">
        <f aca="false">COUNTIF(X:X,Y50796)</f>
        <v>0</v>
      </c>
    </row>
    <row r="50797" customFormat="false" ht="13" hidden="false" customHeight="false" outlineLevel="0" collapsed="false">
      <c r="Z50797" s="0" t="n">
        <f aca="false">COUNTIF(X:X,Y50797)</f>
        <v>0</v>
      </c>
    </row>
    <row r="50798" customFormat="false" ht="13" hidden="false" customHeight="false" outlineLevel="0" collapsed="false">
      <c r="Z50798" s="0" t="n">
        <f aca="false">COUNTIF(X:X,Y50798)</f>
        <v>0</v>
      </c>
    </row>
    <row r="50799" customFormat="false" ht="13" hidden="false" customHeight="false" outlineLevel="0" collapsed="false">
      <c r="Z50799" s="0" t="n">
        <f aca="false">COUNTIF(X:X,Y50799)</f>
        <v>0</v>
      </c>
    </row>
    <row r="50800" customFormat="false" ht="13" hidden="false" customHeight="false" outlineLevel="0" collapsed="false">
      <c r="Z50800" s="0" t="n">
        <f aca="false">COUNTIF(X:X,Y50800)</f>
        <v>0</v>
      </c>
    </row>
    <row r="50801" customFormat="false" ht="13" hidden="false" customHeight="false" outlineLevel="0" collapsed="false">
      <c r="Z50801" s="0" t="n">
        <f aca="false">COUNTIF(X:X,Y50801)</f>
        <v>0</v>
      </c>
    </row>
    <row r="50802" customFormat="false" ht="13" hidden="false" customHeight="false" outlineLevel="0" collapsed="false">
      <c r="Z50802" s="0" t="n">
        <f aca="false">COUNTIF(X:X,Y50802)</f>
        <v>0</v>
      </c>
    </row>
    <row r="50803" customFormat="false" ht="13" hidden="false" customHeight="false" outlineLevel="0" collapsed="false">
      <c r="Z50803" s="0" t="n">
        <f aca="false">COUNTIF(X:X,Y50803)</f>
        <v>0</v>
      </c>
    </row>
    <row r="50804" customFormat="false" ht="13" hidden="false" customHeight="false" outlineLevel="0" collapsed="false">
      <c r="Z50804" s="0" t="n">
        <f aca="false">COUNTIF(X:X,Y50804)</f>
        <v>0</v>
      </c>
    </row>
    <row r="50805" customFormat="false" ht="13" hidden="false" customHeight="false" outlineLevel="0" collapsed="false">
      <c r="Z50805" s="0" t="n">
        <f aca="false">COUNTIF(X:X,Y50805)</f>
        <v>0</v>
      </c>
    </row>
    <row r="50806" customFormat="false" ht="13" hidden="false" customHeight="false" outlineLevel="0" collapsed="false">
      <c r="Z50806" s="0" t="n">
        <f aca="false">COUNTIF(X:X,Y50806)</f>
        <v>0</v>
      </c>
    </row>
    <row r="50807" customFormat="false" ht="13" hidden="false" customHeight="false" outlineLevel="0" collapsed="false">
      <c r="Z50807" s="0" t="n">
        <f aca="false">COUNTIF(X:X,Y50807)</f>
        <v>0</v>
      </c>
    </row>
    <row r="50808" customFormat="false" ht="13" hidden="false" customHeight="false" outlineLevel="0" collapsed="false">
      <c r="Z50808" s="0" t="n">
        <f aca="false">COUNTIF(X:X,Y50808)</f>
        <v>0</v>
      </c>
    </row>
    <row r="50809" customFormat="false" ht="13" hidden="false" customHeight="false" outlineLevel="0" collapsed="false">
      <c r="Z50809" s="0" t="n">
        <f aca="false">COUNTIF(X:X,Y50809)</f>
        <v>0</v>
      </c>
    </row>
    <row r="50810" customFormat="false" ht="13" hidden="false" customHeight="false" outlineLevel="0" collapsed="false">
      <c r="Z50810" s="0" t="n">
        <f aca="false">COUNTIF(X:X,Y50810)</f>
        <v>0</v>
      </c>
    </row>
    <row r="50811" customFormat="false" ht="13" hidden="false" customHeight="false" outlineLevel="0" collapsed="false">
      <c r="Z50811" s="0" t="n">
        <f aca="false">COUNTIF(X:X,Y50811)</f>
        <v>0</v>
      </c>
    </row>
    <row r="50812" customFormat="false" ht="13" hidden="false" customHeight="false" outlineLevel="0" collapsed="false">
      <c r="Z50812" s="0" t="n">
        <f aca="false">COUNTIF(X:X,Y50812)</f>
        <v>0</v>
      </c>
    </row>
    <row r="50813" customFormat="false" ht="13" hidden="false" customHeight="false" outlineLevel="0" collapsed="false">
      <c r="Z50813" s="0" t="n">
        <f aca="false">COUNTIF(X:X,Y50813)</f>
        <v>0</v>
      </c>
    </row>
    <row r="50814" customFormat="false" ht="13" hidden="false" customHeight="false" outlineLevel="0" collapsed="false">
      <c r="Z50814" s="0" t="n">
        <f aca="false">COUNTIF(X:X,Y50814)</f>
        <v>0</v>
      </c>
    </row>
    <row r="50815" customFormat="false" ht="13" hidden="false" customHeight="false" outlineLevel="0" collapsed="false">
      <c r="Z50815" s="0" t="n">
        <f aca="false">COUNTIF(X:X,Y50815)</f>
        <v>0</v>
      </c>
    </row>
    <row r="50816" customFormat="false" ht="13" hidden="false" customHeight="false" outlineLevel="0" collapsed="false">
      <c r="Z50816" s="0" t="n">
        <f aca="false">COUNTIF(X:X,Y50816)</f>
        <v>0</v>
      </c>
    </row>
    <row r="50817" customFormat="false" ht="13" hidden="false" customHeight="false" outlineLevel="0" collapsed="false">
      <c r="Z50817" s="0" t="n">
        <f aca="false">COUNTIF(X:X,Y50817)</f>
        <v>0</v>
      </c>
    </row>
    <row r="50818" customFormat="false" ht="13" hidden="false" customHeight="false" outlineLevel="0" collapsed="false">
      <c r="Z50818" s="0" t="n">
        <f aca="false">COUNTIF(X:X,Y50818)</f>
        <v>0</v>
      </c>
    </row>
    <row r="50819" customFormat="false" ht="13" hidden="false" customHeight="false" outlineLevel="0" collapsed="false">
      <c r="Z50819" s="0" t="n">
        <f aca="false">COUNTIF(X:X,Y50819)</f>
        <v>0</v>
      </c>
    </row>
    <row r="50820" customFormat="false" ht="13" hidden="false" customHeight="false" outlineLevel="0" collapsed="false">
      <c r="Z50820" s="0" t="n">
        <f aca="false">COUNTIF(X:X,Y50820)</f>
        <v>0</v>
      </c>
    </row>
    <row r="50821" customFormat="false" ht="13" hidden="false" customHeight="false" outlineLevel="0" collapsed="false">
      <c r="Z50821" s="0" t="n">
        <f aca="false">COUNTIF(X:X,Y50821)</f>
        <v>0</v>
      </c>
    </row>
    <row r="50822" customFormat="false" ht="13" hidden="false" customHeight="false" outlineLevel="0" collapsed="false">
      <c r="Z50822" s="0" t="n">
        <f aca="false">COUNTIF(X:X,Y50822)</f>
        <v>0</v>
      </c>
    </row>
    <row r="50823" customFormat="false" ht="13" hidden="false" customHeight="false" outlineLevel="0" collapsed="false">
      <c r="Z50823" s="0" t="n">
        <f aca="false">COUNTIF(X:X,Y50823)</f>
        <v>0</v>
      </c>
    </row>
    <row r="50824" customFormat="false" ht="13" hidden="false" customHeight="false" outlineLevel="0" collapsed="false">
      <c r="Z50824" s="0" t="n">
        <f aca="false">COUNTIF(X:X,Y50824)</f>
        <v>0</v>
      </c>
    </row>
    <row r="50825" customFormat="false" ht="13" hidden="false" customHeight="false" outlineLevel="0" collapsed="false">
      <c r="Z50825" s="0" t="n">
        <f aca="false">COUNTIF(X:X,Y50825)</f>
        <v>0</v>
      </c>
    </row>
    <row r="50826" customFormat="false" ht="13" hidden="false" customHeight="false" outlineLevel="0" collapsed="false">
      <c r="Z50826" s="0" t="n">
        <f aca="false">COUNTIF(X:X,Y50826)</f>
        <v>0</v>
      </c>
    </row>
    <row r="50827" customFormat="false" ht="13" hidden="false" customHeight="false" outlineLevel="0" collapsed="false">
      <c r="Z50827" s="0" t="n">
        <f aca="false">COUNTIF(X:X,Y50827)</f>
        <v>0</v>
      </c>
    </row>
    <row r="50828" customFormat="false" ht="13" hidden="false" customHeight="false" outlineLevel="0" collapsed="false">
      <c r="Z50828" s="0" t="n">
        <f aca="false">COUNTIF(X:X,Y50828)</f>
        <v>0</v>
      </c>
    </row>
    <row r="50829" customFormat="false" ht="13" hidden="false" customHeight="false" outlineLevel="0" collapsed="false">
      <c r="Z50829" s="0" t="n">
        <f aca="false">COUNTIF(X:X,Y50829)</f>
        <v>0</v>
      </c>
    </row>
    <row r="50830" customFormat="false" ht="13" hidden="false" customHeight="false" outlineLevel="0" collapsed="false">
      <c r="Z50830" s="0" t="n">
        <f aca="false">COUNTIF(X:X,Y50830)</f>
        <v>0</v>
      </c>
    </row>
    <row r="50831" customFormat="false" ht="13" hidden="false" customHeight="false" outlineLevel="0" collapsed="false">
      <c r="Z50831" s="0" t="n">
        <f aca="false">COUNTIF(X:X,Y50831)</f>
        <v>0</v>
      </c>
    </row>
    <row r="50832" customFormat="false" ht="13" hidden="false" customHeight="false" outlineLevel="0" collapsed="false">
      <c r="Z50832" s="0" t="n">
        <f aca="false">COUNTIF(X:X,Y50832)</f>
        <v>0</v>
      </c>
    </row>
    <row r="50833" customFormat="false" ht="13" hidden="false" customHeight="false" outlineLevel="0" collapsed="false">
      <c r="Z50833" s="0" t="n">
        <f aca="false">COUNTIF(X:X,Y50833)</f>
        <v>0</v>
      </c>
    </row>
    <row r="50834" customFormat="false" ht="13" hidden="false" customHeight="false" outlineLevel="0" collapsed="false">
      <c r="Z50834" s="0" t="n">
        <f aca="false">COUNTIF(X:X,Y50834)</f>
        <v>0</v>
      </c>
    </row>
    <row r="50835" customFormat="false" ht="13" hidden="false" customHeight="false" outlineLevel="0" collapsed="false">
      <c r="Z50835" s="0" t="n">
        <f aca="false">COUNTIF(X:X,Y50835)</f>
        <v>0</v>
      </c>
    </row>
    <row r="50836" customFormat="false" ht="13" hidden="false" customHeight="false" outlineLevel="0" collapsed="false">
      <c r="Z50836" s="0" t="n">
        <f aca="false">COUNTIF(X:X,Y50836)</f>
        <v>0</v>
      </c>
    </row>
    <row r="50837" customFormat="false" ht="13" hidden="false" customHeight="false" outlineLevel="0" collapsed="false">
      <c r="Z50837" s="0" t="n">
        <f aca="false">COUNTIF(X:X,Y50837)</f>
        <v>0</v>
      </c>
    </row>
    <row r="50838" customFormat="false" ht="13" hidden="false" customHeight="false" outlineLevel="0" collapsed="false">
      <c r="Z50838" s="0" t="n">
        <f aca="false">COUNTIF(X:X,Y50838)</f>
        <v>0</v>
      </c>
    </row>
    <row r="50839" customFormat="false" ht="13" hidden="false" customHeight="false" outlineLevel="0" collapsed="false">
      <c r="Z50839" s="0" t="n">
        <f aca="false">COUNTIF(X:X,Y50839)</f>
        <v>0</v>
      </c>
    </row>
    <row r="50840" customFormat="false" ht="13" hidden="false" customHeight="false" outlineLevel="0" collapsed="false">
      <c r="Z50840" s="0" t="n">
        <f aca="false">COUNTIF(X:X,Y50840)</f>
        <v>0</v>
      </c>
    </row>
    <row r="50841" customFormat="false" ht="13" hidden="false" customHeight="false" outlineLevel="0" collapsed="false">
      <c r="Z50841" s="0" t="n">
        <f aca="false">COUNTIF(X:X,Y50841)</f>
        <v>0</v>
      </c>
    </row>
    <row r="50842" customFormat="false" ht="13" hidden="false" customHeight="false" outlineLevel="0" collapsed="false">
      <c r="Z50842" s="0" t="n">
        <f aca="false">COUNTIF(X:X,Y50842)</f>
        <v>0</v>
      </c>
    </row>
    <row r="50843" customFormat="false" ht="13" hidden="false" customHeight="false" outlineLevel="0" collapsed="false">
      <c r="Z50843" s="0" t="n">
        <f aca="false">COUNTIF(X:X,Y50843)</f>
        <v>0</v>
      </c>
    </row>
    <row r="50844" customFormat="false" ht="13" hidden="false" customHeight="false" outlineLevel="0" collapsed="false">
      <c r="Z50844" s="0" t="n">
        <f aca="false">COUNTIF(X:X,Y50844)</f>
        <v>0</v>
      </c>
    </row>
    <row r="50845" customFormat="false" ht="13" hidden="false" customHeight="false" outlineLevel="0" collapsed="false">
      <c r="Z50845" s="0" t="n">
        <f aca="false">COUNTIF(X:X,Y50845)</f>
        <v>0</v>
      </c>
    </row>
    <row r="50846" customFormat="false" ht="13" hidden="false" customHeight="false" outlineLevel="0" collapsed="false">
      <c r="Z50846" s="0" t="n">
        <f aca="false">COUNTIF(X:X,Y50846)</f>
        <v>0</v>
      </c>
    </row>
    <row r="50847" customFormat="false" ht="13" hidden="false" customHeight="false" outlineLevel="0" collapsed="false">
      <c r="Z50847" s="0" t="n">
        <f aca="false">COUNTIF(X:X,Y50847)</f>
        <v>0</v>
      </c>
    </row>
    <row r="50848" customFormat="false" ht="13" hidden="false" customHeight="false" outlineLevel="0" collapsed="false">
      <c r="Z50848" s="0" t="n">
        <f aca="false">COUNTIF(X:X,Y50848)</f>
        <v>0</v>
      </c>
    </row>
    <row r="50849" customFormat="false" ht="13" hidden="false" customHeight="false" outlineLevel="0" collapsed="false">
      <c r="Z50849" s="0" t="n">
        <f aca="false">COUNTIF(X:X,Y50849)</f>
        <v>0</v>
      </c>
    </row>
    <row r="50850" customFormat="false" ht="13" hidden="false" customHeight="false" outlineLevel="0" collapsed="false">
      <c r="Z50850" s="0" t="n">
        <f aca="false">COUNTIF(X:X,Y50850)</f>
        <v>0</v>
      </c>
    </row>
    <row r="50851" customFormat="false" ht="13" hidden="false" customHeight="false" outlineLevel="0" collapsed="false">
      <c r="Z50851" s="0" t="n">
        <f aca="false">COUNTIF(X:X,Y50851)</f>
        <v>0</v>
      </c>
    </row>
    <row r="50852" customFormat="false" ht="13" hidden="false" customHeight="false" outlineLevel="0" collapsed="false">
      <c r="Z50852" s="0" t="n">
        <f aca="false">COUNTIF(X:X,Y50852)</f>
        <v>0</v>
      </c>
    </row>
    <row r="50853" customFormat="false" ht="13" hidden="false" customHeight="false" outlineLevel="0" collapsed="false">
      <c r="Z50853" s="0" t="n">
        <f aca="false">COUNTIF(X:X,Y50853)</f>
        <v>0</v>
      </c>
    </row>
    <row r="50854" customFormat="false" ht="13" hidden="false" customHeight="false" outlineLevel="0" collapsed="false">
      <c r="Z50854" s="0" t="n">
        <f aca="false">COUNTIF(X:X,Y50854)</f>
        <v>0</v>
      </c>
    </row>
    <row r="50855" customFormat="false" ht="13" hidden="false" customHeight="false" outlineLevel="0" collapsed="false">
      <c r="Z50855" s="0" t="n">
        <f aca="false">COUNTIF(X:X,Y50855)</f>
        <v>0</v>
      </c>
    </row>
    <row r="50856" customFormat="false" ht="13" hidden="false" customHeight="false" outlineLevel="0" collapsed="false">
      <c r="Z50856" s="0" t="n">
        <f aca="false">COUNTIF(X:X,Y50856)</f>
        <v>0</v>
      </c>
    </row>
    <row r="50857" customFormat="false" ht="13" hidden="false" customHeight="false" outlineLevel="0" collapsed="false">
      <c r="Z50857" s="0" t="n">
        <f aca="false">COUNTIF(X:X,Y50857)</f>
        <v>0</v>
      </c>
    </row>
    <row r="50858" customFormat="false" ht="13" hidden="false" customHeight="false" outlineLevel="0" collapsed="false">
      <c r="Z50858" s="0" t="n">
        <f aca="false">COUNTIF(X:X,Y50858)</f>
        <v>0</v>
      </c>
    </row>
    <row r="50859" customFormat="false" ht="13" hidden="false" customHeight="false" outlineLevel="0" collapsed="false">
      <c r="Z50859" s="0" t="n">
        <f aca="false">COUNTIF(X:X,Y50859)</f>
        <v>0</v>
      </c>
    </row>
    <row r="50860" customFormat="false" ht="13" hidden="false" customHeight="false" outlineLevel="0" collapsed="false">
      <c r="Z50860" s="0" t="n">
        <f aca="false">COUNTIF(X:X,Y50860)</f>
        <v>0</v>
      </c>
    </row>
    <row r="50861" customFormat="false" ht="13" hidden="false" customHeight="false" outlineLevel="0" collapsed="false">
      <c r="Z50861" s="0" t="n">
        <f aca="false">COUNTIF(X:X,Y50861)</f>
        <v>0</v>
      </c>
    </row>
    <row r="50862" customFormat="false" ht="13" hidden="false" customHeight="false" outlineLevel="0" collapsed="false">
      <c r="Z50862" s="0" t="n">
        <f aca="false">COUNTIF(X:X,Y50862)</f>
        <v>0</v>
      </c>
    </row>
    <row r="50863" customFormat="false" ht="13" hidden="false" customHeight="false" outlineLevel="0" collapsed="false">
      <c r="Z50863" s="0" t="n">
        <f aca="false">COUNTIF(X:X,Y50863)</f>
        <v>0</v>
      </c>
    </row>
    <row r="50864" customFormat="false" ht="13" hidden="false" customHeight="false" outlineLevel="0" collapsed="false">
      <c r="Z50864" s="0" t="n">
        <f aca="false">COUNTIF(X:X,Y50864)</f>
        <v>0</v>
      </c>
    </row>
    <row r="50865" customFormat="false" ht="13" hidden="false" customHeight="false" outlineLevel="0" collapsed="false">
      <c r="Z50865" s="0" t="n">
        <f aca="false">COUNTIF(X:X,Y50865)</f>
        <v>0</v>
      </c>
    </row>
    <row r="50866" customFormat="false" ht="13" hidden="false" customHeight="false" outlineLevel="0" collapsed="false">
      <c r="Z50866" s="0" t="n">
        <f aca="false">COUNTIF(X:X,Y50866)</f>
        <v>0</v>
      </c>
    </row>
    <row r="50867" customFormat="false" ht="13" hidden="false" customHeight="false" outlineLevel="0" collapsed="false">
      <c r="Z50867" s="0" t="n">
        <f aca="false">COUNTIF(X:X,Y50867)</f>
        <v>0</v>
      </c>
    </row>
    <row r="50868" customFormat="false" ht="13" hidden="false" customHeight="false" outlineLevel="0" collapsed="false">
      <c r="Z50868" s="0" t="n">
        <f aca="false">COUNTIF(X:X,Y50868)</f>
        <v>0</v>
      </c>
    </row>
    <row r="50869" customFormat="false" ht="13" hidden="false" customHeight="false" outlineLevel="0" collapsed="false">
      <c r="Z50869" s="0" t="n">
        <f aca="false">COUNTIF(X:X,Y50869)</f>
        <v>0</v>
      </c>
    </row>
    <row r="50870" customFormat="false" ht="13" hidden="false" customHeight="false" outlineLevel="0" collapsed="false">
      <c r="Z50870" s="0" t="n">
        <f aca="false">COUNTIF(X:X,Y50870)</f>
        <v>0</v>
      </c>
    </row>
    <row r="50871" customFormat="false" ht="13" hidden="false" customHeight="false" outlineLevel="0" collapsed="false">
      <c r="Z50871" s="0" t="n">
        <f aca="false">COUNTIF(X:X,Y50871)</f>
        <v>0</v>
      </c>
    </row>
    <row r="50872" customFormat="false" ht="13" hidden="false" customHeight="false" outlineLevel="0" collapsed="false">
      <c r="Z50872" s="0" t="n">
        <f aca="false">COUNTIF(X:X,Y50872)</f>
        <v>0</v>
      </c>
    </row>
    <row r="50873" customFormat="false" ht="13" hidden="false" customHeight="false" outlineLevel="0" collapsed="false">
      <c r="Z50873" s="0" t="n">
        <f aca="false">COUNTIF(X:X,Y50873)</f>
        <v>0</v>
      </c>
    </row>
    <row r="50874" customFormat="false" ht="13" hidden="false" customHeight="false" outlineLevel="0" collapsed="false">
      <c r="Z50874" s="0" t="n">
        <f aca="false">COUNTIF(X:X,Y50874)</f>
        <v>0</v>
      </c>
    </row>
    <row r="50875" customFormat="false" ht="13" hidden="false" customHeight="false" outlineLevel="0" collapsed="false">
      <c r="Z50875" s="0" t="n">
        <f aca="false">COUNTIF(X:X,Y50875)</f>
        <v>0</v>
      </c>
    </row>
    <row r="50876" customFormat="false" ht="13" hidden="false" customHeight="false" outlineLevel="0" collapsed="false">
      <c r="Z50876" s="0" t="n">
        <f aca="false">COUNTIF(X:X,Y50876)</f>
        <v>0</v>
      </c>
    </row>
    <row r="50877" customFormat="false" ht="13" hidden="false" customHeight="false" outlineLevel="0" collapsed="false">
      <c r="Z50877" s="0" t="n">
        <f aca="false">COUNTIF(X:X,Y50877)</f>
        <v>0</v>
      </c>
    </row>
    <row r="50878" customFormat="false" ht="13" hidden="false" customHeight="false" outlineLevel="0" collapsed="false">
      <c r="Z50878" s="0" t="n">
        <f aca="false">COUNTIF(X:X,Y50878)</f>
        <v>0</v>
      </c>
    </row>
    <row r="50879" customFormat="false" ht="13" hidden="false" customHeight="false" outlineLevel="0" collapsed="false">
      <c r="Z50879" s="0" t="n">
        <f aca="false">COUNTIF(X:X,Y50879)</f>
        <v>0</v>
      </c>
    </row>
    <row r="50880" customFormat="false" ht="13" hidden="false" customHeight="false" outlineLevel="0" collapsed="false">
      <c r="Z50880" s="0" t="n">
        <f aca="false">COUNTIF(X:X,Y50880)</f>
        <v>0</v>
      </c>
    </row>
    <row r="50881" customFormat="false" ht="13" hidden="false" customHeight="false" outlineLevel="0" collapsed="false">
      <c r="Z50881" s="0" t="n">
        <f aca="false">COUNTIF(X:X,Y50881)</f>
        <v>0</v>
      </c>
    </row>
    <row r="50882" customFormat="false" ht="13" hidden="false" customHeight="false" outlineLevel="0" collapsed="false">
      <c r="Z50882" s="0" t="n">
        <f aca="false">COUNTIF(X:X,Y50882)</f>
        <v>0</v>
      </c>
    </row>
    <row r="50883" customFormat="false" ht="13" hidden="false" customHeight="false" outlineLevel="0" collapsed="false">
      <c r="Z50883" s="0" t="n">
        <f aca="false">COUNTIF(X:X,Y50883)</f>
        <v>0</v>
      </c>
    </row>
    <row r="50884" customFormat="false" ht="13" hidden="false" customHeight="false" outlineLevel="0" collapsed="false">
      <c r="Z50884" s="0" t="n">
        <f aca="false">COUNTIF(X:X,Y50884)</f>
        <v>0</v>
      </c>
    </row>
    <row r="50885" customFormat="false" ht="13" hidden="false" customHeight="false" outlineLevel="0" collapsed="false">
      <c r="Z50885" s="0" t="n">
        <f aca="false">COUNTIF(X:X,Y50885)</f>
        <v>0</v>
      </c>
    </row>
    <row r="50886" customFormat="false" ht="13" hidden="false" customHeight="false" outlineLevel="0" collapsed="false">
      <c r="Z50886" s="0" t="n">
        <f aca="false">COUNTIF(X:X,Y50886)</f>
        <v>0</v>
      </c>
    </row>
    <row r="50887" customFormat="false" ht="13" hidden="false" customHeight="false" outlineLevel="0" collapsed="false">
      <c r="Z50887" s="0" t="n">
        <f aca="false">COUNTIF(X:X,Y50887)</f>
        <v>0</v>
      </c>
    </row>
    <row r="50888" customFormat="false" ht="13" hidden="false" customHeight="false" outlineLevel="0" collapsed="false">
      <c r="Z50888" s="0" t="n">
        <f aca="false">COUNTIF(X:X,Y50888)</f>
        <v>0</v>
      </c>
    </row>
    <row r="50889" customFormat="false" ht="13" hidden="false" customHeight="false" outlineLevel="0" collapsed="false">
      <c r="Z50889" s="0" t="n">
        <f aca="false">COUNTIF(X:X,Y50889)</f>
        <v>0</v>
      </c>
    </row>
    <row r="50890" customFormat="false" ht="13" hidden="false" customHeight="false" outlineLevel="0" collapsed="false">
      <c r="Z50890" s="0" t="n">
        <f aca="false">COUNTIF(X:X,Y50890)</f>
        <v>0</v>
      </c>
    </row>
    <row r="50891" customFormat="false" ht="13" hidden="false" customHeight="false" outlineLevel="0" collapsed="false">
      <c r="Z50891" s="0" t="n">
        <f aca="false">COUNTIF(X:X,Y50891)</f>
        <v>0</v>
      </c>
    </row>
    <row r="50892" customFormat="false" ht="13" hidden="false" customHeight="false" outlineLevel="0" collapsed="false">
      <c r="Z50892" s="0" t="n">
        <f aca="false">COUNTIF(X:X,Y50892)</f>
        <v>0</v>
      </c>
    </row>
    <row r="50893" customFormat="false" ht="13" hidden="false" customHeight="false" outlineLevel="0" collapsed="false">
      <c r="Z50893" s="0" t="n">
        <f aca="false">COUNTIF(X:X,Y50893)</f>
        <v>0</v>
      </c>
    </row>
    <row r="50894" customFormat="false" ht="13" hidden="false" customHeight="false" outlineLevel="0" collapsed="false">
      <c r="Z50894" s="0" t="n">
        <f aca="false">COUNTIF(X:X,Y50894)</f>
        <v>0</v>
      </c>
    </row>
    <row r="50895" customFormat="false" ht="13" hidden="false" customHeight="false" outlineLevel="0" collapsed="false">
      <c r="Z50895" s="0" t="n">
        <f aca="false">COUNTIF(X:X,Y50895)</f>
        <v>0</v>
      </c>
    </row>
    <row r="50896" customFormat="false" ht="13" hidden="false" customHeight="false" outlineLevel="0" collapsed="false">
      <c r="Z50896" s="0" t="n">
        <f aca="false">COUNTIF(X:X,Y50896)</f>
        <v>0</v>
      </c>
    </row>
    <row r="50897" customFormat="false" ht="13" hidden="false" customHeight="false" outlineLevel="0" collapsed="false">
      <c r="Z50897" s="0" t="n">
        <f aca="false">COUNTIF(X:X,Y50897)</f>
        <v>0</v>
      </c>
    </row>
    <row r="50898" customFormat="false" ht="13" hidden="false" customHeight="false" outlineLevel="0" collapsed="false">
      <c r="Z50898" s="0" t="n">
        <f aca="false">COUNTIF(X:X,Y50898)</f>
        <v>0</v>
      </c>
    </row>
    <row r="50899" customFormat="false" ht="13" hidden="false" customHeight="false" outlineLevel="0" collapsed="false">
      <c r="Z50899" s="0" t="n">
        <f aca="false">COUNTIF(X:X,Y50899)</f>
        <v>0</v>
      </c>
    </row>
    <row r="50900" customFormat="false" ht="13" hidden="false" customHeight="false" outlineLevel="0" collapsed="false">
      <c r="Z50900" s="0" t="n">
        <f aca="false">COUNTIF(X:X,Y50900)</f>
        <v>0</v>
      </c>
    </row>
    <row r="50901" customFormat="false" ht="13" hidden="false" customHeight="false" outlineLevel="0" collapsed="false">
      <c r="Z50901" s="0" t="n">
        <f aca="false">COUNTIF(X:X,Y50901)</f>
        <v>0</v>
      </c>
    </row>
    <row r="50902" customFormat="false" ht="13" hidden="false" customHeight="false" outlineLevel="0" collapsed="false">
      <c r="Z50902" s="0" t="n">
        <f aca="false">COUNTIF(X:X,Y50902)</f>
        <v>0</v>
      </c>
    </row>
    <row r="50903" customFormat="false" ht="13" hidden="false" customHeight="false" outlineLevel="0" collapsed="false">
      <c r="Z50903" s="0" t="n">
        <f aca="false">COUNTIF(X:X,Y50903)</f>
        <v>0</v>
      </c>
    </row>
    <row r="50904" customFormat="false" ht="13" hidden="false" customHeight="false" outlineLevel="0" collapsed="false">
      <c r="Z50904" s="0" t="n">
        <f aca="false">COUNTIF(X:X,Y50904)</f>
        <v>0</v>
      </c>
    </row>
    <row r="50905" customFormat="false" ht="13" hidden="false" customHeight="false" outlineLevel="0" collapsed="false">
      <c r="Z50905" s="0" t="n">
        <f aca="false">COUNTIF(X:X,Y50905)</f>
        <v>0</v>
      </c>
    </row>
    <row r="50906" customFormat="false" ht="13" hidden="false" customHeight="false" outlineLevel="0" collapsed="false">
      <c r="Z50906" s="0" t="n">
        <f aca="false">COUNTIF(X:X,Y50906)</f>
        <v>0</v>
      </c>
    </row>
    <row r="50907" customFormat="false" ht="13" hidden="false" customHeight="false" outlineLevel="0" collapsed="false">
      <c r="Z50907" s="0" t="n">
        <f aca="false">COUNTIF(X:X,Y50907)</f>
        <v>0</v>
      </c>
    </row>
    <row r="50908" customFormat="false" ht="13" hidden="false" customHeight="false" outlineLevel="0" collapsed="false">
      <c r="Z50908" s="0" t="n">
        <f aca="false">COUNTIF(X:X,Y50908)</f>
        <v>0</v>
      </c>
    </row>
    <row r="50909" customFormat="false" ht="13" hidden="false" customHeight="false" outlineLevel="0" collapsed="false">
      <c r="Z50909" s="0" t="n">
        <f aca="false">COUNTIF(X:X,Y50909)</f>
        <v>0</v>
      </c>
    </row>
    <row r="50910" customFormat="false" ht="13" hidden="false" customHeight="false" outlineLevel="0" collapsed="false">
      <c r="Z50910" s="0" t="n">
        <f aca="false">COUNTIF(X:X,Y50910)</f>
        <v>0</v>
      </c>
    </row>
    <row r="50911" customFormat="false" ht="13" hidden="false" customHeight="false" outlineLevel="0" collapsed="false">
      <c r="Z50911" s="0" t="n">
        <f aca="false">COUNTIF(X:X,Y50911)</f>
        <v>0</v>
      </c>
    </row>
    <row r="50912" customFormat="false" ht="13" hidden="false" customHeight="false" outlineLevel="0" collapsed="false">
      <c r="Z50912" s="0" t="n">
        <f aca="false">COUNTIF(X:X,Y50912)</f>
        <v>0</v>
      </c>
    </row>
    <row r="50913" customFormat="false" ht="13" hidden="false" customHeight="false" outlineLevel="0" collapsed="false">
      <c r="Z50913" s="0" t="n">
        <f aca="false">COUNTIF(X:X,Y50913)</f>
        <v>0</v>
      </c>
    </row>
    <row r="50914" customFormat="false" ht="13" hidden="false" customHeight="false" outlineLevel="0" collapsed="false">
      <c r="Z50914" s="0" t="n">
        <f aca="false">COUNTIF(X:X,Y50914)</f>
        <v>0</v>
      </c>
    </row>
    <row r="50915" customFormat="false" ht="13" hidden="false" customHeight="false" outlineLevel="0" collapsed="false">
      <c r="Z50915" s="0" t="n">
        <f aca="false">COUNTIF(X:X,Y50915)</f>
        <v>0</v>
      </c>
    </row>
    <row r="50916" customFormat="false" ht="13" hidden="false" customHeight="false" outlineLevel="0" collapsed="false">
      <c r="Z50916" s="0" t="n">
        <f aca="false">COUNTIF(X:X,Y50916)</f>
        <v>0</v>
      </c>
    </row>
    <row r="50917" customFormat="false" ht="13" hidden="false" customHeight="false" outlineLevel="0" collapsed="false">
      <c r="Z50917" s="0" t="n">
        <f aca="false">COUNTIF(X:X,Y50917)</f>
        <v>0</v>
      </c>
    </row>
    <row r="50918" customFormat="false" ht="13" hidden="false" customHeight="false" outlineLevel="0" collapsed="false">
      <c r="Z50918" s="0" t="n">
        <f aca="false">COUNTIF(X:X,Y50918)</f>
        <v>0</v>
      </c>
    </row>
    <row r="50919" customFormat="false" ht="13" hidden="false" customHeight="false" outlineLevel="0" collapsed="false">
      <c r="Z50919" s="0" t="n">
        <f aca="false">COUNTIF(X:X,Y50919)</f>
        <v>0</v>
      </c>
    </row>
    <row r="50920" customFormat="false" ht="13" hidden="false" customHeight="false" outlineLevel="0" collapsed="false">
      <c r="Z50920" s="0" t="n">
        <f aca="false">COUNTIF(X:X,Y50920)</f>
        <v>0</v>
      </c>
    </row>
    <row r="50921" customFormat="false" ht="13" hidden="false" customHeight="false" outlineLevel="0" collapsed="false">
      <c r="Z50921" s="0" t="n">
        <f aca="false">COUNTIF(X:X,Y50921)</f>
        <v>0</v>
      </c>
    </row>
    <row r="50922" customFormat="false" ht="13" hidden="false" customHeight="false" outlineLevel="0" collapsed="false">
      <c r="Z50922" s="0" t="n">
        <f aca="false">COUNTIF(X:X,Y50922)</f>
        <v>0</v>
      </c>
    </row>
    <row r="50923" customFormat="false" ht="13" hidden="false" customHeight="false" outlineLevel="0" collapsed="false">
      <c r="Z50923" s="0" t="n">
        <f aca="false">COUNTIF(X:X,Y50923)</f>
        <v>0</v>
      </c>
    </row>
    <row r="50924" customFormat="false" ht="13" hidden="false" customHeight="false" outlineLevel="0" collapsed="false">
      <c r="Z50924" s="0" t="n">
        <f aca="false">COUNTIF(X:X,Y50924)</f>
        <v>0</v>
      </c>
    </row>
    <row r="50925" customFormat="false" ht="13" hidden="false" customHeight="false" outlineLevel="0" collapsed="false">
      <c r="Z50925" s="0" t="n">
        <f aca="false">COUNTIF(X:X,Y50925)</f>
        <v>0</v>
      </c>
    </row>
    <row r="50926" customFormat="false" ht="13" hidden="false" customHeight="false" outlineLevel="0" collapsed="false">
      <c r="Z50926" s="0" t="n">
        <f aca="false">COUNTIF(X:X,Y50926)</f>
        <v>0</v>
      </c>
    </row>
    <row r="50927" customFormat="false" ht="13" hidden="false" customHeight="false" outlineLevel="0" collapsed="false">
      <c r="Z50927" s="0" t="n">
        <f aca="false">COUNTIF(X:X,Y50927)</f>
        <v>0</v>
      </c>
    </row>
    <row r="50928" customFormat="false" ht="13" hidden="false" customHeight="false" outlineLevel="0" collapsed="false">
      <c r="Z50928" s="0" t="n">
        <f aca="false">COUNTIF(X:X,Y50928)</f>
        <v>0</v>
      </c>
    </row>
    <row r="50929" customFormat="false" ht="13" hidden="false" customHeight="false" outlineLevel="0" collapsed="false">
      <c r="Z50929" s="0" t="n">
        <f aca="false">COUNTIF(X:X,Y50929)</f>
        <v>0</v>
      </c>
    </row>
    <row r="50930" customFormat="false" ht="13" hidden="false" customHeight="false" outlineLevel="0" collapsed="false">
      <c r="Z50930" s="0" t="n">
        <f aca="false">COUNTIF(X:X,Y50930)</f>
        <v>0</v>
      </c>
    </row>
    <row r="50931" customFormat="false" ht="13" hidden="false" customHeight="false" outlineLevel="0" collapsed="false">
      <c r="Z50931" s="0" t="n">
        <f aca="false">COUNTIF(X:X,Y50931)</f>
        <v>0</v>
      </c>
    </row>
    <row r="50932" customFormat="false" ht="13" hidden="false" customHeight="false" outlineLevel="0" collapsed="false">
      <c r="Z50932" s="0" t="n">
        <f aca="false">COUNTIF(X:X,Y50932)</f>
        <v>0</v>
      </c>
    </row>
    <row r="50933" customFormat="false" ht="13" hidden="false" customHeight="false" outlineLevel="0" collapsed="false">
      <c r="Z50933" s="0" t="n">
        <f aca="false">COUNTIF(X:X,Y50933)</f>
        <v>0</v>
      </c>
    </row>
    <row r="50934" customFormat="false" ht="13" hidden="false" customHeight="false" outlineLevel="0" collapsed="false">
      <c r="Z50934" s="0" t="n">
        <f aca="false">COUNTIF(X:X,Y50934)</f>
        <v>0</v>
      </c>
    </row>
    <row r="50935" customFormat="false" ht="13" hidden="false" customHeight="false" outlineLevel="0" collapsed="false">
      <c r="Z50935" s="0" t="n">
        <f aca="false">COUNTIF(X:X,Y50935)</f>
        <v>0</v>
      </c>
    </row>
    <row r="50936" customFormat="false" ht="13" hidden="false" customHeight="false" outlineLevel="0" collapsed="false">
      <c r="Z50936" s="0" t="n">
        <f aca="false">COUNTIF(X:X,Y50936)</f>
        <v>0</v>
      </c>
    </row>
    <row r="50937" customFormat="false" ht="13" hidden="false" customHeight="false" outlineLevel="0" collapsed="false">
      <c r="Z50937" s="0" t="n">
        <f aca="false">COUNTIF(X:X,Y50937)</f>
        <v>0</v>
      </c>
    </row>
    <row r="50938" customFormat="false" ht="13" hidden="false" customHeight="false" outlineLevel="0" collapsed="false">
      <c r="Z50938" s="0" t="n">
        <f aca="false">COUNTIF(X:X,Y50938)</f>
        <v>0</v>
      </c>
    </row>
    <row r="50939" customFormat="false" ht="13" hidden="false" customHeight="false" outlineLevel="0" collapsed="false">
      <c r="Z50939" s="0" t="n">
        <f aca="false">COUNTIF(X:X,Y50939)</f>
        <v>0</v>
      </c>
    </row>
    <row r="50940" customFormat="false" ht="13" hidden="false" customHeight="false" outlineLevel="0" collapsed="false">
      <c r="Z50940" s="0" t="n">
        <f aca="false">COUNTIF(X:X,Y50940)</f>
        <v>0</v>
      </c>
    </row>
    <row r="50941" customFormat="false" ht="13" hidden="false" customHeight="false" outlineLevel="0" collapsed="false">
      <c r="Z50941" s="0" t="n">
        <f aca="false">COUNTIF(X:X,Y50941)</f>
        <v>0</v>
      </c>
    </row>
    <row r="50942" customFormat="false" ht="13" hidden="false" customHeight="false" outlineLevel="0" collapsed="false">
      <c r="Z50942" s="0" t="n">
        <f aca="false">COUNTIF(X:X,Y50942)</f>
        <v>0</v>
      </c>
    </row>
    <row r="50943" customFormat="false" ht="13" hidden="false" customHeight="false" outlineLevel="0" collapsed="false">
      <c r="Z50943" s="0" t="n">
        <f aca="false">COUNTIF(X:X,Y50943)</f>
        <v>0</v>
      </c>
    </row>
    <row r="50944" customFormat="false" ht="13" hidden="false" customHeight="false" outlineLevel="0" collapsed="false">
      <c r="Z50944" s="0" t="n">
        <f aca="false">COUNTIF(X:X,Y50944)</f>
        <v>0</v>
      </c>
    </row>
    <row r="50945" customFormat="false" ht="13" hidden="false" customHeight="false" outlineLevel="0" collapsed="false">
      <c r="Z50945" s="0" t="n">
        <f aca="false">COUNTIF(X:X,Y50945)</f>
        <v>0</v>
      </c>
    </row>
    <row r="50946" customFormat="false" ht="13" hidden="false" customHeight="false" outlineLevel="0" collapsed="false">
      <c r="Z50946" s="0" t="n">
        <f aca="false">COUNTIF(X:X,Y50946)</f>
        <v>0</v>
      </c>
    </row>
    <row r="50947" customFormat="false" ht="13" hidden="false" customHeight="false" outlineLevel="0" collapsed="false">
      <c r="Z50947" s="0" t="n">
        <f aca="false">COUNTIF(X:X,Y50947)</f>
        <v>0</v>
      </c>
    </row>
    <row r="50948" customFormat="false" ht="13" hidden="false" customHeight="false" outlineLevel="0" collapsed="false">
      <c r="Z50948" s="0" t="n">
        <f aca="false">COUNTIF(X:X,Y50948)</f>
        <v>0</v>
      </c>
    </row>
    <row r="50949" customFormat="false" ht="13" hidden="false" customHeight="false" outlineLevel="0" collapsed="false">
      <c r="Z50949" s="0" t="n">
        <f aca="false">COUNTIF(X:X,Y50949)</f>
        <v>0</v>
      </c>
    </row>
    <row r="50950" customFormat="false" ht="13" hidden="false" customHeight="false" outlineLevel="0" collapsed="false">
      <c r="Z50950" s="0" t="n">
        <f aca="false">COUNTIF(X:X,Y50950)</f>
        <v>0</v>
      </c>
    </row>
    <row r="50951" customFormat="false" ht="13" hidden="false" customHeight="false" outlineLevel="0" collapsed="false">
      <c r="Z50951" s="0" t="n">
        <f aca="false">COUNTIF(X:X,Y50951)</f>
        <v>0</v>
      </c>
    </row>
    <row r="50952" customFormat="false" ht="13" hidden="false" customHeight="false" outlineLevel="0" collapsed="false">
      <c r="Z50952" s="0" t="n">
        <f aca="false">COUNTIF(X:X,Y50952)</f>
        <v>0</v>
      </c>
    </row>
    <row r="50953" customFormat="false" ht="13" hidden="false" customHeight="false" outlineLevel="0" collapsed="false">
      <c r="Z50953" s="0" t="n">
        <f aca="false">COUNTIF(X:X,Y50953)</f>
        <v>0</v>
      </c>
    </row>
    <row r="50954" customFormat="false" ht="13" hidden="false" customHeight="false" outlineLevel="0" collapsed="false">
      <c r="Z50954" s="0" t="n">
        <f aca="false">COUNTIF(X:X,Y50954)</f>
        <v>0</v>
      </c>
    </row>
    <row r="50955" customFormat="false" ht="13" hidden="false" customHeight="false" outlineLevel="0" collapsed="false">
      <c r="Z50955" s="0" t="n">
        <f aca="false">COUNTIF(X:X,Y50955)</f>
        <v>0</v>
      </c>
    </row>
    <row r="50956" customFormat="false" ht="13" hidden="false" customHeight="false" outlineLevel="0" collapsed="false">
      <c r="Z50956" s="0" t="n">
        <f aca="false">COUNTIF(X:X,Y50956)</f>
        <v>0</v>
      </c>
    </row>
    <row r="50957" customFormat="false" ht="13" hidden="false" customHeight="false" outlineLevel="0" collapsed="false">
      <c r="Z50957" s="0" t="n">
        <f aca="false">COUNTIF(X:X,Y50957)</f>
        <v>0</v>
      </c>
    </row>
    <row r="50958" customFormat="false" ht="13" hidden="false" customHeight="false" outlineLevel="0" collapsed="false">
      <c r="Z50958" s="0" t="n">
        <f aca="false">COUNTIF(X:X,Y50958)</f>
        <v>0</v>
      </c>
    </row>
    <row r="50959" customFormat="false" ht="13" hidden="false" customHeight="false" outlineLevel="0" collapsed="false">
      <c r="Z50959" s="0" t="n">
        <f aca="false">COUNTIF(X:X,Y50959)</f>
        <v>0</v>
      </c>
    </row>
    <row r="50960" customFormat="false" ht="13" hidden="false" customHeight="false" outlineLevel="0" collapsed="false">
      <c r="Z50960" s="0" t="n">
        <f aca="false">COUNTIF(X:X,Y50960)</f>
        <v>0</v>
      </c>
    </row>
    <row r="50961" customFormat="false" ht="13" hidden="false" customHeight="false" outlineLevel="0" collapsed="false">
      <c r="Z50961" s="0" t="n">
        <f aca="false">COUNTIF(X:X,Y50961)</f>
        <v>0</v>
      </c>
    </row>
    <row r="50962" customFormat="false" ht="13" hidden="false" customHeight="false" outlineLevel="0" collapsed="false">
      <c r="Z50962" s="0" t="n">
        <f aca="false">COUNTIF(X:X,Y50962)</f>
        <v>0</v>
      </c>
    </row>
    <row r="50963" customFormat="false" ht="13" hidden="false" customHeight="false" outlineLevel="0" collapsed="false">
      <c r="Z50963" s="0" t="n">
        <f aca="false">COUNTIF(X:X,Y50963)</f>
        <v>0</v>
      </c>
    </row>
    <row r="50964" customFormat="false" ht="13" hidden="false" customHeight="false" outlineLevel="0" collapsed="false">
      <c r="Z50964" s="0" t="n">
        <f aca="false">COUNTIF(X:X,Y50964)</f>
        <v>0</v>
      </c>
    </row>
    <row r="50965" customFormat="false" ht="13" hidden="false" customHeight="false" outlineLevel="0" collapsed="false">
      <c r="Z50965" s="0" t="n">
        <f aca="false">COUNTIF(X:X,Y50965)</f>
        <v>0</v>
      </c>
    </row>
    <row r="50966" customFormat="false" ht="13" hidden="false" customHeight="false" outlineLevel="0" collapsed="false">
      <c r="Z50966" s="0" t="n">
        <f aca="false">COUNTIF(X:X,Y50966)</f>
        <v>0</v>
      </c>
    </row>
    <row r="50967" customFormat="false" ht="13" hidden="false" customHeight="false" outlineLevel="0" collapsed="false">
      <c r="Z50967" s="0" t="n">
        <f aca="false">COUNTIF(X:X,Y50967)</f>
        <v>0</v>
      </c>
    </row>
    <row r="50968" customFormat="false" ht="13" hidden="false" customHeight="false" outlineLevel="0" collapsed="false">
      <c r="Z50968" s="0" t="n">
        <f aca="false">COUNTIF(X:X,Y50968)</f>
        <v>0</v>
      </c>
    </row>
    <row r="50969" customFormat="false" ht="13" hidden="false" customHeight="false" outlineLevel="0" collapsed="false">
      <c r="Z50969" s="0" t="n">
        <f aca="false">COUNTIF(X:X,Y50969)</f>
        <v>0</v>
      </c>
    </row>
    <row r="50970" customFormat="false" ht="13" hidden="false" customHeight="false" outlineLevel="0" collapsed="false">
      <c r="Z50970" s="0" t="n">
        <f aca="false">COUNTIF(X:X,Y50970)</f>
        <v>0</v>
      </c>
    </row>
    <row r="50971" customFormat="false" ht="13" hidden="false" customHeight="false" outlineLevel="0" collapsed="false">
      <c r="Z50971" s="0" t="n">
        <f aca="false">COUNTIF(X:X,Y50971)</f>
        <v>0</v>
      </c>
    </row>
    <row r="50972" customFormat="false" ht="13" hidden="false" customHeight="false" outlineLevel="0" collapsed="false">
      <c r="Z50972" s="0" t="n">
        <f aca="false">COUNTIF(X:X,Y50972)</f>
        <v>0</v>
      </c>
    </row>
    <row r="50973" customFormat="false" ht="13" hidden="false" customHeight="false" outlineLevel="0" collapsed="false">
      <c r="Z50973" s="0" t="n">
        <f aca="false">COUNTIF(X:X,Y50973)</f>
        <v>0</v>
      </c>
    </row>
    <row r="50974" customFormat="false" ht="13" hidden="false" customHeight="false" outlineLevel="0" collapsed="false">
      <c r="Z50974" s="0" t="n">
        <f aca="false">COUNTIF(X:X,Y50974)</f>
        <v>0</v>
      </c>
    </row>
    <row r="50975" customFormat="false" ht="13" hidden="false" customHeight="false" outlineLevel="0" collapsed="false">
      <c r="Z50975" s="0" t="n">
        <f aca="false">COUNTIF(X:X,Y50975)</f>
        <v>0</v>
      </c>
    </row>
    <row r="50976" customFormat="false" ht="13" hidden="false" customHeight="false" outlineLevel="0" collapsed="false">
      <c r="Z50976" s="0" t="n">
        <f aca="false">COUNTIF(X:X,Y50976)</f>
        <v>0</v>
      </c>
    </row>
    <row r="50977" customFormat="false" ht="13" hidden="false" customHeight="false" outlineLevel="0" collapsed="false">
      <c r="Z50977" s="0" t="n">
        <f aca="false">COUNTIF(X:X,Y50977)</f>
        <v>0</v>
      </c>
    </row>
    <row r="50978" customFormat="false" ht="13" hidden="false" customHeight="false" outlineLevel="0" collapsed="false">
      <c r="Z50978" s="0" t="n">
        <f aca="false">COUNTIF(X:X,Y50978)</f>
        <v>0</v>
      </c>
    </row>
    <row r="50979" customFormat="false" ht="13" hidden="false" customHeight="false" outlineLevel="0" collapsed="false">
      <c r="Z50979" s="0" t="n">
        <f aca="false">COUNTIF(X:X,Y50979)</f>
        <v>0</v>
      </c>
    </row>
    <row r="50980" customFormat="false" ht="13" hidden="false" customHeight="false" outlineLevel="0" collapsed="false">
      <c r="Z50980" s="0" t="n">
        <f aca="false">COUNTIF(X:X,Y50980)</f>
        <v>0</v>
      </c>
    </row>
    <row r="50981" customFormat="false" ht="13" hidden="false" customHeight="false" outlineLevel="0" collapsed="false">
      <c r="Z50981" s="0" t="n">
        <f aca="false">COUNTIF(X:X,Y50981)</f>
        <v>0</v>
      </c>
    </row>
    <row r="50982" customFormat="false" ht="13" hidden="false" customHeight="false" outlineLevel="0" collapsed="false">
      <c r="Z50982" s="0" t="n">
        <f aca="false">COUNTIF(X:X,Y50982)</f>
        <v>0</v>
      </c>
    </row>
    <row r="50983" customFormat="false" ht="13" hidden="false" customHeight="false" outlineLevel="0" collapsed="false">
      <c r="Z50983" s="0" t="n">
        <f aca="false">COUNTIF(X:X,Y50983)</f>
        <v>0</v>
      </c>
    </row>
    <row r="50984" customFormat="false" ht="13" hidden="false" customHeight="false" outlineLevel="0" collapsed="false">
      <c r="Z50984" s="0" t="n">
        <f aca="false">COUNTIF(X:X,Y50984)</f>
        <v>0</v>
      </c>
    </row>
    <row r="50985" customFormat="false" ht="13" hidden="false" customHeight="false" outlineLevel="0" collapsed="false">
      <c r="Z50985" s="0" t="n">
        <f aca="false">COUNTIF(X:X,Y50985)</f>
        <v>0</v>
      </c>
    </row>
    <row r="50986" customFormat="false" ht="13" hidden="false" customHeight="false" outlineLevel="0" collapsed="false">
      <c r="Z50986" s="0" t="n">
        <f aca="false">COUNTIF(X:X,Y50986)</f>
        <v>0</v>
      </c>
    </row>
    <row r="50987" customFormat="false" ht="13" hidden="false" customHeight="false" outlineLevel="0" collapsed="false">
      <c r="Z50987" s="0" t="n">
        <f aca="false">COUNTIF(X:X,Y50987)</f>
        <v>0</v>
      </c>
    </row>
    <row r="50988" customFormat="false" ht="13" hidden="false" customHeight="false" outlineLevel="0" collapsed="false">
      <c r="Z50988" s="0" t="n">
        <f aca="false">COUNTIF(X:X,Y50988)</f>
        <v>0</v>
      </c>
    </row>
    <row r="50989" customFormat="false" ht="13" hidden="false" customHeight="false" outlineLevel="0" collapsed="false">
      <c r="Z50989" s="0" t="n">
        <f aca="false">COUNTIF(X:X,Y50989)</f>
        <v>0</v>
      </c>
    </row>
    <row r="50990" customFormat="false" ht="13" hidden="false" customHeight="false" outlineLevel="0" collapsed="false">
      <c r="Z50990" s="0" t="n">
        <f aca="false">COUNTIF(X:X,Y50990)</f>
        <v>0</v>
      </c>
    </row>
    <row r="50991" customFormat="false" ht="13" hidden="false" customHeight="false" outlineLevel="0" collapsed="false">
      <c r="Z50991" s="0" t="n">
        <f aca="false">COUNTIF(X:X,Y50991)</f>
        <v>0</v>
      </c>
    </row>
    <row r="50992" customFormat="false" ht="13" hidden="false" customHeight="false" outlineLevel="0" collapsed="false">
      <c r="Z50992" s="0" t="n">
        <f aca="false">COUNTIF(X:X,Y50992)</f>
        <v>0</v>
      </c>
    </row>
    <row r="50993" customFormat="false" ht="13" hidden="false" customHeight="false" outlineLevel="0" collapsed="false">
      <c r="Z50993" s="0" t="n">
        <f aca="false">COUNTIF(X:X,Y50993)</f>
        <v>0</v>
      </c>
    </row>
    <row r="50994" customFormat="false" ht="13" hidden="false" customHeight="false" outlineLevel="0" collapsed="false">
      <c r="Z50994" s="0" t="n">
        <f aca="false">COUNTIF(X:X,Y50994)</f>
        <v>0</v>
      </c>
    </row>
    <row r="50995" customFormat="false" ht="13" hidden="false" customHeight="false" outlineLevel="0" collapsed="false">
      <c r="Z50995" s="0" t="n">
        <f aca="false">COUNTIF(X:X,Y50995)</f>
        <v>0</v>
      </c>
    </row>
    <row r="50996" customFormat="false" ht="13" hidden="false" customHeight="false" outlineLevel="0" collapsed="false">
      <c r="Z50996" s="0" t="n">
        <f aca="false">COUNTIF(X:X,Y50996)</f>
        <v>0</v>
      </c>
    </row>
    <row r="50997" customFormat="false" ht="13" hidden="false" customHeight="false" outlineLevel="0" collapsed="false">
      <c r="Z50997" s="0" t="n">
        <f aca="false">COUNTIF(X:X,Y50997)</f>
        <v>0</v>
      </c>
    </row>
    <row r="50998" customFormat="false" ht="13" hidden="false" customHeight="false" outlineLevel="0" collapsed="false">
      <c r="Z50998" s="0" t="n">
        <f aca="false">COUNTIF(X:X,Y50998)</f>
        <v>0</v>
      </c>
    </row>
    <row r="50999" customFormat="false" ht="13" hidden="false" customHeight="false" outlineLevel="0" collapsed="false">
      <c r="Z50999" s="0" t="n">
        <f aca="false">COUNTIF(X:X,Y50999)</f>
        <v>0</v>
      </c>
    </row>
    <row r="51000" customFormat="false" ht="13" hidden="false" customHeight="false" outlineLevel="0" collapsed="false">
      <c r="Z51000" s="0" t="n">
        <f aca="false">COUNTIF(X:X,Y51000)</f>
        <v>0</v>
      </c>
    </row>
    <row r="51001" customFormat="false" ht="13" hidden="false" customHeight="false" outlineLevel="0" collapsed="false">
      <c r="Z51001" s="0" t="n">
        <f aca="false">COUNTIF(X:X,Y51001)</f>
        <v>0</v>
      </c>
    </row>
    <row r="51002" customFormat="false" ht="13" hidden="false" customHeight="false" outlineLevel="0" collapsed="false">
      <c r="Z51002" s="0" t="n">
        <f aca="false">COUNTIF(X:X,Y51002)</f>
        <v>0</v>
      </c>
    </row>
    <row r="51003" customFormat="false" ht="13" hidden="false" customHeight="false" outlineLevel="0" collapsed="false">
      <c r="Z51003" s="0" t="n">
        <f aca="false">COUNTIF(X:X,Y51003)</f>
        <v>0</v>
      </c>
    </row>
    <row r="51004" customFormat="false" ht="13" hidden="false" customHeight="false" outlineLevel="0" collapsed="false">
      <c r="Z51004" s="0" t="n">
        <f aca="false">COUNTIF(X:X,Y51004)</f>
        <v>0</v>
      </c>
    </row>
    <row r="51005" customFormat="false" ht="13" hidden="false" customHeight="false" outlineLevel="0" collapsed="false">
      <c r="Z51005" s="0" t="n">
        <f aca="false">COUNTIF(X:X,Y51005)</f>
        <v>0</v>
      </c>
    </row>
    <row r="51006" customFormat="false" ht="13" hidden="false" customHeight="false" outlineLevel="0" collapsed="false">
      <c r="Z51006" s="0" t="n">
        <f aca="false">COUNTIF(X:X,Y51006)</f>
        <v>0</v>
      </c>
    </row>
    <row r="51007" customFormat="false" ht="13" hidden="false" customHeight="false" outlineLevel="0" collapsed="false">
      <c r="Z51007" s="0" t="n">
        <f aca="false">COUNTIF(X:X,Y51007)</f>
        <v>0</v>
      </c>
    </row>
    <row r="51008" customFormat="false" ht="13" hidden="false" customHeight="false" outlineLevel="0" collapsed="false">
      <c r="Z51008" s="0" t="n">
        <f aca="false">COUNTIF(X:X,Y51008)</f>
        <v>0</v>
      </c>
    </row>
    <row r="51009" customFormat="false" ht="13" hidden="false" customHeight="false" outlineLevel="0" collapsed="false">
      <c r="Z51009" s="0" t="n">
        <f aca="false">COUNTIF(X:X,Y51009)</f>
        <v>0</v>
      </c>
    </row>
    <row r="51010" customFormat="false" ht="13" hidden="false" customHeight="false" outlineLevel="0" collapsed="false">
      <c r="Z51010" s="0" t="n">
        <f aca="false">COUNTIF(X:X,Y51010)</f>
        <v>0</v>
      </c>
    </row>
    <row r="51011" customFormat="false" ht="13" hidden="false" customHeight="false" outlineLevel="0" collapsed="false">
      <c r="Z51011" s="0" t="n">
        <f aca="false">COUNTIF(X:X,Y51011)</f>
        <v>0</v>
      </c>
    </row>
    <row r="51012" customFormat="false" ht="13" hidden="false" customHeight="false" outlineLevel="0" collapsed="false">
      <c r="Z51012" s="0" t="n">
        <f aca="false">COUNTIF(X:X,Y51012)</f>
        <v>0</v>
      </c>
    </row>
    <row r="51013" customFormat="false" ht="13" hidden="false" customHeight="false" outlineLevel="0" collapsed="false">
      <c r="Z51013" s="0" t="n">
        <f aca="false">COUNTIF(X:X,Y51013)</f>
        <v>0</v>
      </c>
    </row>
    <row r="51014" customFormat="false" ht="13" hidden="false" customHeight="false" outlineLevel="0" collapsed="false">
      <c r="Z51014" s="0" t="n">
        <f aca="false">COUNTIF(X:X,Y51014)</f>
        <v>0</v>
      </c>
    </row>
    <row r="51015" customFormat="false" ht="13" hidden="false" customHeight="false" outlineLevel="0" collapsed="false">
      <c r="Z51015" s="0" t="n">
        <f aca="false">COUNTIF(X:X,Y51015)</f>
        <v>0</v>
      </c>
    </row>
    <row r="51016" customFormat="false" ht="13" hidden="false" customHeight="false" outlineLevel="0" collapsed="false">
      <c r="Z51016" s="0" t="n">
        <f aca="false">COUNTIF(X:X,Y51016)</f>
        <v>0</v>
      </c>
    </row>
    <row r="51017" customFormat="false" ht="13" hidden="false" customHeight="false" outlineLevel="0" collapsed="false">
      <c r="Z51017" s="0" t="n">
        <f aca="false">COUNTIF(X:X,Y51017)</f>
        <v>0</v>
      </c>
    </row>
    <row r="51018" customFormat="false" ht="13" hidden="false" customHeight="false" outlineLevel="0" collapsed="false">
      <c r="Z51018" s="0" t="n">
        <f aca="false">COUNTIF(X:X,Y51018)</f>
        <v>0</v>
      </c>
    </row>
    <row r="51019" customFormat="false" ht="13" hidden="false" customHeight="false" outlineLevel="0" collapsed="false">
      <c r="Z51019" s="0" t="n">
        <f aca="false">COUNTIF(X:X,Y51019)</f>
        <v>0</v>
      </c>
    </row>
    <row r="51020" customFormat="false" ht="13" hidden="false" customHeight="false" outlineLevel="0" collapsed="false">
      <c r="Z51020" s="0" t="n">
        <f aca="false">COUNTIF(X:X,Y51020)</f>
        <v>0</v>
      </c>
    </row>
    <row r="51021" customFormat="false" ht="13" hidden="false" customHeight="false" outlineLevel="0" collapsed="false">
      <c r="Z51021" s="0" t="n">
        <f aca="false">COUNTIF(X:X,Y51021)</f>
        <v>0</v>
      </c>
    </row>
    <row r="51022" customFormat="false" ht="13" hidden="false" customHeight="false" outlineLevel="0" collapsed="false">
      <c r="Z51022" s="0" t="n">
        <f aca="false">COUNTIF(X:X,Y51022)</f>
        <v>0</v>
      </c>
    </row>
    <row r="51023" customFormat="false" ht="13" hidden="false" customHeight="false" outlineLevel="0" collapsed="false">
      <c r="Z51023" s="0" t="n">
        <f aca="false">COUNTIF(X:X,Y51023)</f>
        <v>0</v>
      </c>
    </row>
    <row r="51024" customFormat="false" ht="13" hidden="false" customHeight="false" outlineLevel="0" collapsed="false">
      <c r="Z51024" s="0" t="n">
        <f aca="false">COUNTIF(X:X,Y51024)</f>
        <v>0</v>
      </c>
    </row>
    <row r="51025" customFormat="false" ht="13" hidden="false" customHeight="false" outlineLevel="0" collapsed="false">
      <c r="Z51025" s="0" t="n">
        <f aca="false">COUNTIF(X:X,Y51025)</f>
        <v>0</v>
      </c>
    </row>
    <row r="51026" customFormat="false" ht="13" hidden="false" customHeight="false" outlineLevel="0" collapsed="false">
      <c r="Z51026" s="0" t="n">
        <f aca="false">COUNTIF(X:X,Y51026)</f>
        <v>0</v>
      </c>
    </row>
    <row r="51027" customFormat="false" ht="13" hidden="false" customHeight="false" outlineLevel="0" collapsed="false">
      <c r="Z51027" s="0" t="n">
        <f aca="false">COUNTIF(X:X,Y51027)</f>
        <v>0</v>
      </c>
    </row>
    <row r="51028" customFormat="false" ht="13" hidden="false" customHeight="false" outlineLevel="0" collapsed="false">
      <c r="Z51028" s="0" t="n">
        <f aca="false">COUNTIF(X:X,Y51028)</f>
        <v>0</v>
      </c>
    </row>
    <row r="51029" customFormat="false" ht="13" hidden="false" customHeight="false" outlineLevel="0" collapsed="false">
      <c r="Z51029" s="0" t="n">
        <f aca="false">COUNTIF(X:X,Y51029)</f>
        <v>0</v>
      </c>
    </row>
    <row r="51030" customFormat="false" ht="13" hidden="false" customHeight="false" outlineLevel="0" collapsed="false">
      <c r="Z51030" s="0" t="n">
        <f aca="false">COUNTIF(X:X,Y51030)</f>
        <v>0</v>
      </c>
    </row>
    <row r="51031" customFormat="false" ht="13" hidden="false" customHeight="false" outlineLevel="0" collapsed="false">
      <c r="Z51031" s="0" t="n">
        <f aca="false">COUNTIF(X:X,Y51031)</f>
        <v>0</v>
      </c>
    </row>
    <row r="51032" customFormat="false" ht="13" hidden="false" customHeight="false" outlineLevel="0" collapsed="false">
      <c r="Z51032" s="0" t="n">
        <f aca="false">COUNTIF(X:X,Y51032)</f>
        <v>0</v>
      </c>
    </row>
    <row r="51033" customFormat="false" ht="13" hidden="false" customHeight="false" outlineLevel="0" collapsed="false">
      <c r="Z51033" s="0" t="n">
        <f aca="false">COUNTIF(X:X,Y51033)</f>
        <v>0</v>
      </c>
    </row>
    <row r="51034" customFormat="false" ht="13" hidden="false" customHeight="false" outlineLevel="0" collapsed="false">
      <c r="Z51034" s="0" t="n">
        <f aca="false">COUNTIF(X:X,Y51034)</f>
        <v>0</v>
      </c>
    </row>
    <row r="51035" customFormat="false" ht="13" hidden="false" customHeight="false" outlineLevel="0" collapsed="false">
      <c r="Z51035" s="0" t="n">
        <f aca="false">COUNTIF(X:X,Y51035)</f>
        <v>0</v>
      </c>
    </row>
    <row r="51036" customFormat="false" ht="13" hidden="false" customHeight="false" outlineLevel="0" collapsed="false">
      <c r="Z51036" s="0" t="n">
        <f aca="false">COUNTIF(X:X,Y51036)</f>
        <v>0</v>
      </c>
    </row>
    <row r="51037" customFormat="false" ht="13" hidden="false" customHeight="false" outlineLevel="0" collapsed="false">
      <c r="Z51037" s="0" t="n">
        <f aca="false">COUNTIF(X:X,Y51037)</f>
        <v>0</v>
      </c>
    </row>
    <row r="51038" customFormat="false" ht="13" hidden="false" customHeight="false" outlineLevel="0" collapsed="false">
      <c r="Z51038" s="0" t="n">
        <f aca="false">COUNTIF(X:X,Y51038)</f>
        <v>0</v>
      </c>
    </row>
    <row r="51039" customFormat="false" ht="13" hidden="false" customHeight="false" outlineLevel="0" collapsed="false">
      <c r="Z51039" s="0" t="n">
        <f aca="false">COUNTIF(X:X,Y51039)</f>
        <v>0</v>
      </c>
    </row>
    <row r="51040" customFormat="false" ht="13" hidden="false" customHeight="false" outlineLevel="0" collapsed="false">
      <c r="Z51040" s="0" t="n">
        <f aca="false">COUNTIF(X:X,Y51040)</f>
        <v>0</v>
      </c>
    </row>
    <row r="51041" customFormat="false" ht="13" hidden="false" customHeight="false" outlineLevel="0" collapsed="false">
      <c r="Z51041" s="0" t="n">
        <f aca="false">COUNTIF(X:X,Y51041)</f>
        <v>0</v>
      </c>
    </row>
    <row r="51042" customFormat="false" ht="13" hidden="false" customHeight="false" outlineLevel="0" collapsed="false">
      <c r="Z51042" s="0" t="n">
        <f aca="false">COUNTIF(X:X,Y51042)</f>
        <v>0</v>
      </c>
    </row>
    <row r="51043" customFormat="false" ht="13" hidden="false" customHeight="false" outlineLevel="0" collapsed="false">
      <c r="Z51043" s="0" t="n">
        <f aca="false">COUNTIF(X:X,Y51043)</f>
        <v>0</v>
      </c>
    </row>
    <row r="51044" customFormat="false" ht="13" hidden="false" customHeight="false" outlineLevel="0" collapsed="false">
      <c r="Z51044" s="0" t="n">
        <f aca="false">COUNTIF(X:X,Y51044)</f>
        <v>0</v>
      </c>
    </row>
    <row r="51045" customFormat="false" ht="13" hidden="false" customHeight="false" outlineLevel="0" collapsed="false">
      <c r="Z51045" s="0" t="n">
        <f aca="false">COUNTIF(X:X,Y51045)</f>
        <v>0</v>
      </c>
    </row>
    <row r="51046" customFormat="false" ht="13" hidden="false" customHeight="false" outlineLevel="0" collapsed="false">
      <c r="Z51046" s="0" t="n">
        <f aca="false">COUNTIF(X:X,Y51046)</f>
        <v>0</v>
      </c>
    </row>
    <row r="51047" customFormat="false" ht="13" hidden="false" customHeight="false" outlineLevel="0" collapsed="false">
      <c r="Z51047" s="0" t="n">
        <f aca="false">COUNTIF(X:X,Y51047)</f>
        <v>0</v>
      </c>
    </row>
    <row r="51048" customFormat="false" ht="13" hidden="false" customHeight="false" outlineLevel="0" collapsed="false">
      <c r="Z51048" s="0" t="n">
        <f aca="false">COUNTIF(X:X,Y51048)</f>
        <v>0</v>
      </c>
    </row>
    <row r="51049" customFormat="false" ht="13" hidden="false" customHeight="false" outlineLevel="0" collapsed="false">
      <c r="Z51049" s="0" t="n">
        <f aca="false">COUNTIF(X:X,Y51049)</f>
        <v>0</v>
      </c>
    </row>
    <row r="51050" customFormat="false" ht="13" hidden="false" customHeight="false" outlineLevel="0" collapsed="false">
      <c r="Z51050" s="0" t="n">
        <f aca="false">COUNTIF(X:X,Y51050)</f>
        <v>0</v>
      </c>
    </row>
    <row r="51051" customFormat="false" ht="13" hidden="false" customHeight="false" outlineLevel="0" collapsed="false">
      <c r="Z51051" s="0" t="n">
        <f aca="false">COUNTIF(X:X,Y51051)</f>
        <v>0</v>
      </c>
    </row>
    <row r="51052" customFormat="false" ht="13" hidden="false" customHeight="false" outlineLevel="0" collapsed="false">
      <c r="Z51052" s="0" t="n">
        <f aca="false">COUNTIF(X:X,Y51052)</f>
        <v>0</v>
      </c>
    </row>
    <row r="51053" customFormat="false" ht="13" hidden="false" customHeight="false" outlineLevel="0" collapsed="false">
      <c r="Z51053" s="0" t="n">
        <f aca="false">COUNTIF(X:X,Y51053)</f>
        <v>0</v>
      </c>
    </row>
    <row r="51054" customFormat="false" ht="13" hidden="false" customHeight="false" outlineLevel="0" collapsed="false">
      <c r="Z51054" s="0" t="n">
        <f aca="false">COUNTIF(X:X,Y51054)</f>
        <v>0</v>
      </c>
    </row>
    <row r="51055" customFormat="false" ht="13" hidden="false" customHeight="false" outlineLevel="0" collapsed="false">
      <c r="Z51055" s="0" t="n">
        <f aca="false">COUNTIF(X:X,Y51055)</f>
        <v>0</v>
      </c>
    </row>
    <row r="51056" customFormat="false" ht="13" hidden="false" customHeight="false" outlineLevel="0" collapsed="false">
      <c r="Z51056" s="0" t="n">
        <f aca="false">COUNTIF(X:X,Y51056)</f>
        <v>0</v>
      </c>
    </row>
    <row r="51057" customFormat="false" ht="13" hidden="false" customHeight="false" outlineLevel="0" collapsed="false">
      <c r="Z51057" s="0" t="n">
        <f aca="false">COUNTIF(X:X,Y51057)</f>
        <v>0</v>
      </c>
    </row>
    <row r="51058" customFormat="false" ht="13" hidden="false" customHeight="false" outlineLevel="0" collapsed="false">
      <c r="Z51058" s="0" t="n">
        <f aca="false">COUNTIF(X:X,Y51058)</f>
        <v>0</v>
      </c>
    </row>
    <row r="51059" customFormat="false" ht="13" hidden="false" customHeight="false" outlineLevel="0" collapsed="false">
      <c r="Z51059" s="0" t="n">
        <f aca="false">COUNTIF(X:X,Y51059)</f>
        <v>0</v>
      </c>
    </row>
    <row r="51060" customFormat="false" ht="13" hidden="false" customHeight="false" outlineLevel="0" collapsed="false">
      <c r="Z51060" s="0" t="n">
        <f aca="false">COUNTIF(X:X,Y51060)</f>
        <v>0</v>
      </c>
    </row>
    <row r="51061" customFormat="false" ht="13" hidden="false" customHeight="false" outlineLevel="0" collapsed="false">
      <c r="Z51061" s="0" t="n">
        <f aca="false">COUNTIF(X:X,Y51061)</f>
        <v>0</v>
      </c>
    </row>
    <row r="51062" customFormat="false" ht="13" hidden="false" customHeight="false" outlineLevel="0" collapsed="false">
      <c r="Z51062" s="0" t="n">
        <f aca="false">COUNTIF(X:X,Y51062)</f>
        <v>0</v>
      </c>
    </row>
    <row r="51063" customFormat="false" ht="13" hidden="false" customHeight="false" outlineLevel="0" collapsed="false">
      <c r="Z51063" s="0" t="n">
        <f aca="false">COUNTIF(X:X,Y51063)</f>
        <v>0</v>
      </c>
    </row>
    <row r="51064" customFormat="false" ht="13" hidden="false" customHeight="false" outlineLevel="0" collapsed="false">
      <c r="Z51064" s="0" t="n">
        <f aca="false">COUNTIF(X:X,Y51064)</f>
        <v>0</v>
      </c>
    </row>
    <row r="51065" customFormat="false" ht="13" hidden="false" customHeight="false" outlineLevel="0" collapsed="false">
      <c r="Z51065" s="0" t="n">
        <f aca="false">COUNTIF(X:X,Y51065)</f>
        <v>0</v>
      </c>
    </row>
    <row r="51066" customFormat="false" ht="13" hidden="false" customHeight="false" outlineLevel="0" collapsed="false">
      <c r="Z51066" s="0" t="n">
        <f aca="false">COUNTIF(X:X,Y51066)</f>
        <v>0</v>
      </c>
    </row>
    <row r="51067" customFormat="false" ht="13" hidden="false" customHeight="false" outlineLevel="0" collapsed="false">
      <c r="Z51067" s="0" t="n">
        <f aca="false">COUNTIF(X:X,Y51067)</f>
        <v>0</v>
      </c>
    </row>
    <row r="51068" customFormat="false" ht="13" hidden="false" customHeight="false" outlineLevel="0" collapsed="false">
      <c r="Z51068" s="0" t="n">
        <f aca="false">COUNTIF(X:X,Y51068)</f>
        <v>0</v>
      </c>
    </row>
    <row r="51069" customFormat="false" ht="13" hidden="false" customHeight="false" outlineLevel="0" collapsed="false">
      <c r="Z51069" s="0" t="n">
        <f aca="false">COUNTIF(X:X,Y51069)</f>
        <v>0</v>
      </c>
    </row>
    <row r="51070" customFormat="false" ht="13" hidden="false" customHeight="false" outlineLevel="0" collapsed="false">
      <c r="Z51070" s="0" t="n">
        <f aca="false">COUNTIF(X:X,Y51070)</f>
        <v>0</v>
      </c>
    </row>
    <row r="51071" customFormat="false" ht="13" hidden="false" customHeight="false" outlineLevel="0" collapsed="false">
      <c r="Z51071" s="0" t="n">
        <f aca="false">COUNTIF(X:X,Y51071)</f>
        <v>0</v>
      </c>
    </row>
    <row r="51072" customFormat="false" ht="13" hidden="false" customHeight="false" outlineLevel="0" collapsed="false">
      <c r="Z51072" s="0" t="n">
        <f aca="false">COUNTIF(X:X,Y51072)</f>
        <v>0</v>
      </c>
    </row>
    <row r="51073" customFormat="false" ht="13" hidden="false" customHeight="false" outlineLevel="0" collapsed="false">
      <c r="Z51073" s="0" t="n">
        <f aca="false">COUNTIF(X:X,Y51073)</f>
        <v>0</v>
      </c>
    </row>
    <row r="51074" customFormat="false" ht="13" hidden="false" customHeight="false" outlineLevel="0" collapsed="false">
      <c r="Z51074" s="0" t="n">
        <f aca="false">COUNTIF(X:X,Y51074)</f>
        <v>0</v>
      </c>
    </row>
    <row r="51075" customFormat="false" ht="13" hidden="false" customHeight="false" outlineLevel="0" collapsed="false">
      <c r="Z51075" s="0" t="n">
        <f aca="false">COUNTIF(X:X,Y51075)</f>
        <v>0</v>
      </c>
    </row>
    <row r="51076" customFormat="false" ht="13" hidden="false" customHeight="false" outlineLevel="0" collapsed="false">
      <c r="Z51076" s="0" t="n">
        <f aca="false">COUNTIF(X:X,Y51076)</f>
        <v>0</v>
      </c>
    </row>
    <row r="51077" customFormat="false" ht="13" hidden="false" customHeight="false" outlineLevel="0" collapsed="false">
      <c r="Z51077" s="0" t="n">
        <f aca="false">COUNTIF(X:X,Y51077)</f>
        <v>0</v>
      </c>
    </row>
    <row r="51078" customFormat="false" ht="13" hidden="false" customHeight="false" outlineLevel="0" collapsed="false">
      <c r="Z51078" s="0" t="n">
        <f aca="false">COUNTIF(X:X,Y51078)</f>
        <v>0</v>
      </c>
    </row>
    <row r="51079" customFormat="false" ht="13" hidden="false" customHeight="false" outlineLevel="0" collapsed="false">
      <c r="Z51079" s="0" t="n">
        <f aca="false">COUNTIF(X:X,Y51079)</f>
        <v>0</v>
      </c>
    </row>
    <row r="51080" customFormat="false" ht="13" hidden="false" customHeight="false" outlineLevel="0" collapsed="false">
      <c r="Z51080" s="0" t="n">
        <f aca="false">COUNTIF(X:X,Y51080)</f>
        <v>0</v>
      </c>
    </row>
    <row r="51081" customFormat="false" ht="13" hidden="false" customHeight="false" outlineLevel="0" collapsed="false">
      <c r="Z51081" s="0" t="n">
        <f aca="false">COUNTIF(X:X,Y51081)</f>
        <v>0</v>
      </c>
    </row>
    <row r="51082" customFormat="false" ht="13" hidden="false" customHeight="false" outlineLevel="0" collapsed="false">
      <c r="Z51082" s="0" t="n">
        <f aca="false">COUNTIF(X:X,Y51082)</f>
        <v>0</v>
      </c>
    </row>
    <row r="51083" customFormat="false" ht="13" hidden="false" customHeight="false" outlineLevel="0" collapsed="false">
      <c r="Z51083" s="0" t="n">
        <f aca="false">COUNTIF(X:X,Y51083)</f>
        <v>0</v>
      </c>
    </row>
    <row r="51084" customFormat="false" ht="13" hidden="false" customHeight="false" outlineLevel="0" collapsed="false">
      <c r="Z51084" s="0" t="n">
        <f aca="false">COUNTIF(X:X,Y51084)</f>
        <v>0</v>
      </c>
    </row>
    <row r="51085" customFormat="false" ht="13" hidden="false" customHeight="false" outlineLevel="0" collapsed="false">
      <c r="Z51085" s="0" t="n">
        <f aca="false">COUNTIF(X:X,Y51085)</f>
        <v>0</v>
      </c>
    </row>
    <row r="51086" customFormat="false" ht="13" hidden="false" customHeight="false" outlineLevel="0" collapsed="false">
      <c r="Z51086" s="0" t="n">
        <f aca="false">COUNTIF(X:X,Y51086)</f>
        <v>0</v>
      </c>
    </row>
    <row r="51087" customFormat="false" ht="13" hidden="false" customHeight="false" outlineLevel="0" collapsed="false">
      <c r="Z51087" s="0" t="n">
        <f aca="false">COUNTIF(X:X,Y51087)</f>
        <v>0</v>
      </c>
    </row>
    <row r="51088" customFormat="false" ht="13" hidden="false" customHeight="false" outlineLevel="0" collapsed="false">
      <c r="Z51088" s="0" t="n">
        <f aca="false">COUNTIF(X:X,Y51088)</f>
        <v>0</v>
      </c>
    </row>
    <row r="51089" customFormat="false" ht="13" hidden="false" customHeight="false" outlineLevel="0" collapsed="false">
      <c r="Z51089" s="0" t="n">
        <f aca="false">COUNTIF(X:X,Y51089)</f>
        <v>0</v>
      </c>
    </row>
    <row r="51090" customFormat="false" ht="13" hidden="false" customHeight="false" outlineLevel="0" collapsed="false">
      <c r="Z51090" s="0" t="n">
        <f aca="false">COUNTIF(X:X,Y51090)</f>
        <v>0</v>
      </c>
    </row>
    <row r="51091" customFormat="false" ht="13" hidden="false" customHeight="false" outlineLevel="0" collapsed="false">
      <c r="Z51091" s="0" t="n">
        <f aca="false">COUNTIF(X:X,Y51091)</f>
        <v>0</v>
      </c>
    </row>
    <row r="51092" customFormat="false" ht="13" hidden="false" customHeight="false" outlineLevel="0" collapsed="false">
      <c r="Z51092" s="0" t="n">
        <f aca="false">COUNTIF(X:X,Y51092)</f>
        <v>0</v>
      </c>
    </row>
    <row r="51093" customFormat="false" ht="13" hidden="false" customHeight="false" outlineLevel="0" collapsed="false">
      <c r="Z51093" s="0" t="n">
        <f aca="false">COUNTIF(X:X,Y51093)</f>
        <v>0</v>
      </c>
    </row>
    <row r="51094" customFormat="false" ht="13" hidden="false" customHeight="false" outlineLevel="0" collapsed="false">
      <c r="Z51094" s="0" t="n">
        <f aca="false">COUNTIF(X:X,Y51094)</f>
        <v>0</v>
      </c>
    </row>
    <row r="51095" customFormat="false" ht="13" hidden="false" customHeight="false" outlineLevel="0" collapsed="false">
      <c r="Z51095" s="0" t="n">
        <f aca="false">COUNTIF(X:X,Y51095)</f>
        <v>0</v>
      </c>
    </row>
    <row r="51096" customFormat="false" ht="13" hidden="false" customHeight="false" outlineLevel="0" collapsed="false">
      <c r="Z51096" s="0" t="n">
        <f aca="false">COUNTIF(X:X,Y51096)</f>
        <v>0</v>
      </c>
    </row>
    <row r="51097" customFormat="false" ht="13" hidden="false" customHeight="false" outlineLevel="0" collapsed="false">
      <c r="Z51097" s="0" t="n">
        <f aca="false">COUNTIF(X:X,Y51097)</f>
        <v>0</v>
      </c>
    </row>
    <row r="51098" customFormat="false" ht="13" hidden="false" customHeight="false" outlineLevel="0" collapsed="false">
      <c r="Z51098" s="0" t="n">
        <f aca="false">COUNTIF(X:X,Y51098)</f>
        <v>0</v>
      </c>
    </row>
    <row r="51099" customFormat="false" ht="13" hidden="false" customHeight="false" outlineLevel="0" collapsed="false">
      <c r="Z51099" s="0" t="n">
        <f aca="false">COUNTIF(X:X,Y51099)</f>
        <v>0</v>
      </c>
    </row>
    <row r="51100" customFormat="false" ht="13" hidden="false" customHeight="false" outlineLevel="0" collapsed="false">
      <c r="Z51100" s="0" t="n">
        <f aca="false">COUNTIF(X:X,Y51100)</f>
        <v>0</v>
      </c>
    </row>
    <row r="51101" customFormat="false" ht="13" hidden="false" customHeight="false" outlineLevel="0" collapsed="false">
      <c r="Z51101" s="0" t="n">
        <f aca="false">COUNTIF(X:X,Y51101)</f>
        <v>0</v>
      </c>
    </row>
    <row r="51102" customFormat="false" ht="13" hidden="false" customHeight="false" outlineLevel="0" collapsed="false">
      <c r="Z51102" s="0" t="n">
        <f aca="false">COUNTIF(X:X,Y51102)</f>
        <v>0</v>
      </c>
    </row>
    <row r="51103" customFormat="false" ht="13" hidden="false" customHeight="false" outlineLevel="0" collapsed="false">
      <c r="Z51103" s="0" t="n">
        <f aca="false">COUNTIF(X:X,Y51103)</f>
        <v>0</v>
      </c>
    </row>
    <row r="51104" customFormat="false" ht="13" hidden="false" customHeight="false" outlineLevel="0" collapsed="false">
      <c r="Z51104" s="0" t="n">
        <f aca="false">COUNTIF(X:X,Y51104)</f>
        <v>0</v>
      </c>
    </row>
    <row r="51105" customFormat="false" ht="13" hidden="false" customHeight="false" outlineLevel="0" collapsed="false">
      <c r="Z51105" s="0" t="n">
        <f aca="false">COUNTIF(X:X,Y51105)</f>
        <v>0</v>
      </c>
    </row>
    <row r="51106" customFormat="false" ht="13" hidden="false" customHeight="false" outlineLevel="0" collapsed="false">
      <c r="Z51106" s="0" t="n">
        <f aca="false">COUNTIF(X:X,Y51106)</f>
        <v>0</v>
      </c>
    </row>
    <row r="51107" customFormat="false" ht="13" hidden="false" customHeight="false" outlineLevel="0" collapsed="false">
      <c r="Z51107" s="0" t="n">
        <f aca="false">COUNTIF(X:X,Y51107)</f>
        <v>0</v>
      </c>
    </row>
    <row r="51108" customFormat="false" ht="13" hidden="false" customHeight="false" outlineLevel="0" collapsed="false">
      <c r="Z51108" s="0" t="n">
        <f aca="false">COUNTIF(X:X,Y51108)</f>
        <v>0</v>
      </c>
    </row>
    <row r="51109" customFormat="false" ht="13" hidden="false" customHeight="false" outlineLevel="0" collapsed="false">
      <c r="Z51109" s="0" t="n">
        <f aca="false">COUNTIF(X:X,Y51109)</f>
        <v>0</v>
      </c>
    </row>
    <row r="51110" customFormat="false" ht="13" hidden="false" customHeight="false" outlineLevel="0" collapsed="false">
      <c r="Z51110" s="0" t="n">
        <f aca="false">COUNTIF(X:X,Y51110)</f>
        <v>0</v>
      </c>
    </row>
    <row r="51111" customFormat="false" ht="13" hidden="false" customHeight="false" outlineLevel="0" collapsed="false">
      <c r="Z51111" s="0" t="n">
        <f aca="false">COUNTIF(X:X,Y51111)</f>
        <v>0</v>
      </c>
    </row>
    <row r="51112" customFormat="false" ht="13" hidden="false" customHeight="false" outlineLevel="0" collapsed="false">
      <c r="Z51112" s="0" t="n">
        <f aca="false">COUNTIF(X:X,Y51112)</f>
        <v>0</v>
      </c>
    </row>
    <row r="51113" customFormat="false" ht="13" hidden="false" customHeight="false" outlineLevel="0" collapsed="false">
      <c r="Z51113" s="0" t="n">
        <f aca="false">COUNTIF(X:X,Y51113)</f>
        <v>0</v>
      </c>
    </row>
    <row r="51114" customFormat="false" ht="13" hidden="false" customHeight="false" outlineLevel="0" collapsed="false">
      <c r="Z51114" s="0" t="n">
        <f aca="false">COUNTIF(X:X,Y51114)</f>
        <v>0</v>
      </c>
    </row>
    <row r="51115" customFormat="false" ht="13" hidden="false" customHeight="false" outlineLevel="0" collapsed="false">
      <c r="Z51115" s="0" t="n">
        <f aca="false">COUNTIF(X:X,Y51115)</f>
        <v>0</v>
      </c>
    </row>
    <row r="51116" customFormat="false" ht="13" hidden="false" customHeight="false" outlineLevel="0" collapsed="false">
      <c r="Z51116" s="0" t="n">
        <f aca="false">COUNTIF(X:X,Y51116)</f>
        <v>0</v>
      </c>
    </row>
    <row r="51117" customFormat="false" ht="13" hidden="false" customHeight="false" outlineLevel="0" collapsed="false">
      <c r="Z51117" s="0" t="n">
        <f aca="false">COUNTIF(X:X,Y51117)</f>
        <v>0</v>
      </c>
    </row>
    <row r="51118" customFormat="false" ht="13" hidden="false" customHeight="false" outlineLevel="0" collapsed="false">
      <c r="Z51118" s="0" t="n">
        <f aca="false">COUNTIF(X:X,Y51118)</f>
        <v>0</v>
      </c>
    </row>
    <row r="51119" customFormat="false" ht="13" hidden="false" customHeight="false" outlineLevel="0" collapsed="false">
      <c r="Z51119" s="0" t="n">
        <f aca="false">COUNTIF(X:X,Y51119)</f>
        <v>0</v>
      </c>
    </row>
    <row r="51120" customFormat="false" ht="13" hidden="false" customHeight="false" outlineLevel="0" collapsed="false">
      <c r="Z51120" s="0" t="n">
        <f aca="false">COUNTIF(X:X,Y51120)</f>
        <v>0</v>
      </c>
    </row>
    <row r="51121" customFormat="false" ht="13" hidden="false" customHeight="false" outlineLevel="0" collapsed="false">
      <c r="Z51121" s="0" t="n">
        <f aca="false">COUNTIF(X:X,Y51121)</f>
        <v>0</v>
      </c>
    </row>
    <row r="51122" customFormat="false" ht="13" hidden="false" customHeight="false" outlineLevel="0" collapsed="false">
      <c r="Z51122" s="0" t="n">
        <f aca="false">COUNTIF(X:X,Y51122)</f>
        <v>0</v>
      </c>
    </row>
    <row r="51123" customFormat="false" ht="13" hidden="false" customHeight="false" outlineLevel="0" collapsed="false">
      <c r="Z51123" s="0" t="n">
        <f aca="false">COUNTIF(X:X,Y51123)</f>
        <v>0</v>
      </c>
    </row>
    <row r="51124" customFormat="false" ht="13" hidden="false" customHeight="false" outlineLevel="0" collapsed="false">
      <c r="Z51124" s="0" t="n">
        <f aca="false">COUNTIF(X:X,Y51124)</f>
        <v>0</v>
      </c>
    </row>
    <row r="51125" customFormat="false" ht="13" hidden="false" customHeight="false" outlineLevel="0" collapsed="false">
      <c r="Z51125" s="0" t="n">
        <f aca="false">COUNTIF(X:X,Y51125)</f>
        <v>0</v>
      </c>
    </row>
    <row r="51126" customFormat="false" ht="13" hidden="false" customHeight="false" outlineLevel="0" collapsed="false">
      <c r="Z51126" s="0" t="n">
        <f aca="false">COUNTIF(X:X,Y51126)</f>
        <v>0</v>
      </c>
    </row>
    <row r="51127" customFormat="false" ht="13" hidden="false" customHeight="false" outlineLevel="0" collapsed="false">
      <c r="Z51127" s="0" t="n">
        <f aca="false">COUNTIF(X:X,Y51127)</f>
        <v>0</v>
      </c>
    </row>
    <row r="51128" customFormat="false" ht="13" hidden="false" customHeight="false" outlineLevel="0" collapsed="false">
      <c r="Z51128" s="0" t="n">
        <f aca="false">COUNTIF(X:X,Y51128)</f>
        <v>0</v>
      </c>
    </row>
    <row r="51129" customFormat="false" ht="13" hidden="false" customHeight="false" outlineLevel="0" collapsed="false">
      <c r="Z51129" s="0" t="n">
        <f aca="false">COUNTIF(X:X,Y51129)</f>
        <v>0</v>
      </c>
    </row>
    <row r="51130" customFormat="false" ht="13" hidden="false" customHeight="false" outlineLevel="0" collapsed="false">
      <c r="Z51130" s="0" t="n">
        <f aca="false">COUNTIF(X:X,Y51130)</f>
        <v>0</v>
      </c>
    </row>
    <row r="51131" customFormat="false" ht="13" hidden="false" customHeight="false" outlineLevel="0" collapsed="false">
      <c r="Z51131" s="0" t="n">
        <f aca="false">COUNTIF(X:X,Y51131)</f>
        <v>0</v>
      </c>
    </row>
    <row r="51132" customFormat="false" ht="13" hidden="false" customHeight="false" outlineLevel="0" collapsed="false">
      <c r="Z51132" s="0" t="n">
        <f aca="false">COUNTIF(X:X,Y51132)</f>
        <v>0</v>
      </c>
    </row>
    <row r="51133" customFormat="false" ht="13" hidden="false" customHeight="false" outlineLevel="0" collapsed="false">
      <c r="Z51133" s="0" t="n">
        <f aca="false">COUNTIF(X:X,Y51133)</f>
        <v>0</v>
      </c>
    </row>
    <row r="51134" customFormat="false" ht="13" hidden="false" customHeight="false" outlineLevel="0" collapsed="false">
      <c r="Z51134" s="0" t="n">
        <f aca="false">COUNTIF(X:X,Y51134)</f>
        <v>0</v>
      </c>
    </row>
    <row r="51135" customFormat="false" ht="13" hidden="false" customHeight="false" outlineLevel="0" collapsed="false">
      <c r="Z51135" s="0" t="n">
        <f aca="false">COUNTIF(X:X,Y51135)</f>
        <v>0</v>
      </c>
    </row>
    <row r="51136" customFormat="false" ht="13" hidden="false" customHeight="false" outlineLevel="0" collapsed="false">
      <c r="Z51136" s="0" t="n">
        <f aca="false">COUNTIF(X:X,Y51136)</f>
        <v>0</v>
      </c>
    </row>
    <row r="51137" customFormat="false" ht="13" hidden="false" customHeight="false" outlineLevel="0" collapsed="false">
      <c r="Z51137" s="0" t="n">
        <f aca="false">COUNTIF(X:X,Y51137)</f>
        <v>0</v>
      </c>
    </row>
    <row r="51138" customFormat="false" ht="13" hidden="false" customHeight="false" outlineLevel="0" collapsed="false">
      <c r="Z51138" s="0" t="n">
        <f aca="false">COUNTIF(X:X,Y51138)</f>
        <v>0</v>
      </c>
    </row>
    <row r="51139" customFormat="false" ht="13" hidden="false" customHeight="false" outlineLevel="0" collapsed="false">
      <c r="Z51139" s="0" t="n">
        <f aca="false">COUNTIF(X:X,Y51139)</f>
        <v>0</v>
      </c>
    </row>
    <row r="51140" customFormat="false" ht="13" hidden="false" customHeight="false" outlineLevel="0" collapsed="false">
      <c r="Z51140" s="0" t="n">
        <f aca="false">COUNTIF(X:X,Y51140)</f>
        <v>0</v>
      </c>
    </row>
    <row r="51141" customFormat="false" ht="13" hidden="false" customHeight="false" outlineLevel="0" collapsed="false">
      <c r="Z51141" s="0" t="n">
        <f aca="false">COUNTIF(X:X,Y51141)</f>
        <v>0</v>
      </c>
    </row>
    <row r="51142" customFormat="false" ht="13" hidden="false" customHeight="false" outlineLevel="0" collapsed="false">
      <c r="Z51142" s="0" t="n">
        <f aca="false">COUNTIF(X:X,Y51142)</f>
        <v>0</v>
      </c>
    </row>
    <row r="51143" customFormat="false" ht="13" hidden="false" customHeight="false" outlineLevel="0" collapsed="false">
      <c r="Z51143" s="0" t="n">
        <f aca="false">COUNTIF(X:X,Y51143)</f>
        <v>0</v>
      </c>
    </row>
    <row r="51144" customFormat="false" ht="13" hidden="false" customHeight="false" outlineLevel="0" collapsed="false">
      <c r="Z51144" s="0" t="n">
        <f aca="false">COUNTIF(X:X,Y51144)</f>
        <v>0</v>
      </c>
    </row>
    <row r="51145" customFormat="false" ht="13" hidden="false" customHeight="false" outlineLevel="0" collapsed="false">
      <c r="Z51145" s="0" t="n">
        <f aca="false">COUNTIF(X:X,Y51145)</f>
        <v>0</v>
      </c>
    </row>
    <row r="51146" customFormat="false" ht="13" hidden="false" customHeight="false" outlineLevel="0" collapsed="false">
      <c r="Z51146" s="0" t="n">
        <f aca="false">COUNTIF(X:X,Y51146)</f>
        <v>0</v>
      </c>
    </row>
    <row r="51147" customFormat="false" ht="13" hidden="false" customHeight="false" outlineLevel="0" collapsed="false">
      <c r="Z51147" s="0" t="n">
        <f aca="false">COUNTIF(X:X,Y51147)</f>
        <v>0</v>
      </c>
    </row>
    <row r="51148" customFormat="false" ht="13" hidden="false" customHeight="false" outlineLevel="0" collapsed="false">
      <c r="Z51148" s="0" t="n">
        <f aca="false">COUNTIF(X:X,Y51148)</f>
        <v>0</v>
      </c>
    </row>
    <row r="51149" customFormat="false" ht="13" hidden="false" customHeight="false" outlineLevel="0" collapsed="false">
      <c r="Z51149" s="0" t="n">
        <f aca="false">COUNTIF(X:X,Y51149)</f>
        <v>0</v>
      </c>
    </row>
    <row r="51150" customFormat="false" ht="13" hidden="false" customHeight="false" outlineLevel="0" collapsed="false">
      <c r="Z51150" s="0" t="n">
        <f aca="false">COUNTIF(X:X,Y51150)</f>
        <v>0</v>
      </c>
    </row>
    <row r="51151" customFormat="false" ht="13" hidden="false" customHeight="false" outlineLevel="0" collapsed="false">
      <c r="Z51151" s="0" t="n">
        <f aca="false">COUNTIF(X:X,Y51151)</f>
        <v>0</v>
      </c>
    </row>
    <row r="51152" customFormat="false" ht="13" hidden="false" customHeight="false" outlineLevel="0" collapsed="false">
      <c r="Z51152" s="0" t="n">
        <f aca="false">COUNTIF(X:X,Y51152)</f>
        <v>0</v>
      </c>
    </row>
    <row r="51153" customFormat="false" ht="13" hidden="false" customHeight="false" outlineLevel="0" collapsed="false">
      <c r="Z51153" s="0" t="n">
        <f aca="false">COUNTIF(X:X,Y51153)</f>
        <v>0</v>
      </c>
    </row>
    <row r="51154" customFormat="false" ht="13" hidden="false" customHeight="false" outlineLevel="0" collapsed="false">
      <c r="Z51154" s="0" t="n">
        <f aca="false">COUNTIF(X:X,Y51154)</f>
        <v>0</v>
      </c>
    </row>
    <row r="51155" customFormat="false" ht="13" hidden="false" customHeight="false" outlineLevel="0" collapsed="false">
      <c r="Z51155" s="0" t="n">
        <f aca="false">COUNTIF(X:X,Y51155)</f>
        <v>0</v>
      </c>
    </row>
    <row r="51156" customFormat="false" ht="13" hidden="false" customHeight="false" outlineLevel="0" collapsed="false">
      <c r="Z51156" s="0" t="n">
        <f aca="false">COUNTIF(X:X,Y51156)</f>
        <v>0</v>
      </c>
    </row>
    <row r="51157" customFormat="false" ht="13" hidden="false" customHeight="false" outlineLevel="0" collapsed="false">
      <c r="Z51157" s="0" t="n">
        <f aca="false">COUNTIF(X:X,Y51157)</f>
        <v>0</v>
      </c>
    </row>
    <row r="51158" customFormat="false" ht="13" hidden="false" customHeight="false" outlineLevel="0" collapsed="false">
      <c r="Z51158" s="0" t="n">
        <f aca="false">COUNTIF(X:X,Y51158)</f>
        <v>0</v>
      </c>
    </row>
    <row r="51159" customFormat="false" ht="13" hidden="false" customHeight="false" outlineLevel="0" collapsed="false">
      <c r="Z51159" s="0" t="n">
        <f aca="false">COUNTIF(X:X,Y51159)</f>
        <v>0</v>
      </c>
    </row>
    <row r="51160" customFormat="false" ht="13" hidden="false" customHeight="false" outlineLevel="0" collapsed="false">
      <c r="Z51160" s="0" t="n">
        <f aca="false">COUNTIF(X:X,Y51160)</f>
        <v>0</v>
      </c>
    </row>
    <row r="51161" customFormat="false" ht="13" hidden="false" customHeight="false" outlineLevel="0" collapsed="false">
      <c r="Z51161" s="0" t="n">
        <f aca="false">COUNTIF(X:X,Y51161)</f>
        <v>0</v>
      </c>
    </row>
    <row r="51162" customFormat="false" ht="13" hidden="false" customHeight="false" outlineLevel="0" collapsed="false">
      <c r="Z51162" s="0" t="n">
        <f aca="false">COUNTIF(X:X,Y51162)</f>
        <v>0</v>
      </c>
    </row>
    <row r="51163" customFormat="false" ht="13" hidden="false" customHeight="false" outlineLevel="0" collapsed="false">
      <c r="Z51163" s="0" t="n">
        <f aca="false">COUNTIF(X:X,Y51163)</f>
        <v>0</v>
      </c>
    </row>
    <row r="51164" customFormat="false" ht="13" hidden="false" customHeight="false" outlineLevel="0" collapsed="false">
      <c r="Z51164" s="0" t="n">
        <f aca="false">COUNTIF(X:X,Y51164)</f>
        <v>0</v>
      </c>
    </row>
    <row r="51165" customFormat="false" ht="13" hidden="false" customHeight="false" outlineLevel="0" collapsed="false">
      <c r="Z51165" s="0" t="n">
        <f aca="false">COUNTIF(X:X,Y51165)</f>
        <v>0</v>
      </c>
    </row>
    <row r="51166" customFormat="false" ht="13" hidden="false" customHeight="false" outlineLevel="0" collapsed="false">
      <c r="Z51166" s="0" t="n">
        <f aca="false">COUNTIF(X:X,Y51166)</f>
        <v>0</v>
      </c>
    </row>
    <row r="51167" customFormat="false" ht="13" hidden="false" customHeight="false" outlineLevel="0" collapsed="false">
      <c r="Z51167" s="0" t="n">
        <f aca="false">COUNTIF(X:X,Y51167)</f>
        <v>0</v>
      </c>
    </row>
    <row r="51168" customFormat="false" ht="13" hidden="false" customHeight="false" outlineLevel="0" collapsed="false">
      <c r="Z51168" s="0" t="n">
        <f aca="false">COUNTIF(X:X,Y51168)</f>
        <v>0</v>
      </c>
    </row>
    <row r="51169" customFormat="false" ht="13" hidden="false" customHeight="false" outlineLevel="0" collapsed="false">
      <c r="Z51169" s="0" t="n">
        <f aca="false">COUNTIF(X:X,Y51169)</f>
        <v>0</v>
      </c>
    </row>
    <row r="51170" customFormat="false" ht="13" hidden="false" customHeight="false" outlineLevel="0" collapsed="false">
      <c r="Z51170" s="0" t="n">
        <f aca="false">COUNTIF(X:X,Y51170)</f>
        <v>0</v>
      </c>
    </row>
    <row r="51171" customFormat="false" ht="13" hidden="false" customHeight="false" outlineLevel="0" collapsed="false">
      <c r="Z51171" s="0" t="n">
        <f aca="false">COUNTIF(X:X,Y51171)</f>
        <v>0</v>
      </c>
    </row>
    <row r="51172" customFormat="false" ht="13" hidden="false" customHeight="false" outlineLevel="0" collapsed="false">
      <c r="Z51172" s="0" t="n">
        <f aca="false">COUNTIF(X:X,Y51172)</f>
        <v>0</v>
      </c>
    </row>
    <row r="51173" customFormat="false" ht="13" hidden="false" customHeight="false" outlineLevel="0" collapsed="false">
      <c r="Z51173" s="0" t="n">
        <f aca="false">COUNTIF(X:X,Y51173)</f>
        <v>0</v>
      </c>
    </row>
    <row r="51174" customFormat="false" ht="13" hidden="false" customHeight="false" outlineLevel="0" collapsed="false">
      <c r="Z51174" s="0" t="n">
        <f aca="false">COUNTIF(X:X,Y51174)</f>
        <v>0</v>
      </c>
    </row>
    <row r="51175" customFormat="false" ht="13" hidden="false" customHeight="false" outlineLevel="0" collapsed="false">
      <c r="Z51175" s="0" t="n">
        <f aca="false">COUNTIF(X:X,Y51175)</f>
        <v>0</v>
      </c>
    </row>
    <row r="51176" customFormat="false" ht="13" hidden="false" customHeight="false" outlineLevel="0" collapsed="false">
      <c r="Z51176" s="0" t="n">
        <f aca="false">COUNTIF(X:X,Y51176)</f>
        <v>0</v>
      </c>
    </row>
    <row r="51177" customFormat="false" ht="13" hidden="false" customHeight="false" outlineLevel="0" collapsed="false">
      <c r="Z51177" s="0" t="n">
        <f aca="false">COUNTIF(X:X,Y51177)</f>
        <v>0</v>
      </c>
    </row>
    <row r="51178" customFormat="false" ht="13" hidden="false" customHeight="false" outlineLevel="0" collapsed="false">
      <c r="Z51178" s="0" t="n">
        <f aca="false">COUNTIF(X:X,Y51178)</f>
        <v>0</v>
      </c>
    </row>
    <row r="51179" customFormat="false" ht="13" hidden="false" customHeight="false" outlineLevel="0" collapsed="false">
      <c r="Z51179" s="0" t="n">
        <f aca="false">COUNTIF(X:X,Y51179)</f>
        <v>0</v>
      </c>
    </row>
    <row r="51180" customFormat="false" ht="13" hidden="false" customHeight="false" outlineLevel="0" collapsed="false">
      <c r="Z51180" s="0" t="n">
        <f aca="false">COUNTIF(X:X,Y51180)</f>
        <v>0</v>
      </c>
    </row>
    <row r="51181" customFormat="false" ht="13" hidden="false" customHeight="false" outlineLevel="0" collapsed="false">
      <c r="Z51181" s="0" t="n">
        <f aca="false">COUNTIF(X:X,Y51181)</f>
        <v>0</v>
      </c>
    </row>
    <row r="51182" customFormat="false" ht="13" hidden="false" customHeight="false" outlineLevel="0" collapsed="false">
      <c r="Z51182" s="0" t="n">
        <f aca="false">COUNTIF(X:X,Y51182)</f>
        <v>0</v>
      </c>
    </row>
    <row r="51183" customFormat="false" ht="13" hidden="false" customHeight="false" outlineLevel="0" collapsed="false">
      <c r="Z51183" s="0" t="n">
        <f aca="false">COUNTIF(X:X,Y51183)</f>
        <v>0</v>
      </c>
    </row>
    <row r="51184" customFormat="false" ht="13" hidden="false" customHeight="false" outlineLevel="0" collapsed="false">
      <c r="Z51184" s="0" t="n">
        <f aca="false">COUNTIF(X:X,Y51184)</f>
        <v>0</v>
      </c>
    </row>
    <row r="51185" customFormat="false" ht="13" hidden="false" customHeight="false" outlineLevel="0" collapsed="false">
      <c r="Z51185" s="0" t="n">
        <f aca="false">COUNTIF(X:X,Y51185)</f>
        <v>0</v>
      </c>
    </row>
    <row r="51186" customFormat="false" ht="13" hidden="false" customHeight="false" outlineLevel="0" collapsed="false">
      <c r="Z51186" s="0" t="n">
        <f aca="false">COUNTIF(X:X,Y51186)</f>
        <v>0</v>
      </c>
    </row>
    <row r="51187" customFormat="false" ht="13" hidden="false" customHeight="false" outlineLevel="0" collapsed="false">
      <c r="Z51187" s="0" t="n">
        <f aca="false">COUNTIF(X:X,Y51187)</f>
        <v>0</v>
      </c>
    </row>
    <row r="51188" customFormat="false" ht="13" hidden="false" customHeight="false" outlineLevel="0" collapsed="false">
      <c r="Z51188" s="0" t="n">
        <f aca="false">COUNTIF(X:X,Y51188)</f>
        <v>0</v>
      </c>
    </row>
    <row r="51189" customFormat="false" ht="13" hidden="false" customHeight="false" outlineLevel="0" collapsed="false">
      <c r="Z51189" s="0" t="n">
        <f aca="false">COUNTIF(X:X,Y51189)</f>
        <v>0</v>
      </c>
    </row>
    <row r="51190" customFormat="false" ht="13" hidden="false" customHeight="false" outlineLevel="0" collapsed="false">
      <c r="Z51190" s="0" t="n">
        <f aca="false">COUNTIF(X:X,Y51190)</f>
        <v>0</v>
      </c>
    </row>
    <row r="51191" customFormat="false" ht="13" hidden="false" customHeight="false" outlineLevel="0" collapsed="false">
      <c r="Z51191" s="0" t="n">
        <f aca="false">COUNTIF(X:X,Y51191)</f>
        <v>0</v>
      </c>
    </row>
    <row r="51192" customFormat="false" ht="13" hidden="false" customHeight="false" outlineLevel="0" collapsed="false">
      <c r="Z51192" s="0" t="n">
        <f aca="false">COUNTIF(X:X,Y51192)</f>
        <v>0</v>
      </c>
    </row>
    <row r="51193" customFormat="false" ht="13" hidden="false" customHeight="false" outlineLevel="0" collapsed="false">
      <c r="Z51193" s="0" t="n">
        <f aca="false">COUNTIF(X:X,Y51193)</f>
        <v>0</v>
      </c>
    </row>
    <row r="51194" customFormat="false" ht="13" hidden="false" customHeight="false" outlineLevel="0" collapsed="false">
      <c r="Z51194" s="0" t="n">
        <f aca="false">COUNTIF(X:X,Y51194)</f>
        <v>0</v>
      </c>
    </row>
    <row r="51195" customFormat="false" ht="13" hidden="false" customHeight="false" outlineLevel="0" collapsed="false">
      <c r="Z51195" s="0" t="n">
        <f aca="false">COUNTIF(X:X,Y51195)</f>
        <v>0</v>
      </c>
    </row>
    <row r="51196" customFormat="false" ht="13" hidden="false" customHeight="false" outlineLevel="0" collapsed="false">
      <c r="Z51196" s="0" t="n">
        <f aca="false">COUNTIF(X:X,Y51196)</f>
        <v>0</v>
      </c>
    </row>
    <row r="51197" customFormat="false" ht="13" hidden="false" customHeight="false" outlineLevel="0" collapsed="false">
      <c r="Z51197" s="0" t="n">
        <f aca="false">COUNTIF(X:X,Y51197)</f>
        <v>0</v>
      </c>
    </row>
    <row r="51198" customFormat="false" ht="13" hidden="false" customHeight="false" outlineLevel="0" collapsed="false">
      <c r="Z51198" s="0" t="n">
        <f aca="false">COUNTIF(X:X,Y51198)</f>
        <v>0</v>
      </c>
    </row>
    <row r="51199" customFormat="false" ht="13" hidden="false" customHeight="false" outlineLevel="0" collapsed="false">
      <c r="Z51199" s="0" t="n">
        <f aca="false">COUNTIF(X:X,Y51199)</f>
        <v>0</v>
      </c>
    </row>
    <row r="51200" customFormat="false" ht="13" hidden="false" customHeight="false" outlineLevel="0" collapsed="false">
      <c r="Z51200" s="0" t="n">
        <f aca="false">COUNTIF(X:X,Y51200)</f>
        <v>0</v>
      </c>
    </row>
    <row r="51201" customFormat="false" ht="13" hidden="false" customHeight="false" outlineLevel="0" collapsed="false">
      <c r="Z51201" s="0" t="n">
        <f aca="false">COUNTIF(X:X,Y51201)</f>
        <v>0</v>
      </c>
    </row>
    <row r="51202" customFormat="false" ht="13" hidden="false" customHeight="false" outlineLevel="0" collapsed="false">
      <c r="Z51202" s="0" t="n">
        <f aca="false">COUNTIF(X:X,Y51202)</f>
        <v>0</v>
      </c>
    </row>
    <row r="51203" customFormat="false" ht="13" hidden="false" customHeight="false" outlineLevel="0" collapsed="false">
      <c r="Z51203" s="0" t="n">
        <f aca="false">COUNTIF(X:X,Y51203)</f>
        <v>0</v>
      </c>
    </row>
    <row r="51204" customFormat="false" ht="13" hidden="false" customHeight="false" outlineLevel="0" collapsed="false">
      <c r="Z51204" s="0" t="n">
        <f aca="false">COUNTIF(X:X,Y51204)</f>
        <v>0</v>
      </c>
    </row>
    <row r="51205" customFormat="false" ht="13" hidden="false" customHeight="false" outlineLevel="0" collapsed="false">
      <c r="Z51205" s="0" t="n">
        <f aca="false">COUNTIF(X:X,Y51205)</f>
        <v>0</v>
      </c>
    </row>
    <row r="51206" customFormat="false" ht="13" hidden="false" customHeight="false" outlineLevel="0" collapsed="false">
      <c r="Z51206" s="0" t="n">
        <f aca="false">COUNTIF(X:X,Y51206)</f>
        <v>0</v>
      </c>
    </row>
    <row r="51207" customFormat="false" ht="13" hidden="false" customHeight="false" outlineLevel="0" collapsed="false">
      <c r="Z51207" s="0" t="n">
        <f aca="false">COUNTIF(X:X,Y51207)</f>
        <v>0</v>
      </c>
    </row>
    <row r="51208" customFormat="false" ht="13" hidden="false" customHeight="false" outlineLevel="0" collapsed="false">
      <c r="Z51208" s="0" t="n">
        <f aca="false">COUNTIF(X:X,Y51208)</f>
        <v>0</v>
      </c>
    </row>
    <row r="51209" customFormat="false" ht="13" hidden="false" customHeight="false" outlineLevel="0" collapsed="false">
      <c r="Z51209" s="0" t="n">
        <f aca="false">COUNTIF(X:X,Y51209)</f>
        <v>0</v>
      </c>
    </row>
    <row r="51210" customFormat="false" ht="13" hidden="false" customHeight="false" outlineLevel="0" collapsed="false">
      <c r="Z51210" s="0" t="n">
        <f aca="false">COUNTIF(X:X,Y51210)</f>
        <v>0</v>
      </c>
    </row>
    <row r="51211" customFormat="false" ht="13" hidden="false" customHeight="false" outlineLevel="0" collapsed="false">
      <c r="Z51211" s="0" t="n">
        <f aca="false">COUNTIF(X:X,Y51211)</f>
        <v>0</v>
      </c>
    </row>
    <row r="51212" customFormat="false" ht="13" hidden="false" customHeight="false" outlineLevel="0" collapsed="false">
      <c r="Z51212" s="0" t="n">
        <f aca="false">COUNTIF(X:X,Y51212)</f>
        <v>0</v>
      </c>
    </row>
    <row r="51213" customFormat="false" ht="13" hidden="false" customHeight="false" outlineLevel="0" collapsed="false">
      <c r="Z51213" s="0" t="n">
        <f aca="false">COUNTIF(X:X,Y51213)</f>
        <v>0</v>
      </c>
    </row>
    <row r="51214" customFormat="false" ht="13" hidden="false" customHeight="false" outlineLevel="0" collapsed="false">
      <c r="Z51214" s="0" t="n">
        <f aca="false">COUNTIF(X:X,Y51214)</f>
        <v>0</v>
      </c>
    </row>
    <row r="51215" customFormat="false" ht="13" hidden="false" customHeight="false" outlineLevel="0" collapsed="false">
      <c r="Z51215" s="0" t="n">
        <f aca="false">COUNTIF(X:X,Y51215)</f>
        <v>0</v>
      </c>
    </row>
    <row r="51216" customFormat="false" ht="13" hidden="false" customHeight="false" outlineLevel="0" collapsed="false">
      <c r="Z51216" s="0" t="n">
        <f aca="false">COUNTIF(X:X,Y51216)</f>
        <v>0</v>
      </c>
    </row>
    <row r="51217" customFormat="false" ht="13" hidden="false" customHeight="false" outlineLevel="0" collapsed="false">
      <c r="Z51217" s="0" t="n">
        <f aca="false">COUNTIF(X:X,Y51217)</f>
        <v>0</v>
      </c>
    </row>
    <row r="51218" customFormat="false" ht="13" hidden="false" customHeight="false" outlineLevel="0" collapsed="false">
      <c r="Z51218" s="0" t="n">
        <f aca="false">COUNTIF(X:X,Y51218)</f>
        <v>0</v>
      </c>
    </row>
    <row r="51219" customFormat="false" ht="13" hidden="false" customHeight="false" outlineLevel="0" collapsed="false">
      <c r="Z51219" s="0" t="n">
        <f aca="false">COUNTIF(X:X,Y51219)</f>
        <v>0</v>
      </c>
    </row>
    <row r="51220" customFormat="false" ht="13" hidden="false" customHeight="false" outlineLevel="0" collapsed="false">
      <c r="Z51220" s="0" t="n">
        <f aca="false">COUNTIF(X:X,Y51220)</f>
        <v>0</v>
      </c>
    </row>
    <row r="51221" customFormat="false" ht="13" hidden="false" customHeight="false" outlineLevel="0" collapsed="false">
      <c r="Z51221" s="0" t="n">
        <f aca="false">COUNTIF(X:X,Y51221)</f>
        <v>0</v>
      </c>
    </row>
    <row r="51222" customFormat="false" ht="13" hidden="false" customHeight="false" outlineLevel="0" collapsed="false">
      <c r="Z51222" s="0" t="n">
        <f aca="false">COUNTIF(X:X,Y51222)</f>
        <v>0</v>
      </c>
    </row>
    <row r="51223" customFormat="false" ht="13" hidden="false" customHeight="false" outlineLevel="0" collapsed="false">
      <c r="Z51223" s="0" t="n">
        <f aca="false">COUNTIF(X:X,Y51223)</f>
        <v>0</v>
      </c>
    </row>
    <row r="51224" customFormat="false" ht="13" hidden="false" customHeight="false" outlineLevel="0" collapsed="false">
      <c r="Z51224" s="0" t="n">
        <f aca="false">COUNTIF(X:X,Y51224)</f>
        <v>0</v>
      </c>
    </row>
    <row r="51225" customFormat="false" ht="13" hidden="false" customHeight="false" outlineLevel="0" collapsed="false">
      <c r="Z51225" s="0" t="n">
        <f aca="false">COUNTIF(X:X,Y51225)</f>
        <v>0</v>
      </c>
    </row>
    <row r="51226" customFormat="false" ht="13" hidden="false" customHeight="false" outlineLevel="0" collapsed="false">
      <c r="Z51226" s="0" t="n">
        <f aca="false">COUNTIF(X:X,Y51226)</f>
        <v>0</v>
      </c>
    </row>
    <row r="51227" customFormat="false" ht="13" hidden="false" customHeight="false" outlineLevel="0" collapsed="false">
      <c r="Z51227" s="0" t="n">
        <f aca="false">COUNTIF(X:X,Y51227)</f>
        <v>0</v>
      </c>
    </row>
    <row r="51228" customFormat="false" ht="13" hidden="false" customHeight="false" outlineLevel="0" collapsed="false">
      <c r="Z51228" s="0" t="n">
        <f aca="false">COUNTIF(X:X,Y51228)</f>
        <v>0</v>
      </c>
    </row>
    <row r="51229" customFormat="false" ht="13" hidden="false" customHeight="false" outlineLevel="0" collapsed="false">
      <c r="Z51229" s="0" t="n">
        <f aca="false">COUNTIF(X:X,Y51229)</f>
        <v>0</v>
      </c>
    </row>
    <row r="51230" customFormat="false" ht="13" hidden="false" customHeight="false" outlineLevel="0" collapsed="false">
      <c r="Z51230" s="0" t="n">
        <f aca="false">COUNTIF(X:X,Y51230)</f>
        <v>0</v>
      </c>
    </row>
    <row r="51231" customFormat="false" ht="13" hidden="false" customHeight="false" outlineLevel="0" collapsed="false">
      <c r="Z51231" s="0" t="n">
        <f aca="false">COUNTIF(X:X,Y51231)</f>
        <v>0</v>
      </c>
    </row>
    <row r="51232" customFormat="false" ht="13" hidden="false" customHeight="false" outlineLevel="0" collapsed="false">
      <c r="Z51232" s="0" t="n">
        <f aca="false">COUNTIF(X:X,Y51232)</f>
        <v>0</v>
      </c>
    </row>
    <row r="51233" customFormat="false" ht="13" hidden="false" customHeight="false" outlineLevel="0" collapsed="false">
      <c r="Z51233" s="0" t="n">
        <f aca="false">COUNTIF(X:X,Y51233)</f>
        <v>0</v>
      </c>
    </row>
    <row r="51234" customFormat="false" ht="13" hidden="false" customHeight="false" outlineLevel="0" collapsed="false">
      <c r="Z51234" s="0" t="n">
        <f aca="false">COUNTIF(X:X,Y51234)</f>
        <v>0</v>
      </c>
    </row>
    <row r="51235" customFormat="false" ht="13" hidden="false" customHeight="false" outlineLevel="0" collapsed="false">
      <c r="Z51235" s="0" t="n">
        <f aca="false">COUNTIF(X:X,Y51235)</f>
        <v>0</v>
      </c>
    </row>
    <row r="51236" customFormat="false" ht="13" hidden="false" customHeight="false" outlineLevel="0" collapsed="false">
      <c r="Z51236" s="0" t="n">
        <f aca="false">COUNTIF(X:X,Y51236)</f>
        <v>0</v>
      </c>
    </row>
    <row r="51237" customFormat="false" ht="13" hidden="false" customHeight="false" outlineLevel="0" collapsed="false">
      <c r="Z51237" s="0" t="n">
        <f aca="false">COUNTIF(X:X,Y51237)</f>
        <v>0</v>
      </c>
    </row>
    <row r="51238" customFormat="false" ht="13" hidden="false" customHeight="false" outlineLevel="0" collapsed="false">
      <c r="Z51238" s="0" t="n">
        <f aca="false">COUNTIF(X:X,Y51238)</f>
        <v>0</v>
      </c>
    </row>
    <row r="51239" customFormat="false" ht="13" hidden="false" customHeight="false" outlineLevel="0" collapsed="false">
      <c r="Z51239" s="0" t="n">
        <f aca="false">COUNTIF(X:X,Y51239)</f>
        <v>0</v>
      </c>
    </row>
    <row r="51240" customFormat="false" ht="13" hidden="false" customHeight="false" outlineLevel="0" collapsed="false">
      <c r="Z51240" s="0" t="n">
        <f aca="false">COUNTIF(X:X,Y51240)</f>
        <v>0</v>
      </c>
    </row>
    <row r="51241" customFormat="false" ht="13" hidden="false" customHeight="false" outlineLevel="0" collapsed="false">
      <c r="Z51241" s="0" t="n">
        <f aca="false">COUNTIF(X:X,Y51241)</f>
        <v>0</v>
      </c>
    </row>
    <row r="51242" customFormat="false" ht="13" hidden="false" customHeight="false" outlineLevel="0" collapsed="false">
      <c r="Z51242" s="0" t="n">
        <f aca="false">COUNTIF(X:X,Y51242)</f>
        <v>0</v>
      </c>
    </row>
    <row r="51243" customFormat="false" ht="13" hidden="false" customHeight="false" outlineLevel="0" collapsed="false">
      <c r="Z51243" s="0" t="n">
        <f aca="false">COUNTIF(X:X,Y51243)</f>
        <v>0</v>
      </c>
    </row>
    <row r="51244" customFormat="false" ht="13" hidden="false" customHeight="false" outlineLevel="0" collapsed="false">
      <c r="Z51244" s="0" t="n">
        <f aca="false">COUNTIF(X:X,Y51244)</f>
        <v>0</v>
      </c>
    </row>
    <row r="51245" customFormat="false" ht="13" hidden="false" customHeight="false" outlineLevel="0" collapsed="false">
      <c r="Z51245" s="0" t="n">
        <f aca="false">COUNTIF(X:X,Y51245)</f>
        <v>0</v>
      </c>
    </row>
    <row r="51246" customFormat="false" ht="13" hidden="false" customHeight="false" outlineLevel="0" collapsed="false">
      <c r="Z51246" s="0" t="n">
        <f aca="false">COUNTIF(X:X,Y51246)</f>
        <v>0</v>
      </c>
    </row>
    <row r="51247" customFormat="false" ht="13" hidden="false" customHeight="false" outlineLevel="0" collapsed="false">
      <c r="Z51247" s="0" t="n">
        <f aca="false">COUNTIF(X:X,Y51247)</f>
        <v>0</v>
      </c>
    </row>
    <row r="51248" customFormat="false" ht="13" hidden="false" customHeight="false" outlineLevel="0" collapsed="false">
      <c r="Z51248" s="0" t="n">
        <f aca="false">COUNTIF(X:X,Y51248)</f>
        <v>0</v>
      </c>
    </row>
    <row r="51249" customFormat="false" ht="13" hidden="false" customHeight="false" outlineLevel="0" collapsed="false">
      <c r="Z51249" s="0" t="n">
        <f aca="false">COUNTIF(X:X,Y51249)</f>
        <v>0</v>
      </c>
    </row>
    <row r="51250" customFormat="false" ht="13" hidden="false" customHeight="false" outlineLevel="0" collapsed="false">
      <c r="Z51250" s="0" t="n">
        <f aca="false">COUNTIF(X:X,Y51250)</f>
        <v>0</v>
      </c>
    </row>
    <row r="51251" customFormat="false" ht="13" hidden="false" customHeight="false" outlineLevel="0" collapsed="false">
      <c r="Z51251" s="0" t="n">
        <f aca="false">COUNTIF(X:X,Y51251)</f>
        <v>0</v>
      </c>
    </row>
    <row r="51252" customFormat="false" ht="13" hidden="false" customHeight="false" outlineLevel="0" collapsed="false">
      <c r="Z51252" s="0" t="n">
        <f aca="false">COUNTIF(X:X,Y51252)</f>
        <v>0</v>
      </c>
    </row>
    <row r="51253" customFormat="false" ht="13" hidden="false" customHeight="false" outlineLevel="0" collapsed="false">
      <c r="Z51253" s="0" t="n">
        <f aca="false">COUNTIF(X:X,Y51253)</f>
        <v>0</v>
      </c>
    </row>
    <row r="51254" customFormat="false" ht="13" hidden="false" customHeight="false" outlineLevel="0" collapsed="false">
      <c r="Z51254" s="0" t="n">
        <f aca="false">COUNTIF(X:X,Y51254)</f>
        <v>0</v>
      </c>
    </row>
    <row r="51255" customFormat="false" ht="13" hidden="false" customHeight="false" outlineLevel="0" collapsed="false">
      <c r="Z51255" s="0" t="n">
        <f aca="false">COUNTIF(X:X,Y51255)</f>
        <v>0</v>
      </c>
    </row>
    <row r="51256" customFormat="false" ht="13" hidden="false" customHeight="false" outlineLevel="0" collapsed="false">
      <c r="Z51256" s="0" t="n">
        <f aca="false">COUNTIF(X:X,Y51256)</f>
        <v>0</v>
      </c>
    </row>
    <row r="51257" customFormat="false" ht="13" hidden="false" customHeight="false" outlineLevel="0" collapsed="false">
      <c r="Z51257" s="0" t="n">
        <f aca="false">COUNTIF(X:X,Y51257)</f>
        <v>0</v>
      </c>
    </row>
    <row r="51258" customFormat="false" ht="13" hidden="false" customHeight="false" outlineLevel="0" collapsed="false">
      <c r="Z51258" s="0" t="n">
        <f aca="false">COUNTIF(X:X,Y51258)</f>
        <v>0</v>
      </c>
    </row>
    <row r="51259" customFormat="false" ht="13" hidden="false" customHeight="false" outlineLevel="0" collapsed="false">
      <c r="Z51259" s="0" t="n">
        <f aca="false">COUNTIF(X:X,Y51259)</f>
        <v>0</v>
      </c>
    </row>
    <row r="51260" customFormat="false" ht="13" hidden="false" customHeight="false" outlineLevel="0" collapsed="false">
      <c r="Z51260" s="0" t="n">
        <f aca="false">COUNTIF(X:X,Y51260)</f>
        <v>0</v>
      </c>
    </row>
    <row r="51261" customFormat="false" ht="13" hidden="false" customHeight="false" outlineLevel="0" collapsed="false">
      <c r="Z51261" s="0" t="n">
        <f aca="false">COUNTIF(X:X,Y51261)</f>
        <v>0</v>
      </c>
    </row>
    <row r="51262" customFormat="false" ht="13" hidden="false" customHeight="false" outlineLevel="0" collapsed="false">
      <c r="Z51262" s="0" t="n">
        <f aca="false">COUNTIF(X:X,Y51262)</f>
        <v>0</v>
      </c>
    </row>
    <row r="51263" customFormat="false" ht="13" hidden="false" customHeight="false" outlineLevel="0" collapsed="false">
      <c r="Z51263" s="0" t="n">
        <f aca="false">COUNTIF(X:X,Y51263)</f>
        <v>0</v>
      </c>
    </row>
    <row r="51264" customFormat="false" ht="13" hidden="false" customHeight="false" outlineLevel="0" collapsed="false">
      <c r="Z51264" s="0" t="n">
        <f aca="false">COUNTIF(X:X,Y51264)</f>
        <v>0</v>
      </c>
    </row>
    <row r="51265" customFormat="false" ht="13" hidden="false" customHeight="false" outlineLevel="0" collapsed="false">
      <c r="Z51265" s="0" t="n">
        <f aca="false">COUNTIF(X:X,Y51265)</f>
        <v>0</v>
      </c>
    </row>
    <row r="51266" customFormat="false" ht="13" hidden="false" customHeight="false" outlineLevel="0" collapsed="false">
      <c r="Z51266" s="0" t="n">
        <f aca="false">COUNTIF(X:X,Y51266)</f>
        <v>0</v>
      </c>
    </row>
    <row r="51267" customFormat="false" ht="13" hidden="false" customHeight="false" outlineLevel="0" collapsed="false">
      <c r="Z51267" s="0" t="n">
        <f aca="false">COUNTIF(X:X,Y51267)</f>
        <v>0</v>
      </c>
    </row>
    <row r="51268" customFormat="false" ht="13" hidden="false" customHeight="false" outlineLevel="0" collapsed="false">
      <c r="Z51268" s="0" t="n">
        <f aca="false">COUNTIF(X:X,Y51268)</f>
        <v>0</v>
      </c>
    </row>
    <row r="51269" customFormat="false" ht="13" hidden="false" customHeight="false" outlineLevel="0" collapsed="false">
      <c r="Z51269" s="0" t="n">
        <f aca="false">COUNTIF(X:X,Y51269)</f>
        <v>0</v>
      </c>
    </row>
    <row r="51270" customFormat="false" ht="13" hidden="false" customHeight="false" outlineLevel="0" collapsed="false">
      <c r="Z51270" s="0" t="n">
        <f aca="false">COUNTIF(X:X,Y51270)</f>
        <v>0</v>
      </c>
    </row>
    <row r="51271" customFormat="false" ht="13" hidden="false" customHeight="false" outlineLevel="0" collapsed="false">
      <c r="Z51271" s="0" t="n">
        <f aca="false">COUNTIF(X:X,Y51271)</f>
        <v>0</v>
      </c>
    </row>
    <row r="51272" customFormat="false" ht="13" hidden="false" customHeight="false" outlineLevel="0" collapsed="false">
      <c r="Z51272" s="0" t="n">
        <f aca="false">COUNTIF(X:X,Y51272)</f>
        <v>0</v>
      </c>
    </row>
    <row r="51273" customFormat="false" ht="13" hidden="false" customHeight="false" outlineLevel="0" collapsed="false">
      <c r="Z51273" s="0" t="n">
        <f aca="false">COUNTIF(X:X,Y51273)</f>
        <v>0</v>
      </c>
    </row>
    <row r="51274" customFormat="false" ht="13" hidden="false" customHeight="false" outlineLevel="0" collapsed="false">
      <c r="Z51274" s="0" t="n">
        <f aca="false">COUNTIF(X:X,Y51274)</f>
        <v>0</v>
      </c>
    </row>
    <row r="51275" customFormat="false" ht="13" hidden="false" customHeight="false" outlineLevel="0" collapsed="false">
      <c r="Z51275" s="0" t="n">
        <f aca="false">COUNTIF(X:X,Y51275)</f>
        <v>0</v>
      </c>
    </row>
    <row r="51276" customFormat="false" ht="13" hidden="false" customHeight="false" outlineLevel="0" collapsed="false">
      <c r="Z51276" s="0" t="n">
        <f aca="false">COUNTIF(X:X,Y51276)</f>
        <v>0</v>
      </c>
    </row>
    <row r="51277" customFormat="false" ht="13" hidden="false" customHeight="false" outlineLevel="0" collapsed="false">
      <c r="Z51277" s="0" t="n">
        <f aca="false">COUNTIF(X:X,Y51277)</f>
        <v>0</v>
      </c>
    </row>
    <row r="51278" customFormat="false" ht="13" hidden="false" customHeight="false" outlineLevel="0" collapsed="false">
      <c r="Z51278" s="0" t="n">
        <f aca="false">COUNTIF(X:X,Y51278)</f>
        <v>0</v>
      </c>
    </row>
    <row r="51279" customFormat="false" ht="13" hidden="false" customHeight="false" outlineLevel="0" collapsed="false">
      <c r="Z51279" s="0" t="n">
        <f aca="false">COUNTIF(X:X,Y51279)</f>
        <v>0</v>
      </c>
    </row>
    <row r="51280" customFormat="false" ht="13" hidden="false" customHeight="false" outlineLevel="0" collapsed="false">
      <c r="Z51280" s="0" t="n">
        <f aca="false">COUNTIF(X:X,Y51280)</f>
        <v>0</v>
      </c>
    </row>
    <row r="51281" customFormat="false" ht="13" hidden="false" customHeight="false" outlineLevel="0" collapsed="false">
      <c r="Z51281" s="0" t="n">
        <f aca="false">COUNTIF(X:X,Y51281)</f>
        <v>0</v>
      </c>
    </row>
    <row r="51282" customFormat="false" ht="13" hidden="false" customHeight="false" outlineLevel="0" collapsed="false">
      <c r="Z51282" s="0" t="n">
        <f aca="false">COUNTIF(X:X,Y51282)</f>
        <v>0</v>
      </c>
    </row>
    <row r="51283" customFormat="false" ht="13" hidden="false" customHeight="false" outlineLevel="0" collapsed="false">
      <c r="Z51283" s="0" t="n">
        <f aca="false">COUNTIF(X:X,Y51283)</f>
        <v>0</v>
      </c>
    </row>
    <row r="51284" customFormat="false" ht="13" hidden="false" customHeight="false" outlineLevel="0" collapsed="false">
      <c r="Z51284" s="0" t="n">
        <f aca="false">COUNTIF(X:X,Y51284)</f>
        <v>0</v>
      </c>
    </row>
    <row r="51285" customFormat="false" ht="13" hidden="false" customHeight="false" outlineLevel="0" collapsed="false">
      <c r="Z51285" s="0" t="n">
        <f aca="false">COUNTIF(X:X,Y51285)</f>
        <v>0</v>
      </c>
    </row>
    <row r="51286" customFormat="false" ht="13" hidden="false" customHeight="false" outlineLevel="0" collapsed="false">
      <c r="Z51286" s="0" t="n">
        <f aca="false">COUNTIF(X:X,Y51286)</f>
        <v>0</v>
      </c>
    </row>
    <row r="51287" customFormat="false" ht="13" hidden="false" customHeight="false" outlineLevel="0" collapsed="false">
      <c r="Z51287" s="0" t="n">
        <f aca="false">COUNTIF(X:X,Y51287)</f>
        <v>0</v>
      </c>
    </row>
    <row r="51288" customFormat="false" ht="13" hidden="false" customHeight="false" outlineLevel="0" collapsed="false">
      <c r="Z51288" s="0" t="n">
        <f aca="false">COUNTIF(X:X,Y51288)</f>
        <v>0</v>
      </c>
    </row>
    <row r="51289" customFormat="false" ht="13" hidden="false" customHeight="false" outlineLevel="0" collapsed="false">
      <c r="Z51289" s="0" t="n">
        <f aca="false">COUNTIF(X:X,Y51289)</f>
        <v>0</v>
      </c>
    </row>
    <row r="51290" customFormat="false" ht="13" hidden="false" customHeight="false" outlineLevel="0" collapsed="false">
      <c r="Z51290" s="0" t="n">
        <f aca="false">COUNTIF(X:X,Y51290)</f>
        <v>0</v>
      </c>
    </row>
    <row r="51291" customFormat="false" ht="13" hidden="false" customHeight="false" outlineLevel="0" collapsed="false">
      <c r="Z51291" s="0" t="n">
        <f aca="false">COUNTIF(X:X,Y51291)</f>
        <v>0</v>
      </c>
    </row>
    <row r="51292" customFormat="false" ht="13" hidden="false" customHeight="false" outlineLevel="0" collapsed="false">
      <c r="Z51292" s="0" t="n">
        <f aca="false">COUNTIF(X:X,Y51292)</f>
        <v>0</v>
      </c>
    </row>
    <row r="51293" customFormat="false" ht="13" hidden="false" customHeight="false" outlineLevel="0" collapsed="false">
      <c r="Z51293" s="0" t="n">
        <f aca="false">COUNTIF(X:X,Y51293)</f>
        <v>0</v>
      </c>
    </row>
    <row r="51294" customFormat="false" ht="13" hidden="false" customHeight="false" outlineLevel="0" collapsed="false">
      <c r="Z51294" s="0" t="n">
        <f aca="false">COUNTIF(X:X,Y51294)</f>
        <v>0</v>
      </c>
    </row>
    <row r="51295" customFormat="false" ht="13" hidden="false" customHeight="false" outlineLevel="0" collapsed="false">
      <c r="Z51295" s="0" t="n">
        <f aca="false">COUNTIF(X:X,Y51295)</f>
        <v>0</v>
      </c>
    </row>
    <row r="51296" customFormat="false" ht="13" hidden="false" customHeight="false" outlineLevel="0" collapsed="false">
      <c r="Z51296" s="0" t="n">
        <f aca="false">COUNTIF(X:X,Y51296)</f>
        <v>0</v>
      </c>
    </row>
    <row r="51297" customFormat="false" ht="13" hidden="false" customHeight="false" outlineLevel="0" collapsed="false">
      <c r="Z51297" s="0" t="n">
        <f aca="false">COUNTIF(X:X,Y51297)</f>
        <v>0</v>
      </c>
    </row>
    <row r="51298" customFormat="false" ht="13" hidden="false" customHeight="false" outlineLevel="0" collapsed="false">
      <c r="Z51298" s="0" t="n">
        <f aca="false">COUNTIF(X:X,Y51298)</f>
        <v>0</v>
      </c>
    </row>
    <row r="51299" customFormat="false" ht="13" hidden="false" customHeight="false" outlineLevel="0" collapsed="false">
      <c r="Z51299" s="0" t="n">
        <f aca="false">COUNTIF(X:X,Y51299)</f>
        <v>0</v>
      </c>
    </row>
    <row r="51300" customFormat="false" ht="13" hidden="false" customHeight="false" outlineLevel="0" collapsed="false">
      <c r="Z51300" s="0" t="n">
        <f aca="false">COUNTIF(X:X,Y51300)</f>
        <v>0</v>
      </c>
    </row>
    <row r="51301" customFormat="false" ht="13" hidden="false" customHeight="false" outlineLevel="0" collapsed="false">
      <c r="Z51301" s="0" t="n">
        <f aca="false">COUNTIF(X:X,Y51301)</f>
        <v>0</v>
      </c>
    </row>
    <row r="51302" customFormat="false" ht="13" hidden="false" customHeight="false" outlineLevel="0" collapsed="false">
      <c r="Z51302" s="0" t="n">
        <f aca="false">COUNTIF(X:X,Y51302)</f>
        <v>0</v>
      </c>
    </row>
    <row r="51303" customFormat="false" ht="13" hidden="false" customHeight="false" outlineLevel="0" collapsed="false">
      <c r="Z51303" s="0" t="n">
        <f aca="false">COUNTIF(X:X,Y51303)</f>
        <v>0</v>
      </c>
    </row>
    <row r="51304" customFormat="false" ht="13" hidden="false" customHeight="false" outlineLevel="0" collapsed="false">
      <c r="Z51304" s="0" t="n">
        <f aca="false">COUNTIF(X:X,Y51304)</f>
        <v>0</v>
      </c>
    </row>
    <row r="51305" customFormat="false" ht="13" hidden="false" customHeight="false" outlineLevel="0" collapsed="false">
      <c r="Z51305" s="0" t="n">
        <f aca="false">COUNTIF(X:X,Y51305)</f>
        <v>0</v>
      </c>
    </row>
    <row r="51306" customFormat="false" ht="13" hidden="false" customHeight="false" outlineLevel="0" collapsed="false">
      <c r="Z51306" s="0" t="n">
        <f aca="false">COUNTIF(X:X,Y51306)</f>
        <v>0</v>
      </c>
    </row>
    <row r="51307" customFormat="false" ht="13" hidden="false" customHeight="false" outlineLevel="0" collapsed="false">
      <c r="Z51307" s="0" t="n">
        <f aca="false">COUNTIF(X:X,Y51307)</f>
        <v>0</v>
      </c>
    </row>
    <row r="51308" customFormat="false" ht="13" hidden="false" customHeight="false" outlineLevel="0" collapsed="false">
      <c r="Z51308" s="0" t="n">
        <f aca="false">COUNTIF(X:X,Y51308)</f>
        <v>0</v>
      </c>
    </row>
    <row r="51309" customFormat="false" ht="13" hidden="false" customHeight="false" outlineLevel="0" collapsed="false">
      <c r="Z51309" s="0" t="n">
        <f aca="false">COUNTIF(X:X,Y51309)</f>
        <v>0</v>
      </c>
    </row>
    <row r="51310" customFormat="false" ht="13" hidden="false" customHeight="false" outlineLevel="0" collapsed="false">
      <c r="Z51310" s="0" t="n">
        <f aca="false">COUNTIF(X:X,Y51310)</f>
        <v>0</v>
      </c>
    </row>
    <row r="51311" customFormat="false" ht="13" hidden="false" customHeight="false" outlineLevel="0" collapsed="false">
      <c r="Z51311" s="0" t="n">
        <f aca="false">COUNTIF(X:X,Y51311)</f>
        <v>0</v>
      </c>
    </row>
    <row r="51312" customFormat="false" ht="13" hidden="false" customHeight="false" outlineLevel="0" collapsed="false">
      <c r="Z51312" s="0" t="n">
        <f aca="false">COUNTIF(X:X,Y51312)</f>
        <v>0</v>
      </c>
    </row>
    <row r="51313" customFormat="false" ht="13" hidden="false" customHeight="false" outlineLevel="0" collapsed="false">
      <c r="Z51313" s="0" t="n">
        <f aca="false">COUNTIF(X:X,Y51313)</f>
        <v>0</v>
      </c>
    </row>
    <row r="51314" customFormat="false" ht="13" hidden="false" customHeight="false" outlineLevel="0" collapsed="false">
      <c r="Z51314" s="0" t="n">
        <f aca="false">COUNTIF(X:X,Y51314)</f>
        <v>0</v>
      </c>
    </row>
    <row r="51315" customFormat="false" ht="13" hidden="false" customHeight="false" outlineLevel="0" collapsed="false">
      <c r="Z51315" s="0" t="n">
        <f aca="false">COUNTIF(X:X,Y51315)</f>
        <v>0</v>
      </c>
    </row>
    <row r="51316" customFormat="false" ht="13" hidden="false" customHeight="false" outlineLevel="0" collapsed="false">
      <c r="Z51316" s="0" t="n">
        <f aca="false">COUNTIF(X:X,Y51316)</f>
        <v>0</v>
      </c>
    </row>
    <row r="51317" customFormat="false" ht="13" hidden="false" customHeight="false" outlineLevel="0" collapsed="false">
      <c r="Z51317" s="0" t="n">
        <f aca="false">COUNTIF(X:X,Y51317)</f>
        <v>0</v>
      </c>
    </row>
    <row r="51318" customFormat="false" ht="13" hidden="false" customHeight="false" outlineLevel="0" collapsed="false">
      <c r="Z51318" s="0" t="n">
        <f aca="false">COUNTIF(X:X,Y51318)</f>
        <v>0</v>
      </c>
    </row>
    <row r="51319" customFormat="false" ht="13" hidden="false" customHeight="false" outlineLevel="0" collapsed="false">
      <c r="Z51319" s="0" t="n">
        <f aca="false">COUNTIF(X:X,Y51319)</f>
        <v>0</v>
      </c>
    </row>
    <row r="51320" customFormat="false" ht="13" hidden="false" customHeight="false" outlineLevel="0" collapsed="false">
      <c r="Z51320" s="0" t="n">
        <f aca="false">COUNTIF(X:X,Y51320)</f>
        <v>0</v>
      </c>
    </row>
    <row r="51321" customFormat="false" ht="13" hidden="false" customHeight="false" outlineLevel="0" collapsed="false">
      <c r="Z51321" s="0" t="n">
        <f aca="false">COUNTIF(X:X,Y51321)</f>
        <v>0</v>
      </c>
    </row>
    <row r="51322" customFormat="false" ht="13" hidden="false" customHeight="false" outlineLevel="0" collapsed="false">
      <c r="Z51322" s="0" t="n">
        <f aca="false">COUNTIF(X:X,Y51322)</f>
        <v>0</v>
      </c>
    </row>
    <row r="51323" customFormat="false" ht="13" hidden="false" customHeight="false" outlineLevel="0" collapsed="false">
      <c r="Z51323" s="0" t="n">
        <f aca="false">COUNTIF(X:X,Y51323)</f>
        <v>0</v>
      </c>
    </row>
    <row r="51324" customFormat="false" ht="13" hidden="false" customHeight="false" outlineLevel="0" collapsed="false">
      <c r="Z51324" s="0" t="n">
        <f aca="false">COUNTIF(X:X,Y51324)</f>
        <v>0</v>
      </c>
    </row>
    <row r="51325" customFormat="false" ht="13" hidden="false" customHeight="false" outlineLevel="0" collapsed="false">
      <c r="Z51325" s="0" t="n">
        <f aca="false">COUNTIF(X:X,Y51325)</f>
        <v>0</v>
      </c>
    </row>
    <row r="51326" customFormat="false" ht="13" hidden="false" customHeight="false" outlineLevel="0" collapsed="false">
      <c r="Z51326" s="0" t="n">
        <f aca="false">COUNTIF(X:X,Y51326)</f>
        <v>0</v>
      </c>
    </row>
    <row r="51327" customFormat="false" ht="13" hidden="false" customHeight="false" outlineLevel="0" collapsed="false">
      <c r="Z51327" s="0" t="n">
        <f aca="false">COUNTIF(X:X,Y51327)</f>
        <v>0</v>
      </c>
    </row>
    <row r="51328" customFormat="false" ht="13" hidden="false" customHeight="false" outlineLevel="0" collapsed="false">
      <c r="Z51328" s="0" t="n">
        <f aca="false">COUNTIF(X:X,Y51328)</f>
        <v>0</v>
      </c>
    </row>
    <row r="51329" customFormat="false" ht="13" hidden="false" customHeight="false" outlineLevel="0" collapsed="false">
      <c r="Z51329" s="0" t="n">
        <f aca="false">COUNTIF(X:X,Y51329)</f>
        <v>0</v>
      </c>
    </row>
    <row r="51330" customFormat="false" ht="13" hidden="false" customHeight="false" outlineLevel="0" collapsed="false">
      <c r="Z51330" s="0" t="n">
        <f aca="false">COUNTIF(X:X,Y51330)</f>
        <v>0</v>
      </c>
    </row>
    <row r="51331" customFormat="false" ht="13" hidden="false" customHeight="false" outlineLevel="0" collapsed="false">
      <c r="Z51331" s="0" t="n">
        <f aca="false">COUNTIF(X:X,Y51331)</f>
        <v>0</v>
      </c>
    </row>
    <row r="51332" customFormat="false" ht="13" hidden="false" customHeight="false" outlineLevel="0" collapsed="false">
      <c r="Z51332" s="0" t="n">
        <f aca="false">COUNTIF(X:X,Y51332)</f>
        <v>0</v>
      </c>
    </row>
    <row r="51333" customFormat="false" ht="13" hidden="false" customHeight="false" outlineLevel="0" collapsed="false">
      <c r="Z51333" s="0" t="n">
        <f aca="false">COUNTIF(X:X,Y51333)</f>
        <v>0</v>
      </c>
    </row>
    <row r="51334" customFormat="false" ht="13" hidden="false" customHeight="false" outlineLevel="0" collapsed="false">
      <c r="Z51334" s="0" t="n">
        <f aca="false">COUNTIF(X:X,Y51334)</f>
        <v>0</v>
      </c>
    </row>
    <row r="51335" customFormat="false" ht="13" hidden="false" customHeight="false" outlineLevel="0" collapsed="false">
      <c r="Z51335" s="0" t="n">
        <f aca="false">COUNTIF(X:X,Y51335)</f>
        <v>0</v>
      </c>
    </row>
    <row r="51336" customFormat="false" ht="13" hidden="false" customHeight="false" outlineLevel="0" collapsed="false">
      <c r="Z51336" s="0" t="n">
        <f aca="false">COUNTIF(X:X,Y51336)</f>
        <v>0</v>
      </c>
    </row>
    <row r="51337" customFormat="false" ht="13" hidden="false" customHeight="false" outlineLevel="0" collapsed="false">
      <c r="Z51337" s="0" t="n">
        <f aca="false">COUNTIF(X:X,Y51337)</f>
        <v>0</v>
      </c>
    </row>
    <row r="51338" customFormat="false" ht="13" hidden="false" customHeight="false" outlineLevel="0" collapsed="false">
      <c r="Z51338" s="0" t="n">
        <f aca="false">COUNTIF(X:X,Y51338)</f>
        <v>0</v>
      </c>
    </row>
    <row r="51339" customFormat="false" ht="13" hidden="false" customHeight="false" outlineLevel="0" collapsed="false">
      <c r="Z51339" s="0" t="n">
        <f aca="false">COUNTIF(X:X,Y51339)</f>
        <v>0</v>
      </c>
    </row>
    <row r="51340" customFormat="false" ht="13" hidden="false" customHeight="false" outlineLevel="0" collapsed="false">
      <c r="Z51340" s="0" t="n">
        <f aca="false">COUNTIF(X:X,Y51340)</f>
        <v>0</v>
      </c>
    </row>
    <row r="51341" customFormat="false" ht="13" hidden="false" customHeight="false" outlineLevel="0" collapsed="false">
      <c r="Z51341" s="0" t="n">
        <f aca="false">COUNTIF(X:X,Y51341)</f>
        <v>0</v>
      </c>
    </row>
    <row r="51342" customFormat="false" ht="13" hidden="false" customHeight="false" outlineLevel="0" collapsed="false">
      <c r="Z51342" s="0" t="n">
        <f aca="false">COUNTIF(X:X,Y51342)</f>
        <v>0</v>
      </c>
    </row>
    <row r="51343" customFormat="false" ht="13" hidden="false" customHeight="false" outlineLevel="0" collapsed="false">
      <c r="Z51343" s="0" t="n">
        <f aca="false">COUNTIF(X:X,Y51343)</f>
        <v>0</v>
      </c>
    </row>
    <row r="51344" customFormat="false" ht="13" hidden="false" customHeight="false" outlineLevel="0" collapsed="false">
      <c r="Z51344" s="0" t="n">
        <f aca="false">COUNTIF(X:X,Y51344)</f>
        <v>0</v>
      </c>
    </row>
    <row r="51345" customFormat="false" ht="13" hidden="false" customHeight="false" outlineLevel="0" collapsed="false">
      <c r="Z51345" s="0" t="n">
        <f aca="false">COUNTIF(X:X,Y51345)</f>
        <v>0</v>
      </c>
    </row>
    <row r="51346" customFormat="false" ht="13" hidden="false" customHeight="false" outlineLevel="0" collapsed="false">
      <c r="Z51346" s="0" t="n">
        <f aca="false">COUNTIF(X:X,Y51346)</f>
        <v>0</v>
      </c>
    </row>
    <row r="51347" customFormat="false" ht="13" hidden="false" customHeight="false" outlineLevel="0" collapsed="false">
      <c r="Z51347" s="0" t="n">
        <f aca="false">COUNTIF(X:X,Y51347)</f>
        <v>0</v>
      </c>
    </row>
    <row r="51348" customFormat="false" ht="13" hidden="false" customHeight="false" outlineLevel="0" collapsed="false">
      <c r="Z51348" s="0" t="n">
        <f aca="false">COUNTIF(X:X,Y51348)</f>
        <v>0</v>
      </c>
    </row>
    <row r="51349" customFormat="false" ht="13" hidden="false" customHeight="false" outlineLevel="0" collapsed="false">
      <c r="Z51349" s="0" t="n">
        <f aca="false">COUNTIF(X:X,Y51349)</f>
        <v>0</v>
      </c>
    </row>
    <row r="51350" customFormat="false" ht="13" hidden="false" customHeight="false" outlineLevel="0" collapsed="false">
      <c r="Z51350" s="0" t="n">
        <f aca="false">COUNTIF(X:X,Y51350)</f>
        <v>0</v>
      </c>
    </row>
    <row r="51351" customFormat="false" ht="13" hidden="false" customHeight="false" outlineLevel="0" collapsed="false">
      <c r="Z51351" s="0" t="n">
        <f aca="false">COUNTIF(X:X,Y51351)</f>
        <v>0</v>
      </c>
    </row>
    <row r="51352" customFormat="false" ht="13" hidden="false" customHeight="false" outlineLevel="0" collapsed="false">
      <c r="Z51352" s="0" t="n">
        <f aca="false">COUNTIF(X:X,Y51352)</f>
        <v>0</v>
      </c>
    </row>
    <row r="51353" customFormat="false" ht="13" hidden="false" customHeight="false" outlineLevel="0" collapsed="false">
      <c r="Z51353" s="0" t="n">
        <f aca="false">COUNTIF(X:X,Y51353)</f>
        <v>0</v>
      </c>
    </row>
    <row r="51354" customFormat="false" ht="13" hidden="false" customHeight="false" outlineLevel="0" collapsed="false">
      <c r="Z51354" s="0" t="n">
        <f aca="false">COUNTIF(X:X,Y51354)</f>
        <v>0</v>
      </c>
    </row>
    <row r="51355" customFormat="false" ht="13" hidden="false" customHeight="false" outlineLevel="0" collapsed="false">
      <c r="Z51355" s="0" t="n">
        <f aca="false">COUNTIF(X:X,Y51355)</f>
        <v>0</v>
      </c>
    </row>
    <row r="51356" customFormat="false" ht="13" hidden="false" customHeight="false" outlineLevel="0" collapsed="false">
      <c r="Z51356" s="0" t="n">
        <f aca="false">COUNTIF(X:X,Y51356)</f>
        <v>0</v>
      </c>
    </row>
    <row r="51357" customFormat="false" ht="13" hidden="false" customHeight="false" outlineLevel="0" collapsed="false">
      <c r="Z51357" s="0" t="n">
        <f aca="false">COUNTIF(X:X,Y51357)</f>
        <v>0</v>
      </c>
    </row>
    <row r="51358" customFormat="false" ht="13" hidden="false" customHeight="false" outlineLevel="0" collapsed="false">
      <c r="Z51358" s="0" t="n">
        <f aca="false">COUNTIF(X:X,Y51358)</f>
        <v>0</v>
      </c>
    </row>
    <row r="51359" customFormat="false" ht="13" hidden="false" customHeight="false" outlineLevel="0" collapsed="false">
      <c r="Z51359" s="0" t="n">
        <f aca="false">COUNTIF(X:X,Y51359)</f>
        <v>0</v>
      </c>
    </row>
    <row r="51360" customFormat="false" ht="13" hidden="false" customHeight="false" outlineLevel="0" collapsed="false">
      <c r="Z51360" s="0" t="n">
        <f aca="false">COUNTIF(X:X,Y51360)</f>
        <v>0</v>
      </c>
    </row>
    <row r="51361" customFormat="false" ht="13" hidden="false" customHeight="false" outlineLevel="0" collapsed="false">
      <c r="Z51361" s="0" t="n">
        <f aca="false">COUNTIF(X:X,Y51361)</f>
        <v>0</v>
      </c>
    </row>
    <row r="51362" customFormat="false" ht="13" hidden="false" customHeight="false" outlineLevel="0" collapsed="false">
      <c r="Z51362" s="0" t="n">
        <f aca="false">COUNTIF(X:X,Y51362)</f>
        <v>0</v>
      </c>
    </row>
    <row r="51363" customFormat="false" ht="13" hidden="false" customHeight="false" outlineLevel="0" collapsed="false">
      <c r="Z51363" s="0" t="n">
        <f aca="false">COUNTIF(X:X,Y51363)</f>
        <v>0</v>
      </c>
    </row>
    <row r="51364" customFormat="false" ht="13" hidden="false" customHeight="false" outlineLevel="0" collapsed="false">
      <c r="Z51364" s="0" t="n">
        <f aca="false">COUNTIF(X:X,Y51364)</f>
        <v>0</v>
      </c>
    </row>
    <row r="51365" customFormat="false" ht="13" hidden="false" customHeight="false" outlineLevel="0" collapsed="false">
      <c r="Z51365" s="0" t="n">
        <f aca="false">COUNTIF(X:X,Y51365)</f>
        <v>0</v>
      </c>
    </row>
    <row r="51366" customFormat="false" ht="13" hidden="false" customHeight="false" outlineLevel="0" collapsed="false">
      <c r="Z51366" s="0" t="n">
        <f aca="false">COUNTIF(X:X,Y51366)</f>
        <v>0</v>
      </c>
    </row>
    <row r="51367" customFormat="false" ht="13" hidden="false" customHeight="false" outlineLevel="0" collapsed="false">
      <c r="Z51367" s="0" t="n">
        <f aca="false">COUNTIF(X:X,Y51367)</f>
        <v>0</v>
      </c>
    </row>
    <row r="51368" customFormat="false" ht="13" hidden="false" customHeight="false" outlineLevel="0" collapsed="false">
      <c r="Z51368" s="0" t="n">
        <f aca="false">COUNTIF(X:X,Y51368)</f>
        <v>0</v>
      </c>
    </row>
    <row r="51369" customFormat="false" ht="13" hidden="false" customHeight="false" outlineLevel="0" collapsed="false">
      <c r="Z51369" s="0" t="n">
        <f aca="false">COUNTIF(X:X,Y51369)</f>
        <v>0</v>
      </c>
    </row>
    <row r="51370" customFormat="false" ht="13" hidden="false" customHeight="false" outlineLevel="0" collapsed="false">
      <c r="Z51370" s="0" t="n">
        <f aca="false">COUNTIF(X:X,Y51370)</f>
        <v>0</v>
      </c>
    </row>
    <row r="51371" customFormat="false" ht="13" hidden="false" customHeight="false" outlineLevel="0" collapsed="false">
      <c r="Z51371" s="0" t="n">
        <f aca="false">COUNTIF(X:X,Y51371)</f>
        <v>0</v>
      </c>
    </row>
    <row r="51372" customFormat="false" ht="13" hidden="false" customHeight="false" outlineLevel="0" collapsed="false">
      <c r="Z51372" s="0" t="n">
        <f aca="false">COUNTIF(X:X,Y51372)</f>
        <v>0</v>
      </c>
    </row>
    <row r="51373" customFormat="false" ht="13" hidden="false" customHeight="false" outlineLevel="0" collapsed="false">
      <c r="Z51373" s="0" t="n">
        <f aca="false">COUNTIF(X:X,Y51373)</f>
        <v>0</v>
      </c>
    </row>
    <row r="51374" customFormat="false" ht="13" hidden="false" customHeight="false" outlineLevel="0" collapsed="false">
      <c r="Z51374" s="0" t="n">
        <f aca="false">COUNTIF(X:X,Y51374)</f>
        <v>0</v>
      </c>
    </row>
    <row r="51375" customFormat="false" ht="13" hidden="false" customHeight="false" outlineLevel="0" collapsed="false">
      <c r="Z51375" s="0" t="n">
        <f aca="false">COUNTIF(X:X,Y51375)</f>
        <v>0</v>
      </c>
    </row>
    <row r="51376" customFormat="false" ht="13" hidden="false" customHeight="false" outlineLevel="0" collapsed="false">
      <c r="Z51376" s="0" t="n">
        <f aca="false">COUNTIF(X:X,Y51376)</f>
        <v>0</v>
      </c>
    </row>
    <row r="51377" customFormat="false" ht="13" hidden="false" customHeight="false" outlineLevel="0" collapsed="false">
      <c r="Z51377" s="0" t="n">
        <f aca="false">COUNTIF(X:X,Y51377)</f>
        <v>0</v>
      </c>
    </row>
    <row r="51378" customFormat="false" ht="13" hidden="false" customHeight="false" outlineLevel="0" collapsed="false">
      <c r="Z51378" s="0" t="n">
        <f aca="false">COUNTIF(X:X,Y51378)</f>
        <v>0</v>
      </c>
    </row>
    <row r="51379" customFormat="false" ht="13" hidden="false" customHeight="false" outlineLevel="0" collapsed="false">
      <c r="Z51379" s="0" t="n">
        <f aca="false">COUNTIF(X:X,Y51379)</f>
        <v>0</v>
      </c>
    </row>
    <row r="51380" customFormat="false" ht="13" hidden="false" customHeight="false" outlineLevel="0" collapsed="false">
      <c r="Z51380" s="0" t="n">
        <f aca="false">COUNTIF(X:X,Y51380)</f>
        <v>0</v>
      </c>
    </row>
    <row r="51381" customFormat="false" ht="13" hidden="false" customHeight="false" outlineLevel="0" collapsed="false">
      <c r="Z51381" s="0" t="n">
        <f aca="false">COUNTIF(X:X,Y51381)</f>
        <v>0</v>
      </c>
    </row>
    <row r="51382" customFormat="false" ht="13" hidden="false" customHeight="false" outlineLevel="0" collapsed="false">
      <c r="Z51382" s="0" t="n">
        <f aca="false">COUNTIF(X:X,Y51382)</f>
        <v>0</v>
      </c>
    </row>
    <row r="51383" customFormat="false" ht="13" hidden="false" customHeight="false" outlineLevel="0" collapsed="false">
      <c r="Z51383" s="0" t="n">
        <f aca="false">COUNTIF(X:X,Y51383)</f>
        <v>0</v>
      </c>
    </row>
    <row r="51384" customFormat="false" ht="13" hidden="false" customHeight="false" outlineLevel="0" collapsed="false">
      <c r="Z51384" s="0" t="n">
        <f aca="false">COUNTIF(X:X,Y51384)</f>
        <v>0</v>
      </c>
    </row>
    <row r="51385" customFormat="false" ht="13" hidden="false" customHeight="false" outlineLevel="0" collapsed="false">
      <c r="Z51385" s="0" t="n">
        <f aca="false">COUNTIF(X:X,Y51385)</f>
        <v>0</v>
      </c>
    </row>
    <row r="51386" customFormat="false" ht="13" hidden="false" customHeight="false" outlineLevel="0" collapsed="false">
      <c r="Z51386" s="0" t="n">
        <f aca="false">COUNTIF(X:X,Y51386)</f>
        <v>0</v>
      </c>
    </row>
    <row r="51387" customFormat="false" ht="13" hidden="false" customHeight="false" outlineLevel="0" collapsed="false">
      <c r="Z51387" s="0" t="n">
        <f aca="false">COUNTIF(X:X,Y51387)</f>
        <v>0</v>
      </c>
    </row>
    <row r="51388" customFormat="false" ht="13" hidden="false" customHeight="false" outlineLevel="0" collapsed="false">
      <c r="Z51388" s="0" t="n">
        <f aca="false">COUNTIF(X:X,Y51388)</f>
        <v>0</v>
      </c>
    </row>
    <row r="51389" customFormat="false" ht="13" hidden="false" customHeight="false" outlineLevel="0" collapsed="false">
      <c r="Z51389" s="0" t="n">
        <f aca="false">COUNTIF(X:X,Y51389)</f>
        <v>0</v>
      </c>
    </row>
    <row r="51390" customFormat="false" ht="13" hidden="false" customHeight="false" outlineLevel="0" collapsed="false">
      <c r="Z51390" s="0" t="n">
        <f aca="false">COUNTIF(X:X,Y51390)</f>
        <v>0</v>
      </c>
    </row>
    <row r="51391" customFormat="false" ht="13" hidden="false" customHeight="false" outlineLevel="0" collapsed="false">
      <c r="Z51391" s="0" t="n">
        <f aca="false">COUNTIF(X:X,Y51391)</f>
        <v>0</v>
      </c>
    </row>
    <row r="51392" customFormat="false" ht="13" hidden="false" customHeight="false" outlineLevel="0" collapsed="false">
      <c r="Z51392" s="0" t="n">
        <f aca="false">COUNTIF(X:X,Y51392)</f>
        <v>0</v>
      </c>
    </row>
    <row r="51393" customFormat="false" ht="13" hidden="false" customHeight="false" outlineLevel="0" collapsed="false">
      <c r="Z51393" s="0" t="n">
        <f aca="false">COUNTIF(X:X,Y51393)</f>
        <v>0</v>
      </c>
    </row>
    <row r="51394" customFormat="false" ht="13" hidden="false" customHeight="false" outlineLevel="0" collapsed="false">
      <c r="Z51394" s="0" t="n">
        <f aca="false">COUNTIF(X:X,Y51394)</f>
        <v>0</v>
      </c>
    </row>
    <row r="51395" customFormat="false" ht="13" hidden="false" customHeight="false" outlineLevel="0" collapsed="false">
      <c r="Z51395" s="0" t="n">
        <f aca="false">COUNTIF(X:X,Y51395)</f>
        <v>0</v>
      </c>
    </row>
    <row r="51396" customFormat="false" ht="13" hidden="false" customHeight="false" outlineLevel="0" collapsed="false">
      <c r="Z51396" s="0" t="n">
        <f aca="false">COUNTIF(X:X,Y51396)</f>
        <v>0</v>
      </c>
    </row>
    <row r="51397" customFormat="false" ht="13" hidden="false" customHeight="false" outlineLevel="0" collapsed="false">
      <c r="Z51397" s="0" t="n">
        <f aca="false">COUNTIF(X:X,Y51397)</f>
        <v>0</v>
      </c>
    </row>
    <row r="51398" customFormat="false" ht="13" hidden="false" customHeight="false" outlineLevel="0" collapsed="false">
      <c r="Z51398" s="0" t="n">
        <f aca="false">COUNTIF(X:X,Y51398)</f>
        <v>0</v>
      </c>
    </row>
    <row r="51399" customFormat="false" ht="13" hidden="false" customHeight="false" outlineLevel="0" collapsed="false">
      <c r="Z51399" s="0" t="n">
        <f aca="false">COUNTIF(X:X,Y51399)</f>
        <v>0</v>
      </c>
    </row>
    <row r="51400" customFormat="false" ht="13" hidden="false" customHeight="false" outlineLevel="0" collapsed="false">
      <c r="Z51400" s="0" t="n">
        <f aca="false">COUNTIF(X:X,Y51400)</f>
        <v>0</v>
      </c>
    </row>
    <row r="51401" customFormat="false" ht="13" hidden="false" customHeight="false" outlineLevel="0" collapsed="false">
      <c r="Z51401" s="0" t="n">
        <f aca="false">COUNTIF(X:X,Y51401)</f>
        <v>0</v>
      </c>
    </row>
    <row r="51402" customFormat="false" ht="13" hidden="false" customHeight="false" outlineLevel="0" collapsed="false">
      <c r="Z51402" s="0" t="n">
        <f aca="false">COUNTIF(X:X,Y51402)</f>
        <v>0</v>
      </c>
    </row>
    <row r="51403" customFormat="false" ht="13" hidden="false" customHeight="false" outlineLevel="0" collapsed="false">
      <c r="Z51403" s="0" t="n">
        <f aca="false">COUNTIF(X:X,Y51403)</f>
        <v>0</v>
      </c>
    </row>
    <row r="51404" customFormat="false" ht="13" hidden="false" customHeight="false" outlineLevel="0" collapsed="false">
      <c r="Z51404" s="0" t="n">
        <f aca="false">COUNTIF(X:X,Y51404)</f>
        <v>0</v>
      </c>
    </row>
    <row r="51405" customFormat="false" ht="13" hidden="false" customHeight="false" outlineLevel="0" collapsed="false">
      <c r="Z51405" s="0" t="n">
        <f aca="false">COUNTIF(X:X,Y51405)</f>
        <v>0</v>
      </c>
    </row>
    <row r="51406" customFormat="false" ht="13" hidden="false" customHeight="false" outlineLevel="0" collapsed="false">
      <c r="Z51406" s="0" t="n">
        <f aca="false">COUNTIF(X:X,Y51406)</f>
        <v>0</v>
      </c>
    </row>
    <row r="51407" customFormat="false" ht="13" hidden="false" customHeight="false" outlineLevel="0" collapsed="false">
      <c r="Z51407" s="0" t="n">
        <f aca="false">COUNTIF(X:X,Y51407)</f>
        <v>0</v>
      </c>
    </row>
    <row r="51408" customFormat="false" ht="13" hidden="false" customHeight="false" outlineLevel="0" collapsed="false">
      <c r="Z51408" s="0" t="n">
        <f aca="false">COUNTIF(X:X,Y51408)</f>
        <v>0</v>
      </c>
    </row>
    <row r="51409" customFormat="false" ht="13" hidden="false" customHeight="false" outlineLevel="0" collapsed="false">
      <c r="Z51409" s="0" t="n">
        <f aca="false">COUNTIF(X:X,Y51409)</f>
        <v>0</v>
      </c>
    </row>
    <row r="51410" customFormat="false" ht="13" hidden="false" customHeight="false" outlineLevel="0" collapsed="false">
      <c r="Z51410" s="0" t="n">
        <f aca="false">COUNTIF(X:X,Y51410)</f>
        <v>0</v>
      </c>
    </row>
    <row r="51411" customFormat="false" ht="13" hidden="false" customHeight="false" outlineLevel="0" collapsed="false">
      <c r="Z51411" s="0" t="n">
        <f aca="false">COUNTIF(X:X,Y51411)</f>
        <v>0</v>
      </c>
    </row>
    <row r="51412" customFormat="false" ht="13" hidden="false" customHeight="false" outlineLevel="0" collapsed="false">
      <c r="Z51412" s="0" t="n">
        <f aca="false">COUNTIF(X:X,Y51412)</f>
        <v>0</v>
      </c>
    </row>
    <row r="51413" customFormat="false" ht="13" hidden="false" customHeight="false" outlineLevel="0" collapsed="false">
      <c r="Z51413" s="0" t="n">
        <f aca="false">COUNTIF(X:X,Y51413)</f>
        <v>0</v>
      </c>
    </row>
    <row r="51414" customFormat="false" ht="13" hidden="false" customHeight="false" outlineLevel="0" collapsed="false">
      <c r="Z51414" s="0" t="n">
        <f aca="false">COUNTIF(X:X,Y51414)</f>
        <v>0</v>
      </c>
    </row>
    <row r="51415" customFormat="false" ht="13" hidden="false" customHeight="false" outlineLevel="0" collapsed="false">
      <c r="Z51415" s="0" t="n">
        <f aca="false">COUNTIF(X:X,Y51415)</f>
        <v>0</v>
      </c>
    </row>
    <row r="51416" customFormat="false" ht="13" hidden="false" customHeight="false" outlineLevel="0" collapsed="false">
      <c r="Z51416" s="0" t="n">
        <f aca="false">COUNTIF(X:X,Y51416)</f>
        <v>0</v>
      </c>
    </row>
    <row r="51417" customFormat="false" ht="13" hidden="false" customHeight="false" outlineLevel="0" collapsed="false">
      <c r="Z51417" s="0" t="n">
        <f aca="false">COUNTIF(X:X,Y51417)</f>
        <v>0</v>
      </c>
    </row>
    <row r="51418" customFormat="false" ht="13" hidden="false" customHeight="false" outlineLevel="0" collapsed="false">
      <c r="Z51418" s="0" t="n">
        <f aca="false">COUNTIF(X:X,Y51418)</f>
        <v>0</v>
      </c>
    </row>
    <row r="51419" customFormat="false" ht="13" hidden="false" customHeight="false" outlineLevel="0" collapsed="false">
      <c r="Z51419" s="0" t="n">
        <f aca="false">COUNTIF(X:X,Y51419)</f>
        <v>0</v>
      </c>
    </row>
    <row r="51420" customFormat="false" ht="13" hidden="false" customHeight="false" outlineLevel="0" collapsed="false">
      <c r="Z51420" s="0" t="n">
        <f aca="false">COUNTIF(X:X,Y51420)</f>
        <v>0</v>
      </c>
    </row>
    <row r="51421" customFormat="false" ht="13" hidden="false" customHeight="false" outlineLevel="0" collapsed="false">
      <c r="Z51421" s="0" t="n">
        <f aca="false">COUNTIF(X:X,Y51421)</f>
        <v>0</v>
      </c>
    </row>
    <row r="51422" customFormat="false" ht="13" hidden="false" customHeight="false" outlineLevel="0" collapsed="false">
      <c r="Z51422" s="0" t="n">
        <f aca="false">COUNTIF(X:X,Y51422)</f>
        <v>0</v>
      </c>
    </row>
    <row r="51423" customFormat="false" ht="13" hidden="false" customHeight="false" outlineLevel="0" collapsed="false">
      <c r="Z51423" s="0" t="n">
        <f aca="false">COUNTIF(X:X,Y51423)</f>
        <v>0</v>
      </c>
    </row>
    <row r="51424" customFormat="false" ht="13" hidden="false" customHeight="false" outlineLevel="0" collapsed="false">
      <c r="Z51424" s="0" t="n">
        <f aca="false">COUNTIF(X:X,Y51424)</f>
        <v>0</v>
      </c>
    </row>
    <row r="51425" customFormat="false" ht="13" hidden="false" customHeight="false" outlineLevel="0" collapsed="false">
      <c r="Z51425" s="0" t="n">
        <f aca="false">COUNTIF(X:X,Y51425)</f>
        <v>0</v>
      </c>
    </row>
    <row r="51426" customFormat="false" ht="13" hidden="false" customHeight="false" outlineLevel="0" collapsed="false">
      <c r="Z51426" s="0" t="n">
        <f aca="false">COUNTIF(X:X,Y51426)</f>
        <v>0</v>
      </c>
    </row>
    <row r="51427" customFormat="false" ht="13" hidden="false" customHeight="false" outlineLevel="0" collapsed="false">
      <c r="Z51427" s="0" t="n">
        <f aca="false">COUNTIF(X:X,Y51427)</f>
        <v>0</v>
      </c>
    </row>
    <row r="51428" customFormat="false" ht="13" hidden="false" customHeight="false" outlineLevel="0" collapsed="false">
      <c r="Z51428" s="0" t="n">
        <f aca="false">COUNTIF(X:X,Y51428)</f>
        <v>0</v>
      </c>
    </row>
    <row r="51429" customFormat="false" ht="13" hidden="false" customHeight="false" outlineLevel="0" collapsed="false">
      <c r="Z51429" s="0" t="n">
        <f aca="false">COUNTIF(X:X,Y51429)</f>
        <v>0</v>
      </c>
    </row>
    <row r="51430" customFormat="false" ht="13" hidden="false" customHeight="false" outlineLevel="0" collapsed="false">
      <c r="Z51430" s="0" t="n">
        <f aca="false">COUNTIF(X:X,Y51430)</f>
        <v>0</v>
      </c>
    </row>
    <row r="51431" customFormat="false" ht="13" hidden="false" customHeight="false" outlineLevel="0" collapsed="false">
      <c r="Z51431" s="0" t="n">
        <f aca="false">COUNTIF(X:X,Y51431)</f>
        <v>0</v>
      </c>
    </row>
    <row r="51432" customFormat="false" ht="13" hidden="false" customHeight="false" outlineLevel="0" collapsed="false">
      <c r="Z51432" s="0" t="n">
        <f aca="false">COUNTIF(X:X,Y51432)</f>
        <v>0</v>
      </c>
    </row>
    <row r="51433" customFormat="false" ht="13" hidden="false" customHeight="false" outlineLevel="0" collapsed="false">
      <c r="Z51433" s="0" t="n">
        <f aca="false">COUNTIF(X:X,Y51433)</f>
        <v>0</v>
      </c>
    </row>
    <row r="51434" customFormat="false" ht="13" hidden="false" customHeight="false" outlineLevel="0" collapsed="false">
      <c r="Z51434" s="0" t="n">
        <f aca="false">COUNTIF(X:X,Y51434)</f>
        <v>0</v>
      </c>
    </row>
    <row r="51435" customFormat="false" ht="13" hidden="false" customHeight="false" outlineLevel="0" collapsed="false">
      <c r="Z51435" s="0" t="n">
        <f aca="false">COUNTIF(X:X,Y51435)</f>
        <v>0</v>
      </c>
    </row>
    <row r="51436" customFormat="false" ht="13" hidden="false" customHeight="false" outlineLevel="0" collapsed="false">
      <c r="Z51436" s="0" t="n">
        <f aca="false">COUNTIF(X:X,Y51436)</f>
        <v>0</v>
      </c>
    </row>
    <row r="51437" customFormat="false" ht="13" hidden="false" customHeight="false" outlineLevel="0" collapsed="false">
      <c r="Z51437" s="0" t="n">
        <f aca="false">COUNTIF(X:X,Y51437)</f>
        <v>0</v>
      </c>
    </row>
    <row r="51438" customFormat="false" ht="13" hidden="false" customHeight="false" outlineLevel="0" collapsed="false">
      <c r="Z51438" s="0" t="n">
        <f aca="false">COUNTIF(X:X,Y51438)</f>
        <v>0</v>
      </c>
    </row>
    <row r="51439" customFormat="false" ht="13" hidden="false" customHeight="false" outlineLevel="0" collapsed="false">
      <c r="Z51439" s="0" t="n">
        <f aca="false">COUNTIF(X:X,Y51439)</f>
        <v>0</v>
      </c>
    </row>
    <row r="51440" customFormat="false" ht="13" hidden="false" customHeight="false" outlineLevel="0" collapsed="false">
      <c r="Z51440" s="0" t="n">
        <f aca="false">COUNTIF(X:X,Y51440)</f>
        <v>0</v>
      </c>
    </row>
    <row r="51441" customFormat="false" ht="13" hidden="false" customHeight="false" outlineLevel="0" collapsed="false">
      <c r="Z51441" s="0" t="n">
        <f aca="false">COUNTIF(X:X,Y51441)</f>
        <v>0</v>
      </c>
    </row>
    <row r="51442" customFormat="false" ht="13" hidden="false" customHeight="false" outlineLevel="0" collapsed="false">
      <c r="Z51442" s="0" t="n">
        <f aca="false">COUNTIF(X:X,Y51442)</f>
        <v>0</v>
      </c>
    </row>
    <row r="51443" customFormat="false" ht="13" hidden="false" customHeight="false" outlineLevel="0" collapsed="false">
      <c r="Z51443" s="0" t="n">
        <f aca="false">COUNTIF(X:X,Y51443)</f>
        <v>0</v>
      </c>
    </row>
    <row r="51444" customFormat="false" ht="13" hidden="false" customHeight="false" outlineLevel="0" collapsed="false">
      <c r="Z51444" s="0" t="n">
        <f aca="false">COUNTIF(X:X,Y51444)</f>
        <v>0</v>
      </c>
    </row>
    <row r="51445" customFormat="false" ht="13" hidden="false" customHeight="false" outlineLevel="0" collapsed="false">
      <c r="Z51445" s="0" t="n">
        <f aca="false">COUNTIF(X:X,Y51445)</f>
        <v>0</v>
      </c>
    </row>
    <row r="51446" customFormat="false" ht="13" hidden="false" customHeight="false" outlineLevel="0" collapsed="false">
      <c r="Z51446" s="0" t="n">
        <f aca="false">COUNTIF(X:X,Y51446)</f>
        <v>0</v>
      </c>
    </row>
    <row r="51447" customFormat="false" ht="13" hidden="false" customHeight="false" outlineLevel="0" collapsed="false">
      <c r="Z51447" s="0" t="n">
        <f aca="false">COUNTIF(X:X,Y51447)</f>
        <v>0</v>
      </c>
    </row>
    <row r="51448" customFormat="false" ht="13" hidden="false" customHeight="false" outlineLevel="0" collapsed="false">
      <c r="Z51448" s="0" t="n">
        <f aca="false">COUNTIF(X:X,Y51448)</f>
        <v>0</v>
      </c>
    </row>
    <row r="51449" customFormat="false" ht="13" hidden="false" customHeight="false" outlineLevel="0" collapsed="false">
      <c r="Z51449" s="0" t="n">
        <f aca="false">COUNTIF(X:X,Y51449)</f>
        <v>0</v>
      </c>
    </row>
    <row r="51450" customFormat="false" ht="13" hidden="false" customHeight="false" outlineLevel="0" collapsed="false">
      <c r="Z51450" s="0" t="n">
        <f aca="false">COUNTIF(X:X,Y51450)</f>
        <v>0</v>
      </c>
    </row>
    <row r="51451" customFormat="false" ht="13" hidden="false" customHeight="false" outlineLevel="0" collapsed="false">
      <c r="Z51451" s="0" t="n">
        <f aca="false">COUNTIF(X:X,Y51451)</f>
        <v>0</v>
      </c>
    </row>
    <row r="51452" customFormat="false" ht="13" hidden="false" customHeight="false" outlineLevel="0" collapsed="false">
      <c r="Z51452" s="0" t="n">
        <f aca="false">COUNTIF(X:X,Y51452)</f>
        <v>0</v>
      </c>
    </row>
    <row r="51453" customFormat="false" ht="13" hidden="false" customHeight="false" outlineLevel="0" collapsed="false">
      <c r="Z51453" s="0" t="n">
        <f aca="false">COUNTIF(X:X,Y51453)</f>
        <v>0</v>
      </c>
    </row>
    <row r="51454" customFormat="false" ht="13" hidden="false" customHeight="false" outlineLevel="0" collapsed="false">
      <c r="Z51454" s="0" t="n">
        <f aca="false">COUNTIF(X:X,Y51454)</f>
        <v>0</v>
      </c>
    </row>
    <row r="51455" customFormat="false" ht="13" hidden="false" customHeight="false" outlineLevel="0" collapsed="false">
      <c r="Z51455" s="0" t="n">
        <f aca="false">COUNTIF(X:X,Y51455)</f>
        <v>0</v>
      </c>
    </row>
    <row r="51456" customFormat="false" ht="13" hidden="false" customHeight="false" outlineLevel="0" collapsed="false">
      <c r="Z51456" s="0" t="n">
        <f aca="false">COUNTIF(X:X,Y51456)</f>
        <v>0</v>
      </c>
    </row>
    <row r="51457" customFormat="false" ht="13" hidden="false" customHeight="false" outlineLevel="0" collapsed="false">
      <c r="Z51457" s="0" t="n">
        <f aca="false">COUNTIF(X:X,Y51457)</f>
        <v>0</v>
      </c>
    </row>
    <row r="51458" customFormat="false" ht="13" hidden="false" customHeight="false" outlineLevel="0" collapsed="false">
      <c r="Z51458" s="0" t="n">
        <f aca="false">COUNTIF(X:X,Y51458)</f>
        <v>0</v>
      </c>
    </row>
    <row r="51459" customFormat="false" ht="13" hidden="false" customHeight="false" outlineLevel="0" collapsed="false">
      <c r="Z51459" s="0" t="n">
        <f aca="false">COUNTIF(X:X,Y51459)</f>
        <v>0</v>
      </c>
    </row>
    <row r="51460" customFormat="false" ht="13" hidden="false" customHeight="false" outlineLevel="0" collapsed="false">
      <c r="Z51460" s="0" t="n">
        <f aca="false">COUNTIF(X:X,Y51460)</f>
        <v>0</v>
      </c>
    </row>
    <row r="51461" customFormat="false" ht="13" hidden="false" customHeight="false" outlineLevel="0" collapsed="false">
      <c r="Z51461" s="0" t="n">
        <f aca="false">COUNTIF(X:X,Y51461)</f>
        <v>0</v>
      </c>
    </row>
    <row r="51462" customFormat="false" ht="13" hidden="false" customHeight="false" outlineLevel="0" collapsed="false">
      <c r="Z51462" s="0" t="n">
        <f aca="false">COUNTIF(X:X,Y51462)</f>
        <v>0</v>
      </c>
    </row>
    <row r="51463" customFormat="false" ht="13" hidden="false" customHeight="false" outlineLevel="0" collapsed="false">
      <c r="Z51463" s="0" t="n">
        <f aca="false">COUNTIF(X:X,Y51463)</f>
        <v>0</v>
      </c>
    </row>
    <row r="51464" customFormat="false" ht="13" hidden="false" customHeight="false" outlineLevel="0" collapsed="false">
      <c r="Z51464" s="0" t="n">
        <f aca="false">COUNTIF(X:X,Y51464)</f>
        <v>0</v>
      </c>
    </row>
    <row r="51465" customFormat="false" ht="13" hidden="false" customHeight="false" outlineLevel="0" collapsed="false">
      <c r="Z51465" s="0" t="n">
        <f aca="false">COUNTIF(X:X,Y51465)</f>
        <v>0</v>
      </c>
    </row>
    <row r="51466" customFormat="false" ht="13" hidden="false" customHeight="false" outlineLevel="0" collapsed="false">
      <c r="Z51466" s="0" t="n">
        <f aca="false">COUNTIF(X:X,Y51466)</f>
        <v>0</v>
      </c>
    </row>
    <row r="51467" customFormat="false" ht="13" hidden="false" customHeight="false" outlineLevel="0" collapsed="false">
      <c r="Z51467" s="0" t="n">
        <f aca="false">COUNTIF(X:X,Y51467)</f>
        <v>0</v>
      </c>
    </row>
    <row r="51468" customFormat="false" ht="13" hidden="false" customHeight="false" outlineLevel="0" collapsed="false">
      <c r="Z51468" s="0" t="n">
        <f aca="false">COUNTIF(X:X,Y51468)</f>
        <v>0</v>
      </c>
    </row>
    <row r="51469" customFormat="false" ht="13" hidden="false" customHeight="false" outlineLevel="0" collapsed="false">
      <c r="Z51469" s="0" t="n">
        <f aca="false">COUNTIF(X:X,Y51469)</f>
        <v>0</v>
      </c>
    </row>
    <row r="51470" customFormat="false" ht="13" hidden="false" customHeight="false" outlineLevel="0" collapsed="false">
      <c r="Z51470" s="0" t="n">
        <f aca="false">COUNTIF(X:X,Y51470)</f>
        <v>0</v>
      </c>
    </row>
    <row r="51471" customFormat="false" ht="13" hidden="false" customHeight="false" outlineLevel="0" collapsed="false">
      <c r="Z51471" s="0" t="n">
        <f aca="false">COUNTIF(X:X,Y51471)</f>
        <v>0</v>
      </c>
    </row>
    <row r="51472" customFormat="false" ht="13" hidden="false" customHeight="false" outlineLevel="0" collapsed="false">
      <c r="Z51472" s="0" t="n">
        <f aca="false">COUNTIF(X:X,Y51472)</f>
        <v>0</v>
      </c>
    </row>
    <row r="51473" customFormat="false" ht="13" hidden="false" customHeight="false" outlineLevel="0" collapsed="false">
      <c r="Z51473" s="0" t="n">
        <f aca="false">COUNTIF(X:X,Y51473)</f>
        <v>0</v>
      </c>
    </row>
    <row r="51474" customFormat="false" ht="13" hidden="false" customHeight="false" outlineLevel="0" collapsed="false">
      <c r="Z51474" s="0" t="n">
        <f aca="false">COUNTIF(X:X,Y51474)</f>
        <v>0</v>
      </c>
    </row>
    <row r="51475" customFormat="false" ht="13" hidden="false" customHeight="false" outlineLevel="0" collapsed="false">
      <c r="Z51475" s="0" t="n">
        <f aca="false">COUNTIF(X:X,Y51475)</f>
        <v>0</v>
      </c>
    </row>
    <row r="51476" customFormat="false" ht="13" hidden="false" customHeight="false" outlineLevel="0" collapsed="false">
      <c r="Z51476" s="0" t="n">
        <f aca="false">COUNTIF(X:X,Y51476)</f>
        <v>0</v>
      </c>
    </row>
    <row r="51477" customFormat="false" ht="13" hidden="false" customHeight="false" outlineLevel="0" collapsed="false">
      <c r="Z51477" s="0" t="n">
        <f aca="false">COUNTIF(X:X,Y51477)</f>
        <v>0</v>
      </c>
    </row>
    <row r="51478" customFormat="false" ht="13" hidden="false" customHeight="false" outlineLevel="0" collapsed="false">
      <c r="Z51478" s="0" t="n">
        <f aca="false">COUNTIF(X:X,Y51478)</f>
        <v>0</v>
      </c>
    </row>
    <row r="51479" customFormat="false" ht="13" hidden="false" customHeight="false" outlineLevel="0" collapsed="false">
      <c r="Z51479" s="0" t="n">
        <f aca="false">COUNTIF(X:X,Y51479)</f>
        <v>0</v>
      </c>
    </row>
    <row r="51480" customFormat="false" ht="13" hidden="false" customHeight="false" outlineLevel="0" collapsed="false">
      <c r="Z51480" s="0" t="n">
        <f aca="false">COUNTIF(X:X,Y51480)</f>
        <v>0</v>
      </c>
    </row>
    <row r="51481" customFormat="false" ht="13" hidden="false" customHeight="false" outlineLevel="0" collapsed="false">
      <c r="Z51481" s="0" t="n">
        <f aca="false">COUNTIF(X:X,Y51481)</f>
        <v>0</v>
      </c>
    </row>
    <row r="51482" customFormat="false" ht="13" hidden="false" customHeight="false" outlineLevel="0" collapsed="false">
      <c r="Z51482" s="0" t="n">
        <f aca="false">COUNTIF(X:X,Y51482)</f>
        <v>0</v>
      </c>
    </row>
    <row r="51483" customFormat="false" ht="13" hidden="false" customHeight="false" outlineLevel="0" collapsed="false">
      <c r="Z51483" s="0" t="n">
        <f aca="false">COUNTIF(X:X,Y51483)</f>
        <v>0</v>
      </c>
    </row>
    <row r="51484" customFormat="false" ht="13" hidden="false" customHeight="false" outlineLevel="0" collapsed="false">
      <c r="Z51484" s="0" t="n">
        <f aca="false">COUNTIF(X:X,Y51484)</f>
        <v>0</v>
      </c>
    </row>
    <row r="51485" customFormat="false" ht="13" hidden="false" customHeight="false" outlineLevel="0" collapsed="false">
      <c r="Z51485" s="0" t="n">
        <f aca="false">COUNTIF(X:X,Y51485)</f>
        <v>0</v>
      </c>
    </row>
    <row r="51486" customFormat="false" ht="13" hidden="false" customHeight="false" outlineLevel="0" collapsed="false">
      <c r="Z51486" s="0" t="n">
        <f aca="false">COUNTIF(X:X,Y51486)</f>
        <v>0</v>
      </c>
    </row>
    <row r="51487" customFormat="false" ht="13" hidden="false" customHeight="false" outlineLevel="0" collapsed="false">
      <c r="Z51487" s="0" t="n">
        <f aca="false">COUNTIF(X:X,Y51487)</f>
        <v>0</v>
      </c>
    </row>
    <row r="51488" customFormat="false" ht="13" hidden="false" customHeight="false" outlineLevel="0" collapsed="false">
      <c r="Z51488" s="0" t="n">
        <f aca="false">COUNTIF(X:X,Y51488)</f>
        <v>0</v>
      </c>
    </row>
    <row r="51489" customFormat="false" ht="13" hidden="false" customHeight="false" outlineLevel="0" collapsed="false">
      <c r="Z51489" s="0" t="n">
        <f aca="false">COUNTIF(X:X,Y51489)</f>
        <v>0</v>
      </c>
    </row>
    <row r="51490" customFormat="false" ht="13" hidden="false" customHeight="false" outlineLevel="0" collapsed="false">
      <c r="Z51490" s="0" t="n">
        <f aca="false">COUNTIF(X:X,Y51490)</f>
        <v>0</v>
      </c>
    </row>
    <row r="51491" customFormat="false" ht="13" hidden="false" customHeight="false" outlineLevel="0" collapsed="false">
      <c r="Z51491" s="0" t="n">
        <f aca="false">COUNTIF(X:X,Y51491)</f>
        <v>0</v>
      </c>
    </row>
    <row r="51492" customFormat="false" ht="13" hidden="false" customHeight="false" outlineLevel="0" collapsed="false">
      <c r="Z51492" s="0" t="n">
        <f aca="false">COUNTIF(X:X,Y51492)</f>
        <v>0</v>
      </c>
    </row>
    <row r="51493" customFormat="false" ht="13" hidden="false" customHeight="false" outlineLevel="0" collapsed="false">
      <c r="Z51493" s="0" t="n">
        <f aca="false">COUNTIF(X:X,Y51493)</f>
        <v>0</v>
      </c>
    </row>
    <row r="51494" customFormat="false" ht="13" hidden="false" customHeight="false" outlineLevel="0" collapsed="false">
      <c r="Z51494" s="0" t="n">
        <f aca="false">COUNTIF(X:X,Y51494)</f>
        <v>0</v>
      </c>
    </row>
    <row r="51495" customFormat="false" ht="13" hidden="false" customHeight="false" outlineLevel="0" collapsed="false">
      <c r="Z51495" s="0" t="n">
        <f aca="false">COUNTIF(X:X,Y51495)</f>
        <v>0</v>
      </c>
    </row>
    <row r="51496" customFormat="false" ht="13" hidden="false" customHeight="false" outlineLevel="0" collapsed="false">
      <c r="Z51496" s="0" t="n">
        <f aca="false">COUNTIF(X:X,Y51496)</f>
        <v>0</v>
      </c>
    </row>
    <row r="51497" customFormat="false" ht="13" hidden="false" customHeight="false" outlineLevel="0" collapsed="false">
      <c r="Z51497" s="0" t="n">
        <f aca="false">COUNTIF(X:X,Y51497)</f>
        <v>0</v>
      </c>
    </row>
    <row r="51498" customFormat="false" ht="13" hidden="false" customHeight="false" outlineLevel="0" collapsed="false">
      <c r="Z51498" s="0" t="n">
        <f aca="false">COUNTIF(X:X,Y51498)</f>
        <v>0</v>
      </c>
    </row>
    <row r="51499" customFormat="false" ht="13" hidden="false" customHeight="false" outlineLevel="0" collapsed="false">
      <c r="Z51499" s="0" t="n">
        <f aca="false">COUNTIF(X:X,Y51499)</f>
        <v>0</v>
      </c>
    </row>
    <row r="51500" customFormat="false" ht="13" hidden="false" customHeight="false" outlineLevel="0" collapsed="false">
      <c r="Z51500" s="0" t="n">
        <f aca="false">COUNTIF(X:X,Y51500)</f>
        <v>0</v>
      </c>
    </row>
    <row r="51501" customFormat="false" ht="13" hidden="false" customHeight="false" outlineLevel="0" collapsed="false">
      <c r="Z51501" s="0" t="n">
        <f aca="false">COUNTIF(X:X,Y51501)</f>
        <v>0</v>
      </c>
    </row>
    <row r="51502" customFormat="false" ht="13" hidden="false" customHeight="false" outlineLevel="0" collapsed="false">
      <c r="Z51502" s="0" t="n">
        <f aca="false">COUNTIF(X:X,Y51502)</f>
        <v>0</v>
      </c>
    </row>
    <row r="51503" customFormat="false" ht="13" hidden="false" customHeight="false" outlineLevel="0" collapsed="false">
      <c r="Z51503" s="0" t="n">
        <f aca="false">COUNTIF(X:X,Y51503)</f>
        <v>0</v>
      </c>
    </row>
    <row r="51504" customFormat="false" ht="13" hidden="false" customHeight="false" outlineLevel="0" collapsed="false">
      <c r="Z51504" s="0" t="n">
        <f aca="false">COUNTIF(X:X,Y51504)</f>
        <v>0</v>
      </c>
    </row>
    <row r="51505" customFormat="false" ht="13" hidden="false" customHeight="false" outlineLevel="0" collapsed="false">
      <c r="Z51505" s="0" t="n">
        <f aca="false">COUNTIF(X:X,Y51505)</f>
        <v>0</v>
      </c>
    </row>
    <row r="51506" customFormat="false" ht="13" hidden="false" customHeight="false" outlineLevel="0" collapsed="false">
      <c r="Z51506" s="0" t="n">
        <f aca="false">COUNTIF(X:X,Y51506)</f>
        <v>0</v>
      </c>
    </row>
    <row r="51507" customFormat="false" ht="13" hidden="false" customHeight="false" outlineLevel="0" collapsed="false">
      <c r="Z51507" s="0" t="n">
        <f aca="false">COUNTIF(X:X,Y51507)</f>
        <v>0</v>
      </c>
    </row>
    <row r="51508" customFormat="false" ht="13" hidden="false" customHeight="false" outlineLevel="0" collapsed="false">
      <c r="Z51508" s="0" t="n">
        <f aca="false">COUNTIF(X:X,Y51508)</f>
        <v>0</v>
      </c>
    </row>
    <row r="51509" customFormat="false" ht="13" hidden="false" customHeight="false" outlineLevel="0" collapsed="false">
      <c r="Z51509" s="0" t="n">
        <f aca="false">COUNTIF(X:X,Y51509)</f>
        <v>0</v>
      </c>
    </row>
    <row r="51510" customFormat="false" ht="13" hidden="false" customHeight="false" outlineLevel="0" collapsed="false">
      <c r="Z51510" s="0" t="n">
        <f aca="false">COUNTIF(X:X,Y51510)</f>
        <v>0</v>
      </c>
    </row>
    <row r="51511" customFormat="false" ht="13" hidden="false" customHeight="false" outlineLevel="0" collapsed="false">
      <c r="Z51511" s="0" t="n">
        <f aca="false">COUNTIF(X:X,Y51511)</f>
        <v>0</v>
      </c>
    </row>
    <row r="51512" customFormat="false" ht="13" hidden="false" customHeight="false" outlineLevel="0" collapsed="false">
      <c r="Z51512" s="0" t="n">
        <f aca="false">COUNTIF(X:X,Y51512)</f>
        <v>0</v>
      </c>
    </row>
    <row r="51513" customFormat="false" ht="13" hidden="false" customHeight="false" outlineLevel="0" collapsed="false">
      <c r="Z51513" s="0" t="n">
        <f aca="false">COUNTIF(X:X,Y51513)</f>
        <v>0</v>
      </c>
    </row>
    <row r="51514" customFormat="false" ht="13" hidden="false" customHeight="false" outlineLevel="0" collapsed="false">
      <c r="Z51514" s="0" t="n">
        <f aca="false">COUNTIF(X:X,Y51514)</f>
        <v>0</v>
      </c>
    </row>
    <row r="51515" customFormat="false" ht="13" hidden="false" customHeight="false" outlineLevel="0" collapsed="false">
      <c r="Z51515" s="0" t="n">
        <f aca="false">COUNTIF(X:X,Y51515)</f>
        <v>0</v>
      </c>
    </row>
    <row r="51516" customFormat="false" ht="13" hidden="false" customHeight="false" outlineLevel="0" collapsed="false">
      <c r="Z51516" s="0" t="n">
        <f aca="false">COUNTIF(X:X,Y51516)</f>
        <v>0</v>
      </c>
    </row>
    <row r="51517" customFormat="false" ht="13" hidden="false" customHeight="false" outlineLevel="0" collapsed="false">
      <c r="Z51517" s="0" t="n">
        <f aca="false">COUNTIF(X:X,Y51517)</f>
        <v>0</v>
      </c>
    </row>
    <row r="51518" customFormat="false" ht="13" hidden="false" customHeight="false" outlineLevel="0" collapsed="false">
      <c r="Z51518" s="0" t="n">
        <f aca="false">COUNTIF(X:X,Y51518)</f>
        <v>0</v>
      </c>
    </row>
    <row r="51519" customFormat="false" ht="13" hidden="false" customHeight="false" outlineLevel="0" collapsed="false">
      <c r="Z51519" s="0" t="n">
        <f aca="false">COUNTIF(X:X,Y51519)</f>
        <v>0</v>
      </c>
    </row>
    <row r="51520" customFormat="false" ht="13" hidden="false" customHeight="false" outlineLevel="0" collapsed="false">
      <c r="Z51520" s="0" t="n">
        <f aca="false">COUNTIF(X:X,Y51520)</f>
        <v>0</v>
      </c>
    </row>
    <row r="51521" customFormat="false" ht="13" hidden="false" customHeight="false" outlineLevel="0" collapsed="false">
      <c r="Z51521" s="0" t="n">
        <f aca="false">COUNTIF(X:X,Y51521)</f>
        <v>0</v>
      </c>
    </row>
    <row r="51522" customFormat="false" ht="13" hidden="false" customHeight="false" outlineLevel="0" collapsed="false">
      <c r="Z51522" s="0" t="n">
        <f aca="false">COUNTIF(X:X,Y51522)</f>
        <v>0</v>
      </c>
    </row>
    <row r="51523" customFormat="false" ht="13" hidden="false" customHeight="false" outlineLevel="0" collapsed="false">
      <c r="Z51523" s="0" t="n">
        <f aca="false">COUNTIF(X:X,Y51523)</f>
        <v>0</v>
      </c>
    </row>
    <row r="51524" customFormat="false" ht="13" hidden="false" customHeight="false" outlineLevel="0" collapsed="false">
      <c r="Z51524" s="0" t="n">
        <f aca="false">COUNTIF(X:X,Y51524)</f>
        <v>0</v>
      </c>
    </row>
    <row r="51525" customFormat="false" ht="13" hidden="false" customHeight="false" outlineLevel="0" collapsed="false">
      <c r="Z51525" s="0" t="n">
        <f aca="false">COUNTIF(X:X,Y51525)</f>
        <v>0</v>
      </c>
    </row>
    <row r="51526" customFormat="false" ht="13" hidden="false" customHeight="false" outlineLevel="0" collapsed="false">
      <c r="Z51526" s="0" t="n">
        <f aca="false">COUNTIF(X:X,Y51526)</f>
        <v>0</v>
      </c>
    </row>
    <row r="51527" customFormat="false" ht="13" hidden="false" customHeight="false" outlineLevel="0" collapsed="false">
      <c r="Z51527" s="0" t="n">
        <f aca="false">COUNTIF(X:X,Y51527)</f>
        <v>0</v>
      </c>
    </row>
    <row r="51528" customFormat="false" ht="13" hidden="false" customHeight="false" outlineLevel="0" collapsed="false">
      <c r="Z51528" s="0" t="n">
        <f aca="false">COUNTIF(X:X,Y51528)</f>
        <v>0</v>
      </c>
    </row>
    <row r="51529" customFormat="false" ht="13" hidden="false" customHeight="false" outlineLevel="0" collapsed="false">
      <c r="Z51529" s="0" t="n">
        <f aca="false">COUNTIF(X:X,Y51529)</f>
        <v>0</v>
      </c>
    </row>
    <row r="51530" customFormat="false" ht="13" hidden="false" customHeight="false" outlineLevel="0" collapsed="false">
      <c r="Z51530" s="0" t="n">
        <f aca="false">COUNTIF(X:X,Y51530)</f>
        <v>0</v>
      </c>
    </row>
    <row r="51531" customFormat="false" ht="13" hidden="false" customHeight="false" outlineLevel="0" collapsed="false">
      <c r="Z51531" s="0" t="n">
        <f aca="false">COUNTIF(X:X,Y51531)</f>
        <v>0</v>
      </c>
    </row>
    <row r="51532" customFormat="false" ht="13" hidden="false" customHeight="false" outlineLevel="0" collapsed="false">
      <c r="Z51532" s="0" t="n">
        <f aca="false">COUNTIF(X:X,Y51532)</f>
        <v>0</v>
      </c>
    </row>
    <row r="51533" customFormat="false" ht="13" hidden="false" customHeight="false" outlineLevel="0" collapsed="false">
      <c r="Z51533" s="0" t="n">
        <f aca="false">COUNTIF(X:X,Y51533)</f>
        <v>0</v>
      </c>
    </row>
    <row r="51534" customFormat="false" ht="13" hidden="false" customHeight="false" outlineLevel="0" collapsed="false">
      <c r="Z51534" s="0" t="n">
        <f aca="false">COUNTIF(X:X,Y51534)</f>
        <v>0</v>
      </c>
    </row>
    <row r="51535" customFormat="false" ht="13" hidden="false" customHeight="false" outlineLevel="0" collapsed="false">
      <c r="Z51535" s="0" t="n">
        <f aca="false">COUNTIF(X:X,Y51535)</f>
        <v>0</v>
      </c>
    </row>
    <row r="51536" customFormat="false" ht="13" hidden="false" customHeight="false" outlineLevel="0" collapsed="false">
      <c r="Z51536" s="0" t="n">
        <f aca="false">COUNTIF(X:X,Y51536)</f>
        <v>0</v>
      </c>
    </row>
    <row r="51537" customFormat="false" ht="13" hidden="false" customHeight="false" outlineLevel="0" collapsed="false">
      <c r="Z51537" s="0" t="n">
        <f aca="false">COUNTIF(X:X,Y51537)</f>
        <v>0</v>
      </c>
    </row>
    <row r="51538" customFormat="false" ht="13" hidden="false" customHeight="false" outlineLevel="0" collapsed="false">
      <c r="Z51538" s="0" t="n">
        <f aca="false">COUNTIF(X:X,Y51538)</f>
        <v>0</v>
      </c>
    </row>
    <row r="51539" customFormat="false" ht="13" hidden="false" customHeight="false" outlineLevel="0" collapsed="false">
      <c r="Z51539" s="0" t="n">
        <f aca="false">COUNTIF(X:X,Y51539)</f>
        <v>0</v>
      </c>
    </row>
    <row r="51540" customFormat="false" ht="13" hidden="false" customHeight="false" outlineLevel="0" collapsed="false">
      <c r="Z51540" s="0" t="n">
        <f aca="false">COUNTIF(X:X,Y51540)</f>
        <v>0</v>
      </c>
    </row>
    <row r="51541" customFormat="false" ht="13" hidden="false" customHeight="false" outlineLevel="0" collapsed="false">
      <c r="Z51541" s="0" t="n">
        <f aca="false">COUNTIF(X:X,Y51541)</f>
        <v>0</v>
      </c>
    </row>
    <row r="51542" customFormat="false" ht="13" hidden="false" customHeight="false" outlineLevel="0" collapsed="false">
      <c r="Z51542" s="0" t="n">
        <f aca="false">COUNTIF(X:X,Y51542)</f>
        <v>0</v>
      </c>
    </row>
    <row r="51543" customFormat="false" ht="13" hidden="false" customHeight="false" outlineLevel="0" collapsed="false">
      <c r="Z51543" s="0" t="n">
        <f aca="false">COUNTIF(X:X,Y51543)</f>
        <v>0</v>
      </c>
    </row>
    <row r="51544" customFormat="false" ht="13" hidden="false" customHeight="false" outlineLevel="0" collapsed="false">
      <c r="Z51544" s="0" t="n">
        <f aca="false">COUNTIF(X:X,Y51544)</f>
        <v>0</v>
      </c>
    </row>
    <row r="51545" customFormat="false" ht="13" hidden="false" customHeight="false" outlineLevel="0" collapsed="false">
      <c r="Z51545" s="0" t="n">
        <f aca="false">COUNTIF(X:X,Y51545)</f>
        <v>0</v>
      </c>
    </row>
    <row r="51546" customFormat="false" ht="13" hidden="false" customHeight="false" outlineLevel="0" collapsed="false">
      <c r="Z51546" s="0" t="n">
        <f aca="false">COUNTIF(X:X,Y51546)</f>
        <v>0</v>
      </c>
    </row>
    <row r="51547" customFormat="false" ht="13" hidden="false" customHeight="false" outlineLevel="0" collapsed="false">
      <c r="Z51547" s="0" t="n">
        <f aca="false">COUNTIF(X:X,Y51547)</f>
        <v>0</v>
      </c>
    </row>
    <row r="51548" customFormat="false" ht="13" hidden="false" customHeight="false" outlineLevel="0" collapsed="false">
      <c r="Z51548" s="0" t="n">
        <f aca="false">COUNTIF(X:X,Y51548)</f>
        <v>0</v>
      </c>
    </row>
    <row r="51549" customFormat="false" ht="13" hidden="false" customHeight="false" outlineLevel="0" collapsed="false">
      <c r="Z51549" s="0" t="n">
        <f aca="false">COUNTIF(X:X,Y51549)</f>
        <v>0</v>
      </c>
    </row>
    <row r="51550" customFormat="false" ht="13" hidden="false" customHeight="false" outlineLevel="0" collapsed="false">
      <c r="Z51550" s="0" t="n">
        <f aca="false">COUNTIF(X:X,Y51550)</f>
        <v>0</v>
      </c>
    </row>
    <row r="51551" customFormat="false" ht="13" hidden="false" customHeight="false" outlineLevel="0" collapsed="false">
      <c r="Z51551" s="0" t="n">
        <f aca="false">COUNTIF(X:X,Y51551)</f>
        <v>0</v>
      </c>
    </row>
    <row r="51552" customFormat="false" ht="13" hidden="false" customHeight="false" outlineLevel="0" collapsed="false">
      <c r="Z51552" s="0" t="n">
        <f aca="false">COUNTIF(X:X,Y51552)</f>
        <v>0</v>
      </c>
    </row>
    <row r="51553" customFormat="false" ht="13" hidden="false" customHeight="false" outlineLevel="0" collapsed="false">
      <c r="Z51553" s="0" t="n">
        <f aca="false">COUNTIF(X:X,Y51553)</f>
        <v>0</v>
      </c>
    </row>
    <row r="51554" customFormat="false" ht="13" hidden="false" customHeight="false" outlineLevel="0" collapsed="false">
      <c r="Z51554" s="0" t="n">
        <f aca="false">COUNTIF(X:X,Y51554)</f>
        <v>0</v>
      </c>
    </row>
    <row r="51555" customFormat="false" ht="13" hidden="false" customHeight="false" outlineLevel="0" collapsed="false">
      <c r="Z51555" s="0" t="n">
        <f aca="false">COUNTIF(X:X,Y51555)</f>
        <v>0</v>
      </c>
    </row>
    <row r="51556" customFormat="false" ht="13" hidden="false" customHeight="false" outlineLevel="0" collapsed="false">
      <c r="Z51556" s="0" t="n">
        <f aca="false">COUNTIF(X:X,Y51556)</f>
        <v>0</v>
      </c>
    </row>
    <row r="51557" customFormat="false" ht="13" hidden="false" customHeight="false" outlineLevel="0" collapsed="false">
      <c r="Z51557" s="0" t="n">
        <f aca="false">COUNTIF(X:X,Y51557)</f>
        <v>0</v>
      </c>
    </row>
    <row r="51558" customFormat="false" ht="13" hidden="false" customHeight="false" outlineLevel="0" collapsed="false">
      <c r="Z51558" s="0" t="n">
        <f aca="false">COUNTIF(X:X,Y51558)</f>
        <v>0</v>
      </c>
    </row>
    <row r="51559" customFormat="false" ht="13" hidden="false" customHeight="false" outlineLevel="0" collapsed="false">
      <c r="Z51559" s="0" t="n">
        <f aca="false">COUNTIF(X:X,Y51559)</f>
        <v>0</v>
      </c>
    </row>
    <row r="51560" customFormat="false" ht="13" hidden="false" customHeight="false" outlineLevel="0" collapsed="false">
      <c r="Z51560" s="0" t="n">
        <f aca="false">COUNTIF(X:X,Y51560)</f>
        <v>0</v>
      </c>
    </row>
    <row r="51561" customFormat="false" ht="13" hidden="false" customHeight="false" outlineLevel="0" collapsed="false">
      <c r="Z51561" s="0" t="n">
        <f aca="false">COUNTIF(X:X,Y51561)</f>
        <v>0</v>
      </c>
    </row>
    <row r="51562" customFormat="false" ht="13" hidden="false" customHeight="false" outlineLevel="0" collapsed="false">
      <c r="Z51562" s="0" t="n">
        <f aca="false">COUNTIF(X:X,Y51562)</f>
        <v>0</v>
      </c>
    </row>
    <row r="51563" customFormat="false" ht="13" hidden="false" customHeight="false" outlineLevel="0" collapsed="false">
      <c r="Z51563" s="0" t="n">
        <f aca="false">COUNTIF(X:X,Y51563)</f>
        <v>0</v>
      </c>
    </row>
    <row r="51564" customFormat="false" ht="13" hidden="false" customHeight="false" outlineLevel="0" collapsed="false">
      <c r="Z51564" s="0" t="n">
        <f aca="false">COUNTIF(X:X,Y51564)</f>
        <v>0</v>
      </c>
    </row>
    <row r="51565" customFormat="false" ht="13" hidden="false" customHeight="false" outlineLevel="0" collapsed="false">
      <c r="Z51565" s="0" t="n">
        <f aca="false">COUNTIF(X:X,Y51565)</f>
        <v>0</v>
      </c>
    </row>
    <row r="51566" customFormat="false" ht="13" hidden="false" customHeight="false" outlineLevel="0" collapsed="false">
      <c r="Z51566" s="0" t="n">
        <f aca="false">COUNTIF(X:X,Y51566)</f>
        <v>0</v>
      </c>
    </row>
    <row r="51567" customFormat="false" ht="13" hidden="false" customHeight="false" outlineLevel="0" collapsed="false">
      <c r="Z51567" s="0" t="n">
        <f aca="false">COUNTIF(X:X,Y51567)</f>
        <v>0</v>
      </c>
    </row>
    <row r="51568" customFormat="false" ht="13" hidden="false" customHeight="false" outlineLevel="0" collapsed="false">
      <c r="Z51568" s="0" t="n">
        <f aca="false">COUNTIF(X:X,Y51568)</f>
        <v>0</v>
      </c>
    </row>
    <row r="51569" customFormat="false" ht="13" hidden="false" customHeight="false" outlineLevel="0" collapsed="false">
      <c r="Z51569" s="0" t="n">
        <f aca="false">COUNTIF(X:X,Y51569)</f>
        <v>0</v>
      </c>
    </row>
    <row r="51570" customFormat="false" ht="13" hidden="false" customHeight="false" outlineLevel="0" collapsed="false">
      <c r="Z51570" s="0" t="n">
        <f aca="false">COUNTIF(X:X,Y51570)</f>
        <v>0</v>
      </c>
    </row>
    <row r="51571" customFormat="false" ht="13" hidden="false" customHeight="false" outlineLevel="0" collapsed="false">
      <c r="Z51571" s="0" t="n">
        <f aca="false">COUNTIF(X:X,Y51571)</f>
        <v>0</v>
      </c>
    </row>
    <row r="51572" customFormat="false" ht="13" hidden="false" customHeight="false" outlineLevel="0" collapsed="false">
      <c r="Z51572" s="0" t="n">
        <f aca="false">COUNTIF(X:X,Y51572)</f>
        <v>0</v>
      </c>
    </row>
    <row r="51573" customFormat="false" ht="13" hidden="false" customHeight="false" outlineLevel="0" collapsed="false">
      <c r="Z51573" s="0" t="n">
        <f aca="false">COUNTIF(X:X,Y51573)</f>
        <v>0</v>
      </c>
    </row>
    <row r="51574" customFormat="false" ht="13" hidden="false" customHeight="false" outlineLevel="0" collapsed="false">
      <c r="Z51574" s="0" t="n">
        <f aca="false">COUNTIF(X:X,Y51574)</f>
        <v>0</v>
      </c>
    </row>
    <row r="51575" customFormat="false" ht="13" hidden="false" customHeight="false" outlineLevel="0" collapsed="false">
      <c r="Z51575" s="0" t="n">
        <f aca="false">COUNTIF(X:X,Y51575)</f>
        <v>0</v>
      </c>
    </row>
    <row r="51576" customFormat="false" ht="13" hidden="false" customHeight="false" outlineLevel="0" collapsed="false">
      <c r="Z51576" s="0" t="n">
        <f aca="false">COUNTIF(X:X,Y51576)</f>
        <v>0</v>
      </c>
    </row>
    <row r="51577" customFormat="false" ht="13" hidden="false" customHeight="false" outlineLevel="0" collapsed="false">
      <c r="Z51577" s="0" t="n">
        <f aca="false">COUNTIF(X:X,Y51577)</f>
        <v>0</v>
      </c>
    </row>
    <row r="51578" customFormat="false" ht="13" hidden="false" customHeight="false" outlineLevel="0" collapsed="false">
      <c r="Z51578" s="0" t="n">
        <f aca="false">COUNTIF(X:X,Y51578)</f>
        <v>0</v>
      </c>
    </row>
    <row r="51579" customFormat="false" ht="13" hidden="false" customHeight="false" outlineLevel="0" collapsed="false">
      <c r="Z51579" s="0" t="n">
        <f aca="false">COUNTIF(X:X,Y51579)</f>
        <v>0</v>
      </c>
    </row>
    <row r="51580" customFormat="false" ht="13" hidden="false" customHeight="false" outlineLevel="0" collapsed="false">
      <c r="Z51580" s="0" t="n">
        <f aca="false">COUNTIF(X:X,Y51580)</f>
        <v>0</v>
      </c>
    </row>
    <row r="51581" customFormat="false" ht="13" hidden="false" customHeight="false" outlineLevel="0" collapsed="false">
      <c r="Z51581" s="0" t="n">
        <f aca="false">COUNTIF(X:X,Y51581)</f>
        <v>0</v>
      </c>
    </row>
    <row r="51582" customFormat="false" ht="13" hidden="false" customHeight="false" outlineLevel="0" collapsed="false">
      <c r="Z51582" s="0" t="n">
        <f aca="false">COUNTIF(X:X,Y51582)</f>
        <v>0</v>
      </c>
    </row>
    <row r="51583" customFormat="false" ht="13" hidden="false" customHeight="false" outlineLevel="0" collapsed="false">
      <c r="Z51583" s="0" t="n">
        <f aca="false">COUNTIF(X:X,Y51583)</f>
        <v>0</v>
      </c>
    </row>
    <row r="51584" customFormat="false" ht="13" hidden="false" customHeight="false" outlineLevel="0" collapsed="false">
      <c r="Z51584" s="0" t="n">
        <f aca="false">COUNTIF(X:X,Y51584)</f>
        <v>0</v>
      </c>
    </row>
    <row r="51585" customFormat="false" ht="13" hidden="false" customHeight="false" outlineLevel="0" collapsed="false">
      <c r="Z51585" s="0" t="n">
        <f aca="false">COUNTIF(X:X,Y51585)</f>
        <v>0</v>
      </c>
    </row>
    <row r="51586" customFormat="false" ht="13" hidden="false" customHeight="false" outlineLevel="0" collapsed="false">
      <c r="Z51586" s="0" t="n">
        <f aca="false">COUNTIF(X:X,Y51586)</f>
        <v>0</v>
      </c>
    </row>
    <row r="51587" customFormat="false" ht="13" hidden="false" customHeight="false" outlineLevel="0" collapsed="false">
      <c r="Z51587" s="0" t="n">
        <f aca="false">COUNTIF(X:X,Y51587)</f>
        <v>0</v>
      </c>
    </row>
    <row r="51588" customFormat="false" ht="13" hidden="false" customHeight="false" outlineLevel="0" collapsed="false">
      <c r="Z51588" s="0" t="n">
        <f aca="false">COUNTIF(X:X,Y51588)</f>
        <v>0</v>
      </c>
    </row>
    <row r="51589" customFormat="false" ht="13" hidden="false" customHeight="false" outlineLevel="0" collapsed="false">
      <c r="Z51589" s="0" t="n">
        <f aca="false">COUNTIF(X:X,Y51589)</f>
        <v>0</v>
      </c>
    </row>
    <row r="51590" customFormat="false" ht="13" hidden="false" customHeight="false" outlineLevel="0" collapsed="false">
      <c r="Z51590" s="0" t="n">
        <f aca="false">COUNTIF(X:X,Y51590)</f>
        <v>0</v>
      </c>
    </row>
    <row r="51591" customFormat="false" ht="13" hidden="false" customHeight="false" outlineLevel="0" collapsed="false">
      <c r="Z51591" s="0" t="n">
        <f aca="false">COUNTIF(X:X,Y51591)</f>
        <v>0</v>
      </c>
    </row>
    <row r="51592" customFormat="false" ht="13" hidden="false" customHeight="false" outlineLevel="0" collapsed="false">
      <c r="Z51592" s="0" t="n">
        <f aca="false">COUNTIF(X:X,Y51592)</f>
        <v>0</v>
      </c>
    </row>
    <row r="51593" customFormat="false" ht="13" hidden="false" customHeight="false" outlineLevel="0" collapsed="false">
      <c r="Z51593" s="0" t="n">
        <f aca="false">COUNTIF(X:X,Y51593)</f>
        <v>0</v>
      </c>
    </row>
    <row r="51594" customFormat="false" ht="13" hidden="false" customHeight="false" outlineLevel="0" collapsed="false">
      <c r="Z51594" s="0" t="n">
        <f aca="false">COUNTIF(X:X,Y51594)</f>
        <v>0</v>
      </c>
    </row>
    <row r="51595" customFormat="false" ht="13" hidden="false" customHeight="false" outlineLevel="0" collapsed="false">
      <c r="Z51595" s="0" t="n">
        <f aca="false">COUNTIF(X:X,Y51595)</f>
        <v>0</v>
      </c>
    </row>
    <row r="51596" customFormat="false" ht="13" hidden="false" customHeight="false" outlineLevel="0" collapsed="false">
      <c r="Z51596" s="0" t="n">
        <f aca="false">COUNTIF(X:X,Y51596)</f>
        <v>0</v>
      </c>
    </row>
    <row r="51597" customFormat="false" ht="13" hidden="false" customHeight="false" outlineLevel="0" collapsed="false">
      <c r="Z51597" s="0" t="n">
        <f aca="false">COUNTIF(X:X,Y51597)</f>
        <v>0</v>
      </c>
    </row>
    <row r="51598" customFormat="false" ht="13" hidden="false" customHeight="false" outlineLevel="0" collapsed="false">
      <c r="Z51598" s="0" t="n">
        <f aca="false">COUNTIF(X:X,Y51598)</f>
        <v>0</v>
      </c>
    </row>
    <row r="51599" customFormat="false" ht="13" hidden="false" customHeight="false" outlineLevel="0" collapsed="false">
      <c r="Z51599" s="0" t="n">
        <f aca="false">COUNTIF(X:X,Y51599)</f>
        <v>0</v>
      </c>
    </row>
    <row r="51600" customFormat="false" ht="13" hidden="false" customHeight="false" outlineLevel="0" collapsed="false">
      <c r="Z51600" s="0" t="n">
        <f aca="false">COUNTIF(X:X,Y51600)</f>
        <v>0</v>
      </c>
    </row>
    <row r="51601" customFormat="false" ht="13" hidden="false" customHeight="false" outlineLevel="0" collapsed="false">
      <c r="Z51601" s="0" t="n">
        <f aca="false">COUNTIF(X:X,Y51601)</f>
        <v>0</v>
      </c>
    </row>
    <row r="51602" customFormat="false" ht="13" hidden="false" customHeight="false" outlineLevel="0" collapsed="false">
      <c r="Z51602" s="0" t="n">
        <f aca="false">COUNTIF(X:X,Y51602)</f>
        <v>0</v>
      </c>
    </row>
    <row r="51603" customFormat="false" ht="13" hidden="false" customHeight="false" outlineLevel="0" collapsed="false">
      <c r="Z51603" s="0" t="n">
        <f aca="false">COUNTIF(X:X,Y51603)</f>
        <v>0</v>
      </c>
    </row>
    <row r="51604" customFormat="false" ht="13" hidden="false" customHeight="false" outlineLevel="0" collapsed="false">
      <c r="Z51604" s="0" t="n">
        <f aca="false">COUNTIF(X:X,Y51604)</f>
        <v>0</v>
      </c>
    </row>
    <row r="51605" customFormat="false" ht="13" hidden="false" customHeight="false" outlineLevel="0" collapsed="false">
      <c r="Z51605" s="0" t="n">
        <f aca="false">COUNTIF(X:X,Y51605)</f>
        <v>0</v>
      </c>
    </row>
    <row r="51606" customFormat="false" ht="13" hidden="false" customHeight="false" outlineLevel="0" collapsed="false">
      <c r="Z51606" s="0" t="n">
        <f aca="false">COUNTIF(X:X,Y51606)</f>
        <v>0</v>
      </c>
    </row>
    <row r="51607" customFormat="false" ht="13" hidden="false" customHeight="false" outlineLevel="0" collapsed="false">
      <c r="Z51607" s="0" t="n">
        <f aca="false">COUNTIF(X:X,Y51607)</f>
        <v>0</v>
      </c>
    </row>
    <row r="51608" customFormat="false" ht="13" hidden="false" customHeight="false" outlineLevel="0" collapsed="false">
      <c r="Z51608" s="0" t="n">
        <f aca="false">COUNTIF(X:X,Y51608)</f>
        <v>0</v>
      </c>
    </row>
    <row r="51609" customFormat="false" ht="13" hidden="false" customHeight="false" outlineLevel="0" collapsed="false">
      <c r="Z51609" s="0" t="n">
        <f aca="false">COUNTIF(X:X,Y51609)</f>
        <v>0</v>
      </c>
    </row>
    <row r="51610" customFormat="false" ht="13" hidden="false" customHeight="false" outlineLevel="0" collapsed="false">
      <c r="Z51610" s="0" t="n">
        <f aca="false">COUNTIF(X:X,Y51610)</f>
        <v>0</v>
      </c>
    </row>
    <row r="51611" customFormat="false" ht="13" hidden="false" customHeight="false" outlineLevel="0" collapsed="false">
      <c r="Z51611" s="0" t="n">
        <f aca="false">COUNTIF(X:X,Y51611)</f>
        <v>0</v>
      </c>
    </row>
    <row r="51612" customFormat="false" ht="13" hidden="false" customHeight="false" outlineLevel="0" collapsed="false">
      <c r="Z51612" s="0" t="n">
        <f aca="false">COUNTIF(X:X,Y51612)</f>
        <v>0</v>
      </c>
    </row>
    <row r="51613" customFormat="false" ht="13" hidden="false" customHeight="false" outlineLevel="0" collapsed="false">
      <c r="Z51613" s="0" t="n">
        <f aca="false">COUNTIF(X:X,Y51613)</f>
        <v>0</v>
      </c>
    </row>
    <row r="51614" customFormat="false" ht="13" hidden="false" customHeight="false" outlineLevel="0" collapsed="false">
      <c r="Z51614" s="0" t="n">
        <f aca="false">COUNTIF(X:X,Y51614)</f>
        <v>0</v>
      </c>
    </row>
    <row r="51615" customFormat="false" ht="13" hidden="false" customHeight="false" outlineLevel="0" collapsed="false">
      <c r="Z51615" s="0" t="n">
        <f aca="false">COUNTIF(X:X,Y51615)</f>
        <v>0</v>
      </c>
    </row>
    <row r="51616" customFormat="false" ht="13" hidden="false" customHeight="false" outlineLevel="0" collapsed="false">
      <c r="Z51616" s="0" t="n">
        <f aca="false">COUNTIF(X:X,Y51616)</f>
        <v>0</v>
      </c>
    </row>
    <row r="51617" customFormat="false" ht="13" hidden="false" customHeight="false" outlineLevel="0" collapsed="false">
      <c r="Z51617" s="0" t="n">
        <f aca="false">COUNTIF(X:X,Y51617)</f>
        <v>0</v>
      </c>
    </row>
    <row r="51618" customFormat="false" ht="13" hidden="false" customHeight="false" outlineLevel="0" collapsed="false">
      <c r="Z51618" s="0" t="n">
        <f aca="false">COUNTIF(X:X,Y51618)</f>
        <v>0</v>
      </c>
    </row>
    <row r="51619" customFormat="false" ht="13" hidden="false" customHeight="false" outlineLevel="0" collapsed="false">
      <c r="Z51619" s="0" t="n">
        <f aca="false">COUNTIF(X:X,Y51619)</f>
        <v>0</v>
      </c>
    </row>
    <row r="51620" customFormat="false" ht="13" hidden="false" customHeight="false" outlineLevel="0" collapsed="false">
      <c r="Z51620" s="0" t="n">
        <f aca="false">COUNTIF(X:X,Y51620)</f>
        <v>0</v>
      </c>
    </row>
    <row r="51621" customFormat="false" ht="13" hidden="false" customHeight="false" outlineLevel="0" collapsed="false">
      <c r="Z51621" s="0" t="n">
        <f aca="false">COUNTIF(X:X,Y51621)</f>
        <v>0</v>
      </c>
    </row>
    <row r="51622" customFormat="false" ht="13" hidden="false" customHeight="false" outlineLevel="0" collapsed="false">
      <c r="Z51622" s="0" t="n">
        <f aca="false">COUNTIF(X:X,Y51622)</f>
        <v>0</v>
      </c>
    </row>
    <row r="51623" customFormat="false" ht="13" hidden="false" customHeight="false" outlineLevel="0" collapsed="false">
      <c r="Z51623" s="0" t="n">
        <f aca="false">COUNTIF(X:X,Y51623)</f>
        <v>0</v>
      </c>
    </row>
    <row r="51624" customFormat="false" ht="13" hidden="false" customHeight="false" outlineLevel="0" collapsed="false">
      <c r="Z51624" s="0" t="n">
        <f aca="false">COUNTIF(X:X,Y51624)</f>
        <v>0</v>
      </c>
    </row>
    <row r="51625" customFormat="false" ht="13" hidden="false" customHeight="false" outlineLevel="0" collapsed="false">
      <c r="Z51625" s="0" t="n">
        <f aca="false">COUNTIF(X:X,Y51625)</f>
        <v>0</v>
      </c>
    </row>
    <row r="51626" customFormat="false" ht="13" hidden="false" customHeight="false" outlineLevel="0" collapsed="false">
      <c r="Z51626" s="0" t="n">
        <f aca="false">COUNTIF(X:X,Y51626)</f>
        <v>0</v>
      </c>
    </row>
    <row r="51627" customFormat="false" ht="13" hidden="false" customHeight="false" outlineLevel="0" collapsed="false">
      <c r="Z51627" s="0" t="n">
        <f aca="false">COUNTIF(X:X,Y51627)</f>
        <v>0</v>
      </c>
    </row>
    <row r="51628" customFormat="false" ht="13" hidden="false" customHeight="false" outlineLevel="0" collapsed="false">
      <c r="Z51628" s="0" t="n">
        <f aca="false">COUNTIF(X:X,Y51628)</f>
        <v>0</v>
      </c>
    </row>
    <row r="51629" customFormat="false" ht="13" hidden="false" customHeight="false" outlineLevel="0" collapsed="false">
      <c r="Z51629" s="0" t="n">
        <f aca="false">COUNTIF(X:X,Y51629)</f>
        <v>0</v>
      </c>
    </row>
    <row r="51630" customFormat="false" ht="13" hidden="false" customHeight="false" outlineLevel="0" collapsed="false">
      <c r="Z51630" s="0" t="n">
        <f aca="false">COUNTIF(X:X,Y51630)</f>
        <v>0</v>
      </c>
    </row>
    <row r="51631" customFormat="false" ht="13" hidden="false" customHeight="false" outlineLevel="0" collapsed="false">
      <c r="Z51631" s="0" t="n">
        <f aca="false">COUNTIF(X:X,Y51631)</f>
        <v>0</v>
      </c>
    </row>
    <row r="51632" customFormat="false" ht="13" hidden="false" customHeight="false" outlineLevel="0" collapsed="false">
      <c r="Z51632" s="0" t="n">
        <f aca="false">COUNTIF(X:X,Y51632)</f>
        <v>0</v>
      </c>
    </row>
    <row r="51633" customFormat="false" ht="13" hidden="false" customHeight="false" outlineLevel="0" collapsed="false">
      <c r="Z51633" s="0" t="n">
        <f aca="false">COUNTIF(X:X,Y51633)</f>
        <v>0</v>
      </c>
    </row>
    <row r="51634" customFormat="false" ht="13" hidden="false" customHeight="false" outlineLevel="0" collapsed="false">
      <c r="Z51634" s="0" t="n">
        <f aca="false">COUNTIF(X:X,Y51634)</f>
        <v>0</v>
      </c>
    </row>
    <row r="51635" customFormat="false" ht="13" hidden="false" customHeight="false" outlineLevel="0" collapsed="false">
      <c r="Z51635" s="0" t="n">
        <f aca="false">COUNTIF(X:X,Y51635)</f>
        <v>0</v>
      </c>
    </row>
    <row r="51636" customFormat="false" ht="13" hidden="false" customHeight="false" outlineLevel="0" collapsed="false">
      <c r="Z51636" s="0" t="n">
        <f aca="false">COUNTIF(X:X,Y51636)</f>
        <v>0</v>
      </c>
    </row>
    <row r="51637" customFormat="false" ht="13" hidden="false" customHeight="false" outlineLevel="0" collapsed="false">
      <c r="Z51637" s="0" t="n">
        <f aca="false">COUNTIF(X:X,Y51637)</f>
        <v>0</v>
      </c>
    </row>
    <row r="51638" customFormat="false" ht="13" hidden="false" customHeight="false" outlineLevel="0" collapsed="false">
      <c r="Z51638" s="0" t="n">
        <f aca="false">COUNTIF(X:X,Y51638)</f>
        <v>0</v>
      </c>
    </row>
    <row r="51639" customFormat="false" ht="13" hidden="false" customHeight="false" outlineLevel="0" collapsed="false">
      <c r="Z51639" s="0" t="n">
        <f aca="false">COUNTIF(X:X,Y51639)</f>
        <v>0</v>
      </c>
    </row>
    <row r="51640" customFormat="false" ht="13" hidden="false" customHeight="false" outlineLevel="0" collapsed="false">
      <c r="Z51640" s="0" t="n">
        <f aca="false">COUNTIF(X:X,Y51640)</f>
        <v>0</v>
      </c>
    </row>
    <row r="51641" customFormat="false" ht="13" hidden="false" customHeight="false" outlineLevel="0" collapsed="false">
      <c r="Z51641" s="0" t="n">
        <f aca="false">COUNTIF(X:X,Y51641)</f>
        <v>0</v>
      </c>
    </row>
    <row r="51642" customFormat="false" ht="13" hidden="false" customHeight="false" outlineLevel="0" collapsed="false">
      <c r="Z51642" s="0" t="n">
        <f aca="false">COUNTIF(X:X,Y51642)</f>
        <v>0</v>
      </c>
    </row>
    <row r="51643" customFormat="false" ht="13" hidden="false" customHeight="false" outlineLevel="0" collapsed="false">
      <c r="Z51643" s="0" t="n">
        <f aca="false">COUNTIF(X:X,Y51643)</f>
        <v>0</v>
      </c>
    </row>
    <row r="51644" customFormat="false" ht="13" hidden="false" customHeight="false" outlineLevel="0" collapsed="false">
      <c r="Z51644" s="0" t="n">
        <f aca="false">COUNTIF(X:X,Y51644)</f>
        <v>0</v>
      </c>
    </row>
    <row r="51645" customFormat="false" ht="13" hidden="false" customHeight="false" outlineLevel="0" collapsed="false">
      <c r="Z51645" s="0" t="n">
        <f aca="false">COUNTIF(X:X,Y51645)</f>
        <v>0</v>
      </c>
    </row>
    <row r="51646" customFormat="false" ht="13" hidden="false" customHeight="false" outlineLevel="0" collapsed="false">
      <c r="Z51646" s="0" t="n">
        <f aca="false">COUNTIF(X:X,Y51646)</f>
        <v>0</v>
      </c>
    </row>
    <row r="51647" customFormat="false" ht="13" hidden="false" customHeight="false" outlineLevel="0" collapsed="false">
      <c r="Z51647" s="0" t="n">
        <f aca="false">COUNTIF(X:X,Y51647)</f>
        <v>0</v>
      </c>
    </row>
    <row r="51648" customFormat="false" ht="13" hidden="false" customHeight="false" outlineLevel="0" collapsed="false">
      <c r="Z51648" s="0" t="n">
        <f aca="false">COUNTIF(X:X,Y51648)</f>
        <v>0</v>
      </c>
    </row>
    <row r="51649" customFormat="false" ht="13" hidden="false" customHeight="false" outlineLevel="0" collapsed="false">
      <c r="Z51649" s="0" t="n">
        <f aca="false">COUNTIF(X:X,Y51649)</f>
        <v>0</v>
      </c>
    </row>
    <row r="51650" customFormat="false" ht="13" hidden="false" customHeight="false" outlineLevel="0" collapsed="false">
      <c r="Z51650" s="0" t="n">
        <f aca="false">COUNTIF(X:X,Y51650)</f>
        <v>0</v>
      </c>
    </row>
    <row r="51651" customFormat="false" ht="13" hidden="false" customHeight="false" outlineLevel="0" collapsed="false">
      <c r="Z51651" s="0" t="n">
        <f aca="false">COUNTIF(X:X,Y51651)</f>
        <v>0</v>
      </c>
    </row>
    <row r="51652" customFormat="false" ht="13" hidden="false" customHeight="false" outlineLevel="0" collapsed="false">
      <c r="Z51652" s="0" t="n">
        <f aca="false">COUNTIF(X:X,Y51652)</f>
        <v>0</v>
      </c>
    </row>
    <row r="51653" customFormat="false" ht="13" hidden="false" customHeight="false" outlineLevel="0" collapsed="false">
      <c r="Z51653" s="0" t="n">
        <f aca="false">COUNTIF(X:X,Y51653)</f>
        <v>0</v>
      </c>
    </row>
    <row r="51654" customFormat="false" ht="13" hidden="false" customHeight="false" outlineLevel="0" collapsed="false">
      <c r="Z51654" s="0" t="n">
        <f aca="false">COUNTIF(X:X,Y51654)</f>
        <v>0</v>
      </c>
    </row>
    <row r="51655" customFormat="false" ht="13" hidden="false" customHeight="false" outlineLevel="0" collapsed="false">
      <c r="Z51655" s="0" t="n">
        <f aca="false">COUNTIF(X:X,Y51655)</f>
        <v>0</v>
      </c>
    </row>
    <row r="51656" customFormat="false" ht="13" hidden="false" customHeight="false" outlineLevel="0" collapsed="false">
      <c r="Z51656" s="0" t="n">
        <f aca="false">COUNTIF(X:X,Y51656)</f>
        <v>0</v>
      </c>
    </row>
    <row r="51657" customFormat="false" ht="13" hidden="false" customHeight="false" outlineLevel="0" collapsed="false">
      <c r="Z51657" s="0" t="n">
        <f aca="false">COUNTIF(X:X,Y51657)</f>
        <v>0</v>
      </c>
    </row>
    <row r="51658" customFormat="false" ht="13" hidden="false" customHeight="false" outlineLevel="0" collapsed="false">
      <c r="Z51658" s="0" t="n">
        <f aca="false">COUNTIF(X:X,Y51658)</f>
        <v>0</v>
      </c>
    </row>
    <row r="51659" customFormat="false" ht="13" hidden="false" customHeight="false" outlineLevel="0" collapsed="false">
      <c r="Z51659" s="0" t="n">
        <f aca="false">COUNTIF(X:X,Y51659)</f>
        <v>0</v>
      </c>
    </row>
    <row r="51660" customFormat="false" ht="13" hidden="false" customHeight="false" outlineLevel="0" collapsed="false">
      <c r="Z51660" s="0" t="n">
        <f aca="false">COUNTIF(X:X,Y51660)</f>
        <v>0</v>
      </c>
    </row>
    <row r="51661" customFormat="false" ht="13" hidden="false" customHeight="false" outlineLevel="0" collapsed="false">
      <c r="Z51661" s="0" t="n">
        <f aca="false">COUNTIF(X:X,Y51661)</f>
        <v>0</v>
      </c>
    </row>
    <row r="51662" customFormat="false" ht="13" hidden="false" customHeight="false" outlineLevel="0" collapsed="false">
      <c r="Z51662" s="0" t="n">
        <f aca="false">COUNTIF(X:X,Y51662)</f>
        <v>0</v>
      </c>
    </row>
    <row r="51663" customFormat="false" ht="13" hidden="false" customHeight="false" outlineLevel="0" collapsed="false">
      <c r="Z51663" s="0" t="n">
        <f aca="false">COUNTIF(X:X,Y51663)</f>
        <v>0</v>
      </c>
    </row>
    <row r="51664" customFormat="false" ht="13" hidden="false" customHeight="false" outlineLevel="0" collapsed="false">
      <c r="Z51664" s="0" t="n">
        <f aca="false">COUNTIF(X:X,Y51664)</f>
        <v>0</v>
      </c>
    </row>
    <row r="51665" customFormat="false" ht="13" hidden="false" customHeight="false" outlineLevel="0" collapsed="false">
      <c r="Z51665" s="0" t="n">
        <f aca="false">COUNTIF(X:X,Y51665)</f>
        <v>0</v>
      </c>
    </row>
    <row r="51666" customFormat="false" ht="13" hidden="false" customHeight="false" outlineLevel="0" collapsed="false">
      <c r="Z51666" s="0" t="n">
        <f aca="false">COUNTIF(X:X,Y51666)</f>
        <v>0</v>
      </c>
    </row>
    <row r="51667" customFormat="false" ht="13" hidden="false" customHeight="false" outlineLevel="0" collapsed="false">
      <c r="Z51667" s="0" t="n">
        <f aca="false">COUNTIF(X:X,Y51667)</f>
        <v>0</v>
      </c>
    </row>
    <row r="51668" customFormat="false" ht="13" hidden="false" customHeight="false" outlineLevel="0" collapsed="false">
      <c r="Z51668" s="0" t="n">
        <f aca="false">COUNTIF(X:X,Y51668)</f>
        <v>0</v>
      </c>
    </row>
    <row r="51669" customFormat="false" ht="13" hidden="false" customHeight="false" outlineLevel="0" collapsed="false">
      <c r="Z51669" s="0" t="n">
        <f aca="false">COUNTIF(X:X,Y51669)</f>
        <v>0</v>
      </c>
    </row>
    <row r="51670" customFormat="false" ht="13" hidden="false" customHeight="false" outlineLevel="0" collapsed="false">
      <c r="Z51670" s="0" t="n">
        <f aca="false">COUNTIF(X:X,Y51670)</f>
        <v>0</v>
      </c>
    </row>
    <row r="51671" customFormat="false" ht="13" hidden="false" customHeight="false" outlineLevel="0" collapsed="false">
      <c r="Z51671" s="0" t="n">
        <f aca="false">COUNTIF(X:X,Y51671)</f>
        <v>0</v>
      </c>
    </row>
    <row r="51672" customFormat="false" ht="13" hidden="false" customHeight="false" outlineLevel="0" collapsed="false">
      <c r="Z51672" s="0" t="n">
        <f aca="false">COUNTIF(X:X,Y51672)</f>
        <v>0</v>
      </c>
    </row>
    <row r="51673" customFormat="false" ht="13" hidden="false" customHeight="false" outlineLevel="0" collapsed="false">
      <c r="Z51673" s="0" t="n">
        <f aca="false">COUNTIF(X:X,Y51673)</f>
        <v>0</v>
      </c>
    </row>
    <row r="51674" customFormat="false" ht="13" hidden="false" customHeight="false" outlineLevel="0" collapsed="false">
      <c r="Z51674" s="0" t="n">
        <f aca="false">COUNTIF(X:X,Y51674)</f>
        <v>0</v>
      </c>
    </row>
    <row r="51675" customFormat="false" ht="13" hidden="false" customHeight="false" outlineLevel="0" collapsed="false">
      <c r="Z51675" s="0" t="n">
        <f aca="false">COUNTIF(X:X,Y51675)</f>
        <v>0</v>
      </c>
    </row>
    <row r="51676" customFormat="false" ht="13" hidden="false" customHeight="false" outlineLevel="0" collapsed="false">
      <c r="Z51676" s="0" t="n">
        <f aca="false">COUNTIF(X:X,Y51676)</f>
        <v>0</v>
      </c>
    </row>
    <row r="51677" customFormat="false" ht="13" hidden="false" customHeight="false" outlineLevel="0" collapsed="false">
      <c r="Z51677" s="0" t="n">
        <f aca="false">COUNTIF(X:X,Y51677)</f>
        <v>0</v>
      </c>
    </row>
    <row r="51678" customFormat="false" ht="13" hidden="false" customHeight="false" outlineLevel="0" collapsed="false">
      <c r="Z51678" s="0" t="n">
        <f aca="false">COUNTIF(X:X,Y51678)</f>
        <v>0</v>
      </c>
    </row>
    <row r="51679" customFormat="false" ht="13" hidden="false" customHeight="false" outlineLevel="0" collapsed="false">
      <c r="Z51679" s="0" t="n">
        <f aca="false">COUNTIF(X:X,Y51679)</f>
        <v>0</v>
      </c>
    </row>
    <row r="51680" customFormat="false" ht="13" hidden="false" customHeight="false" outlineLevel="0" collapsed="false">
      <c r="Z51680" s="0" t="n">
        <f aca="false">COUNTIF(X:X,Y51680)</f>
        <v>0</v>
      </c>
    </row>
    <row r="51681" customFormat="false" ht="13" hidden="false" customHeight="false" outlineLevel="0" collapsed="false">
      <c r="Z51681" s="0" t="n">
        <f aca="false">COUNTIF(X:X,Y51681)</f>
        <v>0</v>
      </c>
    </row>
    <row r="51682" customFormat="false" ht="13" hidden="false" customHeight="false" outlineLevel="0" collapsed="false">
      <c r="Z51682" s="0" t="n">
        <f aca="false">COUNTIF(X:X,Y51682)</f>
        <v>0</v>
      </c>
    </row>
    <row r="51683" customFormat="false" ht="13" hidden="false" customHeight="false" outlineLevel="0" collapsed="false">
      <c r="Z51683" s="0" t="n">
        <f aca="false">COUNTIF(X:X,Y51683)</f>
        <v>0</v>
      </c>
    </row>
    <row r="51684" customFormat="false" ht="13" hidden="false" customHeight="false" outlineLevel="0" collapsed="false">
      <c r="Z51684" s="0" t="n">
        <f aca="false">COUNTIF(X:X,Y51684)</f>
        <v>0</v>
      </c>
    </row>
    <row r="51685" customFormat="false" ht="13" hidden="false" customHeight="false" outlineLevel="0" collapsed="false">
      <c r="Z51685" s="0" t="n">
        <f aca="false">COUNTIF(X:X,Y51685)</f>
        <v>0</v>
      </c>
    </row>
    <row r="51686" customFormat="false" ht="13" hidden="false" customHeight="false" outlineLevel="0" collapsed="false">
      <c r="Z51686" s="0" t="n">
        <f aca="false">COUNTIF(X:X,Y51686)</f>
        <v>0</v>
      </c>
    </row>
    <row r="51687" customFormat="false" ht="13" hidden="false" customHeight="false" outlineLevel="0" collapsed="false">
      <c r="Z51687" s="0" t="n">
        <f aca="false">COUNTIF(X:X,Y51687)</f>
        <v>0</v>
      </c>
    </row>
    <row r="51688" customFormat="false" ht="13" hidden="false" customHeight="false" outlineLevel="0" collapsed="false">
      <c r="Z51688" s="0" t="n">
        <f aca="false">COUNTIF(X:X,Y51688)</f>
        <v>0</v>
      </c>
    </row>
    <row r="51689" customFormat="false" ht="13" hidden="false" customHeight="false" outlineLevel="0" collapsed="false">
      <c r="Z51689" s="0" t="n">
        <f aca="false">COUNTIF(X:X,Y51689)</f>
        <v>0</v>
      </c>
    </row>
    <row r="51690" customFormat="false" ht="13" hidden="false" customHeight="false" outlineLevel="0" collapsed="false">
      <c r="Z51690" s="0" t="n">
        <f aca="false">COUNTIF(X:X,Y51690)</f>
        <v>0</v>
      </c>
    </row>
    <row r="51691" customFormat="false" ht="13" hidden="false" customHeight="false" outlineLevel="0" collapsed="false">
      <c r="Z51691" s="0" t="n">
        <f aca="false">COUNTIF(X:X,Y51691)</f>
        <v>0</v>
      </c>
    </row>
    <row r="51692" customFormat="false" ht="13" hidden="false" customHeight="false" outlineLevel="0" collapsed="false">
      <c r="Z51692" s="0" t="n">
        <f aca="false">COUNTIF(X:X,Y51692)</f>
        <v>0</v>
      </c>
    </row>
    <row r="51693" customFormat="false" ht="13" hidden="false" customHeight="false" outlineLevel="0" collapsed="false">
      <c r="Z51693" s="0" t="n">
        <f aca="false">COUNTIF(X:X,Y51693)</f>
        <v>0</v>
      </c>
    </row>
    <row r="51694" customFormat="false" ht="13" hidden="false" customHeight="false" outlineLevel="0" collapsed="false">
      <c r="Z51694" s="0" t="n">
        <f aca="false">COUNTIF(X:X,Y51694)</f>
        <v>0</v>
      </c>
    </row>
    <row r="51695" customFormat="false" ht="13" hidden="false" customHeight="false" outlineLevel="0" collapsed="false">
      <c r="Z51695" s="0" t="n">
        <f aca="false">COUNTIF(X:X,Y51695)</f>
        <v>0</v>
      </c>
    </row>
    <row r="51696" customFormat="false" ht="13" hidden="false" customHeight="false" outlineLevel="0" collapsed="false">
      <c r="Z51696" s="0" t="n">
        <f aca="false">COUNTIF(X:X,Y51696)</f>
        <v>0</v>
      </c>
    </row>
    <row r="51697" customFormat="false" ht="13" hidden="false" customHeight="false" outlineLevel="0" collapsed="false">
      <c r="Z51697" s="0" t="n">
        <f aca="false">COUNTIF(X:X,Y51697)</f>
        <v>0</v>
      </c>
    </row>
    <row r="51698" customFormat="false" ht="13" hidden="false" customHeight="false" outlineLevel="0" collapsed="false">
      <c r="Z51698" s="0" t="n">
        <f aca="false">COUNTIF(X:X,Y51698)</f>
        <v>0</v>
      </c>
    </row>
    <row r="51699" customFormat="false" ht="13" hidden="false" customHeight="false" outlineLevel="0" collapsed="false">
      <c r="Z51699" s="0" t="n">
        <f aca="false">COUNTIF(X:X,Y51699)</f>
        <v>0</v>
      </c>
    </row>
    <row r="51700" customFormat="false" ht="13" hidden="false" customHeight="false" outlineLevel="0" collapsed="false">
      <c r="Z51700" s="0" t="n">
        <f aca="false">COUNTIF(X:X,Y51700)</f>
        <v>0</v>
      </c>
    </row>
    <row r="51701" customFormat="false" ht="13" hidden="false" customHeight="false" outlineLevel="0" collapsed="false">
      <c r="Z51701" s="0" t="n">
        <f aca="false">COUNTIF(X:X,Y51701)</f>
        <v>0</v>
      </c>
    </row>
    <row r="51702" customFormat="false" ht="13" hidden="false" customHeight="false" outlineLevel="0" collapsed="false">
      <c r="Z51702" s="0" t="n">
        <f aca="false">COUNTIF(X:X,Y51702)</f>
        <v>0</v>
      </c>
    </row>
    <row r="51703" customFormat="false" ht="13" hidden="false" customHeight="false" outlineLevel="0" collapsed="false">
      <c r="Z51703" s="0" t="n">
        <f aca="false">COUNTIF(X:X,Y51703)</f>
        <v>0</v>
      </c>
    </row>
    <row r="51704" customFormat="false" ht="13" hidden="false" customHeight="false" outlineLevel="0" collapsed="false">
      <c r="Z51704" s="0" t="n">
        <f aca="false">COUNTIF(X:X,Y51704)</f>
        <v>0</v>
      </c>
    </row>
    <row r="51705" customFormat="false" ht="13" hidden="false" customHeight="false" outlineLevel="0" collapsed="false">
      <c r="Z51705" s="0" t="n">
        <f aca="false">COUNTIF(X:X,Y51705)</f>
        <v>0</v>
      </c>
    </row>
    <row r="51706" customFormat="false" ht="13" hidden="false" customHeight="false" outlineLevel="0" collapsed="false">
      <c r="Z51706" s="0" t="n">
        <f aca="false">COUNTIF(X:X,Y51706)</f>
        <v>0</v>
      </c>
    </row>
    <row r="51707" customFormat="false" ht="13" hidden="false" customHeight="false" outlineLevel="0" collapsed="false">
      <c r="Z51707" s="0" t="n">
        <f aca="false">COUNTIF(X:X,Y51707)</f>
        <v>0</v>
      </c>
    </row>
    <row r="51708" customFormat="false" ht="13" hidden="false" customHeight="false" outlineLevel="0" collapsed="false">
      <c r="Z51708" s="0" t="n">
        <f aca="false">COUNTIF(X:X,Y51708)</f>
        <v>0</v>
      </c>
    </row>
    <row r="51709" customFormat="false" ht="13" hidden="false" customHeight="false" outlineLevel="0" collapsed="false">
      <c r="Z51709" s="0" t="n">
        <f aca="false">COUNTIF(X:X,Y51709)</f>
        <v>0</v>
      </c>
    </row>
    <row r="51710" customFormat="false" ht="13" hidden="false" customHeight="false" outlineLevel="0" collapsed="false">
      <c r="Z51710" s="0" t="n">
        <f aca="false">COUNTIF(X:X,Y51710)</f>
        <v>0</v>
      </c>
    </row>
    <row r="51711" customFormat="false" ht="13" hidden="false" customHeight="false" outlineLevel="0" collapsed="false">
      <c r="Z51711" s="0" t="n">
        <f aca="false">COUNTIF(X:X,Y51711)</f>
        <v>0</v>
      </c>
    </row>
    <row r="51712" customFormat="false" ht="13" hidden="false" customHeight="false" outlineLevel="0" collapsed="false">
      <c r="Z51712" s="0" t="n">
        <f aca="false">COUNTIF(X:X,Y51712)</f>
        <v>0</v>
      </c>
    </row>
    <row r="51713" customFormat="false" ht="13" hidden="false" customHeight="false" outlineLevel="0" collapsed="false">
      <c r="Z51713" s="0" t="n">
        <f aca="false">COUNTIF(X:X,Y51713)</f>
        <v>0</v>
      </c>
    </row>
    <row r="51714" customFormat="false" ht="13" hidden="false" customHeight="false" outlineLevel="0" collapsed="false">
      <c r="Z51714" s="0" t="n">
        <f aca="false">COUNTIF(X:X,Y51714)</f>
        <v>0</v>
      </c>
    </row>
    <row r="51715" customFormat="false" ht="13" hidden="false" customHeight="false" outlineLevel="0" collapsed="false">
      <c r="Z51715" s="0" t="n">
        <f aca="false">COUNTIF(X:X,Y51715)</f>
        <v>0</v>
      </c>
    </row>
    <row r="51716" customFormat="false" ht="13" hidden="false" customHeight="false" outlineLevel="0" collapsed="false">
      <c r="Z51716" s="0" t="n">
        <f aca="false">COUNTIF(X:X,Y51716)</f>
        <v>0</v>
      </c>
    </row>
    <row r="51717" customFormat="false" ht="13" hidden="false" customHeight="false" outlineLevel="0" collapsed="false">
      <c r="Z51717" s="0" t="n">
        <f aca="false">COUNTIF(X:X,Y51717)</f>
        <v>0</v>
      </c>
    </row>
    <row r="51718" customFormat="false" ht="13" hidden="false" customHeight="false" outlineLevel="0" collapsed="false">
      <c r="Z51718" s="0" t="n">
        <f aca="false">COUNTIF(X:X,Y51718)</f>
        <v>0</v>
      </c>
    </row>
    <row r="51719" customFormat="false" ht="13" hidden="false" customHeight="false" outlineLevel="0" collapsed="false">
      <c r="Z51719" s="0" t="n">
        <f aca="false">COUNTIF(X:X,Y51719)</f>
        <v>0</v>
      </c>
    </row>
    <row r="51720" customFormat="false" ht="13" hidden="false" customHeight="false" outlineLevel="0" collapsed="false">
      <c r="Z51720" s="0" t="n">
        <f aca="false">COUNTIF(X:X,Y51720)</f>
        <v>0</v>
      </c>
    </row>
    <row r="51721" customFormat="false" ht="13" hidden="false" customHeight="false" outlineLevel="0" collapsed="false">
      <c r="Z51721" s="0" t="n">
        <f aca="false">COUNTIF(X:X,Y51721)</f>
        <v>0</v>
      </c>
    </row>
    <row r="51722" customFormat="false" ht="13" hidden="false" customHeight="false" outlineLevel="0" collapsed="false">
      <c r="Z51722" s="0" t="n">
        <f aca="false">COUNTIF(X:X,Y51722)</f>
        <v>0</v>
      </c>
    </row>
    <row r="51723" customFormat="false" ht="13" hidden="false" customHeight="false" outlineLevel="0" collapsed="false">
      <c r="Z51723" s="0" t="n">
        <f aca="false">COUNTIF(X:X,Y51723)</f>
        <v>0</v>
      </c>
    </row>
    <row r="51724" customFormat="false" ht="13" hidden="false" customHeight="false" outlineLevel="0" collapsed="false">
      <c r="Z51724" s="0" t="n">
        <f aca="false">COUNTIF(X:X,Y51724)</f>
        <v>0</v>
      </c>
    </row>
    <row r="51725" customFormat="false" ht="13" hidden="false" customHeight="false" outlineLevel="0" collapsed="false">
      <c r="Z51725" s="0" t="n">
        <f aca="false">COUNTIF(X:X,Y51725)</f>
        <v>0</v>
      </c>
    </row>
    <row r="51726" customFormat="false" ht="13" hidden="false" customHeight="false" outlineLevel="0" collapsed="false">
      <c r="Z51726" s="0" t="n">
        <f aca="false">COUNTIF(X:X,Y51726)</f>
        <v>0</v>
      </c>
    </row>
    <row r="51727" customFormat="false" ht="13" hidden="false" customHeight="false" outlineLevel="0" collapsed="false">
      <c r="Z51727" s="0" t="n">
        <f aca="false">COUNTIF(X:X,Y51727)</f>
        <v>0</v>
      </c>
    </row>
    <row r="51728" customFormat="false" ht="13" hidden="false" customHeight="false" outlineLevel="0" collapsed="false">
      <c r="Z51728" s="0" t="n">
        <f aca="false">COUNTIF(X:X,Y51728)</f>
        <v>0</v>
      </c>
    </row>
    <row r="51729" customFormat="false" ht="13" hidden="false" customHeight="false" outlineLevel="0" collapsed="false">
      <c r="Z51729" s="0" t="n">
        <f aca="false">COUNTIF(X:X,Y51729)</f>
        <v>0</v>
      </c>
    </row>
    <row r="51730" customFormat="false" ht="13" hidden="false" customHeight="false" outlineLevel="0" collapsed="false">
      <c r="Z51730" s="0" t="n">
        <f aca="false">COUNTIF(X:X,Y51730)</f>
        <v>0</v>
      </c>
    </row>
    <row r="51731" customFormat="false" ht="13" hidden="false" customHeight="false" outlineLevel="0" collapsed="false">
      <c r="Z51731" s="0" t="n">
        <f aca="false">COUNTIF(X:X,Y51731)</f>
        <v>0</v>
      </c>
    </row>
    <row r="51732" customFormat="false" ht="13" hidden="false" customHeight="false" outlineLevel="0" collapsed="false">
      <c r="Z51732" s="0" t="n">
        <f aca="false">COUNTIF(X:X,Y51732)</f>
        <v>0</v>
      </c>
    </row>
    <row r="51733" customFormat="false" ht="13" hidden="false" customHeight="false" outlineLevel="0" collapsed="false">
      <c r="Z51733" s="0" t="n">
        <f aca="false">COUNTIF(X:X,Y51733)</f>
        <v>0</v>
      </c>
    </row>
    <row r="51734" customFormat="false" ht="13" hidden="false" customHeight="false" outlineLevel="0" collapsed="false">
      <c r="Z51734" s="0" t="n">
        <f aca="false">COUNTIF(X:X,Y51734)</f>
        <v>0</v>
      </c>
    </row>
    <row r="51735" customFormat="false" ht="13" hidden="false" customHeight="false" outlineLevel="0" collapsed="false">
      <c r="Z51735" s="0" t="n">
        <f aca="false">COUNTIF(X:X,Y51735)</f>
        <v>0</v>
      </c>
    </row>
    <row r="51736" customFormat="false" ht="13" hidden="false" customHeight="false" outlineLevel="0" collapsed="false">
      <c r="Z51736" s="0" t="n">
        <f aca="false">COUNTIF(X:X,Y51736)</f>
        <v>0</v>
      </c>
    </row>
    <row r="51737" customFormat="false" ht="13" hidden="false" customHeight="false" outlineLevel="0" collapsed="false">
      <c r="Z51737" s="0" t="n">
        <f aca="false">COUNTIF(X:X,Y51737)</f>
        <v>0</v>
      </c>
    </row>
    <row r="51738" customFormat="false" ht="13" hidden="false" customHeight="false" outlineLevel="0" collapsed="false">
      <c r="Z51738" s="0" t="n">
        <f aca="false">COUNTIF(X:X,Y51738)</f>
        <v>0</v>
      </c>
    </row>
    <row r="51739" customFormat="false" ht="13" hidden="false" customHeight="false" outlineLevel="0" collapsed="false">
      <c r="Z51739" s="0" t="n">
        <f aca="false">COUNTIF(X:X,Y51739)</f>
        <v>0</v>
      </c>
    </row>
    <row r="51740" customFormat="false" ht="13" hidden="false" customHeight="false" outlineLevel="0" collapsed="false">
      <c r="Z51740" s="0" t="n">
        <f aca="false">COUNTIF(X:X,Y51740)</f>
        <v>0</v>
      </c>
    </row>
    <row r="51741" customFormat="false" ht="13" hidden="false" customHeight="false" outlineLevel="0" collapsed="false">
      <c r="Z51741" s="0" t="n">
        <f aca="false">COUNTIF(X:X,Y51741)</f>
        <v>0</v>
      </c>
    </row>
    <row r="51742" customFormat="false" ht="13" hidden="false" customHeight="false" outlineLevel="0" collapsed="false">
      <c r="Z51742" s="0" t="n">
        <f aca="false">COUNTIF(X:X,Y51742)</f>
        <v>0</v>
      </c>
    </row>
    <row r="51743" customFormat="false" ht="13" hidden="false" customHeight="false" outlineLevel="0" collapsed="false">
      <c r="Z51743" s="0" t="n">
        <f aca="false">COUNTIF(X:X,Y51743)</f>
        <v>0</v>
      </c>
    </row>
    <row r="51744" customFormat="false" ht="13" hidden="false" customHeight="false" outlineLevel="0" collapsed="false">
      <c r="Z51744" s="0" t="n">
        <f aca="false">COUNTIF(X:X,Y51744)</f>
        <v>0</v>
      </c>
    </row>
    <row r="51745" customFormat="false" ht="13" hidden="false" customHeight="false" outlineLevel="0" collapsed="false">
      <c r="Z51745" s="0" t="n">
        <f aca="false">COUNTIF(X:X,Y51745)</f>
        <v>0</v>
      </c>
    </row>
    <row r="51746" customFormat="false" ht="13" hidden="false" customHeight="false" outlineLevel="0" collapsed="false">
      <c r="Z51746" s="0" t="n">
        <f aca="false">COUNTIF(X:X,Y51746)</f>
        <v>0</v>
      </c>
    </row>
    <row r="51747" customFormat="false" ht="13" hidden="false" customHeight="false" outlineLevel="0" collapsed="false">
      <c r="Z51747" s="0" t="n">
        <f aca="false">COUNTIF(X:X,Y51747)</f>
        <v>0</v>
      </c>
    </row>
    <row r="51748" customFormat="false" ht="13" hidden="false" customHeight="false" outlineLevel="0" collapsed="false">
      <c r="Z51748" s="0" t="n">
        <f aca="false">COUNTIF(X:X,Y51748)</f>
        <v>0</v>
      </c>
    </row>
    <row r="51749" customFormat="false" ht="13" hidden="false" customHeight="false" outlineLevel="0" collapsed="false">
      <c r="Z51749" s="0" t="n">
        <f aca="false">COUNTIF(X:X,Y51749)</f>
        <v>0</v>
      </c>
    </row>
    <row r="51750" customFormat="false" ht="13" hidden="false" customHeight="false" outlineLevel="0" collapsed="false">
      <c r="Z51750" s="0" t="n">
        <f aca="false">COUNTIF(X:X,Y51750)</f>
        <v>0</v>
      </c>
    </row>
    <row r="51751" customFormat="false" ht="13" hidden="false" customHeight="false" outlineLevel="0" collapsed="false">
      <c r="Z51751" s="0" t="n">
        <f aca="false">COUNTIF(X:X,Y51751)</f>
        <v>0</v>
      </c>
    </row>
    <row r="51752" customFormat="false" ht="13" hidden="false" customHeight="false" outlineLevel="0" collapsed="false">
      <c r="Z51752" s="0" t="n">
        <f aca="false">COUNTIF(X:X,Y51752)</f>
        <v>0</v>
      </c>
    </row>
    <row r="51753" customFormat="false" ht="13" hidden="false" customHeight="false" outlineLevel="0" collapsed="false">
      <c r="Z51753" s="0" t="n">
        <f aca="false">COUNTIF(X:X,Y51753)</f>
        <v>0</v>
      </c>
    </row>
    <row r="51754" customFormat="false" ht="13" hidden="false" customHeight="false" outlineLevel="0" collapsed="false">
      <c r="Z51754" s="0" t="n">
        <f aca="false">COUNTIF(X:X,Y51754)</f>
        <v>0</v>
      </c>
    </row>
    <row r="51755" customFormat="false" ht="13" hidden="false" customHeight="false" outlineLevel="0" collapsed="false">
      <c r="Z51755" s="0" t="n">
        <f aca="false">COUNTIF(X:X,Y51755)</f>
        <v>0</v>
      </c>
    </row>
    <row r="51756" customFormat="false" ht="13" hidden="false" customHeight="false" outlineLevel="0" collapsed="false">
      <c r="Z51756" s="0" t="n">
        <f aca="false">COUNTIF(X:X,Y51756)</f>
        <v>0</v>
      </c>
    </row>
    <row r="51757" customFormat="false" ht="13" hidden="false" customHeight="false" outlineLevel="0" collapsed="false">
      <c r="Z51757" s="0" t="n">
        <f aca="false">COUNTIF(X:X,Y51757)</f>
        <v>0</v>
      </c>
    </row>
    <row r="51758" customFormat="false" ht="13" hidden="false" customHeight="false" outlineLevel="0" collapsed="false">
      <c r="Z51758" s="0" t="n">
        <f aca="false">COUNTIF(X:X,Y51758)</f>
        <v>0</v>
      </c>
    </row>
    <row r="51759" customFormat="false" ht="13" hidden="false" customHeight="false" outlineLevel="0" collapsed="false">
      <c r="Z51759" s="0" t="n">
        <f aca="false">COUNTIF(X:X,Y51759)</f>
        <v>0</v>
      </c>
    </row>
    <row r="51760" customFormat="false" ht="13" hidden="false" customHeight="false" outlineLevel="0" collapsed="false">
      <c r="Z51760" s="0" t="n">
        <f aca="false">COUNTIF(X:X,Y51760)</f>
        <v>0</v>
      </c>
    </row>
    <row r="51761" customFormat="false" ht="13" hidden="false" customHeight="false" outlineLevel="0" collapsed="false">
      <c r="Z51761" s="0" t="n">
        <f aca="false">COUNTIF(X:X,Y51761)</f>
        <v>0</v>
      </c>
    </row>
    <row r="51762" customFormat="false" ht="13" hidden="false" customHeight="false" outlineLevel="0" collapsed="false">
      <c r="Z51762" s="0" t="n">
        <f aca="false">COUNTIF(X:X,Y51762)</f>
        <v>0</v>
      </c>
    </row>
    <row r="51763" customFormat="false" ht="13" hidden="false" customHeight="false" outlineLevel="0" collapsed="false">
      <c r="Z51763" s="0" t="n">
        <f aca="false">COUNTIF(X:X,Y51763)</f>
        <v>0</v>
      </c>
    </row>
    <row r="51764" customFormat="false" ht="13" hidden="false" customHeight="false" outlineLevel="0" collapsed="false">
      <c r="Z51764" s="0" t="n">
        <f aca="false">COUNTIF(X:X,Y51764)</f>
        <v>0</v>
      </c>
    </row>
    <row r="51765" customFormat="false" ht="13" hidden="false" customHeight="false" outlineLevel="0" collapsed="false">
      <c r="Z51765" s="0" t="n">
        <f aca="false">COUNTIF(X:X,Y51765)</f>
        <v>0</v>
      </c>
    </row>
    <row r="51766" customFormat="false" ht="13" hidden="false" customHeight="false" outlineLevel="0" collapsed="false">
      <c r="Z51766" s="0" t="n">
        <f aca="false">COUNTIF(X:X,Y51766)</f>
        <v>0</v>
      </c>
    </row>
    <row r="51767" customFormat="false" ht="13" hidden="false" customHeight="false" outlineLevel="0" collapsed="false">
      <c r="Z51767" s="0" t="n">
        <f aca="false">COUNTIF(X:X,Y51767)</f>
        <v>0</v>
      </c>
    </row>
    <row r="51768" customFormat="false" ht="13" hidden="false" customHeight="false" outlineLevel="0" collapsed="false">
      <c r="Z51768" s="0" t="n">
        <f aca="false">COUNTIF(X:X,Y51768)</f>
        <v>0</v>
      </c>
    </row>
    <row r="51769" customFormat="false" ht="13" hidden="false" customHeight="false" outlineLevel="0" collapsed="false">
      <c r="Z51769" s="0" t="n">
        <f aca="false">COUNTIF(X:X,Y51769)</f>
        <v>0</v>
      </c>
    </row>
    <row r="51770" customFormat="false" ht="13" hidden="false" customHeight="false" outlineLevel="0" collapsed="false">
      <c r="Z51770" s="0" t="n">
        <f aca="false">COUNTIF(X:X,Y51770)</f>
        <v>0</v>
      </c>
    </row>
    <row r="51771" customFormat="false" ht="13" hidden="false" customHeight="false" outlineLevel="0" collapsed="false">
      <c r="Z51771" s="0" t="n">
        <f aca="false">COUNTIF(X:X,Y51771)</f>
        <v>0</v>
      </c>
    </row>
    <row r="51772" customFormat="false" ht="13" hidden="false" customHeight="false" outlineLevel="0" collapsed="false">
      <c r="Z51772" s="0" t="n">
        <f aca="false">COUNTIF(X:X,Y51772)</f>
        <v>0</v>
      </c>
    </row>
    <row r="51773" customFormat="false" ht="13" hidden="false" customHeight="false" outlineLevel="0" collapsed="false">
      <c r="Z51773" s="0" t="n">
        <f aca="false">COUNTIF(X:X,Y51773)</f>
        <v>0</v>
      </c>
    </row>
    <row r="51774" customFormat="false" ht="13" hidden="false" customHeight="false" outlineLevel="0" collapsed="false">
      <c r="Z51774" s="0" t="n">
        <f aca="false">COUNTIF(X:X,Y51774)</f>
        <v>0</v>
      </c>
    </row>
    <row r="51775" customFormat="false" ht="13" hidden="false" customHeight="false" outlineLevel="0" collapsed="false">
      <c r="Z51775" s="0" t="n">
        <f aca="false">COUNTIF(X:X,Y51775)</f>
        <v>0</v>
      </c>
    </row>
    <row r="51776" customFormat="false" ht="13" hidden="false" customHeight="false" outlineLevel="0" collapsed="false">
      <c r="Z51776" s="0" t="n">
        <f aca="false">COUNTIF(X:X,Y51776)</f>
        <v>0</v>
      </c>
    </row>
    <row r="51777" customFormat="false" ht="13" hidden="false" customHeight="false" outlineLevel="0" collapsed="false">
      <c r="Z51777" s="0" t="n">
        <f aca="false">COUNTIF(X:X,Y51777)</f>
        <v>0</v>
      </c>
    </row>
    <row r="51778" customFormat="false" ht="13" hidden="false" customHeight="false" outlineLevel="0" collapsed="false">
      <c r="Z51778" s="0" t="n">
        <f aca="false">COUNTIF(X:X,Y51778)</f>
        <v>0</v>
      </c>
    </row>
    <row r="51779" customFormat="false" ht="13" hidden="false" customHeight="false" outlineLevel="0" collapsed="false">
      <c r="Z51779" s="0" t="n">
        <f aca="false">COUNTIF(X:X,Y51779)</f>
        <v>0</v>
      </c>
    </row>
    <row r="51780" customFormat="false" ht="13" hidden="false" customHeight="false" outlineLevel="0" collapsed="false">
      <c r="Z51780" s="0" t="n">
        <f aca="false">COUNTIF(X:X,Y51780)</f>
        <v>0</v>
      </c>
    </row>
    <row r="51781" customFormat="false" ht="13" hidden="false" customHeight="false" outlineLevel="0" collapsed="false">
      <c r="Z51781" s="0" t="n">
        <f aca="false">COUNTIF(X:X,Y51781)</f>
        <v>0</v>
      </c>
    </row>
    <row r="51782" customFormat="false" ht="13" hidden="false" customHeight="false" outlineLevel="0" collapsed="false">
      <c r="Z51782" s="0" t="n">
        <f aca="false">COUNTIF(X:X,Y51782)</f>
        <v>0</v>
      </c>
    </row>
    <row r="51783" customFormat="false" ht="13" hidden="false" customHeight="false" outlineLevel="0" collapsed="false">
      <c r="Z51783" s="0" t="n">
        <f aca="false">COUNTIF(X:X,Y51783)</f>
        <v>0</v>
      </c>
    </row>
    <row r="51784" customFormat="false" ht="13" hidden="false" customHeight="false" outlineLevel="0" collapsed="false">
      <c r="Z51784" s="0" t="n">
        <f aca="false">COUNTIF(X:X,Y51784)</f>
        <v>0</v>
      </c>
    </row>
    <row r="51785" customFormat="false" ht="13" hidden="false" customHeight="false" outlineLevel="0" collapsed="false">
      <c r="Z51785" s="0" t="n">
        <f aca="false">COUNTIF(X:X,Y51785)</f>
        <v>0</v>
      </c>
    </row>
    <row r="51786" customFormat="false" ht="13" hidden="false" customHeight="false" outlineLevel="0" collapsed="false">
      <c r="Z51786" s="0" t="n">
        <f aca="false">COUNTIF(X:X,Y51786)</f>
        <v>0</v>
      </c>
    </row>
    <row r="51787" customFormat="false" ht="13" hidden="false" customHeight="false" outlineLevel="0" collapsed="false">
      <c r="Z51787" s="0" t="n">
        <f aca="false">COUNTIF(X:X,Y51787)</f>
        <v>0</v>
      </c>
    </row>
    <row r="51788" customFormat="false" ht="13" hidden="false" customHeight="false" outlineLevel="0" collapsed="false">
      <c r="Z51788" s="0" t="n">
        <f aca="false">COUNTIF(X:X,Y51788)</f>
        <v>0</v>
      </c>
    </row>
    <row r="51789" customFormat="false" ht="13" hidden="false" customHeight="false" outlineLevel="0" collapsed="false">
      <c r="Z51789" s="0" t="n">
        <f aca="false">COUNTIF(X:X,Y51789)</f>
        <v>0</v>
      </c>
    </row>
    <row r="51790" customFormat="false" ht="13" hidden="false" customHeight="false" outlineLevel="0" collapsed="false">
      <c r="Z51790" s="0" t="n">
        <f aca="false">COUNTIF(X:X,Y51790)</f>
        <v>0</v>
      </c>
    </row>
    <row r="51791" customFormat="false" ht="13" hidden="false" customHeight="false" outlineLevel="0" collapsed="false">
      <c r="Z51791" s="0" t="n">
        <f aca="false">COUNTIF(X:X,Y51791)</f>
        <v>0</v>
      </c>
    </row>
    <row r="51792" customFormat="false" ht="13" hidden="false" customHeight="false" outlineLevel="0" collapsed="false">
      <c r="Z51792" s="0" t="n">
        <f aca="false">COUNTIF(X:X,Y51792)</f>
        <v>0</v>
      </c>
    </row>
    <row r="51793" customFormat="false" ht="13" hidden="false" customHeight="false" outlineLevel="0" collapsed="false">
      <c r="Z51793" s="0" t="n">
        <f aca="false">COUNTIF(X:X,Y51793)</f>
        <v>0</v>
      </c>
    </row>
    <row r="51794" customFormat="false" ht="13" hidden="false" customHeight="false" outlineLevel="0" collapsed="false">
      <c r="Z51794" s="0" t="n">
        <f aca="false">COUNTIF(X:X,Y51794)</f>
        <v>0</v>
      </c>
    </row>
    <row r="51795" customFormat="false" ht="13" hidden="false" customHeight="false" outlineLevel="0" collapsed="false">
      <c r="Z51795" s="0" t="n">
        <f aca="false">COUNTIF(X:X,Y51795)</f>
        <v>0</v>
      </c>
    </row>
    <row r="51796" customFormat="false" ht="13" hidden="false" customHeight="false" outlineLevel="0" collapsed="false">
      <c r="Z51796" s="0" t="n">
        <f aca="false">COUNTIF(X:X,Y51796)</f>
        <v>0</v>
      </c>
    </row>
    <row r="51797" customFormat="false" ht="13" hidden="false" customHeight="false" outlineLevel="0" collapsed="false">
      <c r="Z51797" s="0" t="n">
        <f aca="false">COUNTIF(X:X,Y51797)</f>
        <v>0</v>
      </c>
    </row>
    <row r="51798" customFormat="false" ht="13" hidden="false" customHeight="false" outlineLevel="0" collapsed="false">
      <c r="Z51798" s="0" t="n">
        <f aca="false">COUNTIF(X:X,Y51798)</f>
        <v>0</v>
      </c>
    </row>
    <row r="51799" customFormat="false" ht="13" hidden="false" customHeight="false" outlineLevel="0" collapsed="false">
      <c r="Z51799" s="0" t="n">
        <f aca="false">COUNTIF(X:X,Y51799)</f>
        <v>0</v>
      </c>
    </row>
    <row r="51800" customFormat="false" ht="13" hidden="false" customHeight="false" outlineLevel="0" collapsed="false">
      <c r="Z51800" s="0" t="n">
        <f aca="false">COUNTIF(X:X,Y51800)</f>
        <v>0</v>
      </c>
    </row>
    <row r="51801" customFormat="false" ht="13" hidden="false" customHeight="false" outlineLevel="0" collapsed="false">
      <c r="Z51801" s="0" t="n">
        <f aca="false">COUNTIF(X:X,Y51801)</f>
        <v>0</v>
      </c>
    </row>
    <row r="51802" customFormat="false" ht="13" hidden="false" customHeight="false" outlineLevel="0" collapsed="false">
      <c r="Z51802" s="0" t="n">
        <f aca="false">COUNTIF(X:X,Y51802)</f>
        <v>0</v>
      </c>
    </row>
    <row r="51803" customFormat="false" ht="13" hidden="false" customHeight="false" outlineLevel="0" collapsed="false">
      <c r="Z51803" s="0" t="n">
        <f aca="false">COUNTIF(X:X,Y51803)</f>
        <v>0</v>
      </c>
    </row>
    <row r="51804" customFormat="false" ht="13" hidden="false" customHeight="false" outlineLevel="0" collapsed="false">
      <c r="Z51804" s="0" t="n">
        <f aca="false">COUNTIF(X:X,Y51804)</f>
        <v>0</v>
      </c>
    </row>
    <row r="51805" customFormat="false" ht="13" hidden="false" customHeight="false" outlineLevel="0" collapsed="false">
      <c r="Z51805" s="0" t="n">
        <f aca="false">COUNTIF(X:X,Y51805)</f>
        <v>0</v>
      </c>
    </row>
    <row r="51806" customFormat="false" ht="13" hidden="false" customHeight="false" outlineLevel="0" collapsed="false">
      <c r="Z51806" s="0" t="n">
        <f aca="false">COUNTIF(X:X,Y51806)</f>
        <v>0</v>
      </c>
    </row>
    <row r="51807" customFormat="false" ht="13" hidden="false" customHeight="false" outlineLevel="0" collapsed="false">
      <c r="Z51807" s="0" t="n">
        <f aca="false">COUNTIF(X:X,Y51807)</f>
        <v>0</v>
      </c>
    </row>
    <row r="51808" customFormat="false" ht="13" hidden="false" customHeight="false" outlineLevel="0" collapsed="false">
      <c r="Z51808" s="0" t="n">
        <f aca="false">COUNTIF(X:X,Y51808)</f>
        <v>0</v>
      </c>
    </row>
    <row r="51809" customFormat="false" ht="13" hidden="false" customHeight="false" outlineLevel="0" collapsed="false">
      <c r="Z51809" s="0" t="n">
        <f aca="false">COUNTIF(X:X,Y51809)</f>
        <v>0</v>
      </c>
    </row>
    <row r="51810" customFormat="false" ht="13" hidden="false" customHeight="false" outlineLevel="0" collapsed="false">
      <c r="Z51810" s="0" t="n">
        <f aca="false">COUNTIF(X:X,Y51810)</f>
        <v>0</v>
      </c>
    </row>
    <row r="51811" customFormat="false" ht="13" hidden="false" customHeight="false" outlineLevel="0" collapsed="false">
      <c r="Z51811" s="0" t="n">
        <f aca="false">COUNTIF(X:X,Y51811)</f>
        <v>0</v>
      </c>
    </row>
    <row r="51812" customFormat="false" ht="13" hidden="false" customHeight="false" outlineLevel="0" collapsed="false">
      <c r="Z51812" s="0" t="n">
        <f aca="false">COUNTIF(X:X,Y51812)</f>
        <v>0</v>
      </c>
    </row>
    <row r="51813" customFormat="false" ht="13" hidden="false" customHeight="false" outlineLevel="0" collapsed="false">
      <c r="Z51813" s="0" t="n">
        <f aca="false">COUNTIF(X:X,Y51813)</f>
        <v>0</v>
      </c>
    </row>
    <row r="51814" customFormat="false" ht="13" hidden="false" customHeight="false" outlineLevel="0" collapsed="false">
      <c r="Z51814" s="0" t="n">
        <f aca="false">COUNTIF(X:X,Y51814)</f>
        <v>0</v>
      </c>
    </row>
    <row r="51815" customFormat="false" ht="13" hidden="false" customHeight="false" outlineLevel="0" collapsed="false">
      <c r="Z51815" s="0" t="n">
        <f aca="false">COUNTIF(X:X,Y51815)</f>
        <v>0</v>
      </c>
    </row>
    <row r="51816" customFormat="false" ht="13" hidden="false" customHeight="false" outlineLevel="0" collapsed="false">
      <c r="Z51816" s="0" t="n">
        <f aca="false">COUNTIF(X:X,Y51816)</f>
        <v>0</v>
      </c>
    </row>
    <row r="51817" customFormat="false" ht="13" hidden="false" customHeight="false" outlineLevel="0" collapsed="false">
      <c r="Z51817" s="0" t="n">
        <f aca="false">COUNTIF(X:X,Y51817)</f>
        <v>0</v>
      </c>
    </row>
    <row r="51818" customFormat="false" ht="13" hidden="false" customHeight="false" outlineLevel="0" collapsed="false">
      <c r="Z51818" s="0" t="n">
        <f aca="false">COUNTIF(X:X,Y51818)</f>
        <v>0</v>
      </c>
    </row>
    <row r="51819" customFormat="false" ht="13" hidden="false" customHeight="false" outlineLevel="0" collapsed="false">
      <c r="Z51819" s="0" t="n">
        <f aca="false">COUNTIF(X:X,Y51819)</f>
        <v>0</v>
      </c>
    </row>
    <row r="51820" customFormat="false" ht="13" hidden="false" customHeight="false" outlineLevel="0" collapsed="false">
      <c r="Z51820" s="0" t="n">
        <f aca="false">COUNTIF(X:X,Y51820)</f>
        <v>0</v>
      </c>
    </row>
    <row r="51821" customFormat="false" ht="13" hidden="false" customHeight="false" outlineLevel="0" collapsed="false">
      <c r="Z51821" s="0" t="n">
        <f aca="false">COUNTIF(X:X,Y51821)</f>
        <v>0</v>
      </c>
    </row>
    <row r="51822" customFormat="false" ht="13" hidden="false" customHeight="false" outlineLevel="0" collapsed="false">
      <c r="Z51822" s="0" t="n">
        <f aca="false">COUNTIF(X:X,Y51822)</f>
        <v>0</v>
      </c>
    </row>
    <row r="51823" customFormat="false" ht="13" hidden="false" customHeight="false" outlineLevel="0" collapsed="false">
      <c r="Z51823" s="0" t="n">
        <f aca="false">COUNTIF(X:X,Y51823)</f>
        <v>0</v>
      </c>
    </row>
    <row r="51824" customFormat="false" ht="13" hidden="false" customHeight="false" outlineLevel="0" collapsed="false">
      <c r="Z51824" s="0" t="n">
        <f aca="false">COUNTIF(X:X,Y51824)</f>
        <v>0</v>
      </c>
    </row>
    <row r="51825" customFormat="false" ht="13" hidden="false" customHeight="false" outlineLevel="0" collapsed="false">
      <c r="Z51825" s="0" t="n">
        <f aca="false">COUNTIF(X:X,Y51825)</f>
        <v>0</v>
      </c>
    </row>
    <row r="51826" customFormat="false" ht="13" hidden="false" customHeight="false" outlineLevel="0" collapsed="false">
      <c r="Z51826" s="0" t="n">
        <f aca="false">COUNTIF(X:X,Y51826)</f>
        <v>0</v>
      </c>
    </row>
    <row r="51827" customFormat="false" ht="13" hidden="false" customHeight="false" outlineLevel="0" collapsed="false">
      <c r="Z51827" s="0" t="n">
        <f aca="false">COUNTIF(X:X,Y51827)</f>
        <v>0</v>
      </c>
    </row>
    <row r="51828" customFormat="false" ht="13" hidden="false" customHeight="false" outlineLevel="0" collapsed="false">
      <c r="Z51828" s="0" t="n">
        <f aca="false">COUNTIF(X:X,Y51828)</f>
        <v>0</v>
      </c>
    </row>
    <row r="51829" customFormat="false" ht="13" hidden="false" customHeight="false" outlineLevel="0" collapsed="false">
      <c r="Z51829" s="0" t="n">
        <f aca="false">COUNTIF(X:X,Y51829)</f>
        <v>0</v>
      </c>
    </row>
    <row r="51830" customFormat="false" ht="13" hidden="false" customHeight="false" outlineLevel="0" collapsed="false">
      <c r="Z51830" s="0" t="n">
        <f aca="false">COUNTIF(X:X,Y51830)</f>
        <v>0</v>
      </c>
    </row>
    <row r="51831" customFormat="false" ht="13" hidden="false" customHeight="false" outlineLevel="0" collapsed="false">
      <c r="Z51831" s="0" t="n">
        <f aca="false">COUNTIF(X:X,Y51831)</f>
        <v>0</v>
      </c>
    </row>
    <row r="51832" customFormat="false" ht="13" hidden="false" customHeight="false" outlineLevel="0" collapsed="false">
      <c r="Z51832" s="0" t="n">
        <f aca="false">COUNTIF(X:X,Y51832)</f>
        <v>0</v>
      </c>
    </row>
    <row r="51833" customFormat="false" ht="13" hidden="false" customHeight="false" outlineLevel="0" collapsed="false">
      <c r="Z51833" s="0" t="n">
        <f aca="false">COUNTIF(X:X,Y51833)</f>
        <v>0</v>
      </c>
    </row>
    <row r="51834" customFormat="false" ht="13" hidden="false" customHeight="false" outlineLevel="0" collapsed="false">
      <c r="Z51834" s="0" t="n">
        <f aca="false">COUNTIF(X:X,Y51834)</f>
        <v>0</v>
      </c>
    </row>
    <row r="51835" customFormat="false" ht="13" hidden="false" customHeight="false" outlineLevel="0" collapsed="false">
      <c r="Z51835" s="0" t="n">
        <f aca="false">COUNTIF(X:X,Y51835)</f>
        <v>0</v>
      </c>
    </row>
    <row r="51836" customFormat="false" ht="13" hidden="false" customHeight="false" outlineLevel="0" collapsed="false">
      <c r="Z51836" s="0" t="n">
        <f aca="false">COUNTIF(X:X,Y51836)</f>
        <v>0</v>
      </c>
    </row>
    <row r="51837" customFormat="false" ht="13" hidden="false" customHeight="false" outlineLevel="0" collapsed="false">
      <c r="Z51837" s="0" t="n">
        <f aca="false">COUNTIF(X:X,Y51837)</f>
        <v>0</v>
      </c>
    </row>
    <row r="51838" customFormat="false" ht="13" hidden="false" customHeight="false" outlineLevel="0" collapsed="false">
      <c r="Z51838" s="0" t="n">
        <f aca="false">COUNTIF(X:X,Y51838)</f>
        <v>0</v>
      </c>
    </row>
    <row r="51839" customFormat="false" ht="13" hidden="false" customHeight="false" outlineLevel="0" collapsed="false">
      <c r="Z51839" s="0" t="n">
        <f aca="false">COUNTIF(X:X,Y51839)</f>
        <v>0</v>
      </c>
    </row>
    <row r="51840" customFormat="false" ht="13" hidden="false" customHeight="false" outlineLevel="0" collapsed="false">
      <c r="Z51840" s="0" t="n">
        <f aca="false">COUNTIF(X:X,Y51840)</f>
        <v>0</v>
      </c>
    </row>
    <row r="51841" customFormat="false" ht="13" hidden="false" customHeight="false" outlineLevel="0" collapsed="false">
      <c r="Z51841" s="0" t="n">
        <f aca="false">COUNTIF(X:X,Y51841)</f>
        <v>0</v>
      </c>
    </row>
    <row r="51842" customFormat="false" ht="13" hidden="false" customHeight="false" outlineLevel="0" collapsed="false">
      <c r="Z51842" s="0" t="n">
        <f aca="false">COUNTIF(X:X,Y51842)</f>
        <v>0</v>
      </c>
    </row>
    <row r="51843" customFormat="false" ht="13" hidden="false" customHeight="false" outlineLevel="0" collapsed="false">
      <c r="Z51843" s="0" t="n">
        <f aca="false">COUNTIF(X:X,Y51843)</f>
        <v>0</v>
      </c>
    </row>
    <row r="51844" customFormat="false" ht="13" hidden="false" customHeight="false" outlineLevel="0" collapsed="false">
      <c r="Z51844" s="0" t="n">
        <f aca="false">COUNTIF(X:X,Y51844)</f>
        <v>0</v>
      </c>
    </row>
    <row r="51845" customFormat="false" ht="13" hidden="false" customHeight="false" outlineLevel="0" collapsed="false">
      <c r="Z51845" s="0" t="n">
        <f aca="false">COUNTIF(X:X,Y51845)</f>
        <v>0</v>
      </c>
    </row>
    <row r="51846" customFormat="false" ht="13" hidden="false" customHeight="false" outlineLevel="0" collapsed="false">
      <c r="Z51846" s="0" t="n">
        <f aca="false">COUNTIF(X:X,Y51846)</f>
        <v>0</v>
      </c>
    </row>
    <row r="51847" customFormat="false" ht="13" hidden="false" customHeight="false" outlineLevel="0" collapsed="false">
      <c r="Z51847" s="0" t="n">
        <f aca="false">COUNTIF(X:X,Y51847)</f>
        <v>0</v>
      </c>
    </row>
    <row r="51848" customFormat="false" ht="13" hidden="false" customHeight="false" outlineLevel="0" collapsed="false">
      <c r="Z51848" s="0" t="n">
        <f aca="false">COUNTIF(X:X,Y51848)</f>
        <v>0</v>
      </c>
    </row>
    <row r="51849" customFormat="false" ht="13" hidden="false" customHeight="false" outlineLevel="0" collapsed="false">
      <c r="Z51849" s="0" t="n">
        <f aca="false">COUNTIF(X:X,Y51849)</f>
        <v>0</v>
      </c>
    </row>
    <row r="51850" customFormat="false" ht="13" hidden="false" customHeight="false" outlineLevel="0" collapsed="false">
      <c r="Z51850" s="0" t="n">
        <f aca="false">COUNTIF(X:X,Y51850)</f>
        <v>0</v>
      </c>
    </row>
    <row r="51851" customFormat="false" ht="13" hidden="false" customHeight="false" outlineLevel="0" collapsed="false">
      <c r="Z51851" s="0" t="n">
        <f aca="false">COUNTIF(X:X,Y51851)</f>
        <v>0</v>
      </c>
    </row>
    <row r="51852" customFormat="false" ht="13" hidden="false" customHeight="false" outlineLevel="0" collapsed="false">
      <c r="Z51852" s="0" t="n">
        <f aca="false">COUNTIF(X:X,Y51852)</f>
        <v>0</v>
      </c>
    </row>
    <row r="51853" customFormat="false" ht="13" hidden="false" customHeight="false" outlineLevel="0" collapsed="false">
      <c r="Z51853" s="0" t="n">
        <f aca="false">COUNTIF(X:X,Y51853)</f>
        <v>0</v>
      </c>
    </row>
    <row r="51854" customFormat="false" ht="13" hidden="false" customHeight="false" outlineLevel="0" collapsed="false">
      <c r="Z51854" s="0" t="n">
        <f aca="false">COUNTIF(X:X,Y51854)</f>
        <v>0</v>
      </c>
    </row>
    <row r="51855" customFormat="false" ht="13" hidden="false" customHeight="false" outlineLevel="0" collapsed="false">
      <c r="Z51855" s="0" t="n">
        <f aca="false">COUNTIF(X:X,Y51855)</f>
        <v>0</v>
      </c>
    </row>
    <row r="51856" customFormat="false" ht="13" hidden="false" customHeight="false" outlineLevel="0" collapsed="false">
      <c r="Z51856" s="0" t="n">
        <f aca="false">COUNTIF(X:X,Y51856)</f>
        <v>0</v>
      </c>
    </row>
    <row r="51857" customFormat="false" ht="13" hidden="false" customHeight="false" outlineLevel="0" collapsed="false">
      <c r="Z51857" s="0" t="n">
        <f aca="false">COUNTIF(X:X,Y51857)</f>
        <v>0</v>
      </c>
    </row>
    <row r="51858" customFormat="false" ht="13" hidden="false" customHeight="false" outlineLevel="0" collapsed="false">
      <c r="Z51858" s="0" t="n">
        <f aca="false">COUNTIF(X:X,Y51858)</f>
        <v>0</v>
      </c>
    </row>
    <row r="51859" customFormat="false" ht="13" hidden="false" customHeight="false" outlineLevel="0" collapsed="false">
      <c r="Z51859" s="0" t="n">
        <f aca="false">COUNTIF(X:X,Y51859)</f>
        <v>0</v>
      </c>
    </row>
    <row r="51860" customFormat="false" ht="13" hidden="false" customHeight="false" outlineLevel="0" collapsed="false">
      <c r="Z51860" s="0" t="n">
        <f aca="false">COUNTIF(X:X,Y51860)</f>
        <v>0</v>
      </c>
    </row>
    <row r="51861" customFormat="false" ht="13" hidden="false" customHeight="false" outlineLevel="0" collapsed="false">
      <c r="Z51861" s="0" t="n">
        <f aca="false">COUNTIF(X:X,Y51861)</f>
        <v>0</v>
      </c>
    </row>
    <row r="51862" customFormat="false" ht="13" hidden="false" customHeight="false" outlineLevel="0" collapsed="false">
      <c r="Z51862" s="0" t="n">
        <f aca="false">COUNTIF(X:X,Y51862)</f>
        <v>0</v>
      </c>
    </row>
    <row r="51863" customFormat="false" ht="13" hidden="false" customHeight="false" outlineLevel="0" collapsed="false">
      <c r="Z51863" s="0" t="n">
        <f aca="false">COUNTIF(X:X,Y51863)</f>
        <v>0</v>
      </c>
    </row>
    <row r="51864" customFormat="false" ht="13" hidden="false" customHeight="false" outlineLevel="0" collapsed="false">
      <c r="Z51864" s="0" t="n">
        <f aca="false">COUNTIF(X:X,Y51864)</f>
        <v>0</v>
      </c>
    </row>
    <row r="51865" customFormat="false" ht="13" hidden="false" customHeight="false" outlineLevel="0" collapsed="false">
      <c r="Z51865" s="0" t="n">
        <f aca="false">COUNTIF(X:X,Y51865)</f>
        <v>0</v>
      </c>
    </row>
    <row r="51866" customFormat="false" ht="13" hidden="false" customHeight="false" outlineLevel="0" collapsed="false">
      <c r="Z51866" s="0" t="n">
        <f aca="false">COUNTIF(X:X,Y51866)</f>
        <v>0</v>
      </c>
    </row>
    <row r="51867" customFormat="false" ht="13" hidden="false" customHeight="false" outlineLevel="0" collapsed="false">
      <c r="Z51867" s="0" t="n">
        <f aca="false">COUNTIF(X:X,Y51867)</f>
        <v>0</v>
      </c>
    </row>
    <row r="51868" customFormat="false" ht="13" hidden="false" customHeight="false" outlineLevel="0" collapsed="false">
      <c r="Z51868" s="0" t="n">
        <f aca="false">COUNTIF(X:X,Y51868)</f>
        <v>0</v>
      </c>
    </row>
    <row r="51869" customFormat="false" ht="13" hidden="false" customHeight="false" outlineLevel="0" collapsed="false">
      <c r="Z51869" s="0" t="n">
        <f aca="false">COUNTIF(X:X,Y51869)</f>
        <v>0</v>
      </c>
    </row>
    <row r="51870" customFormat="false" ht="13" hidden="false" customHeight="false" outlineLevel="0" collapsed="false">
      <c r="Z51870" s="0" t="n">
        <f aca="false">COUNTIF(X:X,Y51870)</f>
        <v>0</v>
      </c>
    </row>
    <row r="51871" customFormat="false" ht="13" hidden="false" customHeight="false" outlineLevel="0" collapsed="false">
      <c r="Z51871" s="0" t="n">
        <f aca="false">COUNTIF(X:X,Y51871)</f>
        <v>0</v>
      </c>
    </row>
    <row r="51872" customFormat="false" ht="13" hidden="false" customHeight="false" outlineLevel="0" collapsed="false">
      <c r="Z51872" s="0" t="n">
        <f aca="false">COUNTIF(X:X,Y51872)</f>
        <v>0</v>
      </c>
    </row>
    <row r="51873" customFormat="false" ht="13" hidden="false" customHeight="false" outlineLevel="0" collapsed="false">
      <c r="Z51873" s="0" t="n">
        <f aca="false">COUNTIF(X:X,Y51873)</f>
        <v>0</v>
      </c>
    </row>
    <row r="51874" customFormat="false" ht="13" hidden="false" customHeight="false" outlineLevel="0" collapsed="false">
      <c r="Z51874" s="0" t="n">
        <f aca="false">COUNTIF(X:X,Y51874)</f>
        <v>0</v>
      </c>
    </row>
    <row r="51875" customFormat="false" ht="13" hidden="false" customHeight="false" outlineLevel="0" collapsed="false">
      <c r="Z51875" s="0" t="n">
        <f aca="false">COUNTIF(X:X,Y51875)</f>
        <v>0</v>
      </c>
    </row>
    <row r="51876" customFormat="false" ht="13" hidden="false" customHeight="false" outlineLevel="0" collapsed="false">
      <c r="Z51876" s="0" t="n">
        <f aca="false">COUNTIF(X:X,Y51876)</f>
        <v>0</v>
      </c>
    </row>
    <row r="51877" customFormat="false" ht="13" hidden="false" customHeight="false" outlineLevel="0" collapsed="false">
      <c r="Z51877" s="0" t="n">
        <f aca="false">COUNTIF(X:X,Y51877)</f>
        <v>0</v>
      </c>
    </row>
    <row r="51878" customFormat="false" ht="13" hidden="false" customHeight="false" outlineLevel="0" collapsed="false">
      <c r="Z51878" s="0" t="n">
        <f aca="false">COUNTIF(X:X,Y51878)</f>
        <v>0</v>
      </c>
    </row>
    <row r="51879" customFormat="false" ht="13" hidden="false" customHeight="false" outlineLevel="0" collapsed="false">
      <c r="Z51879" s="0" t="n">
        <f aca="false">COUNTIF(X:X,Y51879)</f>
        <v>0</v>
      </c>
    </row>
    <row r="51880" customFormat="false" ht="13" hidden="false" customHeight="false" outlineLevel="0" collapsed="false">
      <c r="Z51880" s="0" t="n">
        <f aca="false">COUNTIF(X:X,Y51880)</f>
        <v>0</v>
      </c>
    </row>
    <row r="51881" customFormat="false" ht="13" hidden="false" customHeight="false" outlineLevel="0" collapsed="false">
      <c r="Z51881" s="0" t="n">
        <f aca="false">COUNTIF(X:X,Y51881)</f>
        <v>0</v>
      </c>
    </row>
    <row r="51882" customFormat="false" ht="13" hidden="false" customHeight="false" outlineLevel="0" collapsed="false">
      <c r="Z51882" s="0" t="n">
        <f aca="false">COUNTIF(X:X,Y51882)</f>
        <v>0</v>
      </c>
    </row>
    <row r="51883" customFormat="false" ht="13" hidden="false" customHeight="false" outlineLevel="0" collapsed="false">
      <c r="Z51883" s="0" t="n">
        <f aca="false">COUNTIF(X:X,Y51883)</f>
        <v>0</v>
      </c>
    </row>
    <row r="51884" customFormat="false" ht="13" hidden="false" customHeight="false" outlineLevel="0" collapsed="false">
      <c r="Z51884" s="0" t="n">
        <f aca="false">COUNTIF(X:X,Y51884)</f>
        <v>0</v>
      </c>
    </row>
    <row r="51885" customFormat="false" ht="13" hidden="false" customHeight="false" outlineLevel="0" collapsed="false">
      <c r="Z51885" s="0" t="n">
        <f aca="false">COUNTIF(X:X,Y51885)</f>
        <v>0</v>
      </c>
    </row>
    <row r="51886" customFormat="false" ht="13" hidden="false" customHeight="false" outlineLevel="0" collapsed="false">
      <c r="Z51886" s="0" t="n">
        <f aca="false">COUNTIF(X:X,Y51886)</f>
        <v>0</v>
      </c>
    </row>
    <row r="51887" customFormat="false" ht="13" hidden="false" customHeight="false" outlineLevel="0" collapsed="false">
      <c r="Z51887" s="0" t="n">
        <f aca="false">COUNTIF(X:X,Y51887)</f>
        <v>0</v>
      </c>
    </row>
    <row r="51888" customFormat="false" ht="13" hidden="false" customHeight="false" outlineLevel="0" collapsed="false">
      <c r="Z51888" s="0" t="n">
        <f aca="false">COUNTIF(X:X,Y51888)</f>
        <v>0</v>
      </c>
    </row>
    <row r="51889" customFormat="false" ht="13" hidden="false" customHeight="false" outlineLevel="0" collapsed="false">
      <c r="Z51889" s="0" t="n">
        <f aca="false">COUNTIF(X:X,Y51889)</f>
        <v>0</v>
      </c>
    </row>
    <row r="51890" customFormat="false" ht="13" hidden="false" customHeight="false" outlineLevel="0" collapsed="false">
      <c r="Z51890" s="0" t="n">
        <f aca="false">COUNTIF(X:X,Y51890)</f>
        <v>0</v>
      </c>
    </row>
    <row r="51891" customFormat="false" ht="13" hidden="false" customHeight="false" outlineLevel="0" collapsed="false">
      <c r="Z51891" s="0" t="n">
        <f aca="false">COUNTIF(X:X,Y51891)</f>
        <v>0</v>
      </c>
    </row>
    <row r="51892" customFormat="false" ht="13" hidden="false" customHeight="false" outlineLevel="0" collapsed="false">
      <c r="Z51892" s="0" t="n">
        <f aca="false">COUNTIF(X:X,Y51892)</f>
        <v>0</v>
      </c>
    </row>
    <row r="51893" customFormat="false" ht="13" hidden="false" customHeight="false" outlineLevel="0" collapsed="false">
      <c r="Z51893" s="0" t="n">
        <f aca="false">COUNTIF(X:X,Y51893)</f>
        <v>0</v>
      </c>
    </row>
    <row r="51894" customFormat="false" ht="13" hidden="false" customHeight="false" outlineLevel="0" collapsed="false">
      <c r="Z51894" s="0" t="n">
        <f aca="false">COUNTIF(X:X,Y51894)</f>
        <v>0</v>
      </c>
    </row>
    <row r="51895" customFormat="false" ht="13" hidden="false" customHeight="false" outlineLevel="0" collapsed="false">
      <c r="Z51895" s="0" t="n">
        <f aca="false">COUNTIF(X:X,Y51895)</f>
        <v>0</v>
      </c>
    </row>
    <row r="51896" customFormat="false" ht="13" hidden="false" customHeight="false" outlineLevel="0" collapsed="false">
      <c r="Z51896" s="0" t="n">
        <f aca="false">COUNTIF(X:X,Y51896)</f>
        <v>0</v>
      </c>
    </row>
    <row r="51897" customFormat="false" ht="13" hidden="false" customHeight="false" outlineLevel="0" collapsed="false">
      <c r="Z51897" s="0" t="n">
        <f aca="false">COUNTIF(X:X,Y51897)</f>
        <v>0</v>
      </c>
    </row>
    <row r="51898" customFormat="false" ht="13" hidden="false" customHeight="false" outlineLevel="0" collapsed="false">
      <c r="Z51898" s="0" t="n">
        <f aca="false">COUNTIF(X:X,Y51898)</f>
        <v>0</v>
      </c>
    </row>
    <row r="51899" customFormat="false" ht="13" hidden="false" customHeight="false" outlineLevel="0" collapsed="false">
      <c r="Z51899" s="0" t="n">
        <f aca="false">COUNTIF(X:X,Y51899)</f>
        <v>0</v>
      </c>
    </row>
    <row r="51900" customFormat="false" ht="13" hidden="false" customHeight="false" outlineLevel="0" collapsed="false">
      <c r="Z51900" s="0" t="n">
        <f aca="false">COUNTIF(X:X,Y51900)</f>
        <v>0</v>
      </c>
    </row>
    <row r="51901" customFormat="false" ht="13" hidden="false" customHeight="false" outlineLevel="0" collapsed="false">
      <c r="Z51901" s="0" t="n">
        <f aca="false">COUNTIF(X:X,Y51901)</f>
        <v>0</v>
      </c>
    </row>
    <row r="51902" customFormat="false" ht="13" hidden="false" customHeight="false" outlineLevel="0" collapsed="false">
      <c r="Z51902" s="0" t="n">
        <f aca="false">COUNTIF(X:X,Y51902)</f>
        <v>0</v>
      </c>
    </row>
    <row r="51903" customFormat="false" ht="13" hidden="false" customHeight="false" outlineLevel="0" collapsed="false">
      <c r="Z51903" s="0" t="n">
        <f aca="false">COUNTIF(X:X,Y51903)</f>
        <v>0</v>
      </c>
    </row>
    <row r="51904" customFormat="false" ht="13" hidden="false" customHeight="false" outlineLevel="0" collapsed="false">
      <c r="Z51904" s="0" t="n">
        <f aca="false">COUNTIF(X:X,Y51904)</f>
        <v>0</v>
      </c>
    </row>
    <row r="51905" customFormat="false" ht="13" hidden="false" customHeight="false" outlineLevel="0" collapsed="false">
      <c r="Z51905" s="0" t="n">
        <f aca="false">COUNTIF(X:X,Y51905)</f>
        <v>0</v>
      </c>
    </row>
    <row r="51906" customFormat="false" ht="13" hidden="false" customHeight="false" outlineLevel="0" collapsed="false">
      <c r="Z51906" s="0" t="n">
        <f aca="false">COUNTIF(X:X,Y51906)</f>
        <v>0</v>
      </c>
    </row>
    <row r="51907" customFormat="false" ht="13" hidden="false" customHeight="false" outlineLevel="0" collapsed="false">
      <c r="Z51907" s="0" t="n">
        <f aca="false">COUNTIF(X:X,Y51907)</f>
        <v>0</v>
      </c>
    </row>
    <row r="51908" customFormat="false" ht="13" hidden="false" customHeight="false" outlineLevel="0" collapsed="false">
      <c r="Z51908" s="0" t="n">
        <f aca="false">COUNTIF(X:X,Y51908)</f>
        <v>0</v>
      </c>
    </row>
    <row r="51909" customFormat="false" ht="13" hidden="false" customHeight="false" outlineLevel="0" collapsed="false">
      <c r="Z51909" s="0" t="n">
        <f aca="false">COUNTIF(X:X,Y51909)</f>
        <v>0</v>
      </c>
    </row>
    <row r="51910" customFormat="false" ht="13" hidden="false" customHeight="false" outlineLevel="0" collapsed="false">
      <c r="Z51910" s="0" t="n">
        <f aca="false">COUNTIF(X:X,Y51910)</f>
        <v>0</v>
      </c>
    </row>
    <row r="51911" customFormat="false" ht="13" hidden="false" customHeight="false" outlineLevel="0" collapsed="false">
      <c r="Z51911" s="0" t="n">
        <f aca="false">COUNTIF(X:X,Y51911)</f>
        <v>0</v>
      </c>
    </row>
    <row r="51912" customFormat="false" ht="13" hidden="false" customHeight="false" outlineLevel="0" collapsed="false">
      <c r="Z51912" s="0" t="n">
        <f aca="false">COUNTIF(X:X,Y51912)</f>
        <v>0</v>
      </c>
    </row>
    <row r="51913" customFormat="false" ht="13" hidden="false" customHeight="false" outlineLevel="0" collapsed="false">
      <c r="Z51913" s="0" t="n">
        <f aca="false">COUNTIF(X:X,Y51913)</f>
        <v>0</v>
      </c>
    </row>
    <row r="51914" customFormat="false" ht="13" hidden="false" customHeight="false" outlineLevel="0" collapsed="false">
      <c r="Z51914" s="0" t="n">
        <f aca="false">COUNTIF(X:X,Y51914)</f>
        <v>0</v>
      </c>
    </row>
    <row r="51915" customFormat="false" ht="13" hidden="false" customHeight="false" outlineLevel="0" collapsed="false">
      <c r="Z51915" s="0" t="n">
        <f aca="false">COUNTIF(X:X,Y51915)</f>
        <v>0</v>
      </c>
    </row>
    <row r="51916" customFormat="false" ht="13" hidden="false" customHeight="false" outlineLevel="0" collapsed="false">
      <c r="Z51916" s="0" t="n">
        <f aca="false">COUNTIF(X:X,Y51916)</f>
        <v>0</v>
      </c>
    </row>
    <row r="51917" customFormat="false" ht="13" hidden="false" customHeight="false" outlineLevel="0" collapsed="false">
      <c r="Z51917" s="0" t="n">
        <f aca="false">COUNTIF(X:X,Y51917)</f>
        <v>0</v>
      </c>
    </row>
    <row r="51918" customFormat="false" ht="13" hidden="false" customHeight="false" outlineLevel="0" collapsed="false">
      <c r="Z51918" s="0" t="n">
        <f aca="false">COUNTIF(X:X,Y51918)</f>
        <v>0</v>
      </c>
    </row>
    <row r="51919" customFormat="false" ht="13" hidden="false" customHeight="false" outlineLevel="0" collapsed="false">
      <c r="Z51919" s="0" t="n">
        <f aca="false">COUNTIF(X:X,Y51919)</f>
        <v>0</v>
      </c>
    </row>
    <row r="51920" customFormat="false" ht="13" hidden="false" customHeight="false" outlineLevel="0" collapsed="false">
      <c r="Z51920" s="0" t="n">
        <f aca="false">COUNTIF(X:X,Y51920)</f>
        <v>0</v>
      </c>
    </row>
    <row r="51921" customFormat="false" ht="13" hidden="false" customHeight="false" outlineLevel="0" collapsed="false">
      <c r="Z51921" s="0" t="n">
        <f aca="false">COUNTIF(X:X,Y51921)</f>
        <v>0</v>
      </c>
    </row>
    <row r="51922" customFormat="false" ht="13" hidden="false" customHeight="false" outlineLevel="0" collapsed="false">
      <c r="Z51922" s="0" t="n">
        <f aca="false">COUNTIF(X:X,Y51922)</f>
        <v>0</v>
      </c>
    </row>
    <row r="51923" customFormat="false" ht="13" hidden="false" customHeight="false" outlineLevel="0" collapsed="false">
      <c r="Z51923" s="0" t="n">
        <f aca="false">COUNTIF(X:X,Y51923)</f>
        <v>0</v>
      </c>
    </row>
    <row r="51924" customFormat="false" ht="13" hidden="false" customHeight="false" outlineLevel="0" collapsed="false">
      <c r="Z51924" s="0" t="n">
        <f aca="false">COUNTIF(X:X,Y51924)</f>
        <v>0</v>
      </c>
    </row>
    <row r="51925" customFormat="false" ht="13" hidden="false" customHeight="false" outlineLevel="0" collapsed="false">
      <c r="Z51925" s="0" t="n">
        <f aca="false">COUNTIF(X:X,Y51925)</f>
        <v>0</v>
      </c>
    </row>
    <row r="51926" customFormat="false" ht="13" hidden="false" customHeight="false" outlineLevel="0" collapsed="false">
      <c r="Z51926" s="0" t="n">
        <f aca="false">COUNTIF(X:X,Y51926)</f>
        <v>0</v>
      </c>
    </row>
    <row r="51927" customFormat="false" ht="13" hidden="false" customHeight="false" outlineLevel="0" collapsed="false">
      <c r="Z51927" s="0" t="n">
        <f aca="false">COUNTIF(X:X,Y51927)</f>
        <v>0</v>
      </c>
    </row>
    <row r="51928" customFormat="false" ht="13" hidden="false" customHeight="false" outlineLevel="0" collapsed="false">
      <c r="Z51928" s="0" t="n">
        <f aca="false">COUNTIF(X:X,Y51928)</f>
        <v>0</v>
      </c>
    </row>
    <row r="51929" customFormat="false" ht="13" hidden="false" customHeight="false" outlineLevel="0" collapsed="false">
      <c r="Z51929" s="0" t="n">
        <f aca="false">COUNTIF(X:X,Y51929)</f>
        <v>0</v>
      </c>
    </row>
    <row r="51930" customFormat="false" ht="13" hidden="false" customHeight="false" outlineLevel="0" collapsed="false">
      <c r="Z51930" s="0" t="n">
        <f aca="false">COUNTIF(X:X,Y51930)</f>
        <v>0</v>
      </c>
    </row>
    <row r="51931" customFormat="false" ht="13" hidden="false" customHeight="false" outlineLevel="0" collapsed="false">
      <c r="Z51931" s="0" t="n">
        <f aca="false">COUNTIF(X:X,Y51931)</f>
        <v>0</v>
      </c>
    </row>
    <row r="51932" customFormat="false" ht="13" hidden="false" customHeight="false" outlineLevel="0" collapsed="false">
      <c r="Z51932" s="0" t="n">
        <f aca="false">COUNTIF(X:X,Y51932)</f>
        <v>0</v>
      </c>
    </row>
    <row r="51933" customFormat="false" ht="13" hidden="false" customHeight="false" outlineLevel="0" collapsed="false">
      <c r="Z51933" s="0" t="n">
        <f aca="false">COUNTIF(X:X,Y51933)</f>
        <v>0</v>
      </c>
    </row>
    <row r="51934" customFormat="false" ht="13" hidden="false" customHeight="false" outlineLevel="0" collapsed="false">
      <c r="Z51934" s="0" t="n">
        <f aca="false">COUNTIF(X:X,Y51934)</f>
        <v>0</v>
      </c>
    </row>
    <row r="51935" customFormat="false" ht="13" hidden="false" customHeight="false" outlineLevel="0" collapsed="false">
      <c r="Z51935" s="0" t="n">
        <f aca="false">COUNTIF(X:X,Y51935)</f>
        <v>0</v>
      </c>
    </row>
    <row r="51936" customFormat="false" ht="13" hidden="false" customHeight="false" outlineLevel="0" collapsed="false">
      <c r="Z51936" s="0" t="n">
        <f aca="false">COUNTIF(X:X,Y51936)</f>
        <v>0</v>
      </c>
    </row>
    <row r="51937" customFormat="false" ht="13" hidden="false" customHeight="false" outlineLevel="0" collapsed="false">
      <c r="Z51937" s="0" t="n">
        <f aca="false">COUNTIF(X:X,Y51937)</f>
        <v>0</v>
      </c>
    </row>
    <row r="51938" customFormat="false" ht="13" hidden="false" customHeight="false" outlineLevel="0" collapsed="false">
      <c r="Z51938" s="0" t="n">
        <f aca="false">COUNTIF(X:X,Y51938)</f>
        <v>0</v>
      </c>
    </row>
    <row r="51939" customFormat="false" ht="13" hidden="false" customHeight="false" outlineLevel="0" collapsed="false">
      <c r="Z51939" s="0" t="n">
        <f aca="false">COUNTIF(X:X,Y51939)</f>
        <v>0</v>
      </c>
    </row>
    <row r="51940" customFormat="false" ht="13" hidden="false" customHeight="false" outlineLevel="0" collapsed="false">
      <c r="Z51940" s="0" t="n">
        <f aca="false">COUNTIF(X:X,Y51940)</f>
        <v>0</v>
      </c>
    </row>
    <row r="51941" customFormat="false" ht="13" hidden="false" customHeight="false" outlineLevel="0" collapsed="false">
      <c r="Z51941" s="0" t="n">
        <f aca="false">COUNTIF(X:X,Y51941)</f>
        <v>0</v>
      </c>
    </row>
    <row r="51942" customFormat="false" ht="13" hidden="false" customHeight="false" outlineLevel="0" collapsed="false">
      <c r="Z51942" s="0" t="n">
        <f aca="false">COUNTIF(X:X,Y51942)</f>
        <v>0</v>
      </c>
    </row>
    <row r="51943" customFormat="false" ht="13" hidden="false" customHeight="false" outlineLevel="0" collapsed="false">
      <c r="Z51943" s="0" t="n">
        <f aca="false">COUNTIF(X:X,Y51943)</f>
        <v>0</v>
      </c>
    </row>
    <row r="51944" customFormat="false" ht="13" hidden="false" customHeight="false" outlineLevel="0" collapsed="false">
      <c r="Z51944" s="0" t="n">
        <f aca="false">COUNTIF(X:X,Y51944)</f>
        <v>0</v>
      </c>
    </row>
    <row r="51945" customFormat="false" ht="13" hidden="false" customHeight="false" outlineLevel="0" collapsed="false">
      <c r="Z51945" s="0" t="n">
        <f aca="false">COUNTIF(X:X,Y51945)</f>
        <v>0</v>
      </c>
    </row>
    <row r="51946" customFormat="false" ht="13" hidden="false" customHeight="false" outlineLevel="0" collapsed="false">
      <c r="Z51946" s="0" t="n">
        <f aca="false">COUNTIF(X:X,Y51946)</f>
        <v>0</v>
      </c>
    </row>
    <row r="51947" customFormat="false" ht="13" hidden="false" customHeight="false" outlineLevel="0" collapsed="false">
      <c r="Z51947" s="0" t="n">
        <f aca="false">COUNTIF(X:X,Y51947)</f>
        <v>0</v>
      </c>
    </row>
    <row r="51948" customFormat="false" ht="13" hidden="false" customHeight="false" outlineLevel="0" collapsed="false">
      <c r="Z51948" s="0" t="n">
        <f aca="false">COUNTIF(X:X,Y51948)</f>
        <v>0</v>
      </c>
    </row>
    <row r="51949" customFormat="false" ht="13" hidden="false" customHeight="false" outlineLevel="0" collapsed="false">
      <c r="Z51949" s="0" t="n">
        <f aca="false">COUNTIF(X:X,Y51949)</f>
        <v>0</v>
      </c>
    </row>
    <row r="51950" customFormat="false" ht="13" hidden="false" customHeight="false" outlineLevel="0" collapsed="false">
      <c r="Z51950" s="0" t="n">
        <f aca="false">COUNTIF(X:X,Y51950)</f>
        <v>0</v>
      </c>
    </row>
    <row r="51951" customFormat="false" ht="13" hidden="false" customHeight="false" outlineLevel="0" collapsed="false">
      <c r="Z51951" s="0" t="n">
        <f aca="false">COUNTIF(X:X,Y51951)</f>
        <v>0</v>
      </c>
    </row>
    <row r="51952" customFormat="false" ht="13" hidden="false" customHeight="false" outlineLevel="0" collapsed="false">
      <c r="Z51952" s="0" t="n">
        <f aca="false">COUNTIF(X:X,Y51952)</f>
        <v>0</v>
      </c>
    </row>
    <row r="51953" customFormat="false" ht="13" hidden="false" customHeight="false" outlineLevel="0" collapsed="false">
      <c r="Z51953" s="0" t="n">
        <f aca="false">COUNTIF(X:X,Y51953)</f>
        <v>0</v>
      </c>
    </row>
    <row r="51954" customFormat="false" ht="13" hidden="false" customHeight="false" outlineLevel="0" collapsed="false">
      <c r="Z51954" s="0" t="n">
        <f aca="false">COUNTIF(X:X,Y51954)</f>
        <v>0</v>
      </c>
    </row>
    <row r="51955" customFormat="false" ht="13" hidden="false" customHeight="false" outlineLevel="0" collapsed="false">
      <c r="Z51955" s="0" t="n">
        <f aca="false">COUNTIF(X:X,Y51955)</f>
        <v>0</v>
      </c>
    </row>
    <row r="51956" customFormat="false" ht="13" hidden="false" customHeight="false" outlineLevel="0" collapsed="false">
      <c r="Z51956" s="0" t="n">
        <f aca="false">COUNTIF(X:X,Y51956)</f>
        <v>0</v>
      </c>
    </row>
    <row r="51957" customFormat="false" ht="13" hidden="false" customHeight="false" outlineLevel="0" collapsed="false">
      <c r="Z51957" s="0" t="n">
        <f aca="false">COUNTIF(X:X,Y51957)</f>
        <v>0</v>
      </c>
    </row>
    <row r="51958" customFormat="false" ht="13" hidden="false" customHeight="false" outlineLevel="0" collapsed="false">
      <c r="Z51958" s="0" t="n">
        <f aca="false">COUNTIF(X:X,Y51958)</f>
        <v>0</v>
      </c>
    </row>
    <row r="51959" customFormat="false" ht="13" hidden="false" customHeight="false" outlineLevel="0" collapsed="false">
      <c r="Z51959" s="0" t="n">
        <f aca="false">COUNTIF(X:X,Y51959)</f>
        <v>0</v>
      </c>
    </row>
    <row r="51960" customFormat="false" ht="13" hidden="false" customHeight="false" outlineLevel="0" collapsed="false">
      <c r="Z51960" s="0" t="n">
        <f aca="false">COUNTIF(X:X,Y51960)</f>
        <v>0</v>
      </c>
    </row>
    <row r="51961" customFormat="false" ht="13" hidden="false" customHeight="false" outlineLevel="0" collapsed="false">
      <c r="Z51961" s="0" t="n">
        <f aca="false">COUNTIF(X:X,Y51961)</f>
        <v>0</v>
      </c>
    </row>
    <row r="51962" customFormat="false" ht="13" hidden="false" customHeight="false" outlineLevel="0" collapsed="false">
      <c r="Z51962" s="0" t="n">
        <f aca="false">COUNTIF(X:X,Y51962)</f>
        <v>0</v>
      </c>
    </row>
    <row r="51963" customFormat="false" ht="13" hidden="false" customHeight="false" outlineLevel="0" collapsed="false">
      <c r="Z51963" s="0" t="n">
        <f aca="false">COUNTIF(X:X,Y51963)</f>
        <v>0</v>
      </c>
    </row>
    <row r="51964" customFormat="false" ht="13" hidden="false" customHeight="false" outlineLevel="0" collapsed="false">
      <c r="Z51964" s="0" t="n">
        <f aca="false">COUNTIF(X:X,Y51964)</f>
        <v>0</v>
      </c>
    </row>
    <row r="51965" customFormat="false" ht="13" hidden="false" customHeight="false" outlineLevel="0" collapsed="false">
      <c r="Z51965" s="0" t="n">
        <f aca="false">COUNTIF(X:X,Y51965)</f>
        <v>0</v>
      </c>
    </row>
    <row r="51966" customFormat="false" ht="13" hidden="false" customHeight="false" outlineLevel="0" collapsed="false">
      <c r="Z51966" s="0" t="n">
        <f aca="false">COUNTIF(X:X,Y51966)</f>
        <v>0</v>
      </c>
    </row>
    <row r="51967" customFormat="false" ht="13" hidden="false" customHeight="false" outlineLevel="0" collapsed="false">
      <c r="Z51967" s="0" t="n">
        <f aca="false">COUNTIF(X:X,Y51967)</f>
        <v>0</v>
      </c>
    </row>
    <row r="51968" customFormat="false" ht="13" hidden="false" customHeight="false" outlineLevel="0" collapsed="false">
      <c r="Z51968" s="0" t="n">
        <f aca="false">COUNTIF(X:X,Y51968)</f>
        <v>0</v>
      </c>
    </row>
    <row r="51969" customFormat="false" ht="13" hidden="false" customHeight="false" outlineLevel="0" collapsed="false">
      <c r="Z51969" s="0" t="n">
        <f aca="false">COUNTIF(X:X,Y51969)</f>
        <v>0</v>
      </c>
    </row>
    <row r="51970" customFormat="false" ht="13" hidden="false" customHeight="false" outlineLevel="0" collapsed="false">
      <c r="Z51970" s="0" t="n">
        <f aca="false">COUNTIF(X:X,Y51970)</f>
        <v>0</v>
      </c>
    </row>
    <row r="51971" customFormat="false" ht="13" hidden="false" customHeight="false" outlineLevel="0" collapsed="false">
      <c r="Z51971" s="0" t="n">
        <f aca="false">COUNTIF(X:X,Y51971)</f>
        <v>0</v>
      </c>
    </row>
    <row r="51972" customFormat="false" ht="13" hidden="false" customHeight="false" outlineLevel="0" collapsed="false">
      <c r="Z51972" s="0" t="n">
        <f aca="false">COUNTIF(X:X,Y51972)</f>
        <v>0</v>
      </c>
    </row>
    <row r="51973" customFormat="false" ht="13" hidden="false" customHeight="false" outlineLevel="0" collapsed="false">
      <c r="Z51973" s="0" t="n">
        <f aca="false">COUNTIF(X:X,Y51973)</f>
        <v>0</v>
      </c>
    </row>
    <row r="51974" customFormat="false" ht="13" hidden="false" customHeight="false" outlineLevel="0" collapsed="false">
      <c r="Z51974" s="0" t="n">
        <f aca="false">COUNTIF(X:X,Y51974)</f>
        <v>0</v>
      </c>
    </row>
    <row r="51975" customFormat="false" ht="13" hidden="false" customHeight="false" outlineLevel="0" collapsed="false">
      <c r="Z51975" s="0" t="n">
        <f aca="false">COUNTIF(X:X,Y51975)</f>
        <v>0</v>
      </c>
    </row>
    <row r="51976" customFormat="false" ht="13" hidden="false" customHeight="false" outlineLevel="0" collapsed="false">
      <c r="Z51976" s="0" t="n">
        <f aca="false">COUNTIF(X:X,Y51976)</f>
        <v>0</v>
      </c>
    </row>
    <row r="51977" customFormat="false" ht="13" hidden="false" customHeight="false" outlineLevel="0" collapsed="false">
      <c r="Z51977" s="0" t="n">
        <f aca="false">COUNTIF(X:X,Y51977)</f>
        <v>0</v>
      </c>
    </row>
    <row r="51978" customFormat="false" ht="13" hidden="false" customHeight="false" outlineLevel="0" collapsed="false">
      <c r="Z51978" s="0" t="n">
        <f aca="false">COUNTIF(X:X,Y51978)</f>
        <v>0</v>
      </c>
    </row>
    <row r="51979" customFormat="false" ht="13" hidden="false" customHeight="false" outlineLevel="0" collapsed="false">
      <c r="Z51979" s="0" t="n">
        <f aca="false">COUNTIF(X:X,Y51979)</f>
        <v>0</v>
      </c>
    </row>
    <row r="51980" customFormat="false" ht="13" hidden="false" customHeight="false" outlineLevel="0" collapsed="false">
      <c r="Z51980" s="0" t="n">
        <f aca="false">COUNTIF(X:X,Y51980)</f>
        <v>0</v>
      </c>
    </row>
    <row r="51981" customFormat="false" ht="13" hidden="false" customHeight="false" outlineLevel="0" collapsed="false">
      <c r="Z51981" s="0" t="n">
        <f aca="false">COUNTIF(X:X,Y51981)</f>
        <v>0</v>
      </c>
    </row>
    <row r="51982" customFormat="false" ht="13" hidden="false" customHeight="false" outlineLevel="0" collapsed="false">
      <c r="Z51982" s="0" t="n">
        <f aca="false">COUNTIF(X:X,Y51982)</f>
        <v>0</v>
      </c>
    </row>
    <row r="51983" customFormat="false" ht="13" hidden="false" customHeight="false" outlineLevel="0" collapsed="false">
      <c r="Z51983" s="0" t="n">
        <f aca="false">COUNTIF(X:X,Y51983)</f>
        <v>0</v>
      </c>
    </row>
    <row r="51984" customFormat="false" ht="13" hidden="false" customHeight="false" outlineLevel="0" collapsed="false">
      <c r="Z51984" s="0" t="n">
        <f aca="false">COUNTIF(X:X,Y51984)</f>
        <v>0</v>
      </c>
    </row>
    <row r="51985" customFormat="false" ht="13" hidden="false" customHeight="false" outlineLevel="0" collapsed="false">
      <c r="Z51985" s="0" t="n">
        <f aca="false">COUNTIF(X:X,Y51985)</f>
        <v>0</v>
      </c>
    </row>
    <row r="51986" customFormat="false" ht="13" hidden="false" customHeight="false" outlineLevel="0" collapsed="false">
      <c r="Z51986" s="0" t="n">
        <f aca="false">COUNTIF(X:X,Y51986)</f>
        <v>0</v>
      </c>
    </row>
    <row r="51987" customFormat="false" ht="13" hidden="false" customHeight="false" outlineLevel="0" collapsed="false">
      <c r="Z51987" s="0" t="n">
        <f aca="false">COUNTIF(X:X,Y51987)</f>
        <v>0</v>
      </c>
    </row>
    <row r="51988" customFormat="false" ht="13" hidden="false" customHeight="false" outlineLevel="0" collapsed="false">
      <c r="Z51988" s="0" t="n">
        <f aca="false">COUNTIF(X:X,Y51988)</f>
        <v>0</v>
      </c>
    </row>
    <row r="51989" customFormat="false" ht="13" hidden="false" customHeight="false" outlineLevel="0" collapsed="false">
      <c r="Z51989" s="0" t="n">
        <f aca="false">COUNTIF(X:X,Y51989)</f>
        <v>0</v>
      </c>
    </row>
    <row r="51990" customFormat="false" ht="13" hidden="false" customHeight="false" outlineLevel="0" collapsed="false">
      <c r="Z51990" s="0" t="n">
        <f aca="false">COUNTIF(X:X,Y51990)</f>
        <v>0</v>
      </c>
    </row>
    <row r="51991" customFormat="false" ht="13" hidden="false" customHeight="false" outlineLevel="0" collapsed="false">
      <c r="Z51991" s="0" t="n">
        <f aca="false">COUNTIF(X:X,Y51991)</f>
        <v>0</v>
      </c>
    </row>
    <row r="51992" customFormat="false" ht="13" hidden="false" customHeight="false" outlineLevel="0" collapsed="false">
      <c r="Z51992" s="0" t="n">
        <f aca="false">COUNTIF(X:X,Y51992)</f>
        <v>0</v>
      </c>
    </row>
    <row r="51993" customFormat="false" ht="13" hidden="false" customHeight="false" outlineLevel="0" collapsed="false">
      <c r="Z51993" s="0" t="n">
        <f aca="false">COUNTIF(X:X,Y51993)</f>
        <v>0</v>
      </c>
    </row>
    <row r="51994" customFormat="false" ht="13" hidden="false" customHeight="false" outlineLevel="0" collapsed="false">
      <c r="Z51994" s="0" t="n">
        <f aca="false">COUNTIF(X:X,Y51994)</f>
        <v>0</v>
      </c>
    </row>
    <row r="51995" customFormat="false" ht="13" hidden="false" customHeight="false" outlineLevel="0" collapsed="false">
      <c r="Z51995" s="0" t="n">
        <f aca="false">COUNTIF(X:X,Y51995)</f>
        <v>0</v>
      </c>
    </row>
    <row r="51996" customFormat="false" ht="13" hidden="false" customHeight="false" outlineLevel="0" collapsed="false">
      <c r="Z51996" s="0" t="n">
        <f aca="false">COUNTIF(X:X,Y51996)</f>
        <v>0</v>
      </c>
    </row>
    <row r="51997" customFormat="false" ht="13" hidden="false" customHeight="false" outlineLevel="0" collapsed="false">
      <c r="Z51997" s="0" t="n">
        <f aca="false">COUNTIF(X:X,Y51997)</f>
        <v>0</v>
      </c>
    </row>
    <row r="51998" customFormat="false" ht="13" hidden="false" customHeight="false" outlineLevel="0" collapsed="false">
      <c r="Z51998" s="0" t="n">
        <f aca="false">COUNTIF(X:X,Y51998)</f>
        <v>0</v>
      </c>
    </row>
    <row r="51999" customFormat="false" ht="13" hidden="false" customHeight="false" outlineLevel="0" collapsed="false">
      <c r="Z51999" s="0" t="n">
        <f aca="false">COUNTIF(X:X,Y51999)</f>
        <v>0</v>
      </c>
    </row>
    <row r="52000" customFormat="false" ht="13" hidden="false" customHeight="false" outlineLevel="0" collapsed="false">
      <c r="Z52000" s="0" t="n">
        <f aca="false">COUNTIF(X:X,Y52000)</f>
        <v>0</v>
      </c>
    </row>
    <row r="52001" customFormat="false" ht="13" hidden="false" customHeight="false" outlineLevel="0" collapsed="false">
      <c r="Z52001" s="0" t="n">
        <f aca="false">COUNTIF(X:X,Y52001)</f>
        <v>0</v>
      </c>
    </row>
    <row r="52002" customFormat="false" ht="13" hidden="false" customHeight="false" outlineLevel="0" collapsed="false">
      <c r="Z52002" s="0" t="n">
        <f aca="false">COUNTIF(X:X,Y52002)</f>
        <v>0</v>
      </c>
    </row>
    <row r="52003" customFormat="false" ht="13" hidden="false" customHeight="false" outlineLevel="0" collapsed="false">
      <c r="Z52003" s="0" t="n">
        <f aca="false">COUNTIF(X:X,Y52003)</f>
        <v>0</v>
      </c>
    </row>
    <row r="52004" customFormat="false" ht="13" hidden="false" customHeight="false" outlineLevel="0" collapsed="false">
      <c r="Z52004" s="0" t="n">
        <f aca="false">COUNTIF(X:X,Y52004)</f>
        <v>0</v>
      </c>
    </row>
    <row r="52005" customFormat="false" ht="13" hidden="false" customHeight="false" outlineLevel="0" collapsed="false">
      <c r="Z52005" s="0" t="n">
        <f aca="false">COUNTIF(X:X,Y52005)</f>
        <v>0</v>
      </c>
    </row>
    <row r="52006" customFormat="false" ht="13" hidden="false" customHeight="false" outlineLevel="0" collapsed="false">
      <c r="Z52006" s="0" t="n">
        <f aca="false">COUNTIF(X:X,Y52006)</f>
        <v>0</v>
      </c>
    </row>
    <row r="52007" customFormat="false" ht="13" hidden="false" customHeight="false" outlineLevel="0" collapsed="false">
      <c r="Z52007" s="0" t="n">
        <f aca="false">COUNTIF(X:X,Y52007)</f>
        <v>0</v>
      </c>
    </row>
    <row r="52008" customFormat="false" ht="13" hidden="false" customHeight="false" outlineLevel="0" collapsed="false">
      <c r="Z52008" s="0" t="n">
        <f aca="false">COUNTIF(X:X,Y52008)</f>
        <v>0</v>
      </c>
    </row>
    <row r="52009" customFormat="false" ht="13" hidden="false" customHeight="false" outlineLevel="0" collapsed="false">
      <c r="Z52009" s="0" t="n">
        <f aca="false">COUNTIF(X:X,Y52009)</f>
        <v>0</v>
      </c>
    </row>
    <row r="52010" customFormat="false" ht="13" hidden="false" customHeight="false" outlineLevel="0" collapsed="false">
      <c r="Z52010" s="0" t="n">
        <f aca="false">COUNTIF(X:X,Y52010)</f>
        <v>0</v>
      </c>
    </row>
    <row r="52011" customFormat="false" ht="13" hidden="false" customHeight="false" outlineLevel="0" collapsed="false">
      <c r="Z52011" s="0" t="n">
        <f aca="false">COUNTIF(X:X,Y52011)</f>
        <v>0</v>
      </c>
    </row>
    <row r="52012" customFormat="false" ht="13" hidden="false" customHeight="false" outlineLevel="0" collapsed="false">
      <c r="Z52012" s="0" t="n">
        <f aca="false">COUNTIF(X:X,Y52012)</f>
        <v>0</v>
      </c>
    </row>
    <row r="52013" customFormat="false" ht="13" hidden="false" customHeight="false" outlineLevel="0" collapsed="false">
      <c r="Z52013" s="0" t="n">
        <f aca="false">COUNTIF(X:X,Y52013)</f>
        <v>0</v>
      </c>
    </row>
    <row r="52014" customFormat="false" ht="13" hidden="false" customHeight="false" outlineLevel="0" collapsed="false">
      <c r="Z52014" s="0" t="n">
        <f aca="false">COUNTIF(X:X,Y52014)</f>
        <v>0</v>
      </c>
    </row>
    <row r="52015" customFormat="false" ht="13" hidden="false" customHeight="false" outlineLevel="0" collapsed="false">
      <c r="Z52015" s="0" t="n">
        <f aca="false">COUNTIF(X:X,Y52015)</f>
        <v>0</v>
      </c>
    </row>
    <row r="52016" customFormat="false" ht="13" hidden="false" customHeight="false" outlineLevel="0" collapsed="false">
      <c r="Z52016" s="0" t="n">
        <f aca="false">COUNTIF(X:X,Y52016)</f>
        <v>0</v>
      </c>
    </row>
    <row r="52017" customFormat="false" ht="13" hidden="false" customHeight="false" outlineLevel="0" collapsed="false">
      <c r="Z52017" s="0" t="n">
        <f aca="false">COUNTIF(X:X,Y52017)</f>
        <v>0</v>
      </c>
    </row>
    <row r="52018" customFormat="false" ht="13" hidden="false" customHeight="false" outlineLevel="0" collapsed="false">
      <c r="Z52018" s="0" t="n">
        <f aca="false">COUNTIF(X:X,Y52018)</f>
        <v>0</v>
      </c>
    </row>
    <row r="52019" customFormat="false" ht="13" hidden="false" customHeight="false" outlineLevel="0" collapsed="false">
      <c r="Z52019" s="0" t="n">
        <f aca="false">COUNTIF(X:X,Y52019)</f>
        <v>0</v>
      </c>
    </row>
    <row r="52020" customFormat="false" ht="13" hidden="false" customHeight="false" outlineLevel="0" collapsed="false">
      <c r="Z52020" s="0" t="n">
        <f aca="false">COUNTIF(X:X,Y52020)</f>
        <v>0</v>
      </c>
    </row>
    <row r="52021" customFormat="false" ht="13" hidden="false" customHeight="false" outlineLevel="0" collapsed="false">
      <c r="Z52021" s="0" t="n">
        <f aca="false">COUNTIF(X:X,Y52021)</f>
        <v>0</v>
      </c>
    </row>
    <row r="52022" customFormat="false" ht="13" hidden="false" customHeight="false" outlineLevel="0" collapsed="false">
      <c r="Z52022" s="0" t="n">
        <f aca="false">COUNTIF(X:X,Y52022)</f>
        <v>0</v>
      </c>
    </row>
    <row r="52023" customFormat="false" ht="13" hidden="false" customHeight="false" outlineLevel="0" collapsed="false">
      <c r="Z52023" s="0" t="n">
        <f aca="false">COUNTIF(X:X,Y52023)</f>
        <v>0</v>
      </c>
    </row>
    <row r="52024" customFormat="false" ht="13" hidden="false" customHeight="false" outlineLevel="0" collapsed="false">
      <c r="Z52024" s="0" t="n">
        <f aca="false">COUNTIF(X:X,Y52024)</f>
        <v>0</v>
      </c>
    </row>
    <row r="52025" customFormat="false" ht="13" hidden="false" customHeight="false" outlineLevel="0" collapsed="false">
      <c r="Z52025" s="0" t="n">
        <f aca="false">COUNTIF(X:X,Y52025)</f>
        <v>0</v>
      </c>
    </row>
    <row r="52026" customFormat="false" ht="13" hidden="false" customHeight="false" outlineLevel="0" collapsed="false">
      <c r="Z52026" s="0" t="n">
        <f aca="false">COUNTIF(X:X,Y52026)</f>
        <v>0</v>
      </c>
    </row>
    <row r="52027" customFormat="false" ht="13" hidden="false" customHeight="false" outlineLevel="0" collapsed="false">
      <c r="Z52027" s="0" t="n">
        <f aca="false">COUNTIF(X:X,Y52027)</f>
        <v>0</v>
      </c>
    </row>
    <row r="52028" customFormat="false" ht="13" hidden="false" customHeight="false" outlineLevel="0" collapsed="false">
      <c r="Z52028" s="0" t="n">
        <f aca="false">COUNTIF(X:X,Y52028)</f>
        <v>0</v>
      </c>
    </row>
    <row r="52029" customFormat="false" ht="13" hidden="false" customHeight="false" outlineLevel="0" collapsed="false">
      <c r="Z52029" s="0" t="n">
        <f aca="false">COUNTIF(X:X,Y52029)</f>
        <v>0</v>
      </c>
    </row>
    <row r="52030" customFormat="false" ht="13" hidden="false" customHeight="false" outlineLevel="0" collapsed="false">
      <c r="Z52030" s="0" t="n">
        <f aca="false">COUNTIF(X:X,Y52030)</f>
        <v>0</v>
      </c>
    </row>
    <row r="52031" customFormat="false" ht="13" hidden="false" customHeight="false" outlineLevel="0" collapsed="false">
      <c r="Z52031" s="0" t="n">
        <f aca="false">COUNTIF(X:X,Y52031)</f>
        <v>0</v>
      </c>
    </row>
    <row r="52032" customFormat="false" ht="13" hidden="false" customHeight="false" outlineLevel="0" collapsed="false">
      <c r="Z52032" s="0" t="n">
        <f aca="false">COUNTIF(X:X,Y52032)</f>
        <v>0</v>
      </c>
    </row>
    <row r="52033" customFormat="false" ht="13" hidden="false" customHeight="false" outlineLevel="0" collapsed="false">
      <c r="Z52033" s="0" t="n">
        <f aca="false">COUNTIF(X:X,Y52033)</f>
        <v>0</v>
      </c>
    </row>
    <row r="52034" customFormat="false" ht="13" hidden="false" customHeight="false" outlineLevel="0" collapsed="false">
      <c r="Z52034" s="0" t="n">
        <f aca="false">COUNTIF(X:X,Y52034)</f>
        <v>0</v>
      </c>
    </row>
    <row r="52035" customFormat="false" ht="13" hidden="false" customHeight="false" outlineLevel="0" collapsed="false">
      <c r="Z52035" s="0" t="n">
        <f aca="false">COUNTIF(X:X,Y52035)</f>
        <v>0</v>
      </c>
    </row>
    <row r="52036" customFormat="false" ht="13" hidden="false" customHeight="false" outlineLevel="0" collapsed="false">
      <c r="Z52036" s="0" t="n">
        <f aca="false">COUNTIF(X:X,Y52036)</f>
        <v>0</v>
      </c>
    </row>
    <row r="52037" customFormat="false" ht="13" hidden="false" customHeight="false" outlineLevel="0" collapsed="false">
      <c r="Z52037" s="0" t="n">
        <f aca="false">COUNTIF(X:X,Y52037)</f>
        <v>0</v>
      </c>
    </row>
    <row r="52038" customFormat="false" ht="13" hidden="false" customHeight="false" outlineLevel="0" collapsed="false">
      <c r="Z52038" s="0" t="n">
        <f aca="false">COUNTIF(X:X,Y52038)</f>
        <v>0</v>
      </c>
    </row>
    <row r="52039" customFormat="false" ht="13" hidden="false" customHeight="false" outlineLevel="0" collapsed="false">
      <c r="Z52039" s="0" t="n">
        <f aca="false">COUNTIF(X:X,Y52039)</f>
        <v>0</v>
      </c>
    </row>
    <row r="52040" customFormat="false" ht="13" hidden="false" customHeight="false" outlineLevel="0" collapsed="false">
      <c r="Z52040" s="0" t="n">
        <f aca="false">COUNTIF(X:X,Y52040)</f>
        <v>0</v>
      </c>
    </row>
    <row r="52041" customFormat="false" ht="13" hidden="false" customHeight="false" outlineLevel="0" collapsed="false">
      <c r="Z52041" s="0" t="n">
        <f aca="false">COUNTIF(X:X,Y52041)</f>
        <v>0</v>
      </c>
    </row>
    <row r="52042" customFormat="false" ht="13" hidden="false" customHeight="false" outlineLevel="0" collapsed="false">
      <c r="Z52042" s="0" t="n">
        <f aca="false">COUNTIF(X:X,Y52042)</f>
        <v>0</v>
      </c>
    </row>
    <row r="52043" customFormat="false" ht="13" hidden="false" customHeight="false" outlineLevel="0" collapsed="false">
      <c r="Z52043" s="0" t="n">
        <f aca="false">COUNTIF(X:X,Y52043)</f>
        <v>0</v>
      </c>
    </row>
    <row r="52044" customFormat="false" ht="13" hidden="false" customHeight="false" outlineLevel="0" collapsed="false">
      <c r="Z52044" s="0" t="n">
        <f aca="false">COUNTIF(X:X,Y52044)</f>
        <v>0</v>
      </c>
    </row>
    <row r="52045" customFormat="false" ht="13" hidden="false" customHeight="false" outlineLevel="0" collapsed="false">
      <c r="Z52045" s="0" t="n">
        <f aca="false">COUNTIF(X:X,Y52045)</f>
        <v>0</v>
      </c>
    </row>
    <row r="52046" customFormat="false" ht="13" hidden="false" customHeight="false" outlineLevel="0" collapsed="false">
      <c r="Z52046" s="0" t="n">
        <f aca="false">COUNTIF(X:X,Y52046)</f>
        <v>0</v>
      </c>
    </row>
    <row r="52047" customFormat="false" ht="13" hidden="false" customHeight="false" outlineLevel="0" collapsed="false">
      <c r="Z52047" s="0" t="n">
        <f aca="false">COUNTIF(X:X,Y52047)</f>
        <v>0</v>
      </c>
    </row>
    <row r="52048" customFormat="false" ht="13" hidden="false" customHeight="false" outlineLevel="0" collapsed="false">
      <c r="Z52048" s="0" t="n">
        <f aca="false">COUNTIF(X:X,Y52048)</f>
        <v>0</v>
      </c>
    </row>
    <row r="52049" customFormat="false" ht="13" hidden="false" customHeight="false" outlineLevel="0" collapsed="false">
      <c r="Z52049" s="0" t="n">
        <f aca="false">COUNTIF(X:X,Y52049)</f>
        <v>0</v>
      </c>
    </row>
    <row r="52050" customFormat="false" ht="13" hidden="false" customHeight="false" outlineLevel="0" collapsed="false">
      <c r="Z52050" s="0" t="n">
        <f aca="false">COUNTIF(X:X,Y52050)</f>
        <v>0</v>
      </c>
    </row>
    <row r="52051" customFormat="false" ht="13" hidden="false" customHeight="false" outlineLevel="0" collapsed="false">
      <c r="Z52051" s="0" t="n">
        <f aca="false">COUNTIF(X:X,Y52051)</f>
        <v>0</v>
      </c>
    </row>
    <row r="52052" customFormat="false" ht="13" hidden="false" customHeight="false" outlineLevel="0" collapsed="false">
      <c r="Z52052" s="0" t="n">
        <f aca="false">COUNTIF(X:X,Y52052)</f>
        <v>0</v>
      </c>
    </row>
    <row r="52053" customFormat="false" ht="13" hidden="false" customHeight="false" outlineLevel="0" collapsed="false">
      <c r="Z52053" s="0" t="n">
        <f aca="false">COUNTIF(X:X,Y52053)</f>
        <v>0</v>
      </c>
    </row>
    <row r="52054" customFormat="false" ht="13" hidden="false" customHeight="false" outlineLevel="0" collapsed="false">
      <c r="Z52054" s="0" t="n">
        <f aca="false">COUNTIF(X:X,Y52054)</f>
        <v>0</v>
      </c>
    </row>
    <row r="52055" customFormat="false" ht="13" hidden="false" customHeight="false" outlineLevel="0" collapsed="false">
      <c r="Z52055" s="0" t="n">
        <f aca="false">COUNTIF(X:X,Y52055)</f>
        <v>0</v>
      </c>
    </row>
    <row r="52056" customFormat="false" ht="13" hidden="false" customHeight="false" outlineLevel="0" collapsed="false">
      <c r="Z52056" s="0" t="n">
        <f aca="false">COUNTIF(X:X,Y52056)</f>
        <v>0</v>
      </c>
    </row>
    <row r="52057" customFormat="false" ht="13" hidden="false" customHeight="false" outlineLevel="0" collapsed="false">
      <c r="Z52057" s="0" t="n">
        <f aca="false">COUNTIF(X:X,Y52057)</f>
        <v>0</v>
      </c>
    </row>
    <row r="52058" customFormat="false" ht="13" hidden="false" customHeight="false" outlineLevel="0" collapsed="false">
      <c r="Z52058" s="0" t="n">
        <f aca="false">COUNTIF(X:X,Y52058)</f>
        <v>0</v>
      </c>
    </row>
    <row r="52059" customFormat="false" ht="13" hidden="false" customHeight="false" outlineLevel="0" collapsed="false">
      <c r="Z52059" s="0" t="n">
        <f aca="false">COUNTIF(X:X,Y52059)</f>
        <v>0</v>
      </c>
    </row>
    <row r="52060" customFormat="false" ht="13" hidden="false" customHeight="false" outlineLevel="0" collapsed="false">
      <c r="Z52060" s="0" t="n">
        <f aca="false">COUNTIF(X:X,Y52060)</f>
        <v>0</v>
      </c>
    </row>
    <row r="52061" customFormat="false" ht="13" hidden="false" customHeight="false" outlineLevel="0" collapsed="false">
      <c r="Z52061" s="0" t="n">
        <f aca="false">COUNTIF(X:X,Y52061)</f>
        <v>0</v>
      </c>
    </row>
    <row r="52062" customFormat="false" ht="13" hidden="false" customHeight="false" outlineLevel="0" collapsed="false">
      <c r="Z52062" s="0" t="n">
        <f aca="false">COUNTIF(X:X,Y52062)</f>
        <v>0</v>
      </c>
    </row>
    <row r="52063" customFormat="false" ht="13" hidden="false" customHeight="false" outlineLevel="0" collapsed="false">
      <c r="Z52063" s="0" t="n">
        <f aca="false">COUNTIF(X:X,Y52063)</f>
        <v>0</v>
      </c>
    </row>
    <row r="52064" customFormat="false" ht="13" hidden="false" customHeight="false" outlineLevel="0" collapsed="false">
      <c r="Z52064" s="0" t="n">
        <f aca="false">COUNTIF(X:X,Y52064)</f>
        <v>0</v>
      </c>
    </row>
    <row r="52065" customFormat="false" ht="13" hidden="false" customHeight="false" outlineLevel="0" collapsed="false">
      <c r="Z52065" s="0" t="n">
        <f aca="false">COUNTIF(X:X,Y52065)</f>
        <v>0</v>
      </c>
    </row>
    <row r="52066" customFormat="false" ht="13" hidden="false" customHeight="false" outlineLevel="0" collapsed="false">
      <c r="Z52066" s="0" t="n">
        <f aca="false">COUNTIF(X:X,Y52066)</f>
        <v>0</v>
      </c>
    </row>
    <row r="52067" customFormat="false" ht="13" hidden="false" customHeight="false" outlineLevel="0" collapsed="false">
      <c r="Z52067" s="0" t="n">
        <f aca="false">COUNTIF(X:X,Y52067)</f>
        <v>0</v>
      </c>
    </row>
    <row r="52068" customFormat="false" ht="13" hidden="false" customHeight="false" outlineLevel="0" collapsed="false">
      <c r="Z52068" s="0" t="n">
        <f aca="false">COUNTIF(X:X,Y52068)</f>
        <v>0</v>
      </c>
    </row>
    <row r="52069" customFormat="false" ht="13" hidden="false" customHeight="false" outlineLevel="0" collapsed="false">
      <c r="Z52069" s="0" t="n">
        <f aca="false">COUNTIF(X:X,Y52069)</f>
        <v>0</v>
      </c>
    </row>
    <row r="52070" customFormat="false" ht="13" hidden="false" customHeight="false" outlineLevel="0" collapsed="false">
      <c r="Z52070" s="0" t="n">
        <f aca="false">COUNTIF(X:X,Y52070)</f>
        <v>0</v>
      </c>
    </row>
    <row r="52071" customFormat="false" ht="13" hidden="false" customHeight="false" outlineLevel="0" collapsed="false">
      <c r="Z52071" s="0" t="n">
        <f aca="false">COUNTIF(X:X,Y52071)</f>
        <v>0</v>
      </c>
    </row>
    <row r="52072" customFormat="false" ht="13" hidden="false" customHeight="false" outlineLevel="0" collapsed="false">
      <c r="Z52072" s="0" t="n">
        <f aca="false">COUNTIF(X:X,Y52072)</f>
        <v>0</v>
      </c>
    </row>
    <row r="52073" customFormat="false" ht="13" hidden="false" customHeight="false" outlineLevel="0" collapsed="false">
      <c r="Z52073" s="0" t="n">
        <f aca="false">COUNTIF(X:X,Y52073)</f>
        <v>0</v>
      </c>
    </row>
    <row r="52074" customFormat="false" ht="13" hidden="false" customHeight="false" outlineLevel="0" collapsed="false">
      <c r="Z52074" s="0" t="n">
        <f aca="false">COUNTIF(X:X,Y52074)</f>
        <v>0</v>
      </c>
    </row>
    <row r="52075" customFormat="false" ht="13" hidden="false" customHeight="false" outlineLevel="0" collapsed="false">
      <c r="Z52075" s="0" t="n">
        <f aca="false">COUNTIF(X:X,Y52075)</f>
        <v>0</v>
      </c>
    </row>
    <row r="52076" customFormat="false" ht="13" hidden="false" customHeight="false" outlineLevel="0" collapsed="false">
      <c r="Z52076" s="0" t="n">
        <f aca="false">COUNTIF(X:X,Y52076)</f>
        <v>0</v>
      </c>
    </row>
    <row r="52077" customFormat="false" ht="13" hidden="false" customHeight="false" outlineLevel="0" collapsed="false">
      <c r="Z52077" s="0" t="n">
        <f aca="false">COUNTIF(X:X,Y52077)</f>
        <v>0</v>
      </c>
    </row>
    <row r="52078" customFormat="false" ht="13" hidden="false" customHeight="false" outlineLevel="0" collapsed="false">
      <c r="Z52078" s="0" t="n">
        <f aca="false">COUNTIF(X:X,Y52078)</f>
        <v>0</v>
      </c>
    </row>
    <row r="52079" customFormat="false" ht="13" hidden="false" customHeight="false" outlineLevel="0" collapsed="false">
      <c r="Z52079" s="0" t="n">
        <f aca="false">COUNTIF(X:X,Y52079)</f>
        <v>0</v>
      </c>
    </row>
    <row r="52080" customFormat="false" ht="13" hidden="false" customHeight="false" outlineLevel="0" collapsed="false">
      <c r="Z52080" s="0" t="n">
        <f aca="false">COUNTIF(X:X,Y52080)</f>
        <v>0</v>
      </c>
    </row>
    <row r="52081" customFormat="false" ht="13" hidden="false" customHeight="false" outlineLevel="0" collapsed="false">
      <c r="Z52081" s="0" t="n">
        <f aca="false">COUNTIF(X:X,Y52081)</f>
        <v>0</v>
      </c>
    </row>
    <row r="52082" customFormat="false" ht="13" hidden="false" customHeight="false" outlineLevel="0" collapsed="false">
      <c r="Z52082" s="0" t="n">
        <f aca="false">COUNTIF(X:X,Y52082)</f>
        <v>0</v>
      </c>
    </row>
    <row r="52083" customFormat="false" ht="13" hidden="false" customHeight="false" outlineLevel="0" collapsed="false">
      <c r="Z52083" s="0" t="n">
        <f aca="false">COUNTIF(X:X,Y52083)</f>
        <v>0</v>
      </c>
    </row>
    <row r="52084" customFormat="false" ht="13" hidden="false" customHeight="false" outlineLevel="0" collapsed="false">
      <c r="Z52084" s="0" t="n">
        <f aca="false">COUNTIF(X:X,Y52084)</f>
        <v>0</v>
      </c>
    </row>
    <row r="52085" customFormat="false" ht="13" hidden="false" customHeight="false" outlineLevel="0" collapsed="false">
      <c r="Z52085" s="0" t="n">
        <f aca="false">COUNTIF(X:X,Y52085)</f>
        <v>0</v>
      </c>
    </row>
    <row r="52086" customFormat="false" ht="13" hidden="false" customHeight="false" outlineLevel="0" collapsed="false">
      <c r="Z52086" s="0" t="n">
        <f aca="false">COUNTIF(X:X,Y52086)</f>
        <v>0</v>
      </c>
    </row>
    <row r="52087" customFormat="false" ht="13" hidden="false" customHeight="false" outlineLevel="0" collapsed="false">
      <c r="Z52087" s="0" t="n">
        <f aca="false">COUNTIF(X:X,Y52087)</f>
        <v>0</v>
      </c>
    </row>
    <row r="52088" customFormat="false" ht="13" hidden="false" customHeight="false" outlineLevel="0" collapsed="false">
      <c r="Z52088" s="0" t="n">
        <f aca="false">COUNTIF(X:X,Y52088)</f>
        <v>0</v>
      </c>
    </row>
    <row r="52089" customFormat="false" ht="13" hidden="false" customHeight="false" outlineLevel="0" collapsed="false">
      <c r="Z52089" s="0" t="n">
        <f aca="false">COUNTIF(X:X,Y52089)</f>
        <v>0</v>
      </c>
    </row>
    <row r="52090" customFormat="false" ht="13" hidden="false" customHeight="false" outlineLevel="0" collapsed="false">
      <c r="Z52090" s="0" t="n">
        <f aca="false">COUNTIF(X:X,Y52090)</f>
        <v>0</v>
      </c>
    </row>
    <row r="52091" customFormat="false" ht="13" hidden="false" customHeight="false" outlineLevel="0" collapsed="false">
      <c r="Z52091" s="0" t="n">
        <f aca="false">COUNTIF(X:X,Y52091)</f>
        <v>0</v>
      </c>
    </row>
    <row r="52092" customFormat="false" ht="13" hidden="false" customHeight="false" outlineLevel="0" collapsed="false">
      <c r="Z52092" s="0" t="n">
        <f aca="false">COUNTIF(X:X,Y52092)</f>
        <v>0</v>
      </c>
    </row>
    <row r="52093" customFormat="false" ht="13" hidden="false" customHeight="false" outlineLevel="0" collapsed="false">
      <c r="Z52093" s="0" t="n">
        <f aca="false">COUNTIF(X:X,Y52093)</f>
        <v>0</v>
      </c>
    </row>
    <row r="52094" customFormat="false" ht="13" hidden="false" customHeight="false" outlineLevel="0" collapsed="false">
      <c r="Z52094" s="0" t="n">
        <f aca="false">COUNTIF(X:X,Y52094)</f>
        <v>0</v>
      </c>
    </row>
    <row r="52095" customFormat="false" ht="13" hidden="false" customHeight="false" outlineLevel="0" collapsed="false">
      <c r="Z52095" s="0" t="n">
        <f aca="false">COUNTIF(X:X,Y52095)</f>
        <v>0</v>
      </c>
    </row>
    <row r="52096" customFormat="false" ht="13" hidden="false" customHeight="false" outlineLevel="0" collapsed="false">
      <c r="Z52096" s="0" t="n">
        <f aca="false">COUNTIF(X:X,Y52096)</f>
        <v>0</v>
      </c>
    </row>
    <row r="52097" customFormat="false" ht="13" hidden="false" customHeight="false" outlineLevel="0" collapsed="false">
      <c r="Z52097" s="0" t="n">
        <f aca="false">COUNTIF(X:X,Y52097)</f>
        <v>0</v>
      </c>
    </row>
    <row r="52098" customFormat="false" ht="13" hidden="false" customHeight="false" outlineLevel="0" collapsed="false">
      <c r="Z52098" s="0" t="n">
        <f aca="false">COUNTIF(X:X,Y52098)</f>
        <v>0</v>
      </c>
    </row>
    <row r="52099" customFormat="false" ht="13" hidden="false" customHeight="false" outlineLevel="0" collapsed="false">
      <c r="Z52099" s="0" t="n">
        <f aca="false">COUNTIF(X:X,Y52099)</f>
        <v>0</v>
      </c>
    </row>
    <row r="52100" customFormat="false" ht="13" hidden="false" customHeight="false" outlineLevel="0" collapsed="false">
      <c r="Z52100" s="0" t="n">
        <f aca="false">COUNTIF(X:X,Y52100)</f>
        <v>0</v>
      </c>
    </row>
    <row r="52101" customFormat="false" ht="13" hidden="false" customHeight="false" outlineLevel="0" collapsed="false">
      <c r="Z52101" s="0" t="n">
        <f aca="false">COUNTIF(X:X,Y52101)</f>
        <v>0</v>
      </c>
    </row>
    <row r="52102" customFormat="false" ht="13" hidden="false" customHeight="false" outlineLevel="0" collapsed="false">
      <c r="Z52102" s="0" t="n">
        <f aca="false">COUNTIF(X:X,Y52102)</f>
        <v>0</v>
      </c>
    </row>
    <row r="52103" customFormat="false" ht="13" hidden="false" customHeight="false" outlineLevel="0" collapsed="false">
      <c r="Z52103" s="0" t="n">
        <f aca="false">COUNTIF(X:X,Y52103)</f>
        <v>0</v>
      </c>
    </row>
    <row r="52104" customFormat="false" ht="13" hidden="false" customHeight="false" outlineLevel="0" collapsed="false">
      <c r="Z52104" s="0" t="n">
        <f aca="false">COUNTIF(X:X,Y52104)</f>
        <v>0</v>
      </c>
    </row>
    <row r="52105" customFormat="false" ht="13" hidden="false" customHeight="false" outlineLevel="0" collapsed="false">
      <c r="Z52105" s="0" t="n">
        <f aca="false">COUNTIF(X:X,Y52105)</f>
        <v>0</v>
      </c>
    </row>
    <row r="52106" customFormat="false" ht="13" hidden="false" customHeight="false" outlineLevel="0" collapsed="false">
      <c r="Z52106" s="0" t="n">
        <f aca="false">COUNTIF(X:X,Y52106)</f>
        <v>0</v>
      </c>
    </row>
    <row r="52107" customFormat="false" ht="13" hidden="false" customHeight="false" outlineLevel="0" collapsed="false">
      <c r="Z52107" s="0" t="n">
        <f aca="false">COUNTIF(X:X,Y52107)</f>
        <v>0</v>
      </c>
    </row>
    <row r="52108" customFormat="false" ht="13" hidden="false" customHeight="false" outlineLevel="0" collapsed="false">
      <c r="Z52108" s="0" t="n">
        <f aca="false">COUNTIF(X:X,Y52108)</f>
        <v>0</v>
      </c>
    </row>
    <row r="52109" customFormat="false" ht="13" hidden="false" customHeight="false" outlineLevel="0" collapsed="false">
      <c r="Z52109" s="0" t="n">
        <f aca="false">COUNTIF(X:X,Y52109)</f>
        <v>0</v>
      </c>
    </row>
    <row r="52110" customFormat="false" ht="13" hidden="false" customHeight="false" outlineLevel="0" collapsed="false">
      <c r="Z52110" s="0" t="n">
        <f aca="false">COUNTIF(X:X,Y52110)</f>
        <v>0</v>
      </c>
    </row>
    <row r="52111" customFormat="false" ht="13" hidden="false" customHeight="false" outlineLevel="0" collapsed="false">
      <c r="Z52111" s="0" t="n">
        <f aca="false">COUNTIF(X:X,Y52111)</f>
        <v>0</v>
      </c>
    </row>
    <row r="52112" customFormat="false" ht="13" hidden="false" customHeight="false" outlineLevel="0" collapsed="false">
      <c r="Z52112" s="0" t="n">
        <f aca="false">COUNTIF(X:X,Y52112)</f>
        <v>0</v>
      </c>
    </row>
    <row r="52113" customFormat="false" ht="13" hidden="false" customHeight="false" outlineLevel="0" collapsed="false">
      <c r="Z52113" s="0" t="n">
        <f aca="false">COUNTIF(X:X,Y52113)</f>
        <v>0</v>
      </c>
    </row>
    <row r="52114" customFormat="false" ht="13" hidden="false" customHeight="false" outlineLevel="0" collapsed="false">
      <c r="Z52114" s="0" t="n">
        <f aca="false">COUNTIF(X:X,Y52114)</f>
        <v>0</v>
      </c>
    </row>
    <row r="52115" customFormat="false" ht="13" hidden="false" customHeight="false" outlineLevel="0" collapsed="false">
      <c r="Z52115" s="0" t="n">
        <f aca="false">COUNTIF(X:X,Y52115)</f>
        <v>0</v>
      </c>
    </row>
    <row r="52116" customFormat="false" ht="13" hidden="false" customHeight="false" outlineLevel="0" collapsed="false">
      <c r="Z52116" s="0" t="n">
        <f aca="false">COUNTIF(X:X,Y52116)</f>
        <v>0</v>
      </c>
    </row>
    <row r="52117" customFormat="false" ht="13" hidden="false" customHeight="false" outlineLevel="0" collapsed="false">
      <c r="Z52117" s="0" t="n">
        <f aca="false">COUNTIF(X:X,Y52117)</f>
        <v>0</v>
      </c>
    </row>
    <row r="52118" customFormat="false" ht="13" hidden="false" customHeight="false" outlineLevel="0" collapsed="false">
      <c r="Z52118" s="0" t="n">
        <f aca="false">COUNTIF(X:X,Y52118)</f>
        <v>0</v>
      </c>
    </row>
    <row r="52119" customFormat="false" ht="13" hidden="false" customHeight="false" outlineLevel="0" collapsed="false">
      <c r="Z52119" s="0" t="n">
        <f aca="false">COUNTIF(X:X,Y52119)</f>
        <v>0</v>
      </c>
    </row>
    <row r="52120" customFormat="false" ht="13" hidden="false" customHeight="false" outlineLevel="0" collapsed="false">
      <c r="Z52120" s="0" t="n">
        <f aca="false">COUNTIF(X:X,Y52120)</f>
        <v>0</v>
      </c>
    </row>
    <row r="52121" customFormat="false" ht="13" hidden="false" customHeight="false" outlineLevel="0" collapsed="false">
      <c r="Z52121" s="0" t="n">
        <f aca="false">COUNTIF(X:X,Y52121)</f>
        <v>0</v>
      </c>
    </row>
    <row r="52122" customFormat="false" ht="13" hidden="false" customHeight="false" outlineLevel="0" collapsed="false">
      <c r="Z52122" s="0" t="n">
        <f aca="false">COUNTIF(X:X,Y52122)</f>
        <v>0</v>
      </c>
    </row>
    <row r="52123" customFormat="false" ht="13" hidden="false" customHeight="false" outlineLevel="0" collapsed="false">
      <c r="Z52123" s="0" t="n">
        <f aca="false">COUNTIF(X:X,Y52123)</f>
        <v>0</v>
      </c>
    </row>
    <row r="52124" customFormat="false" ht="13" hidden="false" customHeight="false" outlineLevel="0" collapsed="false">
      <c r="Z52124" s="0" t="n">
        <f aca="false">COUNTIF(X:X,Y52124)</f>
        <v>0</v>
      </c>
    </row>
    <row r="52125" customFormat="false" ht="13" hidden="false" customHeight="false" outlineLevel="0" collapsed="false">
      <c r="Z52125" s="0" t="n">
        <f aca="false">COUNTIF(X:X,Y52125)</f>
        <v>0</v>
      </c>
    </row>
    <row r="52126" customFormat="false" ht="13" hidden="false" customHeight="false" outlineLevel="0" collapsed="false">
      <c r="Z52126" s="0" t="n">
        <f aca="false">COUNTIF(X:X,Y52126)</f>
        <v>0</v>
      </c>
    </row>
    <row r="52127" customFormat="false" ht="13" hidden="false" customHeight="false" outlineLevel="0" collapsed="false">
      <c r="Z52127" s="0" t="n">
        <f aca="false">COUNTIF(X:X,Y52127)</f>
        <v>0</v>
      </c>
    </row>
    <row r="52128" customFormat="false" ht="13" hidden="false" customHeight="false" outlineLevel="0" collapsed="false">
      <c r="Z52128" s="0" t="n">
        <f aca="false">COUNTIF(X:X,Y52128)</f>
        <v>0</v>
      </c>
    </row>
    <row r="52129" customFormat="false" ht="13" hidden="false" customHeight="false" outlineLevel="0" collapsed="false">
      <c r="Z52129" s="0" t="n">
        <f aca="false">COUNTIF(X:X,Y52129)</f>
        <v>0</v>
      </c>
    </row>
    <row r="52130" customFormat="false" ht="13" hidden="false" customHeight="false" outlineLevel="0" collapsed="false">
      <c r="Z52130" s="0" t="n">
        <f aca="false">COUNTIF(X:X,Y52130)</f>
        <v>0</v>
      </c>
    </row>
    <row r="52131" customFormat="false" ht="13" hidden="false" customHeight="false" outlineLevel="0" collapsed="false">
      <c r="Z52131" s="0" t="n">
        <f aca="false">COUNTIF(X:X,Y52131)</f>
        <v>0</v>
      </c>
    </row>
    <row r="52132" customFormat="false" ht="13" hidden="false" customHeight="false" outlineLevel="0" collapsed="false">
      <c r="Z52132" s="0" t="n">
        <f aca="false">COUNTIF(X:X,Y52132)</f>
        <v>0</v>
      </c>
    </row>
    <row r="52133" customFormat="false" ht="13" hidden="false" customHeight="false" outlineLevel="0" collapsed="false">
      <c r="Z52133" s="0" t="n">
        <f aca="false">COUNTIF(X:X,Y52133)</f>
        <v>0</v>
      </c>
    </row>
    <row r="52134" customFormat="false" ht="13" hidden="false" customHeight="false" outlineLevel="0" collapsed="false">
      <c r="Z52134" s="0" t="n">
        <f aca="false">COUNTIF(X:X,Y52134)</f>
        <v>0</v>
      </c>
    </row>
    <row r="52135" customFormat="false" ht="13" hidden="false" customHeight="false" outlineLevel="0" collapsed="false">
      <c r="Z52135" s="0" t="n">
        <f aca="false">COUNTIF(X:X,Y52135)</f>
        <v>0</v>
      </c>
    </row>
    <row r="52136" customFormat="false" ht="13" hidden="false" customHeight="false" outlineLevel="0" collapsed="false">
      <c r="Z52136" s="0" t="n">
        <f aca="false">COUNTIF(X:X,Y52136)</f>
        <v>0</v>
      </c>
    </row>
    <row r="52137" customFormat="false" ht="13" hidden="false" customHeight="false" outlineLevel="0" collapsed="false">
      <c r="Z52137" s="0" t="n">
        <f aca="false">COUNTIF(X:X,Y52137)</f>
        <v>0</v>
      </c>
    </row>
    <row r="52138" customFormat="false" ht="13" hidden="false" customHeight="false" outlineLevel="0" collapsed="false">
      <c r="Z52138" s="0" t="n">
        <f aca="false">COUNTIF(X:X,Y52138)</f>
        <v>0</v>
      </c>
    </row>
    <row r="52139" customFormat="false" ht="13" hidden="false" customHeight="false" outlineLevel="0" collapsed="false">
      <c r="Z52139" s="0" t="n">
        <f aca="false">COUNTIF(X:X,Y52139)</f>
        <v>0</v>
      </c>
    </row>
    <row r="52140" customFormat="false" ht="13" hidden="false" customHeight="false" outlineLevel="0" collapsed="false">
      <c r="Z52140" s="0" t="n">
        <f aca="false">COUNTIF(X:X,Y52140)</f>
        <v>0</v>
      </c>
    </row>
    <row r="52141" customFormat="false" ht="13" hidden="false" customHeight="false" outlineLevel="0" collapsed="false">
      <c r="Z52141" s="0" t="n">
        <f aca="false">COUNTIF(X:X,Y52141)</f>
        <v>0</v>
      </c>
    </row>
    <row r="52142" customFormat="false" ht="13" hidden="false" customHeight="false" outlineLevel="0" collapsed="false">
      <c r="Z52142" s="0" t="n">
        <f aca="false">COUNTIF(X:X,Y52142)</f>
        <v>0</v>
      </c>
    </row>
    <row r="52143" customFormat="false" ht="13" hidden="false" customHeight="false" outlineLevel="0" collapsed="false">
      <c r="Z52143" s="0" t="n">
        <f aca="false">COUNTIF(X:X,Y52143)</f>
        <v>0</v>
      </c>
    </row>
    <row r="52144" customFormat="false" ht="13" hidden="false" customHeight="false" outlineLevel="0" collapsed="false">
      <c r="Z52144" s="0" t="n">
        <f aca="false">COUNTIF(X:X,Y52144)</f>
        <v>0</v>
      </c>
    </row>
    <row r="52145" customFormat="false" ht="13" hidden="false" customHeight="false" outlineLevel="0" collapsed="false">
      <c r="Z52145" s="0" t="n">
        <f aca="false">COUNTIF(X:X,Y52145)</f>
        <v>0</v>
      </c>
    </row>
    <row r="52146" customFormat="false" ht="13" hidden="false" customHeight="false" outlineLevel="0" collapsed="false">
      <c r="Z52146" s="0" t="n">
        <f aca="false">COUNTIF(X:X,Y52146)</f>
        <v>0</v>
      </c>
    </row>
    <row r="52147" customFormat="false" ht="13" hidden="false" customHeight="false" outlineLevel="0" collapsed="false">
      <c r="Z52147" s="0" t="n">
        <f aca="false">COUNTIF(X:X,Y52147)</f>
        <v>0</v>
      </c>
    </row>
    <row r="52148" customFormat="false" ht="13" hidden="false" customHeight="false" outlineLevel="0" collapsed="false">
      <c r="Z52148" s="0" t="n">
        <f aca="false">COUNTIF(X:X,Y52148)</f>
        <v>0</v>
      </c>
    </row>
    <row r="52149" customFormat="false" ht="13" hidden="false" customHeight="false" outlineLevel="0" collapsed="false">
      <c r="Z52149" s="0" t="n">
        <f aca="false">COUNTIF(X:X,Y52149)</f>
        <v>0</v>
      </c>
    </row>
    <row r="52150" customFormat="false" ht="13" hidden="false" customHeight="false" outlineLevel="0" collapsed="false">
      <c r="Z52150" s="0" t="n">
        <f aca="false">COUNTIF(X:X,Y52150)</f>
        <v>0</v>
      </c>
    </row>
    <row r="52151" customFormat="false" ht="13" hidden="false" customHeight="false" outlineLevel="0" collapsed="false">
      <c r="Z52151" s="0" t="n">
        <f aca="false">COUNTIF(X:X,Y52151)</f>
        <v>0</v>
      </c>
    </row>
    <row r="52152" customFormat="false" ht="13" hidden="false" customHeight="false" outlineLevel="0" collapsed="false">
      <c r="Z52152" s="0" t="n">
        <f aca="false">COUNTIF(X:X,Y52152)</f>
        <v>0</v>
      </c>
    </row>
    <row r="52153" customFormat="false" ht="13" hidden="false" customHeight="false" outlineLevel="0" collapsed="false">
      <c r="Z52153" s="0" t="n">
        <f aca="false">COUNTIF(X:X,Y52153)</f>
        <v>0</v>
      </c>
    </row>
    <row r="52154" customFormat="false" ht="13" hidden="false" customHeight="false" outlineLevel="0" collapsed="false">
      <c r="Z52154" s="0" t="n">
        <f aca="false">COUNTIF(X:X,Y52154)</f>
        <v>0</v>
      </c>
    </row>
    <row r="52155" customFormat="false" ht="13" hidden="false" customHeight="false" outlineLevel="0" collapsed="false">
      <c r="Z52155" s="0" t="n">
        <f aca="false">COUNTIF(X:X,Y52155)</f>
        <v>0</v>
      </c>
    </row>
    <row r="52156" customFormat="false" ht="13" hidden="false" customHeight="false" outlineLevel="0" collapsed="false">
      <c r="Z52156" s="0" t="n">
        <f aca="false">COUNTIF(X:X,Y52156)</f>
        <v>0</v>
      </c>
    </row>
    <row r="52157" customFormat="false" ht="13" hidden="false" customHeight="false" outlineLevel="0" collapsed="false">
      <c r="Z52157" s="0" t="n">
        <f aca="false">COUNTIF(X:X,Y52157)</f>
        <v>0</v>
      </c>
    </row>
    <row r="52158" customFormat="false" ht="13" hidden="false" customHeight="false" outlineLevel="0" collapsed="false">
      <c r="Z52158" s="0" t="n">
        <f aca="false">COUNTIF(X:X,Y52158)</f>
        <v>0</v>
      </c>
    </row>
    <row r="52159" customFormat="false" ht="13" hidden="false" customHeight="false" outlineLevel="0" collapsed="false">
      <c r="Z52159" s="0" t="n">
        <f aca="false">COUNTIF(X:X,Y52159)</f>
        <v>0</v>
      </c>
    </row>
    <row r="52160" customFormat="false" ht="13" hidden="false" customHeight="false" outlineLevel="0" collapsed="false">
      <c r="Z52160" s="0" t="n">
        <f aca="false">COUNTIF(X:X,Y52160)</f>
        <v>0</v>
      </c>
    </row>
    <row r="52161" customFormat="false" ht="13" hidden="false" customHeight="false" outlineLevel="0" collapsed="false">
      <c r="Z52161" s="0" t="n">
        <f aca="false">COUNTIF(X:X,Y52161)</f>
        <v>0</v>
      </c>
    </row>
    <row r="52162" customFormat="false" ht="13" hidden="false" customHeight="false" outlineLevel="0" collapsed="false">
      <c r="Z52162" s="0" t="n">
        <f aca="false">COUNTIF(X:X,Y52162)</f>
        <v>0</v>
      </c>
    </row>
    <row r="52163" customFormat="false" ht="13" hidden="false" customHeight="false" outlineLevel="0" collapsed="false">
      <c r="Z52163" s="0" t="n">
        <f aca="false">COUNTIF(X:X,Y52163)</f>
        <v>0</v>
      </c>
    </row>
    <row r="52164" customFormat="false" ht="13" hidden="false" customHeight="false" outlineLevel="0" collapsed="false">
      <c r="Z52164" s="0" t="n">
        <f aca="false">COUNTIF(X:X,Y52164)</f>
        <v>0</v>
      </c>
    </row>
    <row r="52165" customFormat="false" ht="13" hidden="false" customHeight="false" outlineLevel="0" collapsed="false">
      <c r="Z52165" s="0" t="n">
        <f aca="false">COUNTIF(X:X,Y52165)</f>
        <v>0</v>
      </c>
    </row>
    <row r="52166" customFormat="false" ht="13" hidden="false" customHeight="false" outlineLevel="0" collapsed="false">
      <c r="Z52166" s="0" t="n">
        <f aca="false">COUNTIF(X:X,Y52166)</f>
        <v>0</v>
      </c>
    </row>
    <row r="52167" customFormat="false" ht="13" hidden="false" customHeight="false" outlineLevel="0" collapsed="false">
      <c r="Z52167" s="0" t="n">
        <f aca="false">COUNTIF(X:X,Y52167)</f>
        <v>0</v>
      </c>
    </row>
    <row r="52168" customFormat="false" ht="13" hidden="false" customHeight="false" outlineLevel="0" collapsed="false">
      <c r="Z52168" s="0" t="n">
        <f aca="false">COUNTIF(X:X,Y52168)</f>
        <v>0</v>
      </c>
    </row>
    <row r="52169" customFormat="false" ht="13" hidden="false" customHeight="false" outlineLevel="0" collapsed="false">
      <c r="Z52169" s="0" t="n">
        <f aca="false">COUNTIF(X:X,Y52169)</f>
        <v>0</v>
      </c>
    </row>
    <row r="52170" customFormat="false" ht="13" hidden="false" customHeight="false" outlineLevel="0" collapsed="false">
      <c r="Z52170" s="0" t="n">
        <f aca="false">COUNTIF(X:X,Y52170)</f>
        <v>0</v>
      </c>
    </row>
    <row r="52171" customFormat="false" ht="13" hidden="false" customHeight="false" outlineLevel="0" collapsed="false">
      <c r="Z52171" s="0" t="n">
        <f aca="false">COUNTIF(X:X,Y52171)</f>
        <v>0</v>
      </c>
    </row>
    <row r="52172" customFormat="false" ht="13" hidden="false" customHeight="false" outlineLevel="0" collapsed="false">
      <c r="Z52172" s="0" t="n">
        <f aca="false">COUNTIF(X:X,Y52172)</f>
        <v>0</v>
      </c>
    </row>
    <row r="52173" customFormat="false" ht="13" hidden="false" customHeight="false" outlineLevel="0" collapsed="false">
      <c r="Z52173" s="0" t="n">
        <f aca="false">COUNTIF(X:X,Y52173)</f>
        <v>0</v>
      </c>
    </row>
    <row r="52174" customFormat="false" ht="13" hidden="false" customHeight="false" outlineLevel="0" collapsed="false">
      <c r="Z52174" s="0" t="n">
        <f aca="false">COUNTIF(X:X,Y52174)</f>
        <v>0</v>
      </c>
    </row>
    <row r="52175" customFormat="false" ht="13" hidden="false" customHeight="false" outlineLevel="0" collapsed="false">
      <c r="Z52175" s="0" t="n">
        <f aca="false">COUNTIF(X:X,Y52175)</f>
        <v>0</v>
      </c>
    </row>
    <row r="52176" customFormat="false" ht="13" hidden="false" customHeight="false" outlineLevel="0" collapsed="false">
      <c r="Z52176" s="0" t="n">
        <f aca="false">COUNTIF(X:X,Y52176)</f>
        <v>0</v>
      </c>
    </row>
    <row r="52177" customFormat="false" ht="13" hidden="false" customHeight="false" outlineLevel="0" collapsed="false">
      <c r="Z52177" s="0" t="n">
        <f aca="false">COUNTIF(X:X,Y52177)</f>
        <v>0</v>
      </c>
    </row>
    <row r="52178" customFormat="false" ht="13" hidden="false" customHeight="false" outlineLevel="0" collapsed="false">
      <c r="Z52178" s="0" t="n">
        <f aca="false">COUNTIF(X:X,Y52178)</f>
        <v>0</v>
      </c>
    </row>
    <row r="52179" customFormat="false" ht="13" hidden="false" customHeight="false" outlineLevel="0" collapsed="false">
      <c r="Z52179" s="0" t="n">
        <f aca="false">COUNTIF(X:X,Y52179)</f>
        <v>0</v>
      </c>
    </row>
    <row r="52180" customFormat="false" ht="13" hidden="false" customHeight="false" outlineLevel="0" collapsed="false">
      <c r="Z52180" s="0" t="n">
        <f aca="false">COUNTIF(X:X,Y52180)</f>
        <v>0</v>
      </c>
    </row>
    <row r="52181" customFormat="false" ht="13" hidden="false" customHeight="false" outlineLevel="0" collapsed="false">
      <c r="Z52181" s="0" t="n">
        <f aca="false">COUNTIF(X:X,Y52181)</f>
        <v>0</v>
      </c>
    </row>
    <row r="52182" customFormat="false" ht="13" hidden="false" customHeight="false" outlineLevel="0" collapsed="false">
      <c r="Z52182" s="0" t="n">
        <f aca="false">COUNTIF(X:X,Y52182)</f>
        <v>0</v>
      </c>
    </row>
    <row r="52183" customFormat="false" ht="13" hidden="false" customHeight="false" outlineLevel="0" collapsed="false">
      <c r="Z52183" s="0" t="n">
        <f aca="false">COUNTIF(X:X,Y52183)</f>
        <v>0</v>
      </c>
    </row>
    <row r="52184" customFormat="false" ht="13" hidden="false" customHeight="false" outlineLevel="0" collapsed="false">
      <c r="Z52184" s="0" t="n">
        <f aca="false">COUNTIF(X:X,Y52184)</f>
        <v>0</v>
      </c>
    </row>
    <row r="52185" customFormat="false" ht="13" hidden="false" customHeight="false" outlineLevel="0" collapsed="false">
      <c r="Z52185" s="0" t="n">
        <f aca="false">COUNTIF(X:X,Y52185)</f>
        <v>0</v>
      </c>
    </row>
    <row r="52186" customFormat="false" ht="13" hidden="false" customHeight="false" outlineLevel="0" collapsed="false">
      <c r="Z52186" s="0" t="n">
        <f aca="false">COUNTIF(X:X,Y52186)</f>
        <v>0</v>
      </c>
    </row>
    <row r="52187" customFormat="false" ht="13" hidden="false" customHeight="false" outlineLevel="0" collapsed="false">
      <c r="Z52187" s="0" t="n">
        <f aca="false">COUNTIF(X:X,Y52187)</f>
        <v>0</v>
      </c>
    </row>
    <row r="52188" customFormat="false" ht="13" hidden="false" customHeight="false" outlineLevel="0" collapsed="false">
      <c r="Z52188" s="0" t="n">
        <f aca="false">COUNTIF(X:X,Y52188)</f>
        <v>0</v>
      </c>
    </row>
    <row r="52189" customFormat="false" ht="13" hidden="false" customHeight="false" outlineLevel="0" collapsed="false">
      <c r="Z52189" s="0" t="n">
        <f aca="false">COUNTIF(X:X,Y52189)</f>
        <v>0</v>
      </c>
    </row>
    <row r="52190" customFormat="false" ht="13" hidden="false" customHeight="false" outlineLevel="0" collapsed="false">
      <c r="Z52190" s="0" t="n">
        <f aca="false">COUNTIF(X:X,Y52190)</f>
        <v>0</v>
      </c>
    </row>
    <row r="52191" customFormat="false" ht="13" hidden="false" customHeight="false" outlineLevel="0" collapsed="false">
      <c r="Z52191" s="0" t="n">
        <f aca="false">COUNTIF(X:X,Y52191)</f>
        <v>0</v>
      </c>
    </row>
    <row r="52192" customFormat="false" ht="13" hidden="false" customHeight="false" outlineLevel="0" collapsed="false">
      <c r="Z52192" s="0" t="n">
        <f aca="false">COUNTIF(X:X,Y52192)</f>
        <v>0</v>
      </c>
    </row>
    <row r="52193" customFormat="false" ht="13" hidden="false" customHeight="false" outlineLevel="0" collapsed="false">
      <c r="Z52193" s="0" t="n">
        <f aca="false">COUNTIF(X:X,Y52193)</f>
        <v>0</v>
      </c>
    </row>
    <row r="52194" customFormat="false" ht="13" hidden="false" customHeight="false" outlineLevel="0" collapsed="false">
      <c r="Z52194" s="0" t="n">
        <f aca="false">COUNTIF(X:X,Y52194)</f>
        <v>0</v>
      </c>
    </row>
    <row r="52195" customFormat="false" ht="13" hidden="false" customHeight="false" outlineLevel="0" collapsed="false">
      <c r="Z52195" s="0" t="n">
        <f aca="false">COUNTIF(X:X,Y52195)</f>
        <v>0</v>
      </c>
    </row>
    <row r="52196" customFormat="false" ht="13" hidden="false" customHeight="false" outlineLevel="0" collapsed="false">
      <c r="Z52196" s="0" t="n">
        <f aca="false">COUNTIF(X:X,Y52196)</f>
        <v>0</v>
      </c>
    </row>
    <row r="52197" customFormat="false" ht="13" hidden="false" customHeight="false" outlineLevel="0" collapsed="false">
      <c r="Z52197" s="0" t="n">
        <f aca="false">COUNTIF(X:X,Y52197)</f>
        <v>0</v>
      </c>
    </row>
    <row r="52198" customFormat="false" ht="13" hidden="false" customHeight="false" outlineLevel="0" collapsed="false">
      <c r="Z52198" s="0" t="n">
        <f aca="false">COUNTIF(X:X,Y52198)</f>
        <v>0</v>
      </c>
    </row>
    <row r="52199" customFormat="false" ht="13" hidden="false" customHeight="false" outlineLevel="0" collapsed="false">
      <c r="Z52199" s="0" t="n">
        <f aca="false">COUNTIF(X:X,Y52199)</f>
        <v>0</v>
      </c>
    </row>
    <row r="52200" customFormat="false" ht="13" hidden="false" customHeight="false" outlineLevel="0" collapsed="false">
      <c r="Z52200" s="0" t="n">
        <f aca="false">COUNTIF(X:X,Y52200)</f>
        <v>0</v>
      </c>
    </row>
    <row r="52201" customFormat="false" ht="13" hidden="false" customHeight="false" outlineLevel="0" collapsed="false">
      <c r="Z52201" s="0" t="n">
        <f aca="false">COUNTIF(X:X,Y52201)</f>
        <v>0</v>
      </c>
    </row>
    <row r="52202" customFormat="false" ht="13" hidden="false" customHeight="false" outlineLevel="0" collapsed="false">
      <c r="Z52202" s="0" t="n">
        <f aca="false">COUNTIF(X:X,Y52202)</f>
        <v>0</v>
      </c>
    </row>
    <row r="52203" customFormat="false" ht="13" hidden="false" customHeight="false" outlineLevel="0" collapsed="false">
      <c r="Z52203" s="0" t="n">
        <f aca="false">COUNTIF(X:X,Y52203)</f>
        <v>0</v>
      </c>
    </row>
    <row r="52204" customFormat="false" ht="13" hidden="false" customHeight="false" outlineLevel="0" collapsed="false">
      <c r="Z52204" s="0" t="n">
        <f aca="false">COUNTIF(X:X,Y52204)</f>
        <v>0</v>
      </c>
    </row>
    <row r="52205" customFormat="false" ht="13" hidden="false" customHeight="false" outlineLevel="0" collapsed="false">
      <c r="Z52205" s="0" t="n">
        <f aca="false">COUNTIF(X:X,Y52205)</f>
        <v>0</v>
      </c>
    </row>
    <row r="52206" customFormat="false" ht="13" hidden="false" customHeight="false" outlineLevel="0" collapsed="false">
      <c r="Z52206" s="0" t="n">
        <f aca="false">COUNTIF(X:X,Y52206)</f>
        <v>0</v>
      </c>
    </row>
    <row r="52207" customFormat="false" ht="13" hidden="false" customHeight="false" outlineLevel="0" collapsed="false">
      <c r="Z52207" s="0" t="n">
        <f aca="false">COUNTIF(X:X,Y52207)</f>
        <v>0</v>
      </c>
    </row>
    <row r="52208" customFormat="false" ht="13" hidden="false" customHeight="false" outlineLevel="0" collapsed="false">
      <c r="Z52208" s="0" t="n">
        <f aca="false">COUNTIF(X:X,Y52208)</f>
        <v>0</v>
      </c>
    </row>
    <row r="52209" customFormat="false" ht="13" hidden="false" customHeight="false" outlineLevel="0" collapsed="false">
      <c r="Z52209" s="0" t="n">
        <f aca="false">COUNTIF(X:X,Y52209)</f>
        <v>0</v>
      </c>
    </row>
    <row r="52210" customFormat="false" ht="13" hidden="false" customHeight="false" outlineLevel="0" collapsed="false">
      <c r="Z52210" s="0" t="n">
        <f aca="false">COUNTIF(X:X,Y52210)</f>
        <v>0</v>
      </c>
    </row>
    <row r="52211" customFormat="false" ht="13" hidden="false" customHeight="false" outlineLevel="0" collapsed="false">
      <c r="Z52211" s="0" t="n">
        <f aca="false">COUNTIF(X:X,Y52211)</f>
        <v>0</v>
      </c>
    </row>
    <row r="52212" customFormat="false" ht="13" hidden="false" customHeight="false" outlineLevel="0" collapsed="false">
      <c r="Z52212" s="0" t="n">
        <f aca="false">COUNTIF(X:X,Y52212)</f>
        <v>0</v>
      </c>
    </row>
    <row r="52213" customFormat="false" ht="13" hidden="false" customHeight="false" outlineLevel="0" collapsed="false">
      <c r="Z52213" s="0" t="n">
        <f aca="false">COUNTIF(X:X,Y52213)</f>
        <v>0</v>
      </c>
    </row>
    <row r="52214" customFormat="false" ht="13" hidden="false" customHeight="false" outlineLevel="0" collapsed="false">
      <c r="Z52214" s="0" t="n">
        <f aca="false">COUNTIF(X:X,Y52214)</f>
        <v>0</v>
      </c>
    </row>
    <row r="52215" customFormat="false" ht="13" hidden="false" customHeight="false" outlineLevel="0" collapsed="false">
      <c r="Z52215" s="0" t="n">
        <f aca="false">COUNTIF(X:X,Y52215)</f>
        <v>0</v>
      </c>
    </row>
    <row r="52216" customFormat="false" ht="13" hidden="false" customHeight="false" outlineLevel="0" collapsed="false">
      <c r="Z52216" s="0" t="n">
        <f aca="false">COUNTIF(X:X,Y52216)</f>
        <v>0</v>
      </c>
    </row>
    <row r="52217" customFormat="false" ht="13" hidden="false" customHeight="false" outlineLevel="0" collapsed="false">
      <c r="Z52217" s="0" t="n">
        <f aca="false">COUNTIF(X:X,Y52217)</f>
        <v>0</v>
      </c>
    </row>
    <row r="52218" customFormat="false" ht="13" hidden="false" customHeight="false" outlineLevel="0" collapsed="false">
      <c r="Z52218" s="0" t="n">
        <f aca="false">COUNTIF(X:X,Y52218)</f>
        <v>0</v>
      </c>
    </row>
    <row r="52219" customFormat="false" ht="13" hidden="false" customHeight="false" outlineLevel="0" collapsed="false">
      <c r="Z52219" s="0" t="n">
        <f aca="false">COUNTIF(X:X,Y52219)</f>
        <v>0</v>
      </c>
    </row>
    <row r="52220" customFormat="false" ht="13" hidden="false" customHeight="false" outlineLevel="0" collapsed="false">
      <c r="Z52220" s="0" t="n">
        <f aca="false">COUNTIF(X:X,Y52220)</f>
        <v>0</v>
      </c>
    </row>
    <row r="52221" customFormat="false" ht="13" hidden="false" customHeight="false" outlineLevel="0" collapsed="false">
      <c r="Z52221" s="0" t="n">
        <f aca="false">COUNTIF(X:X,Y52221)</f>
        <v>0</v>
      </c>
    </row>
    <row r="52222" customFormat="false" ht="13" hidden="false" customHeight="false" outlineLevel="0" collapsed="false">
      <c r="Z52222" s="0" t="n">
        <f aca="false">COUNTIF(X:X,Y52222)</f>
        <v>0</v>
      </c>
    </row>
    <row r="52223" customFormat="false" ht="13" hidden="false" customHeight="false" outlineLevel="0" collapsed="false">
      <c r="Z52223" s="0" t="n">
        <f aca="false">COUNTIF(X:X,Y52223)</f>
        <v>0</v>
      </c>
    </row>
    <row r="52224" customFormat="false" ht="13" hidden="false" customHeight="false" outlineLevel="0" collapsed="false">
      <c r="Z52224" s="0" t="n">
        <f aca="false">COUNTIF(X:X,Y52224)</f>
        <v>0</v>
      </c>
    </row>
    <row r="52225" customFormat="false" ht="13" hidden="false" customHeight="false" outlineLevel="0" collapsed="false">
      <c r="Z52225" s="0" t="n">
        <f aca="false">COUNTIF(X:X,Y52225)</f>
        <v>0</v>
      </c>
    </row>
    <row r="52226" customFormat="false" ht="13" hidden="false" customHeight="false" outlineLevel="0" collapsed="false">
      <c r="Z52226" s="0" t="n">
        <f aca="false">COUNTIF(X:X,Y52226)</f>
        <v>0</v>
      </c>
    </row>
    <row r="52227" customFormat="false" ht="13" hidden="false" customHeight="false" outlineLevel="0" collapsed="false">
      <c r="Z52227" s="0" t="n">
        <f aca="false">COUNTIF(X:X,Y52227)</f>
        <v>0</v>
      </c>
    </row>
    <row r="52228" customFormat="false" ht="13" hidden="false" customHeight="false" outlineLevel="0" collapsed="false">
      <c r="Z52228" s="0" t="n">
        <f aca="false">COUNTIF(X:X,Y52228)</f>
        <v>0</v>
      </c>
    </row>
    <row r="52229" customFormat="false" ht="13" hidden="false" customHeight="false" outlineLevel="0" collapsed="false">
      <c r="Z52229" s="0" t="n">
        <f aca="false">COUNTIF(X:X,Y52229)</f>
        <v>0</v>
      </c>
    </row>
    <row r="52230" customFormat="false" ht="13" hidden="false" customHeight="false" outlineLevel="0" collapsed="false">
      <c r="Z52230" s="0" t="n">
        <f aca="false">COUNTIF(X:X,Y52230)</f>
        <v>0</v>
      </c>
    </row>
    <row r="52231" customFormat="false" ht="13" hidden="false" customHeight="false" outlineLevel="0" collapsed="false">
      <c r="Z52231" s="0" t="n">
        <f aca="false">COUNTIF(X:X,Y52231)</f>
        <v>0</v>
      </c>
    </row>
    <row r="52232" customFormat="false" ht="13" hidden="false" customHeight="false" outlineLevel="0" collapsed="false">
      <c r="Z52232" s="0" t="n">
        <f aca="false">COUNTIF(X:X,Y52232)</f>
        <v>0</v>
      </c>
    </row>
    <row r="52233" customFormat="false" ht="13" hidden="false" customHeight="false" outlineLevel="0" collapsed="false">
      <c r="Z52233" s="0" t="n">
        <f aca="false">COUNTIF(X:X,Y52233)</f>
        <v>0</v>
      </c>
    </row>
    <row r="52234" customFormat="false" ht="13" hidden="false" customHeight="false" outlineLevel="0" collapsed="false">
      <c r="Z52234" s="0" t="n">
        <f aca="false">COUNTIF(X:X,Y52234)</f>
        <v>0</v>
      </c>
    </row>
    <row r="52235" customFormat="false" ht="13" hidden="false" customHeight="false" outlineLevel="0" collapsed="false">
      <c r="Z52235" s="0" t="n">
        <f aca="false">COUNTIF(X:X,Y52235)</f>
        <v>0</v>
      </c>
    </row>
    <row r="52236" customFormat="false" ht="13" hidden="false" customHeight="false" outlineLevel="0" collapsed="false">
      <c r="Z52236" s="0" t="n">
        <f aca="false">COUNTIF(X:X,Y52236)</f>
        <v>0</v>
      </c>
    </row>
    <row r="52237" customFormat="false" ht="13" hidden="false" customHeight="false" outlineLevel="0" collapsed="false">
      <c r="Z52237" s="0" t="n">
        <f aca="false">COUNTIF(X:X,Y52237)</f>
        <v>0</v>
      </c>
    </row>
    <row r="52238" customFormat="false" ht="13" hidden="false" customHeight="false" outlineLevel="0" collapsed="false">
      <c r="Z52238" s="0" t="n">
        <f aca="false">COUNTIF(X:X,Y52238)</f>
        <v>0</v>
      </c>
    </row>
    <row r="52239" customFormat="false" ht="13" hidden="false" customHeight="false" outlineLevel="0" collapsed="false">
      <c r="Z52239" s="0" t="n">
        <f aca="false">COUNTIF(X:X,Y52239)</f>
        <v>0</v>
      </c>
    </row>
    <row r="52240" customFormat="false" ht="13" hidden="false" customHeight="false" outlineLevel="0" collapsed="false">
      <c r="Z52240" s="0" t="n">
        <f aca="false">COUNTIF(X:X,Y52240)</f>
        <v>0</v>
      </c>
    </row>
    <row r="52241" customFormat="false" ht="13" hidden="false" customHeight="false" outlineLevel="0" collapsed="false">
      <c r="Z52241" s="0" t="n">
        <f aca="false">COUNTIF(X:X,Y52241)</f>
        <v>0</v>
      </c>
    </row>
    <row r="52242" customFormat="false" ht="13" hidden="false" customHeight="false" outlineLevel="0" collapsed="false">
      <c r="Z52242" s="0" t="n">
        <f aca="false">COUNTIF(X:X,Y52242)</f>
        <v>0</v>
      </c>
    </row>
    <row r="52243" customFormat="false" ht="13" hidden="false" customHeight="false" outlineLevel="0" collapsed="false">
      <c r="Z52243" s="0" t="n">
        <f aca="false">COUNTIF(X:X,Y52243)</f>
        <v>0</v>
      </c>
    </row>
    <row r="52244" customFormat="false" ht="13" hidden="false" customHeight="false" outlineLevel="0" collapsed="false">
      <c r="Z52244" s="0" t="n">
        <f aca="false">COUNTIF(X:X,Y52244)</f>
        <v>0</v>
      </c>
    </row>
    <row r="52245" customFormat="false" ht="13" hidden="false" customHeight="false" outlineLevel="0" collapsed="false">
      <c r="Z52245" s="0" t="n">
        <f aca="false">COUNTIF(X:X,Y52245)</f>
        <v>0</v>
      </c>
    </row>
    <row r="52246" customFormat="false" ht="13" hidden="false" customHeight="false" outlineLevel="0" collapsed="false">
      <c r="Z52246" s="0" t="n">
        <f aca="false">COUNTIF(X:X,Y52246)</f>
        <v>0</v>
      </c>
    </row>
    <row r="52247" customFormat="false" ht="13" hidden="false" customHeight="false" outlineLevel="0" collapsed="false">
      <c r="Z52247" s="0" t="n">
        <f aca="false">COUNTIF(X:X,Y52247)</f>
        <v>0</v>
      </c>
    </row>
    <row r="52248" customFormat="false" ht="13" hidden="false" customHeight="false" outlineLevel="0" collapsed="false">
      <c r="Z52248" s="0" t="n">
        <f aca="false">COUNTIF(X:X,Y52248)</f>
        <v>0</v>
      </c>
    </row>
    <row r="52249" customFormat="false" ht="13" hidden="false" customHeight="false" outlineLevel="0" collapsed="false">
      <c r="Z52249" s="0" t="n">
        <f aca="false">COUNTIF(X:X,Y52249)</f>
        <v>0</v>
      </c>
    </row>
    <row r="52250" customFormat="false" ht="13" hidden="false" customHeight="false" outlineLevel="0" collapsed="false">
      <c r="Z52250" s="0" t="n">
        <f aca="false">COUNTIF(X:X,Y52250)</f>
        <v>0</v>
      </c>
    </row>
    <row r="52251" customFormat="false" ht="13" hidden="false" customHeight="false" outlineLevel="0" collapsed="false">
      <c r="Z52251" s="0" t="n">
        <f aca="false">COUNTIF(X:X,Y52251)</f>
        <v>0</v>
      </c>
    </row>
    <row r="52252" customFormat="false" ht="13" hidden="false" customHeight="false" outlineLevel="0" collapsed="false">
      <c r="Z52252" s="0" t="n">
        <f aca="false">COUNTIF(X:X,Y52252)</f>
        <v>0</v>
      </c>
    </row>
    <row r="52253" customFormat="false" ht="13" hidden="false" customHeight="false" outlineLevel="0" collapsed="false">
      <c r="Z52253" s="0" t="n">
        <f aca="false">COUNTIF(X:X,Y52253)</f>
        <v>0</v>
      </c>
    </row>
    <row r="52254" customFormat="false" ht="13" hidden="false" customHeight="false" outlineLevel="0" collapsed="false">
      <c r="Z52254" s="0" t="n">
        <f aca="false">COUNTIF(X:X,Y52254)</f>
        <v>0</v>
      </c>
    </row>
    <row r="52255" customFormat="false" ht="13" hidden="false" customHeight="false" outlineLevel="0" collapsed="false">
      <c r="Z52255" s="0" t="n">
        <f aca="false">COUNTIF(X:X,Y52255)</f>
        <v>0</v>
      </c>
    </row>
    <row r="52256" customFormat="false" ht="13" hidden="false" customHeight="false" outlineLevel="0" collapsed="false">
      <c r="Z52256" s="0" t="n">
        <f aca="false">COUNTIF(X:X,Y52256)</f>
        <v>0</v>
      </c>
    </row>
    <row r="52257" customFormat="false" ht="13" hidden="false" customHeight="false" outlineLevel="0" collapsed="false">
      <c r="Z52257" s="0" t="n">
        <f aca="false">COUNTIF(X:X,Y52257)</f>
        <v>0</v>
      </c>
    </row>
    <row r="52258" customFormat="false" ht="13" hidden="false" customHeight="false" outlineLevel="0" collapsed="false">
      <c r="Z52258" s="0" t="n">
        <f aca="false">COUNTIF(X:X,Y52258)</f>
        <v>0</v>
      </c>
    </row>
    <row r="52259" customFormat="false" ht="13" hidden="false" customHeight="false" outlineLevel="0" collapsed="false">
      <c r="Z52259" s="0" t="n">
        <f aca="false">COUNTIF(X:X,Y52259)</f>
        <v>0</v>
      </c>
    </row>
    <row r="52260" customFormat="false" ht="13" hidden="false" customHeight="false" outlineLevel="0" collapsed="false">
      <c r="Z52260" s="0" t="n">
        <f aca="false">COUNTIF(X:X,Y52260)</f>
        <v>0</v>
      </c>
    </row>
    <row r="52261" customFormat="false" ht="13" hidden="false" customHeight="false" outlineLevel="0" collapsed="false">
      <c r="Z52261" s="0" t="n">
        <f aca="false">COUNTIF(X:X,Y52261)</f>
        <v>0</v>
      </c>
    </row>
    <row r="52262" customFormat="false" ht="13" hidden="false" customHeight="false" outlineLevel="0" collapsed="false">
      <c r="Z52262" s="0" t="n">
        <f aca="false">COUNTIF(X:X,Y52262)</f>
        <v>0</v>
      </c>
    </row>
    <row r="52263" customFormat="false" ht="13" hidden="false" customHeight="false" outlineLevel="0" collapsed="false">
      <c r="Z52263" s="0" t="n">
        <f aca="false">COUNTIF(X:X,Y52263)</f>
        <v>0</v>
      </c>
    </row>
    <row r="52264" customFormat="false" ht="13" hidden="false" customHeight="false" outlineLevel="0" collapsed="false">
      <c r="Z52264" s="0" t="n">
        <f aca="false">COUNTIF(X:X,Y52264)</f>
        <v>0</v>
      </c>
    </row>
    <row r="52265" customFormat="false" ht="13" hidden="false" customHeight="false" outlineLevel="0" collapsed="false">
      <c r="Z52265" s="0" t="n">
        <f aca="false">COUNTIF(X:X,Y52265)</f>
        <v>0</v>
      </c>
    </row>
    <row r="52266" customFormat="false" ht="13" hidden="false" customHeight="false" outlineLevel="0" collapsed="false">
      <c r="Z52266" s="0" t="n">
        <f aca="false">COUNTIF(X:X,Y52266)</f>
        <v>0</v>
      </c>
    </row>
    <row r="52267" customFormat="false" ht="13" hidden="false" customHeight="false" outlineLevel="0" collapsed="false">
      <c r="Z52267" s="0" t="n">
        <f aca="false">COUNTIF(X:X,Y52267)</f>
        <v>0</v>
      </c>
    </row>
    <row r="52268" customFormat="false" ht="13" hidden="false" customHeight="false" outlineLevel="0" collapsed="false">
      <c r="Z52268" s="0" t="n">
        <f aca="false">COUNTIF(X:X,Y52268)</f>
        <v>0</v>
      </c>
    </row>
    <row r="52269" customFormat="false" ht="13" hidden="false" customHeight="false" outlineLevel="0" collapsed="false">
      <c r="Z52269" s="0" t="n">
        <f aca="false">COUNTIF(X:X,Y52269)</f>
        <v>0</v>
      </c>
    </row>
    <row r="52270" customFormat="false" ht="13" hidden="false" customHeight="false" outlineLevel="0" collapsed="false">
      <c r="Z52270" s="0" t="n">
        <f aca="false">COUNTIF(X:X,Y52270)</f>
        <v>0</v>
      </c>
    </row>
    <row r="52271" customFormat="false" ht="13" hidden="false" customHeight="false" outlineLevel="0" collapsed="false">
      <c r="Z52271" s="0" t="n">
        <f aca="false">COUNTIF(X:X,Y52271)</f>
        <v>0</v>
      </c>
    </row>
    <row r="52272" customFormat="false" ht="13" hidden="false" customHeight="false" outlineLevel="0" collapsed="false">
      <c r="Z52272" s="0" t="n">
        <f aca="false">COUNTIF(X:X,Y52272)</f>
        <v>0</v>
      </c>
    </row>
    <row r="52273" customFormat="false" ht="13" hidden="false" customHeight="false" outlineLevel="0" collapsed="false">
      <c r="Z52273" s="0" t="n">
        <f aca="false">COUNTIF(X:X,Y52273)</f>
        <v>0</v>
      </c>
    </row>
    <row r="52274" customFormat="false" ht="13" hidden="false" customHeight="false" outlineLevel="0" collapsed="false">
      <c r="Z52274" s="0" t="n">
        <f aca="false">COUNTIF(X:X,Y52274)</f>
        <v>0</v>
      </c>
    </row>
    <row r="52275" customFormat="false" ht="13" hidden="false" customHeight="false" outlineLevel="0" collapsed="false">
      <c r="Z52275" s="0" t="n">
        <f aca="false">COUNTIF(X:X,Y52275)</f>
        <v>0</v>
      </c>
    </row>
    <row r="52276" customFormat="false" ht="13" hidden="false" customHeight="false" outlineLevel="0" collapsed="false">
      <c r="Z52276" s="0" t="n">
        <f aca="false">COUNTIF(X:X,Y52276)</f>
        <v>0</v>
      </c>
    </row>
    <row r="52277" customFormat="false" ht="13" hidden="false" customHeight="false" outlineLevel="0" collapsed="false">
      <c r="Z52277" s="0" t="n">
        <f aca="false">COUNTIF(X:X,Y52277)</f>
        <v>0</v>
      </c>
    </row>
    <row r="52278" customFormat="false" ht="13" hidden="false" customHeight="false" outlineLevel="0" collapsed="false">
      <c r="Z52278" s="0" t="n">
        <f aca="false">COUNTIF(X:X,Y52278)</f>
        <v>0</v>
      </c>
    </row>
    <row r="52279" customFormat="false" ht="13" hidden="false" customHeight="false" outlineLevel="0" collapsed="false">
      <c r="Z52279" s="0" t="n">
        <f aca="false">COUNTIF(X:X,Y52279)</f>
        <v>0</v>
      </c>
    </row>
    <row r="52280" customFormat="false" ht="13" hidden="false" customHeight="false" outlineLevel="0" collapsed="false">
      <c r="Z52280" s="0" t="n">
        <f aca="false">COUNTIF(X:X,Y52280)</f>
        <v>0</v>
      </c>
    </row>
    <row r="52281" customFormat="false" ht="13" hidden="false" customHeight="false" outlineLevel="0" collapsed="false">
      <c r="Z52281" s="0" t="n">
        <f aca="false">COUNTIF(X:X,Y52281)</f>
        <v>0</v>
      </c>
    </row>
    <row r="52282" customFormat="false" ht="13" hidden="false" customHeight="false" outlineLevel="0" collapsed="false">
      <c r="Z52282" s="0" t="n">
        <f aca="false">COUNTIF(X:X,Y52282)</f>
        <v>0</v>
      </c>
    </row>
    <row r="52283" customFormat="false" ht="13" hidden="false" customHeight="false" outlineLevel="0" collapsed="false">
      <c r="Z52283" s="0" t="n">
        <f aca="false">COUNTIF(X:X,Y52283)</f>
        <v>0</v>
      </c>
    </row>
    <row r="52284" customFormat="false" ht="13" hidden="false" customHeight="false" outlineLevel="0" collapsed="false">
      <c r="Z52284" s="0" t="n">
        <f aca="false">COUNTIF(X:X,Y52284)</f>
        <v>0</v>
      </c>
    </row>
    <row r="52285" customFormat="false" ht="13" hidden="false" customHeight="false" outlineLevel="0" collapsed="false">
      <c r="Z52285" s="0" t="n">
        <f aca="false">COUNTIF(X:X,Y52285)</f>
        <v>0</v>
      </c>
    </row>
    <row r="52286" customFormat="false" ht="13" hidden="false" customHeight="false" outlineLevel="0" collapsed="false">
      <c r="Z52286" s="0" t="n">
        <f aca="false">COUNTIF(X:X,Y52286)</f>
        <v>0</v>
      </c>
    </row>
    <row r="52287" customFormat="false" ht="13" hidden="false" customHeight="false" outlineLevel="0" collapsed="false">
      <c r="Z52287" s="0" t="n">
        <f aca="false">COUNTIF(X:X,Y52287)</f>
        <v>0</v>
      </c>
    </row>
    <row r="52288" customFormat="false" ht="13" hidden="false" customHeight="false" outlineLevel="0" collapsed="false">
      <c r="Z52288" s="0" t="n">
        <f aca="false">COUNTIF(X:X,Y52288)</f>
        <v>0</v>
      </c>
    </row>
    <row r="52289" customFormat="false" ht="13" hidden="false" customHeight="false" outlineLevel="0" collapsed="false">
      <c r="Z52289" s="0" t="n">
        <f aca="false">COUNTIF(X:X,Y52289)</f>
        <v>0</v>
      </c>
    </row>
    <row r="52290" customFormat="false" ht="13" hidden="false" customHeight="false" outlineLevel="0" collapsed="false">
      <c r="Z52290" s="0" t="n">
        <f aca="false">COUNTIF(X:X,Y52290)</f>
        <v>0</v>
      </c>
    </row>
    <row r="52291" customFormat="false" ht="13" hidden="false" customHeight="false" outlineLevel="0" collapsed="false">
      <c r="Z52291" s="0" t="n">
        <f aca="false">COUNTIF(X:X,Y52291)</f>
        <v>0</v>
      </c>
    </row>
    <row r="52292" customFormat="false" ht="13" hidden="false" customHeight="false" outlineLevel="0" collapsed="false">
      <c r="Z52292" s="0" t="n">
        <f aca="false">COUNTIF(X:X,Y52292)</f>
        <v>0</v>
      </c>
    </row>
    <row r="52293" customFormat="false" ht="13" hidden="false" customHeight="false" outlineLevel="0" collapsed="false">
      <c r="Z52293" s="0" t="n">
        <f aca="false">COUNTIF(X:X,Y52293)</f>
        <v>0</v>
      </c>
    </row>
    <row r="52294" customFormat="false" ht="13" hidden="false" customHeight="false" outlineLevel="0" collapsed="false">
      <c r="Z52294" s="0" t="n">
        <f aca="false">COUNTIF(X:X,Y52294)</f>
        <v>0</v>
      </c>
    </row>
    <row r="52295" customFormat="false" ht="13" hidden="false" customHeight="false" outlineLevel="0" collapsed="false">
      <c r="Z52295" s="0" t="n">
        <f aca="false">COUNTIF(X:X,Y52295)</f>
        <v>0</v>
      </c>
    </row>
    <row r="52296" customFormat="false" ht="13" hidden="false" customHeight="false" outlineLevel="0" collapsed="false">
      <c r="Z52296" s="0" t="n">
        <f aca="false">COUNTIF(X:X,Y52296)</f>
        <v>0</v>
      </c>
    </row>
    <row r="52297" customFormat="false" ht="13" hidden="false" customHeight="false" outlineLevel="0" collapsed="false">
      <c r="Z52297" s="0" t="n">
        <f aca="false">COUNTIF(X:X,Y52297)</f>
        <v>0</v>
      </c>
    </row>
    <row r="52298" customFormat="false" ht="13" hidden="false" customHeight="false" outlineLevel="0" collapsed="false">
      <c r="Z52298" s="0" t="n">
        <f aca="false">COUNTIF(X:X,Y52298)</f>
        <v>0</v>
      </c>
    </row>
    <row r="52299" customFormat="false" ht="13" hidden="false" customHeight="false" outlineLevel="0" collapsed="false">
      <c r="Z52299" s="0" t="n">
        <f aca="false">COUNTIF(X:X,Y52299)</f>
        <v>0</v>
      </c>
    </row>
    <row r="52300" customFormat="false" ht="13" hidden="false" customHeight="false" outlineLevel="0" collapsed="false">
      <c r="Z52300" s="0" t="n">
        <f aca="false">COUNTIF(X:X,Y52300)</f>
        <v>0</v>
      </c>
    </row>
    <row r="52301" customFormat="false" ht="13" hidden="false" customHeight="false" outlineLevel="0" collapsed="false">
      <c r="Z52301" s="0" t="n">
        <f aca="false">COUNTIF(X:X,Y52301)</f>
        <v>0</v>
      </c>
    </row>
    <row r="52302" customFormat="false" ht="13" hidden="false" customHeight="false" outlineLevel="0" collapsed="false">
      <c r="Z52302" s="0" t="n">
        <f aca="false">COUNTIF(X:X,Y52302)</f>
        <v>0</v>
      </c>
    </row>
    <row r="52303" customFormat="false" ht="13" hidden="false" customHeight="false" outlineLevel="0" collapsed="false">
      <c r="Z52303" s="0" t="n">
        <f aca="false">COUNTIF(X:X,Y52303)</f>
        <v>0</v>
      </c>
    </row>
    <row r="52304" customFormat="false" ht="13" hidden="false" customHeight="false" outlineLevel="0" collapsed="false">
      <c r="Z52304" s="0" t="n">
        <f aca="false">COUNTIF(X:X,Y52304)</f>
        <v>0</v>
      </c>
    </row>
    <row r="52305" customFormat="false" ht="13" hidden="false" customHeight="false" outlineLevel="0" collapsed="false">
      <c r="Z52305" s="0" t="n">
        <f aca="false">COUNTIF(X:X,Y52305)</f>
        <v>0</v>
      </c>
    </row>
    <row r="52306" customFormat="false" ht="13" hidden="false" customHeight="false" outlineLevel="0" collapsed="false">
      <c r="Z52306" s="0" t="n">
        <f aca="false">COUNTIF(X:X,Y52306)</f>
        <v>0</v>
      </c>
    </row>
    <row r="52307" customFormat="false" ht="13" hidden="false" customHeight="false" outlineLevel="0" collapsed="false">
      <c r="Z52307" s="0" t="n">
        <f aca="false">COUNTIF(X:X,Y52307)</f>
        <v>0</v>
      </c>
    </row>
    <row r="52308" customFormat="false" ht="13" hidden="false" customHeight="false" outlineLevel="0" collapsed="false">
      <c r="Z52308" s="0" t="n">
        <f aca="false">COUNTIF(X:X,Y52308)</f>
        <v>0</v>
      </c>
    </row>
    <row r="52309" customFormat="false" ht="13" hidden="false" customHeight="false" outlineLevel="0" collapsed="false">
      <c r="Z52309" s="0" t="n">
        <f aca="false">COUNTIF(X:X,Y52309)</f>
        <v>0</v>
      </c>
    </row>
    <row r="52310" customFormat="false" ht="13" hidden="false" customHeight="false" outlineLevel="0" collapsed="false">
      <c r="Z52310" s="0" t="n">
        <f aca="false">COUNTIF(X:X,Y52310)</f>
        <v>0</v>
      </c>
    </row>
    <row r="52311" customFormat="false" ht="13" hidden="false" customHeight="false" outlineLevel="0" collapsed="false">
      <c r="Z52311" s="0" t="n">
        <f aca="false">COUNTIF(X:X,Y52311)</f>
        <v>0</v>
      </c>
    </row>
    <row r="52312" customFormat="false" ht="13" hidden="false" customHeight="false" outlineLevel="0" collapsed="false">
      <c r="Z52312" s="0" t="n">
        <f aca="false">COUNTIF(X:X,Y52312)</f>
        <v>0</v>
      </c>
    </row>
    <row r="52313" customFormat="false" ht="13" hidden="false" customHeight="false" outlineLevel="0" collapsed="false">
      <c r="Z52313" s="0" t="n">
        <f aca="false">COUNTIF(X:X,Y52313)</f>
        <v>0</v>
      </c>
    </row>
    <row r="52314" customFormat="false" ht="13" hidden="false" customHeight="false" outlineLevel="0" collapsed="false">
      <c r="Z52314" s="0" t="n">
        <f aca="false">COUNTIF(X:X,Y52314)</f>
        <v>0</v>
      </c>
    </row>
    <row r="52315" customFormat="false" ht="13" hidden="false" customHeight="false" outlineLevel="0" collapsed="false">
      <c r="Z52315" s="0" t="n">
        <f aca="false">COUNTIF(X:X,Y52315)</f>
        <v>0</v>
      </c>
    </row>
    <row r="52316" customFormat="false" ht="13" hidden="false" customHeight="false" outlineLevel="0" collapsed="false">
      <c r="Z52316" s="0" t="n">
        <f aca="false">COUNTIF(X:X,Y52316)</f>
        <v>0</v>
      </c>
    </row>
    <row r="52317" customFormat="false" ht="13" hidden="false" customHeight="false" outlineLevel="0" collapsed="false">
      <c r="Z52317" s="0" t="n">
        <f aca="false">COUNTIF(X:X,Y52317)</f>
        <v>0</v>
      </c>
    </row>
    <row r="52318" customFormat="false" ht="13" hidden="false" customHeight="false" outlineLevel="0" collapsed="false">
      <c r="Z52318" s="0" t="n">
        <f aca="false">COUNTIF(X:X,Y52318)</f>
        <v>0</v>
      </c>
    </row>
    <row r="52319" customFormat="false" ht="13" hidden="false" customHeight="false" outlineLevel="0" collapsed="false">
      <c r="Z52319" s="0" t="n">
        <f aca="false">COUNTIF(X:X,Y52319)</f>
        <v>0</v>
      </c>
    </row>
    <row r="52320" customFormat="false" ht="13" hidden="false" customHeight="false" outlineLevel="0" collapsed="false">
      <c r="Z52320" s="0" t="n">
        <f aca="false">COUNTIF(X:X,Y52320)</f>
        <v>0</v>
      </c>
    </row>
    <row r="52321" customFormat="false" ht="13" hidden="false" customHeight="false" outlineLevel="0" collapsed="false">
      <c r="Z52321" s="0" t="n">
        <f aca="false">COUNTIF(X:X,Y52321)</f>
        <v>0</v>
      </c>
    </row>
    <row r="52322" customFormat="false" ht="13" hidden="false" customHeight="false" outlineLevel="0" collapsed="false">
      <c r="Z52322" s="0" t="n">
        <f aca="false">COUNTIF(X:X,Y52322)</f>
        <v>0</v>
      </c>
    </row>
    <row r="52323" customFormat="false" ht="13" hidden="false" customHeight="false" outlineLevel="0" collapsed="false">
      <c r="Z52323" s="0" t="n">
        <f aca="false">COUNTIF(X:X,Y52323)</f>
        <v>0</v>
      </c>
    </row>
    <row r="52324" customFormat="false" ht="13" hidden="false" customHeight="false" outlineLevel="0" collapsed="false">
      <c r="Z52324" s="0" t="n">
        <f aca="false">COUNTIF(X:X,Y52324)</f>
        <v>0</v>
      </c>
    </row>
    <row r="52325" customFormat="false" ht="13" hidden="false" customHeight="false" outlineLevel="0" collapsed="false">
      <c r="Z52325" s="0" t="n">
        <f aca="false">COUNTIF(X:X,Y52325)</f>
        <v>0</v>
      </c>
    </row>
    <row r="52326" customFormat="false" ht="13" hidden="false" customHeight="false" outlineLevel="0" collapsed="false">
      <c r="Z52326" s="0" t="n">
        <f aca="false">COUNTIF(X:X,Y52326)</f>
        <v>0</v>
      </c>
    </row>
    <row r="52327" customFormat="false" ht="13" hidden="false" customHeight="false" outlineLevel="0" collapsed="false">
      <c r="Z52327" s="0" t="n">
        <f aca="false">COUNTIF(X:X,Y52327)</f>
        <v>0</v>
      </c>
    </row>
    <row r="52328" customFormat="false" ht="13" hidden="false" customHeight="false" outlineLevel="0" collapsed="false">
      <c r="Z52328" s="0" t="n">
        <f aca="false">COUNTIF(X:X,Y52328)</f>
        <v>0</v>
      </c>
    </row>
    <row r="52329" customFormat="false" ht="13" hidden="false" customHeight="false" outlineLevel="0" collapsed="false">
      <c r="Z52329" s="0" t="n">
        <f aca="false">COUNTIF(X:X,Y52329)</f>
        <v>0</v>
      </c>
    </row>
    <row r="52330" customFormat="false" ht="13" hidden="false" customHeight="false" outlineLevel="0" collapsed="false">
      <c r="Z52330" s="0" t="n">
        <f aca="false">COUNTIF(X:X,Y52330)</f>
        <v>0</v>
      </c>
    </row>
    <row r="52331" customFormat="false" ht="13" hidden="false" customHeight="false" outlineLevel="0" collapsed="false">
      <c r="Z52331" s="0" t="n">
        <f aca="false">COUNTIF(X:X,Y52331)</f>
        <v>0</v>
      </c>
    </row>
    <row r="52332" customFormat="false" ht="13" hidden="false" customHeight="false" outlineLevel="0" collapsed="false">
      <c r="Z52332" s="0" t="n">
        <f aca="false">COUNTIF(X:X,Y52332)</f>
        <v>0</v>
      </c>
    </row>
    <row r="52333" customFormat="false" ht="13" hidden="false" customHeight="false" outlineLevel="0" collapsed="false">
      <c r="Z52333" s="0" t="n">
        <f aca="false">COUNTIF(X:X,Y52333)</f>
        <v>0</v>
      </c>
    </row>
    <row r="52334" customFormat="false" ht="13" hidden="false" customHeight="false" outlineLevel="0" collapsed="false">
      <c r="Z52334" s="0" t="n">
        <f aca="false">COUNTIF(X:X,Y52334)</f>
        <v>0</v>
      </c>
    </row>
    <row r="52335" customFormat="false" ht="13" hidden="false" customHeight="false" outlineLevel="0" collapsed="false">
      <c r="Z52335" s="0" t="n">
        <f aca="false">COUNTIF(X:X,Y52335)</f>
        <v>0</v>
      </c>
    </row>
    <row r="52336" customFormat="false" ht="13" hidden="false" customHeight="false" outlineLevel="0" collapsed="false">
      <c r="Z52336" s="0" t="n">
        <f aca="false">COUNTIF(X:X,Y52336)</f>
        <v>0</v>
      </c>
    </row>
    <row r="52337" customFormat="false" ht="13" hidden="false" customHeight="false" outlineLevel="0" collapsed="false">
      <c r="Z52337" s="0" t="n">
        <f aca="false">COUNTIF(X:X,Y52337)</f>
        <v>0</v>
      </c>
    </row>
    <row r="52338" customFormat="false" ht="13" hidden="false" customHeight="false" outlineLevel="0" collapsed="false">
      <c r="Z52338" s="0" t="n">
        <f aca="false">COUNTIF(X:X,Y52338)</f>
        <v>0</v>
      </c>
    </row>
    <row r="52339" customFormat="false" ht="13" hidden="false" customHeight="false" outlineLevel="0" collapsed="false">
      <c r="Z52339" s="0" t="n">
        <f aca="false">COUNTIF(X:X,Y52339)</f>
        <v>0</v>
      </c>
    </row>
    <row r="52340" customFormat="false" ht="13" hidden="false" customHeight="false" outlineLevel="0" collapsed="false">
      <c r="Z52340" s="0" t="n">
        <f aca="false">COUNTIF(X:X,Y52340)</f>
        <v>0</v>
      </c>
    </row>
    <row r="52341" customFormat="false" ht="13" hidden="false" customHeight="false" outlineLevel="0" collapsed="false">
      <c r="Z52341" s="0" t="n">
        <f aca="false">COUNTIF(X:X,Y52341)</f>
        <v>0</v>
      </c>
    </row>
    <row r="52342" customFormat="false" ht="13" hidden="false" customHeight="false" outlineLevel="0" collapsed="false">
      <c r="Z52342" s="0" t="n">
        <f aca="false">COUNTIF(X:X,Y52342)</f>
        <v>0</v>
      </c>
    </row>
    <row r="52343" customFormat="false" ht="13" hidden="false" customHeight="false" outlineLevel="0" collapsed="false">
      <c r="Z52343" s="0" t="n">
        <f aca="false">COUNTIF(X:X,Y52343)</f>
        <v>0</v>
      </c>
    </row>
    <row r="52344" customFormat="false" ht="13" hidden="false" customHeight="false" outlineLevel="0" collapsed="false">
      <c r="Z52344" s="0" t="n">
        <f aca="false">COUNTIF(X:X,Y52344)</f>
        <v>0</v>
      </c>
    </row>
    <row r="52345" customFormat="false" ht="13" hidden="false" customHeight="false" outlineLevel="0" collapsed="false">
      <c r="Z52345" s="0" t="n">
        <f aca="false">COUNTIF(X:X,Y52345)</f>
        <v>0</v>
      </c>
    </row>
    <row r="52346" customFormat="false" ht="13" hidden="false" customHeight="false" outlineLevel="0" collapsed="false">
      <c r="Z52346" s="0" t="n">
        <f aca="false">COUNTIF(X:X,Y52346)</f>
        <v>0</v>
      </c>
    </row>
    <row r="52347" customFormat="false" ht="13" hidden="false" customHeight="false" outlineLevel="0" collapsed="false">
      <c r="Z52347" s="0" t="n">
        <f aca="false">COUNTIF(X:X,Y52347)</f>
        <v>0</v>
      </c>
    </row>
    <row r="52348" customFormat="false" ht="13" hidden="false" customHeight="false" outlineLevel="0" collapsed="false">
      <c r="Z52348" s="0" t="n">
        <f aca="false">COUNTIF(X:X,Y52348)</f>
        <v>0</v>
      </c>
    </row>
    <row r="52349" customFormat="false" ht="13" hidden="false" customHeight="false" outlineLevel="0" collapsed="false">
      <c r="Z52349" s="0" t="n">
        <f aca="false">COUNTIF(X:X,Y52349)</f>
        <v>0</v>
      </c>
    </row>
    <row r="52350" customFormat="false" ht="13" hidden="false" customHeight="false" outlineLevel="0" collapsed="false">
      <c r="Z52350" s="0" t="n">
        <f aca="false">COUNTIF(X:X,Y52350)</f>
        <v>0</v>
      </c>
    </row>
    <row r="52351" customFormat="false" ht="13" hidden="false" customHeight="false" outlineLevel="0" collapsed="false">
      <c r="Z52351" s="0" t="n">
        <f aca="false">COUNTIF(X:X,Y52351)</f>
        <v>0</v>
      </c>
    </row>
    <row r="52352" customFormat="false" ht="13" hidden="false" customHeight="false" outlineLevel="0" collapsed="false">
      <c r="Z52352" s="0" t="n">
        <f aca="false">COUNTIF(X:X,Y52352)</f>
        <v>0</v>
      </c>
    </row>
    <row r="52353" customFormat="false" ht="13" hidden="false" customHeight="false" outlineLevel="0" collapsed="false">
      <c r="Z52353" s="0" t="n">
        <f aca="false">COUNTIF(X:X,Y52353)</f>
        <v>0</v>
      </c>
    </row>
    <row r="52354" customFormat="false" ht="13" hidden="false" customHeight="false" outlineLevel="0" collapsed="false">
      <c r="Z52354" s="0" t="n">
        <f aca="false">COUNTIF(X:X,Y52354)</f>
        <v>0</v>
      </c>
    </row>
    <row r="52355" customFormat="false" ht="13" hidden="false" customHeight="false" outlineLevel="0" collapsed="false">
      <c r="Z52355" s="0" t="n">
        <f aca="false">COUNTIF(X:X,Y52355)</f>
        <v>0</v>
      </c>
    </row>
    <row r="52356" customFormat="false" ht="13" hidden="false" customHeight="false" outlineLevel="0" collapsed="false">
      <c r="Z52356" s="0" t="n">
        <f aca="false">COUNTIF(X:X,Y52356)</f>
        <v>0</v>
      </c>
    </row>
    <row r="52357" customFormat="false" ht="13" hidden="false" customHeight="false" outlineLevel="0" collapsed="false">
      <c r="Z52357" s="0" t="n">
        <f aca="false">COUNTIF(X:X,Y52357)</f>
        <v>0</v>
      </c>
    </row>
    <row r="52358" customFormat="false" ht="13" hidden="false" customHeight="false" outlineLevel="0" collapsed="false">
      <c r="Z52358" s="0" t="n">
        <f aca="false">COUNTIF(X:X,Y52358)</f>
        <v>0</v>
      </c>
    </row>
    <row r="52359" customFormat="false" ht="13" hidden="false" customHeight="false" outlineLevel="0" collapsed="false">
      <c r="Z52359" s="0" t="n">
        <f aca="false">COUNTIF(X:X,Y52359)</f>
        <v>0</v>
      </c>
    </row>
    <row r="52360" customFormat="false" ht="13" hidden="false" customHeight="false" outlineLevel="0" collapsed="false">
      <c r="Z52360" s="0" t="n">
        <f aca="false">COUNTIF(X:X,Y52360)</f>
        <v>0</v>
      </c>
    </row>
    <row r="52361" customFormat="false" ht="13" hidden="false" customHeight="false" outlineLevel="0" collapsed="false">
      <c r="Z52361" s="0" t="n">
        <f aca="false">COUNTIF(X:X,Y52361)</f>
        <v>0</v>
      </c>
    </row>
    <row r="52362" customFormat="false" ht="13" hidden="false" customHeight="false" outlineLevel="0" collapsed="false">
      <c r="Z52362" s="0" t="n">
        <f aca="false">COUNTIF(X:X,Y52362)</f>
        <v>0</v>
      </c>
    </row>
    <row r="52363" customFormat="false" ht="13" hidden="false" customHeight="false" outlineLevel="0" collapsed="false">
      <c r="Z52363" s="0" t="n">
        <f aca="false">COUNTIF(X:X,Y52363)</f>
        <v>0</v>
      </c>
    </row>
    <row r="52364" customFormat="false" ht="13" hidden="false" customHeight="false" outlineLevel="0" collapsed="false">
      <c r="Z52364" s="0" t="n">
        <f aca="false">COUNTIF(X:X,Y52364)</f>
        <v>0</v>
      </c>
    </row>
    <row r="52365" customFormat="false" ht="13" hidden="false" customHeight="false" outlineLevel="0" collapsed="false">
      <c r="Z52365" s="0" t="n">
        <f aca="false">COUNTIF(X:X,Y52365)</f>
        <v>0</v>
      </c>
    </row>
    <row r="52366" customFormat="false" ht="13" hidden="false" customHeight="false" outlineLevel="0" collapsed="false">
      <c r="Z52366" s="0" t="n">
        <f aca="false">COUNTIF(X:X,Y52366)</f>
        <v>0</v>
      </c>
    </row>
    <row r="52367" customFormat="false" ht="13" hidden="false" customHeight="false" outlineLevel="0" collapsed="false">
      <c r="Z52367" s="0" t="n">
        <f aca="false">COUNTIF(X:X,Y52367)</f>
        <v>0</v>
      </c>
    </row>
    <row r="52368" customFormat="false" ht="13" hidden="false" customHeight="false" outlineLevel="0" collapsed="false">
      <c r="Z52368" s="0" t="n">
        <f aca="false">COUNTIF(X:X,Y52368)</f>
        <v>0</v>
      </c>
    </row>
    <row r="52369" customFormat="false" ht="13" hidden="false" customHeight="false" outlineLevel="0" collapsed="false">
      <c r="Z52369" s="0" t="n">
        <f aca="false">COUNTIF(X:X,Y52369)</f>
        <v>0</v>
      </c>
    </row>
    <row r="52370" customFormat="false" ht="13" hidden="false" customHeight="false" outlineLevel="0" collapsed="false">
      <c r="Z52370" s="0" t="n">
        <f aca="false">COUNTIF(X:X,Y52370)</f>
        <v>0</v>
      </c>
    </row>
    <row r="52371" customFormat="false" ht="13" hidden="false" customHeight="false" outlineLevel="0" collapsed="false">
      <c r="Z52371" s="0" t="n">
        <f aca="false">COUNTIF(X:X,Y52371)</f>
        <v>0</v>
      </c>
    </row>
    <row r="52372" customFormat="false" ht="13" hidden="false" customHeight="false" outlineLevel="0" collapsed="false">
      <c r="Z52372" s="0" t="n">
        <f aca="false">COUNTIF(X:X,Y52372)</f>
        <v>0</v>
      </c>
    </row>
    <row r="52373" customFormat="false" ht="13" hidden="false" customHeight="false" outlineLevel="0" collapsed="false">
      <c r="Z52373" s="0" t="n">
        <f aca="false">COUNTIF(X:X,Y52373)</f>
        <v>0</v>
      </c>
    </row>
    <row r="52374" customFormat="false" ht="13" hidden="false" customHeight="false" outlineLevel="0" collapsed="false">
      <c r="Z52374" s="0" t="n">
        <f aca="false">COUNTIF(X:X,Y52374)</f>
        <v>0</v>
      </c>
    </row>
    <row r="52375" customFormat="false" ht="13" hidden="false" customHeight="false" outlineLevel="0" collapsed="false">
      <c r="Z52375" s="0" t="n">
        <f aca="false">COUNTIF(X:X,Y52375)</f>
        <v>0</v>
      </c>
    </row>
    <row r="52376" customFormat="false" ht="13" hidden="false" customHeight="false" outlineLevel="0" collapsed="false">
      <c r="Z52376" s="0" t="n">
        <f aca="false">COUNTIF(X:X,Y52376)</f>
        <v>0</v>
      </c>
    </row>
    <row r="52377" customFormat="false" ht="13" hidden="false" customHeight="false" outlineLevel="0" collapsed="false">
      <c r="Z52377" s="0" t="n">
        <f aca="false">COUNTIF(X:X,Y52377)</f>
        <v>0</v>
      </c>
    </row>
    <row r="52378" customFormat="false" ht="13" hidden="false" customHeight="false" outlineLevel="0" collapsed="false">
      <c r="Z52378" s="0" t="n">
        <f aca="false">COUNTIF(X:X,Y52378)</f>
        <v>0</v>
      </c>
    </row>
    <row r="52379" customFormat="false" ht="13" hidden="false" customHeight="false" outlineLevel="0" collapsed="false">
      <c r="Z52379" s="0" t="n">
        <f aca="false">COUNTIF(X:X,Y52379)</f>
        <v>0</v>
      </c>
    </row>
    <row r="52380" customFormat="false" ht="13" hidden="false" customHeight="false" outlineLevel="0" collapsed="false">
      <c r="Z52380" s="0" t="n">
        <f aca="false">COUNTIF(X:X,Y52380)</f>
        <v>0</v>
      </c>
    </row>
    <row r="52381" customFormat="false" ht="13" hidden="false" customHeight="false" outlineLevel="0" collapsed="false">
      <c r="Z52381" s="0" t="n">
        <f aca="false">COUNTIF(X:X,Y52381)</f>
        <v>0</v>
      </c>
    </row>
    <row r="52382" customFormat="false" ht="13" hidden="false" customHeight="false" outlineLevel="0" collapsed="false">
      <c r="Z52382" s="0" t="n">
        <f aca="false">COUNTIF(X:X,Y52382)</f>
        <v>0</v>
      </c>
    </row>
    <row r="52383" customFormat="false" ht="13" hidden="false" customHeight="false" outlineLevel="0" collapsed="false">
      <c r="Z52383" s="0" t="n">
        <f aca="false">COUNTIF(X:X,Y52383)</f>
        <v>0</v>
      </c>
    </row>
    <row r="52384" customFormat="false" ht="13" hidden="false" customHeight="false" outlineLevel="0" collapsed="false">
      <c r="Z52384" s="0" t="n">
        <f aca="false">COUNTIF(X:X,Y52384)</f>
        <v>0</v>
      </c>
    </row>
    <row r="52385" customFormat="false" ht="13" hidden="false" customHeight="false" outlineLevel="0" collapsed="false">
      <c r="Z52385" s="0" t="n">
        <f aca="false">COUNTIF(X:X,Y52385)</f>
        <v>0</v>
      </c>
    </row>
    <row r="52386" customFormat="false" ht="13" hidden="false" customHeight="false" outlineLevel="0" collapsed="false">
      <c r="Z52386" s="0" t="n">
        <f aca="false">COUNTIF(X:X,Y52386)</f>
        <v>0</v>
      </c>
    </row>
    <row r="52387" customFormat="false" ht="13" hidden="false" customHeight="false" outlineLevel="0" collapsed="false">
      <c r="Z52387" s="0" t="n">
        <f aca="false">COUNTIF(X:X,Y52387)</f>
        <v>0</v>
      </c>
    </row>
    <row r="52388" customFormat="false" ht="13" hidden="false" customHeight="false" outlineLevel="0" collapsed="false">
      <c r="Z52388" s="0" t="n">
        <f aca="false">COUNTIF(X:X,Y52388)</f>
        <v>0</v>
      </c>
    </row>
    <row r="52389" customFormat="false" ht="13" hidden="false" customHeight="false" outlineLevel="0" collapsed="false">
      <c r="Z52389" s="0" t="n">
        <f aca="false">COUNTIF(X:X,Y52389)</f>
        <v>0</v>
      </c>
    </row>
    <row r="52390" customFormat="false" ht="13" hidden="false" customHeight="false" outlineLevel="0" collapsed="false">
      <c r="Z52390" s="0" t="n">
        <f aca="false">COUNTIF(X:X,Y52390)</f>
        <v>0</v>
      </c>
    </row>
    <row r="52391" customFormat="false" ht="13" hidden="false" customHeight="false" outlineLevel="0" collapsed="false">
      <c r="Z52391" s="0" t="n">
        <f aca="false">COUNTIF(X:X,Y52391)</f>
        <v>0</v>
      </c>
    </row>
    <row r="52392" customFormat="false" ht="13" hidden="false" customHeight="false" outlineLevel="0" collapsed="false">
      <c r="Z52392" s="0" t="n">
        <f aca="false">COUNTIF(X:X,Y52392)</f>
        <v>0</v>
      </c>
    </row>
    <row r="52393" customFormat="false" ht="13" hidden="false" customHeight="false" outlineLevel="0" collapsed="false">
      <c r="Z52393" s="0" t="n">
        <f aca="false">COUNTIF(X:X,Y52393)</f>
        <v>0</v>
      </c>
    </row>
    <row r="52394" customFormat="false" ht="13" hidden="false" customHeight="false" outlineLevel="0" collapsed="false">
      <c r="Z52394" s="0" t="n">
        <f aca="false">COUNTIF(X:X,Y52394)</f>
        <v>0</v>
      </c>
    </row>
    <row r="52395" customFormat="false" ht="13" hidden="false" customHeight="false" outlineLevel="0" collapsed="false">
      <c r="Z52395" s="0" t="n">
        <f aca="false">COUNTIF(X:X,Y52395)</f>
        <v>0</v>
      </c>
    </row>
    <row r="52396" customFormat="false" ht="13" hidden="false" customHeight="false" outlineLevel="0" collapsed="false">
      <c r="Z52396" s="0" t="n">
        <f aca="false">COUNTIF(X:X,Y52396)</f>
        <v>0</v>
      </c>
    </row>
    <row r="52397" customFormat="false" ht="13" hidden="false" customHeight="false" outlineLevel="0" collapsed="false">
      <c r="Z52397" s="0" t="n">
        <f aca="false">COUNTIF(X:X,Y52397)</f>
        <v>0</v>
      </c>
    </row>
    <row r="52398" customFormat="false" ht="13" hidden="false" customHeight="false" outlineLevel="0" collapsed="false">
      <c r="Z52398" s="0" t="n">
        <f aca="false">COUNTIF(X:X,Y52398)</f>
        <v>0</v>
      </c>
    </row>
    <row r="52399" customFormat="false" ht="13" hidden="false" customHeight="false" outlineLevel="0" collapsed="false">
      <c r="Z52399" s="0" t="n">
        <f aca="false">COUNTIF(X:X,Y52399)</f>
        <v>0</v>
      </c>
    </row>
    <row r="52400" customFormat="false" ht="13" hidden="false" customHeight="false" outlineLevel="0" collapsed="false">
      <c r="Z52400" s="0" t="n">
        <f aca="false">COUNTIF(X:X,Y52400)</f>
        <v>0</v>
      </c>
    </row>
    <row r="52401" customFormat="false" ht="13" hidden="false" customHeight="false" outlineLevel="0" collapsed="false">
      <c r="Z52401" s="0" t="n">
        <f aca="false">COUNTIF(X:X,Y52401)</f>
        <v>0</v>
      </c>
    </row>
    <row r="52402" customFormat="false" ht="13" hidden="false" customHeight="false" outlineLevel="0" collapsed="false">
      <c r="Z52402" s="0" t="n">
        <f aca="false">COUNTIF(X:X,Y52402)</f>
        <v>0</v>
      </c>
    </row>
    <row r="52403" customFormat="false" ht="13" hidden="false" customHeight="false" outlineLevel="0" collapsed="false">
      <c r="Z52403" s="0" t="n">
        <f aca="false">COUNTIF(X:X,Y52403)</f>
        <v>0</v>
      </c>
    </row>
    <row r="52404" customFormat="false" ht="13" hidden="false" customHeight="false" outlineLevel="0" collapsed="false">
      <c r="Z52404" s="0" t="n">
        <f aca="false">COUNTIF(X:X,Y52404)</f>
        <v>0</v>
      </c>
    </row>
    <row r="52405" customFormat="false" ht="13" hidden="false" customHeight="false" outlineLevel="0" collapsed="false">
      <c r="Z52405" s="0" t="n">
        <f aca="false">COUNTIF(X:X,Y52405)</f>
        <v>0</v>
      </c>
    </row>
    <row r="52406" customFormat="false" ht="13" hidden="false" customHeight="false" outlineLevel="0" collapsed="false">
      <c r="Z52406" s="0" t="n">
        <f aca="false">COUNTIF(X:X,Y52406)</f>
        <v>0</v>
      </c>
    </row>
    <row r="52407" customFormat="false" ht="13" hidden="false" customHeight="false" outlineLevel="0" collapsed="false">
      <c r="Z52407" s="0" t="n">
        <f aca="false">COUNTIF(X:X,Y52407)</f>
        <v>0</v>
      </c>
    </row>
    <row r="52408" customFormat="false" ht="13" hidden="false" customHeight="false" outlineLevel="0" collapsed="false">
      <c r="Z52408" s="0" t="n">
        <f aca="false">COUNTIF(X:X,Y52408)</f>
        <v>0</v>
      </c>
    </row>
    <row r="52409" customFormat="false" ht="13" hidden="false" customHeight="false" outlineLevel="0" collapsed="false">
      <c r="Z52409" s="0" t="n">
        <f aca="false">COUNTIF(X:X,Y52409)</f>
        <v>0</v>
      </c>
    </row>
    <row r="52410" customFormat="false" ht="13" hidden="false" customHeight="false" outlineLevel="0" collapsed="false">
      <c r="Z52410" s="0" t="n">
        <f aca="false">COUNTIF(X:X,Y52410)</f>
        <v>0</v>
      </c>
    </row>
    <row r="52411" customFormat="false" ht="13" hidden="false" customHeight="false" outlineLevel="0" collapsed="false">
      <c r="Z52411" s="0" t="n">
        <f aca="false">COUNTIF(X:X,Y52411)</f>
        <v>0</v>
      </c>
    </row>
    <row r="52412" customFormat="false" ht="13" hidden="false" customHeight="false" outlineLevel="0" collapsed="false">
      <c r="Z52412" s="0" t="n">
        <f aca="false">COUNTIF(X:X,Y52412)</f>
        <v>0</v>
      </c>
    </row>
    <row r="52413" customFormat="false" ht="13" hidden="false" customHeight="false" outlineLevel="0" collapsed="false">
      <c r="Z52413" s="0" t="n">
        <f aca="false">COUNTIF(X:X,Y52413)</f>
        <v>0</v>
      </c>
    </row>
    <row r="52414" customFormat="false" ht="13" hidden="false" customHeight="false" outlineLevel="0" collapsed="false">
      <c r="Z52414" s="0" t="n">
        <f aca="false">COUNTIF(X:X,Y52414)</f>
        <v>0</v>
      </c>
    </row>
    <row r="52415" customFormat="false" ht="13" hidden="false" customHeight="false" outlineLevel="0" collapsed="false">
      <c r="Z52415" s="0" t="n">
        <f aca="false">COUNTIF(X:X,Y52415)</f>
        <v>0</v>
      </c>
    </row>
    <row r="52416" customFormat="false" ht="13" hidden="false" customHeight="false" outlineLevel="0" collapsed="false">
      <c r="Z52416" s="0" t="n">
        <f aca="false">COUNTIF(X:X,Y52416)</f>
        <v>0</v>
      </c>
    </row>
    <row r="52417" customFormat="false" ht="13" hidden="false" customHeight="false" outlineLevel="0" collapsed="false">
      <c r="Z52417" s="0" t="n">
        <f aca="false">COUNTIF(X:X,Y52417)</f>
        <v>0</v>
      </c>
    </row>
    <row r="52418" customFormat="false" ht="13" hidden="false" customHeight="false" outlineLevel="0" collapsed="false">
      <c r="Z52418" s="0" t="n">
        <f aca="false">COUNTIF(X:X,Y52418)</f>
        <v>0</v>
      </c>
    </row>
    <row r="52419" customFormat="false" ht="13" hidden="false" customHeight="false" outlineLevel="0" collapsed="false">
      <c r="Z52419" s="0" t="n">
        <f aca="false">COUNTIF(X:X,Y52419)</f>
        <v>0</v>
      </c>
    </row>
    <row r="52420" customFormat="false" ht="13" hidden="false" customHeight="false" outlineLevel="0" collapsed="false">
      <c r="Z52420" s="0" t="n">
        <f aca="false">COUNTIF(X:X,Y52420)</f>
        <v>0</v>
      </c>
    </row>
    <row r="52421" customFormat="false" ht="13" hidden="false" customHeight="false" outlineLevel="0" collapsed="false">
      <c r="Z52421" s="0" t="n">
        <f aca="false">COUNTIF(X:X,Y52421)</f>
        <v>0</v>
      </c>
    </row>
    <row r="52422" customFormat="false" ht="13" hidden="false" customHeight="false" outlineLevel="0" collapsed="false">
      <c r="Z52422" s="0" t="n">
        <f aca="false">COUNTIF(X:X,Y52422)</f>
        <v>0</v>
      </c>
    </row>
    <row r="52423" customFormat="false" ht="13" hidden="false" customHeight="false" outlineLevel="0" collapsed="false">
      <c r="Z52423" s="0" t="n">
        <f aca="false">COUNTIF(X:X,Y52423)</f>
        <v>0</v>
      </c>
    </row>
    <row r="52424" customFormat="false" ht="13" hidden="false" customHeight="false" outlineLevel="0" collapsed="false">
      <c r="Z52424" s="0" t="n">
        <f aca="false">COUNTIF(X:X,Y52424)</f>
        <v>0</v>
      </c>
    </row>
    <row r="52425" customFormat="false" ht="13" hidden="false" customHeight="false" outlineLevel="0" collapsed="false">
      <c r="Z52425" s="0" t="n">
        <f aca="false">COUNTIF(X:X,Y52425)</f>
        <v>0</v>
      </c>
    </row>
    <row r="52426" customFormat="false" ht="13" hidden="false" customHeight="false" outlineLevel="0" collapsed="false">
      <c r="Z52426" s="0" t="n">
        <f aca="false">COUNTIF(X:X,Y52426)</f>
        <v>0</v>
      </c>
    </row>
    <row r="52427" customFormat="false" ht="13" hidden="false" customHeight="false" outlineLevel="0" collapsed="false">
      <c r="Z52427" s="0" t="n">
        <f aca="false">COUNTIF(X:X,Y52427)</f>
        <v>0</v>
      </c>
    </row>
    <row r="52428" customFormat="false" ht="13" hidden="false" customHeight="false" outlineLevel="0" collapsed="false">
      <c r="Z52428" s="0" t="n">
        <f aca="false">COUNTIF(X:X,Y52428)</f>
        <v>0</v>
      </c>
    </row>
    <row r="52429" customFormat="false" ht="13" hidden="false" customHeight="false" outlineLevel="0" collapsed="false">
      <c r="Z52429" s="0" t="n">
        <f aca="false">COUNTIF(X:X,Y52429)</f>
        <v>0</v>
      </c>
    </row>
    <row r="52430" customFormat="false" ht="13" hidden="false" customHeight="false" outlineLevel="0" collapsed="false">
      <c r="Z52430" s="0" t="n">
        <f aca="false">COUNTIF(X:X,Y52430)</f>
        <v>0</v>
      </c>
    </row>
    <row r="52431" customFormat="false" ht="13" hidden="false" customHeight="false" outlineLevel="0" collapsed="false">
      <c r="Z52431" s="0" t="n">
        <f aca="false">COUNTIF(X:X,Y52431)</f>
        <v>0</v>
      </c>
    </row>
    <row r="52432" customFormat="false" ht="13" hidden="false" customHeight="false" outlineLevel="0" collapsed="false">
      <c r="Z52432" s="0" t="n">
        <f aca="false">COUNTIF(X:X,Y52432)</f>
        <v>0</v>
      </c>
    </row>
    <row r="52433" customFormat="false" ht="13" hidden="false" customHeight="false" outlineLevel="0" collapsed="false">
      <c r="Z52433" s="0" t="n">
        <f aca="false">COUNTIF(X:X,Y52433)</f>
        <v>0</v>
      </c>
    </row>
    <row r="52434" customFormat="false" ht="13" hidden="false" customHeight="false" outlineLevel="0" collapsed="false">
      <c r="Z52434" s="0" t="n">
        <f aca="false">COUNTIF(X:X,Y52434)</f>
        <v>0</v>
      </c>
    </row>
    <row r="52435" customFormat="false" ht="13" hidden="false" customHeight="false" outlineLevel="0" collapsed="false">
      <c r="Z52435" s="0" t="n">
        <f aca="false">COUNTIF(X:X,Y52435)</f>
        <v>0</v>
      </c>
    </row>
    <row r="52436" customFormat="false" ht="13" hidden="false" customHeight="false" outlineLevel="0" collapsed="false">
      <c r="Z52436" s="0" t="n">
        <f aca="false">COUNTIF(X:X,Y52436)</f>
        <v>0</v>
      </c>
    </row>
    <row r="52437" customFormat="false" ht="13" hidden="false" customHeight="false" outlineLevel="0" collapsed="false">
      <c r="Z52437" s="0" t="n">
        <f aca="false">COUNTIF(X:X,Y52437)</f>
        <v>0</v>
      </c>
    </row>
    <row r="52438" customFormat="false" ht="13" hidden="false" customHeight="false" outlineLevel="0" collapsed="false">
      <c r="Z52438" s="0" t="n">
        <f aca="false">COUNTIF(X:X,Y52438)</f>
        <v>0</v>
      </c>
    </row>
    <row r="52439" customFormat="false" ht="13" hidden="false" customHeight="false" outlineLevel="0" collapsed="false">
      <c r="Z52439" s="0" t="n">
        <f aca="false">COUNTIF(X:X,Y52439)</f>
        <v>0</v>
      </c>
    </row>
    <row r="52440" customFormat="false" ht="13" hidden="false" customHeight="false" outlineLevel="0" collapsed="false">
      <c r="Z52440" s="0" t="n">
        <f aca="false">COUNTIF(X:X,Y52440)</f>
        <v>0</v>
      </c>
    </row>
    <row r="52441" customFormat="false" ht="13" hidden="false" customHeight="false" outlineLevel="0" collapsed="false">
      <c r="Z52441" s="0" t="n">
        <f aca="false">COUNTIF(X:X,Y52441)</f>
        <v>0</v>
      </c>
    </row>
    <row r="52442" customFormat="false" ht="13" hidden="false" customHeight="false" outlineLevel="0" collapsed="false">
      <c r="Z52442" s="0" t="n">
        <f aca="false">COUNTIF(X:X,Y52442)</f>
        <v>0</v>
      </c>
    </row>
    <row r="52443" customFormat="false" ht="13" hidden="false" customHeight="false" outlineLevel="0" collapsed="false">
      <c r="Z52443" s="0" t="n">
        <f aca="false">COUNTIF(X:X,Y52443)</f>
        <v>0</v>
      </c>
    </row>
    <row r="52444" customFormat="false" ht="13" hidden="false" customHeight="false" outlineLevel="0" collapsed="false">
      <c r="Z52444" s="0" t="n">
        <f aca="false">COUNTIF(X:X,Y52444)</f>
        <v>0</v>
      </c>
    </row>
    <row r="52445" customFormat="false" ht="13" hidden="false" customHeight="false" outlineLevel="0" collapsed="false">
      <c r="Z52445" s="0" t="n">
        <f aca="false">COUNTIF(X:X,Y52445)</f>
        <v>0</v>
      </c>
    </row>
    <row r="52446" customFormat="false" ht="13" hidden="false" customHeight="false" outlineLevel="0" collapsed="false">
      <c r="Z52446" s="0" t="n">
        <f aca="false">COUNTIF(X:X,Y52446)</f>
        <v>0</v>
      </c>
    </row>
    <row r="52447" customFormat="false" ht="13" hidden="false" customHeight="false" outlineLevel="0" collapsed="false">
      <c r="Z52447" s="0" t="n">
        <f aca="false">COUNTIF(X:X,Y52447)</f>
        <v>0</v>
      </c>
    </row>
    <row r="52448" customFormat="false" ht="13" hidden="false" customHeight="false" outlineLevel="0" collapsed="false">
      <c r="Z52448" s="0" t="n">
        <f aca="false">COUNTIF(X:X,Y52448)</f>
        <v>0</v>
      </c>
    </row>
    <row r="52449" customFormat="false" ht="13" hidden="false" customHeight="false" outlineLevel="0" collapsed="false">
      <c r="Z52449" s="0" t="n">
        <f aca="false">COUNTIF(X:X,Y52449)</f>
        <v>0</v>
      </c>
    </row>
    <row r="52450" customFormat="false" ht="13" hidden="false" customHeight="false" outlineLevel="0" collapsed="false">
      <c r="Z52450" s="0" t="n">
        <f aca="false">COUNTIF(X:X,Y52450)</f>
        <v>0</v>
      </c>
    </row>
    <row r="52451" customFormat="false" ht="13" hidden="false" customHeight="false" outlineLevel="0" collapsed="false">
      <c r="Z52451" s="0" t="n">
        <f aca="false">COUNTIF(X:X,Y52451)</f>
        <v>0</v>
      </c>
    </row>
    <row r="52452" customFormat="false" ht="13" hidden="false" customHeight="false" outlineLevel="0" collapsed="false">
      <c r="Z52452" s="0" t="n">
        <f aca="false">COUNTIF(X:X,Y52452)</f>
        <v>0</v>
      </c>
    </row>
    <row r="52453" customFormat="false" ht="13" hidden="false" customHeight="false" outlineLevel="0" collapsed="false">
      <c r="Z52453" s="0" t="n">
        <f aca="false">COUNTIF(X:X,Y52453)</f>
        <v>0</v>
      </c>
    </row>
    <row r="52454" customFormat="false" ht="13" hidden="false" customHeight="false" outlineLevel="0" collapsed="false">
      <c r="Z52454" s="0" t="n">
        <f aca="false">COUNTIF(X:X,Y52454)</f>
        <v>0</v>
      </c>
    </row>
    <row r="52455" customFormat="false" ht="13" hidden="false" customHeight="false" outlineLevel="0" collapsed="false">
      <c r="Z52455" s="0" t="n">
        <f aca="false">COUNTIF(X:X,Y52455)</f>
        <v>0</v>
      </c>
    </row>
    <row r="52456" customFormat="false" ht="13" hidden="false" customHeight="false" outlineLevel="0" collapsed="false">
      <c r="Z52456" s="0" t="n">
        <f aca="false">COUNTIF(X:X,Y52456)</f>
        <v>0</v>
      </c>
    </row>
    <row r="52457" customFormat="false" ht="13" hidden="false" customHeight="false" outlineLevel="0" collapsed="false">
      <c r="Z52457" s="0" t="n">
        <f aca="false">COUNTIF(X:X,Y52457)</f>
        <v>0</v>
      </c>
    </row>
    <row r="52458" customFormat="false" ht="13" hidden="false" customHeight="false" outlineLevel="0" collapsed="false">
      <c r="Z52458" s="0" t="n">
        <f aca="false">COUNTIF(X:X,Y52458)</f>
        <v>0</v>
      </c>
    </row>
    <row r="52459" customFormat="false" ht="13" hidden="false" customHeight="false" outlineLevel="0" collapsed="false">
      <c r="Z52459" s="0" t="n">
        <f aca="false">COUNTIF(X:X,Y52459)</f>
        <v>0</v>
      </c>
    </row>
    <row r="52460" customFormat="false" ht="13" hidden="false" customHeight="false" outlineLevel="0" collapsed="false">
      <c r="Z52460" s="0" t="n">
        <f aca="false">COUNTIF(X:X,Y52460)</f>
        <v>0</v>
      </c>
    </row>
    <row r="52461" customFormat="false" ht="13" hidden="false" customHeight="false" outlineLevel="0" collapsed="false">
      <c r="Z52461" s="0" t="n">
        <f aca="false">COUNTIF(X:X,Y52461)</f>
        <v>0</v>
      </c>
    </row>
    <row r="52462" customFormat="false" ht="13" hidden="false" customHeight="false" outlineLevel="0" collapsed="false">
      <c r="Z52462" s="0" t="n">
        <f aca="false">COUNTIF(X:X,Y52462)</f>
        <v>0</v>
      </c>
    </row>
    <row r="52463" customFormat="false" ht="13" hidden="false" customHeight="false" outlineLevel="0" collapsed="false">
      <c r="Z52463" s="0" t="n">
        <f aca="false">COUNTIF(X:X,Y52463)</f>
        <v>0</v>
      </c>
    </row>
    <row r="52464" customFormat="false" ht="13" hidden="false" customHeight="false" outlineLevel="0" collapsed="false">
      <c r="Z52464" s="0" t="n">
        <f aca="false">COUNTIF(X:X,Y52464)</f>
        <v>0</v>
      </c>
    </row>
    <row r="52465" customFormat="false" ht="13" hidden="false" customHeight="false" outlineLevel="0" collapsed="false">
      <c r="Z52465" s="0" t="n">
        <f aca="false">COUNTIF(X:X,Y52465)</f>
        <v>0</v>
      </c>
    </row>
    <row r="52466" customFormat="false" ht="13" hidden="false" customHeight="false" outlineLevel="0" collapsed="false">
      <c r="Z52466" s="0" t="n">
        <f aca="false">COUNTIF(X:X,Y52466)</f>
        <v>0</v>
      </c>
    </row>
    <row r="52467" customFormat="false" ht="13" hidden="false" customHeight="false" outlineLevel="0" collapsed="false">
      <c r="Z52467" s="0" t="n">
        <f aca="false">COUNTIF(X:X,Y52467)</f>
        <v>0</v>
      </c>
    </row>
    <row r="52468" customFormat="false" ht="13" hidden="false" customHeight="false" outlineLevel="0" collapsed="false">
      <c r="Z52468" s="0" t="n">
        <f aca="false">COUNTIF(X:X,Y52468)</f>
        <v>0</v>
      </c>
    </row>
    <row r="52469" customFormat="false" ht="13" hidden="false" customHeight="false" outlineLevel="0" collapsed="false">
      <c r="Z52469" s="0" t="n">
        <f aca="false">COUNTIF(X:X,Y52469)</f>
        <v>0</v>
      </c>
    </row>
    <row r="52470" customFormat="false" ht="13" hidden="false" customHeight="false" outlineLevel="0" collapsed="false">
      <c r="Z52470" s="0" t="n">
        <f aca="false">COUNTIF(X:X,Y52470)</f>
        <v>0</v>
      </c>
    </row>
    <row r="52471" customFormat="false" ht="13" hidden="false" customHeight="false" outlineLevel="0" collapsed="false">
      <c r="Z52471" s="0" t="n">
        <f aca="false">COUNTIF(X:X,Y52471)</f>
        <v>0</v>
      </c>
    </row>
    <row r="52472" customFormat="false" ht="13" hidden="false" customHeight="false" outlineLevel="0" collapsed="false">
      <c r="Z52472" s="0" t="n">
        <f aca="false">COUNTIF(X:X,Y52472)</f>
        <v>0</v>
      </c>
    </row>
    <row r="52473" customFormat="false" ht="13" hidden="false" customHeight="false" outlineLevel="0" collapsed="false">
      <c r="Z52473" s="0" t="n">
        <f aca="false">COUNTIF(X:X,Y52473)</f>
        <v>0</v>
      </c>
    </row>
    <row r="52474" customFormat="false" ht="13" hidden="false" customHeight="false" outlineLevel="0" collapsed="false">
      <c r="Z52474" s="0" t="n">
        <f aca="false">COUNTIF(X:X,Y52474)</f>
        <v>0</v>
      </c>
    </row>
    <row r="52475" customFormat="false" ht="13" hidden="false" customHeight="false" outlineLevel="0" collapsed="false">
      <c r="Z52475" s="0" t="n">
        <f aca="false">COUNTIF(X:X,Y52475)</f>
        <v>0</v>
      </c>
    </row>
    <row r="52476" customFormat="false" ht="13" hidden="false" customHeight="false" outlineLevel="0" collapsed="false">
      <c r="Z52476" s="0" t="n">
        <f aca="false">COUNTIF(X:X,Y52476)</f>
        <v>0</v>
      </c>
    </row>
    <row r="52477" customFormat="false" ht="13" hidden="false" customHeight="false" outlineLevel="0" collapsed="false">
      <c r="Z52477" s="0" t="n">
        <f aca="false">COUNTIF(X:X,Y52477)</f>
        <v>0</v>
      </c>
    </row>
    <row r="52478" customFormat="false" ht="13" hidden="false" customHeight="false" outlineLevel="0" collapsed="false">
      <c r="Z52478" s="0" t="n">
        <f aca="false">COUNTIF(X:X,Y52478)</f>
        <v>0</v>
      </c>
    </row>
    <row r="52479" customFormat="false" ht="13" hidden="false" customHeight="false" outlineLevel="0" collapsed="false">
      <c r="Z52479" s="0" t="n">
        <f aca="false">COUNTIF(X:X,Y52479)</f>
        <v>0</v>
      </c>
    </row>
    <row r="52480" customFormat="false" ht="13" hidden="false" customHeight="false" outlineLevel="0" collapsed="false">
      <c r="Z52480" s="0" t="n">
        <f aca="false">COUNTIF(X:X,Y52480)</f>
        <v>0</v>
      </c>
    </row>
    <row r="52481" customFormat="false" ht="13" hidden="false" customHeight="false" outlineLevel="0" collapsed="false">
      <c r="Z52481" s="0" t="n">
        <f aca="false">COUNTIF(X:X,Y52481)</f>
        <v>0</v>
      </c>
    </row>
    <row r="52482" customFormat="false" ht="13" hidden="false" customHeight="false" outlineLevel="0" collapsed="false">
      <c r="Z52482" s="0" t="n">
        <f aca="false">COUNTIF(X:X,Y52482)</f>
        <v>0</v>
      </c>
    </row>
    <row r="52483" customFormat="false" ht="13" hidden="false" customHeight="false" outlineLevel="0" collapsed="false">
      <c r="Z52483" s="0" t="n">
        <f aca="false">COUNTIF(X:X,Y52483)</f>
        <v>0</v>
      </c>
    </row>
    <row r="52484" customFormat="false" ht="13" hidden="false" customHeight="false" outlineLevel="0" collapsed="false">
      <c r="Z52484" s="0" t="n">
        <f aca="false">COUNTIF(X:X,Y52484)</f>
        <v>0</v>
      </c>
    </row>
    <row r="52485" customFormat="false" ht="13" hidden="false" customHeight="false" outlineLevel="0" collapsed="false">
      <c r="Z52485" s="0" t="n">
        <f aca="false">COUNTIF(X:X,Y52485)</f>
        <v>0</v>
      </c>
    </row>
    <row r="52486" customFormat="false" ht="13" hidden="false" customHeight="false" outlineLevel="0" collapsed="false">
      <c r="Z52486" s="0" t="n">
        <f aca="false">COUNTIF(X:X,Y52486)</f>
        <v>0</v>
      </c>
    </row>
    <row r="52487" customFormat="false" ht="13" hidden="false" customHeight="false" outlineLevel="0" collapsed="false">
      <c r="Z52487" s="0" t="n">
        <f aca="false">COUNTIF(X:X,Y52487)</f>
        <v>0</v>
      </c>
    </row>
    <row r="52488" customFormat="false" ht="13" hidden="false" customHeight="false" outlineLevel="0" collapsed="false">
      <c r="Z52488" s="0" t="n">
        <f aca="false">COUNTIF(X:X,Y52488)</f>
        <v>0</v>
      </c>
    </row>
    <row r="52489" customFormat="false" ht="13" hidden="false" customHeight="false" outlineLevel="0" collapsed="false">
      <c r="Z52489" s="0" t="n">
        <f aca="false">COUNTIF(X:X,Y52489)</f>
        <v>0</v>
      </c>
    </row>
    <row r="52490" customFormat="false" ht="13" hidden="false" customHeight="false" outlineLevel="0" collapsed="false">
      <c r="Z52490" s="0" t="n">
        <f aca="false">COUNTIF(X:X,Y52490)</f>
        <v>0</v>
      </c>
    </row>
    <row r="52491" customFormat="false" ht="13" hidden="false" customHeight="false" outlineLevel="0" collapsed="false">
      <c r="Z52491" s="0" t="n">
        <f aca="false">COUNTIF(X:X,Y52491)</f>
        <v>0</v>
      </c>
    </row>
    <row r="52492" customFormat="false" ht="13" hidden="false" customHeight="false" outlineLevel="0" collapsed="false">
      <c r="Z52492" s="0" t="n">
        <f aca="false">COUNTIF(X:X,Y52492)</f>
        <v>0</v>
      </c>
    </row>
    <row r="52493" customFormat="false" ht="13" hidden="false" customHeight="false" outlineLevel="0" collapsed="false">
      <c r="Z52493" s="0" t="n">
        <f aca="false">COUNTIF(X:X,Y52493)</f>
        <v>0</v>
      </c>
    </row>
    <row r="52494" customFormat="false" ht="13" hidden="false" customHeight="false" outlineLevel="0" collapsed="false">
      <c r="Z52494" s="0" t="n">
        <f aca="false">COUNTIF(X:X,Y52494)</f>
        <v>0</v>
      </c>
    </row>
    <row r="52495" customFormat="false" ht="13" hidden="false" customHeight="false" outlineLevel="0" collapsed="false">
      <c r="Z52495" s="0" t="n">
        <f aca="false">COUNTIF(X:X,Y52495)</f>
        <v>0</v>
      </c>
    </row>
    <row r="52496" customFormat="false" ht="13" hidden="false" customHeight="false" outlineLevel="0" collapsed="false">
      <c r="Z52496" s="0" t="n">
        <f aca="false">COUNTIF(X:X,Y52496)</f>
        <v>0</v>
      </c>
    </row>
    <row r="52497" customFormat="false" ht="13" hidden="false" customHeight="false" outlineLevel="0" collapsed="false">
      <c r="Z52497" s="0" t="n">
        <f aca="false">COUNTIF(X:X,Y52497)</f>
        <v>0</v>
      </c>
    </row>
    <row r="52498" customFormat="false" ht="13" hidden="false" customHeight="false" outlineLevel="0" collapsed="false">
      <c r="Z52498" s="0" t="n">
        <f aca="false">COUNTIF(X:X,Y52498)</f>
        <v>0</v>
      </c>
    </row>
    <row r="52499" customFormat="false" ht="13" hidden="false" customHeight="false" outlineLevel="0" collapsed="false">
      <c r="Z52499" s="0" t="n">
        <f aca="false">COUNTIF(X:X,Y52499)</f>
        <v>0</v>
      </c>
    </row>
    <row r="52500" customFormat="false" ht="13" hidden="false" customHeight="false" outlineLevel="0" collapsed="false">
      <c r="Z52500" s="0" t="n">
        <f aca="false">COUNTIF(X:X,Y52500)</f>
        <v>0</v>
      </c>
    </row>
    <row r="52501" customFormat="false" ht="13" hidden="false" customHeight="false" outlineLevel="0" collapsed="false">
      <c r="Z52501" s="0" t="n">
        <f aca="false">COUNTIF(X:X,Y52501)</f>
        <v>0</v>
      </c>
    </row>
    <row r="52502" customFormat="false" ht="13" hidden="false" customHeight="false" outlineLevel="0" collapsed="false">
      <c r="Z52502" s="0" t="n">
        <f aca="false">COUNTIF(X:X,Y52502)</f>
        <v>0</v>
      </c>
    </row>
    <row r="52503" customFormat="false" ht="13" hidden="false" customHeight="false" outlineLevel="0" collapsed="false">
      <c r="Z52503" s="0" t="n">
        <f aca="false">COUNTIF(X:X,Y52503)</f>
        <v>0</v>
      </c>
    </row>
    <row r="52504" customFormat="false" ht="13" hidden="false" customHeight="false" outlineLevel="0" collapsed="false">
      <c r="Z52504" s="0" t="n">
        <f aca="false">COUNTIF(X:X,Y52504)</f>
        <v>0</v>
      </c>
    </row>
    <row r="52505" customFormat="false" ht="13" hidden="false" customHeight="false" outlineLevel="0" collapsed="false">
      <c r="Z52505" s="0" t="n">
        <f aca="false">COUNTIF(X:X,Y52505)</f>
        <v>0</v>
      </c>
    </row>
    <row r="52506" customFormat="false" ht="13" hidden="false" customHeight="false" outlineLevel="0" collapsed="false">
      <c r="Z52506" s="0" t="n">
        <f aca="false">COUNTIF(X:X,Y52506)</f>
        <v>0</v>
      </c>
    </row>
    <row r="52507" customFormat="false" ht="13" hidden="false" customHeight="false" outlineLevel="0" collapsed="false">
      <c r="Z52507" s="0" t="n">
        <f aca="false">COUNTIF(X:X,Y52507)</f>
        <v>0</v>
      </c>
    </row>
    <row r="52508" customFormat="false" ht="13" hidden="false" customHeight="false" outlineLevel="0" collapsed="false">
      <c r="Z52508" s="0" t="n">
        <f aca="false">COUNTIF(X:X,Y52508)</f>
        <v>0</v>
      </c>
    </row>
    <row r="52509" customFormat="false" ht="13" hidden="false" customHeight="false" outlineLevel="0" collapsed="false">
      <c r="Z52509" s="0" t="n">
        <f aca="false">COUNTIF(X:X,Y52509)</f>
        <v>0</v>
      </c>
    </row>
    <row r="52510" customFormat="false" ht="13" hidden="false" customHeight="false" outlineLevel="0" collapsed="false">
      <c r="Z52510" s="0" t="n">
        <f aca="false">COUNTIF(X:X,Y52510)</f>
        <v>0</v>
      </c>
    </row>
    <row r="52511" customFormat="false" ht="13" hidden="false" customHeight="false" outlineLevel="0" collapsed="false">
      <c r="Z52511" s="0" t="n">
        <f aca="false">COUNTIF(X:X,Y52511)</f>
        <v>0</v>
      </c>
    </row>
    <row r="52512" customFormat="false" ht="13" hidden="false" customHeight="false" outlineLevel="0" collapsed="false">
      <c r="Z52512" s="0" t="n">
        <f aca="false">COUNTIF(X:X,Y52512)</f>
        <v>0</v>
      </c>
    </row>
    <row r="52513" customFormat="false" ht="13" hidden="false" customHeight="false" outlineLevel="0" collapsed="false">
      <c r="Z52513" s="0" t="n">
        <f aca="false">COUNTIF(X:X,Y52513)</f>
        <v>0</v>
      </c>
    </row>
    <row r="52514" customFormat="false" ht="13" hidden="false" customHeight="false" outlineLevel="0" collapsed="false">
      <c r="Z52514" s="0" t="n">
        <f aca="false">COUNTIF(X:X,Y52514)</f>
        <v>0</v>
      </c>
    </row>
    <row r="52515" customFormat="false" ht="13" hidden="false" customHeight="false" outlineLevel="0" collapsed="false">
      <c r="Z52515" s="0" t="n">
        <f aca="false">COUNTIF(X:X,Y52515)</f>
        <v>0</v>
      </c>
    </row>
    <row r="52516" customFormat="false" ht="13" hidden="false" customHeight="false" outlineLevel="0" collapsed="false">
      <c r="Z52516" s="0" t="n">
        <f aca="false">COUNTIF(X:X,Y52516)</f>
        <v>0</v>
      </c>
    </row>
    <row r="52517" customFormat="false" ht="13" hidden="false" customHeight="false" outlineLevel="0" collapsed="false">
      <c r="Z52517" s="0" t="n">
        <f aca="false">COUNTIF(X:X,Y52517)</f>
        <v>0</v>
      </c>
    </row>
    <row r="52518" customFormat="false" ht="13" hidden="false" customHeight="false" outlineLevel="0" collapsed="false">
      <c r="Z52518" s="0" t="n">
        <f aca="false">COUNTIF(X:X,Y52518)</f>
        <v>0</v>
      </c>
    </row>
    <row r="52519" customFormat="false" ht="13" hidden="false" customHeight="false" outlineLevel="0" collapsed="false">
      <c r="Z52519" s="0" t="n">
        <f aca="false">COUNTIF(X:X,Y52519)</f>
        <v>0</v>
      </c>
    </row>
    <row r="52520" customFormat="false" ht="13" hidden="false" customHeight="false" outlineLevel="0" collapsed="false">
      <c r="Z52520" s="0" t="n">
        <f aca="false">COUNTIF(X:X,Y52520)</f>
        <v>0</v>
      </c>
    </row>
    <row r="52521" customFormat="false" ht="13" hidden="false" customHeight="false" outlineLevel="0" collapsed="false">
      <c r="Z52521" s="0" t="n">
        <f aca="false">COUNTIF(X:X,Y52521)</f>
        <v>0</v>
      </c>
    </row>
    <row r="52522" customFormat="false" ht="13" hidden="false" customHeight="false" outlineLevel="0" collapsed="false">
      <c r="Z52522" s="0" t="n">
        <f aca="false">COUNTIF(X:X,Y52522)</f>
        <v>0</v>
      </c>
    </row>
    <row r="52523" customFormat="false" ht="13" hidden="false" customHeight="false" outlineLevel="0" collapsed="false">
      <c r="Z52523" s="0" t="n">
        <f aca="false">COUNTIF(X:X,Y52523)</f>
        <v>0</v>
      </c>
    </row>
    <row r="52524" customFormat="false" ht="13" hidden="false" customHeight="false" outlineLevel="0" collapsed="false">
      <c r="Z52524" s="0" t="n">
        <f aca="false">COUNTIF(X:X,Y52524)</f>
        <v>0</v>
      </c>
    </row>
    <row r="52525" customFormat="false" ht="13" hidden="false" customHeight="false" outlineLevel="0" collapsed="false">
      <c r="Z52525" s="0" t="n">
        <f aca="false">COUNTIF(X:X,Y52525)</f>
        <v>0</v>
      </c>
    </row>
    <row r="52526" customFormat="false" ht="13" hidden="false" customHeight="false" outlineLevel="0" collapsed="false">
      <c r="Z52526" s="0" t="n">
        <f aca="false">COUNTIF(X:X,Y52526)</f>
        <v>0</v>
      </c>
    </row>
    <row r="52527" customFormat="false" ht="13" hidden="false" customHeight="false" outlineLevel="0" collapsed="false">
      <c r="Z52527" s="0" t="n">
        <f aca="false">COUNTIF(X:X,Y52527)</f>
        <v>0</v>
      </c>
    </row>
    <row r="52528" customFormat="false" ht="13" hidden="false" customHeight="false" outlineLevel="0" collapsed="false">
      <c r="Z52528" s="0" t="n">
        <f aca="false">COUNTIF(X:X,Y52528)</f>
        <v>0</v>
      </c>
    </row>
    <row r="52529" customFormat="false" ht="13" hidden="false" customHeight="false" outlineLevel="0" collapsed="false">
      <c r="Z52529" s="0" t="n">
        <f aca="false">COUNTIF(X:X,Y52529)</f>
        <v>0</v>
      </c>
    </row>
    <row r="52530" customFormat="false" ht="13" hidden="false" customHeight="false" outlineLevel="0" collapsed="false">
      <c r="Z52530" s="0" t="n">
        <f aca="false">COUNTIF(X:X,Y52530)</f>
        <v>0</v>
      </c>
    </row>
    <row r="52531" customFormat="false" ht="13" hidden="false" customHeight="false" outlineLevel="0" collapsed="false">
      <c r="Z52531" s="0" t="n">
        <f aca="false">COUNTIF(X:X,Y52531)</f>
        <v>0</v>
      </c>
    </row>
    <row r="52532" customFormat="false" ht="13" hidden="false" customHeight="false" outlineLevel="0" collapsed="false">
      <c r="Z52532" s="0" t="n">
        <f aca="false">COUNTIF(X:X,Y52532)</f>
        <v>0</v>
      </c>
    </row>
    <row r="52533" customFormat="false" ht="13" hidden="false" customHeight="false" outlineLevel="0" collapsed="false">
      <c r="Z52533" s="0" t="n">
        <f aca="false">COUNTIF(X:X,Y52533)</f>
        <v>0</v>
      </c>
    </row>
    <row r="52534" customFormat="false" ht="13" hidden="false" customHeight="false" outlineLevel="0" collapsed="false">
      <c r="Z52534" s="0" t="n">
        <f aca="false">COUNTIF(X:X,Y52534)</f>
        <v>0</v>
      </c>
    </row>
    <row r="52535" customFormat="false" ht="13" hidden="false" customHeight="false" outlineLevel="0" collapsed="false">
      <c r="Z52535" s="0" t="n">
        <f aca="false">COUNTIF(X:X,Y52535)</f>
        <v>0</v>
      </c>
    </row>
    <row r="52536" customFormat="false" ht="13" hidden="false" customHeight="false" outlineLevel="0" collapsed="false">
      <c r="Z52536" s="0" t="n">
        <f aca="false">COUNTIF(X:X,Y52536)</f>
        <v>0</v>
      </c>
    </row>
    <row r="52537" customFormat="false" ht="13" hidden="false" customHeight="false" outlineLevel="0" collapsed="false">
      <c r="Z52537" s="0" t="n">
        <f aca="false">COUNTIF(X:X,Y52537)</f>
        <v>0</v>
      </c>
    </row>
    <row r="52538" customFormat="false" ht="13" hidden="false" customHeight="false" outlineLevel="0" collapsed="false">
      <c r="Z52538" s="0" t="n">
        <f aca="false">COUNTIF(X:X,Y52538)</f>
        <v>0</v>
      </c>
    </row>
    <row r="52539" customFormat="false" ht="13" hidden="false" customHeight="false" outlineLevel="0" collapsed="false">
      <c r="Z52539" s="0" t="n">
        <f aca="false">COUNTIF(X:X,Y52539)</f>
        <v>0</v>
      </c>
    </row>
    <row r="52540" customFormat="false" ht="13" hidden="false" customHeight="false" outlineLevel="0" collapsed="false">
      <c r="Z52540" s="0" t="n">
        <f aca="false">COUNTIF(X:X,Y52540)</f>
        <v>0</v>
      </c>
    </row>
    <row r="52541" customFormat="false" ht="13" hidden="false" customHeight="false" outlineLevel="0" collapsed="false">
      <c r="Z52541" s="0" t="n">
        <f aca="false">COUNTIF(X:X,Y52541)</f>
        <v>0</v>
      </c>
    </row>
    <row r="52542" customFormat="false" ht="13" hidden="false" customHeight="false" outlineLevel="0" collapsed="false">
      <c r="Z52542" s="0" t="n">
        <f aca="false">COUNTIF(X:X,Y52542)</f>
        <v>0</v>
      </c>
    </row>
    <row r="52543" customFormat="false" ht="13" hidden="false" customHeight="false" outlineLevel="0" collapsed="false">
      <c r="Z52543" s="0" t="n">
        <f aca="false">COUNTIF(X:X,Y52543)</f>
        <v>0</v>
      </c>
    </row>
    <row r="52544" customFormat="false" ht="13" hidden="false" customHeight="false" outlineLevel="0" collapsed="false">
      <c r="Z52544" s="0" t="n">
        <f aca="false">COUNTIF(X:X,Y52544)</f>
        <v>0</v>
      </c>
    </row>
    <row r="52545" customFormat="false" ht="13" hidden="false" customHeight="false" outlineLevel="0" collapsed="false">
      <c r="Z52545" s="0" t="n">
        <f aca="false">COUNTIF(X:X,Y52545)</f>
        <v>0</v>
      </c>
    </row>
    <row r="52546" customFormat="false" ht="13" hidden="false" customHeight="false" outlineLevel="0" collapsed="false">
      <c r="Z52546" s="0" t="n">
        <f aca="false">COUNTIF(X:X,Y52546)</f>
        <v>0</v>
      </c>
    </row>
    <row r="52547" customFormat="false" ht="13" hidden="false" customHeight="false" outlineLevel="0" collapsed="false">
      <c r="Z52547" s="0" t="n">
        <f aca="false">COUNTIF(X:X,Y52547)</f>
        <v>0</v>
      </c>
    </row>
    <row r="52548" customFormat="false" ht="13" hidden="false" customHeight="false" outlineLevel="0" collapsed="false">
      <c r="Z52548" s="0" t="n">
        <f aca="false">COUNTIF(X:X,Y52548)</f>
        <v>0</v>
      </c>
    </row>
    <row r="52549" customFormat="false" ht="13" hidden="false" customHeight="false" outlineLevel="0" collapsed="false">
      <c r="Z52549" s="0" t="n">
        <f aca="false">COUNTIF(X:X,Y52549)</f>
        <v>0</v>
      </c>
    </row>
    <row r="52550" customFormat="false" ht="13" hidden="false" customHeight="false" outlineLevel="0" collapsed="false">
      <c r="Z52550" s="0" t="n">
        <f aca="false">COUNTIF(X:X,Y52550)</f>
        <v>0</v>
      </c>
    </row>
    <row r="52551" customFormat="false" ht="13" hidden="false" customHeight="false" outlineLevel="0" collapsed="false">
      <c r="Z52551" s="0" t="n">
        <f aca="false">COUNTIF(X:X,Y52551)</f>
        <v>0</v>
      </c>
    </row>
    <row r="52552" customFormat="false" ht="13" hidden="false" customHeight="false" outlineLevel="0" collapsed="false">
      <c r="Z52552" s="0" t="n">
        <f aca="false">COUNTIF(X:X,Y52552)</f>
        <v>0</v>
      </c>
    </row>
    <row r="52553" customFormat="false" ht="13" hidden="false" customHeight="false" outlineLevel="0" collapsed="false">
      <c r="Z52553" s="0" t="n">
        <f aca="false">COUNTIF(X:X,Y52553)</f>
        <v>0</v>
      </c>
    </row>
    <row r="52554" customFormat="false" ht="13" hidden="false" customHeight="false" outlineLevel="0" collapsed="false">
      <c r="Z52554" s="0" t="n">
        <f aca="false">COUNTIF(X:X,Y52554)</f>
        <v>0</v>
      </c>
    </row>
    <row r="52555" customFormat="false" ht="13" hidden="false" customHeight="false" outlineLevel="0" collapsed="false">
      <c r="Z52555" s="0" t="n">
        <f aca="false">COUNTIF(X:X,Y52555)</f>
        <v>0</v>
      </c>
    </row>
    <row r="52556" customFormat="false" ht="13" hidden="false" customHeight="false" outlineLevel="0" collapsed="false">
      <c r="Z52556" s="0" t="n">
        <f aca="false">COUNTIF(X:X,Y52556)</f>
        <v>0</v>
      </c>
    </row>
    <row r="52557" customFormat="false" ht="13" hidden="false" customHeight="false" outlineLevel="0" collapsed="false">
      <c r="Z52557" s="0" t="n">
        <f aca="false">COUNTIF(X:X,Y52557)</f>
        <v>0</v>
      </c>
    </row>
    <row r="52558" customFormat="false" ht="13" hidden="false" customHeight="false" outlineLevel="0" collapsed="false">
      <c r="Z52558" s="0" t="n">
        <f aca="false">COUNTIF(X:X,Y52558)</f>
        <v>0</v>
      </c>
    </row>
    <row r="52559" customFormat="false" ht="13" hidden="false" customHeight="false" outlineLevel="0" collapsed="false">
      <c r="Z52559" s="0" t="n">
        <f aca="false">COUNTIF(X:X,Y52559)</f>
        <v>0</v>
      </c>
    </row>
    <row r="52560" customFormat="false" ht="13" hidden="false" customHeight="false" outlineLevel="0" collapsed="false">
      <c r="Z52560" s="0" t="n">
        <f aca="false">COUNTIF(X:X,Y52560)</f>
        <v>0</v>
      </c>
    </row>
    <row r="52561" customFormat="false" ht="13" hidden="false" customHeight="false" outlineLevel="0" collapsed="false">
      <c r="Z52561" s="0" t="n">
        <f aca="false">COUNTIF(X:X,Y52561)</f>
        <v>0</v>
      </c>
    </row>
    <row r="52562" customFormat="false" ht="13" hidden="false" customHeight="false" outlineLevel="0" collapsed="false">
      <c r="Z52562" s="0" t="n">
        <f aca="false">COUNTIF(X:X,Y52562)</f>
        <v>0</v>
      </c>
    </row>
    <row r="52563" customFormat="false" ht="13" hidden="false" customHeight="false" outlineLevel="0" collapsed="false">
      <c r="Z52563" s="0" t="n">
        <f aca="false">COUNTIF(X:X,Y52563)</f>
        <v>0</v>
      </c>
    </row>
    <row r="52564" customFormat="false" ht="13" hidden="false" customHeight="false" outlineLevel="0" collapsed="false">
      <c r="Z52564" s="0" t="n">
        <f aca="false">COUNTIF(X:X,Y52564)</f>
        <v>0</v>
      </c>
    </row>
    <row r="52565" customFormat="false" ht="13" hidden="false" customHeight="false" outlineLevel="0" collapsed="false">
      <c r="Z52565" s="0" t="n">
        <f aca="false">COUNTIF(X:X,Y52565)</f>
        <v>0</v>
      </c>
    </row>
    <row r="52566" customFormat="false" ht="13" hidden="false" customHeight="false" outlineLevel="0" collapsed="false">
      <c r="Z52566" s="0" t="n">
        <f aca="false">COUNTIF(X:X,Y52566)</f>
        <v>0</v>
      </c>
    </row>
    <row r="52567" customFormat="false" ht="13" hidden="false" customHeight="false" outlineLevel="0" collapsed="false">
      <c r="Z52567" s="0" t="n">
        <f aca="false">COUNTIF(X:X,Y52567)</f>
        <v>0</v>
      </c>
    </row>
    <row r="52568" customFormat="false" ht="13" hidden="false" customHeight="false" outlineLevel="0" collapsed="false">
      <c r="Z52568" s="0" t="n">
        <f aca="false">COUNTIF(X:X,Y52568)</f>
        <v>0</v>
      </c>
    </row>
    <row r="52569" customFormat="false" ht="13" hidden="false" customHeight="false" outlineLevel="0" collapsed="false">
      <c r="Z52569" s="0" t="n">
        <f aca="false">COUNTIF(X:X,Y52569)</f>
        <v>0</v>
      </c>
    </row>
    <row r="52570" customFormat="false" ht="13" hidden="false" customHeight="false" outlineLevel="0" collapsed="false">
      <c r="Z52570" s="0" t="n">
        <f aca="false">COUNTIF(X:X,Y52570)</f>
        <v>0</v>
      </c>
    </row>
    <row r="52571" customFormat="false" ht="13" hidden="false" customHeight="false" outlineLevel="0" collapsed="false">
      <c r="Z52571" s="0" t="n">
        <f aca="false">COUNTIF(X:X,Y52571)</f>
        <v>0</v>
      </c>
    </row>
    <row r="52572" customFormat="false" ht="13" hidden="false" customHeight="false" outlineLevel="0" collapsed="false">
      <c r="Z52572" s="0" t="n">
        <f aca="false">COUNTIF(X:X,Y52572)</f>
        <v>0</v>
      </c>
    </row>
    <row r="52573" customFormat="false" ht="13" hidden="false" customHeight="false" outlineLevel="0" collapsed="false">
      <c r="Z52573" s="0" t="n">
        <f aca="false">COUNTIF(X:X,Y52573)</f>
        <v>0</v>
      </c>
    </row>
    <row r="52574" customFormat="false" ht="13" hidden="false" customHeight="false" outlineLevel="0" collapsed="false">
      <c r="Z52574" s="0" t="n">
        <f aca="false">COUNTIF(X:X,Y52574)</f>
        <v>0</v>
      </c>
    </row>
    <row r="52575" customFormat="false" ht="13" hidden="false" customHeight="false" outlineLevel="0" collapsed="false">
      <c r="Z52575" s="0" t="n">
        <f aca="false">COUNTIF(X:X,Y52575)</f>
        <v>0</v>
      </c>
    </row>
    <row r="52576" customFormat="false" ht="13" hidden="false" customHeight="false" outlineLevel="0" collapsed="false">
      <c r="Z52576" s="0" t="n">
        <f aca="false">COUNTIF(X:X,Y52576)</f>
        <v>0</v>
      </c>
    </row>
    <row r="52577" customFormat="false" ht="13" hidden="false" customHeight="false" outlineLevel="0" collapsed="false">
      <c r="Z52577" s="0" t="n">
        <f aca="false">COUNTIF(X:X,Y52577)</f>
        <v>0</v>
      </c>
    </row>
    <row r="52578" customFormat="false" ht="13" hidden="false" customHeight="false" outlineLevel="0" collapsed="false">
      <c r="Z52578" s="0" t="n">
        <f aca="false">COUNTIF(X:X,Y52578)</f>
        <v>0</v>
      </c>
    </row>
    <row r="52579" customFormat="false" ht="13" hidden="false" customHeight="false" outlineLevel="0" collapsed="false">
      <c r="Z52579" s="0" t="n">
        <f aca="false">COUNTIF(X:X,Y52579)</f>
        <v>0</v>
      </c>
    </row>
    <row r="52580" customFormat="false" ht="13" hidden="false" customHeight="false" outlineLevel="0" collapsed="false">
      <c r="Z52580" s="0" t="n">
        <f aca="false">COUNTIF(X:X,Y52580)</f>
        <v>0</v>
      </c>
    </row>
    <row r="52581" customFormat="false" ht="13" hidden="false" customHeight="false" outlineLevel="0" collapsed="false">
      <c r="Z52581" s="0" t="n">
        <f aca="false">COUNTIF(X:X,Y52581)</f>
        <v>0</v>
      </c>
    </row>
    <row r="52582" customFormat="false" ht="13" hidden="false" customHeight="false" outlineLevel="0" collapsed="false">
      <c r="Z52582" s="0" t="n">
        <f aca="false">COUNTIF(X:X,Y52582)</f>
        <v>0</v>
      </c>
    </row>
    <row r="52583" customFormat="false" ht="13" hidden="false" customHeight="false" outlineLevel="0" collapsed="false">
      <c r="Z52583" s="0" t="n">
        <f aca="false">COUNTIF(X:X,Y52583)</f>
        <v>0</v>
      </c>
    </row>
    <row r="52584" customFormat="false" ht="13" hidden="false" customHeight="false" outlineLevel="0" collapsed="false">
      <c r="Z52584" s="0" t="n">
        <f aca="false">COUNTIF(X:X,Y52584)</f>
        <v>0</v>
      </c>
    </row>
    <row r="52585" customFormat="false" ht="13" hidden="false" customHeight="false" outlineLevel="0" collapsed="false">
      <c r="Z52585" s="0" t="n">
        <f aca="false">COUNTIF(X:X,Y52585)</f>
        <v>0</v>
      </c>
    </row>
    <row r="52586" customFormat="false" ht="13" hidden="false" customHeight="false" outlineLevel="0" collapsed="false">
      <c r="Z52586" s="0" t="n">
        <f aca="false">COUNTIF(X:X,Y52586)</f>
        <v>0</v>
      </c>
    </row>
    <row r="52587" customFormat="false" ht="13" hidden="false" customHeight="false" outlineLevel="0" collapsed="false">
      <c r="Z52587" s="0" t="n">
        <f aca="false">COUNTIF(X:X,Y52587)</f>
        <v>0</v>
      </c>
    </row>
    <row r="52588" customFormat="false" ht="13" hidden="false" customHeight="false" outlineLevel="0" collapsed="false">
      <c r="Z52588" s="0" t="n">
        <f aca="false">COUNTIF(X:X,Y52588)</f>
        <v>0</v>
      </c>
    </row>
    <row r="52589" customFormat="false" ht="13" hidden="false" customHeight="false" outlineLevel="0" collapsed="false">
      <c r="Z52589" s="0" t="n">
        <f aca="false">COUNTIF(X:X,Y52589)</f>
        <v>0</v>
      </c>
    </row>
    <row r="52590" customFormat="false" ht="13" hidden="false" customHeight="false" outlineLevel="0" collapsed="false">
      <c r="Z52590" s="0" t="n">
        <f aca="false">COUNTIF(X:X,Y52590)</f>
        <v>0</v>
      </c>
    </row>
    <row r="52591" customFormat="false" ht="13" hidden="false" customHeight="false" outlineLevel="0" collapsed="false">
      <c r="Z52591" s="0" t="n">
        <f aca="false">COUNTIF(X:X,Y52591)</f>
        <v>0</v>
      </c>
    </row>
    <row r="52592" customFormat="false" ht="13" hidden="false" customHeight="false" outlineLevel="0" collapsed="false">
      <c r="Z52592" s="0" t="n">
        <f aca="false">COUNTIF(X:X,Y52592)</f>
        <v>0</v>
      </c>
    </row>
    <row r="52593" customFormat="false" ht="13" hidden="false" customHeight="false" outlineLevel="0" collapsed="false">
      <c r="Z52593" s="0" t="n">
        <f aca="false">COUNTIF(X:X,Y52593)</f>
        <v>0</v>
      </c>
    </row>
    <row r="52594" customFormat="false" ht="13" hidden="false" customHeight="false" outlineLevel="0" collapsed="false">
      <c r="Z52594" s="0" t="n">
        <f aca="false">COUNTIF(X:X,Y52594)</f>
        <v>0</v>
      </c>
    </row>
    <row r="52595" customFormat="false" ht="13" hidden="false" customHeight="false" outlineLevel="0" collapsed="false">
      <c r="Z52595" s="0" t="n">
        <f aca="false">COUNTIF(X:X,Y52595)</f>
        <v>0</v>
      </c>
    </row>
    <row r="52596" customFormat="false" ht="13" hidden="false" customHeight="false" outlineLevel="0" collapsed="false">
      <c r="Z52596" s="0" t="n">
        <f aca="false">COUNTIF(X:X,Y52596)</f>
        <v>0</v>
      </c>
    </row>
    <row r="52597" customFormat="false" ht="13" hidden="false" customHeight="false" outlineLevel="0" collapsed="false">
      <c r="Z52597" s="0" t="n">
        <f aca="false">COUNTIF(X:X,Y52597)</f>
        <v>0</v>
      </c>
    </row>
    <row r="52598" customFormat="false" ht="13" hidden="false" customHeight="false" outlineLevel="0" collapsed="false">
      <c r="Z52598" s="0" t="n">
        <f aca="false">COUNTIF(X:X,Y52598)</f>
        <v>0</v>
      </c>
    </row>
    <row r="52599" customFormat="false" ht="13" hidden="false" customHeight="false" outlineLevel="0" collapsed="false">
      <c r="Z52599" s="0" t="n">
        <f aca="false">COUNTIF(X:X,Y52599)</f>
        <v>0</v>
      </c>
    </row>
    <row r="52600" customFormat="false" ht="13" hidden="false" customHeight="false" outlineLevel="0" collapsed="false">
      <c r="Z52600" s="0" t="n">
        <f aca="false">COUNTIF(X:X,Y52600)</f>
        <v>0</v>
      </c>
    </row>
    <row r="52601" customFormat="false" ht="13" hidden="false" customHeight="false" outlineLevel="0" collapsed="false">
      <c r="Z52601" s="0" t="n">
        <f aca="false">COUNTIF(X:X,Y52601)</f>
        <v>0</v>
      </c>
    </row>
    <row r="52602" customFormat="false" ht="13" hidden="false" customHeight="false" outlineLevel="0" collapsed="false">
      <c r="Z52602" s="0" t="n">
        <f aca="false">COUNTIF(X:X,Y52602)</f>
        <v>0</v>
      </c>
    </row>
    <row r="52603" customFormat="false" ht="13" hidden="false" customHeight="false" outlineLevel="0" collapsed="false">
      <c r="Z52603" s="0" t="n">
        <f aca="false">COUNTIF(X:X,Y52603)</f>
        <v>0</v>
      </c>
    </row>
    <row r="52604" customFormat="false" ht="13" hidden="false" customHeight="false" outlineLevel="0" collapsed="false">
      <c r="Z52604" s="0" t="n">
        <f aca="false">COUNTIF(X:X,Y52604)</f>
        <v>0</v>
      </c>
    </row>
    <row r="52605" customFormat="false" ht="13" hidden="false" customHeight="false" outlineLevel="0" collapsed="false">
      <c r="Z52605" s="0" t="n">
        <f aca="false">COUNTIF(X:X,Y52605)</f>
        <v>0</v>
      </c>
    </row>
    <row r="52606" customFormat="false" ht="13" hidden="false" customHeight="false" outlineLevel="0" collapsed="false">
      <c r="Z52606" s="0" t="n">
        <f aca="false">COUNTIF(X:X,Y52606)</f>
        <v>0</v>
      </c>
    </row>
    <row r="52607" customFormat="false" ht="13" hidden="false" customHeight="false" outlineLevel="0" collapsed="false">
      <c r="Z52607" s="0" t="n">
        <f aca="false">COUNTIF(X:X,Y52607)</f>
        <v>0</v>
      </c>
    </row>
    <row r="52608" customFormat="false" ht="13" hidden="false" customHeight="false" outlineLevel="0" collapsed="false">
      <c r="Z52608" s="0" t="n">
        <f aca="false">COUNTIF(X:X,Y52608)</f>
        <v>0</v>
      </c>
    </row>
    <row r="52609" customFormat="false" ht="13" hidden="false" customHeight="false" outlineLevel="0" collapsed="false">
      <c r="Z52609" s="0" t="n">
        <f aca="false">COUNTIF(X:X,Y52609)</f>
        <v>0</v>
      </c>
    </row>
    <row r="52610" customFormat="false" ht="13" hidden="false" customHeight="false" outlineLevel="0" collapsed="false">
      <c r="Z52610" s="0" t="n">
        <f aca="false">COUNTIF(X:X,Y52610)</f>
        <v>0</v>
      </c>
    </row>
    <row r="52611" customFormat="false" ht="13" hidden="false" customHeight="false" outlineLevel="0" collapsed="false">
      <c r="Z52611" s="0" t="n">
        <f aca="false">COUNTIF(X:X,Y52611)</f>
        <v>0</v>
      </c>
    </row>
    <row r="52612" customFormat="false" ht="13" hidden="false" customHeight="false" outlineLevel="0" collapsed="false">
      <c r="Z52612" s="0" t="n">
        <f aca="false">COUNTIF(X:X,Y52612)</f>
        <v>0</v>
      </c>
    </row>
    <row r="52613" customFormat="false" ht="13" hidden="false" customHeight="false" outlineLevel="0" collapsed="false">
      <c r="Z52613" s="0" t="n">
        <f aca="false">COUNTIF(X:X,Y52613)</f>
        <v>0</v>
      </c>
    </row>
    <row r="52614" customFormat="false" ht="13" hidden="false" customHeight="false" outlineLevel="0" collapsed="false">
      <c r="Z52614" s="0" t="n">
        <f aca="false">COUNTIF(X:X,Y52614)</f>
        <v>0</v>
      </c>
    </row>
    <row r="52615" customFormat="false" ht="13" hidden="false" customHeight="false" outlineLevel="0" collapsed="false">
      <c r="Z52615" s="0" t="n">
        <f aca="false">COUNTIF(X:X,Y52615)</f>
        <v>0</v>
      </c>
    </row>
    <row r="52616" customFormat="false" ht="13" hidden="false" customHeight="false" outlineLevel="0" collapsed="false">
      <c r="Z52616" s="0" t="n">
        <f aca="false">COUNTIF(X:X,Y52616)</f>
        <v>0</v>
      </c>
    </row>
    <row r="52617" customFormat="false" ht="13" hidden="false" customHeight="false" outlineLevel="0" collapsed="false">
      <c r="Z52617" s="0" t="n">
        <f aca="false">COUNTIF(X:X,Y52617)</f>
        <v>0</v>
      </c>
    </row>
    <row r="52618" customFormat="false" ht="13" hidden="false" customHeight="false" outlineLevel="0" collapsed="false">
      <c r="Z52618" s="0" t="n">
        <f aca="false">COUNTIF(X:X,Y52618)</f>
        <v>0</v>
      </c>
    </row>
    <row r="52619" customFormat="false" ht="13" hidden="false" customHeight="false" outlineLevel="0" collapsed="false">
      <c r="Z52619" s="0" t="n">
        <f aca="false">COUNTIF(X:X,Y52619)</f>
        <v>0</v>
      </c>
    </row>
    <row r="52620" customFormat="false" ht="13" hidden="false" customHeight="false" outlineLevel="0" collapsed="false">
      <c r="Z52620" s="0" t="n">
        <f aca="false">COUNTIF(X:X,Y52620)</f>
        <v>0</v>
      </c>
    </row>
    <row r="52621" customFormat="false" ht="13" hidden="false" customHeight="false" outlineLevel="0" collapsed="false">
      <c r="Z52621" s="0" t="n">
        <f aca="false">COUNTIF(X:X,Y52621)</f>
        <v>0</v>
      </c>
    </row>
    <row r="52622" customFormat="false" ht="13" hidden="false" customHeight="false" outlineLevel="0" collapsed="false">
      <c r="Z52622" s="0" t="n">
        <f aca="false">COUNTIF(X:X,Y52622)</f>
        <v>0</v>
      </c>
    </row>
    <row r="52623" customFormat="false" ht="13" hidden="false" customHeight="false" outlineLevel="0" collapsed="false">
      <c r="Z52623" s="0" t="n">
        <f aca="false">COUNTIF(X:X,Y52623)</f>
        <v>0</v>
      </c>
    </row>
    <row r="52624" customFormat="false" ht="13" hidden="false" customHeight="false" outlineLevel="0" collapsed="false">
      <c r="Z52624" s="0" t="n">
        <f aca="false">COUNTIF(X:X,Y52624)</f>
        <v>0</v>
      </c>
    </row>
    <row r="52625" customFormat="false" ht="13" hidden="false" customHeight="false" outlineLevel="0" collapsed="false">
      <c r="Z52625" s="0" t="n">
        <f aca="false">COUNTIF(X:X,Y52625)</f>
        <v>0</v>
      </c>
    </row>
    <row r="52626" customFormat="false" ht="13" hidden="false" customHeight="false" outlineLevel="0" collapsed="false">
      <c r="Z52626" s="0" t="n">
        <f aca="false">COUNTIF(X:X,Y52626)</f>
        <v>0</v>
      </c>
    </row>
    <row r="52627" customFormat="false" ht="13" hidden="false" customHeight="false" outlineLevel="0" collapsed="false">
      <c r="Z52627" s="0" t="n">
        <f aca="false">COUNTIF(X:X,Y52627)</f>
        <v>0</v>
      </c>
    </row>
    <row r="52628" customFormat="false" ht="13" hidden="false" customHeight="false" outlineLevel="0" collapsed="false">
      <c r="Z52628" s="0" t="n">
        <f aca="false">COUNTIF(X:X,Y52628)</f>
        <v>0</v>
      </c>
    </row>
    <row r="52629" customFormat="false" ht="13" hidden="false" customHeight="false" outlineLevel="0" collapsed="false">
      <c r="Z52629" s="0" t="n">
        <f aca="false">COUNTIF(X:X,Y52629)</f>
        <v>0</v>
      </c>
    </row>
    <row r="52630" customFormat="false" ht="13" hidden="false" customHeight="false" outlineLevel="0" collapsed="false">
      <c r="Z52630" s="0" t="n">
        <f aca="false">COUNTIF(X:X,Y52630)</f>
        <v>0</v>
      </c>
    </row>
    <row r="52631" customFormat="false" ht="13" hidden="false" customHeight="false" outlineLevel="0" collapsed="false">
      <c r="Z52631" s="0" t="n">
        <f aca="false">COUNTIF(X:X,Y52631)</f>
        <v>0</v>
      </c>
    </row>
    <row r="52632" customFormat="false" ht="13" hidden="false" customHeight="false" outlineLevel="0" collapsed="false">
      <c r="Z52632" s="0" t="n">
        <f aca="false">COUNTIF(X:X,Y52632)</f>
        <v>0</v>
      </c>
    </row>
    <row r="52633" customFormat="false" ht="13" hidden="false" customHeight="false" outlineLevel="0" collapsed="false">
      <c r="Z52633" s="0" t="n">
        <f aca="false">COUNTIF(X:X,Y52633)</f>
        <v>0</v>
      </c>
    </row>
    <row r="52634" customFormat="false" ht="13" hidden="false" customHeight="false" outlineLevel="0" collapsed="false">
      <c r="Z52634" s="0" t="n">
        <f aca="false">COUNTIF(X:X,Y52634)</f>
        <v>0</v>
      </c>
    </row>
    <row r="52635" customFormat="false" ht="13" hidden="false" customHeight="false" outlineLevel="0" collapsed="false">
      <c r="Z52635" s="0" t="n">
        <f aca="false">COUNTIF(X:X,Y52635)</f>
        <v>0</v>
      </c>
    </row>
    <row r="52636" customFormat="false" ht="13" hidden="false" customHeight="false" outlineLevel="0" collapsed="false">
      <c r="Z52636" s="0" t="n">
        <f aca="false">COUNTIF(X:X,Y52636)</f>
        <v>0</v>
      </c>
    </row>
    <row r="52637" customFormat="false" ht="13" hidden="false" customHeight="false" outlineLevel="0" collapsed="false">
      <c r="Z52637" s="0" t="n">
        <f aca="false">COUNTIF(X:X,Y52637)</f>
        <v>0</v>
      </c>
    </row>
    <row r="52638" customFormat="false" ht="13" hidden="false" customHeight="false" outlineLevel="0" collapsed="false">
      <c r="Z52638" s="0" t="n">
        <f aca="false">COUNTIF(X:X,Y52638)</f>
        <v>0</v>
      </c>
    </row>
    <row r="52639" customFormat="false" ht="13" hidden="false" customHeight="false" outlineLevel="0" collapsed="false">
      <c r="Z52639" s="0" t="n">
        <f aca="false">COUNTIF(X:X,Y52639)</f>
        <v>0</v>
      </c>
    </row>
    <row r="52640" customFormat="false" ht="13" hidden="false" customHeight="false" outlineLevel="0" collapsed="false">
      <c r="Z52640" s="0" t="n">
        <f aca="false">COUNTIF(X:X,Y52640)</f>
        <v>0</v>
      </c>
    </row>
    <row r="52641" customFormat="false" ht="13" hidden="false" customHeight="false" outlineLevel="0" collapsed="false">
      <c r="Z52641" s="0" t="n">
        <f aca="false">COUNTIF(X:X,Y52641)</f>
        <v>0</v>
      </c>
    </row>
    <row r="52642" customFormat="false" ht="13" hidden="false" customHeight="false" outlineLevel="0" collapsed="false">
      <c r="Z52642" s="0" t="n">
        <f aca="false">COUNTIF(X:X,Y52642)</f>
        <v>0</v>
      </c>
    </row>
    <row r="52643" customFormat="false" ht="13" hidden="false" customHeight="false" outlineLevel="0" collapsed="false">
      <c r="Z52643" s="0" t="n">
        <f aca="false">COUNTIF(X:X,Y52643)</f>
        <v>0</v>
      </c>
    </row>
    <row r="52644" customFormat="false" ht="13" hidden="false" customHeight="false" outlineLevel="0" collapsed="false">
      <c r="Z52644" s="0" t="n">
        <f aca="false">COUNTIF(X:X,Y52644)</f>
        <v>0</v>
      </c>
    </row>
    <row r="52645" customFormat="false" ht="13" hidden="false" customHeight="false" outlineLevel="0" collapsed="false">
      <c r="Z52645" s="0" t="n">
        <f aca="false">COUNTIF(X:X,Y52645)</f>
        <v>0</v>
      </c>
    </row>
    <row r="52646" customFormat="false" ht="13" hidden="false" customHeight="false" outlineLevel="0" collapsed="false">
      <c r="Z52646" s="0" t="n">
        <f aca="false">COUNTIF(X:X,Y52646)</f>
        <v>0</v>
      </c>
    </row>
    <row r="52647" customFormat="false" ht="13" hidden="false" customHeight="false" outlineLevel="0" collapsed="false">
      <c r="Z52647" s="0" t="n">
        <f aca="false">COUNTIF(X:X,Y52647)</f>
        <v>0</v>
      </c>
    </row>
    <row r="52648" customFormat="false" ht="13" hidden="false" customHeight="false" outlineLevel="0" collapsed="false">
      <c r="Z52648" s="0" t="n">
        <f aca="false">COUNTIF(X:X,Y52648)</f>
        <v>0</v>
      </c>
    </row>
    <row r="52649" customFormat="false" ht="13" hidden="false" customHeight="false" outlineLevel="0" collapsed="false">
      <c r="Z52649" s="0" t="n">
        <f aca="false">COUNTIF(X:X,Y52649)</f>
        <v>0</v>
      </c>
    </row>
    <row r="52650" customFormat="false" ht="13" hidden="false" customHeight="false" outlineLevel="0" collapsed="false">
      <c r="Z52650" s="0" t="n">
        <f aca="false">COUNTIF(X:X,Y52650)</f>
        <v>0</v>
      </c>
    </row>
    <row r="52651" customFormat="false" ht="13" hidden="false" customHeight="false" outlineLevel="0" collapsed="false">
      <c r="Z52651" s="0" t="n">
        <f aca="false">COUNTIF(X:X,Y52651)</f>
        <v>0</v>
      </c>
    </row>
    <row r="52652" customFormat="false" ht="13" hidden="false" customHeight="false" outlineLevel="0" collapsed="false">
      <c r="Z52652" s="0" t="n">
        <f aca="false">COUNTIF(X:X,Y52652)</f>
        <v>0</v>
      </c>
    </row>
    <row r="52653" customFormat="false" ht="13" hidden="false" customHeight="false" outlineLevel="0" collapsed="false">
      <c r="Z52653" s="0" t="n">
        <f aca="false">COUNTIF(X:X,Y52653)</f>
        <v>0</v>
      </c>
    </row>
    <row r="52654" customFormat="false" ht="13" hidden="false" customHeight="false" outlineLevel="0" collapsed="false">
      <c r="Z52654" s="0" t="n">
        <f aca="false">COUNTIF(X:X,Y52654)</f>
        <v>0</v>
      </c>
    </row>
    <row r="52655" customFormat="false" ht="13" hidden="false" customHeight="false" outlineLevel="0" collapsed="false">
      <c r="Z52655" s="0" t="n">
        <f aca="false">COUNTIF(X:X,Y52655)</f>
        <v>0</v>
      </c>
    </row>
    <row r="52656" customFormat="false" ht="13" hidden="false" customHeight="false" outlineLevel="0" collapsed="false">
      <c r="Z52656" s="0" t="n">
        <f aca="false">COUNTIF(X:X,Y52656)</f>
        <v>0</v>
      </c>
    </row>
    <row r="52657" customFormat="false" ht="13" hidden="false" customHeight="false" outlineLevel="0" collapsed="false">
      <c r="Z52657" s="0" t="n">
        <f aca="false">COUNTIF(X:X,Y52657)</f>
        <v>0</v>
      </c>
    </row>
    <row r="52658" customFormat="false" ht="13" hidden="false" customHeight="false" outlineLevel="0" collapsed="false">
      <c r="Z52658" s="0" t="n">
        <f aca="false">COUNTIF(X:X,Y52658)</f>
        <v>0</v>
      </c>
    </row>
    <row r="52659" customFormat="false" ht="13" hidden="false" customHeight="false" outlineLevel="0" collapsed="false">
      <c r="Z52659" s="0" t="n">
        <f aca="false">COUNTIF(X:X,Y52659)</f>
        <v>0</v>
      </c>
    </row>
    <row r="52660" customFormat="false" ht="13" hidden="false" customHeight="false" outlineLevel="0" collapsed="false">
      <c r="Z52660" s="0" t="n">
        <f aca="false">COUNTIF(X:X,Y52660)</f>
        <v>0</v>
      </c>
    </row>
    <row r="52661" customFormat="false" ht="13" hidden="false" customHeight="false" outlineLevel="0" collapsed="false">
      <c r="Z52661" s="0" t="n">
        <f aca="false">COUNTIF(X:X,Y52661)</f>
        <v>0</v>
      </c>
    </row>
    <row r="52662" customFormat="false" ht="13" hidden="false" customHeight="false" outlineLevel="0" collapsed="false">
      <c r="Z52662" s="0" t="n">
        <f aca="false">COUNTIF(X:X,Y52662)</f>
        <v>0</v>
      </c>
    </row>
    <row r="52663" customFormat="false" ht="13" hidden="false" customHeight="false" outlineLevel="0" collapsed="false">
      <c r="Z52663" s="0" t="n">
        <f aca="false">COUNTIF(X:X,Y52663)</f>
        <v>0</v>
      </c>
    </row>
    <row r="52664" customFormat="false" ht="13" hidden="false" customHeight="false" outlineLevel="0" collapsed="false">
      <c r="Z52664" s="0" t="n">
        <f aca="false">COUNTIF(X:X,Y52664)</f>
        <v>0</v>
      </c>
    </row>
    <row r="52665" customFormat="false" ht="13" hidden="false" customHeight="false" outlineLevel="0" collapsed="false">
      <c r="Z52665" s="0" t="n">
        <f aca="false">COUNTIF(X:X,Y52665)</f>
        <v>0</v>
      </c>
    </row>
    <row r="52666" customFormat="false" ht="13" hidden="false" customHeight="false" outlineLevel="0" collapsed="false">
      <c r="Z52666" s="0" t="n">
        <f aca="false">COUNTIF(X:X,Y52666)</f>
        <v>0</v>
      </c>
    </row>
    <row r="52667" customFormat="false" ht="13" hidden="false" customHeight="false" outlineLevel="0" collapsed="false">
      <c r="Z52667" s="0" t="n">
        <f aca="false">COUNTIF(X:X,Y52667)</f>
        <v>0</v>
      </c>
    </row>
    <row r="52668" customFormat="false" ht="13" hidden="false" customHeight="false" outlineLevel="0" collapsed="false">
      <c r="Z52668" s="0" t="n">
        <f aca="false">COUNTIF(X:X,Y52668)</f>
        <v>0</v>
      </c>
    </row>
    <row r="52669" customFormat="false" ht="13" hidden="false" customHeight="false" outlineLevel="0" collapsed="false">
      <c r="Z52669" s="0" t="n">
        <f aca="false">COUNTIF(X:X,Y52669)</f>
        <v>0</v>
      </c>
    </row>
    <row r="52670" customFormat="false" ht="13" hidden="false" customHeight="false" outlineLevel="0" collapsed="false">
      <c r="Z52670" s="0" t="n">
        <f aca="false">COUNTIF(X:X,Y52670)</f>
        <v>0</v>
      </c>
    </row>
    <row r="52671" customFormat="false" ht="13" hidden="false" customHeight="false" outlineLevel="0" collapsed="false">
      <c r="Z52671" s="0" t="n">
        <f aca="false">COUNTIF(X:X,Y52671)</f>
        <v>0</v>
      </c>
    </row>
    <row r="52672" customFormat="false" ht="13" hidden="false" customHeight="false" outlineLevel="0" collapsed="false">
      <c r="Z52672" s="0" t="n">
        <f aca="false">COUNTIF(X:X,Y52672)</f>
        <v>0</v>
      </c>
    </row>
    <row r="52673" customFormat="false" ht="13" hidden="false" customHeight="false" outlineLevel="0" collapsed="false">
      <c r="Z52673" s="0" t="n">
        <f aca="false">COUNTIF(X:X,Y52673)</f>
        <v>0</v>
      </c>
    </row>
    <row r="52674" customFormat="false" ht="13" hidden="false" customHeight="false" outlineLevel="0" collapsed="false">
      <c r="Z52674" s="0" t="n">
        <f aca="false">COUNTIF(X:X,Y52674)</f>
        <v>0</v>
      </c>
    </row>
    <row r="52675" customFormat="false" ht="13" hidden="false" customHeight="false" outlineLevel="0" collapsed="false">
      <c r="Z52675" s="0" t="n">
        <f aca="false">COUNTIF(X:X,Y52675)</f>
        <v>0</v>
      </c>
    </row>
    <row r="52676" customFormat="false" ht="13" hidden="false" customHeight="false" outlineLevel="0" collapsed="false">
      <c r="Z52676" s="0" t="n">
        <f aca="false">COUNTIF(X:X,Y52676)</f>
        <v>0</v>
      </c>
    </row>
    <row r="52677" customFormat="false" ht="13" hidden="false" customHeight="false" outlineLevel="0" collapsed="false">
      <c r="Z52677" s="0" t="n">
        <f aca="false">COUNTIF(X:X,Y52677)</f>
        <v>0</v>
      </c>
    </row>
    <row r="52678" customFormat="false" ht="13" hidden="false" customHeight="false" outlineLevel="0" collapsed="false">
      <c r="Z52678" s="0" t="n">
        <f aca="false">COUNTIF(X:X,Y52678)</f>
        <v>0</v>
      </c>
    </row>
    <row r="52679" customFormat="false" ht="13" hidden="false" customHeight="false" outlineLevel="0" collapsed="false">
      <c r="Z52679" s="0" t="n">
        <f aca="false">COUNTIF(X:X,Y52679)</f>
        <v>0</v>
      </c>
    </row>
    <row r="52680" customFormat="false" ht="13" hidden="false" customHeight="false" outlineLevel="0" collapsed="false">
      <c r="Z52680" s="0" t="n">
        <f aca="false">COUNTIF(X:X,Y52680)</f>
        <v>0</v>
      </c>
    </row>
    <row r="52681" customFormat="false" ht="13" hidden="false" customHeight="false" outlineLevel="0" collapsed="false">
      <c r="Z52681" s="0" t="n">
        <f aca="false">COUNTIF(X:X,Y52681)</f>
        <v>0</v>
      </c>
    </row>
    <row r="52682" customFormat="false" ht="13" hidden="false" customHeight="false" outlineLevel="0" collapsed="false">
      <c r="Z52682" s="0" t="n">
        <f aca="false">COUNTIF(X:X,Y52682)</f>
        <v>0</v>
      </c>
    </row>
    <row r="52683" customFormat="false" ht="13" hidden="false" customHeight="false" outlineLevel="0" collapsed="false">
      <c r="Z52683" s="0" t="n">
        <f aca="false">COUNTIF(X:X,Y52683)</f>
        <v>0</v>
      </c>
    </row>
    <row r="52684" customFormat="false" ht="13" hidden="false" customHeight="false" outlineLevel="0" collapsed="false">
      <c r="Z52684" s="0" t="n">
        <f aca="false">COUNTIF(X:X,Y52684)</f>
        <v>0</v>
      </c>
    </row>
    <row r="52685" customFormat="false" ht="13" hidden="false" customHeight="false" outlineLevel="0" collapsed="false">
      <c r="Z52685" s="0" t="n">
        <f aca="false">COUNTIF(X:X,Y52685)</f>
        <v>0</v>
      </c>
    </row>
    <row r="52686" customFormat="false" ht="13" hidden="false" customHeight="false" outlineLevel="0" collapsed="false">
      <c r="Z52686" s="0" t="n">
        <f aca="false">COUNTIF(X:X,Y52686)</f>
        <v>0</v>
      </c>
    </row>
    <row r="52687" customFormat="false" ht="13" hidden="false" customHeight="false" outlineLevel="0" collapsed="false">
      <c r="Z52687" s="0" t="n">
        <f aca="false">COUNTIF(X:X,Y52687)</f>
        <v>0</v>
      </c>
    </row>
    <row r="52688" customFormat="false" ht="13" hidden="false" customHeight="false" outlineLevel="0" collapsed="false">
      <c r="Z52688" s="0" t="n">
        <f aca="false">COUNTIF(X:X,Y52688)</f>
        <v>0</v>
      </c>
    </row>
    <row r="52689" customFormat="false" ht="13" hidden="false" customHeight="false" outlineLevel="0" collapsed="false">
      <c r="Z52689" s="0" t="n">
        <f aca="false">COUNTIF(X:X,Y52689)</f>
        <v>0</v>
      </c>
    </row>
    <row r="52690" customFormat="false" ht="13" hidden="false" customHeight="false" outlineLevel="0" collapsed="false">
      <c r="Z52690" s="0" t="n">
        <f aca="false">COUNTIF(X:X,Y52690)</f>
        <v>0</v>
      </c>
    </row>
    <row r="52691" customFormat="false" ht="13" hidden="false" customHeight="false" outlineLevel="0" collapsed="false">
      <c r="Z52691" s="0" t="n">
        <f aca="false">COUNTIF(X:X,Y52691)</f>
        <v>0</v>
      </c>
    </row>
    <row r="52692" customFormat="false" ht="13" hidden="false" customHeight="false" outlineLevel="0" collapsed="false">
      <c r="Z52692" s="0" t="n">
        <f aca="false">COUNTIF(X:X,Y52692)</f>
        <v>0</v>
      </c>
    </row>
    <row r="52693" customFormat="false" ht="13" hidden="false" customHeight="false" outlineLevel="0" collapsed="false">
      <c r="Z52693" s="0" t="n">
        <f aca="false">COUNTIF(X:X,Y52693)</f>
        <v>0</v>
      </c>
    </row>
    <row r="52694" customFormat="false" ht="13" hidden="false" customHeight="false" outlineLevel="0" collapsed="false">
      <c r="Z52694" s="0" t="n">
        <f aca="false">COUNTIF(X:X,Y52694)</f>
        <v>0</v>
      </c>
    </row>
    <row r="52695" customFormat="false" ht="13" hidden="false" customHeight="false" outlineLevel="0" collapsed="false">
      <c r="Z52695" s="0" t="n">
        <f aca="false">COUNTIF(X:X,Y52695)</f>
        <v>0</v>
      </c>
    </row>
    <row r="52696" customFormat="false" ht="13" hidden="false" customHeight="false" outlineLevel="0" collapsed="false">
      <c r="Z52696" s="0" t="n">
        <f aca="false">COUNTIF(X:X,Y52696)</f>
        <v>0</v>
      </c>
    </row>
    <row r="52697" customFormat="false" ht="13" hidden="false" customHeight="false" outlineLevel="0" collapsed="false">
      <c r="Z52697" s="0" t="n">
        <f aca="false">COUNTIF(X:X,Y52697)</f>
        <v>0</v>
      </c>
    </row>
    <row r="52698" customFormat="false" ht="13" hidden="false" customHeight="false" outlineLevel="0" collapsed="false">
      <c r="Z52698" s="0" t="n">
        <f aca="false">COUNTIF(X:X,Y52698)</f>
        <v>0</v>
      </c>
    </row>
    <row r="52699" customFormat="false" ht="13" hidden="false" customHeight="false" outlineLevel="0" collapsed="false">
      <c r="Z52699" s="0" t="n">
        <f aca="false">COUNTIF(X:X,Y52699)</f>
        <v>0</v>
      </c>
    </row>
    <row r="52700" customFormat="false" ht="13" hidden="false" customHeight="false" outlineLevel="0" collapsed="false">
      <c r="Z52700" s="0" t="n">
        <f aca="false">COUNTIF(X:X,Y52700)</f>
        <v>0</v>
      </c>
    </row>
    <row r="52701" customFormat="false" ht="13" hidden="false" customHeight="false" outlineLevel="0" collapsed="false">
      <c r="Z52701" s="0" t="n">
        <f aca="false">COUNTIF(X:X,Y52701)</f>
        <v>0</v>
      </c>
    </row>
    <row r="52702" customFormat="false" ht="13" hidden="false" customHeight="false" outlineLevel="0" collapsed="false">
      <c r="Z52702" s="0" t="n">
        <f aca="false">COUNTIF(X:X,Y52702)</f>
        <v>0</v>
      </c>
    </row>
    <row r="52703" customFormat="false" ht="13" hidden="false" customHeight="false" outlineLevel="0" collapsed="false">
      <c r="Z52703" s="0" t="n">
        <f aca="false">COUNTIF(X:X,Y52703)</f>
        <v>0</v>
      </c>
    </row>
    <row r="52704" customFormat="false" ht="13" hidden="false" customHeight="false" outlineLevel="0" collapsed="false">
      <c r="Z52704" s="0" t="n">
        <f aca="false">COUNTIF(X:X,Y52704)</f>
        <v>0</v>
      </c>
    </row>
    <row r="52705" customFormat="false" ht="13" hidden="false" customHeight="false" outlineLevel="0" collapsed="false">
      <c r="Z52705" s="0" t="n">
        <f aca="false">COUNTIF(X:X,Y52705)</f>
        <v>0</v>
      </c>
    </row>
    <row r="52706" customFormat="false" ht="13" hidden="false" customHeight="false" outlineLevel="0" collapsed="false">
      <c r="Z52706" s="0" t="n">
        <f aca="false">COUNTIF(X:X,Y52706)</f>
        <v>0</v>
      </c>
    </row>
    <row r="52707" customFormat="false" ht="13" hidden="false" customHeight="false" outlineLevel="0" collapsed="false">
      <c r="Z52707" s="0" t="n">
        <f aca="false">COUNTIF(X:X,Y52707)</f>
        <v>0</v>
      </c>
    </row>
    <row r="52708" customFormat="false" ht="13" hidden="false" customHeight="false" outlineLevel="0" collapsed="false">
      <c r="Z52708" s="0" t="n">
        <f aca="false">COUNTIF(X:X,Y52708)</f>
        <v>0</v>
      </c>
    </row>
    <row r="52709" customFormat="false" ht="13" hidden="false" customHeight="false" outlineLevel="0" collapsed="false">
      <c r="Z52709" s="0" t="n">
        <f aca="false">COUNTIF(X:X,Y52709)</f>
        <v>0</v>
      </c>
    </row>
    <row r="52710" customFormat="false" ht="13" hidden="false" customHeight="false" outlineLevel="0" collapsed="false">
      <c r="Z52710" s="0" t="n">
        <f aca="false">COUNTIF(X:X,Y52710)</f>
        <v>0</v>
      </c>
    </row>
    <row r="52711" customFormat="false" ht="13" hidden="false" customHeight="false" outlineLevel="0" collapsed="false">
      <c r="Z52711" s="0" t="n">
        <f aca="false">COUNTIF(X:X,Y52711)</f>
        <v>0</v>
      </c>
    </row>
    <row r="52712" customFormat="false" ht="13" hidden="false" customHeight="false" outlineLevel="0" collapsed="false">
      <c r="Z52712" s="0" t="n">
        <f aca="false">COUNTIF(X:X,Y52712)</f>
        <v>0</v>
      </c>
    </row>
    <row r="52713" customFormat="false" ht="13" hidden="false" customHeight="false" outlineLevel="0" collapsed="false">
      <c r="Z52713" s="0" t="n">
        <f aca="false">COUNTIF(X:X,Y52713)</f>
        <v>0</v>
      </c>
    </row>
    <row r="52714" customFormat="false" ht="13" hidden="false" customHeight="false" outlineLevel="0" collapsed="false">
      <c r="Z52714" s="0" t="n">
        <f aca="false">COUNTIF(X:X,Y52714)</f>
        <v>0</v>
      </c>
    </row>
    <row r="52715" customFormat="false" ht="13" hidden="false" customHeight="false" outlineLevel="0" collapsed="false">
      <c r="Z52715" s="0" t="n">
        <f aca="false">COUNTIF(X:X,Y52715)</f>
        <v>0</v>
      </c>
    </row>
    <row r="52716" customFormat="false" ht="13" hidden="false" customHeight="false" outlineLevel="0" collapsed="false">
      <c r="Z52716" s="0" t="n">
        <f aca="false">COUNTIF(X:X,Y52716)</f>
        <v>0</v>
      </c>
    </row>
    <row r="52717" customFormat="false" ht="13" hidden="false" customHeight="false" outlineLevel="0" collapsed="false">
      <c r="Z52717" s="0" t="n">
        <f aca="false">COUNTIF(X:X,Y52717)</f>
        <v>0</v>
      </c>
    </row>
    <row r="52718" customFormat="false" ht="13" hidden="false" customHeight="false" outlineLevel="0" collapsed="false">
      <c r="Z52718" s="0" t="n">
        <f aca="false">COUNTIF(X:X,Y52718)</f>
        <v>0</v>
      </c>
    </row>
    <row r="52719" customFormat="false" ht="13" hidden="false" customHeight="false" outlineLevel="0" collapsed="false">
      <c r="Z52719" s="0" t="n">
        <f aca="false">COUNTIF(X:X,Y52719)</f>
        <v>0</v>
      </c>
    </row>
    <row r="52720" customFormat="false" ht="13" hidden="false" customHeight="false" outlineLevel="0" collapsed="false">
      <c r="Z52720" s="0" t="n">
        <f aca="false">COUNTIF(X:X,Y52720)</f>
        <v>0</v>
      </c>
    </row>
    <row r="52721" customFormat="false" ht="13" hidden="false" customHeight="false" outlineLevel="0" collapsed="false">
      <c r="Z52721" s="0" t="n">
        <f aca="false">COUNTIF(X:X,Y52721)</f>
        <v>0</v>
      </c>
    </row>
    <row r="52722" customFormat="false" ht="13" hidden="false" customHeight="false" outlineLevel="0" collapsed="false">
      <c r="Z52722" s="0" t="n">
        <f aca="false">COUNTIF(X:X,Y52722)</f>
        <v>0</v>
      </c>
    </row>
    <row r="52723" customFormat="false" ht="13" hidden="false" customHeight="false" outlineLevel="0" collapsed="false">
      <c r="Z52723" s="0" t="n">
        <f aca="false">COUNTIF(X:X,Y52723)</f>
        <v>0</v>
      </c>
    </row>
    <row r="52724" customFormat="false" ht="13" hidden="false" customHeight="false" outlineLevel="0" collapsed="false">
      <c r="Z52724" s="0" t="n">
        <f aca="false">COUNTIF(X:X,Y52724)</f>
        <v>0</v>
      </c>
    </row>
    <row r="52725" customFormat="false" ht="13" hidden="false" customHeight="false" outlineLevel="0" collapsed="false">
      <c r="Z52725" s="0" t="n">
        <f aca="false">COUNTIF(X:X,Y52725)</f>
        <v>0</v>
      </c>
    </row>
    <row r="52726" customFormat="false" ht="13" hidden="false" customHeight="false" outlineLevel="0" collapsed="false">
      <c r="Z52726" s="0" t="n">
        <f aca="false">COUNTIF(X:X,Y52726)</f>
        <v>0</v>
      </c>
    </row>
    <row r="52727" customFormat="false" ht="13" hidden="false" customHeight="false" outlineLevel="0" collapsed="false">
      <c r="Z52727" s="0" t="n">
        <f aca="false">COUNTIF(X:X,Y52727)</f>
        <v>0</v>
      </c>
    </row>
    <row r="52728" customFormat="false" ht="13" hidden="false" customHeight="false" outlineLevel="0" collapsed="false">
      <c r="Z52728" s="0" t="n">
        <f aca="false">COUNTIF(X:X,Y52728)</f>
        <v>0</v>
      </c>
    </row>
    <row r="52729" customFormat="false" ht="13" hidden="false" customHeight="false" outlineLevel="0" collapsed="false">
      <c r="Z52729" s="0" t="n">
        <f aca="false">COUNTIF(X:X,Y52729)</f>
        <v>0</v>
      </c>
    </row>
    <row r="52730" customFormat="false" ht="13" hidden="false" customHeight="false" outlineLevel="0" collapsed="false">
      <c r="Z52730" s="0" t="n">
        <f aca="false">COUNTIF(X:X,Y52730)</f>
        <v>0</v>
      </c>
    </row>
    <row r="52731" customFormat="false" ht="13" hidden="false" customHeight="false" outlineLevel="0" collapsed="false">
      <c r="Z52731" s="0" t="n">
        <f aca="false">COUNTIF(X:X,Y52731)</f>
        <v>0</v>
      </c>
    </row>
    <row r="52732" customFormat="false" ht="13" hidden="false" customHeight="false" outlineLevel="0" collapsed="false">
      <c r="Z52732" s="0" t="n">
        <f aca="false">COUNTIF(X:X,Y52732)</f>
        <v>0</v>
      </c>
    </row>
    <row r="52733" customFormat="false" ht="13" hidden="false" customHeight="false" outlineLevel="0" collapsed="false">
      <c r="Z52733" s="0" t="n">
        <f aca="false">COUNTIF(X:X,Y52733)</f>
        <v>0</v>
      </c>
    </row>
    <row r="52734" customFormat="false" ht="13" hidden="false" customHeight="false" outlineLevel="0" collapsed="false">
      <c r="Z52734" s="0" t="n">
        <f aca="false">COUNTIF(X:X,Y52734)</f>
        <v>0</v>
      </c>
    </row>
    <row r="52735" customFormat="false" ht="13" hidden="false" customHeight="false" outlineLevel="0" collapsed="false">
      <c r="Z52735" s="0" t="n">
        <f aca="false">COUNTIF(X:X,Y52735)</f>
        <v>0</v>
      </c>
    </row>
    <row r="52736" customFormat="false" ht="13" hidden="false" customHeight="false" outlineLevel="0" collapsed="false">
      <c r="Z52736" s="0" t="n">
        <f aca="false">COUNTIF(X:X,Y52736)</f>
        <v>0</v>
      </c>
    </row>
    <row r="52737" customFormat="false" ht="13" hidden="false" customHeight="false" outlineLevel="0" collapsed="false">
      <c r="Z52737" s="0" t="n">
        <f aca="false">COUNTIF(X:X,Y52737)</f>
        <v>0</v>
      </c>
    </row>
    <row r="52738" customFormat="false" ht="13" hidden="false" customHeight="false" outlineLevel="0" collapsed="false">
      <c r="Z52738" s="0" t="n">
        <f aca="false">COUNTIF(X:X,Y52738)</f>
        <v>0</v>
      </c>
    </row>
    <row r="52739" customFormat="false" ht="13" hidden="false" customHeight="false" outlineLevel="0" collapsed="false">
      <c r="Z52739" s="0" t="n">
        <f aca="false">COUNTIF(X:X,Y52739)</f>
        <v>0</v>
      </c>
    </row>
    <row r="52740" customFormat="false" ht="13" hidden="false" customHeight="false" outlineLevel="0" collapsed="false">
      <c r="Z52740" s="0" t="n">
        <f aca="false">COUNTIF(X:X,Y52740)</f>
        <v>0</v>
      </c>
    </row>
    <row r="52741" customFormat="false" ht="13" hidden="false" customHeight="false" outlineLevel="0" collapsed="false">
      <c r="Z52741" s="0" t="n">
        <f aca="false">COUNTIF(X:X,Y52741)</f>
        <v>0</v>
      </c>
    </row>
    <row r="52742" customFormat="false" ht="13" hidden="false" customHeight="false" outlineLevel="0" collapsed="false">
      <c r="Z52742" s="0" t="n">
        <f aca="false">COUNTIF(X:X,Y52742)</f>
        <v>0</v>
      </c>
    </row>
    <row r="52743" customFormat="false" ht="13" hidden="false" customHeight="false" outlineLevel="0" collapsed="false">
      <c r="Z52743" s="0" t="n">
        <f aca="false">COUNTIF(X:X,Y52743)</f>
        <v>0</v>
      </c>
    </row>
    <row r="52744" customFormat="false" ht="13" hidden="false" customHeight="false" outlineLevel="0" collapsed="false">
      <c r="Z52744" s="0" t="n">
        <f aca="false">COUNTIF(X:X,Y52744)</f>
        <v>0</v>
      </c>
    </row>
    <row r="52745" customFormat="false" ht="13" hidden="false" customHeight="false" outlineLevel="0" collapsed="false">
      <c r="Z52745" s="0" t="n">
        <f aca="false">COUNTIF(X:X,Y52745)</f>
        <v>0</v>
      </c>
    </row>
    <row r="52746" customFormat="false" ht="13" hidden="false" customHeight="false" outlineLevel="0" collapsed="false">
      <c r="Z52746" s="0" t="n">
        <f aca="false">COUNTIF(X:X,Y52746)</f>
        <v>0</v>
      </c>
    </row>
    <row r="52747" customFormat="false" ht="13" hidden="false" customHeight="false" outlineLevel="0" collapsed="false">
      <c r="Z52747" s="0" t="n">
        <f aca="false">COUNTIF(X:X,Y52747)</f>
        <v>0</v>
      </c>
    </row>
    <row r="52748" customFormat="false" ht="13" hidden="false" customHeight="false" outlineLevel="0" collapsed="false">
      <c r="Z52748" s="0" t="n">
        <f aca="false">COUNTIF(X:X,Y52748)</f>
        <v>0</v>
      </c>
    </row>
    <row r="52749" customFormat="false" ht="13" hidden="false" customHeight="false" outlineLevel="0" collapsed="false">
      <c r="Z52749" s="0" t="n">
        <f aca="false">COUNTIF(X:X,Y52749)</f>
        <v>0</v>
      </c>
    </row>
    <row r="52750" customFormat="false" ht="13" hidden="false" customHeight="false" outlineLevel="0" collapsed="false">
      <c r="Z52750" s="0" t="n">
        <f aca="false">COUNTIF(X:X,Y52750)</f>
        <v>0</v>
      </c>
    </row>
    <row r="52751" customFormat="false" ht="13" hidden="false" customHeight="false" outlineLevel="0" collapsed="false">
      <c r="Z52751" s="0" t="n">
        <f aca="false">COUNTIF(X:X,Y52751)</f>
        <v>0</v>
      </c>
    </row>
    <row r="52752" customFormat="false" ht="13" hidden="false" customHeight="false" outlineLevel="0" collapsed="false">
      <c r="Z52752" s="0" t="n">
        <f aca="false">COUNTIF(X:X,Y52752)</f>
        <v>0</v>
      </c>
    </row>
    <row r="52753" customFormat="false" ht="13" hidden="false" customHeight="false" outlineLevel="0" collapsed="false">
      <c r="Z52753" s="0" t="n">
        <f aca="false">COUNTIF(X:X,Y52753)</f>
        <v>0</v>
      </c>
    </row>
    <row r="52754" customFormat="false" ht="13" hidden="false" customHeight="false" outlineLevel="0" collapsed="false">
      <c r="Z52754" s="0" t="n">
        <f aca="false">COUNTIF(X:X,Y52754)</f>
        <v>0</v>
      </c>
    </row>
    <row r="52755" customFormat="false" ht="13" hidden="false" customHeight="false" outlineLevel="0" collapsed="false">
      <c r="Z52755" s="0" t="n">
        <f aca="false">COUNTIF(X:X,Y52755)</f>
        <v>0</v>
      </c>
    </row>
    <row r="52756" customFormat="false" ht="13" hidden="false" customHeight="false" outlineLevel="0" collapsed="false">
      <c r="Z52756" s="0" t="n">
        <f aca="false">COUNTIF(X:X,Y52756)</f>
        <v>0</v>
      </c>
    </row>
    <row r="52757" customFormat="false" ht="13" hidden="false" customHeight="false" outlineLevel="0" collapsed="false">
      <c r="Z52757" s="0" t="n">
        <f aca="false">COUNTIF(X:X,Y52757)</f>
        <v>0</v>
      </c>
    </row>
    <row r="52758" customFormat="false" ht="13" hidden="false" customHeight="false" outlineLevel="0" collapsed="false">
      <c r="Z52758" s="0" t="n">
        <f aca="false">COUNTIF(X:X,Y52758)</f>
        <v>0</v>
      </c>
    </row>
    <row r="52759" customFormat="false" ht="13" hidden="false" customHeight="false" outlineLevel="0" collapsed="false">
      <c r="Z52759" s="0" t="n">
        <f aca="false">COUNTIF(X:X,Y52759)</f>
        <v>0</v>
      </c>
    </row>
    <row r="52760" customFormat="false" ht="13" hidden="false" customHeight="false" outlineLevel="0" collapsed="false">
      <c r="Z52760" s="0" t="n">
        <f aca="false">COUNTIF(X:X,Y52760)</f>
        <v>0</v>
      </c>
    </row>
    <row r="52761" customFormat="false" ht="13" hidden="false" customHeight="false" outlineLevel="0" collapsed="false">
      <c r="Z52761" s="0" t="n">
        <f aca="false">COUNTIF(X:X,Y52761)</f>
        <v>0</v>
      </c>
    </row>
    <row r="52762" customFormat="false" ht="13" hidden="false" customHeight="false" outlineLevel="0" collapsed="false">
      <c r="Z52762" s="0" t="n">
        <f aca="false">COUNTIF(X:X,Y52762)</f>
        <v>0</v>
      </c>
    </row>
    <row r="52763" customFormat="false" ht="13" hidden="false" customHeight="false" outlineLevel="0" collapsed="false">
      <c r="Z52763" s="0" t="n">
        <f aca="false">COUNTIF(X:X,Y52763)</f>
        <v>0</v>
      </c>
    </row>
    <row r="52764" customFormat="false" ht="13" hidden="false" customHeight="false" outlineLevel="0" collapsed="false">
      <c r="Z52764" s="0" t="n">
        <f aca="false">COUNTIF(X:X,Y52764)</f>
        <v>0</v>
      </c>
    </row>
    <row r="52765" customFormat="false" ht="13" hidden="false" customHeight="false" outlineLevel="0" collapsed="false">
      <c r="Z52765" s="0" t="n">
        <f aca="false">COUNTIF(X:X,Y52765)</f>
        <v>0</v>
      </c>
    </row>
    <row r="52766" customFormat="false" ht="13" hidden="false" customHeight="false" outlineLevel="0" collapsed="false">
      <c r="Z52766" s="0" t="n">
        <f aca="false">COUNTIF(X:X,Y52766)</f>
        <v>0</v>
      </c>
    </row>
    <row r="52767" customFormat="false" ht="13" hidden="false" customHeight="false" outlineLevel="0" collapsed="false">
      <c r="Z52767" s="0" t="n">
        <f aca="false">COUNTIF(X:X,Y52767)</f>
        <v>0</v>
      </c>
    </row>
    <row r="52768" customFormat="false" ht="13" hidden="false" customHeight="false" outlineLevel="0" collapsed="false">
      <c r="Z52768" s="0" t="n">
        <f aca="false">COUNTIF(X:X,Y52768)</f>
        <v>0</v>
      </c>
    </row>
    <row r="52769" customFormat="false" ht="13" hidden="false" customHeight="false" outlineLevel="0" collapsed="false">
      <c r="Z52769" s="0" t="n">
        <f aca="false">COUNTIF(X:X,Y52769)</f>
        <v>0</v>
      </c>
    </row>
    <row r="52770" customFormat="false" ht="13" hidden="false" customHeight="false" outlineLevel="0" collapsed="false">
      <c r="Z52770" s="0" t="n">
        <f aca="false">COUNTIF(X:X,Y52770)</f>
        <v>0</v>
      </c>
    </row>
    <row r="52771" customFormat="false" ht="13" hidden="false" customHeight="false" outlineLevel="0" collapsed="false">
      <c r="Z52771" s="0" t="n">
        <f aca="false">COUNTIF(X:X,Y52771)</f>
        <v>0</v>
      </c>
    </row>
    <row r="52772" customFormat="false" ht="13" hidden="false" customHeight="false" outlineLevel="0" collapsed="false">
      <c r="Z52772" s="0" t="n">
        <f aca="false">COUNTIF(X:X,Y52772)</f>
        <v>0</v>
      </c>
    </row>
    <row r="52773" customFormat="false" ht="13" hidden="false" customHeight="false" outlineLevel="0" collapsed="false">
      <c r="Z52773" s="0" t="n">
        <f aca="false">COUNTIF(X:X,Y52773)</f>
        <v>0</v>
      </c>
    </row>
    <row r="52774" customFormat="false" ht="13" hidden="false" customHeight="false" outlineLevel="0" collapsed="false">
      <c r="Z52774" s="0" t="n">
        <f aca="false">COUNTIF(X:X,Y52774)</f>
        <v>0</v>
      </c>
    </row>
    <row r="52775" customFormat="false" ht="13" hidden="false" customHeight="false" outlineLevel="0" collapsed="false">
      <c r="Z52775" s="0" t="n">
        <f aca="false">COUNTIF(X:X,Y52775)</f>
        <v>0</v>
      </c>
    </row>
    <row r="52776" customFormat="false" ht="13" hidden="false" customHeight="false" outlineLevel="0" collapsed="false">
      <c r="Z52776" s="0" t="n">
        <f aca="false">COUNTIF(X:X,Y52776)</f>
        <v>0</v>
      </c>
    </row>
    <row r="52777" customFormat="false" ht="13" hidden="false" customHeight="false" outlineLevel="0" collapsed="false">
      <c r="Z52777" s="0" t="n">
        <f aca="false">COUNTIF(X:X,Y52777)</f>
        <v>0</v>
      </c>
    </row>
    <row r="52778" customFormat="false" ht="13" hidden="false" customHeight="false" outlineLevel="0" collapsed="false">
      <c r="Z52778" s="0" t="n">
        <f aca="false">COUNTIF(X:X,Y52778)</f>
        <v>0</v>
      </c>
    </row>
    <row r="52779" customFormat="false" ht="13" hidden="false" customHeight="false" outlineLevel="0" collapsed="false">
      <c r="Z52779" s="0" t="n">
        <f aca="false">COUNTIF(X:X,Y52779)</f>
        <v>0</v>
      </c>
    </row>
    <row r="52780" customFormat="false" ht="13" hidden="false" customHeight="false" outlineLevel="0" collapsed="false">
      <c r="Z52780" s="0" t="n">
        <f aca="false">COUNTIF(X:X,Y52780)</f>
        <v>0</v>
      </c>
    </row>
    <row r="52781" customFormat="false" ht="13" hidden="false" customHeight="false" outlineLevel="0" collapsed="false">
      <c r="Z52781" s="0" t="n">
        <f aca="false">COUNTIF(X:X,Y52781)</f>
        <v>0</v>
      </c>
    </row>
    <row r="52782" customFormat="false" ht="13" hidden="false" customHeight="false" outlineLevel="0" collapsed="false">
      <c r="Z52782" s="0" t="n">
        <f aca="false">COUNTIF(X:X,Y52782)</f>
        <v>0</v>
      </c>
    </row>
    <row r="52783" customFormat="false" ht="13" hidden="false" customHeight="false" outlineLevel="0" collapsed="false">
      <c r="Z52783" s="0" t="n">
        <f aca="false">COUNTIF(X:X,Y52783)</f>
        <v>0</v>
      </c>
    </row>
    <row r="52784" customFormat="false" ht="13" hidden="false" customHeight="false" outlineLevel="0" collapsed="false">
      <c r="Z52784" s="0" t="n">
        <f aca="false">COUNTIF(X:X,Y52784)</f>
        <v>0</v>
      </c>
    </row>
    <row r="52785" customFormat="false" ht="13" hidden="false" customHeight="false" outlineLevel="0" collapsed="false">
      <c r="Z52785" s="0" t="n">
        <f aca="false">COUNTIF(X:X,Y52785)</f>
        <v>0</v>
      </c>
    </row>
    <row r="52786" customFormat="false" ht="13" hidden="false" customHeight="false" outlineLevel="0" collapsed="false">
      <c r="Z52786" s="0" t="n">
        <f aca="false">COUNTIF(X:X,Y52786)</f>
        <v>0</v>
      </c>
    </row>
    <row r="52787" customFormat="false" ht="13" hidden="false" customHeight="false" outlineLevel="0" collapsed="false">
      <c r="Z52787" s="0" t="n">
        <f aca="false">COUNTIF(X:X,Y52787)</f>
        <v>0</v>
      </c>
    </row>
    <row r="52788" customFormat="false" ht="13" hidden="false" customHeight="false" outlineLevel="0" collapsed="false">
      <c r="Z52788" s="0" t="n">
        <f aca="false">COUNTIF(X:X,Y52788)</f>
        <v>0</v>
      </c>
    </row>
    <row r="52789" customFormat="false" ht="13" hidden="false" customHeight="false" outlineLevel="0" collapsed="false">
      <c r="Z52789" s="0" t="n">
        <f aca="false">COUNTIF(X:X,Y52789)</f>
        <v>0</v>
      </c>
    </row>
    <row r="52790" customFormat="false" ht="13" hidden="false" customHeight="false" outlineLevel="0" collapsed="false">
      <c r="Z52790" s="0" t="n">
        <f aca="false">COUNTIF(X:X,Y52790)</f>
        <v>0</v>
      </c>
    </row>
    <row r="52791" customFormat="false" ht="13" hidden="false" customHeight="false" outlineLevel="0" collapsed="false">
      <c r="Z52791" s="0" t="n">
        <f aca="false">COUNTIF(X:X,Y52791)</f>
        <v>0</v>
      </c>
    </row>
    <row r="52792" customFormat="false" ht="13" hidden="false" customHeight="false" outlineLevel="0" collapsed="false">
      <c r="Z52792" s="0" t="n">
        <f aca="false">COUNTIF(X:X,Y52792)</f>
        <v>0</v>
      </c>
    </row>
    <row r="52793" customFormat="false" ht="13" hidden="false" customHeight="false" outlineLevel="0" collapsed="false">
      <c r="Z52793" s="0" t="n">
        <f aca="false">COUNTIF(X:X,Y52793)</f>
        <v>0</v>
      </c>
    </row>
    <row r="52794" customFormat="false" ht="13" hidden="false" customHeight="false" outlineLevel="0" collapsed="false">
      <c r="Z52794" s="0" t="n">
        <f aca="false">COUNTIF(X:X,Y52794)</f>
        <v>0</v>
      </c>
    </row>
    <row r="52795" customFormat="false" ht="13" hidden="false" customHeight="false" outlineLevel="0" collapsed="false">
      <c r="Z52795" s="0" t="n">
        <f aca="false">COUNTIF(X:X,Y52795)</f>
        <v>0</v>
      </c>
    </row>
    <row r="52796" customFormat="false" ht="13" hidden="false" customHeight="false" outlineLevel="0" collapsed="false">
      <c r="Z52796" s="0" t="n">
        <f aca="false">COUNTIF(X:X,Y52796)</f>
        <v>0</v>
      </c>
    </row>
    <row r="52797" customFormat="false" ht="13" hidden="false" customHeight="false" outlineLevel="0" collapsed="false">
      <c r="Z52797" s="0" t="n">
        <f aca="false">COUNTIF(X:X,Y52797)</f>
        <v>0</v>
      </c>
    </row>
    <row r="52798" customFormat="false" ht="13" hidden="false" customHeight="false" outlineLevel="0" collapsed="false">
      <c r="Z52798" s="0" t="n">
        <f aca="false">COUNTIF(X:X,Y52798)</f>
        <v>0</v>
      </c>
    </row>
    <row r="52799" customFormat="false" ht="13" hidden="false" customHeight="false" outlineLevel="0" collapsed="false">
      <c r="Z52799" s="0" t="n">
        <f aca="false">COUNTIF(X:X,Y52799)</f>
        <v>0</v>
      </c>
    </row>
    <row r="52800" customFormat="false" ht="13" hidden="false" customHeight="false" outlineLevel="0" collapsed="false">
      <c r="Z52800" s="0" t="n">
        <f aca="false">COUNTIF(X:X,Y52800)</f>
        <v>0</v>
      </c>
    </row>
    <row r="52801" customFormat="false" ht="13" hidden="false" customHeight="false" outlineLevel="0" collapsed="false">
      <c r="Z52801" s="0" t="n">
        <f aca="false">COUNTIF(X:X,Y52801)</f>
        <v>0</v>
      </c>
    </row>
    <row r="52802" customFormat="false" ht="13" hidden="false" customHeight="false" outlineLevel="0" collapsed="false">
      <c r="Z52802" s="0" t="n">
        <f aca="false">COUNTIF(X:X,Y52802)</f>
        <v>0</v>
      </c>
    </row>
    <row r="52803" customFormat="false" ht="13" hidden="false" customHeight="false" outlineLevel="0" collapsed="false">
      <c r="Z52803" s="0" t="n">
        <f aca="false">COUNTIF(X:X,Y52803)</f>
        <v>0</v>
      </c>
    </row>
    <row r="52804" customFormat="false" ht="13" hidden="false" customHeight="false" outlineLevel="0" collapsed="false">
      <c r="Z52804" s="0" t="n">
        <f aca="false">COUNTIF(X:X,Y52804)</f>
        <v>0</v>
      </c>
    </row>
    <row r="52805" customFormat="false" ht="13" hidden="false" customHeight="false" outlineLevel="0" collapsed="false">
      <c r="Z52805" s="0" t="n">
        <f aca="false">COUNTIF(X:X,Y52805)</f>
        <v>0</v>
      </c>
    </row>
    <row r="52806" customFormat="false" ht="13" hidden="false" customHeight="false" outlineLevel="0" collapsed="false">
      <c r="Z52806" s="0" t="n">
        <f aca="false">COUNTIF(X:X,Y52806)</f>
        <v>0</v>
      </c>
    </row>
    <row r="52807" customFormat="false" ht="13" hidden="false" customHeight="false" outlineLevel="0" collapsed="false">
      <c r="Z52807" s="0" t="n">
        <f aca="false">COUNTIF(X:X,Y52807)</f>
        <v>0</v>
      </c>
    </row>
    <row r="52808" customFormat="false" ht="13" hidden="false" customHeight="false" outlineLevel="0" collapsed="false">
      <c r="Z52808" s="0" t="n">
        <f aca="false">COUNTIF(X:X,Y52808)</f>
        <v>0</v>
      </c>
    </row>
    <row r="52809" customFormat="false" ht="13" hidden="false" customHeight="false" outlineLevel="0" collapsed="false">
      <c r="Z52809" s="0" t="n">
        <f aca="false">COUNTIF(X:X,Y52809)</f>
        <v>0</v>
      </c>
    </row>
    <row r="52810" customFormat="false" ht="13" hidden="false" customHeight="false" outlineLevel="0" collapsed="false">
      <c r="Z52810" s="0" t="n">
        <f aca="false">COUNTIF(X:X,Y52810)</f>
        <v>0</v>
      </c>
    </row>
    <row r="52811" customFormat="false" ht="13" hidden="false" customHeight="false" outlineLevel="0" collapsed="false">
      <c r="Z52811" s="0" t="n">
        <f aca="false">COUNTIF(X:X,Y52811)</f>
        <v>0</v>
      </c>
    </row>
    <row r="52812" customFormat="false" ht="13" hidden="false" customHeight="false" outlineLevel="0" collapsed="false">
      <c r="Z52812" s="0" t="n">
        <f aca="false">COUNTIF(X:X,Y52812)</f>
        <v>0</v>
      </c>
    </row>
    <row r="52813" customFormat="false" ht="13" hidden="false" customHeight="false" outlineLevel="0" collapsed="false">
      <c r="Z52813" s="0" t="n">
        <f aca="false">COUNTIF(X:X,Y52813)</f>
        <v>0</v>
      </c>
    </row>
    <row r="52814" customFormat="false" ht="13" hidden="false" customHeight="false" outlineLevel="0" collapsed="false">
      <c r="Z52814" s="0" t="n">
        <f aca="false">COUNTIF(X:X,Y52814)</f>
        <v>0</v>
      </c>
    </row>
    <row r="52815" customFormat="false" ht="13" hidden="false" customHeight="false" outlineLevel="0" collapsed="false">
      <c r="Z52815" s="0" t="n">
        <f aca="false">COUNTIF(X:X,Y52815)</f>
        <v>0</v>
      </c>
    </row>
    <row r="52816" customFormat="false" ht="13" hidden="false" customHeight="false" outlineLevel="0" collapsed="false">
      <c r="Z52816" s="0" t="n">
        <f aca="false">COUNTIF(X:X,Y52816)</f>
        <v>0</v>
      </c>
    </row>
    <row r="52817" customFormat="false" ht="13" hidden="false" customHeight="false" outlineLevel="0" collapsed="false">
      <c r="Z52817" s="0" t="n">
        <f aca="false">COUNTIF(X:X,Y52817)</f>
        <v>0</v>
      </c>
    </row>
    <row r="52818" customFormat="false" ht="13" hidden="false" customHeight="false" outlineLevel="0" collapsed="false">
      <c r="Z52818" s="0" t="n">
        <f aca="false">COUNTIF(X:X,Y52818)</f>
        <v>0</v>
      </c>
    </row>
    <row r="52819" customFormat="false" ht="13" hidden="false" customHeight="false" outlineLevel="0" collapsed="false">
      <c r="Z52819" s="0" t="n">
        <f aca="false">COUNTIF(X:X,Y52819)</f>
        <v>0</v>
      </c>
    </row>
    <row r="52820" customFormat="false" ht="13" hidden="false" customHeight="false" outlineLevel="0" collapsed="false">
      <c r="Z52820" s="0" t="n">
        <f aca="false">COUNTIF(X:X,Y52820)</f>
        <v>0</v>
      </c>
    </row>
    <row r="52821" customFormat="false" ht="13" hidden="false" customHeight="false" outlineLevel="0" collapsed="false">
      <c r="Z52821" s="0" t="n">
        <f aca="false">COUNTIF(X:X,Y52821)</f>
        <v>0</v>
      </c>
    </row>
    <row r="52822" customFormat="false" ht="13" hidden="false" customHeight="false" outlineLevel="0" collapsed="false">
      <c r="Z52822" s="0" t="n">
        <f aca="false">COUNTIF(X:X,Y52822)</f>
        <v>0</v>
      </c>
    </row>
    <row r="52823" customFormat="false" ht="13" hidden="false" customHeight="false" outlineLevel="0" collapsed="false">
      <c r="Z52823" s="0" t="n">
        <f aca="false">COUNTIF(X:X,Y52823)</f>
        <v>0</v>
      </c>
    </row>
    <row r="52824" customFormat="false" ht="13" hidden="false" customHeight="false" outlineLevel="0" collapsed="false">
      <c r="Z52824" s="0" t="n">
        <f aca="false">COUNTIF(X:X,Y52824)</f>
        <v>0</v>
      </c>
    </row>
    <row r="52825" customFormat="false" ht="13" hidden="false" customHeight="false" outlineLevel="0" collapsed="false">
      <c r="Z52825" s="0" t="n">
        <f aca="false">COUNTIF(X:X,Y52825)</f>
        <v>0</v>
      </c>
    </row>
    <row r="52826" customFormat="false" ht="13" hidden="false" customHeight="false" outlineLevel="0" collapsed="false">
      <c r="Z52826" s="0" t="n">
        <f aca="false">COUNTIF(X:X,Y52826)</f>
        <v>0</v>
      </c>
    </row>
    <row r="52827" customFormat="false" ht="13" hidden="false" customHeight="false" outlineLevel="0" collapsed="false">
      <c r="Z52827" s="0" t="n">
        <f aca="false">COUNTIF(X:X,Y52827)</f>
        <v>0</v>
      </c>
    </row>
    <row r="52828" customFormat="false" ht="13" hidden="false" customHeight="false" outlineLevel="0" collapsed="false">
      <c r="Z52828" s="0" t="n">
        <f aca="false">COUNTIF(X:X,Y52828)</f>
        <v>0</v>
      </c>
    </row>
    <row r="52829" customFormat="false" ht="13" hidden="false" customHeight="false" outlineLevel="0" collapsed="false">
      <c r="Z52829" s="0" t="n">
        <f aca="false">COUNTIF(X:X,Y52829)</f>
        <v>0</v>
      </c>
    </row>
    <row r="52830" customFormat="false" ht="13" hidden="false" customHeight="false" outlineLevel="0" collapsed="false">
      <c r="Z52830" s="0" t="n">
        <f aca="false">COUNTIF(X:X,Y52830)</f>
        <v>0</v>
      </c>
    </row>
    <row r="52831" customFormat="false" ht="13" hidden="false" customHeight="false" outlineLevel="0" collapsed="false">
      <c r="Z52831" s="0" t="n">
        <f aca="false">COUNTIF(X:X,Y52831)</f>
        <v>0</v>
      </c>
    </row>
    <row r="52832" customFormat="false" ht="13" hidden="false" customHeight="false" outlineLevel="0" collapsed="false">
      <c r="Z52832" s="0" t="n">
        <f aca="false">COUNTIF(X:X,Y52832)</f>
        <v>0</v>
      </c>
    </row>
    <row r="52833" customFormat="false" ht="13" hidden="false" customHeight="false" outlineLevel="0" collapsed="false">
      <c r="Z52833" s="0" t="n">
        <f aca="false">COUNTIF(X:X,Y52833)</f>
        <v>0</v>
      </c>
    </row>
    <row r="52834" customFormat="false" ht="13" hidden="false" customHeight="false" outlineLevel="0" collapsed="false">
      <c r="Z52834" s="0" t="n">
        <f aca="false">COUNTIF(X:X,Y52834)</f>
        <v>0</v>
      </c>
    </row>
    <row r="52835" customFormat="false" ht="13" hidden="false" customHeight="false" outlineLevel="0" collapsed="false">
      <c r="Z52835" s="0" t="n">
        <f aca="false">COUNTIF(X:X,Y52835)</f>
        <v>0</v>
      </c>
    </row>
    <row r="52836" customFormat="false" ht="13" hidden="false" customHeight="false" outlineLevel="0" collapsed="false">
      <c r="Z52836" s="0" t="n">
        <f aca="false">COUNTIF(X:X,Y52836)</f>
        <v>0</v>
      </c>
    </row>
    <row r="52837" customFormat="false" ht="13" hidden="false" customHeight="false" outlineLevel="0" collapsed="false">
      <c r="Z52837" s="0" t="n">
        <f aca="false">COUNTIF(X:X,Y52837)</f>
        <v>0</v>
      </c>
    </row>
    <row r="52838" customFormat="false" ht="13" hidden="false" customHeight="false" outlineLevel="0" collapsed="false">
      <c r="Z52838" s="0" t="n">
        <f aca="false">COUNTIF(X:X,Y52838)</f>
        <v>0</v>
      </c>
    </row>
    <row r="52839" customFormat="false" ht="13" hidden="false" customHeight="false" outlineLevel="0" collapsed="false">
      <c r="Z52839" s="0" t="n">
        <f aca="false">COUNTIF(X:X,Y52839)</f>
        <v>0</v>
      </c>
    </row>
    <row r="52840" customFormat="false" ht="13" hidden="false" customHeight="false" outlineLevel="0" collapsed="false">
      <c r="Z52840" s="0" t="n">
        <f aca="false">COUNTIF(X:X,Y52840)</f>
        <v>0</v>
      </c>
    </row>
    <row r="52841" customFormat="false" ht="13" hidden="false" customHeight="false" outlineLevel="0" collapsed="false">
      <c r="Z52841" s="0" t="n">
        <f aca="false">COUNTIF(X:X,Y52841)</f>
        <v>0</v>
      </c>
    </row>
    <row r="52842" customFormat="false" ht="13" hidden="false" customHeight="false" outlineLevel="0" collapsed="false">
      <c r="Z52842" s="0" t="n">
        <f aca="false">COUNTIF(X:X,Y52842)</f>
        <v>0</v>
      </c>
    </row>
    <row r="52843" customFormat="false" ht="13" hidden="false" customHeight="false" outlineLevel="0" collapsed="false">
      <c r="Z52843" s="0" t="n">
        <f aca="false">COUNTIF(X:X,Y52843)</f>
        <v>0</v>
      </c>
    </row>
    <row r="52844" customFormat="false" ht="13" hidden="false" customHeight="false" outlineLevel="0" collapsed="false">
      <c r="Z52844" s="0" t="n">
        <f aca="false">COUNTIF(X:X,Y52844)</f>
        <v>0</v>
      </c>
    </row>
    <row r="52845" customFormat="false" ht="13" hidden="false" customHeight="false" outlineLevel="0" collapsed="false">
      <c r="Z52845" s="0" t="n">
        <f aca="false">COUNTIF(X:X,Y52845)</f>
        <v>0</v>
      </c>
    </row>
    <row r="52846" customFormat="false" ht="13" hidden="false" customHeight="false" outlineLevel="0" collapsed="false">
      <c r="Z52846" s="0" t="n">
        <f aca="false">COUNTIF(X:X,Y52846)</f>
        <v>0</v>
      </c>
    </row>
    <row r="52847" customFormat="false" ht="13" hidden="false" customHeight="false" outlineLevel="0" collapsed="false">
      <c r="Z52847" s="0" t="n">
        <f aca="false">COUNTIF(X:X,Y52847)</f>
        <v>0</v>
      </c>
    </row>
    <row r="52848" customFormat="false" ht="13" hidden="false" customHeight="false" outlineLevel="0" collapsed="false">
      <c r="Z52848" s="0" t="n">
        <f aca="false">COUNTIF(X:X,Y52848)</f>
        <v>0</v>
      </c>
    </row>
    <row r="52849" customFormat="false" ht="13" hidden="false" customHeight="false" outlineLevel="0" collapsed="false">
      <c r="Z52849" s="0" t="n">
        <f aca="false">COUNTIF(X:X,Y52849)</f>
        <v>0</v>
      </c>
    </row>
    <row r="52850" customFormat="false" ht="13" hidden="false" customHeight="false" outlineLevel="0" collapsed="false">
      <c r="Z52850" s="0" t="n">
        <f aca="false">COUNTIF(X:X,Y52850)</f>
        <v>0</v>
      </c>
    </row>
    <row r="52851" customFormat="false" ht="13" hidden="false" customHeight="false" outlineLevel="0" collapsed="false">
      <c r="Z52851" s="0" t="n">
        <f aca="false">COUNTIF(X:X,Y52851)</f>
        <v>0</v>
      </c>
    </row>
    <row r="52852" customFormat="false" ht="13" hidden="false" customHeight="false" outlineLevel="0" collapsed="false">
      <c r="Z52852" s="0" t="n">
        <f aca="false">COUNTIF(X:X,Y52852)</f>
        <v>0</v>
      </c>
    </row>
    <row r="52853" customFormat="false" ht="13" hidden="false" customHeight="false" outlineLevel="0" collapsed="false">
      <c r="Z52853" s="0" t="n">
        <f aca="false">COUNTIF(X:X,Y52853)</f>
        <v>0</v>
      </c>
    </row>
    <row r="52854" customFormat="false" ht="13" hidden="false" customHeight="false" outlineLevel="0" collapsed="false">
      <c r="Z52854" s="0" t="n">
        <f aca="false">COUNTIF(X:X,Y52854)</f>
        <v>0</v>
      </c>
    </row>
    <row r="52855" customFormat="false" ht="13" hidden="false" customHeight="false" outlineLevel="0" collapsed="false">
      <c r="Z52855" s="0" t="n">
        <f aca="false">COUNTIF(X:X,Y52855)</f>
        <v>0</v>
      </c>
    </row>
    <row r="52856" customFormat="false" ht="13" hidden="false" customHeight="false" outlineLevel="0" collapsed="false">
      <c r="Z52856" s="0" t="n">
        <f aca="false">COUNTIF(X:X,Y52856)</f>
        <v>0</v>
      </c>
    </row>
    <row r="52857" customFormat="false" ht="13" hidden="false" customHeight="false" outlineLevel="0" collapsed="false">
      <c r="Z52857" s="0" t="n">
        <f aca="false">COUNTIF(X:X,Y52857)</f>
        <v>0</v>
      </c>
    </row>
    <row r="52858" customFormat="false" ht="13" hidden="false" customHeight="false" outlineLevel="0" collapsed="false">
      <c r="Z52858" s="0" t="n">
        <f aca="false">COUNTIF(X:X,Y52858)</f>
        <v>0</v>
      </c>
    </row>
    <row r="52859" customFormat="false" ht="13" hidden="false" customHeight="false" outlineLevel="0" collapsed="false">
      <c r="Z52859" s="0" t="n">
        <f aca="false">COUNTIF(X:X,Y52859)</f>
        <v>0</v>
      </c>
    </row>
    <row r="52860" customFormat="false" ht="13" hidden="false" customHeight="false" outlineLevel="0" collapsed="false">
      <c r="Z52860" s="0" t="n">
        <f aca="false">COUNTIF(X:X,Y52860)</f>
        <v>0</v>
      </c>
    </row>
    <row r="52861" customFormat="false" ht="13" hidden="false" customHeight="false" outlineLevel="0" collapsed="false">
      <c r="Z52861" s="0" t="n">
        <f aca="false">COUNTIF(X:X,Y52861)</f>
        <v>0</v>
      </c>
    </row>
    <row r="52862" customFormat="false" ht="13" hidden="false" customHeight="false" outlineLevel="0" collapsed="false">
      <c r="Z52862" s="0" t="n">
        <f aca="false">COUNTIF(X:X,Y52862)</f>
        <v>0</v>
      </c>
    </row>
    <row r="52863" customFormat="false" ht="13" hidden="false" customHeight="false" outlineLevel="0" collapsed="false">
      <c r="Z52863" s="0" t="n">
        <f aca="false">COUNTIF(X:X,Y52863)</f>
        <v>0</v>
      </c>
    </row>
    <row r="52864" customFormat="false" ht="13" hidden="false" customHeight="false" outlineLevel="0" collapsed="false">
      <c r="Z52864" s="0" t="n">
        <f aca="false">COUNTIF(X:X,Y52864)</f>
        <v>0</v>
      </c>
    </row>
    <row r="52865" customFormat="false" ht="13" hidden="false" customHeight="false" outlineLevel="0" collapsed="false">
      <c r="Z52865" s="0" t="n">
        <f aca="false">COUNTIF(X:X,Y52865)</f>
        <v>0</v>
      </c>
    </row>
    <row r="52866" customFormat="false" ht="13" hidden="false" customHeight="false" outlineLevel="0" collapsed="false">
      <c r="Z52866" s="0" t="n">
        <f aca="false">COUNTIF(X:X,Y52866)</f>
        <v>0</v>
      </c>
    </row>
    <row r="52867" customFormat="false" ht="13" hidden="false" customHeight="false" outlineLevel="0" collapsed="false">
      <c r="Z52867" s="0" t="n">
        <f aca="false">COUNTIF(X:X,Y52867)</f>
        <v>0</v>
      </c>
    </row>
    <row r="52868" customFormat="false" ht="13" hidden="false" customHeight="false" outlineLevel="0" collapsed="false">
      <c r="Z52868" s="0" t="n">
        <f aca="false">COUNTIF(X:X,Y52868)</f>
        <v>0</v>
      </c>
    </row>
    <row r="52869" customFormat="false" ht="13" hidden="false" customHeight="false" outlineLevel="0" collapsed="false">
      <c r="Z52869" s="0" t="n">
        <f aca="false">COUNTIF(X:X,Y52869)</f>
        <v>0</v>
      </c>
    </row>
    <row r="52870" customFormat="false" ht="13" hidden="false" customHeight="false" outlineLevel="0" collapsed="false">
      <c r="Z52870" s="0" t="n">
        <f aca="false">COUNTIF(X:X,Y52870)</f>
        <v>0</v>
      </c>
    </row>
    <row r="52871" customFormat="false" ht="13" hidden="false" customHeight="false" outlineLevel="0" collapsed="false">
      <c r="Z52871" s="0" t="n">
        <f aca="false">COUNTIF(X:X,Y52871)</f>
        <v>0</v>
      </c>
    </row>
    <row r="52872" customFormat="false" ht="13" hidden="false" customHeight="false" outlineLevel="0" collapsed="false">
      <c r="Z52872" s="0" t="n">
        <f aca="false">COUNTIF(X:X,Y52872)</f>
        <v>0</v>
      </c>
    </row>
    <row r="52873" customFormat="false" ht="13" hidden="false" customHeight="false" outlineLevel="0" collapsed="false">
      <c r="Z52873" s="0" t="n">
        <f aca="false">COUNTIF(X:X,Y52873)</f>
        <v>0</v>
      </c>
    </row>
    <row r="52874" customFormat="false" ht="13" hidden="false" customHeight="false" outlineLevel="0" collapsed="false">
      <c r="Z52874" s="0" t="n">
        <f aca="false">COUNTIF(X:X,Y52874)</f>
        <v>0</v>
      </c>
    </row>
    <row r="52875" customFormat="false" ht="13" hidden="false" customHeight="false" outlineLevel="0" collapsed="false">
      <c r="Z52875" s="0" t="n">
        <f aca="false">COUNTIF(X:X,Y52875)</f>
        <v>0</v>
      </c>
    </row>
    <row r="52876" customFormat="false" ht="13" hidden="false" customHeight="false" outlineLevel="0" collapsed="false">
      <c r="Z52876" s="0" t="n">
        <f aca="false">COUNTIF(X:X,Y52876)</f>
        <v>0</v>
      </c>
    </row>
    <row r="52877" customFormat="false" ht="13" hidden="false" customHeight="false" outlineLevel="0" collapsed="false">
      <c r="Z52877" s="0" t="n">
        <f aca="false">COUNTIF(X:X,Y52877)</f>
        <v>0</v>
      </c>
    </row>
    <row r="52878" customFormat="false" ht="13" hidden="false" customHeight="false" outlineLevel="0" collapsed="false">
      <c r="Z52878" s="0" t="n">
        <f aca="false">COUNTIF(X:X,Y52878)</f>
        <v>0</v>
      </c>
    </row>
    <row r="52879" customFormat="false" ht="13" hidden="false" customHeight="false" outlineLevel="0" collapsed="false">
      <c r="Z52879" s="0" t="n">
        <f aca="false">COUNTIF(X:X,Y52879)</f>
        <v>0</v>
      </c>
    </row>
    <row r="52880" customFormat="false" ht="13" hidden="false" customHeight="false" outlineLevel="0" collapsed="false">
      <c r="Z52880" s="0" t="n">
        <f aca="false">COUNTIF(X:X,Y52880)</f>
        <v>0</v>
      </c>
    </row>
    <row r="52881" customFormat="false" ht="13" hidden="false" customHeight="false" outlineLevel="0" collapsed="false">
      <c r="Z52881" s="0" t="n">
        <f aca="false">COUNTIF(X:X,Y52881)</f>
        <v>0</v>
      </c>
    </row>
    <row r="52882" customFormat="false" ht="13" hidden="false" customHeight="false" outlineLevel="0" collapsed="false">
      <c r="Z52882" s="0" t="n">
        <f aca="false">COUNTIF(X:X,Y52882)</f>
        <v>0</v>
      </c>
    </row>
    <row r="52883" customFormat="false" ht="13" hidden="false" customHeight="false" outlineLevel="0" collapsed="false">
      <c r="Z52883" s="0" t="n">
        <f aca="false">COUNTIF(X:X,Y52883)</f>
        <v>0</v>
      </c>
    </row>
    <row r="52884" customFormat="false" ht="13" hidden="false" customHeight="false" outlineLevel="0" collapsed="false">
      <c r="Z52884" s="0" t="n">
        <f aca="false">COUNTIF(X:X,Y52884)</f>
        <v>0</v>
      </c>
    </row>
    <row r="52885" customFormat="false" ht="13" hidden="false" customHeight="false" outlineLevel="0" collapsed="false">
      <c r="Z52885" s="0" t="n">
        <f aca="false">COUNTIF(X:X,Y52885)</f>
        <v>0</v>
      </c>
    </row>
    <row r="52886" customFormat="false" ht="13" hidden="false" customHeight="false" outlineLevel="0" collapsed="false">
      <c r="Z52886" s="0" t="n">
        <f aca="false">COUNTIF(X:X,Y52886)</f>
        <v>0</v>
      </c>
    </row>
    <row r="52887" customFormat="false" ht="13" hidden="false" customHeight="false" outlineLevel="0" collapsed="false">
      <c r="Z52887" s="0" t="n">
        <f aca="false">COUNTIF(X:X,Y52887)</f>
        <v>0</v>
      </c>
    </row>
    <row r="52888" customFormat="false" ht="13" hidden="false" customHeight="false" outlineLevel="0" collapsed="false">
      <c r="Z52888" s="0" t="n">
        <f aca="false">COUNTIF(X:X,Y52888)</f>
        <v>0</v>
      </c>
    </row>
    <row r="52889" customFormat="false" ht="13" hidden="false" customHeight="false" outlineLevel="0" collapsed="false">
      <c r="Z52889" s="0" t="n">
        <f aca="false">COUNTIF(X:X,Y52889)</f>
        <v>0</v>
      </c>
    </row>
    <row r="52890" customFormat="false" ht="13" hidden="false" customHeight="false" outlineLevel="0" collapsed="false">
      <c r="Z52890" s="0" t="n">
        <f aca="false">COUNTIF(X:X,Y52890)</f>
        <v>0</v>
      </c>
    </row>
    <row r="52891" customFormat="false" ht="13" hidden="false" customHeight="false" outlineLevel="0" collapsed="false">
      <c r="Z52891" s="0" t="n">
        <f aca="false">COUNTIF(X:X,Y52891)</f>
        <v>0</v>
      </c>
    </row>
    <row r="52892" customFormat="false" ht="13" hidden="false" customHeight="false" outlineLevel="0" collapsed="false">
      <c r="Z52892" s="0" t="n">
        <f aca="false">COUNTIF(X:X,Y52892)</f>
        <v>0</v>
      </c>
    </row>
    <row r="52893" customFormat="false" ht="13" hidden="false" customHeight="false" outlineLevel="0" collapsed="false">
      <c r="Z52893" s="0" t="n">
        <f aca="false">COUNTIF(X:X,Y52893)</f>
        <v>0</v>
      </c>
    </row>
    <row r="52894" customFormat="false" ht="13" hidden="false" customHeight="false" outlineLevel="0" collapsed="false">
      <c r="Z52894" s="0" t="n">
        <f aca="false">COUNTIF(X:X,Y52894)</f>
        <v>0</v>
      </c>
    </row>
    <row r="52895" customFormat="false" ht="13" hidden="false" customHeight="false" outlineLevel="0" collapsed="false">
      <c r="Z52895" s="0" t="n">
        <f aca="false">COUNTIF(X:X,Y52895)</f>
        <v>0</v>
      </c>
    </row>
    <row r="52896" customFormat="false" ht="13" hidden="false" customHeight="false" outlineLevel="0" collapsed="false">
      <c r="Z52896" s="0" t="n">
        <f aca="false">COUNTIF(X:X,Y52896)</f>
        <v>0</v>
      </c>
    </row>
    <row r="52897" customFormat="false" ht="13" hidden="false" customHeight="false" outlineLevel="0" collapsed="false">
      <c r="Z52897" s="0" t="n">
        <f aca="false">COUNTIF(X:X,Y52897)</f>
        <v>0</v>
      </c>
    </row>
    <row r="52898" customFormat="false" ht="13" hidden="false" customHeight="false" outlineLevel="0" collapsed="false">
      <c r="Z52898" s="0" t="n">
        <f aca="false">COUNTIF(X:X,Y52898)</f>
        <v>0</v>
      </c>
    </row>
    <row r="52899" customFormat="false" ht="13" hidden="false" customHeight="false" outlineLevel="0" collapsed="false">
      <c r="Z52899" s="0" t="n">
        <f aca="false">COUNTIF(X:X,Y52899)</f>
        <v>0</v>
      </c>
    </row>
    <row r="52900" customFormat="false" ht="13" hidden="false" customHeight="false" outlineLevel="0" collapsed="false">
      <c r="Z52900" s="0" t="n">
        <f aca="false">COUNTIF(X:X,Y52900)</f>
        <v>0</v>
      </c>
    </row>
    <row r="52901" customFormat="false" ht="13" hidden="false" customHeight="false" outlineLevel="0" collapsed="false">
      <c r="Z52901" s="0" t="n">
        <f aca="false">COUNTIF(X:X,Y52901)</f>
        <v>0</v>
      </c>
    </row>
    <row r="52902" customFormat="false" ht="13" hidden="false" customHeight="false" outlineLevel="0" collapsed="false">
      <c r="Z52902" s="0" t="n">
        <f aca="false">COUNTIF(X:X,Y52902)</f>
        <v>0</v>
      </c>
    </row>
    <row r="52903" customFormat="false" ht="13" hidden="false" customHeight="false" outlineLevel="0" collapsed="false">
      <c r="Z52903" s="0" t="n">
        <f aca="false">COUNTIF(X:X,Y52903)</f>
        <v>0</v>
      </c>
    </row>
    <row r="52904" customFormat="false" ht="13" hidden="false" customHeight="false" outlineLevel="0" collapsed="false">
      <c r="Z52904" s="0" t="n">
        <f aca="false">COUNTIF(X:X,Y52904)</f>
        <v>0</v>
      </c>
    </row>
    <row r="52905" customFormat="false" ht="13" hidden="false" customHeight="false" outlineLevel="0" collapsed="false">
      <c r="Z52905" s="0" t="n">
        <f aca="false">COUNTIF(X:X,Y52905)</f>
        <v>0</v>
      </c>
    </row>
    <row r="52906" customFormat="false" ht="13" hidden="false" customHeight="false" outlineLevel="0" collapsed="false">
      <c r="Z52906" s="0" t="n">
        <f aca="false">COUNTIF(X:X,Y52906)</f>
        <v>0</v>
      </c>
    </row>
    <row r="52907" customFormat="false" ht="13" hidden="false" customHeight="false" outlineLevel="0" collapsed="false">
      <c r="Z52907" s="0" t="n">
        <f aca="false">COUNTIF(X:X,Y52907)</f>
        <v>0</v>
      </c>
    </row>
    <row r="52908" customFormat="false" ht="13" hidden="false" customHeight="false" outlineLevel="0" collapsed="false">
      <c r="Z52908" s="0" t="n">
        <f aca="false">COUNTIF(X:X,Y52908)</f>
        <v>0</v>
      </c>
    </row>
    <row r="52909" customFormat="false" ht="13" hidden="false" customHeight="false" outlineLevel="0" collapsed="false">
      <c r="Z52909" s="0" t="n">
        <f aca="false">COUNTIF(X:X,Y52909)</f>
        <v>0</v>
      </c>
    </row>
    <row r="52910" customFormat="false" ht="13" hidden="false" customHeight="false" outlineLevel="0" collapsed="false">
      <c r="Z52910" s="0" t="n">
        <f aca="false">COUNTIF(X:X,Y52910)</f>
        <v>0</v>
      </c>
    </row>
    <row r="52911" customFormat="false" ht="13" hidden="false" customHeight="false" outlineLevel="0" collapsed="false">
      <c r="Z52911" s="0" t="n">
        <f aca="false">COUNTIF(X:X,Y52911)</f>
        <v>0</v>
      </c>
    </row>
    <row r="52912" customFormat="false" ht="13" hidden="false" customHeight="false" outlineLevel="0" collapsed="false">
      <c r="Z52912" s="0" t="n">
        <f aca="false">COUNTIF(X:X,Y52912)</f>
        <v>0</v>
      </c>
    </row>
    <row r="52913" customFormat="false" ht="13" hidden="false" customHeight="false" outlineLevel="0" collapsed="false">
      <c r="Z52913" s="0" t="n">
        <f aca="false">COUNTIF(X:X,Y52913)</f>
        <v>0</v>
      </c>
    </row>
    <row r="52914" customFormat="false" ht="13" hidden="false" customHeight="false" outlineLevel="0" collapsed="false">
      <c r="Z52914" s="0" t="n">
        <f aca="false">COUNTIF(X:X,Y52914)</f>
        <v>0</v>
      </c>
    </row>
    <row r="52915" customFormat="false" ht="13" hidden="false" customHeight="false" outlineLevel="0" collapsed="false">
      <c r="Z52915" s="0" t="n">
        <f aca="false">COUNTIF(X:X,Y52915)</f>
        <v>0</v>
      </c>
    </row>
    <row r="52916" customFormat="false" ht="13" hidden="false" customHeight="false" outlineLevel="0" collapsed="false">
      <c r="Z52916" s="0" t="n">
        <f aca="false">COUNTIF(X:X,Y52916)</f>
        <v>0</v>
      </c>
    </row>
    <row r="52917" customFormat="false" ht="13" hidden="false" customHeight="false" outlineLevel="0" collapsed="false">
      <c r="Z52917" s="0" t="n">
        <f aca="false">COUNTIF(X:X,Y52917)</f>
        <v>0</v>
      </c>
    </row>
    <row r="52918" customFormat="false" ht="13" hidden="false" customHeight="false" outlineLevel="0" collapsed="false">
      <c r="Z52918" s="0" t="n">
        <f aca="false">COUNTIF(X:X,Y52918)</f>
        <v>0</v>
      </c>
    </row>
    <row r="52919" customFormat="false" ht="13" hidden="false" customHeight="false" outlineLevel="0" collapsed="false">
      <c r="Z52919" s="0" t="n">
        <f aca="false">COUNTIF(X:X,Y52919)</f>
        <v>0</v>
      </c>
    </row>
    <row r="52920" customFormat="false" ht="13" hidden="false" customHeight="false" outlineLevel="0" collapsed="false">
      <c r="Z52920" s="0" t="n">
        <f aca="false">COUNTIF(X:X,Y52920)</f>
        <v>0</v>
      </c>
    </row>
    <row r="52921" customFormat="false" ht="13" hidden="false" customHeight="false" outlineLevel="0" collapsed="false">
      <c r="Z52921" s="0" t="n">
        <f aca="false">COUNTIF(X:X,Y52921)</f>
        <v>0</v>
      </c>
    </row>
    <row r="52922" customFormat="false" ht="13" hidden="false" customHeight="false" outlineLevel="0" collapsed="false">
      <c r="Z52922" s="0" t="n">
        <f aca="false">COUNTIF(X:X,Y52922)</f>
        <v>0</v>
      </c>
    </row>
    <row r="52923" customFormat="false" ht="13" hidden="false" customHeight="false" outlineLevel="0" collapsed="false">
      <c r="Z52923" s="0" t="n">
        <f aca="false">COUNTIF(X:X,Y52923)</f>
        <v>0</v>
      </c>
    </row>
    <row r="52924" customFormat="false" ht="13" hidden="false" customHeight="false" outlineLevel="0" collapsed="false">
      <c r="Z52924" s="0" t="n">
        <f aca="false">COUNTIF(X:X,Y52924)</f>
        <v>0</v>
      </c>
    </row>
    <row r="52925" customFormat="false" ht="13" hidden="false" customHeight="false" outlineLevel="0" collapsed="false">
      <c r="Z52925" s="0" t="n">
        <f aca="false">COUNTIF(X:X,Y52925)</f>
        <v>0</v>
      </c>
    </row>
    <row r="52926" customFormat="false" ht="13" hidden="false" customHeight="false" outlineLevel="0" collapsed="false">
      <c r="Z52926" s="0" t="n">
        <f aca="false">COUNTIF(X:X,Y52926)</f>
        <v>0</v>
      </c>
    </row>
    <row r="52927" customFormat="false" ht="13" hidden="false" customHeight="false" outlineLevel="0" collapsed="false">
      <c r="Z52927" s="0" t="n">
        <f aca="false">COUNTIF(X:X,Y52927)</f>
        <v>0</v>
      </c>
    </row>
    <row r="52928" customFormat="false" ht="13" hidden="false" customHeight="false" outlineLevel="0" collapsed="false">
      <c r="Z52928" s="0" t="n">
        <f aca="false">COUNTIF(X:X,Y52928)</f>
        <v>0</v>
      </c>
    </row>
    <row r="52929" customFormat="false" ht="13" hidden="false" customHeight="false" outlineLevel="0" collapsed="false">
      <c r="Z52929" s="0" t="n">
        <f aca="false">COUNTIF(X:X,Y52929)</f>
        <v>0</v>
      </c>
    </row>
    <row r="52930" customFormat="false" ht="13" hidden="false" customHeight="false" outlineLevel="0" collapsed="false">
      <c r="Z52930" s="0" t="n">
        <f aca="false">COUNTIF(X:X,Y52930)</f>
        <v>0</v>
      </c>
    </row>
    <row r="52931" customFormat="false" ht="13" hidden="false" customHeight="false" outlineLevel="0" collapsed="false">
      <c r="Z52931" s="0" t="n">
        <f aca="false">COUNTIF(X:X,Y52931)</f>
        <v>0</v>
      </c>
    </row>
    <row r="52932" customFormat="false" ht="13" hidden="false" customHeight="false" outlineLevel="0" collapsed="false">
      <c r="Z52932" s="0" t="n">
        <f aca="false">COUNTIF(X:X,Y52932)</f>
        <v>0</v>
      </c>
    </row>
    <row r="52933" customFormat="false" ht="13" hidden="false" customHeight="false" outlineLevel="0" collapsed="false">
      <c r="Z52933" s="0" t="n">
        <f aca="false">COUNTIF(X:X,Y52933)</f>
        <v>0</v>
      </c>
    </row>
    <row r="52934" customFormat="false" ht="13" hidden="false" customHeight="false" outlineLevel="0" collapsed="false">
      <c r="Z52934" s="0" t="n">
        <f aca="false">COUNTIF(X:X,Y52934)</f>
        <v>0</v>
      </c>
    </row>
    <row r="52935" customFormat="false" ht="13" hidden="false" customHeight="false" outlineLevel="0" collapsed="false">
      <c r="Z52935" s="0" t="n">
        <f aca="false">COUNTIF(X:X,Y52935)</f>
        <v>0</v>
      </c>
    </row>
    <row r="52936" customFormat="false" ht="13" hidden="false" customHeight="false" outlineLevel="0" collapsed="false">
      <c r="Z52936" s="0" t="n">
        <f aca="false">COUNTIF(X:X,Y52936)</f>
        <v>0</v>
      </c>
    </row>
    <row r="52937" customFormat="false" ht="13" hidden="false" customHeight="false" outlineLevel="0" collapsed="false">
      <c r="Z52937" s="0" t="n">
        <f aca="false">COUNTIF(X:X,Y52937)</f>
        <v>0</v>
      </c>
    </row>
    <row r="52938" customFormat="false" ht="13" hidden="false" customHeight="false" outlineLevel="0" collapsed="false">
      <c r="Z52938" s="0" t="n">
        <f aca="false">COUNTIF(X:X,Y52938)</f>
        <v>0</v>
      </c>
    </row>
    <row r="52939" customFormat="false" ht="13" hidden="false" customHeight="false" outlineLevel="0" collapsed="false">
      <c r="Z52939" s="0" t="n">
        <f aca="false">COUNTIF(X:X,Y52939)</f>
        <v>0</v>
      </c>
    </row>
    <row r="52940" customFormat="false" ht="13" hidden="false" customHeight="false" outlineLevel="0" collapsed="false">
      <c r="Z52940" s="0" t="n">
        <f aca="false">COUNTIF(X:X,Y52940)</f>
        <v>0</v>
      </c>
    </row>
    <row r="52941" customFormat="false" ht="13" hidden="false" customHeight="false" outlineLevel="0" collapsed="false">
      <c r="Z52941" s="0" t="n">
        <f aca="false">COUNTIF(X:X,Y52941)</f>
        <v>0</v>
      </c>
    </row>
    <row r="52942" customFormat="false" ht="13" hidden="false" customHeight="false" outlineLevel="0" collapsed="false">
      <c r="Z52942" s="0" t="n">
        <f aca="false">COUNTIF(X:X,Y52942)</f>
        <v>0</v>
      </c>
    </row>
    <row r="52943" customFormat="false" ht="13" hidden="false" customHeight="false" outlineLevel="0" collapsed="false">
      <c r="Z52943" s="0" t="n">
        <f aca="false">COUNTIF(X:X,Y52943)</f>
        <v>0</v>
      </c>
    </row>
    <row r="52944" customFormat="false" ht="13" hidden="false" customHeight="false" outlineLevel="0" collapsed="false">
      <c r="Z52944" s="0" t="n">
        <f aca="false">COUNTIF(X:X,Y52944)</f>
        <v>0</v>
      </c>
    </row>
    <row r="52945" customFormat="false" ht="13" hidden="false" customHeight="false" outlineLevel="0" collapsed="false">
      <c r="Z52945" s="0" t="n">
        <f aca="false">COUNTIF(X:X,Y52945)</f>
        <v>0</v>
      </c>
    </row>
    <row r="52946" customFormat="false" ht="13" hidden="false" customHeight="false" outlineLevel="0" collapsed="false">
      <c r="Z52946" s="0" t="n">
        <f aca="false">COUNTIF(X:X,Y52946)</f>
        <v>0</v>
      </c>
    </row>
    <row r="52947" customFormat="false" ht="13" hidden="false" customHeight="false" outlineLevel="0" collapsed="false">
      <c r="Z52947" s="0" t="n">
        <f aca="false">COUNTIF(X:X,Y52947)</f>
        <v>0</v>
      </c>
    </row>
    <row r="52948" customFormat="false" ht="13" hidden="false" customHeight="false" outlineLevel="0" collapsed="false">
      <c r="Z52948" s="0" t="n">
        <f aca="false">COUNTIF(X:X,Y52948)</f>
        <v>0</v>
      </c>
    </row>
    <row r="52949" customFormat="false" ht="13" hidden="false" customHeight="false" outlineLevel="0" collapsed="false">
      <c r="Z52949" s="0" t="n">
        <f aca="false">COUNTIF(X:X,Y52949)</f>
        <v>0</v>
      </c>
    </row>
    <row r="52950" customFormat="false" ht="13" hidden="false" customHeight="false" outlineLevel="0" collapsed="false">
      <c r="Z52950" s="0" t="n">
        <f aca="false">COUNTIF(X:X,Y52950)</f>
        <v>0</v>
      </c>
    </row>
    <row r="52951" customFormat="false" ht="13" hidden="false" customHeight="false" outlineLevel="0" collapsed="false">
      <c r="Z52951" s="0" t="n">
        <f aca="false">COUNTIF(X:X,Y52951)</f>
        <v>0</v>
      </c>
    </row>
    <row r="52952" customFormat="false" ht="13" hidden="false" customHeight="false" outlineLevel="0" collapsed="false">
      <c r="Z52952" s="0" t="n">
        <f aca="false">COUNTIF(X:X,Y52952)</f>
        <v>0</v>
      </c>
    </row>
    <row r="52953" customFormat="false" ht="13" hidden="false" customHeight="false" outlineLevel="0" collapsed="false">
      <c r="Z52953" s="0" t="n">
        <f aca="false">COUNTIF(X:X,Y52953)</f>
        <v>0</v>
      </c>
    </row>
    <row r="52954" customFormat="false" ht="13" hidden="false" customHeight="false" outlineLevel="0" collapsed="false">
      <c r="Z52954" s="0" t="n">
        <f aca="false">COUNTIF(X:X,Y52954)</f>
        <v>0</v>
      </c>
    </row>
    <row r="52955" customFormat="false" ht="13" hidden="false" customHeight="false" outlineLevel="0" collapsed="false">
      <c r="Z52955" s="0" t="n">
        <f aca="false">COUNTIF(X:X,Y52955)</f>
        <v>0</v>
      </c>
    </row>
    <row r="52956" customFormat="false" ht="13" hidden="false" customHeight="false" outlineLevel="0" collapsed="false">
      <c r="Z52956" s="0" t="n">
        <f aca="false">COUNTIF(X:X,Y52956)</f>
        <v>0</v>
      </c>
    </row>
    <row r="52957" customFormat="false" ht="13" hidden="false" customHeight="false" outlineLevel="0" collapsed="false">
      <c r="Z52957" s="0" t="n">
        <f aca="false">COUNTIF(X:X,Y52957)</f>
        <v>0</v>
      </c>
    </row>
    <row r="52958" customFormat="false" ht="13" hidden="false" customHeight="false" outlineLevel="0" collapsed="false">
      <c r="Z52958" s="0" t="n">
        <f aca="false">COUNTIF(X:X,Y52958)</f>
        <v>0</v>
      </c>
    </row>
    <row r="52959" customFormat="false" ht="13" hidden="false" customHeight="false" outlineLevel="0" collapsed="false">
      <c r="Z52959" s="0" t="n">
        <f aca="false">COUNTIF(X:X,Y52959)</f>
        <v>0</v>
      </c>
    </row>
    <row r="52960" customFormat="false" ht="13" hidden="false" customHeight="false" outlineLevel="0" collapsed="false">
      <c r="Z52960" s="0" t="n">
        <f aca="false">COUNTIF(X:X,Y52960)</f>
        <v>0</v>
      </c>
    </row>
    <row r="52961" customFormat="false" ht="13" hidden="false" customHeight="false" outlineLevel="0" collapsed="false">
      <c r="Z52961" s="0" t="n">
        <f aca="false">COUNTIF(X:X,Y52961)</f>
        <v>0</v>
      </c>
    </row>
    <row r="52962" customFormat="false" ht="13" hidden="false" customHeight="false" outlineLevel="0" collapsed="false">
      <c r="Z52962" s="0" t="n">
        <f aca="false">COUNTIF(X:X,Y52962)</f>
        <v>0</v>
      </c>
    </row>
    <row r="52963" customFormat="false" ht="13" hidden="false" customHeight="false" outlineLevel="0" collapsed="false">
      <c r="Z52963" s="0" t="n">
        <f aca="false">COUNTIF(X:X,Y52963)</f>
        <v>0</v>
      </c>
    </row>
    <row r="52964" customFormat="false" ht="13" hidden="false" customHeight="false" outlineLevel="0" collapsed="false">
      <c r="Z52964" s="0" t="n">
        <f aca="false">COUNTIF(X:X,Y52964)</f>
        <v>0</v>
      </c>
    </row>
    <row r="52965" customFormat="false" ht="13" hidden="false" customHeight="false" outlineLevel="0" collapsed="false">
      <c r="Z52965" s="0" t="n">
        <f aca="false">COUNTIF(X:X,Y52965)</f>
        <v>0</v>
      </c>
    </row>
    <row r="52966" customFormat="false" ht="13" hidden="false" customHeight="false" outlineLevel="0" collapsed="false">
      <c r="Z52966" s="0" t="n">
        <f aca="false">COUNTIF(X:X,Y52966)</f>
        <v>0</v>
      </c>
    </row>
    <row r="52967" customFormat="false" ht="13" hidden="false" customHeight="false" outlineLevel="0" collapsed="false">
      <c r="Z52967" s="0" t="n">
        <f aca="false">COUNTIF(X:X,Y52967)</f>
        <v>0</v>
      </c>
    </row>
    <row r="52968" customFormat="false" ht="13" hidden="false" customHeight="false" outlineLevel="0" collapsed="false">
      <c r="Z52968" s="0" t="n">
        <f aca="false">COUNTIF(X:X,Y52968)</f>
        <v>0</v>
      </c>
    </row>
    <row r="52969" customFormat="false" ht="13" hidden="false" customHeight="false" outlineLevel="0" collapsed="false">
      <c r="Z52969" s="0" t="n">
        <f aca="false">COUNTIF(X:X,Y52969)</f>
        <v>0</v>
      </c>
    </row>
    <row r="52970" customFormat="false" ht="13" hidden="false" customHeight="false" outlineLevel="0" collapsed="false">
      <c r="Z52970" s="0" t="n">
        <f aca="false">COUNTIF(X:X,Y52970)</f>
        <v>0</v>
      </c>
    </row>
    <row r="52971" customFormat="false" ht="13" hidden="false" customHeight="false" outlineLevel="0" collapsed="false">
      <c r="Z52971" s="0" t="n">
        <f aca="false">COUNTIF(X:X,Y52971)</f>
        <v>0</v>
      </c>
    </row>
    <row r="52972" customFormat="false" ht="13" hidden="false" customHeight="false" outlineLevel="0" collapsed="false">
      <c r="Z52972" s="0" t="n">
        <f aca="false">COUNTIF(X:X,Y52972)</f>
        <v>0</v>
      </c>
    </row>
    <row r="52973" customFormat="false" ht="13" hidden="false" customHeight="false" outlineLevel="0" collapsed="false">
      <c r="Z52973" s="0" t="n">
        <f aca="false">COUNTIF(X:X,Y52973)</f>
        <v>0</v>
      </c>
    </row>
    <row r="52974" customFormat="false" ht="13" hidden="false" customHeight="false" outlineLevel="0" collapsed="false">
      <c r="Z52974" s="0" t="n">
        <f aca="false">COUNTIF(X:X,Y52974)</f>
        <v>0</v>
      </c>
    </row>
    <row r="52975" customFormat="false" ht="13" hidden="false" customHeight="false" outlineLevel="0" collapsed="false">
      <c r="Z52975" s="0" t="n">
        <f aca="false">COUNTIF(X:X,Y52975)</f>
        <v>0</v>
      </c>
    </row>
    <row r="52976" customFormat="false" ht="13" hidden="false" customHeight="false" outlineLevel="0" collapsed="false">
      <c r="Z52976" s="0" t="n">
        <f aca="false">COUNTIF(X:X,Y52976)</f>
        <v>0</v>
      </c>
    </row>
    <row r="52977" customFormat="false" ht="13" hidden="false" customHeight="false" outlineLevel="0" collapsed="false">
      <c r="Z52977" s="0" t="n">
        <f aca="false">COUNTIF(X:X,Y52977)</f>
        <v>0</v>
      </c>
    </row>
    <row r="52978" customFormat="false" ht="13" hidden="false" customHeight="false" outlineLevel="0" collapsed="false">
      <c r="Z52978" s="0" t="n">
        <f aca="false">COUNTIF(X:X,Y52978)</f>
        <v>0</v>
      </c>
    </row>
    <row r="52979" customFormat="false" ht="13" hidden="false" customHeight="false" outlineLevel="0" collapsed="false">
      <c r="Z52979" s="0" t="n">
        <f aca="false">COUNTIF(X:X,Y52979)</f>
        <v>0</v>
      </c>
    </row>
    <row r="52980" customFormat="false" ht="13" hidden="false" customHeight="false" outlineLevel="0" collapsed="false">
      <c r="Z52980" s="0" t="n">
        <f aca="false">COUNTIF(X:X,Y52980)</f>
        <v>0</v>
      </c>
    </row>
    <row r="52981" customFormat="false" ht="13" hidden="false" customHeight="false" outlineLevel="0" collapsed="false">
      <c r="Z52981" s="0" t="n">
        <f aca="false">COUNTIF(X:X,Y52981)</f>
        <v>0</v>
      </c>
    </row>
    <row r="52982" customFormat="false" ht="13" hidden="false" customHeight="false" outlineLevel="0" collapsed="false">
      <c r="Z52982" s="0" t="n">
        <f aca="false">COUNTIF(X:X,Y52982)</f>
        <v>0</v>
      </c>
    </row>
    <row r="52983" customFormat="false" ht="13" hidden="false" customHeight="false" outlineLevel="0" collapsed="false">
      <c r="Z52983" s="0" t="n">
        <f aca="false">COUNTIF(X:X,Y52983)</f>
        <v>0</v>
      </c>
    </row>
    <row r="52984" customFormat="false" ht="13" hidden="false" customHeight="false" outlineLevel="0" collapsed="false">
      <c r="Z52984" s="0" t="n">
        <f aca="false">COUNTIF(X:X,Y52984)</f>
        <v>0</v>
      </c>
    </row>
    <row r="52985" customFormat="false" ht="13" hidden="false" customHeight="false" outlineLevel="0" collapsed="false">
      <c r="Z52985" s="0" t="n">
        <f aca="false">COUNTIF(X:X,Y52985)</f>
        <v>0</v>
      </c>
    </row>
    <row r="52986" customFormat="false" ht="13" hidden="false" customHeight="false" outlineLevel="0" collapsed="false">
      <c r="Z52986" s="0" t="n">
        <f aca="false">COUNTIF(X:X,Y52986)</f>
        <v>0</v>
      </c>
    </row>
    <row r="52987" customFormat="false" ht="13" hidden="false" customHeight="false" outlineLevel="0" collapsed="false">
      <c r="Z52987" s="0" t="n">
        <f aca="false">COUNTIF(X:X,Y52987)</f>
        <v>0</v>
      </c>
    </row>
    <row r="52988" customFormat="false" ht="13" hidden="false" customHeight="false" outlineLevel="0" collapsed="false">
      <c r="Z52988" s="0" t="n">
        <f aca="false">COUNTIF(X:X,Y52988)</f>
        <v>0</v>
      </c>
    </row>
    <row r="52989" customFormat="false" ht="13" hidden="false" customHeight="false" outlineLevel="0" collapsed="false">
      <c r="Z52989" s="0" t="n">
        <f aca="false">COUNTIF(X:X,Y52989)</f>
        <v>0</v>
      </c>
    </row>
    <row r="52990" customFormat="false" ht="13" hidden="false" customHeight="false" outlineLevel="0" collapsed="false">
      <c r="Z52990" s="0" t="n">
        <f aca="false">COUNTIF(X:X,Y52990)</f>
        <v>0</v>
      </c>
    </row>
    <row r="52991" customFormat="false" ht="13" hidden="false" customHeight="false" outlineLevel="0" collapsed="false">
      <c r="Z52991" s="0" t="n">
        <f aca="false">COUNTIF(X:X,Y52991)</f>
        <v>0</v>
      </c>
    </row>
    <row r="52992" customFormat="false" ht="13" hidden="false" customHeight="false" outlineLevel="0" collapsed="false">
      <c r="Z52992" s="0" t="n">
        <f aca="false">COUNTIF(X:X,Y52992)</f>
        <v>0</v>
      </c>
    </row>
    <row r="52993" customFormat="false" ht="13" hidden="false" customHeight="false" outlineLevel="0" collapsed="false">
      <c r="Z52993" s="0" t="n">
        <f aca="false">COUNTIF(X:X,Y52993)</f>
        <v>0</v>
      </c>
    </row>
    <row r="52994" customFormat="false" ht="13" hidden="false" customHeight="false" outlineLevel="0" collapsed="false">
      <c r="Z52994" s="0" t="n">
        <f aca="false">COUNTIF(X:X,Y52994)</f>
        <v>0</v>
      </c>
    </row>
    <row r="52995" customFormat="false" ht="13" hidden="false" customHeight="false" outlineLevel="0" collapsed="false">
      <c r="Z52995" s="0" t="n">
        <f aca="false">COUNTIF(X:X,Y52995)</f>
        <v>0</v>
      </c>
    </row>
    <row r="52996" customFormat="false" ht="13" hidden="false" customHeight="false" outlineLevel="0" collapsed="false">
      <c r="Z52996" s="0" t="n">
        <f aca="false">COUNTIF(X:X,Y52996)</f>
        <v>0</v>
      </c>
    </row>
    <row r="52997" customFormat="false" ht="13" hidden="false" customHeight="false" outlineLevel="0" collapsed="false">
      <c r="Z52997" s="0" t="n">
        <f aca="false">COUNTIF(X:X,Y52997)</f>
        <v>0</v>
      </c>
    </row>
    <row r="52998" customFormat="false" ht="13" hidden="false" customHeight="false" outlineLevel="0" collapsed="false">
      <c r="Z52998" s="0" t="n">
        <f aca="false">COUNTIF(X:X,Y52998)</f>
        <v>0</v>
      </c>
    </row>
    <row r="52999" customFormat="false" ht="13" hidden="false" customHeight="false" outlineLevel="0" collapsed="false">
      <c r="Z52999" s="0" t="n">
        <f aca="false">COUNTIF(X:X,Y52999)</f>
        <v>0</v>
      </c>
    </row>
    <row r="53000" customFormat="false" ht="13" hidden="false" customHeight="false" outlineLevel="0" collapsed="false">
      <c r="Z53000" s="0" t="n">
        <f aca="false">COUNTIF(X:X,Y53000)</f>
        <v>0</v>
      </c>
    </row>
    <row r="53001" customFormat="false" ht="13" hidden="false" customHeight="false" outlineLevel="0" collapsed="false">
      <c r="Z53001" s="0" t="n">
        <f aca="false">COUNTIF(X:X,Y53001)</f>
        <v>0</v>
      </c>
    </row>
    <row r="53002" customFormat="false" ht="13" hidden="false" customHeight="false" outlineLevel="0" collapsed="false">
      <c r="Z53002" s="0" t="n">
        <f aca="false">COUNTIF(X:X,Y53002)</f>
        <v>0</v>
      </c>
    </row>
    <row r="53003" customFormat="false" ht="13" hidden="false" customHeight="false" outlineLevel="0" collapsed="false">
      <c r="Z53003" s="0" t="n">
        <f aca="false">COUNTIF(X:X,Y53003)</f>
        <v>0</v>
      </c>
    </row>
    <row r="53004" customFormat="false" ht="13" hidden="false" customHeight="false" outlineLevel="0" collapsed="false">
      <c r="Z53004" s="0" t="n">
        <f aca="false">COUNTIF(X:X,Y53004)</f>
        <v>0</v>
      </c>
    </row>
    <row r="53005" customFormat="false" ht="13" hidden="false" customHeight="false" outlineLevel="0" collapsed="false">
      <c r="Z53005" s="0" t="n">
        <f aca="false">COUNTIF(X:X,Y53005)</f>
        <v>0</v>
      </c>
    </row>
    <row r="53006" customFormat="false" ht="13" hidden="false" customHeight="false" outlineLevel="0" collapsed="false">
      <c r="Z53006" s="0" t="n">
        <f aca="false">COUNTIF(X:X,Y53006)</f>
        <v>0</v>
      </c>
    </row>
    <row r="53007" customFormat="false" ht="13" hidden="false" customHeight="false" outlineLevel="0" collapsed="false">
      <c r="Z53007" s="0" t="n">
        <f aca="false">COUNTIF(X:X,Y53007)</f>
        <v>0</v>
      </c>
    </row>
    <row r="53008" customFormat="false" ht="13" hidden="false" customHeight="false" outlineLevel="0" collapsed="false">
      <c r="Z53008" s="0" t="n">
        <f aca="false">COUNTIF(X:X,Y53008)</f>
        <v>0</v>
      </c>
    </row>
    <row r="53009" customFormat="false" ht="13" hidden="false" customHeight="false" outlineLevel="0" collapsed="false">
      <c r="Z53009" s="0" t="n">
        <f aca="false">COUNTIF(X:X,Y53009)</f>
        <v>0</v>
      </c>
    </row>
    <row r="53010" customFormat="false" ht="13" hidden="false" customHeight="false" outlineLevel="0" collapsed="false">
      <c r="Z53010" s="0" t="n">
        <f aca="false">COUNTIF(X:X,Y53010)</f>
        <v>0</v>
      </c>
    </row>
    <row r="53011" customFormat="false" ht="13" hidden="false" customHeight="false" outlineLevel="0" collapsed="false">
      <c r="Z53011" s="0" t="n">
        <f aca="false">COUNTIF(X:X,Y53011)</f>
        <v>0</v>
      </c>
    </row>
    <row r="53012" customFormat="false" ht="13" hidden="false" customHeight="false" outlineLevel="0" collapsed="false">
      <c r="Z53012" s="0" t="n">
        <f aca="false">COUNTIF(X:X,Y53012)</f>
        <v>0</v>
      </c>
    </row>
    <row r="53013" customFormat="false" ht="13" hidden="false" customHeight="false" outlineLevel="0" collapsed="false">
      <c r="Z53013" s="0" t="n">
        <f aca="false">COUNTIF(X:X,Y53013)</f>
        <v>0</v>
      </c>
    </row>
    <row r="53014" customFormat="false" ht="13" hidden="false" customHeight="false" outlineLevel="0" collapsed="false">
      <c r="Z53014" s="0" t="n">
        <f aca="false">COUNTIF(X:X,Y53014)</f>
        <v>0</v>
      </c>
    </row>
    <row r="53015" customFormat="false" ht="13" hidden="false" customHeight="false" outlineLevel="0" collapsed="false">
      <c r="Z53015" s="0" t="n">
        <f aca="false">COUNTIF(X:X,Y53015)</f>
        <v>0</v>
      </c>
    </row>
    <row r="53016" customFormat="false" ht="13" hidden="false" customHeight="false" outlineLevel="0" collapsed="false">
      <c r="Z53016" s="0" t="n">
        <f aca="false">COUNTIF(X:X,Y53016)</f>
        <v>0</v>
      </c>
    </row>
    <row r="53017" customFormat="false" ht="13" hidden="false" customHeight="false" outlineLevel="0" collapsed="false">
      <c r="Z53017" s="0" t="n">
        <f aca="false">COUNTIF(X:X,Y53017)</f>
        <v>0</v>
      </c>
    </row>
    <row r="53018" customFormat="false" ht="13" hidden="false" customHeight="false" outlineLevel="0" collapsed="false">
      <c r="Z53018" s="0" t="n">
        <f aca="false">COUNTIF(X:X,Y53018)</f>
        <v>0</v>
      </c>
    </row>
    <row r="53019" customFormat="false" ht="13" hidden="false" customHeight="false" outlineLevel="0" collapsed="false">
      <c r="Z53019" s="0" t="n">
        <f aca="false">COUNTIF(X:X,Y53019)</f>
        <v>0</v>
      </c>
    </row>
    <row r="53020" customFormat="false" ht="13" hidden="false" customHeight="false" outlineLevel="0" collapsed="false">
      <c r="Z53020" s="0" t="n">
        <f aca="false">COUNTIF(X:X,Y53020)</f>
        <v>0</v>
      </c>
    </row>
    <row r="53021" customFormat="false" ht="13" hidden="false" customHeight="false" outlineLevel="0" collapsed="false">
      <c r="Z53021" s="0" t="n">
        <f aca="false">COUNTIF(X:X,Y53021)</f>
        <v>0</v>
      </c>
    </row>
    <row r="53022" customFormat="false" ht="13" hidden="false" customHeight="false" outlineLevel="0" collapsed="false">
      <c r="Z53022" s="0" t="n">
        <f aca="false">COUNTIF(X:X,Y53022)</f>
        <v>0</v>
      </c>
    </row>
    <row r="53023" customFormat="false" ht="13" hidden="false" customHeight="false" outlineLevel="0" collapsed="false">
      <c r="Z53023" s="0" t="n">
        <f aca="false">COUNTIF(X:X,Y53023)</f>
        <v>0</v>
      </c>
    </row>
    <row r="53024" customFormat="false" ht="13" hidden="false" customHeight="false" outlineLevel="0" collapsed="false">
      <c r="Z53024" s="0" t="n">
        <f aca="false">COUNTIF(X:X,Y53024)</f>
        <v>0</v>
      </c>
    </row>
    <row r="53025" customFormat="false" ht="13" hidden="false" customHeight="false" outlineLevel="0" collapsed="false">
      <c r="Z53025" s="0" t="n">
        <f aca="false">COUNTIF(X:X,Y53025)</f>
        <v>0</v>
      </c>
    </row>
    <row r="53026" customFormat="false" ht="13" hidden="false" customHeight="false" outlineLevel="0" collapsed="false">
      <c r="Z53026" s="0" t="n">
        <f aca="false">COUNTIF(X:X,Y53026)</f>
        <v>0</v>
      </c>
    </row>
    <row r="53027" customFormat="false" ht="13" hidden="false" customHeight="false" outlineLevel="0" collapsed="false">
      <c r="Z53027" s="0" t="n">
        <f aca="false">COUNTIF(X:X,Y53027)</f>
        <v>0</v>
      </c>
    </row>
    <row r="53028" customFormat="false" ht="13" hidden="false" customHeight="false" outlineLevel="0" collapsed="false">
      <c r="Z53028" s="0" t="n">
        <f aca="false">COUNTIF(X:X,Y53028)</f>
        <v>0</v>
      </c>
    </row>
    <row r="53029" customFormat="false" ht="13" hidden="false" customHeight="false" outlineLevel="0" collapsed="false">
      <c r="Z53029" s="0" t="n">
        <f aca="false">COUNTIF(X:X,Y53029)</f>
        <v>0</v>
      </c>
    </row>
    <row r="53030" customFormat="false" ht="13" hidden="false" customHeight="false" outlineLevel="0" collapsed="false">
      <c r="Z53030" s="0" t="n">
        <f aca="false">COUNTIF(X:X,Y53030)</f>
        <v>0</v>
      </c>
    </row>
    <row r="53031" customFormat="false" ht="13" hidden="false" customHeight="false" outlineLevel="0" collapsed="false">
      <c r="Z53031" s="0" t="n">
        <f aca="false">COUNTIF(X:X,Y53031)</f>
        <v>0</v>
      </c>
    </row>
    <row r="53032" customFormat="false" ht="13" hidden="false" customHeight="false" outlineLevel="0" collapsed="false">
      <c r="Z53032" s="0" t="n">
        <f aca="false">COUNTIF(X:X,Y53032)</f>
        <v>0</v>
      </c>
    </row>
    <row r="53033" customFormat="false" ht="13" hidden="false" customHeight="false" outlineLevel="0" collapsed="false">
      <c r="Z53033" s="0" t="n">
        <f aca="false">COUNTIF(X:X,Y53033)</f>
        <v>0</v>
      </c>
    </row>
    <row r="53034" customFormat="false" ht="13" hidden="false" customHeight="false" outlineLevel="0" collapsed="false">
      <c r="Z53034" s="0" t="n">
        <f aca="false">COUNTIF(X:X,Y53034)</f>
        <v>0</v>
      </c>
    </row>
    <row r="53035" customFormat="false" ht="13" hidden="false" customHeight="false" outlineLevel="0" collapsed="false">
      <c r="Z53035" s="0" t="n">
        <f aca="false">COUNTIF(X:X,Y53035)</f>
        <v>0</v>
      </c>
    </row>
    <row r="53036" customFormat="false" ht="13" hidden="false" customHeight="false" outlineLevel="0" collapsed="false">
      <c r="Z53036" s="0" t="n">
        <f aca="false">COUNTIF(X:X,Y53036)</f>
        <v>0</v>
      </c>
    </row>
    <row r="53037" customFormat="false" ht="13" hidden="false" customHeight="false" outlineLevel="0" collapsed="false">
      <c r="Z53037" s="0" t="n">
        <f aca="false">COUNTIF(X:X,Y53037)</f>
        <v>0</v>
      </c>
    </row>
    <row r="53038" customFormat="false" ht="13" hidden="false" customHeight="false" outlineLevel="0" collapsed="false">
      <c r="Z53038" s="0" t="n">
        <f aca="false">COUNTIF(X:X,Y53038)</f>
        <v>0</v>
      </c>
    </row>
    <row r="53039" customFormat="false" ht="13" hidden="false" customHeight="false" outlineLevel="0" collapsed="false">
      <c r="Z53039" s="0" t="n">
        <f aca="false">COUNTIF(X:X,Y53039)</f>
        <v>0</v>
      </c>
    </row>
    <row r="53040" customFormat="false" ht="13" hidden="false" customHeight="false" outlineLevel="0" collapsed="false">
      <c r="Z53040" s="0" t="n">
        <f aca="false">COUNTIF(X:X,Y53040)</f>
        <v>0</v>
      </c>
    </row>
    <row r="53041" customFormat="false" ht="13" hidden="false" customHeight="false" outlineLevel="0" collapsed="false">
      <c r="Z53041" s="0" t="n">
        <f aca="false">COUNTIF(X:X,Y53041)</f>
        <v>0</v>
      </c>
    </row>
    <row r="53042" customFormat="false" ht="13" hidden="false" customHeight="false" outlineLevel="0" collapsed="false">
      <c r="Z53042" s="0" t="n">
        <f aca="false">COUNTIF(X:X,Y53042)</f>
        <v>0</v>
      </c>
    </row>
    <row r="53043" customFormat="false" ht="13" hidden="false" customHeight="false" outlineLevel="0" collapsed="false">
      <c r="Z53043" s="0" t="n">
        <f aca="false">COUNTIF(X:X,Y53043)</f>
        <v>0</v>
      </c>
    </row>
    <row r="53044" customFormat="false" ht="13" hidden="false" customHeight="false" outlineLevel="0" collapsed="false">
      <c r="Z53044" s="0" t="n">
        <f aca="false">COUNTIF(X:X,Y53044)</f>
        <v>0</v>
      </c>
    </row>
    <row r="53045" customFormat="false" ht="13" hidden="false" customHeight="false" outlineLevel="0" collapsed="false">
      <c r="Z53045" s="0" t="n">
        <f aca="false">COUNTIF(X:X,Y53045)</f>
        <v>0</v>
      </c>
    </row>
    <row r="53046" customFormat="false" ht="13" hidden="false" customHeight="false" outlineLevel="0" collapsed="false">
      <c r="Z53046" s="0" t="n">
        <f aca="false">COUNTIF(X:X,Y53046)</f>
        <v>0</v>
      </c>
    </row>
    <row r="53047" customFormat="false" ht="13" hidden="false" customHeight="false" outlineLevel="0" collapsed="false">
      <c r="Z53047" s="0" t="n">
        <f aca="false">COUNTIF(X:X,Y53047)</f>
        <v>0</v>
      </c>
    </row>
    <row r="53048" customFormat="false" ht="13" hidden="false" customHeight="false" outlineLevel="0" collapsed="false">
      <c r="Z53048" s="0" t="n">
        <f aca="false">COUNTIF(X:X,Y53048)</f>
        <v>0</v>
      </c>
    </row>
    <row r="53049" customFormat="false" ht="13" hidden="false" customHeight="false" outlineLevel="0" collapsed="false">
      <c r="Z53049" s="0" t="n">
        <f aca="false">COUNTIF(X:X,Y53049)</f>
        <v>0</v>
      </c>
    </row>
    <row r="53050" customFormat="false" ht="13" hidden="false" customHeight="false" outlineLevel="0" collapsed="false">
      <c r="Z53050" s="0" t="n">
        <f aca="false">COUNTIF(X:X,Y53050)</f>
        <v>0</v>
      </c>
    </row>
    <row r="53051" customFormat="false" ht="13" hidden="false" customHeight="false" outlineLevel="0" collapsed="false">
      <c r="Z53051" s="0" t="n">
        <f aca="false">COUNTIF(X:X,Y53051)</f>
        <v>0</v>
      </c>
    </row>
    <row r="53052" customFormat="false" ht="13" hidden="false" customHeight="false" outlineLevel="0" collapsed="false">
      <c r="Z53052" s="0" t="n">
        <f aca="false">COUNTIF(X:X,Y53052)</f>
        <v>0</v>
      </c>
    </row>
    <row r="53053" customFormat="false" ht="13" hidden="false" customHeight="false" outlineLevel="0" collapsed="false">
      <c r="Z53053" s="0" t="n">
        <f aca="false">COUNTIF(X:X,Y53053)</f>
        <v>0</v>
      </c>
    </row>
    <row r="53054" customFormat="false" ht="13" hidden="false" customHeight="false" outlineLevel="0" collapsed="false">
      <c r="Z53054" s="0" t="n">
        <f aca="false">COUNTIF(X:X,Y53054)</f>
        <v>0</v>
      </c>
    </row>
    <row r="53055" customFormat="false" ht="13" hidden="false" customHeight="false" outlineLevel="0" collapsed="false">
      <c r="Z53055" s="0" t="n">
        <f aca="false">COUNTIF(X:X,Y53055)</f>
        <v>0</v>
      </c>
    </row>
    <row r="53056" customFormat="false" ht="13" hidden="false" customHeight="false" outlineLevel="0" collapsed="false">
      <c r="Z53056" s="0" t="n">
        <f aca="false">COUNTIF(X:X,Y53056)</f>
        <v>0</v>
      </c>
    </row>
    <row r="53057" customFormat="false" ht="13" hidden="false" customHeight="false" outlineLevel="0" collapsed="false">
      <c r="Z53057" s="0" t="n">
        <f aca="false">COUNTIF(X:X,Y53057)</f>
        <v>0</v>
      </c>
    </row>
    <row r="53058" customFormat="false" ht="13" hidden="false" customHeight="false" outlineLevel="0" collapsed="false">
      <c r="Z53058" s="0" t="n">
        <f aca="false">COUNTIF(X:X,Y53058)</f>
        <v>0</v>
      </c>
    </row>
    <row r="53059" customFormat="false" ht="13" hidden="false" customHeight="false" outlineLevel="0" collapsed="false">
      <c r="Z53059" s="0" t="n">
        <f aca="false">COUNTIF(X:X,Y53059)</f>
        <v>0</v>
      </c>
    </row>
    <row r="53060" customFormat="false" ht="13" hidden="false" customHeight="false" outlineLevel="0" collapsed="false">
      <c r="Z53060" s="0" t="n">
        <f aca="false">COUNTIF(X:X,Y53060)</f>
        <v>0</v>
      </c>
    </row>
    <row r="53061" customFormat="false" ht="13" hidden="false" customHeight="false" outlineLevel="0" collapsed="false">
      <c r="Z53061" s="0" t="n">
        <f aca="false">COUNTIF(X:X,Y53061)</f>
        <v>0</v>
      </c>
    </row>
    <row r="53062" customFormat="false" ht="13" hidden="false" customHeight="false" outlineLevel="0" collapsed="false">
      <c r="Z53062" s="0" t="n">
        <f aca="false">COUNTIF(X:X,Y53062)</f>
        <v>0</v>
      </c>
    </row>
    <row r="53063" customFormat="false" ht="13" hidden="false" customHeight="false" outlineLevel="0" collapsed="false">
      <c r="Z53063" s="0" t="n">
        <f aca="false">COUNTIF(X:X,Y53063)</f>
        <v>0</v>
      </c>
    </row>
    <row r="53064" customFormat="false" ht="13" hidden="false" customHeight="false" outlineLevel="0" collapsed="false">
      <c r="Z53064" s="0" t="n">
        <f aca="false">COUNTIF(X:X,Y53064)</f>
        <v>0</v>
      </c>
    </row>
    <row r="53065" customFormat="false" ht="13" hidden="false" customHeight="false" outlineLevel="0" collapsed="false">
      <c r="Z53065" s="0" t="n">
        <f aca="false">COUNTIF(X:X,Y53065)</f>
        <v>0</v>
      </c>
    </row>
    <row r="53066" customFormat="false" ht="13" hidden="false" customHeight="false" outlineLevel="0" collapsed="false">
      <c r="Z53066" s="0" t="n">
        <f aca="false">COUNTIF(X:X,Y53066)</f>
        <v>0</v>
      </c>
    </row>
    <row r="53067" customFormat="false" ht="13" hidden="false" customHeight="false" outlineLevel="0" collapsed="false">
      <c r="Z53067" s="0" t="n">
        <f aca="false">COUNTIF(X:X,Y53067)</f>
        <v>0</v>
      </c>
    </row>
    <row r="53068" customFormat="false" ht="13" hidden="false" customHeight="false" outlineLevel="0" collapsed="false">
      <c r="Z53068" s="0" t="n">
        <f aca="false">COUNTIF(X:X,Y53068)</f>
        <v>0</v>
      </c>
    </row>
    <row r="53069" customFormat="false" ht="13" hidden="false" customHeight="false" outlineLevel="0" collapsed="false">
      <c r="Z53069" s="0" t="n">
        <f aca="false">COUNTIF(X:X,Y53069)</f>
        <v>0</v>
      </c>
    </row>
    <row r="53070" customFormat="false" ht="13" hidden="false" customHeight="false" outlineLevel="0" collapsed="false">
      <c r="Z53070" s="0" t="n">
        <f aca="false">COUNTIF(X:X,Y53070)</f>
        <v>0</v>
      </c>
    </row>
    <row r="53071" customFormat="false" ht="13" hidden="false" customHeight="false" outlineLevel="0" collapsed="false">
      <c r="Z53071" s="0" t="n">
        <f aca="false">COUNTIF(X:X,Y53071)</f>
        <v>0</v>
      </c>
    </row>
    <row r="53072" customFormat="false" ht="13" hidden="false" customHeight="false" outlineLevel="0" collapsed="false">
      <c r="Z53072" s="0" t="n">
        <f aca="false">COUNTIF(X:X,Y53072)</f>
        <v>0</v>
      </c>
    </row>
    <row r="53073" customFormat="false" ht="13" hidden="false" customHeight="false" outlineLevel="0" collapsed="false">
      <c r="Z53073" s="0" t="n">
        <f aca="false">COUNTIF(X:X,Y53073)</f>
        <v>0</v>
      </c>
    </row>
    <row r="53074" customFormat="false" ht="13" hidden="false" customHeight="false" outlineLevel="0" collapsed="false">
      <c r="Z53074" s="0" t="n">
        <f aca="false">COUNTIF(X:X,Y53074)</f>
        <v>0</v>
      </c>
    </row>
    <row r="53075" customFormat="false" ht="13" hidden="false" customHeight="false" outlineLevel="0" collapsed="false">
      <c r="Z53075" s="0" t="n">
        <f aca="false">COUNTIF(X:X,Y53075)</f>
        <v>0</v>
      </c>
    </row>
    <row r="53076" customFormat="false" ht="13" hidden="false" customHeight="false" outlineLevel="0" collapsed="false">
      <c r="Z53076" s="0" t="n">
        <f aca="false">COUNTIF(X:X,Y53076)</f>
        <v>0</v>
      </c>
    </row>
    <row r="53077" customFormat="false" ht="13" hidden="false" customHeight="false" outlineLevel="0" collapsed="false">
      <c r="Z53077" s="0" t="n">
        <f aca="false">COUNTIF(X:X,Y53077)</f>
        <v>0</v>
      </c>
    </row>
    <row r="53078" customFormat="false" ht="13" hidden="false" customHeight="false" outlineLevel="0" collapsed="false">
      <c r="Z53078" s="0" t="n">
        <f aca="false">COUNTIF(X:X,Y53078)</f>
        <v>0</v>
      </c>
    </row>
    <row r="53079" customFormat="false" ht="13" hidden="false" customHeight="false" outlineLevel="0" collapsed="false">
      <c r="Z53079" s="0" t="n">
        <f aca="false">COUNTIF(X:X,Y53079)</f>
        <v>0</v>
      </c>
    </row>
    <row r="53080" customFormat="false" ht="13" hidden="false" customHeight="false" outlineLevel="0" collapsed="false">
      <c r="Z53080" s="0" t="n">
        <f aca="false">COUNTIF(X:X,Y53080)</f>
        <v>0</v>
      </c>
    </row>
    <row r="53081" customFormat="false" ht="13" hidden="false" customHeight="false" outlineLevel="0" collapsed="false">
      <c r="Z53081" s="0" t="n">
        <f aca="false">COUNTIF(X:X,Y53081)</f>
        <v>0</v>
      </c>
    </row>
    <row r="53082" customFormat="false" ht="13" hidden="false" customHeight="false" outlineLevel="0" collapsed="false">
      <c r="Z53082" s="0" t="n">
        <f aca="false">COUNTIF(X:X,Y53082)</f>
        <v>0</v>
      </c>
    </row>
    <row r="53083" customFormat="false" ht="13" hidden="false" customHeight="false" outlineLevel="0" collapsed="false">
      <c r="Z53083" s="0" t="n">
        <f aca="false">COUNTIF(X:X,Y53083)</f>
        <v>0</v>
      </c>
    </row>
    <row r="53084" customFormat="false" ht="13" hidden="false" customHeight="false" outlineLevel="0" collapsed="false">
      <c r="Z53084" s="0" t="n">
        <f aca="false">COUNTIF(X:X,Y53084)</f>
        <v>0</v>
      </c>
    </row>
    <row r="53085" customFormat="false" ht="13" hidden="false" customHeight="false" outlineLevel="0" collapsed="false">
      <c r="Z53085" s="0" t="n">
        <f aca="false">COUNTIF(X:X,Y53085)</f>
        <v>0</v>
      </c>
    </row>
    <row r="53086" customFormat="false" ht="13" hidden="false" customHeight="false" outlineLevel="0" collapsed="false">
      <c r="Z53086" s="0" t="n">
        <f aca="false">COUNTIF(X:X,Y53086)</f>
        <v>0</v>
      </c>
    </row>
    <row r="53087" customFormat="false" ht="13" hidden="false" customHeight="false" outlineLevel="0" collapsed="false">
      <c r="Z53087" s="0" t="n">
        <f aca="false">COUNTIF(X:X,Y53087)</f>
        <v>0</v>
      </c>
    </row>
    <row r="53088" customFormat="false" ht="13" hidden="false" customHeight="false" outlineLevel="0" collapsed="false">
      <c r="Z53088" s="0" t="n">
        <f aca="false">COUNTIF(X:X,Y53088)</f>
        <v>0</v>
      </c>
    </row>
    <row r="53089" customFormat="false" ht="13" hidden="false" customHeight="false" outlineLevel="0" collapsed="false">
      <c r="Z53089" s="0" t="n">
        <f aca="false">COUNTIF(X:X,Y53089)</f>
        <v>0</v>
      </c>
    </row>
    <row r="53090" customFormat="false" ht="13" hidden="false" customHeight="false" outlineLevel="0" collapsed="false">
      <c r="Z53090" s="0" t="n">
        <f aca="false">COUNTIF(X:X,Y53090)</f>
        <v>0</v>
      </c>
    </row>
    <row r="53091" customFormat="false" ht="13" hidden="false" customHeight="false" outlineLevel="0" collapsed="false">
      <c r="Z53091" s="0" t="n">
        <f aca="false">COUNTIF(X:X,Y53091)</f>
        <v>0</v>
      </c>
    </row>
    <row r="53092" customFormat="false" ht="13" hidden="false" customHeight="false" outlineLevel="0" collapsed="false">
      <c r="Z53092" s="0" t="n">
        <f aca="false">COUNTIF(X:X,Y53092)</f>
        <v>0</v>
      </c>
    </row>
    <row r="53093" customFormat="false" ht="13" hidden="false" customHeight="false" outlineLevel="0" collapsed="false">
      <c r="Z53093" s="0" t="n">
        <f aca="false">COUNTIF(X:X,Y53093)</f>
        <v>0</v>
      </c>
    </row>
    <row r="53094" customFormat="false" ht="13" hidden="false" customHeight="false" outlineLevel="0" collapsed="false">
      <c r="Z53094" s="0" t="n">
        <f aca="false">COUNTIF(X:X,Y53094)</f>
        <v>0</v>
      </c>
    </row>
    <row r="53095" customFormat="false" ht="13" hidden="false" customHeight="false" outlineLevel="0" collapsed="false">
      <c r="Z53095" s="0" t="n">
        <f aca="false">COUNTIF(X:X,Y53095)</f>
        <v>0</v>
      </c>
    </row>
    <row r="53096" customFormat="false" ht="13" hidden="false" customHeight="false" outlineLevel="0" collapsed="false">
      <c r="Z53096" s="0" t="n">
        <f aca="false">COUNTIF(X:X,Y53096)</f>
        <v>0</v>
      </c>
    </row>
    <row r="53097" customFormat="false" ht="13" hidden="false" customHeight="false" outlineLevel="0" collapsed="false">
      <c r="Z53097" s="0" t="n">
        <f aca="false">COUNTIF(X:X,Y53097)</f>
        <v>0</v>
      </c>
    </row>
    <row r="53098" customFormat="false" ht="13" hidden="false" customHeight="false" outlineLevel="0" collapsed="false">
      <c r="Z53098" s="0" t="n">
        <f aca="false">COUNTIF(X:X,Y53098)</f>
        <v>0</v>
      </c>
    </row>
    <row r="53099" customFormat="false" ht="13" hidden="false" customHeight="false" outlineLevel="0" collapsed="false">
      <c r="Z53099" s="0" t="n">
        <f aca="false">COUNTIF(X:X,Y53099)</f>
        <v>0</v>
      </c>
    </row>
    <row r="53100" customFormat="false" ht="13" hidden="false" customHeight="false" outlineLevel="0" collapsed="false">
      <c r="Z53100" s="0" t="n">
        <f aca="false">COUNTIF(X:X,Y53100)</f>
        <v>0</v>
      </c>
    </row>
    <row r="53101" customFormat="false" ht="13" hidden="false" customHeight="false" outlineLevel="0" collapsed="false">
      <c r="Z53101" s="0" t="n">
        <f aca="false">COUNTIF(X:X,Y53101)</f>
        <v>0</v>
      </c>
    </row>
    <row r="53102" customFormat="false" ht="13" hidden="false" customHeight="false" outlineLevel="0" collapsed="false">
      <c r="Z53102" s="0" t="n">
        <f aca="false">COUNTIF(X:X,Y53102)</f>
        <v>0</v>
      </c>
    </row>
    <row r="53103" customFormat="false" ht="13" hidden="false" customHeight="false" outlineLevel="0" collapsed="false">
      <c r="Z53103" s="0" t="n">
        <f aca="false">COUNTIF(X:X,Y53103)</f>
        <v>0</v>
      </c>
    </row>
    <row r="53104" customFormat="false" ht="13" hidden="false" customHeight="false" outlineLevel="0" collapsed="false">
      <c r="Z53104" s="0" t="n">
        <f aca="false">COUNTIF(X:X,Y53104)</f>
        <v>0</v>
      </c>
    </row>
    <row r="53105" customFormat="false" ht="13" hidden="false" customHeight="false" outlineLevel="0" collapsed="false">
      <c r="Z53105" s="0" t="n">
        <f aca="false">COUNTIF(X:X,Y53105)</f>
        <v>0</v>
      </c>
    </row>
    <row r="53106" customFormat="false" ht="13" hidden="false" customHeight="false" outlineLevel="0" collapsed="false">
      <c r="Z53106" s="0" t="n">
        <f aca="false">COUNTIF(X:X,Y53106)</f>
        <v>0</v>
      </c>
    </row>
    <row r="53107" customFormat="false" ht="13" hidden="false" customHeight="false" outlineLevel="0" collapsed="false">
      <c r="Z53107" s="0" t="n">
        <f aca="false">COUNTIF(X:X,Y53107)</f>
        <v>0</v>
      </c>
    </row>
    <row r="53108" customFormat="false" ht="13" hidden="false" customHeight="false" outlineLevel="0" collapsed="false">
      <c r="Z53108" s="0" t="n">
        <f aca="false">COUNTIF(X:X,Y53108)</f>
        <v>0</v>
      </c>
    </row>
    <row r="53109" customFormat="false" ht="13" hidden="false" customHeight="false" outlineLevel="0" collapsed="false">
      <c r="Z53109" s="0" t="n">
        <f aca="false">COUNTIF(X:X,Y53109)</f>
        <v>0</v>
      </c>
    </row>
    <row r="53110" customFormat="false" ht="13" hidden="false" customHeight="false" outlineLevel="0" collapsed="false">
      <c r="Z53110" s="0" t="n">
        <f aca="false">COUNTIF(X:X,Y53110)</f>
        <v>0</v>
      </c>
    </row>
    <row r="53111" customFormat="false" ht="13" hidden="false" customHeight="false" outlineLevel="0" collapsed="false">
      <c r="Z53111" s="0" t="n">
        <f aca="false">COUNTIF(X:X,Y53111)</f>
        <v>0</v>
      </c>
    </row>
    <row r="53112" customFormat="false" ht="13" hidden="false" customHeight="false" outlineLevel="0" collapsed="false">
      <c r="Z53112" s="0" t="n">
        <f aca="false">COUNTIF(X:X,Y53112)</f>
        <v>0</v>
      </c>
    </row>
    <row r="53113" customFormat="false" ht="13" hidden="false" customHeight="false" outlineLevel="0" collapsed="false">
      <c r="Z53113" s="0" t="n">
        <f aca="false">COUNTIF(X:X,Y53113)</f>
        <v>0</v>
      </c>
    </row>
    <row r="53114" customFormat="false" ht="13" hidden="false" customHeight="false" outlineLevel="0" collapsed="false">
      <c r="Z53114" s="0" t="n">
        <f aca="false">COUNTIF(X:X,Y53114)</f>
        <v>0</v>
      </c>
    </row>
    <row r="53115" customFormat="false" ht="13" hidden="false" customHeight="false" outlineLevel="0" collapsed="false">
      <c r="Z53115" s="0" t="n">
        <f aca="false">COUNTIF(X:X,Y53115)</f>
        <v>0</v>
      </c>
    </row>
    <row r="53116" customFormat="false" ht="13" hidden="false" customHeight="false" outlineLevel="0" collapsed="false">
      <c r="Z53116" s="0" t="n">
        <f aca="false">COUNTIF(X:X,Y53116)</f>
        <v>0</v>
      </c>
    </row>
    <row r="53117" customFormat="false" ht="13" hidden="false" customHeight="false" outlineLevel="0" collapsed="false">
      <c r="Z53117" s="0" t="n">
        <f aca="false">COUNTIF(X:X,Y53117)</f>
        <v>0</v>
      </c>
    </row>
    <row r="53118" customFormat="false" ht="13" hidden="false" customHeight="false" outlineLevel="0" collapsed="false">
      <c r="Z53118" s="0" t="n">
        <f aca="false">COUNTIF(X:X,Y53118)</f>
        <v>0</v>
      </c>
    </row>
    <row r="53119" customFormat="false" ht="13" hidden="false" customHeight="false" outlineLevel="0" collapsed="false">
      <c r="Z53119" s="0" t="n">
        <f aca="false">COUNTIF(X:X,Y53119)</f>
        <v>0</v>
      </c>
    </row>
    <row r="53120" customFormat="false" ht="13" hidden="false" customHeight="false" outlineLevel="0" collapsed="false">
      <c r="Z53120" s="0" t="n">
        <f aca="false">COUNTIF(X:X,Y53120)</f>
        <v>0</v>
      </c>
    </row>
    <row r="53121" customFormat="false" ht="13" hidden="false" customHeight="false" outlineLevel="0" collapsed="false">
      <c r="Z53121" s="0" t="n">
        <f aca="false">COUNTIF(X:X,Y53121)</f>
        <v>0</v>
      </c>
    </row>
    <row r="53122" customFormat="false" ht="13" hidden="false" customHeight="false" outlineLevel="0" collapsed="false">
      <c r="Z53122" s="0" t="n">
        <f aca="false">COUNTIF(X:X,Y53122)</f>
        <v>0</v>
      </c>
    </row>
    <row r="53123" customFormat="false" ht="13" hidden="false" customHeight="false" outlineLevel="0" collapsed="false">
      <c r="Z53123" s="0" t="n">
        <f aca="false">COUNTIF(X:X,Y53123)</f>
        <v>0</v>
      </c>
    </row>
    <row r="53124" customFormat="false" ht="13" hidden="false" customHeight="false" outlineLevel="0" collapsed="false">
      <c r="Z53124" s="0" t="n">
        <f aca="false">COUNTIF(X:X,Y53124)</f>
        <v>0</v>
      </c>
    </row>
    <row r="53125" customFormat="false" ht="13" hidden="false" customHeight="false" outlineLevel="0" collapsed="false">
      <c r="Z53125" s="0" t="n">
        <f aca="false">COUNTIF(X:X,Y53125)</f>
        <v>0</v>
      </c>
    </row>
    <row r="53126" customFormat="false" ht="13" hidden="false" customHeight="false" outlineLevel="0" collapsed="false">
      <c r="Z53126" s="0" t="n">
        <f aca="false">COUNTIF(X:X,Y53126)</f>
        <v>0</v>
      </c>
    </row>
    <row r="53127" customFormat="false" ht="13" hidden="false" customHeight="false" outlineLevel="0" collapsed="false">
      <c r="Z53127" s="0" t="n">
        <f aca="false">COUNTIF(X:X,Y53127)</f>
        <v>0</v>
      </c>
    </row>
    <row r="53128" customFormat="false" ht="13" hidden="false" customHeight="false" outlineLevel="0" collapsed="false">
      <c r="Z53128" s="0" t="n">
        <f aca="false">COUNTIF(X:X,Y53128)</f>
        <v>0</v>
      </c>
    </row>
    <row r="53129" customFormat="false" ht="13" hidden="false" customHeight="false" outlineLevel="0" collapsed="false">
      <c r="Z53129" s="0" t="n">
        <f aca="false">COUNTIF(X:X,Y53129)</f>
        <v>0</v>
      </c>
    </row>
    <row r="53130" customFormat="false" ht="13" hidden="false" customHeight="false" outlineLevel="0" collapsed="false">
      <c r="Z53130" s="0" t="n">
        <f aca="false">COUNTIF(X:X,Y53130)</f>
        <v>0</v>
      </c>
    </row>
    <row r="53131" customFormat="false" ht="13" hidden="false" customHeight="false" outlineLevel="0" collapsed="false">
      <c r="Z53131" s="0" t="n">
        <f aca="false">COUNTIF(X:X,Y53131)</f>
        <v>0</v>
      </c>
    </row>
    <row r="53132" customFormat="false" ht="13" hidden="false" customHeight="false" outlineLevel="0" collapsed="false">
      <c r="Z53132" s="0" t="n">
        <f aca="false">COUNTIF(X:X,Y53132)</f>
        <v>0</v>
      </c>
    </row>
    <row r="53133" customFormat="false" ht="13" hidden="false" customHeight="false" outlineLevel="0" collapsed="false">
      <c r="Z53133" s="0" t="n">
        <f aca="false">COUNTIF(X:X,Y53133)</f>
        <v>0</v>
      </c>
    </row>
    <row r="53134" customFormat="false" ht="13" hidden="false" customHeight="false" outlineLevel="0" collapsed="false">
      <c r="Z53134" s="0" t="n">
        <f aca="false">COUNTIF(X:X,Y53134)</f>
        <v>0</v>
      </c>
    </row>
    <row r="53135" customFormat="false" ht="13" hidden="false" customHeight="false" outlineLevel="0" collapsed="false">
      <c r="Z53135" s="0" t="n">
        <f aca="false">COUNTIF(X:X,Y53135)</f>
        <v>0</v>
      </c>
    </row>
    <row r="53136" customFormat="false" ht="13" hidden="false" customHeight="false" outlineLevel="0" collapsed="false">
      <c r="Z53136" s="0" t="n">
        <f aca="false">COUNTIF(X:X,Y53136)</f>
        <v>0</v>
      </c>
    </row>
    <row r="53137" customFormat="false" ht="13" hidden="false" customHeight="false" outlineLevel="0" collapsed="false">
      <c r="Z53137" s="0" t="n">
        <f aca="false">COUNTIF(X:X,Y53137)</f>
        <v>0</v>
      </c>
    </row>
    <row r="53138" customFormat="false" ht="13" hidden="false" customHeight="false" outlineLevel="0" collapsed="false">
      <c r="Z53138" s="0" t="n">
        <f aca="false">COUNTIF(X:X,Y53138)</f>
        <v>0</v>
      </c>
    </row>
    <row r="53139" customFormat="false" ht="13" hidden="false" customHeight="false" outlineLevel="0" collapsed="false">
      <c r="Z53139" s="0" t="n">
        <f aca="false">COUNTIF(X:X,Y53139)</f>
        <v>0</v>
      </c>
    </row>
    <row r="53140" customFormat="false" ht="13" hidden="false" customHeight="false" outlineLevel="0" collapsed="false">
      <c r="Z53140" s="0" t="n">
        <f aca="false">COUNTIF(X:X,Y53140)</f>
        <v>0</v>
      </c>
    </row>
    <row r="53141" customFormat="false" ht="13" hidden="false" customHeight="false" outlineLevel="0" collapsed="false">
      <c r="Z53141" s="0" t="n">
        <f aca="false">COUNTIF(X:X,Y53141)</f>
        <v>0</v>
      </c>
    </row>
    <row r="53142" customFormat="false" ht="13" hidden="false" customHeight="false" outlineLevel="0" collapsed="false">
      <c r="Z53142" s="0" t="n">
        <f aca="false">COUNTIF(X:X,Y53142)</f>
        <v>0</v>
      </c>
    </row>
    <row r="53143" customFormat="false" ht="13" hidden="false" customHeight="false" outlineLevel="0" collapsed="false">
      <c r="Z53143" s="0" t="n">
        <f aca="false">COUNTIF(X:X,Y53143)</f>
        <v>0</v>
      </c>
    </row>
    <row r="53144" customFormat="false" ht="13" hidden="false" customHeight="false" outlineLevel="0" collapsed="false">
      <c r="Z53144" s="0" t="n">
        <f aca="false">COUNTIF(X:X,Y53144)</f>
        <v>0</v>
      </c>
    </row>
    <row r="53145" customFormat="false" ht="13" hidden="false" customHeight="false" outlineLevel="0" collapsed="false">
      <c r="Z53145" s="0" t="n">
        <f aca="false">COUNTIF(X:X,Y53145)</f>
        <v>0</v>
      </c>
    </row>
    <row r="53146" customFormat="false" ht="13" hidden="false" customHeight="false" outlineLevel="0" collapsed="false">
      <c r="Z53146" s="0" t="n">
        <f aca="false">COUNTIF(X:X,Y53146)</f>
        <v>0</v>
      </c>
    </row>
    <row r="53147" customFormat="false" ht="13" hidden="false" customHeight="false" outlineLevel="0" collapsed="false">
      <c r="Z53147" s="0" t="n">
        <f aca="false">COUNTIF(X:X,Y53147)</f>
        <v>0</v>
      </c>
    </row>
    <row r="53148" customFormat="false" ht="13" hidden="false" customHeight="false" outlineLevel="0" collapsed="false">
      <c r="Z53148" s="0" t="n">
        <f aca="false">COUNTIF(X:X,Y53148)</f>
        <v>0</v>
      </c>
    </row>
    <row r="53149" customFormat="false" ht="13" hidden="false" customHeight="false" outlineLevel="0" collapsed="false">
      <c r="Z53149" s="0" t="n">
        <f aca="false">COUNTIF(X:X,Y53149)</f>
        <v>0</v>
      </c>
    </row>
    <row r="53150" customFormat="false" ht="13" hidden="false" customHeight="false" outlineLevel="0" collapsed="false">
      <c r="Z53150" s="0" t="n">
        <f aca="false">COUNTIF(X:X,Y53150)</f>
        <v>0</v>
      </c>
    </row>
    <row r="53151" customFormat="false" ht="13" hidden="false" customHeight="false" outlineLevel="0" collapsed="false">
      <c r="Z53151" s="0" t="n">
        <f aca="false">COUNTIF(X:X,Y53151)</f>
        <v>0</v>
      </c>
    </row>
    <row r="53152" customFormat="false" ht="13" hidden="false" customHeight="false" outlineLevel="0" collapsed="false">
      <c r="Z53152" s="0" t="n">
        <f aca="false">COUNTIF(X:X,Y53152)</f>
        <v>0</v>
      </c>
    </row>
    <row r="53153" customFormat="false" ht="13" hidden="false" customHeight="false" outlineLevel="0" collapsed="false">
      <c r="Z53153" s="0" t="n">
        <f aca="false">COUNTIF(X:X,Y53153)</f>
        <v>0</v>
      </c>
    </row>
    <row r="53154" customFormat="false" ht="13" hidden="false" customHeight="false" outlineLevel="0" collapsed="false">
      <c r="Z53154" s="0" t="n">
        <f aca="false">COUNTIF(X:X,Y53154)</f>
        <v>0</v>
      </c>
    </row>
    <row r="53155" customFormat="false" ht="13" hidden="false" customHeight="false" outlineLevel="0" collapsed="false">
      <c r="Z53155" s="0" t="n">
        <f aca="false">COUNTIF(X:X,Y53155)</f>
        <v>0</v>
      </c>
    </row>
    <row r="53156" customFormat="false" ht="13" hidden="false" customHeight="false" outlineLevel="0" collapsed="false">
      <c r="Z53156" s="0" t="n">
        <f aca="false">COUNTIF(X:X,Y53156)</f>
        <v>0</v>
      </c>
    </row>
    <row r="53157" customFormat="false" ht="13" hidden="false" customHeight="false" outlineLevel="0" collapsed="false">
      <c r="Z53157" s="0" t="n">
        <f aca="false">COUNTIF(X:X,Y53157)</f>
        <v>0</v>
      </c>
    </row>
    <row r="53158" customFormat="false" ht="13" hidden="false" customHeight="false" outlineLevel="0" collapsed="false">
      <c r="Z53158" s="0" t="n">
        <f aca="false">COUNTIF(X:X,Y53158)</f>
        <v>0</v>
      </c>
    </row>
    <row r="53159" customFormat="false" ht="13" hidden="false" customHeight="false" outlineLevel="0" collapsed="false">
      <c r="Z53159" s="0" t="n">
        <f aca="false">COUNTIF(X:X,Y53159)</f>
        <v>0</v>
      </c>
    </row>
    <row r="53160" customFormat="false" ht="13" hidden="false" customHeight="false" outlineLevel="0" collapsed="false">
      <c r="Z53160" s="0" t="n">
        <f aca="false">COUNTIF(X:X,Y53160)</f>
        <v>0</v>
      </c>
    </row>
    <row r="53161" customFormat="false" ht="13" hidden="false" customHeight="false" outlineLevel="0" collapsed="false">
      <c r="Z53161" s="0" t="n">
        <f aca="false">COUNTIF(X:X,Y53161)</f>
        <v>0</v>
      </c>
    </row>
    <row r="53162" customFormat="false" ht="13" hidden="false" customHeight="false" outlineLevel="0" collapsed="false">
      <c r="Z53162" s="0" t="n">
        <f aca="false">COUNTIF(X:X,Y53162)</f>
        <v>0</v>
      </c>
    </row>
    <row r="53163" customFormat="false" ht="13" hidden="false" customHeight="false" outlineLevel="0" collapsed="false">
      <c r="Z53163" s="0" t="n">
        <f aca="false">COUNTIF(X:X,Y53163)</f>
        <v>0</v>
      </c>
    </row>
    <row r="53164" customFormat="false" ht="13" hidden="false" customHeight="false" outlineLevel="0" collapsed="false">
      <c r="Z53164" s="0" t="n">
        <f aca="false">COUNTIF(X:X,Y53164)</f>
        <v>0</v>
      </c>
    </row>
    <row r="53165" customFormat="false" ht="13" hidden="false" customHeight="false" outlineLevel="0" collapsed="false">
      <c r="Z53165" s="0" t="n">
        <f aca="false">COUNTIF(X:X,Y53165)</f>
        <v>0</v>
      </c>
    </row>
    <row r="53166" customFormat="false" ht="13" hidden="false" customHeight="false" outlineLevel="0" collapsed="false">
      <c r="Z53166" s="0" t="n">
        <f aca="false">COUNTIF(X:X,Y53166)</f>
        <v>0</v>
      </c>
    </row>
    <row r="53167" customFormat="false" ht="13" hidden="false" customHeight="false" outlineLevel="0" collapsed="false">
      <c r="Z53167" s="0" t="n">
        <f aca="false">COUNTIF(X:X,Y53167)</f>
        <v>0</v>
      </c>
    </row>
    <row r="53168" customFormat="false" ht="13" hidden="false" customHeight="false" outlineLevel="0" collapsed="false">
      <c r="Z53168" s="0" t="n">
        <f aca="false">COUNTIF(X:X,Y53168)</f>
        <v>0</v>
      </c>
    </row>
    <row r="53169" customFormat="false" ht="13" hidden="false" customHeight="false" outlineLevel="0" collapsed="false">
      <c r="Z53169" s="0" t="n">
        <f aca="false">COUNTIF(X:X,Y53169)</f>
        <v>0</v>
      </c>
    </row>
    <row r="53170" customFormat="false" ht="13" hidden="false" customHeight="false" outlineLevel="0" collapsed="false">
      <c r="Z53170" s="0" t="n">
        <f aca="false">COUNTIF(X:X,Y53170)</f>
        <v>0</v>
      </c>
    </row>
    <row r="53171" customFormat="false" ht="13" hidden="false" customHeight="false" outlineLevel="0" collapsed="false">
      <c r="Z53171" s="0" t="n">
        <f aca="false">COUNTIF(X:X,Y53171)</f>
        <v>0</v>
      </c>
    </row>
    <row r="53172" customFormat="false" ht="13" hidden="false" customHeight="false" outlineLevel="0" collapsed="false">
      <c r="Z53172" s="0" t="n">
        <f aca="false">COUNTIF(X:X,Y53172)</f>
        <v>0</v>
      </c>
    </row>
    <row r="53173" customFormat="false" ht="13" hidden="false" customHeight="false" outlineLevel="0" collapsed="false">
      <c r="Z53173" s="0" t="n">
        <f aca="false">COUNTIF(X:X,Y53173)</f>
        <v>0</v>
      </c>
    </row>
    <row r="53174" customFormat="false" ht="13" hidden="false" customHeight="false" outlineLevel="0" collapsed="false">
      <c r="Z53174" s="0" t="n">
        <f aca="false">COUNTIF(X:X,Y53174)</f>
        <v>0</v>
      </c>
    </row>
    <row r="53175" customFormat="false" ht="13" hidden="false" customHeight="false" outlineLevel="0" collapsed="false">
      <c r="Z53175" s="0" t="n">
        <f aca="false">COUNTIF(X:X,Y53175)</f>
        <v>0</v>
      </c>
    </row>
    <row r="53176" customFormat="false" ht="13" hidden="false" customHeight="false" outlineLevel="0" collapsed="false">
      <c r="Z53176" s="0" t="n">
        <f aca="false">COUNTIF(X:X,Y53176)</f>
        <v>0</v>
      </c>
    </row>
    <row r="53177" customFormat="false" ht="13" hidden="false" customHeight="false" outlineLevel="0" collapsed="false">
      <c r="Z53177" s="0" t="n">
        <f aca="false">COUNTIF(X:X,Y53177)</f>
        <v>0</v>
      </c>
    </row>
    <row r="53178" customFormat="false" ht="13" hidden="false" customHeight="false" outlineLevel="0" collapsed="false">
      <c r="Z53178" s="0" t="n">
        <f aca="false">COUNTIF(X:X,Y53178)</f>
        <v>0</v>
      </c>
    </row>
    <row r="53179" customFormat="false" ht="13" hidden="false" customHeight="false" outlineLevel="0" collapsed="false">
      <c r="Z53179" s="0" t="n">
        <f aca="false">COUNTIF(X:X,Y53179)</f>
        <v>0</v>
      </c>
    </row>
    <row r="53180" customFormat="false" ht="13" hidden="false" customHeight="false" outlineLevel="0" collapsed="false">
      <c r="Z53180" s="0" t="n">
        <f aca="false">COUNTIF(X:X,Y53180)</f>
        <v>0</v>
      </c>
    </row>
    <row r="53181" customFormat="false" ht="13" hidden="false" customHeight="false" outlineLevel="0" collapsed="false">
      <c r="Z53181" s="0" t="n">
        <f aca="false">COUNTIF(X:X,Y53181)</f>
        <v>0</v>
      </c>
    </row>
    <row r="53182" customFormat="false" ht="13" hidden="false" customHeight="false" outlineLevel="0" collapsed="false">
      <c r="Z53182" s="0" t="n">
        <f aca="false">COUNTIF(X:X,Y53182)</f>
        <v>0</v>
      </c>
    </row>
    <row r="53183" customFormat="false" ht="13" hidden="false" customHeight="false" outlineLevel="0" collapsed="false">
      <c r="Z53183" s="0" t="n">
        <f aca="false">COUNTIF(X:X,Y53183)</f>
        <v>0</v>
      </c>
    </row>
    <row r="53184" customFormat="false" ht="13" hidden="false" customHeight="false" outlineLevel="0" collapsed="false">
      <c r="Z53184" s="0" t="n">
        <f aca="false">COUNTIF(X:X,Y53184)</f>
        <v>0</v>
      </c>
    </row>
    <row r="53185" customFormat="false" ht="13" hidden="false" customHeight="false" outlineLevel="0" collapsed="false">
      <c r="Z53185" s="0" t="n">
        <f aca="false">COUNTIF(X:X,Y53185)</f>
        <v>0</v>
      </c>
    </row>
    <row r="53186" customFormat="false" ht="13" hidden="false" customHeight="false" outlineLevel="0" collapsed="false">
      <c r="Z53186" s="0" t="n">
        <f aca="false">COUNTIF(X:X,Y53186)</f>
        <v>0</v>
      </c>
    </row>
    <row r="53187" customFormat="false" ht="13" hidden="false" customHeight="false" outlineLevel="0" collapsed="false">
      <c r="Z53187" s="0" t="n">
        <f aca="false">COUNTIF(X:X,Y53187)</f>
        <v>0</v>
      </c>
    </row>
    <row r="53188" customFormat="false" ht="13" hidden="false" customHeight="false" outlineLevel="0" collapsed="false">
      <c r="Z53188" s="0" t="n">
        <f aca="false">COUNTIF(X:X,Y53188)</f>
        <v>0</v>
      </c>
    </row>
    <row r="53189" customFormat="false" ht="13" hidden="false" customHeight="false" outlineLevel="0" collapsed="false">
      <c r="Z53189" s="0" t="n">
        <f aca="false">COUNTIF(X:X,Y53189)</f>
        <v>0</v>
      </c>
    </row>
    <row r="53190" customFormat="false" ht="13" hidden="false" customHeight="false" outlineLevel="0" collapsed="false">
      <c r="Z53190" s="0" t="n">
        <f aca="false">COUNTIF(X:X,Y53190)</f>
        <v>0</v>
      </c>
    </row>
    <row r="53191" customFormat="false" ht="13" hidden="false" customHeight="false" outlineLevel="0" collapsed="false">
      <c r="Z53191" s="0" t="n">
        <f aca="false">COUNTIF(X:X,Y53191)</f>
        <v>0</v>
      </c>
    </row>
    <row r="53192" customFormat="false" ht="13" hidden="false" customHeight="false" outlineLevel="0" collapsed="false">
      <c r="Z53192" s="0" t="n">
        <f aca="false">COUNTIF(X:X,Y53192)</f>
        <v>0</v>
      </c>
    </row>
    <row r="53193" customFormat="false" ht="13" hidden="false" customHeight="false" outlineLevel="0" collapsed="false">
      <c r="Z53193" s="0" t="n">
        <f aca="false">COUNTIF(X:X,Y53193)</f>
        <v>0</v>
      </c>
    </row>
    <row r="53194" customFormat="false" ht="13" hidden="false" customHeight="false" outlineLevel="0" collapsed="false">
      <c r="Z53194" s="0" t="n">
        <f aca="false">COUNTIF(X:X,Y53194)</f>
        <v>0</v>
      </c>
    </row>
    <row r="53195" customFormat="false" ht="13" hidden="false" customHeight="false" outlineLevel="0" collapsed="false">
      <c r="Z53195" s="0" t="n">
        <f aca="false">COUNTIF(X:X,Y53195)</f>
        <v>0</v>
      </c>
    </row>
    <row r="53196" customFormat="false" ht="13" hidden="false" customHeight="false" outlineLevel="0" collapsed="false">
      <c r="Z53196" s="0" t="n">
        <f aca="false">COUNTIF(X:X,Y53196)</f>
        <v>0</v>
      </c>
    </row>
    <row r="53197" customFormat="false" ht="13" hidden="false" customHeight="false" outlineLevel="0" collapsed="false">
      <c r="Z53197" s="0" t="n">
        <f aca="false">COUNTIF(X:X,Y53197)</f>
        <v>0</v>
      </c>
    </row>
    <row r="53198" customFormat="false" ht="13" hidden="false" customHeight="false" outlineLevel="0" collapsed="false">
      <c r="Z53198" s="0" t="n">
        <f aca="false">COUNTIF(X:X,Y53198)</f>
        <v>0</v>
      </c>
    </row>
    <row r="53199" customFormat="false" ht="13" hidden="false" customHeight="false" outlineLevel="0" collapsed="false">
      <c r="Z53199" s="0" t="n">
        <f aca="false">COUNTIF(X:X,Y53199)</f>
        <v>0</v>
      </c>
    </row>
    <row r="53200" customFormat="false" ht="13" hidden="false" customHeight="false" outlineLevel="0" collapsed="false">
      <c r="Z53200" s="0" t="n">
        <f aca="false">COUNTIF(X:X,Y53200)</f>
        <v>0</v>
      </c>
    </row>
    <row r="53201" customFormat="false" ht="13" hidden="false" customHeight="false" outlineLevel="0" collapsed="false">
      <c r="Z53201" s="0" t="n">
        <f aca="false">COUNTIF(X:X,Y53201)</f>
        <v>0</v>
      </c>
    </row>
    <row r="53202" customFormat="false" ht="13" hidden="false" customHeight="false" outlineLevel="0" collapsed="false">
      <c r="Z53202" s="0" t="n">
        <f aca="false">COUNTIF(X:X,Y53202)</f>
        <v>0</v>
      </c>
    </row>
    <row r="53203" customFormat="false" ht="13" hidden="false" customHeight="false" outlineLevel="0" collapsed="false">
      <c r="Z53203" s="0" t="n">
        <f aca="false">COUNTIF(X:X,Y53203)</f>
        <v>0</v>
      </c>
    </row>
    <row r="53204" customFormat="false" ht="13" hidden="false" customHeight="false" outlineLevel="0" collapsed="false">
      <c r="Z53204" s="0" t="n">
        <f aca="false">COUNTIF(X:X,Y53204)</f>
        <v>0</v>
      </c>
    </row>
    <row r="53205" customFormat="false" ht="13" hidden="false" customHeight="false" outlineLevel="0" collapsed="false">
      <c r="Z53205" s="0" t="n">
        <f aca="false">COUNTIF(X:X,Y53205)</f>
        <v>0</v>
      </c>
    </row>
    <row r="53206" customFormat="false" ht="13" hidden="false" customHeight="false" outlineLevel="0" collapsed="false">
      <c r="Z53206" s="0" t="n">
        <f aca="false">COUNTIF(X:X,Y53206)</f>
        <v>0</v>
      </c>
    </row>
    <row r="53207" customFormat="false" ht="13" hidden="false" customHeight="false" outlineLevel="0" collapsed="false">
      <c r="Z53207" s="0" t="n">
        <f aca="false">COUNTIF(X:X,Y53207)</f>
        <v>0</v>
      </c>
    </row>
    <row r="53208" customFormat="false" ht="13" hidden="false" customHeight="false" outlineLevel="0" collapsed="false">
      <c r="Z53208" s="0" t="n">
        <f aca="false">COUNTIF(X:X,Y53208)</f>
        <v>0</v>
      </c>
    </row>
    <row r="53209" customFormat="false" ht="13" hidden="false" customHeight="false" outlineLevel="0" collapsed="false">
      <c r="Z53209" s="0" t="n">
        <f aca="false">COUNTIF(X:X,Y53209)</f>
        <v>0</v>
      </c>
    </row>
    <row r="53210" customFormat="false" ht="13" hidden="false" customHeight="false" outlineLevel="0" collapsed="false">
      <c r="Z53210" s="0" t="n">
        <f aca="false">COUNTIF(X:X,Y53210)</f>
        <v>0</v>
      </c>
    </row>
    <row r="53211" customFormat="false" ht="13" hidden="false" customHeight="false" outlineLevel="0" collapsed="false">
      <c r="Z53211" s="0" t="n">
        <f aca="false">COUNTIF(X:X,Y53211)</f>
        <v>0</v>
      </c>
    </row>
    <row r="53212" customFormat="false" ht="13" hidden="false" customHeight="false" outlineLevel="0" collapsed="false">
      <c r="Z53212" s="0" t="n">
        <f aca="false">COUNTIF(X:X,Y53212)</f>
        <v>0</v>
      </c>
    </row>
    <row r="53213" customFormat="false" ht="13" hidden="false" customHeight="false" outlineLevel="0" collapsed="false">
      <c r="Z53213" s="0" t="n">
        <f aca="false">COUNTIF(X:X,Y53213)</f>
        <v>0</v>
      </c>
    </row>
    <row r="53214" customFormat="false" ht="13" hidden="false" customHeight="false" outlineLevel="0" collapsed="false">
      <c r="Z53214" s="0" t="n">
        <f aca="false">COUNTIF(X:X,Y53214)</f>
        <v>0</v>
      </c>
    </row>
    <row r="53215" customFormat="false" ht="13" hidden="false" customHeight="false" outlineLevel="0" collapsed="false">
      <c r="Z53215" s="0" t="n">
        <f aca="false">COUNTIF(X:X,Y53215)</f>
        <v>0</v>
      </c>
    </row>
    <row r="53216" customFormat="false" ht="13" hidden="false" customHeight="false" outlineLevel="0" collapsed="false">
      <c r="Z53216" s="0" t="n">
        <f aca="false">COUNTIF(X:X,Y53216)</f>
        <v>0</v>
      </c>
    </row>
    <row r="53217" customFormat="false" ht="13" hidden="false" customHeight="false" outlineLevel="0" collapsed="false">
      <c r="Z53217" s="0" t="n">
        <f aca="false">COUNTIF(X:X,Y53217)</f>
        <v>0</v>
      </c>
    </row>
    <row r="53218" customFormat="false" ht="13" hidden="false" customHeight="false" outlineLevel="0" collapsed="false">
      <c r="Z53218" s="0" t="n">
        <f aca="false">COUNTIF(X:X,Y53218)</f>
        <v>0</v>
      </c>
    </row>
    <row r="53219" customFormat="false" ht="13" hidden="false" customHeight="false" outlineLevel="0" collapsed="false">
      <c r="Z53219" s="0" t="n">
        <f aca="false">COUNTIF(X:X,Y53219)</f>
        <v>0</v>
      </c>
    </row>
    <row r="53220" customFormat="false" ht="13" hidden="false" customHeight="false" outlineLevel="0" collapsed="false">
      <c r="Z53220" s="0" t="n">
        <f aca="false">COUNTIF(X:X,Y53220)</f>
        <v>0</v>
      </c>
    </row>
    <row r="53221" customFormat="false" ht="13" hidden="false" customHeight="false" outlineLevel="0" collapsed="false">
      <c r="Z53221" s="0" t="n">
        <f aca="false">COUNTIF(X:X,Y53221)</f>
        <v>0</v>
      </c>
    </row>
    <row r="53222" customFormat="false" ht="13" hidden="false" customHeight="false" outlineLevel="0" collapsed="false">
      <c r="Z53222" s="0" t="n">
        <f aca="false">COUNTIF(X:X,Y53222)</f>
        <v>0</v>
      </c>
    </row>
    <row r="53223" customFormat="false" ht="13" hidden="false" customHeight="false" outlineLevel="0" collapsed="false">
      <c r="Z53223" s="0" t="n">
        <f aca="false">COUNTIF(X:X,Y53223)</f>
        <v>0</v>
      </c>
    </row>
    <row r="53224" customFormat="false" ht="13" hidden="false" customHeight="false" outlineLevel="0" collapsed="false">
      <c r="Z53224" s="0" t="n">
        <f aca="false">COUNTIF(X:X,Y53224)</f>
        <v>0</v>
      </c>
    </row>
    <row r="53225" customFormat="false" ht="13" hidden="false" customHeight="false" outlineLevel="0" collapsed="false">
      <c r="Z53225" s="0" t="n">
        <f aca="false">COUNTIF(X:X,Y53225)</f>
        <v>0</v>
      </c>
    </row>
    <row r="53226" customFormat="false" ht="13" hidden="false" customHeight="false" outlineLevel="0" collapsed="false">
      <c r="Z53226" s="0" t="n">
        <f aca="false">COUNTIF(X:X,Y53226)</f>
        <v>0</v>
      </c>
    </row>
    <row r="53227" customFormat="false" ht="13" hidden="false" customHeight="false" outlineLevel="0" collapsed="false">
      <c r="Z53227" s="0" t="n">
        <f aca="false">COUNTIF(X:X,Y53227)</f>
        <v>0</v>
      </c>
    </row>
    <row r="53228" customFormat="false" ht="13" hidden="false" customHeight="false" outlineLevel="0" collapsed="false">
      <c r="Z53228" s="0" t="n">
        <f aca="false">COUNTIF(X:X,Y53228)</f>
        <v>0</v>
      </c>
    </row>
    <row r="53229" customFormat="false" ht="13" hidden="false" customHeight="false" outlineLevel="0" collapsed="false">
      <c r="Z53229" s="0" t="n">
        <f aca="false">COUNTIF(X:X,Y53229)</f>
        <v>0</v>
      </c>
    </row>
    <row r="53230" customFormat="false" ht="13" hidden="false" customHeight="false" outlineLevel="0" collapsed="false">
      <c r="Z53230" s="0" t="n">
        <f aca="false">COUNTIF(X:X,Y53230)</f>
        <v>0</v>
      </c>
    </row>
    <row r="53231" customFormat="false" ht="13" hidden="false" customHeight="false" outlineLevel="0" collapsed="false">
      <c r="Z53231" s="0" t="n">
        <f aca="false">COUNTIF(X:X,Y53231)</f>
        <v>0</v>
      </c>
    </row>
    <row r="53232" customFormat="false" ht="13" hidden="false" customHeight="false" outlineLevel="0" collapsed="false">
      <c r="Z53232" s="0" t="n">
        <f aca="false">COUNTIF(X:X,Y53232)</f>
        <v>0</v>
      </c>
    </row>
    <row r="53233" customFormat="false" ht="13" hidden="false" customHeight="false" outlineLevel="0" collapsed="false">
      <c r="Z53233" s="0" t="n">
        <f aca="false">COUNTIF(X:X,Y53233)</f>
        <v>0</v>
      </c>
    </row>
    <row r="53234" customFormat="false" ht="13" hidden="false" customHeight="false" outlineLevel="0" collapsed="false">
      <c r="Z53234" s="0" t="n">
        <f aca="false">COUNTIF(X:X,Y53234)</f>
        <v>0</v>
      </c>
    </row>
    <row r="53235" customFormat="false" ht="13" hidden="false" customHeight="false" outlineLevel="0" collapsed="false">
      <c r="Z53235" s="0" t="n">
        <f aca="false">COUNTIF(X:X,Y53235)</f>
        <v>0</v>
      </c>
    </row>
    <row r="53236" customFormat="false" ht="13" hidden="false" customHeight="false" outlineLevel="0" collapsed="false">
      <c r="Z53236" s="0" t="n">
        <f aca="false">COUNTIF(X:X,Y53236)</f>
        <v>0</v>
      </c>
    </row>
    <row r="53237" customFormat="false" ht="13" hidden="false" customHeight="false" outlineLevel="0" collapsed="false">
      <c r="Z53237" s="0" t="n">
        <f aca="false">COUNTIF(X:X,Y53237)</f>
        <v>0</v>
      </c>
    </row>
    <row r="53238" customFormat="false" ht="13" hidden="false" customHeight="false" outlineLevel="0" collapsed="false">
      <c r="Z53238" s="0" t="n">
        <f aca="false">COUNTIF(X:X,Y53238)</f>
        <v>0</v>
      </c>
    </row>
    <row r="53239" customFormat="false" ht="13" hidden="false" customHeight="false" outlineLevel="0" collapsed="false">
      <c r="Z53239" s="0" t="n">
        <f aca="false">COUNTIF(X:X,Y53239)</f>
        <v>0</v>
      </c>
    </row>
    <row r="53240" customFormat="false" ht="13" hidden="false" customHeight="false" outlineLevel="0" collapsed="false">
      <c r="Z53240" s="0" t="n">
        <f aca="false">COUNTIF(X:X,Y53240)</f>
        <v>0</v>
      </c>
    </row>
    <row r="53241" customFormat="false" ht="13" hidden="false" customHeight="false" outlineLevel="0" collapsed="false">
      <c r="Z53241" s="0" t="n">
        <f aca="false">COUNTIF(X:X,Y53241)</f>
        <v>0</v>
      </c>
    </row>
    <row r="53242" customFormat="false" ht="13" hidden="false" customHeight="false" outlineLevel="0" collapsed="false">
      <c r="Z53242" s="0" t="n">
        <f aca="false">COUNTIF(X:X,Y53242)</f>
        <v>0</v>
      </c>
    </row>
    <row r="53243" customFormat="false" ht="13" hidden="false" customHeight="false" outlineLevel="0" collapsed="false">
      <c r="Z53243" s="0" t="n">
        <f aca="false">COUNTIF(X:X,Y53243)</f>
        <v>0</v>
      </c>
    </row>
    <row r="53244" customFormat="false" ht="13" hidden="false" customHeight="false" outlineLevel="0" collapsed="false">
      <c r="Z53244" s="0" t="n">
        <f aca="false">COUNTIF(X:X,Y53244)</f>
        <v>0</v>
      </c>
    </row>
    <row r="53245" customFormat="false" ht="13" hidden="false" customHeight="false" outlineLevel="0" collapsed="false">
      <c r="Z53245" s="0" t="n">
        <f aca="false">COUNTIF(X:X,Y53245)</f>
        <v>0</v>
      </c>
    </row>
    <row r="53246" customFormat="false" ht="13" hidden="false" customHeight="false" outlineLevel="0" collapsed="false">
      <c r="Z53246" s="0" t="n">
        <f aca="false">COUNTIF(X:X,Y53246)</f>
        <v>0</v>
      </c>
    </row>
    <row r="53247" customFormat="false" ht="13" hidden="false" customHeight="false" outlineLevel="0" collapsed="false">
      <c r="Z53247" s="0" t="n">
        <f aca="false">COUNTIF(X:X,Y53247)</f>
        <v>0</v>
      </c>
    </row>
    <row r="53248" customFormat="false" ht="13" hidden="false" customHeight="false" outlineLevel="0" collapsed="false">
      <c r="Z53248" s="0" t="n">
        <f aca="false">COUNTIF(X:X,Y53248)</f>
        <v>0</v>
      </c>
    </row>
    <row r="53249" customFormat="false" ht="13" hidden="false" customHeight="false" outlineLevel="0" collapsed="false">
      <c r="Z53249" s="0" t="n">
        <f aca="false">COUNTIF(X:X,Y53249)</f>
        <v>0</v>
      </c>
    </row>
    <row r="53250" customFormat="false" ht="13" hidden="false" customHeight="false" outlineLevel="0" collapsed="false">
      <c r="Z53250" s="0" t="n">
        <f aca="false">COUNTIF(X:X,Y53250)</f>
        <v>0</v>
      </c>
    </row>
    <row r="53251" customFormat="false" ht="13" hidden="false" customHeight="false" outlineLevel="0" collapsed="false">
      <c r="Z53251" s="0" t="n">
        <f aca="false">COUNTIF(X:X,Y53251)</f>
        <v>0</v>
      </c>
    </row>
    <row r="53252" customFormat="false" ht="13" hidden="false" customHeight="false" outlineLevel="0" collapsed="false">
      <c r="Z53252" s="0" t="n">
        <f aca="false">COUNTIF(X:X,Y53252)</f>
        <v>0</v>
      </c>
    </row>
    <row r="53253" customFormat="false" ht="13" hidden="false" customHeight="false" outlineLevel="0" collapsed="false">
      <c r="Z53253" s="0" t="n">
        <f aca="false">COUNTIF(X:X,Y53253)</f>
        <v>0</v>
      </c>
    </row>
    <row r="53254" customFormat="false" ht="13" hidden="false" customHeight="false" outlineLevel="0" collapsed="false">
      <c r="Z53254" s="0" t="n">
        <f aca="false">COUNTIF(X:X,Y53254)</f>
        <v>0</v>
      </c>
    </row>
    <row r="53255" customFormat="false" ht="13" hidden="false" customHeight="false" outlineLevel="0" collapsed="false">
      <c r="Z53255" s="0" t="n">
        <f aca="false">COUNTIF(X:X,Y53255)</f>
        <v>0</v>
      </c>
    </row>
    <row r="53256" customFormat="false" ht="13" hidden="false" customHeight="false" outlineLevel="0" collapsed="false">
      <c r="Z53256" s="0" t="n">
        <f aca="false">COUNTIF(X:X,Y53256)</f>
        <v>0</v>
      </c>
    </row>
    <row r="53257" customFormat="false" ht="13" hidden="false" customHeight="false" outlineLevel="0" collapsed="false">
      <c r="Z53257" s="0" t="n">
        <f aca="false">COUNTIF(X:X,Y53257)</f>
        <v>0</v>
      </c>
    </row>
    <row r="53258" customFormat="false" ht="13" hidden="false" customHeight="false" outlineLevel="0" collapsed="false">
      <c r="Z53258" s="0" t="n">
        <f aca="false">COUNTIF(X:X,Y53258)</f>
        <v>0</v>
      </c>
    </row>
    <row r="53259" customFormat="false" ht="13" hidden="false" customHeight="false" outlineLevel="0" collapsed="false">
      <c r="Z53259" s="0" t="n">
        <f aca="false">COUNTIF(X:X,Y53259)</f>
        <v>0</v>
      </c>
    </row>
    <row r="53260" customFormat="false" ht="13" hidden="false" customHeight="false" outlineLevel="0" collapsed="false">
      <c r="Z53260" s="0" t="n">
        <f aca="false">COUNTIF(X:X,Y53260)</f>
        <v>0</v>
      </c>
    </row>
    <row r="53261" customFormat="false" ht="13" hidden="false" customHeight="false" outlineLevel="0" collapsed="false">
      <c r="Z53261" s="0" t="n">
        <f aca="false">COUNTIF(X:X,Y53261)</f>
        <v>0</v>
      </c>
    </row>
    <row r="53262" customFormat="false" ht="13" hidden="false" customHeight="false" outlineLevel="0" collapsed="false">
      <c r="Z53262" s="0" t="n">
        <f aca="false">COUNTIF(X:X,Y53262)</f>
        <v>0</v>
      </c>
    </row>
    <row r="53263" customFormat="false" ht="13" hidden="false" customHeight="false" outlineLevel="0" collapsed="false">
      <c r="Z53263" s="0" t="n">
        <f aca="false">COUNTIF(X:X,Y53263)</f>
        <v>0</v>
      </c>
    </row>
    <row r="53264" customFormat="false" ht="13" hidden="false" customHeight="false" outlineLevel="0" collapsed="false">
      <c r="Z53264" s="0" t="n">
        <f aca="false">COUNTIF(X:X,Y53264)</f>
        <v>0</v>
      </c>
    </row>
    <row r="53265" customFormat="false" ht="13" hidden="false" customHeight="false" outlineLevel="0" collapsed="false">
      <c r="Z53265" s="0" t="n">
        <f aca="false">COUNTIF(X:X,Y53265)</f>
        <v>0</v>
      </c>
    </row>
    <row r="53266" customFormat="false" ht="13" hidden="false" customHeight="false" outlineLevel="0" collapsed="false">
      <c r="Z53266" s="0" t="n">
        <f aca="false">COUNTIF(X:X,Y53266)</f>
        <v>0</v>
      </c>
    </row>
    <row r="53267" customFormat="false" ht="13" hidden="false" customHeight="false" outlineLevel="0" collapsed="false">
      <c r="Z53267" s="0" t="n">
        <f aca="false">COUNTIF(X:X,Y53267)</f>
        <v>0</v>
      </c>
    </row>
    <row r="53268" customFormat="false" ht="13" hidden="false" customHeight="false" outlineLevel="0" collapsed="false">
      <c r="Z53268" s="0" t="n">
        <f aca="false">COUNTIF(X:X,Y53268)</f>
        <v>0</v>
      </c>
    </row>
    <row r="53269" customFormat="false" ht="13" hidden="false" customHeight="false" outlineLevel="0" collapsed="false">
      <c r="Z53269" s="0" t="n">
        <f aca="false">COUNTIF(X:X,Y53269)</f>
        <v>0</v>
      </c>
    </row>
    <row r="53270" customFormat="false" ht="13" hidden="false" customHeight="false" outlineLevel="0" collapsed="false">
      <c r="Z53270" s="0" t="n">
        <f aca="false">COUNTIF(X:X,Y53270)</f>
        <v>0</v>
      </c>
    </row>
    <row r="53271" customFormat="false" ht="13" hidden="false" customHeight="false" outlineLevel="0" collapsed="false">
      <c r="Z53271" s="0" t="n">
        <f aca="false">COUNTIF(X:X,Y53271)</f>
        <v>0</v>
      </c>
    </row>
    <row r="53272" customFormat="false" ht="13" hidden="false" customHeight="false" outlineLevel="0" collapsed="false">
      <c r="Z53272" s="0" t="n">
        <f aca="false">COUNTIF(X:X,Y53272)</f>
        <v>0</v>
      </c>
    </row>
    <row r="53273" customFormat="false" ht="13" hidden="false" customHeight="false" outlineLevel="0" collapsed="false">
      <c r="Z53273" s="0" t="n">
        <f aca="false">COUNTIF(X:X,Y53273)</f>
        <v>0</v>
      </c>
    </row>
    <row r="53274" customFormat="false" ht="13" hidden="false" customHeight="false" outlineLevel="0" collapsed="false">
      <c r="Z53274" s="0" t="n">
        <f aca="false">COUNTIF(X:X,Y53274)</f>
        <v>0</v>
      </c>
    </row>
    <row r="53275" customFormat="false" ht="13" hidden="false" customHeight="false" outlineLevel="0" collapsed="false">
      <c r="Z53275" s="0" t="n">
        <f aca="false">COUNTIF(X:X,Y53275)</f>
        <v>0</v>
      </c>
    </row>
    <row r="53276" customFormat="false" ht="13" hidden="false" customHeight="false" outlineLevel="0" collapsed="false">
      <c r="Z53276" s="0" t="n">
        <f aca="false">COUNTIF(X:X,Y53276)</f>
        <v>0</v>
      </c>
    </row>
    <row r="53277" customFormat="false" ht="13" hidden="false" customHeight="false" outlineLevel="0" collapsed="false">
      <c r="Z53277" s="0" t="n">
        <f aca="false">COUNTIF(X:X,Y53277)</f>
        <v>0</v>
      </c>
    </row>
    <row r="53278" customFormat="false" ht="13" hidden="false" customHeight="false" outlineLevel="0" collapsed="false">
      <c r="Z53278" s="0" t="n">
        <f aca="false">COUNTIF(X:X,Y53278)</f>
        <v>0</v>
      </c>
    </row>
    <row r="53279" customFormat="false" ht="13" hidden="false" customHeight="false" outlineLevel="0" collapsed="false">
      <c r="Z53279" s="0" t="n">
        <f aca="false">COUNTIF(X:X,Y53279)</f>
        <v>0</v>
      </c>
    </row>
    <row r="53280" customFormat="false" ht="13" hidden="false" customHeight="false" outlineLevel="0" collapsed="false">
      <c r="Z53280" s="0" t="n">
        <f aca="false">COUNTIF(X:X,Y53280)</f>
        <v>0</v>
      </c>
    </row>
    <row r="53281" customFormat="false" ht="13" hidden="false" customHeight="false" outlineLevel="0" collapsed="false">
      <c r="Z53281" s="0" t="n">
        <f aca="false">COUNTIF(X:X,Y53281)</f>
        <v>0</v>
      </c>
    </row>
    <row r="53282" customFormat="false" ht="13" hidden="false" customHeight="false" outlineLevel="0" collapsed="false">
      <c r="Z53282" s="0" t="n">
        <f aca="false">COUNTIF(X:X,Y53282)</f>
        <v>0</v>
      </c>
    </row>
    <row r="53283" customFormat="false" ht="13" hidden="false" customHeight="false" outlineLevel="0" collapsed="false">
      <c r="Z53283" s="0" t="n">
        <f aca="false">COUNTIF(X:X,Y53283)</f>
        <v>0</v>
      </c>
    </row>
    <row r="53284" customFormat="false" ht="13" hidden="false" customHeight="false" outlineLevel="0" collapsed="false">
      <c r="Z53284" s="0" t="n">
        <f aca="false">COUNTIF(X:X,Y53284)</f>
        <v>0</v>
      </c>
    </row>
    <row r="53285" customFormat="false" ht="13" hidden="false" customHeight="false" outlineLevel="0" collapsed="false">
      <c r="Z53285" s="0" t="n">
        <f aca="false">COUNTIF(X:X,Y53285)</f>
        <v>0</v>
      </c>
    </row>
    <row r="53286" customFormat="false" ht="13" hidden="false" customHeight="false" outlineLevel="0" collapsed="false">
      <c r="Z53286" s="0" t="n">
        <f aca="false">COUNTIF(X:X,Y53286)</f>
        <v>0</v>
      </c>
    </row>
    <row r="53287" customFormat="false" ht="13" hidden="false" customHeight="false" outlineLevel="0" collapsed="false">
      <c r="Z53287" s="0" t="n">
        <f aca="false">COUNTIF(X:X,Y53287)</f>
        <v>0</v>
      </c>
    </row>
    <row r="53288" customFormat="false" ht="13" hidden="false" customHeight="false" outlineLevel="0" collapsed="false">
      <c r="Z53288" s="0" t="n">
        <f aca="false">COUNTIF(X:X,Y53288)</f>
        <v>0</v>
      </c>
    </row>
    <row r="53289" customFormat="false" ht="13" hidden="false" customHeight="false" outlineLevel="0" collapsed="false">
      <c r="Z53289" s="0" t="n">
        <f aca="false">COUNTIF(X:X,Y53289)</f>
        <v>0</v>
      </c>
    </row>
    <row r="53290" customFormat="false" ht="13" hidden="false" customHeight="false" outlineLevel="0" collapsed="false">
      <c r="Z53290" s="0" t="n">
        <f aca="false">COUNTIF(X:X,Y53290)</f>
        <v>0</v>
      </c>
    </row>
    <row r="53291" customFormat="false" ht="13" hidden="false" customHeight="false" outlineLevel="0" collapsed="false">
      <c r="Z53291" s="0" t="n">
        <f aca="false">COUNTIF(X:X,Y53291)</f>
        <v>0</v>
      </c>
    </row>
    <row r="53292" customFormat="false" ht="13" hidden="false" customHeight="false" outlineLevel="0" collapsed="false">
      <c r="Z53292" s="0" t="n">
        <f aca="false">COUNTIF(X:X,Y53292)</f>
        <v>0</v>
      </c>
    </row>
    <row r="53293" customFormat="false" ht="13" hidden="false" customHeight="false" outlineLevel="0" collapsed="false">
      <c r="Z53293" s="0" t="n">
        <f aca="false">COUNTIF(X:X,Y53293)</f>
        <v>0</v>
      </c>
    </row>
    <row r="53294" customFormat="false" ht="13" hidden="false" customHeight="false" outlineLevel="0" collapsed="false">
      <c r="Z53294" s="0" t="n">
        <f aca="false">COUNTIF(X:X,Y53294)</f>
        <v>0</v>
      </c>
    </row>
    <row r="53295" customFormat="false" ht="13" hidden="false" customHeight="false" outlineLevel="0" collapsed="false">
      <c r="Z53295" s="0" t="n">
        <f aca="false">COUNTIF(X:X,Y53295)</f>
        <v>0</v>
      </c>
    </row>
    <row r="53296" customFormat="false" ht="13" hidden="false" customHeight="false" outlineLevel="0" collapsed="false">
      <c r="Z53296" s="0" t="n">
        <f aca="false">COUNTIF(X:X,Y53296)</f>
        <v>0</v>
      </c>
    </row>
    <row r="53297" customFormat="false" ht="13" hidden="false" customHeight="false" outlineLevel="0" collapsed="false">
      <c r="Z53297" s="0" t="n">
        <f aca="false">COUNTIF(X:X,Y53297)</f>
        <v>0</v>
      </c>
    </row>
    <row r="53298" customFormat="false" ht="13" hidden="false" customHeight="false" outlineLevel="0" collapsed="false">
      <c r="Z53298" s="0" t="n">
        <f aca="false">COUNTIF(X:X,Y53298)</f>
        <v>0</v>
      </c>
    </row>
    <row r="53299" customFormat="false" ht="13" hidden="false" customHeight="false" outlineLevel="0" collapsed="false">
      <c r="Z53299" s="0" t="n">
        <f aca="false">COUNTIF(X:X,Y53299)</f>
        <v>0</v>
      </c>
    </row>
    <row r="53300" customFormat="false" ht="13" hidden="false" customHeight="false" outlineLevel="0" collapsed="false">
      <c r="Z53300" s="0" t="n">
        <f aca="false">COUNTIF(X:X,Y53300)</f>
        <v>0</v>
      </c>
    </row>
    <row r="53301" customFormat="false" ht="13" hidden="false" customHeight="false" outlineLevel="0" collapsed="false">
      <c r="Z53301" s="0" t="n">
        <f aca="false">COUNTIF(X:X,Y53301)</f>
        <v>0</v>
      </c>
    </row>
    <row r="53302" customFormat="false" ht="13" hidden="false" customHeight="false" outlineLevel="0" collapsed="false">
      <c r="Z53302" s="0" t="n">
        <f aca="false">COUNTIF(X:X,Y53302)</f>
        <v>0</v>
      </c>
    </row>
    <row r="53303" customFormat="false" ht="13" hidden="false" customHeight="false" outlineLevel="0" collapsed="false">
      <c r="Z53303" s="0" t="n">
        <f aca="false">COUNTIF(X:X,Y53303)</f>
        <v>0</v>
      </c>
    </row>
    <row r="53304" customFormat="false" ht="13" hidden="false" customHeight="false" outlineLevel="0" collapsed="false">
      <c r="Z53304" s="0" t="n">
        <f aca="false">COUNTIF(X:X,Y53304)</f>
        <v>0</v>
      </c>
    </row>
    <row r="53305" customFormat="false" ht="13" hidden="false" customHeight="false" outlineLevel="0" collapsed="false">
      <c r="Z53305" s="0" t="n">
        <f aca="false">COUNTIF(X:X,Y53305)</f>
        <v>0</v>
      </c>
    </row>
    <row r="53306" customFormat="false" ht="13" hidden="false" customHeight="false" outlineLevel="0" collapsed="false">
      <c r="Z53306" s="0" t="n">
        <f aca="false">COUNTIF(X:X,Y53306)</f>
        <v>0</v>
      </c>
    </row>
    <row r="53307" customFormat="false" ht="13" hidden="false" customHeight="false" outlineLevel="0" collapsed="false">
      <c r="Z53307" s="0" t="n">
        <f aca="false">COUNTIF(X:X,Y53307)</f>
        <v>0</v>
      </c>
    </row>
    <row r="53308" customFormat="false" ht="13" hidden="false" customHeight="false" outlineLevel="0" collapsed="false">
      <c r="Z53308" s="0" t="n">
        <f aca="false">COUNTIF(X:X,Y53308)</f>
        <v>0</v>
      </c>
    </row>
    <row r="53309" customFormat="false" ht="13" hidden="false" customHeight="false" outlineLevel="0" collapsed="false">
      <c r="Z53309" s="0" t="n">
        <f aca="false">COUNTIF(X:X,Y53309)</f>
        <v>0</v>
      </c>
    </row>
    <row r="53310" customFormat="false" ht="13" hidden="false" customHeight="false" outlineLevel="0" collapsed="false">
      <c r="Z53310" s="0" t="n">
        <f aca="false">COUNTIF(X:X,Y53310)</f>
        <v>0</v>
      </c>
    </row>
    <row r="53311" customFormat="false" ht="13" hidden="false" customHeight="false" outlineLevel="0" collapsed="false">
      <c r="Z53311" s="0" t="n">
        <f aca="false">COUNTIF(X:X,Y53311)</f>
        <v>0</v>
      </c>
    </row>
    <row r="53312" customFormat="false" ht="13" hidden="false" customHeight="false" outlineLevel="0" collapsed="false">
      <c r="Z53312" s="0" t="n">
        <f aca="false">COUNTIF(X:X,Y53312)</f>
        <v>0</v>
      </c>
    </row>
    <row r="53313" customFormat="false" ht="13" hidden="false" customHeight="false" outlineLevel="0" collapsed="false">
      <c r="Z53313" s="0" t="n">
        <f aca="false">COUNTIF(X:X,Y53313)</f>
        <v>0</v>
      </c>
    </row>
    <row r="53314" customFormat="false" ht="13" hidden="false" customHeight="false" outlineLevel="0" collapsed="false">
      <c r="Z53314" s="0" t="n">
        <f aca="false">COUNTIF(X:X,Y53314)</f>
        <v>0</v>
      </c>
    </row>
    <row r="53315" customFormat="false" ht="13" hidden="false" customHeight="false" outlineLevel="0" collapsed="false">
      <c r="Z53315" s="0" t="n">
        <f aca="false">COUNTIF(X:X,Y53315)</f>
        <v>0</v>
      </c>
    </row>
    <row r="53316" customFormat="false" ht="13" hidden="false" customHeight="false" outlineLevel="0" collapsed="false">
      <c r="Z53316" s="0" t="n">
        <f aca="false">COUNTIF(X:X,Y53316)</f>
        <v>0</v>
      </c>
    </row>
    <row r="53317" customFormat="false" ht="13" hidden="false" customHeight="false" outlineLevel="0" collapsed="false">
      <c r="Z53317" s="0" t="n">
        <f aca="false">COUNTIF(X:X,Y53317)</f>
        <v>0</v>
      </c>
    </row>
    <row r="53318" customFormat="false" ht="13" hidden="false" customHeight="false" outlineLevel="0" collapsed="false">
      <c r="Z53318" s="0" t="n">
        <f aca="false">COUNTIF(X:X,Y53318)</f>
        <v>0</v>
      </c>
    </row>
    <row r="53319" customFormat="false" ht="13" hidden="false" customHeight="false" outlineLevel="0" collapsed="false">
      <c r="Z53319" s="0" t="n">
        <f aca="false">COUNTIF(X:X,Y53319)</f>
        <v>0</v>
      </c>
    </row>
    <row r="53320" customFormat="false" ht="13" hidden="false" customHeight="false" outlineLevel="0" collapsed="false">
      <c r="Z53320" s="0" t="n">
        <f aca="false">COUNTIF(X:X,Y53320)</f>
        <v>0</v>
      </c>
    </row>
    <row r="53321" customFormat="false" ht="13" hidden="false" customHeight="false" outlineLevel="0" collapsed="false">
      <c r="Z53321" s="0" t="n">
        <f aca="false">COUNTIF(X:X,Y53321)</f>
        <v>0</v>
      </c>
    </row>
    <row r="53322" customFormat="false" ht="13" hidden="false" customHeight="false" outlineLevel="0" collapsed="false">
      <c r="Z53322" s="0" t="n">
        <f aca="false">COUNTIF(X:X,Y53322)</f>
        <v>0</v>
      </c>
    </row>
    <row r="53323" customFormat="false" ht="13" hidden="false" customHeight="false" outlineLevel="0" collapsed="false">
      <c r="Z53323" s="0" t="n">
        <f aca="false">COUNTIF(X:X,Y53323)</f>
        <v>0</v>
      </c>
    </row>
    <row r="53324" customFormat="false" ht="13" hidden="false" customHeight="false" outlineLevel="0" collapsed="false">
      <c r="Z53324" s="0" t="n">
        <f aca="false">COUNTIF(X:X,Y53324)</f>
        <v>0</v>
      </c>
    </row>
    <row r="53325" customFormat="false" ht="13" hidden="false" customHeight="false" outlineLevel="0" collapsed="false">
      <c r="Z53325" s="0" t="n">
        <f aca="false">COUNTIF(X:X,Y53325)</f>
        <v>0</v>
      </c>
    </row>
    <row r="53326" customFormat="false" ht="13" hidden="false" customHeight="false" outlineLevel="0" collapsed="false">
      <c r="Z53326" s="0" t="n">
        <f aca="false">COUNTIF(X:X,Y53326)</f>
        <v>0</v>
      </c>
    </row>
    <row r="53327" customFormat="false" ht="13" hidden="false" customHeight="false" outlineLevel="0" collapsed="false">
      <c r="Z53327" s="0" t="n">
        <f aca="false">COUNTIF(X:X,Y53327)</f>
        <v>0</v>
      </c>
    </row>
    <row r="53328" customFormat="false" ht="13" hidden="false" customHeight="false" outlineLevel="0" collapsed="false">
      <c r="Z53328" s="0" t="n">
        <f aca="false">COUNTIF(X:X,Y53328)</f>
        <v>0</v>
      </c>
    </row>
    <row r="53329" customFormat="false" ht="13" hidden="false" customHeight="false" outlineLevel="0" collapsed="false">
      <c r="Z53329" s="0" t="n">
        <f aca="false">COUNTIF(X:X,Y53329)</f>
        <v>0</v>
      </c>
    </row>
    <row r="53330" customFormat="false" ht="13" hidden="false" customHeight="false" outlineLevel="0" collapsed="false">
      <c r="Z53330" s="0" t="n">
        <f aca="false">COUNTIF(X:X,Y53330)</f>
        <v>0</v>
      </c>
    </row>
    <row r="53331" customFormat="false" ht="13" hidden="false" customHeight="false" outlineLevel="0" collapsed="false">
      <c r="Z53331" s="0" t="n">
        <f aca="false">COUNTIF(X:X,Y53331)</f>
        <v>0</v>
      </c>
    </row>
    <row r="53332" customFormat="false" ht="13" hidden="false" customHeight="false" outlineLevel="0" collapsed="false">
      <c r="Z53332" s="0" t="n">
        <f aca="false">COUNTIF(X:X,Y53332)</f>
        <v>0</v>
      </c>
    </row>
    <row r="53333" customFormat="false" ht="13" hidden="false" customHeight="false" outlineLevel="0" collapsed="false">
      <c r="Z53333" s="0" t="n">
        <f aca="false">COUNTIF(X:X,Y53333)</f>
        <v>0</v>
      </c>
    </row>
    <row r="53334" customFormat="false" ht="13" hidden="false" customHeight="false" outlineLevel="0" collapsed="false">
      <c r="Z53334" s="0" t="n">
        <f aca="false">COUNTIF(X:X,Y53334)</f>
        <v>0</v>
      </c>
    </row>
    <row r="53335" customFormat="false" ht="13" hidden="false" customHeight="false" outlineLevel="0" collapsed="false">
      <c r="Z53335" s="0" t="n">
        <f aca="false">COUNTIF(X:X,Y53335)</f>
        <v>0</v>
      </c>
    </row>
    <row r="53336" customFormat="false" ht="13" hidden="false" customHeight="false" outlineLevel="0" collapsed="false">
      <c r="Z53336" s="0" t="n">
        <f aca="false">COUNTIF(X:X,Y53336)</f>
        <v>0</v>
      </c>
    </row>
    <row r="53337" customFormat="false" ht="13" hidden="false" customHeight="false" outlineLevel="0" collapsed="false">
      <c r="Z53337" s="0" t="n">
        <f aca="false">COUNTIF(X:X,Y53337)</f>
        <v>0</v>
      </c>
    </row>
    <row r="53338" customFormat="false" ht="13" hidden="false" customHeight="false" outlineLevel="0" collapsed="false">
      <c r="Z53338" s="0" t="n">
        <f aca="false">COUNTIF(X:X,Y53338)</f>
        <v>0</v>
      </c>
    </row>
    <row r="53339" customFormat="false" ht="13" hidden="false" customHeight="false" outlineLevel="0" collapsed="false">
      <c r="Z53339" s="0" t="n">
        <f aca="false">COUNTIF(X:X,Y53339)</f>
        <v>0</v>
      </c>
    </row>
    <row r="53340" customFormat="false" ht="13" hidden="false" customHeight="false" outlineLevel="0" collapsed="false">
      <c r="Z53340" s="0" t="n">
        <f aca="false">COUNTIF(X:X,Y53340)</f>
        <v>0</v>
      </c>
    </row>
    <row r="53341" customFormat="false" ht="13" hidden="false" customHeight="false" outlineLevel="0" collapsed="false">
      <c r="Z53341" s="0" t="n">
        <f aca="false">COUNTIF(X:X,Y53341)</f>
        <v>0</v>
      </c>
    </row>
    <row r="53342" customFormat="false" ht="13" hidden="false" customHeight="false" outlineLevel="0" collapsed="false">
      <c r="Z53342" s="0" t="n">
        <f aca="false">COUNTIF(X:X,Y53342)</f>
        <v>0</v>
      </c>
    </row>
    <row r="53343" customFormat="false" ht="13" hidden="false" customHeight="false" outlineLevel="0" collapsed="false">
      <c r="Z53343" s="0" t="n">
        <f aca="false">COUNTIF(X:X,Y53343)</f>
        <v>0</v>
      </c>
    </row>
    <row r="53344" customFormat="false" ht="13" hidden="false" customHeight="false" outlineLevel="0" collapsed="false">
      <c r="Z53344" s="0" t="n">
        <f aca="false">COUNTIF(X:X,Y53344)</f>
        <v>0</v>
      </c>
    </row>
    <row r="53345" customFormat="false" ht="13" hidden="false" customHeight="false" outlineLevel="0" collapsed="false">
      <c r="Z53345" s="0" t="n">
        <f aca="false">COUNTIF(X:X,Y53345)</f>
        <v>0</v>
      </c>
    </row>
    <row r="53346" customFormat="false" ht="13" hidden="false" customHeight="false" outlineLevel="0" collapsed="false">
      <c r="Z53346" s="0" t="n">
        <f aca="false">COUNTIF(X:X,Y53346)</f>
        <v>0</v>
      </c>
    </row>
    <row r="53347" customFormat="false" ht="13" hidden="false" customHeight="false" outlineLevel="0" collapsed="false">
      <c r="Z53347" s="0" t="n">
        <f aca="false">COUNTIF(X:X,Y53347)</f>
        <v>0</v>
      </c>
    </row>
    <row r="53348" customFormat="false" ht="13" hidden="false" customHeight="false" outlineLevel="0" collapsed="false">
      <c r="Z53348" s="0" t="n">
        <f aca="false">COUNTIF(X:X,Y53348)</f>
        <v>0</v>
      </c>
    </row>
    <row r="53349" customFormat="false" ht="13" hidden="false" customHeight="false" outlineLevel="0" collapsed="false">
      <c r="Z53349" s="0" t="n">
        <f aca="false">COUNTIF(X:X,Y53349)</f>
        <v>0</v>
      </c>
    </row>
    <row r="53350" customFormat="false" ht="13" hidden="false" customHeight="false" outlineLevel="0" collapsed="false">
      <c r="Z53350" s="0" t="n">
        <f aca="false">COUNTIF(X:X,Y53350)</f>
        <v>0</v>
      </c>
    </row>
    <row r="53351" customFormat="false" ht="13" hidden="false" customHeight="false" outlineLevel="0" collapsed="false">
      <c r="Z53351" s="0" t="n">
        <f aca="false">COUNTIF(X:X,Y53351)</f>
        <v>0</v>
      </c>
    </row>
    <row r="53352" customFormat="false" ht="13" hidden="false" customHeight="false" outlineLevel="0" collapsed="false">
      <c r="Z53352" s="0" t="n">
        <f aca="false">COUNTIF(X:X,Y53352)</f>
        <v>0</v>
      </c>
    </row>
    <row r="53353" customFormat="false" ht="13" hidden="false" customHeight="false" outlineLevel="0" collapsed="false">
      <c r="Z53353" s="0" t="n">
        <f aca="false">COUNTIF(X:X,Y53353)</f>
        <v>0</v>
      </c>
    </row>
    <row r="53354" customFormat="false" ht="13" hidden="false" customHeight="false" outlineLevel="0" collapsed="false">
      <c r="Z53354" s="0" t="n">
        <f aca="false">COUNTIF(X:X,Y53354)</f>
        <v>0</v>
      </c>
    </row>
    <row r="53355" customFormat="false" ht="13" hidden="false" customHeight="false" outlineLevel="0" collapsed="false">
      <c r="Z53355" s="0" t="n">
        <f aca="false">COUNTIF(X:X,Y53355)</f>
        <v>0</v>
      </c>
    </row>
    <row r="53356" customFormat="false" ht="13" hidden="false" customHeight="false" outlineLevel="0" collapsed="false">
      <c r="Z53356" s="0" t="n">
        <f aca="false">COUNTIF(X:X,Y53356)</f>
        <v>0</v>
      </c>
    </row>
    <row r="53357" customFormat="false" ht="13" hidden="false" customHeight="false" outlineLevel="0" collapsed="false">
      <c r="Z53357" s="0" t="n">
        <f aca="false">COUNTIF(X:X,Y53357)</f>
        <v>0</v>
      </c>
    </row>
    <row r="53358" customFormat="false" ht="13" hidden="false" customHeight="false" outlineLevel="0" collapsed="false">
      <c r="Z53358" s="0" t="n">
        <f aca="false">COUNTIF(X:X,Y53358)</f>
        <v>0</v>
      </c>
    </row>
    <row r="53359" customFormat="false" ht="13" hidden="false" customHeight="false" outlineLevel="0" collapsed="false">
      <c r="Z53359" s="0" t="n">
        <f aca="false">COUNTIF(X:X,Y53359)</f>
        <v>0</v>
      </c>
    </row>
    <row r="53360" customFormat="false" ht="13" hidden="false" customHeight="false" outlineLevel="0" collapsed="false">
      <c r="Z53360" s="0" t="n">
        <f aca="false">COUNTIF(X:X,Y53360)</f>
        <v>0</v>
      </c>
    </row>
    <row r="53361" customFormat="false" ht="13" hidden="false" customHeight="false" outlineLevel="0" collapsed="false">
      <c r="Z53361" s="0" t="n">
        <f aca="false">COUNTIF(X:X,Y53361)</f>
        <v>0</v>
      </c>
    </row>
    <row r="53362" customFormat="false" ht="13" hidden="false" customHeight="false" outlineLevel="0" collapsed="false">
      <c r="Z53362" s="0" t="n">
        <f aca="false">COUNTIF(X:X,Y53362)</f>
        <v>0</v>
      </c>
    </row>
    <row r="53363" customFormat="false" ht="13" hidden="false" customHeight="false" outlineLevel="0" collapsed="false">
      <c r="Z53363" s="0" t="n">
        <f aca="false">COUNTIF(X:X,Y53363)</f>
        <v>0</v>
      </c>
    </row>
    <row r="53364" customFormat="false" ht="13" hidden="false" customHeight="false" outlineLevel="0" collapsed="false">
      <c r="Z53364" s="0" t="n">
        <f aca="false">COUNTIF(X:X,Y53364)</f>
        <v>0</v>
      </c>
    </row>
    <row r="53365" customFormat="false" ht="13" hidden="false" customHeight="false" outlineLevel="0" collapsed="false">
      <c r="Z53365" s="0" t="n">
        <f aca="false">COUNTIF(X:X,Y53365)</f>
        <v>0</v>
      </c>
    </row>
    <row r="53366" customFormat="false" ht="13" hidden="false" customHeight="false" outlineLevel="0" collapsed="false">
      <c r="Z53366" s="0" t="n">
        <f aca="false">COUNTIF(X:X,Y53366)</f>
        <v>0</v>
      </c>
    </row>
    <row r="53367" customFormat="false" ht="13" hidden="false" customHeight="false" outlineLevel="0" collapsed="false">
      <c r="Z53367" s="0" t="n">
        <f aca="false">COUNTIF(X:X,Y53367)</f>
        <v>0</v>
      </c>
    </row>
    <row r="53368" customFormat="false" ht="13" hidden="false" customHeight="false" outlineLevel="0" collapsed="false">
      <c r="Z53368" s="0" t="n">
        <f aca="false">COUNTIF(X:X,Y53368)</f>
        <v>0</v>
      </c>
    </row>
    <row r="53369" customFormat="false" ht="13" hidden="false" customHeight="false" outlineLevel="0" collapsed="false">
      <c r="Z53369" s="0" t="n">
        <f aca="false">COUNTIF(X:X,Y53369)</f>
        <v>0</v>
      </c>
    </row>
    <row r="53370" customFormat="false" ht="13" hidden="false" customHeight="false" outlineLevel="0" collapsed="false">
      <c r="Z53370" s="0" t="n">
        <f aca="false">COUNTIF(X:X,Y53370)</f>
        <v>0</v>
      </c>
    </row>
    <row r="53371" customFormat="false" ht="13" hidden="false" customHeight="false" outlineLevel="0" collapsed="false">
      <c r="Z53371" s="0" t="n">
        <f aca="false">COUNTIF(X:X,Y53371)</f>
        <v>0</v>
      </c>
    </row>
    <row r="53372" customFormat="false" ht="13" hidden="false" customHeight="false" outlineLevel="0" collapsed="false">
      <c r="Z53372" s="0" t="n">
        <f aca="false">COUNTIF(X:X,Y53372)</f>
        <v>0</v>
      </c>
    </row>
    <row r="53373" customFormat="false" ht="13" hidden="false" customHeight="false" outlineLevel="0" collapsed="false">
      <c r="Z53373" s="0" t="n">
        <f aca="false">COUNTIF(X:X,Y53373)</f>
        <v>0</v>
      </c>
    </row>
    <row r="53374" customFormat="false" ht="13" hidden="false" customHeight="false" outlineLevel="0" collapsed="false">
      <c r="Z53374" s="0" t="n">
        <f aca="false">COUNTIF(X:X,Y53374)</f>
        <v>0</v>
      </c>
    </row>
    <row r="53375" customFormat="false" ht="13" hidden="false" customHeight="false" outlineLevel="0" collapsed="false">
      <c r="Z53375" s="0" t="n">
        <f aca="false">COUNTIF(X:X,Y53375)</f>
        <v>0</v>
      </c>
    </row>
    <row r="53376" customFormat="false" ht="13" hidden="false" customHeight="false" outlineLevel="0" collapsed="false">
      <c r="Z53376" s="0" t="n">
        <f aca="false">COUNTIF(X:X,Y53376)</f>
        <v>0</v>
      </c>
    </row>
    <row r="53377" customFormat="false" ht="13" hidden="false" customHeight="false" outlineLevel="0" collapsed="false">
      <c r="Z53377" s="0" t="n">
        <f aca="false">COUNTIF(X:X,Y53377)</f>
        <v>0</v>
      </c>
    </row>
    <row r="53378" customFormat="false" ht="13" hidden="false" customHeight="false" outlineLevel="0" collapsed="false">
      <c r="Z53378" s="0" t="n">
        <f aca="false">COUNTIF(X:X,Y53378)</f>
        <v>0</v>
      </c>
    </row>
    <row r="53379" customFormat="false" ht="13" hidden="false" customHeight="false" outlineLevel="0" collapsed="false">
      <c r="Z53379" s="0" t="n">
        <f aca="false">COUNTIF(X:X,Y53379)</f>
        <v>0</v>
      </c>
    </row>
    <row r="53380" customFormat="false" ht="13" hidden="false" customHeight="false" outlineLevel="0" collapsed="false">
      <c r="Z53380" s="0" t="n">
        <f aca="false">COUNTIF(X:X,Y53380)</f>
        <v>0</v>
      </c>
    </row>
    <row r="53381" customFormat="false" ht="13" hidden="false" customHeight="false" outlineLevel="0" collapsed="false">
      <c r="Z53381" s="0" t="n">
        <f aca="false">COUNTIF(X:X,Y53381)</f>
        <v>0</v>
      </c>
    </row>
    <row r="53382" customFormat="false" ht="13" hidden="false" customHeight="false" outlineLevel="0" collapsed="false">
      <c r="Z53382" s="0" t="n">
        <f aca="false">COUNTIF(X:X,Y53382)</f>
        <v>0</v>
      </c>
    </row>
    <row r="53383" customFormat="false" ht="13" hidden="false" customHeight="false" outlineLevel="0" collapsed="false">
      <c r="Z53383" s="0" t="n">
        <f aca="false">COUNTIF(X:X,Y53383)</f>
        <v>0</v>
      </c>
    </row>
    <row r="53384" customFormat="false" ht="13" hidden="false" customHeight="false" outlineLevel="0" collapsed="false">
      <c r="Z53384" s="0" t="n">
        <f aca="false">COUNTIF(X:X,Y53384)</f>
        <v>0</v>
      </c>
    </row>
    <row r="53385" customFormat="false" ht="13" hidden="false" customHeight="false" outlineLevel="0" collapsed="false">
      <c r="Z53385" s="0" t="n">
        <f aca="false">COUNTIF(X:X,Y53385)</f>
        <v>0</v>
      </c>
    </row>
    <row r="53386" customFormat="false" ht="13" hidden="false" customHeight="false" outlineLevel="0" collapsed="false">
      <c r="Z53386" s="0" t="n">
        <f aca="false">COUNTIF(X:X,Y53386)</f>
        <v>0</v>
      </c>
    </row>
    <row r="53387" customFormat="false" ht="13" hidden="false" customHeight="false" outlineLevel="0" collapsed="false">
      <c r="Z53387" s="0" t="n">
        <f aca="false">COUNTIF(X:X,Y53387)</f>
        <v>0</v>
      </c>
    </row>
    <row r="53388" customFormat="false" ht="13" hidden="false" customHeight="false" outlineLevel="0" collapsed="false">
      <c r="Z53388" s="0" t="n">
        <f aca="false">COUNTIF(X:X,Y53388)</f>
        <v>0</v>
      </c>
    </row>
    <row r="53389" customFormat="false" ht="13" hidden="false" customHeight="false" outlineLevel="0" collapsed="false">
      <c r="Z53389" s="0" t="n">
        <f aca="false">COUNTIF(X:X,Y53389)</f>
        <v>0</v>
      </c>
    </row>
    <row r="53390" customFormat="false" ht="13" hidden="false" customHeight="false" outlineLevel="0" collapsed="false">
      <c r="Z53390" s="0" t="n">
        <f aca="false">COUNTIF(X:X,Y53390)</f>
        <v>0</v>
      </c>
    </row>
    <row r="53391" customFormat="false" ht="13" hidden="false" customHeight="false" outlineLevel="0" collapsed="false">
      <c r="Z53391" s="0" t="n">
        <f aca="false">COUNTIF(X:X,Y53391)</f>
        <v>0</v>
      </c>
    </row>
    <row r="53392" customFormat="false" ht="13" hidden="false" customHeight="false" outlineLevel="0" collapsed="false">
      <c r="Z53392" s="0" t="n">
        <f aca="false">COUNTIF(X:X,Y53392)</f>
        <v>0</v>
      </c>
    </row>
    <row r="53393" customFormat="false" ht="13" hidden="false" customHeight="false" outlineLevel="0" collapsed="false">
      <c r="Z53393" s="0" t="n">
        <f aca="false">COUNTIF(X:X,Y53393)</f>
        <v>0</v>
      </c>
    </row>
    <row r="53394" customFormat="false" ht="13" hidden="false" customHeight="false" outlineLevel="0" collapsed="false">
      <c r="Z53394" s="0" t="n">
        <f aca="false">COUNTIF(X:X,Y53394)</f>
        <v>0</v>
      </c>
    </row>
    <row r="53395" customFormat="false" ht="13" hidden="false" customHeight="false" outlineLevel="0" collapsed="false">
      <c r="Z53395" s="0" t="n">
        <f aca="false">COUNTIF(X:X,Y53395)</f>
        <v>0</v>
      </c>
    </row>
    <row r="53396" customFormat="false" ht="13" hidden="false" customHeight="false" outlineLevel="0" collapsed="false">
      <c r="Z53396" s="0" t="n">
        <f aca="false">COUNTIF(X:X,Y53396)</f>
        <v>0</v>
      </c>
    </row>
    <row r="53397" customFormat="false" ht="13" hidden="false" customHeight="false" outlineLevel="0" collapsed="false">
      <c r="Z53397" s="0" t="n">
        <f aca="false">COUNTIF(X:X,Y53397)</f>
        <v>0</v>
      </c>
    </row>
    <row r="53398" customFormat="false" ht="13" hidden="false" customHeight="false" outlineLevel="0" collapsed="false">
      <c r="Z53398" s="0" t="n">
        <f aca="false">COUNTIF(X:X,Y53398)</f>
        <v>0</v>
      </c>
    </row>
    <row r="53399" customFormat="false" ht="13" hidden="false" customHeight="false" outlineLevel="0" collapsed="false">
      <c r="Z53399" s="0" t="n">
        <f aca="false">COUNTIF(X:X,Y53399)</f>
        <v>0</v>
      </c>
    </row>
    <row r="53400" customFormat="false" ht="13" hidden="false" customHeight="false" outlineLevel="0" collapsed="false">
      <c r="Z53400" s="0" t="n">
        <f aca="false">COUNTIF(X:X,Y53400)</f>
        <v>0</v>
      </c>
    </row>
    <row r="53401" customFormat="false" ht="13" hidden="false" customHeight="false" outlineLevel="0" collapsed="false">
      <c r="Z53401" s="0" t="n">
        <f aca="false">COUNTIF(X:X,Y53401)</f>
        <v>0</v>
      </c>
    </row>
    <row r="53402" customFormat="false" ht="13" hidden="false" customHeight="false" outlineLevel="0" collapsed="false">
      <c r="Z53402" s="0" t="n">
        <f aca="false">COUNTIF(X:X,Y53402)</f>
        <v>0</v>
      </c>
    </row>
    <row r="53403" customFormat="false" ht="13" hidden="false" customHeight="false" outlineLevel="0" collapsed="false">
      <c r="Z53403" s="0" t="n">
        <f aca="false">COUNTIF(X:X,Y53403)</f>
        <v>0</v>
      </c>
    </row>
    <row r="53404" customFormat="false" ht="13" hidden="false" customHeight="false" outlineLevel="0" collapsed="false">
      <c r="Z53404" s="0" t="n">
        <f aca="false">COUNTIF(X:X,Y53404)</f>
        <v>0</v>
      </c>
    </row>
    <row r="53405" customFormat="false" ht="13" hidden="false" customHeight="false" outlineLevel="0" collapsed="false">
      <c r="Z53405" s="0" t="n">
        <f aca="false">COUNTIF(X:X,Y53405)</f>
        <v>0</v>
      </c>
    </row>
    <row r="53406" customFormat="false" ht="13" hidden="false" customHeight="false" outlineLevel="0" collapsed="false">
      <c r="Z53406" s="0" t="n">
        <f aca="false">COUNTIF(X:X,Y53406)</f>
        <v>0</v>
      </c>
    </row>
    <row r="53407" customFormat="false" ht="13" hidden="false" customHeight="false" outlineLevel="0" collapsed="false">
      <c r="Z53407" s="0" t="n">
        <f aca="false">COUNTIF(X:X,Y53407)</f>
        <v>0</v>
      </c>
    </row>
    <row r="53408" customFormat="false" ht="13" hidden="false" customHeight="false" outlineLevel="0" collapsed="false">
      <c r="Z53408" s="0" t="n">
        <f aca="false">COUNTIF(X:X,Y53408)</f>
        <v>0</v>
      </c>
    </row>
    <row r="53409" customFormat="false" ht="13" hidden="false" customHeight="false" outlineLevel="0" collapsed="false">
      <c r="Z53409" s="0" t="n">
        <f aca="false">COUNTIF(X:X,Y53409)</f>
        <v>0</v>
      </c>
    </row>
    <row r="53410" customFormat="false" ht="13" hidden="false" customHeight="false" outlineLevel="0" collapsed="false">
      <c r="Z53410" s="0" t="n">
        <f aca="false">COUNTIF(X:X,Y53410)</f>
        <v>0</v>
      </c>
    </row>
    <row r="53411" customFormat="false" ht="13" hidden="false" customHeight="false" outlineLevel="0" collapsed="false">
      <c r="Z53411" s="0" t="n">
        <f aca="false">COUNTIF(X:X,Y53411)</f>
        <v>0</v>
      </c>
    </row>
    <row r="53412" customFormat="false" ht="13" hidden="false" customHeight="false" outlineLevel="0" collapsed="false">
      <c r="Z53412" s="0" t="n">
        <f aca="false">COUNTIF(X:X,Y53412)</f>
        <v>0</v>
      </c>
    </row>
    <row r="53413" customFormat="false" ht="13" hidden="false" customHeight="false" outlineLevel="0" collapsed="false">
      <c r="Z53413" s="0" t="n">
        <f aca="false">COUNTIF(X:X,Y53413)</f>
        <v>0</v>
      </c>
    </row>
    <row r="53414" customFormat="false" ht="13" hidden="false" customHeight="false" outlineLevel="0" collapsed="false">
      <c r="Z53414" s="0" t="n">
        <f aca="false">COUNTIF(X:X,Y53414)</f>
        <v>0</v>
      </c>
    </row>
    <row r="53415" customFormat="false" ht="13" hidden="false" customHeight="false" outlineLevel="0" collapsed="false">
      <c r="Z53415" s="0" t="n">
        <f aca="false">COUNTIF(X:X,Y53415)</f>
        <v>0</v>
      </c>
    </row>
    <row r="53416" customFormat="false" ht="13" hidden="false" customHeight="false" outlineLevel="0" collapsed="false">
      <c r="Z53416" s="0" t="n">
        <f aca="false">COUNTIF(X:X,Y53416)</f>
        <v>0</v>
      </c>
    </row>
    <row r="53417" customFormat="false" ht="13" hidden="false" customHeight="false" outlineLevel="0" collapsed="false">
      <c r="Z53417" s="0" t="n">
        <f aca="false">COUNTIF(X:X,Y53417)</f>
        <v>0</v>
      </c>
    </row>
    <row r="53418" customFormat="false" ht="13" hidden="false" customHeight="false" outlineLevel="0" collapsed="false">
      <c r="Z53418" s="0" t="n">
        <f aca="false">COUNTIF(X:X,Y53418)</f>
        <v>0</v>
      </c>
    </row>
    <row r="53419" customFormat="false" ht="13" hidden="false" customHeight="false" outlineLevel="0" collapsed="false">
      <c r="Z53419" s="0" t="n">
        <f aca="false">COUNTIF(X:X,Y53419)</f>
        <v>0</v>
      </c>
    </row>
    <row r="53420" customFormat="false" ht="13" hidden="false" customHeight="false" outlineLevel="0" collapsed="false">
      <c r="Z53420" s="0" t="n">
        <f aca="false">COUNTIF(X:X,Y53420)</f>
        <v>0</v>
      </c>
    </row>
    <row r="53421" customFormat="false" ht="13" hidden="false" customHeight="false" outlineLevel="0" collapsed="false">
      <c r="Z53421" s="0" t="n">
        <f aca="false">COUNTIF(X:X,Y53421)</f>
        <v>0</v>
      </c>
    </row>
    <row r="53422" customFormat="false" ht="13" hidden="false" customHeight="false" outlineLevel="0" collapsed="false">
      <c r="Z53422" s="0" t="n">
        <f aca="false">COUNTIF(X:X,Y53422)</f>
        <v>0</v>
      </c>
    </row>
    <row r="53423" customFormat="false" ht="13" hidden="false" customHeight="false" outlineLevel="0" collapsed="false">
      <c r="Z53423" s="0" t="n">
        <f aca="false">COUNTIF(X:X,Y53423)</f>
        <v>0</v>
      </c>
    </row>
    <row r="53424" customFormat="false" ht="13" hidden="false" customHeight="false" outlineLevel="0" collapsed="false">
      <c r="Z53424" s="0" t="n">
        <f aca="false">COUNTIF(X:X,Y53424)</f>
        <v>0</v>
      </c>
    </row>
    <row r="53425" customFormat="false" ht="13" hidden="false" customHeight="false" outlineLevel="0" collapsed="false">
      <c r="Z53425" s="0" t="n">
        <f aca="false">COUNTIF(X:X,Y53425)</f>
        <v>0</v>
      </c>
    </row>
    <row r="53426" customFormat="false" ht="13" hidden="false" customHeight="false" outlineLevel="0" collapsed="false">
      <c r="Z53426" s="0" t="n">
        <f aca="false">COUNTIF(X:X,Y53426)</f>
        <v>0</v>
      </c>
    </row>
    <row r="53427" customFormat="false" ht="13" hidden="false" customHeight="false" outlineLevel="0" collapsed="false">
      <c r="Z53427" s="0" t="n">
        <f aca="false">COUNTIF(X:X,Y53427)</f>
        <v>0</v>
      </c>
    </row>
    <row r="53428" customFormat="false" ht="13" hidden="false" customHeight="false" outlineLevel="0" collapsed="false">
      <c r="Z53428" s="0" t="n">
        <f aca="false">COUNTIF(X:X,Y53428)</f>
        <v>0</v>
      </c>
    </row>
    <row r="53429" customFormat="false" ht="13" hidden="false" customHeight="false" outlineLevel="0" collapsed="false">
      <c r="Z53429" s="0" t="n">
        <f aca="false">COUNTIF(X:X,Y53429)</f>
        <v>0</v>
      </c>
    </row>
    <row r="53430" customFormat="false" ht="13" hidden="false" customHeight="false" outlineLevel="0" collapsed="false">
      <c r="Z53430" s="0" t="n">
        <f aca="false">COUNTIF(X:X,Y53430)</f>
        <v>0</v>
      </c>
    </row>
    <row r="53431" customFormat="false" ht="13" hidden="false" customHeight="false" outlineLevel="0" collapsed="false">
      <c r="Z53431" s="0" t="n">
        <f aca="false">COUNTIF(X:X,Y53431)</f>
        <v>0</v>
      </c>
    </row>
    <row r="53432" customFormat="false" ht="13" hidden="false" customHeight="false" outlineLevel="0" collapsed="false">
      <c r="Z53432" s="0" t="n">
        <f aca="false">COUNTIF(X:X,Y53432)</f>
        <v>0</v>
      </c>
    </row>
    <row r="53433" customFormat="false" ht="13" hidden="false" customHeight="false" outlineLevel="0" collapsed="false">
      <c r="Z53433" s="0" t="n">
        <f aca="false">COUNTIF(X:X,Y53433)</f>
        <v>0</v>
      </c>
    </row>
    <row r="53434" customFormat="false" ht="13" hidden="false" customHeight="false" outlineLevel="0" collapsed="false">
      <c r="Z53434" s="0" t="n">
        <f aca="false">COUNTIF(X:X,Y53434)</f>
        <v>0</v>
      </c>
    </row>
    <row r="53435" customFormat="false" ht="13" hidden="false" customHeight="false" outlineLevel="0" collapsed="false">
      <c r="Z53435" s="0" t="n">
        <f aca="false">COUNTIF(X:X,Y53435)</f>
        <v>0</v>
      </c>
    </row>
    <row r="53436" customFormat="false" ht="13" hidden="false" customHeight="false" outlineLevel="0" collapsed="false">
      <c r="Z53436" s="0" t="n">
        <f aca="false">COUNTIF(X:X,Y53436)</f>
        <v>0</v>
      </c>
    </row>
    <row r="53437" customFormat="false" ht="13" hidden="false" customHeight="false" outlineLevel="0" collapsed="false">
      <c r="Z53437" s="0" t="n">
        <f aca="false">COUNTIF(X:X,Y53437)</f>
        <v>0</v>
      </c>
    </row>
    <row r="53438" customFormat="false" ht="13" hidden="false" customHeight="false" outlineLevel="0" collapsed="false">
      <c r="Z53438" s="0" t="n">
        <f aca="false">COUNTIF(X:X,Y53438)</f>
        <v>0</v>
      </c>
    </row>
    <row r="53439" customFormat="false" ht="13" hidden="false" customHeight="false" outlineLevel="0" collapsed="false">
      <c r="Z53439" s="0" t="n">
        <f aca="false">COUNTIF(X:X,Y53439)</f>
        <v>0</v>
      </c>
    </row>
    <row r="53440" customFormat="false" ht="13" hidden="false" customHeight="false" outlineLevel="0" collapsed="false">
      <c r="Z53440" s="0" t="n">
        <f aca="false">COUNTIF(X:X,Y53440)</f>
        <v>0</v>
      </c>
    </row>
    <row r="53441" customFormat="false" ht="13" hidden="false" customHeight="false" outlineLevel="0" collapsed="false">
      <c r="Z53441" s="0" t="n">
        <f aca="false">COUNTIF(X:X,Y53441)</f>
        <v>0</v>
      </c>
    </row>
    <row r="53442" customFormat="false" ht="13" hidden="false" customHeight="false" outlineLevel="0" collapsed="false">
      <c r="Z53442" s="0" t="n">
        <f aca="false">COUNTIF(X:X,Y53442)</f>
        <v>0</v>
      </c>
    </row>
    <row r="53443" customFormat="false" ht="13" hidden="false" customHeight="false" outlineLevel="0" collapsed="false">
      <c r="Z53443" s="0" t="n">
        <f aca="false">COUNTIF(X:X,Y53443)</f>
        <v>0</v>
      </c>
    </row>
    <row r="53444" customFormat="false" ht="13" hidden="false" customHeight="false" outlineLevel="0" collapsed="false">
      <c r="Z53444" s="0" t="n">
        <f aca="false">COUNTIF(X:X,Y53444)</f>
        <v>0</v>
      </c>
    </row>
    <row r="53445" customFormat="false" ht="13" hidden="false" customHeight="false" outlineLevel="0" collapsed="false">
      <c r="Z53445" s="0" t="n">
        <f aca="false">COUNTIF(X:X,Y53445)</f>
        <v>0</v>
      </c>
    </row>
    <row r="53446" customFormat="false" ht="13" hidden="false" customHeight="false" outlineLevel="0" collapsed="false">
      <c r="Z53446" s="0" t="n">
        <f aca="false">COUNTIF(X:X,Y53446)</f>
        <v>0</v>
      </c>
    </row>
    <row r="53447" customFormat="false" ht="13" hidden="false" customHeight="false" outlineLevel="0" collapsed="false">
      <c r="Z53447" s="0" t="n">
        <f aca="false">COUNTIF(X:X,Y53447)</f>
        <v>0</v>
      </c>
    </row>
    <row r="53448" customFormat="false" ht="13" hidden="false" customHeight="false" outlineLevel="0" collapsed="false">
      <c r="Z53448" s="0" t="n">
        <f aca="false">COUNTIF(X:X,Y53448)</f>
        <v>0</v>
      </c>
    </row>
    <row r="53449" customFormat="false" ht="13" hidden="false" customHeight="false" outlineLevel="0" collapsed="false">
      <c r="Z53449" s="0" t="n">
        <f aca="false">COUNTIF(X:X,Y53449)</f>
        <v>0</v>
      </c>
    </row>
    <row r="53450" customFormat="false" ht="13" hidden="false" customHeight="false" outlineLevel="0" collapsed="false">
      <c r="Z53450" s="0" t="n">
        <f aca="false">COUNTIF(X:X,Y53450)</f>
        <v>0</v>
      </c>
    </row>
    <row r="53451" customFormat="false" ht="13" hidden="false" customHeight="false" outlineLevel="0" collapsed="false">
      <c r="Z53451" s="0" t="n">
        <f aca="false">COUNTIF(X:X,Y53451)</f>
        <v>0</v>
      </c>
    </row>
    <row r="53452" customFormat="false" ht="13" hidden="false" customHeight="false" outlineLevel="0" collapsed="false">
      <c r="Z53452" s="0" t="n">
        <f aca="false">COUNTIF(X:X,Y53452)</f>
        <v>0</v>
      </c>
    </row>
    <row r="53453" customFormat="false" ht="13" hidden="false" customHeight="false" outlineLevel="0" collapsed="false">
      <c r="Z53453" s="0" t="n">
        <f aca="false">COUNTIF(X:X,Y53453)</f>
        <v>0</v>
      </c>
    </row>
    <row r="53454" customFormat="false" ht="13" hidden="false" customHeight="false" outlineLevel="0" collapsed="false">
      <c r="Z53454" s="0" t="n">
        <f aca="false">COUNTIF(X:X,Y53454)</f>
        <v>0</v>
      </c>
    </row>
    <row r="53455" customFormat="false" ht="13" hidden="false" customHeight="false" outlineLevel="0" collapsed="false">
      <c r="Z53455" s="0" t="n">
        <f aca="false">COUNTIF(X:X,Y53455)</f>
        <v>0</v>
      </c>
    </row>
    <row r="53456" customFormat="false" ht="13" hidden="false" customHeight="false" outlineLevel="0" collapsed="false">
      <c r="Z53456" s="0" t="n">
        <f aca="false">COUNTIF(X:X,Y53456)</f>
        <v>0</v>
      </c>
    </row>
    <row r="53457" customFormat="false" ht="13" hidden="false" customHeight="false" outlineLevel="0" collapsed="false">
      <c r="Z53457" s="0" t="n">
        <f aca="false">COUNTIF(X:X,Y53457)</f>
        <v>0</v>
      </c>
    </row>
    <row r="53458" customFormat="false" ht="13" hidden="false" customHeight="false" outlineLevel="0" collapsed="false">
      <c r="Z53458" s="0" t="n">
        <f aca="false">COUNTIF(X:X,Y53458)</f>
        <v>0</v>
      </c>
    </row>
    <row r="53459" customFormat="false" ht="13" hidden="false" customHeight="false" outlineLevel="0" collapsed="false">
      <c r="Z53459" s="0" t="n">
        <f aca="false">COUNTIF(X:X,Y53459)</f>
        <v>0</v>
      </c>
    </row>
    <row r="53460" customFormat="false" ht="13" hidden="false" customHeight="false" outlineLevel="0" collapsed="false">
      <c r="Z53460" s="0" t="n">
        <f aca="false">COUNTIF(X:X,Y53460)</f>
        <v>0</v>
      </c>
    </row>
    <row r="53461" customFormat="false" ht="13" hidden="false" customHeight="false" outlineLevel="0" collapsed="false">
      <c r="Z53461" s="0" t="n">
        <f aca="false">COUNTIF(X:X,Y53461)</f>
        <v>0</v>
      </c>
    </row>
    <row r="53462" customFormat="false" ht="13" hidden="false" customHeight="false" outlineLevel="0" collapsed="false">
      <c r="Z53462" s="0" t="n">
        <f aca="false">COUNTIF(X:X,Y53462)</f>
        <v>0</v>
      </c>
    </row>
    <row r="53463" customFormat="false" ht="13" hidden="false" customHeight="false" outlineLevel="0" collapsed="false">
      <c r="Z53463" s="0" t="n">
        <f aca="false">COUNTIF(X:X,Y53463)</f>
        <v>0</v>
      </c>
    </row>
    <row r="53464" customFormat="false" ht="13" hidden="false" customHeight="false" outlineLevel="0" collapsed="false">
      <c r="Z53464" s="0" t="n">
        <f aca="false">COUNTIF(X:X,Y53464)</f>
        <v>0</v>
      </c>
    </row>
    <row r="53465" customFormat="false" ht="13" hidden="false" customHeight="false" outlineLevel="0" collapsed="false">
      <c r="Z53465" s="0" t="n">
        <f aca="false">COUNTIF(X:X,Y53465)</f>
        <v>0</v>
      </c>
    </row>
    <row r="53466" customFormat="false" ht="13" hidden="false" customHeight="false" outlineLevel="0" collapsed="false">
      <c r="Z53466" s="0" t="n">
        <f aca="false">COUNTIF(X:X,Y53466)</f>
        <v>0</v>
      </c>
    </row>
    <row r="53467" customFormat="false" ht="13" hidden="false" customHeight="false" outlineLevel="0" collapsed="false">
      <c r="Z53467" s="0" t="n">
        <f aca="false">COUNTIF(X:X,Y53467)</f>
        <v>0</v>
      </c>
    </row>
    <row r="53468" customFormat="false" ht="13" hidden="false" customHeight="false" outlineLevel="0" collapsed="false">
      <c r="Z53468" s="0" t="n">
        <f aca="false">COUNTIF(X:X,Y53468)</f>
        <v>0</v>
      </c>
    </row>
    <row r="53469" customFormat="false" ht="13" hidden="false" customHeight="false" outlineLevel="0" collapsed="false">
      <c r="Z53469" s="0" t="n">
        <f aca="false">COUNTIF(X:X,Y53469)</f>
        <v>0</v>
      </c>
    </row>
    <row r="53470" customFormat="false" ht="13" hidden="false" customHeight="false" outlineLevel="0" collapsed="false">
      <c r="Z53470" s="0" t="n">
        <f aca="false">COUNTIF(X:X,Y53470)</f>
        <v>0</v>
      </c>
    </row>
    <row r="53471" customFormat="false" ht="13" hidden="false" customHeight="false" outlineLevel="0" collapsed="false">
      <c r="Z53471" s="0" t="n">
        <f aca="false">COUNTIF(X:X,Y53471)</f>
        <v>0</v>
      </c>
    </row>
    <row r="53472" customFormat="false" ht="13" hidden="false" customHeight="false" outlineLevel="0" collapsed="false">
      <c r="Z53472" s="0" t="n">
        <f aca="false">COUNTIF(X:X,Y53472)</f>
        <v>0</v>
      </c>
    </row>
    <row r="53473" customFormat="false" ht="13" hidden="false" customHeight="false" outlineLevel="0" collapsed="false">
      <c r="Z53473" s="0" t="n">
        <f aca="false">COUNTIF(X:X,Y53473)</f>
        <v>0</v>
      </c>
    </row>
    <row r="53474" customFormat="false" ht="13" hidden="false" customHeight="false" outlineLevel="0" collapsed="false">
      <c r="Z53474" s="0" t="n">
        <f aca="false">COUNTIF(X:X,Y53474)</f>
        <v>0</v>
      </c>
    </row>
    <row r="53475" customFormat="false" ht="13" hidden="false" customHeight="false" outlineLevel="0" collapsed="false">
      <c r="Z53475" s="0" t="n">
        <f aca="false">COUNTIF(X:X,Y53475)</f>
        <v>0</v>
      </c>
    </row>
    <row r="53476" customFormat="false" ht="13" hidden="false" customHeight="false" outlineLevel="0" collapsed="false">
      <c r="Z53476" s="0" t="n">
        <f aca="false">COUNTIF(X:X,Y53476)</f>
        <v>0</v>
      </c>
    </row>
    <row r="53477" customFormat="false" ht="13" hidden="false" customHeight="false" outlineLevel="0" collapsed="false">
      <c r="Z53477" s="0" t="n">
        <f aca="false">COUNTIF(X:X,Y53477)</f>
        <v>0</v>
      </c>
    </row>
    <row r="53478" customFormat="false" ht="13" hidden="false" customHeight="false" outlineLevel="0" collapsed="false">
      <c r="Z53478" s="0" t="n">
        <f aca="false">COUNTIF(X:X,Y53478)</f>
        <v>0</v>
      </c>
    </row>
    <row r="53479" customFormat="false" ht="13" hidden="false" customHeight="false" outlineLevel="0" collapsed="false">
      <c r="Z53479" s="0" t="n">
        <f aca="false">COUNTIF(X:X,Y53479)</f>
        <v>0</v>
      </c>
    </row>
    <row r="53480" customFormat="false" ht="13" hidden="false" customHeight="false" outlineLevel="0" collapsed="false">
      <c r="Z53480" s="0" t="n">
        <f aca="false">COUNTIF(X:X,Y53480)</f>
        <v>0</v>
      </c>
    </row>
    <row r="53481" customFormat="false" ht="13" hidden="false" customHeight="false" outlineLevel="0" collapsed="false">
      <c r="Z53481" s="0" t="n">
        <f aca="false">COUNTIF(X:X,Y53481)</f>
        <v>0</v>
      </c>
    </row>
    <row r="53482" customFormat="false" ht="13" hidden="false" customHeight="false" outlineLevel="0" collapsed="false">
      <c r="Z53482" s="0" t="n">
        <f aca="false">COUNTIF(X:X,Y53482)</f>
        <v>0</v>
      </c>
    </row>
    <row r="53483" customFormat="false" ht="13" hidden="false" customHeight="false" outlineLevel="0" collapsed="false">
      <c r="Z53483" s="0" t="n">
        <f aca="false">COUNTIF(X:X,Y53483)</f>
        <v>0</v>
      </c>
    </row>
    <row r="53484" customFormat="false" ht="13" hidden="false" customHeight="false" outlineLevel="0" collapsed="false">
      <c r="Z53484" s="0" t="n">
        <f aca="false">COUNTIF(X:X,Y53484)</f>
        <v>0</v>
      </c>
    </row>
    <row r="53485" customFormat="false" ht="13" hidden="false" customHeight="false" outlineLevel="0" collapsed="false">
      <c r="Z53485" s="0" t="n">
        <f aca="false">COUNTIF(X:X,Y53485)</f>
        <v>0</v>
      </c>
    </row>
    <row r="53486" customFormat="false" ht="13" hidden="false" customHeight="false" outlineLevel="0" collapsed="false">
      <c r="Z53486" s="0" t="n">
        <f aca="false">COUNTIF(X:X,Y53486)</f>
        <v>0</v>
      </c>
    </row>
    <row r="53487" customFormat="false" ht="13" hidden="false" customHeight="false" outlineLevel="0" collapsed="false">
      <c r="Z53487" s="0" t="n">
        <f aca="false">COUNTIF(X:X,Y53487)</f>
        <v>0</v>
      </c>
    </row>
    <row r="53488" customFormat="false" ht="13" hidden="false" customHeight="false" outlineLevel="0" collapsed="false">
      <c r="Z53488" s="0" t="n">
        <f aca="false">COUNTIF(X:X,Y53488)</f>
        <v>0</v>
      </c>
    </row>
    <row r="53489" customFormat="false" ht="13" hidden="false" customHeight="false" outlineLevel="0" collapsed="false">
      <c r="Z53489" s="0" t="n">
        <f aca="false">COUNTIF(X:X,Y53489)</f>
        <v>0</v>
      </c>
    </row>
    <row r="53490" customFormat="false" ht="13" hidden="false" customHeight="false" outlineLevel="0" collapsed="false">
      <c r="Z53490" s="0" t="n">
        <f aca="false">COUNTIF(X:X,Y53490)</f>
        <v>0</v>
      </c>
    </row>
    <row r="53491" customFormat="false" ht="13" hidden="false" customHeight="false" outlineLevel="0" collapsed="false">
      <c r="Z53491" s="0" t="n">
        <f aca="false">COUNTIF(X:X,Y53491)</f>
        <v>0</v>
      </c>
    </row>
    <row r="53492" customFormat="false" ht="13" hidden="false" customHeight="false" outlineLevel="0" collapsed="false">
      <c r="Z53492" s="0" t="n">
        <f aca="false">COUNTIF(X:X,Y53492)</f>
        <v>0</v>
      </c>
    </row>
    <row r="53493" customFormat="false" ht="13" hidden="false" customHeight="false" outlineLevel="0" collapsed="false">
      <c r="Z53493" s="0" t="n">
        <f aca="false">COUNTIF(X:X,Y53493)</f>
        <v>0</v>
      </c>
    </row>
    <row r="53494" customFormat="false" ht="13" hidden="false" customHeight="false" outlineLevel="0" collapsed="false">
      <c r="Z53494" s="0" t="n">
        <f aca="false">COUNTIF(X:X,Y53494)</f>
        <v>0</v>
      </c>
    </row>
    <row r="53495" customFormat="false" ht="13" hidden="false" customHeight="false" outlineLevel="0" collapsed="false">
      <c r="Z53495" s="0" t="n">
        <f aca="false">COUNTIF(X:X,Y53495)</f>
        <v>0</v>
      </c>
    </row>
    <row r="53496" customFormat="false" ht="13" hidden="false" customHeight="false" outlineLevel="0" collapsed="false">
      <c r="Z53496" s="0" t="n">
        <f aca="false">COUNTIF(X:X,Y53496)</f>
        <v>0</v>
      </c>
    </row>
    <row r="53497" customFormat="false" ht="13" hidden="false" customHeight="false" outlineLevel="0" collapsed="false">
      <c r="Z53497" s="0" t="n">
        <f aca="false">COUNTIF(X:X,Y53497)</f>
        <v>0</v>
      </c>
    </row>
    <row r="53498" customFormat="false" ht="13" hidden="false" customHeight="false" outlineLevel="0" collapsed="false">
      <c r="Z53498" s="0" t="n">
        <f aca="false">COUNTIF(X:X,Y53498)</f>
        <v>0</v>
      </c>
    </row>
    <row r="53499" customFormat="false" ht="13" hidden="false" customHeight="false" outlineLevel="0" collapsed="false">
      <c r="Z53499" s="0" t="n">
        <f aca="false">COUNTIF(X:X,Y53499)</f>
        <v>0</v>
      </c>
    </row>
    <row r="53500" customFormat="false" ht="13" hidden="false" customHeight="false" outlineLevel="0" collapsed="false">
      <c r="Z53500" s="0" t="n">
        <f aca="false">COUNTIF(X:X,Y53500)</f>
        <v>0</v>
      </c>
    </row>
    <row r="53501" customFormat="false" ht="13" hidden="false" customHeight="false" outlineLevel="0" collapsed="false">
      <c r="Z53501" s="0" t="n">
        <f aca="false">COUNTIF(X:X,Y53501)</f>
        <v>0</v>
      </c>
    </row>
    <row r="53502" customFormat="false" ht="13" hidden="false" customHeight="false" outlineLevel="0" collapsed="false">
      <c r="Z53502" s="0" t="n">
        <f aca="false">COUNTIF(X:X,Y53502)</f>
        <v>0</v>
      </c>
    </row>
    <row r="53503" customFormat="false" ht="13" hidden="false" customHeight="false" outlineLevel="0" collapsed="false">
      <c r="Z53503" s="0" t="n">
        <f aca="false">COUNTIF(X:X,Y53503)</f>
        <v>0</v>
      </c>
    </row>
    <row r="53504" customFormat="false" ht="13" hidden="false" customHeight="false" outlineLevel="0" collapsed="false">
      <c r="Z53504" s="0" t="n">
        <f aca="false">COUNTIF(X:X,Y53504)</f>
        <v>0</v>
      </c>
    </row>
    <row r="53505" customFormat="false" ht="13" hidden="false" customHeight="false" outlineLevel="0" collapsed="false">
      <c r="Z53505" s="0" t="n">
        <f aca="false">COUNTIF(X:X,Y53505)</f>
        <v>0</v>
      </c>
    </row>
    <row r="53506" customFormat="false" ht="13" hidden="false" customHeight="false" outlineLevel="0" collapsed="false">
      <c r="Z53506" s="0" t="n">
        <f aca="false">COUNTIF(X:X,Y53506)</f>
        <v>0</v>
      </c>
    </row>
    <row r="53507" customFormat="false" ht="13" hidden="false" customHeight="false" outlineLevel="0" collapsed="false">
      <c r="Z53507" s="0" t="n">
        <f aca="false">COUNTIF(X:X,Y53507)</f>
        <v>0</v>
      </c>
    </row>
    <row r="53508" customFormat="false" ht="13" hidden="false" customHeight="false" outlineLevel="0" collapsed="false">
      <c r="Z53508" s="0" t="n">
        <f aca="false">COUNTIF(X:X,Y53508)</f>
        <v>0</v>
      </c>
    </row>
    <row r="53509" customFormat="false" ht="13" hidden="false" customHeight="false" outlineLevel="0" collapsed="false">
      <c r="Z53509" s="0" t="n">
        <f aca="false">COUNTIF(X:X,Y53509)</f>
        <v>0</v>
      </c>
    </row>
    <row r="53510" customFormat="false" ht="13" hidden="false" customHeight="false" outlineLevel="0" collapsed="false">
      <c r="Z53510" s="0" t="n">
        <f aca="false">COUNTIF(X:X,Y53510)</f>
        <v>0</v>
      </c>
    </row>
    <row r="53511" customFormat="false" ht="13" hidden="false" customHeight="false" outlineLevel="0" collapsed="false">
      <c r="Z53511" s="0" t="n">
        <f aca="false">COUNTIF(X:X,Y53511)</f>
        <v>0</v>
      </c>
    </row>
    <row r="53512" customFormat="false" ht="13" hidden="false" customHeight="false" outlineLevel="0" collapsed="false">
      <c r="Z53512" s="0" t="n">
        <f aca="false">COUNTIF(X:X,Y53512)</f>
        <v>0</v>
      </c>
    </row>
    <row r="53513" customFormat="false" ht="13" hidden="false" customHeight="false" outlineLevel="0" collapsed="false">
      <c r="Z53513" s="0" t="n">
        <f aca="false">COUNTIF(X:X,Y53513)</f>
        <v>0</v>
      </c>
    </row>
    <row r="53514" customFormat="false" ht="13" hidden="false" customHeight="false" outlineLevel="0" collapsed="false">
      <c r="Z53514" s="0" t="n">
        <f aca="false">COUNTIF(X:X,Y53514)</f>
        <v>0</v>
      </c>
    </row>
    <row r="53515" customFormat="false" ht="13" hidden="false" customHeight="false" outlineLevel="0" collapsed="false">
      <c r="Z53515" s="0" t="n">
        <f aca="false">COUNTIF(X:X,Y53515)</f>
        <v>0</v>
      </c>
    </row>
    <row r="53516" customFormat="false" ht="13" hidden="false" customHeight="false" outlineLevel="0" collapsed="false">
      <c r="Z53516" s="0" t="n">
        <f aca="false">COUNTIF(X:X,Y53516)</f>
        <v>0</v>
      </c>
    </row>
    <row r="53517" customFormat="false" ht="13" hidden="false" customHeight="false" outlineLevel="0" collapsed="false">
      <c r="Z53517" s="0" t="n">
        <f aca="false">COUNTIF(X:X,Y53517)</f>
        <v>0</v>
      </c>
    </row>
    <row r="53518" customFormat="false" ht="13" hidden="false" customHeight="false" outlineLevel="0" collapsed="false">
      <c r="Z53518" s="0" t="n">
        <f aca="false">COUNTIF(X:X,Y53518)</f>
        <v>0</v>
      </c>
    </row>
    <row r="53519" customFormat="false" ht="13" hidden="false" customHeight="false" outlineLevel="0" collapsed="false">
      <c r="Z53519" s="0" t="n">
        <f aca="false">COUNTIF(X:X,Y53519)</f>
        <v>0</v>
      </c>
    </row>
    <row r="53520" customFormat="false" ht="13" hidden="false" customHeight="false" outlineLevel="0" collapsed="false">
      <c r="Z53520" s="0" t="n">
        <f aca="false">COUNTIF(X:X,Y53520)</f>
        <v>0</v>
      </c>
    </row>
    <row r="53521" customFormat="false" ht="13" hidden="false" customHeight="false" outlineLevel="0" collapsed="false">
      <c r="Z53521" s="0" t="n">
        <f aca="false">COUNTIF(X:X,Y53521)</f>
        <v>0</v>
      </c>
    </row>
    <row r="53522" customFormat="false" ht="13" hidden="false" customHeight="false" outlineLevel="0" collapsed="false">
      <c r="Z53522" s="0" t="n">
        <f aca="false">COUNTIF(X:X,Y53522)</f>
        <v>0</v>
      </c>
    </row>
    <row r="53523" customFormat="false" ht="13" hidden="false" customHeight="false" outlineLevel="0" collapsed="false">
      <c r="Z53523" s="0" t="n">
        <f aca="false">COUNTIF(X:X,Y53523)</f>
        <v>0</v>
      </c>
    </row>
    <row r="53524" customFormat="false" ht="13" hidden="false" customHeight="false" outlineLevel="0" collapsed="false">
      <c r="Z53524" s="0" t="n">
        <f aca="false">COUNTIF(X:X,Y53524)</f>
        <v>0</v>
      </c>
    </row>
    <row r="53525" customFormat="false" ht="13" hidden="false" customHeight="false" outlineLevel="0" collapsed="false">
      <c r="Z53525" s="0" t="n">
        <f aca="false">COUNTIF(X:X,Y53525)</f>
        <v>0</v>
      </c>
    </row>
    <row r="53526" customFormat="false" ht="13" hidden="false" customHeight="false" outlineLevel="0" collapsed="false">
      <c r="Z53526" s="0" t="n">
        <f aca="false">COUNTIF(X:X,Y53526)</f>
        <v>0</v>
      </c>
    </row>
    <row r="53527" customFormat="false" ht="13" hidden="false" customHeight="false" outlineLevel="0" collapsed="false">
      <c r="Z53527" s="0" t="n">
        <f aca="false">COUNTIF(X:X,Y53527)</f>
        <v>0</v>
      </c>
    </row>
    <row r="53528" customFormat="false" ht="13" hidden="false" customHeight="false" outlineLevel="0" collapsed="false">
      <c r="Z53528" s="0" t="n">
        <f aca="false">COUNTIF(X:X,Y53528)</f>
        <v>0</v>
      </c>
    </row>
    <row r="53529" customFormat="false" ht="13" hidden="false" customHeight="false" outlineLevel="0" collapsed="false">
      <c r="Z53529" s="0" t="n">
        <f aca="false">COUNTIF(X:X,Y53529)</f>
        <v>0</v>
      </c>
    </row>
    <row r="53530" customFormat="false" ht="13" hidden="false" customHeight="false" outlineLevel="0" collapsed="false">
      <c r="Z53530" s="0" t="n">
        <f aca="false">COUNTIF(X:X,Y53530)</f>
        <v>0</v>
      </c>
    </row>
    <row r="53531" customFormat="false" ht="13" hidden="false" customHeight="false" outlineLevel="0" collapsed="false">
      <c r="Z53531" s="0" t="n">
        <f aca="false">COUNTIF(X:X,Y53531)</f>
        <v>0</v>
      </c>
    </row>
    <row r="53532" customFormat="false" ht="13" hidden="false" customHeight="false" outlineLevel="0" collapsed="false">
      <c r="Z53532" s="0" t="n">
        <f aca="false">COUNTIF(X:X,Y53532)</f>
        <v>0</v>
      </c>
    </row>
    <row r="53533" customFormat="false" ht="13" hidden="false" customHeight="false" outlineLevel="0" collapsed="false">
      <c r="Z53533" s="0" t="n">
        <f aca="false">COUNTIF(X:X,Y53533)</f>
        <v>0</v>
      </c>
    </row>
    <row r="53534" customFormat="false" ht="13" hidden="false" customHeight="false" outlineLevel="0" collapsed="false">
      <c r="Z53534" s="0" t="n">
        <f aca="false">COUNTIF(X:X,Y53534)</f>
        <v>0</v>
      </c>
    </row>
    <row r="53535" customFormat="false" ht="13" hidden="false" customHeight="false" outlineLevel="0" collapsed="false">
      <c r="Z53535" s="0" t="n">
        <f aca="false">COUNTIF(X:X,Y53535)</f>
        <v>0</v>
      </c>
    </row>
    <row r="53536" customFormat="false" ht="13" hidden="false" customHeight="false" outlineLevel="0" collapsed="false">
      <c r="Z53536" s="0" t="n">
        <f aca="false">COUNTIF(X:X,Y53536)</f>
        <v>0</v>
      </c>
    </row>
    <row r="53537" customFormat="false" ht="13" hidden="false" customHeight="false" outlineLevel="0" collapsed="false">
      <c r="Z53537" s="0" t="n">
        <f aca="false">COUNTIF(X:X,Y53537)</f>
        <v>0</v>
      </c>
    </row>
    <row r="53538" customFormat="false" ht="13" hidden="false" customHeight="false" outlineLevel="0" collapsed="false">
      <c r="Z53538" s="0" t="n">
        <f aca="false">COUNTIF(X:X,Y53538)</f>
        <v>0</v>
      </c>
    </row>
    <row r="53539" customFormat="false" ht="13" hidden="false" customHeight="false" outlineLevel="0" collapsed="false">
      <c r="Z53539" s="0" t="n">
        <f aca="false">COUNTIF(X:X,Y53539)</f>
        <v>0</v>
      </c>
    </row>
    <row r="53540" customFormat="false" ht="13" hidden="false" customHeight="false" outlineLevel="0" collapsed="false">
      <c r="Z53540" s="0" t="n">
        <f aca="false">COUNTIF(X:X,Y53540)</f>
        <v>0</v>
      </c>
    </row>
    <row r="53541" customFormat="false" ht="13" hidden="false" customHeight="false" outlineLevel="0" collapsed="false">
      <c r="Z53541" s="0" t="n">
        <f aca="false">COUNTIF(X:X,Y53541)</f>
        <v>0</v>
      </c>
    </row>
    <row r="53542" customFormat="false" ht="13" hidden="false" customHeight="false" outlineLevel="0" collapsed="false">
      <c r="Z53542" s="0" t="n">
        <f aca="false">COUNTIF(X:X,Y53542)</f>
        <v>0</v>
      </c>
    </row>
    <row r="53543" customFormat="false" ht="13" hidden="false" customHeight="false" outlineLevel="0" collapsed="false">
      <c r="Z53543" s="0" t="n">
        <f aca="false">COUNTIF(X:X,Y53543)</f>
        <v>0</v>
      </c>
    </row>
    <row r="53544" customFormat="false" ht="13" hidden="false" customHeight="false" outlineLevel="0" collapsed="false">
      <c r="Z53544" s="0" t="n">
        <f aca="false">COUNTIF(X:X,Y53544)</f>
        <v>0</v>
      </c>
    </row>
    <row r="53545" customFormat="false" ht="13" hidden="false" customHeight="false" outlineLevel="0" collapsed="false">
      <c r="Z53545" s="0" t="n">
        <f aca="false">COUNTIF(X:X,Y53545)</f>
        <v>0</v>
      </c>
    </row>
    <row r="53546" customFormat="false" ht="13" hidden="false" customHeight="false" outlineLevel="0" collapsed="false">
      <c r="Z53546" s="0" t="n">
        <f aca="false">COUNTIF(X:X,Y53546)</f>
        <v>0</v>
      </c>
    </row>
    <row r="53547" customFormat="false" ht="13" hidden="false" customHeight="false" outlineLevel="0" collapsed="false">
      <c r="Z53547" s="0" t="n">
        <f aca="false">COUNTIF(X:X,Y53547)</f>
        <v>0</v>
      </c>
    </row>
    <row r="53548" customFormat="false" ht="13" hidden="false" customHeight="false" outlineLevel="0" collapsed="false">
      <c r="Z53548" s="0" t="n">
        <f aca="false">COUNTIF(X:X,Y53548)</f>
        <v>0</v>
      </c>
    </row>
    <row r="53549" customFormat="false" ht="13" hidden="false" customHeight="false" outlineLevel="0" collapsed="false">
      <c r="Z53549" s="0" t="n">
        <f aca="false">COUNTIF(X:X,Y53549)</f>
        <v>0</v>
      </c>
    </row>
    <row r="53550" customFormat="false" ht="13" hidden="false" customHeight="false" outlineLevel="0" collapsed="false">
      <c r="Z53550" s="0" t="n">
        <f aca="false">COUNTIF(X:X,Y53550)</f>
        <v>0</v>
      </c>
    </row>
    <row r="53551" customFormat="false" ht="13" hidden="false" customHeight="false" outlineLevel="0" collapsed="false">
      <c r="Z53551" s="0" t="n">
        <f aca="false">COUNTIF(X:X,Y53551)</f>
        <v>0</v>
      </c>
    </row>
    <row r="53552" customFormat="false" ht="13" hidden="false" customHeight="false" outlineLevel="0" collapsed="false">
      <c r="Z53552" s="0" t="n">
        <f aca="false">COUNTIF(X:X,Y53552)</f>
        <v>0</v>
      </c>
    </row>
    <row r="53553" customFormat="false" ht="13" hidden="false" customHeight="false" outlineLevel="0" collapsed="false">
      <c r="Z53553" s="0" t="n">
        <f aca="false">COUNTIF(X:X,Y53553)</f>
        <v>0</v>
      </c>
    </row>
    <row r="53554" customFormat="false" ht="13" hidden="false" customHeight="false" outlineLevel="0" collapsed="false">
      <c r="Z53554" s="0" t="n">
        <f aca="false">COUNTIF(X:X,Y53554)</f>
        <v>0</v>
      </c>
    </row>
    <row r="53555" customFormat="false" ht="13" hidden="false" customHeight="false" outlineLevel="0" collapsed="false">
      <c r="Z53555" s="0" t="n">
        <f aca="false">COUNTIF(X:X,Y53555)</f>
        <v>0</v>
      </c>
    </row>
    <row r="53556" customFormat="false" ht="13" hidden="false" customHeight="false" outlineLevel="0" collapsed="false">
      <c r="Z53556" s="0" t="n">
        <f aca="false">COUNTIF(X:X,Y53556)</f>
        <v>0</v>
      </c>
    </row>
    <row r="53557" customFormat="false" ht="13" hidden="false" customHeight="false" outlineLevel="0" collapsed="false">
      <c r="Z53557" s="0" t="n">
        <f aca="false">COUNTIF(X:X,Y53557)</f>
        <v>0</v>
      </c>
    </row>
    <row r="53558" customFormat="false" ht="13" hidden="false" customHeight="false" outlineLevel="0" collapsed="false">
      <c r="Z53558" s="0" t="n">
        <f aca="false">COUNTIF(X:X,Y53558)</f>
        <v>0</v>
      </c>
    </row>
    <row r="53559" customFormat="false" ht="13" hidden="false" customHeight="false" outlineLevel="0" collapsed="false">
      <c r="Z53559" s="0" t="n">
        <f aca="false">COUNTIF(X:X,Y53559)</f>
        <v>0</v>
      </c>
    </row>
    <row r="53560" customFormat="false" ht="13" hidden="false" customHeight="false" outlineLevel="0" collapsed="false">
      <c r="Z53560" s="0" t="n">
        <f aca="false">COUNTIF(X:X,Y53560)</f>
        <v>0</v>
      </c>
    </row>
    <row r="53561" customFormat="false" ht="13" hidden="false" customHeight="false" outlineLevel="0" collapsed="false">
      <c r="Z53561" s="0" t="n">
        <f aca="false">COUNTIF(X:X,Y53561)</f>
        <v>0</v>
      </c>
    </row>
    <row r="53562" customFormat="false" ht="13" hidden="false" customHeight="false" outlineLevel="0" collapsed="false">
      <c r="Z53562" s="0" t="n">
        <f aca="false">COUNTIF(X:X,Y53562)</f>
        <v>0</v>
      </c>
    </row>
    <row r="53563" customFormat="false" ht="13" hidden="false" customHeight="false" outlineLevel="0" collapsed="false">
      <c r="Z53563" s="0" t="n">
        <f aca="false">COUNTIF(X:X,Y53563)</f>
        <v>0</v>
      </c>
    </row>
    <row r="53564" customFormat="false" ht="13" hidden="false" customHeight="false" outlineLevel="0" collapsed="false">
      <c r="Z53564" s="0" t="n">
        <f aca="false">COUNTIF(X:X,Y53564)</f>
        <v>0</v>
      </c>
    </row>
    <row r="53565" customFormat="false" ht="13" hidden="false" customHeight="false" outlineLevel="0" collapsed="false">
      <c r="Z53565" s="0" t="n">
        <f aca="false">COUNTIF(X:X,Y53565)</f>
        <v>0</v>
      </c>
    </row>
    <row r="53566" customFormat="false" ht="13" hidden="false" customHeight="false" outlineLevel="0" collapsed="false">
      <c r="Z53566" s="0" t="n">
        <f aca="false">COUNTIF(X:X,Y53566)</f>
        <v>0</v>
      </c>
    </row>
    <row r="53567" customFormat="false" ht="13" hidden="false" customHeight="false" outlineLevel="0" collapsed="false">
      <c r="Z53567" s="0" t="n">
        <f aca="false">COUNTIF(X:X,Y53567)</f>
        <v>0</v>
      </c>
    </row>
    <row r="53568" customFormat="false" ht="13" hidden="false" customHeight="false" outlineLevel="0" collapsed="false">
      <c r="Z53568" s="0" t="n">
        <f aca="false">COUNTIF(X:X,Y53568)</f>
        <v>0</v>
      </c>
    </row>
    <row r="53569" customFormat="false" ht="13" hidden="false" customHeight="false" outlineLevel="0" collapsed="false">
      <c r="Z53569" s="0" t="n">
        <f aca="false">COUNTIF(X:X,Y53569)</f>
        <v>0</v>
      </c>
    </row>
    <row r="53570" customFormat="false" ht="13" hidden="false" customHeight="false" outlineLevel="0" collapsed="false">
      <c r="Z53570" s="0" t="n">
        <f aca="false">COUNTIF(X:X,Y53570)</f>
        <v>0</v>
      </c>
    </row>
    <row r="53571" customFormat="false" ht="13" hidden="false" customHeight="false" outlineLevel="0" collapsed="false">
      <c r="Z53571" s="0" t="n">
        <f aca="false">COUNTIF(X:X,Y53571)</f>
        <v>0</v>
      </c>
    </row>
    <row r="53572" customFormat="false" ht="13" hidden="false" customHeight="false" outlineLevel="0" collapsed="false">
      <c r="Z53572" s="0" t="n">
        <f aca="false">COUNTIF(X:X,Y53572)</f>
        <v>0</v>
      </c>
    </row>
    <row r="53573" customFormat="false" ht="13" hidden="false" customHeight="false" outlineLevel="0" collapsed="false">
      <c r="Z53573" s="0" t="n">
        <f aca="false">COUNTIF(X:X,Y53573)</f>
        <v>0</v>
      </c>
    </row>
    <row r="53574" customFormat="false" ht="13" hidden="false" customHeight="false" outlineLevel="0" collapsed="false">
      <c r="Z53574" s="0" t="n">
        <f aca="false">COUNTIF(X:X,Y53574)</f>
        <v>0</v>
      </c>
    </row>
    <row r="53575" customFormat="false" ht="13" hidden="false" customHeight="false" outlineLevel="0" collapsed="false">
      <c r="Z53575" s="0" t="n">
        <f aca="false">COUNTIF(X:X,Y53575)</f>
        <v>0</v>
      </c>
    </row>
    <row r="53576" customFormat="false" ht="13" hidden="false" customHeight="false" outlineLevel="0" collapsed="false">
      <c r="Z53576" s="0" t="n">
        <f aca="false">COUNTIF(X:X,Y53576)</f>
        <v>0</v>
      </c>
    </row>
    <row r="53577" customFormat="false" ht="13" hidden="false" customHeight="false" outlineLevel="0" collapsed="false">
      <c r="Z53577" s="0" t="n">
        <f aca="false">COUNTIF(X:X,Y53577)</f>
        <v>0</v>
      </c>
    </row>
    <row r="53578" customFormat="false" ht="13" hidden="false" customHeight="false" outlineLevel="0" collapsed="false">
      <c r="Z53578" s="0" t="n">
        <f aca="false">COUNTIF(X:X,Y53578)</f>
        <v>0</v>
      </c>
    </row>
    <row r="53579" customFormat="false" ht="13" hidden="false" customHeight="false" outlineLevel="0" collapsed="false">
      <c r="Z53579" s="0" t="n">
        <f aca="false">COUNTIF(X:X,Y53579)</f>
        <v>0</v>
      </c>
    </row>
    <row r="53580" customFormat="false" ht="13" hidden="false" customHeight="false" outlineLevel="0" collapsed="false">
      <c r="Z53580" s="0" t="n">
        <f aca="false">COUNTIF(X:X,Y53580)</f>
        <v>0</v>
      </c>
    </row>
    <row r="53581" customFormat="false" ht="13" hidden="false" customHeight="false" outlineLevel="0" collapsed="false">
      <c r="Z53581" s="0" t="n">
        <f aca="false">COUNTIF(X:X,Y53581)</f>
        <v>0</v>
      </c>
    </row>
    <row r="53582" customFormat="false" ht="13" hidden="false" customHeight="false" outlineLevel="0" collapsed="false">
      <c r="Z53582" s="0" t="n">
        <f aca="false">COUNTIF(X:X,Y53582)</f>
        <v>0</v>
      </c>
    </row>
    <row r="53583" customFormat="false" ht="13" hidden="false" customHeight="false" outlineLevel="0" collapsed="false">
      <c r="Z53583" s="0" t="n">
        <f aca="false">COUNTIF(X:X,Y53583)</f>
        <v>0</v>
      </c>
    </row>
    <row r="53584" customFormat="false" ht="13" hidden="false" customHeight="false" outlineLevel="0" collapsed="false">
      <c r="Z53584" s="0" t="n">
        <f aca="false">COUNTIF(X:X,Y53584)</f>
        <v>0</v>
      </c>
    </row>
    <row r="53585" customFormat="false" ht="13" hidden="false" customHeight="false" outlineLevel="0" collapsed="false">
      <c r="Z53585" s="0" t="n">
        <f aca="false">COUNTIF(X:X,Y53585)</f>
        <v>0</v>
      </c>
    </row>
    <row r="53586" customFormat="false" ht="13" hidden="false" customHeight="false" outlineLevel="0" collapsed="false">
      <c r="Z53586" s="0" t="n">
        <f aca="false">COUNTIF(X:X,Y53586)</f>
        <v>0</v>
      </c>
    </row>
    <row r="53587" customFormat="false" ht="13" hidden="false" customHeight="false" outlineLevel="0" collapsed="false">
      <c r="Z53587" s="0" t="n">
        <f aca="false">COUNTIF(X:X,Y53587)</f>
        <v>0</v>
      </c>
    </row>
    <row r="53588" customFormat="false" ht="13" hidden="false" customHeight="false" outlineLevel="0" collapsed="false">
      <c r="Z53588" s="0" t="n">
        <f aca="false">COUNTIF(X:X,Y53588)</f>
        <v>0</v>
      </c>
    </row>
    <row r="53589" customFormat="false" ht="13" hidden="false" customHeight="false" outlineLevel="0" collapsed="false">
      <c r="Z53589" s="0" t="n">
        <f aca="false">COUNTIF(X:X,Y53589)</f>
        <v>0</v>
      </c>
    </row>
    <row r="53590" customFormat="false" ht="13" hidden="false" customHeight="false" outlineLevel="0" collapsed="false">
      <c r="Z53590" s="0" t="n">
        <f aca="false">COUNTIF(X:X,Y53590)</f>
        <v>0</v>
      </c>
    </row>
    <row r="53591" customFormat="false" ht="13" hidden="false" customHeight="false" outlineLevel="0" collapsed="false">
      <c r="Z53591" s="0" t="n">
        <f aca="false">COUNTIF(X:X,Y53591)</f>
        <v>0</v>
      </c>
    </row>
    <row r="53592" customFormat="false" ht="13" hidden="false" customHeight="false" outlineLevel="0" collapsed="false">
      <c r="Z53592" s="0" t="n">
        <f aca="false">COUNTIF(X:X,Y53592)</f>
        <v>0</v>
      </c>
    </row>
    <row r="53593" customFormat="false" ht="13" hidden="false" customHeight="false" outlineLevel="0" collapsed="false">
      <c r="Z53593" s="0" t="n">
        <f aca="false">COUNTIF(X:X,Y53593)</f>
        <v>0</v>
      </c>
    </row>
    <row r="53594" customFormat="false" ht="13" hidden="false" customHeight="false" outlineLevel="0" collapsed="false">
      <c r="Z53594" s="0" t="n">
        <f aca="false">COUNTIF(X:X,Y53594)</f>
        <v>0</v>
      </c>
    </row>
    <row r="53595" customFormat="false" ht="13" hidden="false" customHeight="false" outlineLevel="0" collapsed="false">
      <c r="Z53595" s="0" t="n">
        <f aca="false">COUNTIF(X:X,Y53595)</f>
        <v>0</v>
      </c>
    </row>
    <row r="53596" customFormat="false" ht="13" hidden="false" customHeight="false" outlineLevel="0" collapsed="false">
      <c r="Z53596" s="0" t="n">
        <f aca="false">COUNTIF(X:X,Y53596)</f>
        <v>0</v>
      </c>
    </row>
    <row r="53597" customFormat="false" ht="13" hidden="false" customHeight="false" outlineLevel="0" collapsed="false">
      <c r="Z53597" s="0" t="n">
        <f aca="false">COUNTIF(X:X,Y53597)</f>
        <v>0</v>
      </c>
    </row>
    <row r="53598" customFormat="false" ht="13" hidden="false" customHeight="false" outlineLevel="0" collapsed="false">
      <c r="Z53598" s="0" t="n">
        <f aca="false">COUNTIF(X:X,Y53598)</f>
        <v>0</v>
      </c>
    </row>
    <row r="53599" customFormat="false" ht="13" hidden="false" customHeight="false" outlineLevel="0" collapsed="false">
      <c r="Z53599" s="0" t="n">
        <f aca="false">COUNTIF(X:X,Y53599)</f>
        <v>0</v>
      </c>
    </row>
    <row r="53600" customFormat="false" ht="13" hidden="false" customHeight="false" outlineLevel="0" collapsed="false">
      <c r="Z53600" s="0" t="n">
        <f aca="false">COUNTIF(X:X,Y53600)</f>
        <v>0</v>
      </c>
    </row>
    <row r="53601" customFormat="false" ht="13" hidden="false" customHeight="false" outlineLevel="0" collapsed="false">
      <c r="Z53601" s="0" t="n">
        <f aca="false">COUNTIF(X:X,Y53601)</f>
        <v>0</v>
      </c>
    </row>
    <row r="53602" customFormat="false" ht="13" hidden="false" customHeight="false" outlineLevel="0" collapsed="false">
      <c r="Z53602" s="0" t="n">
        <f aca="false">COUNTIF(X:X,Y53602)</f>
        <v>0</v>
      </c>
    </row>
    <row r="53603" customFormat="false" ht="13" hidden="false" customHeight="false" outlineLevel="0" collapsed="false">
      <c r="Z53603" s="0" t="n">
        <f aca="false">COUNTIF(X:X,Y53603)</f>
        <v>0</v>
      </c>
    </row>
    <row r="53604" customFormat="false" ht="13" hidden="false" customHeight="false" outlineLevel="0" collapsed="false">
      <c r="Z53604" s="0" t="n">
        <f aca="false">COUNTIF(X:X,Y53604)</f>
        <v>0</v>
      </c>
    </row>
    <row r="53605" customFormat="false" ht="13" hidden="false" customHeight="false" outlineLevel="0" collapsed="false">
      <c r="Z53605" s="0" t="n">
        <f aca="false">COUNTIF(X:X,Y53605)</f>
        <v>0</v>
      </c>
    </row>
    <row r="53606" customFormat="false" ht="13" hidden="false" customHeight="false" outlineLevel="0" collapsed="false">
      <c r="Z53606" s="0" t="n">
        <f aca="false">COUNTIF(X:X,Y53606)</f>
        <v>0</v>
      </c>
    </row>
    <row r="53607" customFormat="false" ht="13" hidden="false" customHeight="false" outlineLevel="0" collapsed="false">
      <c r="Z53607" s="0" t="n">
        <f aca="false">COUNTIF(X:X,Y53607)</f>
        <v>0</v>
      </c>
    </row>
    <row r="53608" customFormat="false" ht="13" hidden="false" customHeight="false" outlineLevel="0" collapsed="false">
      <c r="Z53608" s="0" t="n">
        <f aca="false">COUNTIF(X:X,Y53608)</f>
        <v>0</v>
      </c>
    </row>
    <row r="53609" customFormat="false" ht="13" hidden="false" customHeight="false" outlineLevel="0" collapsed="false">
      <c r="Z53609" s="0" t="n">
        <f aca="false">COUNTIF(X:X,Y53609)</f>
        <v>0</v>
      </c>
    </row>
    <row r="53610" customFormat="false" ht="13" hidden="false" customHeight="false" outlineLevel="0" collapsed="false">
      <c r="Z53610" s="0" t="n">
        <f aca="false">COUNTIF(X:X,Y53610)</f>
        <v>0</v>
      </c>
    </row>
    <row r="53611" customFormat="false" ht="13" hidden="false" customHeight="false" outlineLevel="0" collapsed="false">
      <c r="Z53611" s="0" t="n">
        <f aca="false">COUNTIF(X:X,Y53611)</f>
        <v>0</v>
      </c>
    </row>
    <row r="53612" customFormat="false" ht="13" hidden="false" customHeight="false" outlineLevel="0" collapsed="false">
      <c r="Z53612" s="0" t="n">
        <f aca="false">COUNTIF(X:X,Y53612)</f>
        <v>0</v>
      </c>
    </row>
    <row r="53613" customFormat="false" ht="13" hidden="false" customHeight="false" outlineLevel="0" collapsed="false">
      <c r="Z53613" s="0" t="n">
        <f aca="false">COUNTIF(X:X,Y53613)</f>
        <v>0</v>
      </c>
    </row>
    <row r="53614" customFormat="false" ht="13" hidden="false" customHeight="false" outlineLevel="0" collapsed="false">
      <c r="Z53614" s="0" t="n">
        <f aca="false">COUNTIF(X:X,Y53614)</f>
        <v>0</v>
      </c>
    </row>
    <row r="53615" customFormat="false" ht="13" hidden="false" customHeight="false" outlineLevel="0" collapsed="false">
      <c r="Z53615" s="0" t="n">
        <f aca="false">COUNTIF(X:X,Y53615)</f>
        <v>0</v>
      </c>
    </row>
    <row r="53616" customFormat="false" ht="13" hidden="false" customHeight="false" outlineLevel="0" collapsed="false">
      <c r="Z53616" s="0" t="n">
        <f aca="false">COUNTIF(X:X,Y53616)</f>
        <v>0</v>
      </c>
    </row>
    <row r="53617" customFormat="false" ht="13" hidden="false" customHeight="false" outlineLevel="0" collapsed="false">
      <c r="Z53617" s="0" t="n">
        <f aca="false">COUNTIF(X:X,Y53617)</f>
        <v>0</v>
      </c>
    </row>
    <row r="53618" customFormat="false" ht="13" hidden="false" customHeight="false" outlineLevel="0" collapsed="false">
      <c r="Z53618" s="0" t="n">
        <f aca="false">COUNTIF(X:X,Y53618)</f>
        <v>0</v>
      </c>
    </row>
    <row r="53619" customFormat="false" ht="13" hidden="false" customHeight="false" outlineLevel="0" collapsed="false">
      <c r="Z53619" s="0" t="n">
        <f aca="false">COUNTIF(X:X,Y53619)</f>
        <v>0</v>
      </c>
    </row>
    <row r="53620" customFormat="false" ht="13" hidden="false" customHeight="false" outlineLevel="0" collapsed="false">
      <c r="Z53620" s="0" t="n">
        <f aca="false">COUNTIF(X:X,Y53620)</f>
        <v>0</v>
      </c>
    </row>
    <row r="53621" customFormat="false" ht="13" hidden="false" customHeight="false" outlineLevel="0" collapsed="false">
      <c r="Z53621" s="0" t="n">
        <f aca="false">COUNTIF(X:X,Y53621)</f>
        <v>0</v>
      </c>
    </row>
    <row r="53622" customFormat="false" ht="13" hidden="false" customHeight="false" outlineLevel="0" collapsed="false">
      <c r="Z53622" s="0" t="n">
        <f aca="false">COUNTIF(X:X,Y53622)</f>
        <v>0</v>
      </c>
    </row>
    <row r="53623" customFormat="false" ht="13" hidden="false" customHeight="false" outlineLevel="0" collapsed="false">
      <c r="Z53623" s="0" t="n">
        <f aca="false">COUNTIF(X:X,Y53623)</f>
        <v>0</v>
      </c>
    </row>
    <row r="53624" customFormat="false" ht="13" hidden="false" customHeight="false" outlineLevel="0" collapsed="false">
      <c r="Z53624" s="0" t="n">
        <f aca="false">COUNTIF(X:X,Y53624)</f>
        <v>0</v>
      </c>
    </row>
    <row r="53625" customFormat="false" ht="13" hidden="false" customHeight="false" outlineLevel="0" collapsed="false">
      <c r="Z53625" s="0" t="n">
        <f aca="false">COUNTIF(X:X,Y53625)</f>
        <v>0</v>
      </c>
    </row>
    <row r="53626" customFormat="false" ht="13" hidden="false" customHeight="false" outlineLevel="0" collapsed="false">
      <c r="Z53626" s="0" t="n">
        <f aca="false">COUNTIF(X:X,Y53626)</f>
        <v>0</v>
      </c>
    </row>
    <row r="53627" customFormat="false" ht="13" hidden="false" customHeight="false" outlineLevel="0" collapsed="false">
      <c r="Z53627" s="0" t="n">
        <f aca="false">COUNTIF(X:X,Y53627)</f>
        <v>0</v>
      </c>
    </row>
    <row r="53628" customFormat="false" ht="13" hidden="false" customHeight="false" outlineLevel="0" collapsed="false">
      <c r="Z53628" s="0" t="n">
        <f aca="false">COUNTIF(X:X,Y53628)</f>
        <v>0</v>
      </c>
    </row>
    <row r="53629" customFormat="false" ht="13" hidden="false" customHeight="false" outlineLevel="0" collapsed="false">
      <c r="Z53629" s="0" t="n">
        <f aca="false">COUNTIF(X:X,Y53629)</f>
        <v>0</v>
      </c>
    </row>
    <row r="53630" customFormat="false" ht="13" hidden="false" customHeight="false" outlineLevel="0" collapsed="false">
      <c r="Z53630" s="0" t="n">
        <f aca="false">COUNTIF(X:X,Y53630)</f>
        <v>0</v>
      </c>
    </row>
    <row r="53631" customFormat="false" ht="13" hidden="false" customHeight="false" outlineLevel="0" collapsed="false">
      <c r="Z53631" s="0" t="n">
        <f aca="false">COUNTIF(X:X,Y53631)</f>
        <v>0</v>
      </c>
    </row>
    <row r="53632" customFormat="false" ht="13" hidden="false" customHeight="false" outlineLevel="0" collapsed="false">
      <c r="Z53632" s="0" t="n">
        <f aca="false">COUNTIF(X:X,Y53632)</f>
        <v>0</v>
      </c>
    </row>
    <row r="53633" customFormat="false" ht="13" hidden="false" customHeight="false" outlineLevel="0" collapsed="false">
      <c r="Z53633" s="0" t="n">
        <f aca="false">COUNTIF(X:X,Y53633)</f>
        <v>0</v>
      </c>
    </row>
    <row r="53634" customFormat="false" ht="13" hidden="false" customHeight="false" outlineLevel="0" collapsed="false">
      <c r="Z53634" s="0" t="n">
        <f aca="false">COUNTIF(X:X,Y53634)</f>
        <v>0</v>
      </c>
    </row>
    <row r="53635" customFormat="false" ht="13" hidden="false" customHeight="false" outlineLevel="0" collapsed="false">
      <c r="Z53635" s="0" t="n">
        <f aca="false">COUNTIF(X:X,Y53635)</f>
        <v>0</v>
      </c>
    </row>
    <row r="53636" customFormat="false" ht="13" hidden="false" customHeight="false" outlineLevel="0" collapsed="false">
      <c r="Z53636" s="0" t="n">
        <f aca="false">COUNTIF(X:X,Y53636)</f>
        <v>0</v>
      </c>
    </row>
    <row r="53637" customFormat="false" ht="13" hidden="false" customHeight="false" outlineLevel="0" collapsed="false">
      <c r="Z53637" s="0" t="n">
        <f aca="false">COUNTIF(X:X,Y53637)</f>
        <v>0</v>
      </c>
    </row>
    <row r="53638" customFormat="false" ht="13" hidden="false" customHeight="false" outlineLevel="0" collapsed="false">
      <c r="Z53638" s="0" t="n">
        <f aca="false">COUNTIF(X:X,Y53638)</f>
        <v>0</v>
      </c>
    </row>
    <row r="53639" customFormat="false" ht="13" hidden="false" customHeight="false" outlineLevel="0" collapsed="false">
      <c r="Z53639" s="0" t="n">
        <f aca="false">COUNTIF(X:X,Y53639)</f>
        <v>0</v>
      </c>
    </row>
    <row r="53640" customFormat="false" ht="13" hidden="false" customHeight="false" outlineLevel="0" collapsed="false">
      <c r="Z53640" s="0" t="n">
        <f aca="false">COUNTIF(X:X,Y53640)</f>
        <v>0</v>
      </c>
    </row>
    <row r="53641" customFormat="false" ht="13" hidden="false" customHeight="false" outlineLevel="0" collapsed="false">
      <c r="Z53641" s="0" t="n">
        <f aca="false">COUNTIF(X:X,Y53641)</f>
        <v>0</v>
      </c>
    </row>
    <row r="53642" customFormat="false" ht="13" hidden="false" customHeight="false" outlineLevel="0" collapsed="false">
      <c r="Z53642" s="0" t="n">
        <f aca="false">COUNTIF(X:X,Y53642)</f>
        <v>0</v>
      </c>
    </row>
    <row r="53643" customFormat="false" ht="13" hidden="false" customHeight="false" outlineLevel="0" collapsed="false">
      <c r="Z53643" s="0" t="n">
        <f aca="false">COUNTIF(X:X,Y53643)</f>
        <v>0</v>
      </c>
    </row>
    <row r="53644" customFormat="false" ht="13" hidden="false" customHeight="false" outlineLevel="0" collapsed="false">
      <c r="Z53644" s="0" t="n">
        <f aca="false">COUNTIF(X:X,Y53644)</f>
        <v>0</v>
      </c>
    </row>
    <row r="53645" customFormat="false" ht="13" hidden="false" customHeight="false" outlineLevel="0" collapsed="false">
      <c r="Z53645" s="0" t="n">
        <f aca="false">COUNTIF(X:X,Y53645)</f>
        <v>0</v>
      </c>
    </row>
    <row r="53646" customFormat="false" ht="13" hidden="false" customHeight="false" outlineLevel="0" collapsed="false">
      <c r="Z53646" s="0" t="n">
        <f aca="false">COUNTIF(X:X,Y53646)</f>
        <v>0</v>
      </c>
    </row>
    <row r="53647" customFormat="false" ht="13" hidden="false" customHeight="false" outlineLevel="0" collapsed="false">
      <c r="Z53647" s="0" t="n">
        <f aca="false">COUNTIF(X:X,Y53647)</f>
        <v>0</v>
      </c>
    </row>
    <row r="53648" customFormat="false" ht="13" hidden="false" customHeight="false" outlineLevel="0" collapsed="false">
      <c r="Z53648" s="0" t="n">
        <f aca="false">COUNTIF(X:X,Y53648)</f>
        <v>0</v>
      </c>
    </row>
    <row r="53649" customFormat="false" ht="13" hidden="false" customHeight="false" outlineLevel="0" collapsed="false">
      <c r="Z53649" s="0" t="n">
        <f aca="false">COUNTIF(X:X,Y53649)</f>
        <v>0</v>
      </c>
    </row>
    <row r="53650" customFormat="false" ht="13" hidden="false" customHeight="false" outlineLevel="0" collapsed="false">
      <c r="Z53650" s="0" t="n">
        <f aca="false">COUNTIF(X:X,Y53650)</f>
        <v>0</v>
      </c>
    </row>
    <row r="53651" customFormat="false" ht="13" hidden="false" customHeight="false" outlineLevel="0" collapsed="false">
      <c r="Z53651" s="0" t="n">
        <f aca="false">COUNTIF(X:X,Y53651)</f>
        <v>0</v>
      </c>
    </row>
    <row r="53652" customFormat="false" ht="13" hidden="false" customHeight="false" outlineLevel="0" collapsed="false">
      <c r="Z53652" s="0" t="n">
        <f aca="false">COUNTIF(X:X,Y53652)</f>
        <v>0</v>
      </c>
    </row>
    <row r="53653" customFormat="false" ht="13" hidden="false" customHeight="false" outlineLevel="0" collapsed="false">
      <c r="Z53653" s="0" t="n">
        <f aca="false">COUNTIF(X:X,Y53653)</f>
        <v>0</v>
      </c>
    </row>
    <row r="53654" customFormat="false" ht="13" hidden="false" customHeight="false" outlineLevel="0" collapsed="false">
      <c r="Z53654" s="0" t="n">
        <f aca="false">COUNTIF(X:X,Y53654)</f>
        <v>0</v>
      </c>
    </row>
    <row r="53655" customFormat="false" ht="13" hidden="false" customHeight="false" outlineLevel="0" collapsed="false">
      <c r="Z53655" s="0" t="n">
        <f aca="false">COUNTIF(X:X,Y53655)</f>
        <v>0</v>
      </c>
    </row>
    <row r="53656" customFormat="false" ht="13" hidden="false" customHeight="false" outlineLevel="0" collapsed="false">
      <c r="Z53656" s="0" t="n">
        <f aca="false">COUNTIF(X:X,Y53656)</f>
        <v>0</v>
      </c>
    </row>
    <row r="53657" customFormat="false" ht="13" hidden="false" customHeight="false" outlineLevel="0" collapsed="false">
      <c r="Z53657" s="0" t="n">
        <f aca="false">COUNTIF(X:X,Y53657)</f>
        <v>0</v>
      </c>
    </row>
    <row r="53658" customFormat="false" ht="13" hidden="false" customHeight="false" outlineLevel="0" collapsed="false">
      <c r="Z53658" s="0" t="n">
        <f aca="false">COUNTIF(X:X,Y53658)</f>
        <v>0</v>
      </c>
    </row>
    <row r="53659" customFormat="false" ht="13" hidden="false" customHeight="false" outlineLevel="0" collapsed="false">
      <c r="Z53659" s="0" t="n">
        <f aca="false">COUNTIF(X:X,Y53659)</f>
        <v>0</v>
      </c>
    </row>
    <row r="53660" customFormat="false" ht="13" hidden="false" customHeight="false" outlineLevel="0" collapsed="false">
      <c r="Z53660" s="0" t="n">
        <f aca="false">COUNTIF(X:X,Y53660)</f>
        <v>0</v>
      </c>
    </row>
    <row r="53661" customFormat="false" ht="13" hidden="false" customHeight="false" outlineLevel="0" collapsed="false">
      <c r="Z53661" s="0" t="n">
        <f aca="false">COUNTIF(X:X,Y53661)</f>
        <v>0</v>
      </c>
    </row>
    <row r="53662" customFormat="false" ht="13" hidden="false" customHeight="false" outlineLevel="0" collapsed="false">
      <c r="Z53662" s="0" t="n">
        <f aca="false">COUNTIF(X:X,Y53662)</f>
        <v>0</v>
      </c>
    </row>
    <row r="53663" customFormat="false" ht="13" hidden="false" customHeight="false" outlineLevel="0" collapsed="false">
      <c r="Z53663" s="0" t="n">
        <f aca="false">COUNTIF(X:X,Y53663)</f>
        <v>0</v>
      </c>
    </row>
    <row r="53664" customFormat="false" ht="13" hidden="false" customHeight="false" outlineLevel="0" collapsed="false">
      <c r="Z53664" s="0" t="n">
        <f aca="false">COUNTIF(X:X,Y53664)</f>
        <v>0</v>
      </c>
    </row>
    <row r="53665" customFormat="false" ht="13" hidden="false" customHeight="false" outlineLevel="0" collapsed="false">
      <c r="Z53665" s="0" t="n">
        <f aca="false">COUNTIF(X:X,Y53665)</f>
        <v>0</v>
      </c>
    </row>
    <row r="53666" customFormat="false" ht="13" hidden="false" customHeight="false" outlineLevel="0" collapsed="false">
      <c r="Z53666" s="0" t="n">
        <f aca="false">COUNTIF(X:X,Y53666)</f>
        <v>0</v>
      </c>
    </row>
    <row r="53667" customFormat="false" ht="13" hidden="false" customHeight="false" outlineLevel="0" collapsed="false">
      <c r="Z53667" s="0" t="n">
        <f aca="false">COUNTIF(X:X,Y53667)</f>
        <v>0</v>
      </c>
    </row>
    <row r="53668" customFormat="false" ht="13" hidden="false" customHeight="false" outlineLevel="0" collapsed="false">
      <c r="Z53668" s="0" t="n">
        <f aca="false">COUNTIF(X:X,Y53668)</f>
        <v>0</v>
      </c>
    </row>
    <row r="53669" customFormat="false" ht="13" hidden="false" customHeight="false" outlineLevel="0" collapsed="false">
      <c r="Z53669" s="0" t="n">
        <f aca="false">COUNTIF(X:X,Y53669)</f>
        <v>0</v>
      </c>
    </row>
    <row r="53670" customFormat="false" ht="13" hidden="false" customHeight="false" outlineLevel="0" collapsed="false">
      <c r="Z53670" s="0" t="n">
        <f aca="false">COUNTIF(X:X,Y53670)</f>
        <v>0</v>
      </c>
    </row>
    <row r="53671" customFormat="false" ht="13" hidden="false" customHeight="false" outlineLevel="0" collapsed="false">
      <c r="Z53671" s="0" t="n">
        <f aca="false">COUNTIF(X:X,Y53671)</f>
        <v>0</v>
      </c>
    </row>
    <row r="53672" customFormat="false" ht="13" hidden="false" customHeight="false" outlineLevel="0" collapsed="false">
      <c r="Z53672" s="0" t="n">
        <f aca="false">COUNTIF(X:X,Y53672)</f>
        <v>0</v>
      </c>
    </row>
    <row r="53673" customFormat="false" ht="13" hidden="false" customHeight="false" outlineLevel="0" collapsed="false">
      <c r="Z53673" s="0" t="n">
        <f aca="false">COUNTIF(X:X,Y53673)</f>
        <v>0</v>
      </c>
    </row>
    <row r="53674" customFormat="false" ht="13" hidden="false" customHeight="false" outlineLevel="0" collapsed="false">
      <c r="Z53674" s="0" t="n">
        <f aca="false">COUNTIF(X:X,Y53674)</f>
        <v>0</v>
      </c>
    </row>
    <row r="53675" customFormat="false" ht="13" hidden="false" customHeight="false" outlineLevel="0" collapsed="false">
      <c r="Z53675" s="0" t="n">
        <f aca="false">COUNTIF(X:X,Y53675)</f>
        <v>0</v>
      </c>
    </row>
    <row r="53676" customFormat="false" ht="13" hidden="false" customHeight="false" outlineLevel="0" collapsed="false">
      <c r="Z53676" s="0" t="n">
        <f aca="false">COUNTIF(X:X,Y53676)</f>
        <v>0</v>
      </c>
    </row>
    <row r="53677" customFormat="false" ht="13" hidden="false" customHeight="false" outlineLevel="0" collapsed="false">
      <c r="Z53677" s="0" t="n">
        <f aca="false">COUNTIF(X:X,Y53677)</f>
        <v>0</v>
      </c>
    </row>
    <row r="53678" customFormat="false" ht="13" hidden="false" customHeight="false" outlineLevel="0" collapsed="false">
      <c r="Z53678" s="0" t="n">
        <f aca="false">COUNTIF(X:X,Y53678)</f>
        <v>0</v>
      </c>
    </row>
    <row r="53679" customFormat="false" ht="13" hidden="false" customHeight="false" outlineLevel="0" collapsed="false">
      <c r="Z53679" s="0" t="n">
        <f aca="false">COUNTIF(X:X,Y53679)</f>
        <v>0</v>
      </c>
    </row>
    <row r="53680" customFormat="false" ht="13" hidden="false" customHeight="false" outlineLevel="0" collapsed="false">
      <c r="Z53680" s="0" t="n">
        <f aca="false">COUNTIF(X:X,Y53680)</f>
        <v>0</v>
      </c>
    </row>
    <row r="53681" customFormat="false" ht="13" hidden="false" customHeight="false" outlineLevel="0" collapsed="false">
      <c r="Z53681" s="0" t="n">
        <f aca="false">COUNTIF(X:X,Y53681)</f>
        <v>0</v>
      </c>
    </row>
    <row r="53682" customFormat="false" ht="13" hidden="false" customHeight="false" outlineLevel="0" collapsed="false">
      <c r="Z53682" s="0" t="n">
        <f aca="false">COUNTIF(X:X,Y53682)</f>
        <v>0</v>
      </c>
    </row>
    <row r="53683" customFormat="false" ht="13" hidden="false" customHeight="false" outlineLevel="0" collapsed="false">
      <c r="Z53683" s="0" t="n">
        <f aca="false">COUNTIF(X:X,Y53683)</f>
        <v>0</v>
      </c>
    </row>
    <row r="53684" customFormat="false" ht="13" hidden="false" customHeight="false" outlineLevel="0" collapsed="false">
      <c r="Z53684" s="0" t="n">
        <f aca="false">COUNTIF(X:X,Y53684)</f>
        <v>0</v>
      </c>
    </row>
    <row r="53685" customFormat="false" ht="13" hidden="false" customHeight="false" outlineLevel="0" collapsed="false">
      <c r="Z53685" s="0" t="n">
        <f aca="false">COUNTIF(X:X,Y53685)</f>
        <v>0</v>
      </c>
    </row>
    <row r="53686" customFormat="false" ht="13" hidden="false" customHeight="false" outlineLevel="0" collapsed="false">
      <c r="Z53686" s="0" t="n">
        <f aca="false">COUNTIF(X:X,Y53686)</f>
        <v>0</v>
      </c>
    </row>
    <row r="53687" customFormat="false" ht="13" hidden="false" customHeight="false" outlineLevel="0" collapsed="false">
      <c r="Z53687" s="0" t="n">
        <f aca="false">COUNTIF(X:X,Y53687)</f>
        <v>0</v>
      </c>
    </row>
    <row r="53688" customFormat="false" ht="13" hidden="false" customHeight="false" outlineLevel="0" collapsed="false">
      <c r="Z53688" s="0" t="n">
        <f aca="false">COUNTIF(X:X,Y53688)</f>
        <v>0</v>
      </c>
    </row>
    <row r="53689" customFormat="false" ht="13" hidden="false" customHeight="false" outlineLevel="0" collapsed="false">
      <c r="Z53689" s="0" t="n">
        <f aca="false">COUNTIF(X:X,Y53689)</f>
        <v>0</v>
      </c>
    </row>
    <row r="53690" customFormat="false" ht="13" hidden="false" customHeight="false" outlineLevel="0" collapsed="false">
      <c r="Z53690" s="0" t="n">
        <f aca="false">COUNTIF(X:X,Y53690)</f>
        <v>0</v>
      </c>
    </row>
    <row r="53691" customFormat="false" ht="13" hidden="false" customHeight="false" outlineLevel="0" collapsed="false">
      <c r="Z53691" s="0" t="n">
        <f aca="false">COUNTIF(X:X,Y53691)</f>
        <v>0</v>
      </c>
    </row>
    <row r="53692" customFormat="false" ht="13" hidden="false" customHeight="false" outlineLevel="0" collapsed="false">
      <c r="Z53692" s="0" t="n">
        <f aca="false">COUNTIF(X:X,Y53692)</f>
        <v>0</v>
      </c>
    </row>
    <row r="53693" customFormat="false" ht="13" hidden="false" customHeight="false" outlineLevel="0" collapsed="false">
      <c r="Z53693" s="0" t="n">
        <f aca="false">COUNTIF(X:X,Y53693)</f>
        <v>0</v>
      </c>
    </row>
    <row r="53694" customFormat="false" ht="13" hidden="false" customHeight="false" outlineLevel="0" collapsed="false">
      <c r="Z53694" s="0" t="n">
        <f aca="false">COUNTIF(X:X,Y53694)</f>
        <v>0</v>
      </c>
    </row>
    <row r="53695" customFormat="false" ht="13" hidden="false" customHeight="false" outlineLevel="0" collapsed="false">
      <c r="Z53695" s="0" t="n">
        <f aca="false">COUNTIF(X:X,Y53695)</f>
        <v>0</v>
      </c>
    </row>
    <row r="53696" customFormat="false" ht="13" hidden="false" customHeight="false" outlineLevel="0" collapsed="false">
      <c r="Z53696" s="0" t="n">
        <f aca="false">COUNTIF(X:X,Y53696)</f>
        <v>0</v>
      </c>
    </row>
    <row r="53697" customFormat="false" ht="13" hidden="false" customHeight="false" outlineLevel="0" collapsed="false">
      <c r="Z53697" s="0" t="n">
        <f aca="false">COUNTIF(X:X,Y53697)</f>
        <v>0</v>
      </c>
    </row>
    <row r="53698" customFormat="false" ht="13" hidden="false" customHeight="false" outlineLevel="0" collapsed="false">
      <c r="Z53698" s="0" t="n">
        <f aca="false">COUNTIF(X:X,Y53698)</f>
        <v>0</v>
      </c>
    </row>
    <row r="53699" customFormat="false" ht="13" hidden="false" customHeight="false" outlineLevel="0" collapsed="false">
      <c r="Z53699" s="0" t="n">
        <f aca="false">COUNTIF(X:X,Y53699)</f>
        <v>0</v>
      </c>
    </row>
    <row r="53700" customFormat="false" ht="13" hidden="false" customHeight="false" outlineLevel="0" collapsed="false">
      <c r="Z53700" s="0" t="n">
        <f aca="false">COUNTIF(X:X,Y53700)</f>
        <v>0</v>
      </c>
    </row>
    <row r="53701" customFormat="false" ht="13" hidden="false" customHeight="false" outlineLevel="0" collapsed="false">
      <c r="Z53701" s="0" t="n">
        <f aca="false">COUNTIF(X:X,Y53701)</f>
        <v>0</v>
      </c>
    </row>
    <row r="53702" customFormat="false" ht="13" hidden="false" customHeight="false" outlineLevel="0" collapsed="false">
      <c r="Z53702" s="0" t="n">
        <f aca="false">COUNTIF(X:X,Y53702)</f>
        <v>0</v>
      </c>
    </row>
    <row r="53703" customFormat="false" ht="13" hidden="false" customHeight="false" outlineLevel="0" collapsed="false">
      <c r="Z53703" s="0" t="n">
        <f aca="false">COUNTIF(X:X,Y53703)</f>
        <v>0</v>
      </c>
    </row>
    <row r="53704" customFormat="false" ht="13" hidden="false" customHeight="false" outlineLevel="0" collapsed="false">
      <c r="Z53704" s="0" t="n">
        <f aca="false">COUNTIF(X:X,Y53704)</f>
        <v>0</v>
      </c>
    </row>
    <row r="53705" customFormat="false" ht="13" hidden="false" customHeight="false" outlineLevel="0" collapsed="false">
      <c r="Z53705" s="0" t="n">
        <f aca="false">COUNTIF(X:X,Y53705)</f>
        <v>0</v>
      </c>
    </row>
    <row r="53706" customFormat="false" ht="13" hidden="false" customHeight="false" outlineLevel="0" collapsed="false">
      <c r="Z53706" s="0" t="n">
        <f aca="false">COUNTIF(X:X,Y53706)</f>
        <v>0</v>
      </c>
    </row>
    <row r="53707" customFormat="false" ht="13" hidden="false" customHeight="false" outlineLevel="0" collapsed="false">
      <c r="Z53707" s="0" t="n">
        <f aca="false">COUNTIF(X:X,Y53707)</f>
        <v>0</v>
      </c>
    </row>
    <row r="53708" customFormat="false" ht="13" hidden="false" customHeight="false" outlineLevel="0" collapsed="false">
      <c r="Z53708" s="0" t="n">
        <f aca="false">COUNTIF(X:X,Y53708)</f>
        <v>0</v>
      </c>
    </row>
    <row r="53709" customFormat="false" ht="13" hidden="false" customHeight="false" outlineLevel="0" collapsed="false">
      <c r="Z53709" s="0" t="n">
        <f aca="false">COUNTIF(X:X,Y53709)</f>
        <v>0</v>
      </c>
    </row>
    <row r="53710" customFormat="false" ht="13" hidden="false" customHeight="false" outlineLevel="0" collapsed="false">
      <c r="Z53710" s="0" t="n">
        <f aca="false">COUNTIF(X:X,Y53710)</f>
        <v>0</v>
      </c>
    </row>
    <row r="53711" customFormat="false" ht="13" hidden="false" customHeight="false" outlineLevel="0" collapsed="false">
      <c r="Z53711" s="0" t="n">
        <f aca="false">COUNTIF(X:X,Y53711)</f>
        <v>0</v>
      </c>
    </row>
    <row r="53712" customFormat="false" ht="13" hidden="false" customHeight="false" outlineLevel="0" collapsed="false">
      <c r="Z53712" s="0" t="n">
        <f aca="false">COUNTIF(X:X,Y53712)</f>
        <v>0</v>
      </c>
    </row>
    <row r="53713" customFormat="false" ht="13" hidden="false" customHeight="false" outlineLevel="0" collapsed="false">
      <c r="Z53713" s="0" t="n">
        <f aca="false">COUNTIF(X:X,Y53713)</f>
        <v>0</v>
      </c>
    </row>
    <row r="53714" customFormat="false" ht="13" hidden="false" customHeight="false" outlineLevel="0" collapsed="false">
      <c r="Z53714" s="0" t="n">
        <f aca="false">COUNTIF(X:X,Y53714)</f>
        <v>0</v>
      </c>
    </row>
    <row r="53715" customFormat="false" ht="13" hidden="false" customHeight="false" outlineLevel="0" collapsed="false">
      <c r="Z53715" s="0" t="n">
        <f aca="false">COUNTIF(X:X,Y53715)</f>
        <v>0</v>
      </c>
    </row>
    <row r="53716" customFormat="false" ht="13" hidden="false" customHeight="false" outlineLevel="0" collapsed="false">
      <c r="Z53716" s="0" t="n">
        <f aca="false">COUNTIF(X:X,Y53716)</f>
        <v>0</v>
      </c>
    </row>
    <row r="53717" customFormat="false" ht="13" hidden="false" customHeight="false" outlineLevel="0" collapsed="false">
      <c r="Z53717" s="0" t="n">
        <f aca="false">COUNTIF(X:X,Y53717)</f>
        <v>0</v>
      </c>
    </row>
    <row r="53718" customFormat="false" ht="13" hidden="false" customHeight="false" outlineLevel="0" collapsed="false">
      <c r="Z53718" s="0" t="n">
        <f aca="false">COUNTIF(X:X,Y53718)</f>
        <v>0</v>
      </c>
    </row>
    <row r="53719" customFormat="false" ht="13" hidden="false" customHeight="false" outlineLevel="0" collapsed="false">
      <c r="Z53719" s="0" t="n">
        <f aca="false">COUNTIF(X:X,Y53719)</f>
        <v>0</v>
      </c>
    </row>
    <row r="53720" customFormat="false" ht="13" hidden="false" customHeight="false" outlineLevel="0" collapsed="false">
      <c r="Z53720" s="0" t="n">
        <f aca="false">COUNTIF(X:X,Y53720)</f>
        <v>0</v>
      </c>
    </row>
    <row r="53721" customFormat="false" ht="13" hidden="false" customHeight="false" outlineLevel="0" collapsed="false">
      <c r="Z53721" s="0" t="n">
        <f aca="false">COUNTIF(X:X,Y53721)</f>
        <v>0</v>
      </c>
    </row>
    <row r="53722" customFormat="false" ht="13" hidden="false" customHeight="false" outlineLevel="0" collapsed="false">
      <c r="Z53722" s="0" t="n">
        <f aca="false">COUNTIF(X:X,Y53722)</f>
        <v>0</v>
      </c>
    </row>
    <row r="53723" customFormat="false" ht="13" hidden="false" customHeight="false" outlineLevel="0" collapsed="false">
      <c r="Z53723" s="0" t="n">
        <f aca="false">COUNTIF(X:X,Y53723)</f>
        <v>0</v>
      </c>
    </row>
    <row r="53724" customFormat="false" ht="13" hidden="false" customHeight="false" outlineLevel="0" collapsed="false">
      <c r="Z53724" s="0" t="n">
        <f aca="false">COUNTIF(X:X,Y53724)</f>
        <v>0</v>
      </c>
    </row>
    <row r="53725" customFormat="false" ht="13" hidden="false" customHeight="false" outlineLevel="0" collapsed="false">
      <c r="Z53725" s="0" t="n">
        <f aca="false">COUNTIF(X:X,Y53725)</f>
        <v>0</v>
      </c>
    </row>
    <row r="53726" customFormat="false" ht="13" hidden="false" customHeight="false" outlineLevel="0" collapsed="false">
      <c r="Z53726" s="0" t="n">
        <f aca="false">COUNTIF(X:X,Y53726)</f>
        <v>0</v>
      </c>
    </row>
    <row r="53727" customFormat="false" ht="13" hidden="false" customHeight="false" outlineLevel="0" collapsed="false">
      <c r="Z53727" s="0" t="n">
        <f aca="false">COUNTIF(X:X,Y53727)</f>
        <v>0</v>
      </c>
    </row>
    <row r="53728" customFormat="false" ht="13" hidden="false" customHeight="false" outlineLevel="0" collapsed="false">
      <c r="Z53728" s="0" t="n">
        <f aca="false">COUNTIF(X:X,Y53728)</f>
        <v>0</v>
      </c>
    </row>
    <row r="53729" customFormat="false" ht="13" hidden="false" customHeight="false" outlineLevel="0" collapsed="false">
      <c r="Z53729" s="0" t="n">
        <f aca="false">COUNTIF(X:X,Y53729)</f>
        <v>0</v>
      </c>
    </row>
    <row r="53730" customFormat="false" ht="13" hidden="false" customHeight="false" outlineLevel="0" collapsed="false">
      <c r="Z53730" s="0" t="n">
        <f aca="false">COUNTIF(X:X,Y53730)</f>
        <v>0</v>
      </c>
    </row>
    <row r="53731" customFormat="false" ht="13" hidden="false" customHeight="false" outlineLevel="0" collapsed="false">
      <c r="Z53731" s="0" t="n">
        <f aca="false">COUNTIF(X:X,Y53731)</f>
        <v>0</v>
      </c>
    </row>
    <row r="53732" customFormat="false" ht="13" hidden="false" customHeight="false" outlineLevel="0" collapsed="false">
      <c r="Z53732" s="0" t="n">
        <f aca="false">COUNTIF(X:X,Y53732)</f>
        <v>0</v>
      </c>
    </row>
    <row r="53733" customFormat="false" ht="13" hidden="false" customHeight="false" outlineLevel="0" collapsed="false">
      <c r="Z53733" s="0" t="n">
        <f aca="false">COUNTIF(X:X,Y53733)</f>
        <v>0</v>
      </c>
    </row>
    <row r="53734" customFormat="false" ht="13" hidden="false" customHeight="false" outlineLevel="0" collapsed="false">
      <c r="Z53734" s="0" t="n">
        <f aca="false">COUNTIF(X:X,Y53734)</f>
        <v>0</v>
      </c>
    </row>
    <row r="53735" customFormat="false" ht="13" hidden="false" customHeight="false" outlineLevel="0" collapsed="false">
      <c r="Z53735" s="0" t="n">
        <f aca="false">COUNTIF(X:X,Y53735)</f>
        <v>0</v>
      </c>
    </row>
    <row r="53736" customFormat="false" ht="13" hidden="false" customHeight="false" outlineLevel="0" collapsed="false">
      <c r="Z53736" s="0" t="n">
        <f aca="false">COUNTIF(X:X,Y53736)</f>
        <v>0</v>
      </c>
    </row>
    <row r="53737" customFormat="false" ht="13" hidden="false" customHeight="false" outlineLevel="0" collapsed="false">
      <c r="Z53737" s="0" t="n">
        <f aca="false">COUNTIF(X:X,Y53737)</f>
        <v>0</v>
      </c>
    </row>
    <row r="53738" customFormat="false" ht="13" hidden="false" customHeight="false" outlineLevel="0" collapsed="false">
      <c r="Z53738" s="0" t="n">
        <f aca="false">COUNTIF(X:X,Y53738)</f>
        <v>0</v>
      </c>
    </row>
    <row r="53739" customFormat="false" ht="13" hidden="false" customHeight="false" outlineLevel="0" collapsed="false">
      <c r="Z53739" s="0" t="n">
        <f aca="false">COUNTIF(X:X,Y53739)</f>
        <v>0</v>
      </c>
    </row>
    <row r="53740" customFormat="false" ht="13" hidden="false" customHeight="false" outlineLevel="0" collapsed="false">
      <c r="Z53740" s="0" t="n">
        <f aca="false">COUNTIF(X:X,Y53740)</f>
        <v>0</v>
      </c>
    </row>
    <row r="53741" customFormat="false" ht="13" hidden="false" customHeight="false" outlineLevel="0" collapsed="false">
      <c r="Z53741" s="0" t="n">
        <f aca="false">COUNTIF(X:X,Y53741)</f>
        <v>0</v>
      </c>
    </row>
    <row r="53742" customFormat="false" ht="13" hidden="false" customHeight="false" outlineLevel="0" collapsed="false">
      <c r="Z53742" s="0" t="n">
        <f aca="false">COUNTIF(X:X,Y53742)</f>
        <v>0</v>
      </c>
    </row>
    <row r="53743" customFormat="false" ht="13" hidden="false" customHeight="false" outlineLevel="0" collapsed="false">
      <c r="Z53743" s="0" t="n">
        <f aca="false">COUNTIF(X:X,Y53743)</f>
        <v>0</v>
      </c>
    </row>
    <row r="53744" customFormat="false" ht="13" hidden="false" customHeight="false" outlineLevel="0" collapsed="false">
      <c r="Z53744" s="0" t="n">
        <f aca="false">COUNTIF(X:X,Y53744)</f>
        <v>0</v>
      </c>
    </row>
    <row r="53745" customFormat="false" ht="13" hidden="false" customHeight="false" outlineLevel="0" collapsed="false">
      <c r="Z53745" s="0" t="n">
        <f aca="false">COUNTIF(X:X,Y53745)</f>
        <v>0</v>
      </c>
    </row>
    <row r="53746" customFormat="false" ht="13" hidden="false" customHeight="false" outlineLevel="0" collapsed="false">
      <c r="Z53746" s="0" t="n">
        <f aca="false">COUNTIF(X:X,Y53746)</f>
        <v>0</v>
      </c>
    </row>
    <row r="53747" customFormat="false" ht="13" hidden="false" customHeight="false" outlineLevel="0" collapsed="false">
      <c r="Z53747" s="0" t="n">
        <f aca="false">COUNTIF(X:X,Y53747)</f>
        <v>0</v>
      </c>
    </row>
    <row r="53748" customFormat="false" ht="13" hidden="false" customHeight="false" outlineLevel="0" collapsed="false">
      <c r="Z53748" s="0" t="n">
        <f aca="false">COUNTIF(X:X,Y53748)</f>
        <v>0</v>
      </c>
    </row>
    <row r="53749" customFormat="false" ht="13" hidden="false" customHeight="false" outlineLevel="0" collapsed="false">
      <c r="Z53749" s="0" t="n">
        <f aca="false">COUNTIF(X:X,Y53749)</f>
        <v>0</v>
      </c>
    </row>
    <row r="53750" customFormat="false" ht="13" hidden="false" customHeight="false" outlineLevel="0" collapsed="false">
      <c r="Z53750" s="0" t="n">
        <f aca="false">COUNTIF(X:X,Y53750)</f>
        <v>0</v>
      </c>
    </row>
    <row r="53751" customFormat="false" ht="13" hidden="false" customHeight="false" outlineLevel="0" collapsed="false">
      <c r="Z53751" s="0" t="n">
        <f aca="false">COUNTIF(X:X,Y53751)</f>
        <v>0</v>
      </c>
    </row>
    <row r="53752" customFormat="false" ht="13" hidden="false" customHeight="false" outlineLevel="0" collapsed="false">
      <c r="Z53752" s="0" t="n">
        <f aca="false">COUNTIF(X:X,Y53752)</f>
        <v>0</v>
      </c>
    </row>
    <row r="53753" customFormat="false" ht="13" hidden="false" customHeight="false" outlineLevel="0" collapsed="false">
      <c r="Z53753" s="0" t="n">
        <f aca="false">COUNTIF(X:X,Y53753)</f>
        <v>0</v>
      </c>
    </row>
    <row r="53754" customFormat="false" ht="13" hidden="false" customHeight="false" outlineLevel="0" collapsed="false">
      <c r="Z53754" s="0" t="n">
        <f aca="false">COUNTIF(X:X,Y53754)</f>
        <v>0</v>
      </c>
    </row>
    <row r="53755" customFormat="false" ht="13" hidden="false" customHeight="false" outlineLevel="0" collapsed="false">
      <c r="Z53755" s="0" t="n">
        <f aca="false">COUNTIF(X:X,Y53755)</f>
        <v>0</v>
      </c>
    </row>
    <row r="53756" customFormat="false" ht="13" hidden="false" customHeight="false" outlineLevel="0" collapsed="false">
      <c r="Z53756" s="0" t="n">
        <f aca="false">COUNTIF(X:X,Y53756)</f>
        <v>0</v>
      </c>
    </row>
    <row r="53757" customFormat="false" ht="13" hidden="false" customHeight="false" outlineLevel="0" collapsed="false">
      <c r="Z53757" s="0" t="n">
        <f aca="false">COUNTIF(X:X,Y53757)</f>
        <v>0</v>
      </c>
    </row>
    <row r="53758" customFormat="false" ht="13" hidden="false" customHeight="false" outlineLevel="0" collapsed="false">
      <c r="Z53758" s="0" t="n">
        <f aca="false">COUNTIF(X:X,Y53758)</f>
        <v>0</v>
      </c>
    </row>
    <row r="53759" customFormat="false" ht="13" hidden="false" customHeight="false" outlineLevel="0" collapsed="false">
      <c r="Z53759" s="0" t="n">
        <f aca="false">COUNTIF(X:X,Y53759)</f>
        <v>0</v>
      </c>
    </row>
    <row r="53760" customFormat="false" ht="13" hidden="false" customHeight="false" outlineLevel="0" collapsed="false">
      <c r="Z53760" s="0" t="n">
        <f aca="false">COUNTIF(X:X,Y53760)</f>
        <v>0</v>
      </c>
    </row>
    <row r="53761" customFormat="false" ht="13" hidden="false" customHeight="false" outlineLevel="0" collapsed="false">
      <c r="Z53761" s="0" t="n">
        <f aca="false">COUNTIF(X:X,Y53761)</f>
        <v>0</v>
      </c>
    </row>
    <row r="53762" customFormat="false" ht="13" hidden="false" customHeight="false" outlineLevel="0" collapsed="false">
      <c r="Z53762" s="0" t="n">
        <f aca="false">COUNTIF(X:X,Y53762)</f>
        <v>0</v>
      </c>
    </row>
    <row r="53763" customFormat="false" ht="13" hidden="false" customHeight="false" outlineLevel="0" collapsed="false">
      <c r="Z53763" s="0" t="n">
        <f aca="false">COUNTIF(X:X,Y53763)</f>
        <v>0</v>
      </c>
    </row>
    <row r="53764" customFormat="false" ht="13" hidden="false" customHeight="false" outlineLevel="0" collapsed="false">
      <c r="Z53764" s="0" t="n">
        <f aca="false">COUNTIF(X:X,Y53764)</f>
        <v>0</v>
      </c>
    </row>
    <row r="53765" customFormat="false" ht="13" hidden="false" customHeight="false" outlineLevel="0" collapsed="false">
      <c r="Z53765" s="0" t="n">
        <f aca="false">COUNTIF(X:X,Y53765)</f>
        <v>0</v>
      </c>
    </row>
    <row r="53766" customFormat="false" ht="13" hidden="false" customHeight="false" outlineLevel="0" collapsed="false">
      <c r="Z53766" s="0" t="n">
        <f aca="false">COUNTIF(X:X,Y53766)</f>
        <v>0</v>
      </c>
    </row>
    <row r="53767" customFormat="false" ht="13" hidden="false" customHeight="false" outlineLevel="0" collapsed="false">
      <c r="Z53767" s="0" t="n">
        <f aca="false">COUNTIF(X:X,Y53767)</f>
        <v>0</v>
      </c>
    </row>
    <row r="53768" customFormat="false" ht="13" hidden="false" customHeight="false" outlineLevel="0" collapsed="false">
      <c r="Z53768" s="0" t="n">
        <f aca="false">COUNTIF(X:X,Y53768)</f>
        <v>0</v>
      </c>
    </row>
    <row r="53769" customFormat="false" ht="13" hidden="false" customHeight="false" outlineLevel="0" collapsed="false">
      <c r="Z53769" s="0" t="n">
        <f aca="false">COUNTIF(X:X,Y53769)</f>
        <v>0</v>
      </c>
    </row>
    <row r="53770" customFormat="false" ht="13" hidden="false" customHeight="false" outlineLevel="0" collapsed="false">
      <c r="Z53770" s="0" t="n">
        <f aca="false">COUNTIF(X:X,Y53770)</f>
        <v>0</v>
      </c>
    </row>
    <row r="53771" customFormat="false" ht="13" hidden="false" customHeight="false" outlineLevel="0" collapsed="false">
      <c r="Z53771" s="0" t="n">
        <f aca="false">COUNTIF(X:X,Y53771)</f>
        <v>0</v>
      </c>
    </row>
    <row r="53772" customFormat="false" ht="13" hidden="false" customHeight="false" outlineLevel="0" collapsed="false">
      <c r="Z53772" s="0" t="n">
        <f aca="false">COUNTIF(X:X,Y53772)</f>
        <v>0</v>
      </c>
    </row>
    <row r="53773" customFormat="false" ht="13" hidden="false" customHeight="false" outlineLevel="0" collapsed="false">
      <c r="Z53773" s="0" t="n">
        <f aca="false">COUNTIF(X:X,Y53773)</f>
        <v>0</v>
      </c>
    </row>
    <row r="53774" customFormat="false" ht="13" hidden="false" customHeight="false" outlineLevel="0" collapsed="false">
      <c r="Z53774" s="0" t="n">
        <f aca="false">COUNTIF(X:X,Y53774)</f>
        <v>0</v>
      </c>
    </row>
    <row r="53775" customFormat="false" ht="13" hidden="false" customHeight="false" outlineLevel="0" collapsed="false">
      <c r="Z53775" s="0" t="n">
        <f aca="false">COUNTIF(X:X,Y53775)</f>
        <v>0</v>
      </c>
    </row>
    <row r="53776" customFormat="false" ht="13" hidden="false" customHeight="false" outlineLevel="0" collapsed="false">
      <c r="Z53776" s="0" t="n">
        <f aca="false">COUNTIF(X:X,Y53776)</f>
        <v>0</v>
      </c>
    </row>
    <row r="53777" customFormat="false" ht="13" hidden="false" customHeight="false" outlineLevel="0" collapsed="false">
      <c r="Z53777" s="0" t="n">
        <f aca="false">COUNTIF(X:X,Y53777)</f>
        <v>0</v>
      </c>
    </row>
    <row r="53778" customFormat="false" ht="13" hidden="false" customHeight="false" outlineLevel="0" collapsed="false">
      <c r="Z53778" s="0" t="n">
        <f aca="false">COUNTIF(X:X,Y53778)</f>
        <v>0</v>
      </c>
    </row>
    <row r="53779" customFormat="false" ht="13" hidden="false" customHeight="false" outlineLevel="0" collapsed="false">
      <c r="Z53779" s="0" t="n">
        <f aca="false">COUNTIF(X:X,Y53779)</f>
        <v>0</v>
      </c>
    </row>
    <row r="53780" customFormat="false" ht="13" hidden="false" customHeight="false" outlineLevel="0" collapsed="false">
      <c r="Z53780" s="0" t="n">
        <f aca="false">COUNTIF(X:X,Y53780)</f>
        <v>0</v>
      </c>
    </row>
    <row r="53781" customFormat="false" ht="13" hidden="false" customHeight="false" outlineLevel="0" collapsed="false">
      <c r="Z53781" s="0" t="n">
        <f aca="false">COUNTIF(X:X,Y53781)</f>
        <v>0</v>
      </c>
    </row>
    <row r="53782" customFormat="false" ht="13" hidden="false" customHeight="false" outlineLevel="0" collapsed="false">
      <c r="Z53782" s="0" t="n">
        <f aca="false">COUNTIF(X:X,Y53782)</f>
        <v>0</v>
      </c>
    </row>
    <row r="53783" customFormat="false" ht="13" hidden="false" customHeight="false" outlineLevel="0" collapsed="false">
      <c r="Z53783" s="0" t="n">
        <f aca="false">COUNTIF(X:X,Y53783)</f>
        <v>0</v>
      </c>
    </row>
    <row r="53784" customFormat="false" ht="13" hidden="false" customHeight="false" outlineLevel="0" collapsed="false">
      <c r="Z53784" s="0" t="n">
        <f aca="false">COUNTIF(X:X,Y53784)</f>
        <v>0</v>
      </c>
    </row>
    <row r="53785" customFormat="false" ht="13" hidden="false" customHeight="false" outlineLevel="0" collapsed="false">
      <c r="Z53785" s="0" t="n">
        <f aca="false">COUNTIF(X:X,Y53785)</f>
        <v>0</v>
      </c>
    </row>
    <row r="53786" customFormat="false" ht="13" hidden="false" customHeight="false" outlineLevel="0" collapsed="false">
      <c r="Z53786" s="0" t="n">
        <f aca="false">COUNTIF(X:X,Y53786)</f>
        <v>0</v>
      </c>
    </row>
    <row r="53787" customFormat="false" ht="13" hidden="false" customHeight="false" outlineLevel="0" collapsed="false">
      <c r="Z53787" s="0" t="n">
        <f aca="false">COUNTIF(X:X,Y53787)</f>
        <v>0</v>
      </c>
    </row>
    <row r="53788" customFormat="false" ht="13" hidden="false" customHeight="false" outlineLevel="0" collapsed="false">
      <c r="Z53788" s="0" t="n">
        <f aca="false">COUNTIF(X:X,Y53788)</f>
        <v>0</v>
      </c>
    </row>
    <row r="53789" customFormat="false" ht="13" hidden="false" customHeight="false" outlineLevel="0" collapsed="false">
      <c r="Z53789" s="0" t="n">
        <f aca="false">COUNTIF(X:X,Y53789)</f>
        <v>0</v>
      </c>
    </row>
    <row r="53790" customFormat="false" ht="13" hidden="false" customHeight="false" outlineLevel="0" collapsed="false">
      <c r="Z53790" s="0" t="n">
        <f aca="false">COUNTIF(X:X,Y53790)</f>
        <v>0</v>
      </c>
    </row>
    <row r="53791" customFormat="false" ht="13" hidden="false" customHeight="false" outlineLevel="0" collapsed="false">
      <c r="Z53791" s="0" t="n">
        <f aca="false">COUNTIF(X:X,Y53791)</f>
        <v>0</v>
      </c>
    </row>
    <row r="53792" customFormat="false" ht="13" hidden="false" customHeight="false" outlineLevel="0" collapsed="false">
      <c r="Z53792" s="0" t="n">
        <f aca="false">COUNTIF(X:X,Y53792)</f>
        <v>0</v>
      </c>
    </row>
    <row r="53793" customFormat="false" ht="13" hidden="false" customHeight="false" outlineLevel="0" collapsed="false">
      <c r="Z53793" s="0" t="n">
        <f aca="false">COUNTIF(X:X,Y53793)</f>
        <v>0</v>
      </c>
    </row>
    <row r="53794" customFormat="false" ht="13" hidden="false" customHeight="false" outlineLevel="0" collapsed="false">
      <c r="Z53794" s="0" t="n">
        <f aca="false">COUNTIF(X:X,Y53794)</f>
        <v>0</v>
      </c>
    </row>
    <row r="53795" customFormat="false" ht="13" hidden="false" customHeight="false" outlineLevel="0" collapsed="false">
      <c r="Z53795" s="0" t="n">
        <f aca="false">COUNTIF(X:X,Y53795)</f>
        <v>0</v>
      </c>
    </row>
    <row r="53796" customFormat="false" ht="13" hidden="false" customHeight="false" outlineLevel="0" collapsed="false">
      <c r="Z53796" s="0" t="n">
        <f aca="false">COUNTIF(X:X,Y53796)</f>
        <v>0</v>
      </c>
    </row>
    <row r="53797" customFormat="false" ht="13" hidden="false" customHeight="false" outlineLevel="0" collapsed="false">
      <c r="Z53797" s="0" t="n">
        <f aca="false">COUNTIF(X:X,Y53797)</f>
        <v>0</v>
      </c>
    </row>
    <row r="53798" customFormat="false" ht="13" hidden="false" customHeight="false" outlineLevel="0" collapsed="false">
      <c r="Z53798" s="0" t="n">
        <f aca="false">COUNTIF(X:X,Y53798)</f>
        <v>0</v>
      </c>
    </row>
    <row r="53799" customFormat="false" ht="13" hidden="false" customHeight="false" outlineLevel="0" collapsed="false">
      <c r="Z53799" s="0" t="n">
        <f aca="false">COUNTIF(X:X,Y53799)</f>
        <v>0</v>
      </c>
    </row>
    <row r="53800" customFormat="false" ht="13" hidden="false" customHeight="false" outlineLevel="0" collapsed="false">
      <c r="Z53800" s="0" t="n">
        <f aca="false">COUNTIF(X:X,Y53800)</f>
        <v>0</v>
      </c>
    </row>
    <row r="53801" customFormat="false" ht="13" hidden="false" customHeight="false" outlineLevel="0" collapsed="false">
      <c r="Z53801" s="0" t="n">
        <f aca="false">COUNTIF(X:X,Y53801)</f>
        <v>0</v>
      </c>
    </row>
    <row r="53802" customFormat="false" ht="13" hidden="false" customHeight="false" outlineLevel="0" collapsed="false">
      <c r="Z53802" s="0" t="n">
        <f aca="false">COUNTIF(X:X,Y53802)</f>
        <v>0</v>
      </c>
    </row>
    <row r="53803" customFormat="false" ht="13" hidden="false" customHeight="false" outlineLevel="0" collapsed="false">
      <c r="Z53803" s="0" t="n">
        <f aca="false">COUNTIF(X:X,Y53803)</f>
        <v>0</v>
      </c>
    </row>
    <row r="53804" customFormat="false" ht="13" hidden="false" customHeight="false" outlineLevel="0" collapsed="false">
      <c r="Z53804" s="0" t="n">
        <f aca="false">COUNTIF(X:X,Y53804)</f>
        <v>0</v>
      </c>
    </row>
    <row r="53805" customFormat="false" ht="13" hidden="false" customHeight="false" outlineLevel="0" collapsed="false">
      <c r="Z53805" s="0" t="n">
        <f aca="false">COUNTIF(X:X,Y53805)</f>
        <v>0</v>
      </c>
    </row>
    <row r="53806" customFormat="false" ht="13" hidden="false" customHeight="false" outlineLevel="0" collapsed="false">
      <c r="Z53806" s="0" t="n">
        <f aca="false">COUNTIF(X:X,Y53806)</f>
        <v>0</v>
      </c>
    </row>
    <row r="53807" customFormat="false" ht="13" hidden="false" customHeight="false" outlineLevel="0" collapsed="false">
      <c r="Z53807" s="0" t="n">
        <f aca="false">COUNTIF(X:X,Y53807)</f>
        <v>0</v>
      </c>
    </row>
    <row r="53808" customFormat="false" ht="13" hidden="false" customHeight="false" outlineLevel="0" collapsed="false">
      <c r="Z53808" s="0" t="n">
        <f aca="false">COUNTIF(X:X,Y53808)</f>
        <v>0</v>
      </c>
    </row>
    <row r="53809" customFormat="false" ht="13" hidden="false" customHeight="false" outlineLevel="0" collapsed="false">
      <c r="Z53809" s="0" t="n">
        <f aca="false">COUNTIF(X:X,Y53809)</f>
        <v>0</v>
      </c>
    </row>
    <row r="53810" customFormat="false" ht="13" hidden="false" customHeight="false" outlineLevel="0" collapsed="false">
      <c r="Z53810" s="0" t="n">
        <f aca="false">COUNTIF(X:X,Y53810)</f>
        <v>0</v>
      </c>
    </row>
    <row r="53811" customFormat="false" ht="13" hidden="false" customHeight="false" outlineLevel="0" collapsed="false">
      <c r="Z53811" s="0" t="n">
        <f aca="false">COUNTIF(X:X,Y53811)</f>
        <v>0</v>
      </c>
    </row>
    <row r="53812" customFormat="false" ht="13" hidden="false" customHeight="false" outlineLevel="0" collapsed="false">
      <c r="Z53812" s="0" t="n">
        <f aca="false">COUNTIF(X:X,Y53812)</f>
        <v>0</v>
      </c>
    </row>
    <row r="53813" customFormat="false" ht="13" hidden="false" customHeight="false" outlineLevel="0" collapsed="false">
      <c r="Z53813" s="0" t="n">
        <f aca="false">COUNTIF(X:X,Y53813)</f>
        <v>0</v>
      </c>
    </row>
    <row r="53814" customFormat="false" ht="13" hidden="false" customHeight="false" outlineLevel="0" collapsed="false">
      <c r="Z53814" s="0" t="n">
        <f aca="false">COUNTIF(X:X,Y53814)</f>
        <v>0</v>
      </c>
    </row>
    <row r="53815" customFormat="false" ht="13" hidden="false" customHeight="false" outlineLevel="0" collapsed="false">
      <c r="Z53815" s="0" t="n">
        <f aca="false">COUNTIF(X:X,Y53815)</f>
        <v>0</v>
      </c>
    </row>
    <row r="53816" customFormat="false" ht="13" hidden="false" customHeight="false" outlineLevel="0" collapsed="false">
      <c r="Z53816" s="0" t="n">
        <f aca="false">COUNTIF(X:X,Y53816)</f>
        <v>0</v>
      </c>
    </row>
    <row r="53817" customFormat="false" ht="13" hidden="false" customHeight="false" outlineLevel="0" collapsed="false">
      <c r="Z53817" s="0" t="n">
        <f aca="false">COUNTIF(X:X,Y53817)</f>
        <v>0</v>
      </c>
    </row>
    <row r="53818" customFormat="false" ht="13" hidden="false" customHeight="false" outlineLevel="0" collapsed="false">
      <c r="Z53818" s="0" t="n">
        <f aca="false">COUNTIF(X:X,Y53818)</f>
        <v>0</v>
      </c>
    </row>
    <row r="53819" customFormat="false" ht="13" hidden="false" customHeight="false" outlineLevel="0" collapsed="false">
      <c r="Z53819" s="0" t="n">
        <f aca="false">COUNTIF(X:X,Y53819)</f>
        <v>0</v>
      </c>
    </row>
    <row r="53820" customFormat="false" ht="13" hidden="false" customHeight="false" outlineLevel="0" collapsed="false">
      <c r="Z53820" s="0" t="n">
        <f aca="false">COUNTIF(X:X,Y53820)</f>
        <v>0</v>
      </c>
    </row>
    <row r="53821" customFormat="false" ht="13" hidden="false" customHeight="false" outlineLevel="0" collapsed="false">
      <c r="Z53821" s="0" t="n">
        <f aca="false">COUNTIF(X:X,Y53821)</f>
        <v>0</v>
      </c>
    </row>
    <row r="53822" customFormat="false" ht="13" hidden="false" customHeight="false" outlineLevel="0" collapsed="false">
      <c r="Z53822" s="0" t="n">
        <f aca="false">COUNTIF(X:X,Y53822)</f>
        <v>0</v>
      </c>
    </row>
    <row r="53823" customFormat="false" ht="13" hidden="false" customHeight="false" outlineLevel="0" collapsed="false">
      <c r="Z53823" s="0" t="n">
        <f aca="false">COUNTIF(X:X,Y53823)</f>
        <v>0</v>
      </c>
    </row>
    <row r="53824" customFormat="false" ht="13" hidden="false" customHeight="false" outlineLevel="0" collapsed="false">
      <c r="Z53824" s="0" t="n">
        <f aca="false">COUNTIF(X:X,Y53824)</f>
        <v>0</v>
      </c>
    </row>
    <row r="53825" customFormat="false" ht="13" hidden="false" customHeight="false" outlineLevel="0" collapsed="false">
      <c r="Z53825" s="0" t="n">
        <f aca="false">COUNTIF(X:X,Y53825)</f>
        <v>0</v>
      </c>
    </row>
    <row r="53826" customFormat="false" ht="13" hidden="false" customHeight="false" outlineLevel="0" collapsed="false">
      <c r="Z53826" s="0" t="n">
        <f aca="false">COUNTIF(X:X,Y53826)</f>
        <v>0</v>
      </c>
    </row>
    <row r="53827" customFormat="false" ht="13" hidden="false" customHeight="false" outlineLevel="0" collapsed="false">
      <c r="Z53827" s="0" t="n">
        <f aca="false">COUNTIF(X:X,Y53827)</f>
        <v>0</v>
      </c>
    </row>
    <row r="53828" customFormat="false" ht="13" hidden="false" customHeight="false" outlineLevel="0" collapsed="false">
      <c r="Z53828" s="0" t="n">
        <f aca="false">COUNTIF(X:X,Y53828)</f>
        <v>0</v>
      </c>
    </row>
    <row r="53829" customFormat="false" ht="13" hidden="false" customHeight="false" outlineLevel="0" collapsed="false">
      <c r="Z53829" s="0" t="n">
        <f aca="false">COUNTIF(X:X,Y53829)</f>
        <v>0</v>
      </c>
    </row>
    <row r="53830" customFormat="false" ht="13" hidden="false" customHeight="false" outlineLevel="0" collapsed="false">
      <c r="Z53830" s="0" t="n">
        <f aca="false">COUNTIF(X:X,Y53830)</f>
        <v>0</v>
      </c>
    </row>
    <row r="53831" customFormat="false" ht="13" hidden="false" customHeight="false" outlineLevel="0" collapsed="false">
      <c r="Z53831" s="0" t="n">
        <f aca="false">COUNTIF(X:X,Y53831)</f>
        <v>0</v>
      </c>
    </row>
    <row r="53832" customFormat="false" ht="13" hidden="false" customHeight="false" outlineLevel="0" collapsed="false">
      <c r="Z53832" s="0" t="n">
        <f aca="false">COUNTIF(X:X,Y53832)</f>
        <v>0</v>
      </c>
    </row>
    <row r="53833" customFormat="false" ht="13" hidden="false" customHeight="false" outlineLevel="0" collapsed="false">
      <c r="Z53833" s="0" t="n">
        <f aca="false">COUNTIF(X:X,Y53833)</f>
        <v>0</v>
      </c>
    </row>
    <row r="53834" customFormat="false" ht="13" hidden="false" customHeight="false" outlineLevel="0" collapsed="false">
      <c r="Z53834" s="0" t="n">
        <f aca="false">COUNTIF(X:X,Y53834)</f>
        <v>0</v>
      </c>
    </row>
    <row r="53835" customFormat="false" ht="13" hidden="false" customHeight="false" outlineLevel="0" collapsed="false">
      <c r="Z53835" s="0" t="n">
        <f aca="false">COUNTIF(X:X,Y53835)</f>
        <v>0</v>
      </c>
    </row>
    <row r="53836" customFormat="false" ht="13" hidden="false" customHeight="false" outlineLevel="0" collapsed="false">
      <c r="Z53836" s="0" t="n">
        <f aca="false">COUNTIF(X:X,Y53836)</f>
        <v>0</v>
      </c>
    </row>
    <row r="53837" customFormat="false" ht="13" hidden="false" customHeight="false" outlineLevel="0" collapsed="false">
      <c r="Z53837" s="0" t="n">
        <f aca="false">COUNTIF(X:X,Y53837)</f>
        <v>0</v>
      </c>
    </row>
    <row r="53838" customFormat="false" ht="13" hidden="false" customHeight="false" outlineLevel="0" collapsed="false">
      <c r="Z53838" s="0" t="n">
        <f aca="false">COUNTIF(X:X,Y53838)</f>
        <v>0</v>
      </c>
    </row>
    <row r="53839" customFormat="false" ht="13" hidden="false" customHeight="false" outlineLevel="0" collapsed="false">
      <c r="Z53839" s="0" t="n">
        <f aca="false">COUNTIF(X:X,Y53839)</f>
        <v>0</v>
      </c>
    </row>
    <row r="53840" customFormat="false" ht="13" hidden="false" customHeight="false" outlineLevel="0" collapsed="false">
      <c r="Z53840" s="0" t="n">
        <f aca="false">COUNTIF(X:X,Y53840)</f>
        <v>0</v>
      </c>
    </row>
    <row r="53841" customFormat="false" ht="13" hidden="false" customHeight="false" outlineLevel="0" collapsed="false">
      <c r="Z53841" s="0" t="n">
        <f aca="false">COUNTIF(X:X,Y53841)</f>
        <v>0</v>
      </c>
    </row>
    <row r="53842" customFormat="false" ht="13" hidden="false" customHeight="false" outlineLevel="0" collapsed="false">
      <c r="Z53842" s="0" t="n">
        <f aca="false">COUNTIF(X:X,Y53842)</f>
        <v>0</v>
      </c>
    </row>
    <row r="53843" customFormat="false" ht="13" hidden="false" customHeight="false" outlineLevel="0" collapsed="false">
      <c r="Z53843" s="0" t="n">
        <f aca="false">COUNTIF(X:X,Y53843)</f>
        <v>0</v>
      </c>
    </row>
    <row r="53844" customFormat="false" ht="13" hidden="false" customHeight="false" outlineLevel="0" collapsed="false">
      <c r="Z53844" s="0" t="n">
        <f aca="false">COUNTIF(X:X,Y53844)</f>
        <v>0</v>
      </c>
    </row>
    <row r="53845" customFormat="false" ht="13" hidden="false" customHeight="false" outlineLevel="0" collapsed="false">
      <c r="Z53845" s="0" t="n">
        <f aca="false">COUNTIF(X:X,Y53845)</f>
        <v>0</v>
      </c>
    </row>
    <row r="53846" customFormat="false" ht="13" hidden="false" customHeight="false" outlineLevel="0" collapsed="false">
      <c r="Z53846" s="0" t="n">
        <f aca="false">COUNTIF(X:X,Y53846)</f>
        <v>0</v>
      </c>
    </row>
    <row r="53847" customFormat="false" ht="13" hidden="false" customHeight="false" outlineLevel="0" collapsed="false">
      <c r="Z53847" s="0" t="n">
        <f aca="false">COUNTIF(X:X,Y53847)</f>
        <v>0</v>
      </c>
    </row>
    <row r="53848" customFormat="false" ht="13" hidden="false" customHeight="false" outlineLevel="0" collapsed="false">
      <c r="Z53848" s="0" t="n">
        <f aca="false">COUNTIF(X:X,Y53848)</f>
        <v>0</v>
      </c>
    </row>
    <row r="53849" customFormat="false" ht="13" hidden="false" customHeight="false" outlineLevel="0" collapsed="false">
      <c r="Z53849" s="0" t="n">
        <f aca="false">COUNTIF(X:X,Y53849)</f>
        <v>0</v>
      </c>
    </row>
    <row r="53850" customFormat="false" ht="13" hidden="false" customHeight="false" outlineLevel="0" collapsed="false">
      <c r="Z53850" s="0" t="n">
        <f aca="false">COUNTIF(X:X,Y53850)</f>
        <v>0</v>
      </c>
    </row>
    <row r="53851" customFormat="false" ht="13" hidden="false" customHeight="false" outlineLevel="0" collapsed="false">
      <c r="Z53851" s="0" t="n">
        <f aca="false">COUNTIF(X:X,Y53851)</f>
        <v>0</v>
      </c>
    </row>
    <row r="53852" customFormat="false" ht="13" hidden="false" customHeight="false" outlineLevel="0" collapsed="false">
      <c r="Z53852" s="0" t="n">
        <f aca="false">COUNTIF(X:X,Y53852)</f>
        <v>0</v>
      </c>
    </row>
    <row r="53853" customFormat="false" ht="13" hidden="false" customHeight="false" outlineLevel="0" collapsed="false">
      <c r="Z53853" s="0" t="n">
        <f aca="false">COUNTIF(X:X,Y53853)</f>
        <v>0</v>
      </c>
    </row>
    <row r="53854" customFormat="false" ht="13" hidden="false" customHeight="false" outlineLevel="0" collapsed="false">
      <c r="Z53854" s="0" t="n">
        <f aca="false">COUNTIF(X:X,Y53854)</f>
        <v>0</v>
      </c>
    </row>
    <row r="53855" customFormat="false" ht="13" hidden="false" customHeight="false" outlineLevel="0" collapsed="false">
      <c r="Z53855" s="0" t="n">
        <f aca="false">COUNTIF(X:X,Y53855)</f>
        <v>0</v>
      </c>
    </row>
    <row r="53856" customFormat="false" ht="13" hidden="false" customHeight="false" outlineLevel="0" collapsed="false">
      <c r="Z53856" s="0" t="n">
        <f aca="false">COUNTIF(X:X,Y53856)</f>
        <v>0</v>
      </c>
    </row>
    <row r="53857" customFormat="false" ht="13" hidden="false" customHeight="false" outlineLevel="0" collapsed="false">
      <c r="Z53857" s="0" t="n">
        <f aca="false">COUNTIF(X:X,Y53857)</f>
        <v>0</v>
      </c>
    </row>
    <row r="53858" customFormat="false" ht="13" hidden="false" customHeight="false" outlineLevel="0" collapsed="false">
      <c r="Z53858" s="0" t="n">
        <f aca="false">COUNTIF(X:X,Y53858)</f>
        <v>0</v>
      </c>
    </row>
    <row r="53859" customFormat="false" ht="13" hidden="false" customHeight="false" outlineLevel="0" collapsed="false">
      <c r="Z53859" s="0" t="n">
        <f aca="false">COUNTIF(X:X,Y53859)</f>
        <v>0</v>
      </c>
    </row>
    <row r="53860" customFormat="false" ht="13" hidden="false" customHeight="false" outlineLevel="0" collapsed="false">
      <c r="Z53860" s="0" t="n">
        <f aca="false">COUNTIF(X:X,Y53860)</f>
        <v>0</v>
      </c>
    </row>
    <row r="53861" customFormat="false" ht="13" hidden="false" customHeight="false" outlineLevel="0" collapsed="false">
      <c r="Z53861" s="0" t="n">
        <f aca="false">COUNTIF(X:X,Y53861)</f>
        <v>0</v>
      </c>
    </row>
    <row r="53862" customFormat="false" ht="13" hidden="false" customHeight="false" outlineLevel="0" collapsed="false">
      <c r="Z53862" s="0" t="n">
        <f aca="false">COUNTIF(X:X,Y53862)</f>
        <v>0</v>
      </c>
    </row>
    <row r="53863" customFormat="false" ht="13" hidden="false" customHeight="false" outlineLevel="0" collapsed="false">
      <c r="Z53863" s="0" t="n">
        <f aca="false">COUNTIF(X:X,Y53863)</f>
        <v>0</v>
      </c>
    </row>
    <row r="53864" customFormat="false" ht="13" hidden="false" customHeight="false" outlineLevel="0" collapsed="false">
      <c r="Z53864" s="0" t="n">
        <f aca="false">COUNTIF(X:X,Y53864)</f>
        <v>0</v>
      </c>
    </row>
    <row r="53865" customFormat="false" ht="13" hidden="false" customHeight="false" outlineLevel="0" collapsed="false">
      <c r="Z53865" s="0" t="n">
        <f aca="false">COUNTIF(X:X,Y53865)</f>
        <v>0</v>
      </c>
    </row>
    <row r="53866" customFormat="false" ht="13" hidden="false" customHeight="false" outlineLevel="0" collapsed="false">
      <c r="Z53866" s="0" t="n">
        <f aca="false">COUNTIF(X:X,Y53866)</f>
        <v>0</v>
      </c>
    </row>
    <row r="53867" customFormat="false" ht="13" hidden="false" customHeight="false" outlineLevel="0" collapsed="false">
      <c r="Z53867" s="0" t="n">
        <f aca="false">COUNTIF(X:X,Y53867)</f>
        <v>0</v>
      </c>
    </row>
    <row r="53868" customFormat="false" ht="13" hidden="false" customHeight="false" outlineLevel="0" collapsed="false">
      <c r="Z53868" s="0" t="n">
        <f aca="false">COUNTIF(X:X,Y53868)</f>
        <v>0</v>
      </c>
    </row>
    <row r="53869" customFormat="false" ht="13" hidden="false" customHeight="false" outlineLevel="0" collapsed="false">
      <c r="Z53869" s="0" t="n">
        <f aca="false">COUNTIF(X:X,Y53869)</f>
        <v>0</v>
      </c>
    </row>
    <row r="53870" customFormat="false" ht="13" hidden="false" customHeight="false" outlineLevel="0" collapsed="false">
      <c r="Z53870" s="0" t="n">
        <f aca="false">COUNTIF(X:X,Y53870)</f>
        <v>0</v>
      </c>
    </row>
    <row r="53871" customFormat="false" ht="13" hidden="false" customHeight="false" outlineLevel="0" collapsed="false">
      <c r="Z53871" s="0" t="n">
        <f aca="false">COUNTIF(X:X,Y53871)</f>
        <v>0</v>
      </c>
    </row>
    <row r="53872" customFormat="false" ht="13" hidden="false" customHeight="false" outlineLevel="0" collapsed="false">
      <c r="Z53872" s="0" t="n">
        <f aca="false">COUNTIF(X:X,Y53872)</f>
        <v>0</v>
      </c>
    </row>
    <row r="53873" customFormat="false" ht="13" hidden="false" customHeight="false" outlineLevel="0" collapsed="false">
      <c r="Z53873" s="0" t="n">
        <f aca="false">COUNTIF(X:X,Y53873)</f>
        <v>0</v>
      </c>
    </row>
    <row r="53874" customFormat="false" ht="13" hidden="false" customHeight="false" outlineLevel="0" collapsed="false">
      <c r="Z53874" s="0" t="n">
        <f aca="false">COUNTIF(X:X,Y53874)</f>
        <v>0</v>
      </c>
    </row>
    <row r="53875" customFormat="false" ht="13" hidden="false" customHeight="false" outlineLevel="0" collapsed="false">
      <c r="Z53875" s="0" t="n">
        <f aca="false">COUNTIF(X:X,Y53875)</f>
        <v>0</v>
      </c>
    </row>
    <row r="53876" customFormat="false" ht="13" hidden="false" customHeight="false" outlineLevel="0" collapsed="false">
      <c r="Z53876" s="0" t="n">
        <f aca="false">COUNTIF(X:X,Y53876)</f>
        <v>0</v>
      </c>
    </row>
    <row r="53877" customFormat="false" ht="13" hidden="false" customHeight="false" outlineLevel="0" collapsed="false">
      <c r="Z53877" s="0" t="n">
        <f aca="false">COUNTIF(X:X,Y53877)</f>
        <v>0</v>
      </c>
    </row>
    <row r="53878" customFormat="false" ht="13" hidden="false" customHeight="false" outlineLevel="0" collapsed="false">
      <c r="Z53878" s="0" t="n">
        <f aca="false">COUNTIF(X:X,Y53878)</f>
        <v>0</v>
      </c>
    </row>
    <row r="53879" customFormat="false" ht="13" hidden="false" customHeight="false" outlineLevel="0" collapsed="false">
      <c r="Z53879" s="0" t="n">
        <f aca="false">COUNTIF(X:X,Y53879)</f>
        <v>0</v>
      </c>
    </row>
    <row r="53880" customFormat="false" ht="13" hidden="false" customHeight="false" outlineLevel="0" collapsed="false">
      <c r="Z53880" s="0" t="n">
        <f aca="false">COUNTIF(X:X,Y53880)</f>
        <v>0</v>
      </c>
    </row>
    <row r="53881" customFormat="false" ht="13" hidden="false" customHeight="false" outlineLevel="0" collapsed="false">
      <c r="Z53881" s="0" t="n">
        <f aca="false">COUNTIF(X:X,Y53881)</f>
        <v>0</v>
      </c>
    </row>
    <row r="53882" customFormat="false" ht="13" hidden="false" customHeight="false" outlineLevel="0" collapsed="false">
      <c r="Z53882" s="0" t="n">
        <f aca="false">COUNTIF(X:X,Y53882)</f>
        <v>0</v>
      </c>
    </row>
    <row r="53883" customFormat="false" ht="13" hidden="false" customHeight="false" outlineLevel="0" collapsed="false">
      <c r="Z53883" s="0" t="n">
        <f aca="false">COUNTIF(X:X,Y53883)</f>
        <v>0</v>
      </c>
    </row>
    <row r="53884" customFormat="false" ht="13" hidden="false" customHeight="false" outlineLevel="0" collapsed="false">
      <c r="Z53884" s="0" t="n">
        <f aca="false">COUNTIF(X:X,Y53884)</f>
        <v>0</v>
      </c>
    </row>
    <row r="53885" customFormat="false" ht="13" hidden="false" customHeight="false" outlineLevel="0" collapsed="false">
      <c r="Z53885" s="0" t="n">
        <f aca="false">COUNTIF(X:X,Y53885)</f>
        <v>0</v>
      </c>
    </row>
    <row r="53886" customFormat="false" ht="13" hidden="false" customHeight="false" outlineLevel="0" collapsed="false">
      <c r="Z53886" s="0" t="n">
        <f aca="false">COUNTIF(X:X,Y53886)</f>
        <v>0</v>
      </c>
    </row>
    <row r="53887" customFormat="false" ht="13" hidden="false" customHeight="false" outlineLevel="0" collapsed="false">
      <c r="Z53887" s="0" t="n">
        <f aca="false">COUNTIF(X:X,Y53887)</f>
        <v>0</v>
      </c>
    </row>
    <row r="53888" customFormat="false" ht="13" hidden="false" customHeight="false" outlineLevel="0" collapsed="false">
      <c r="Z53888" s="0" t="n">
        <f aca="false">COUNTIF(X:X,Y53888)</f>
        <v>0</v>
      </c>
    </row>
    <row r="53889" customFormat="false" ht="13" hidden="false" customHeight="false" outlineLevel="0" collapsed="false">
      <c r="Z53889" s="0" t="n">
        <f aca="false">COUNTIF(X:X,Y53889)</f>
        <v>0</v>
      </c>
    </row>
    <row r="53890" customFormat="false" ht="13" hidden="false" customHeight="false" outlineLevel="0" collapsed="false">
      <c r="Z53890" s="0" t="n">
        <f aca="false">COUNTIF(X:X,Y53890)</f>
        <v>0</v>
      </c>
    </row>
    <row r="53891" customFormat="false" ht="13" hidden="false" customHeight="false" outlineLevel="0" collapsed="false">
      <c r="Z53891" s="0" t="n">
        <f aca="false">COUNTIF(X:X,Y53891)</f>
        <v>0</v>
      </c>
    </row>
    <row r="53892" customFormat="false" ht="13" hidden="false" customHeight="false" outlineLevel="0" collapsed="false">
      <c r="Z53892" s="0" t="n">
        <f aca="false">COUNTIF(X:X,Y53892)</f>
        <v>0</v>
      </c>
    </row>
    <row r="53893" customFormat="false" ht="13" hidden="false" customHeight="false" outlineLevel="0" collapsed="false">
      <c r="Z53893" s="0" t="n">
        <f aca="false">COUNTIF(X:X,Y53893)</f>
        <v>0</v>
      </c>
    </row>
    <row r="53894" customFormat="false" ht="13" hidden="false" customHeight="false" outlineLevel="0" collapsed="false">
      <c r="Z53894" s="0" t="n">
        <f aca="false">COUNTIF(X:X,Y53894)</f>
        <v>0</v>
      </c>
    </row>
    <row r="53895" customFormat="false" ht="13" hidden="false" customHeight="false" outlineLevel="0" collapsed="false">
      <c r="Z53895" s="0" t="n">
        <f aca="false">COUNTIF(X:X,Y53895)</f>
        <v>0</v>
      </c>
    </row>
    <row r="53896" customFormat="false" ht="13" hidden="false" customHeight="false" outlineLevel="0" collapsed="false">
      <c r="Z53896" s="0" t="n">
        <f aca="false">COUNTIF(X:X,Y53896)</f>
        <v>0</v>
      </c>
    </row>
    <row r="53897" customFormat="false" ht="13" hidden="false" customHeight="false" outlineLevel="0" collapsed="false">
      <c r="Z53897" s="0" t="n">
        <f aca="false">COUNTIF(X:X,Y53897)</f>
        <v>0</v>
      </c>
    </row>
    <row r="53898" customFormat="false" ht="13" hidden="false" customHeight="false" outlineLevel="0" collapsed="false">
      <c r="Z53898" s="0" t="n">
        <f aca="false">COUNTIF(X:X,Y53898)</f>
        <v>0</v>
      </c>
    </row>
    <row r="53899" customFormat="false" ht="13" hidden="false" customHeight="false" outlineLevel="0" collapsed="false">
      <c r="Z53899" s="0" t="n">
        <f aca="false">COUNTIF(X:X,Y53899)</f>
        <v>0</v>
      </c>
    </row>
    <row r="53900" customFormat="false" ht="13" hidden="false" customHeight="false" outlineLevel="0" collapsed="false">
      <c r="Z53900" s="0" t="n">
        <f aca="false">COUNTIF(X:X,Y53900)</f>
        <v>0</v>
      </c>
    </row>
    <row r="53901" customFormat="false" ht="13" hidden="false" customHeight="false" outlineLevel="0" collapsed="false">
      <c r="Z53901" s="0" t="n">
        <f aca="false">COUNTIF(X:X,Y53901)</f>
        <v>0</v>
      </c>
    </row>
    <row r="53902" customFormat="false" ht="13" hidden="false" customHeight="false" outlineLevel="0" collapsed="false">
      <c r="Z53902" s="0" t="n">
        <f aca="false">COUNTIF(X:X,Y53902)</f>
        <v>0</v>
      </c>
    </row>
    <row r="53903" customFormat="false" ht="13" hidden="false" customHeight="false" outlineLevel="0" collapsed="false">
      <c r="Z53903" s="0" t="n">
        <f aca="false">COUNTIF(X:X,Y53903)</f>
        <v>0</v>
      </c>
    </row>
    <row r="53904" customFormat="false" ht="13" hidden="false" customHeight="false" outlineLevel="0" collapsed="false">
      <c r="Z53904" s="0" t="n">
        <f aca="false">COUNTIF(X:X,Y53904)</f>
        <v>0</v>
      </c>
    </row>
    <row r="53905" customFormat="false" ht="13" hidden="false" customHeight="false" outlineLevel="0" collapsed="false">
      <c r="Z53905" s="0" t="n">
        <f aca="false">COUNTIF(X:X,Y53905)</f>
        <v>0</v>
      </c>
    </row>
    <row r="53906" customFormat="false" ht="13" hidden="false" customHeight="false" outlineLevel="0" collapsed="false">
      <c r="Z53906" s="0" t="n">
        <f aca="false">COUNTIF(X:X,Y53906)</f>
        <v>0</v>
      </c>
    </row>
    <row r="53907" customFormat="false" ht="13" hidden="false" customHeight="false" outlineLevel="0" collapsed="false">
      <c r="Z53907" s="0" t="n">
        <f aca="false">COUNTIF(X:X,Y53907)</f>
        <v>0</v>
      </c>
    </row>
    <row r="53908" customFormat="false" ht="13" hidden="false" customHeight="false" outlineLevel="0" collapsed="false">
      <c r="Z53908" s="0" t="n">
        <f aca="false">COUNTIF(X:X,Y53908)</f>
        <v>0</v>
      </c>
    </row>
    <row r="53909" customFormat="false" ht="13" hidden="false" customHeight="false" outlineLevel="0" collapsed="false">
      <c r="Z53909" s="0" t="n">
        <f aca="false">COUNTIF(X:X,Y53909)</f>
        <v>0</v>
      </c>
    </row>
    <row r="53910" customFormat="false" ht="13" hidden="false" customHeight="false" outlineLevel="0" collapsed="false">
      <c r="Z53910" s="0" t="n">
        <f aca="false">COUNTIF(X:X,Y53910)</f>
        <v>0</v>
      </c>
    </row>
    <row r="53911" customFormat="false" ht="13" hidden="false" customHeight="false" outlineLevel="0" collapsed="false">
      <c r="Z53911" s="0" t="n">
        <f aca="false">COUNTIF(X:X,Y53911)</f>
        <v>0</v>
      </c>
    </row>
    <row r="53912" customFormat="false" ht="13" hidden="false" customHeight="false" outlineLevel="0" collapsed="false">
      <c r="Z53912" s="0" t="n">
        <f aca="false">COUNTIF(X:X,Y53912)</f>
        <v>0</v>
      </c>
    </row>
    <row r="53913" customFormat="false" ht="13" hidden="false" customHeight="false" outlineLevel="0" collapsed="false">
      <c r="Z53913" s="0" t="n">
        <f aca="false">COUNTIF(X:X,Y53913)</f>
        <v>0</v>
      </c>
    </row>
    <row r="53914" customFormat="false" ht="13" hidden="false" customHeight="false" outlineLevel="0" collapsed="false">
      <c r="Z53914" s="0" t="n">
        <f aca="false">COUNTIF(X:X,Y53914)</f>
        <v>0</v>
      </c>
    </row>
    <row r="53915" customFormat="false" ht="13" hidden="false" customHeight="false" outlineLevel="0" collapsed="false">
      <c r="Z53915" s="0" t="n">
        <f aca="false">COUNTIF(X:X,Y53915)</f>
        <v>0</v>
      </c>
    </row>
    <row r="53916" customFormat="false" ht="13" hidden="false" customHeight="false" outlineLevel="0" collapsed="false">
      <c r="Z53916" s="0" t="n">
        <f aca="false">COUNTIF(X:X,Y53916)</f>
        <v>0</v>
      </c>
    </row>
    <row r="53917" customFormat="false" ht="13" hidden="false" customHeight="false" outlineLevel="0" collapsed="false">
      <c r="Z53917" s="0" t="n">
        <f aca="false">COUNTIF(X:X,Y53917)</f>
        <v>0</v>
      </c>
    </row>
    <row r="53918" customFormat="false" ht="13" hidden="false" customHeight="false" outlineLevel="0" collapsed="false">
      <c r="Z53918" s="0" t="n">
        <f aca="false">COUNTIF(X:X,Y53918)</f>
        <v>0</v>
      </c>
    </row>
    <row r="53919" customFormat="false" ht="13" hidden="false" customHeight="false" outlineLevel="0" collapsed="false">
      <c r="Z53919" s="0" t="n">
        <f aca="false">COUNTIF(X:X,Y53919)</f>
        <v>0</v>
      </c>
    </row>
    <row r="53920" customFormat="false" ht="13" hidden="false" customHeight="false" outlineLevel="0" collapsed="false">
      <c r="Z53920" s="0" t="n">
        <f aca="false">COUNTIF(X:X,Y53920)</f>
        <v>0</v>
      </c>
    </row>
    <row r="53921" customFormat="false" ht="13" hidden="false" customHeight="false" outlineLevel="0" collapsed="false">
      <c r="Z53921" s="0" t="n">
        <f aca="false">COUNTIF(X:X,Y53921)</f>
        <v>0</v>
      </c>
    </row>
    <row r="53922" customFormat="false" ht="13" hidden="false" customHeight="false" outlineLevel="0" collapsed="false">
      <c r="Z53922" s="0" t="n">
        <f aca="false">COUNTIF(X:X,Y53922)</f>
        <v>0</v>
      </c>
    </row>
    <row r="53923" customFormat="false" ht="13" hidden="false" customHeight="false" outlineLevel="0" collapsed="false">
      <c r="Z53923" s="0" t="n">
        <f aca="false">COUNTIF(X:X,Y53923)</f>
        <v>0</v>
      </c>
    </row>
    <row r="53924" customFormat="false" ht="13" hidden="false" customHeight="false" outlineLevel="0" collapsed="false">
      <c r="Z53924" s="0" t="n">
        <f aca="false">COUNTIF(X:X,Y53924)</f>
        <v>0</v>
      </c>
    </row>
    <row r="53925" customFormat="false" ht="13" hidden="false" customHeight="false" outlineLevel="0" collapsed="false">
      <c r="Z53925" s="0" t="n">
        <f aca="false">COUNTIF(X:X,Y53925)</f>
        <v>0</v>
      </c>
    </row>
    <row r="53926" customFormat="false" ht="13" hidden="false" customHeight="false" outlineLevel="0" collapsed="false">
      <c r="Z53926" s="0" t="n">
        <f aca="false">COUNTIF(X:X,Y53926)</f>
        <v>0</v>
      </c>
    </row>
    <row r="53927" customFormat="false" ht="13" hidden="false" customHeight="false" outlineLevel="0" collapsed="false">
      <c r="Z53927" s="0" t="n">
        <f aca="false">COUNTIF(X:X,Y53927)</f>
        <v>0</v>
      </c>
    </row>
    <row r="53928" customFormat="false" ht="13" hidden="false" customHeight="false" outlineLevel="0" collapsed="false">
      <c r="Z53928" s="0" t="n">
        <f aca="false">COUNTIF(X:X,Y53928)</f>
        <v>0</v>
      </c>
    </row>
    <row r="53929" customFormat="false" ht="13" hidden="false" customHeight="false" outlineLevel="0" collapsed="false">
      <c r="Z53929" s="0" t="n">
        <f aca="false">COUNTIF(X:X,Y53929)</f>
        <v>0</v>
      </c>
    </row>
    <row r="53930" customFormat="false" ht="13" hidden="false" customHeight="false" outlineLevel="0" collapsed="false">
      <c r="Z53930" s="0" t="n">
        <f aca="false">COUNTIF(X:X,Y53930)</f>
        <v>0</v>
      </c>
    </row>
    <row r="53931" customFormat="false" ht="13" hidden="false" customHeight="false" outlineLevel="0" collapsed="false">
      <c r="Z53931" s="0" t="n">
        <f aca="false">COUNTIF(X:X,Y53931)</f>
        <v>0</v>
      </c>
    </row>
    <row r="53932" customFormat="false" ht="13" hidden="false" customHeight="false" outlineLevel="0" collapsed="false">
      <c r="Z53932" s="0" t="n">
        <f aca="false">COUNTIF(X:X,Y53932)</f>
        <v>0</v>
      </c>
    </row>
    <row r="53933" customFormat="false" ht="13" hidden="false" customHeight="false" outlineLevel="0" collapsed="false">
      <c r="Z53933" s="0" t="n">
        <f aca="false">COUNTIF(X:X,Y53933)</f>
        <v>0</v>
      </c>
    </row>
    <row r="53934" customFormat="false" ht="13" hidden="false" customHeight="false" outlineLevel="0" collapsed="false">
      <c r="Z53934" s="0" t="n">
        <f aca="false">COUNTIF(X:X,Y53934)</f>
        <v>0</v>
      </c>
    </row>
    <row r="53935" customFormat="false" ht="13" hidden="false" customHeight="false" outlineLevel="0" collapsed="false">
      <c r="Z53935" s="0" t="n">
        <f aca="false">COUNTIF(X:X,Y53935)</f>
        <v>0</v>
      </c>
    </row>
    <row r="53936" customFormat="false" ht="13" hidden="false" customHeight="false" outlineLevel="0" collapsed="false">
      <c r="Z53936" s="0" t="n">
        <f aca="false">COUNTIF(X:X,Y53936)</f>
        <v>0</v>
      </c>
    </row>
    <row r="53937" customFormat="false" ht="13" hidden="false" customHeight="false" outlineLevel="0" collapsed="false">
      <c r="Z53937" s="0" t="n">
        <f aca="false">COUNTIF(X:X,Y53937)</f>
        <v>0</v>
      </c>
    </row>
    <row r="53938" customFormat="false" ht="13" hidden="false" customHeight="false" outlineLevel="0" collapsed="false">
      <c r="Z53938" s="0" t="n">
        <f aca="false">COUNTIF(X:X,Y53938)</f>
        <v>0</v>
      </c>
    </row>
    <row r="53939" customFormat="false" ht="13" hidden="false" customHeight="false" outlineLevel="0" collapsed="false">
      <c r="Z53939" s="0" t="n">
        <f aca="false">COUNTIF(X:X,Y53939)</f>
        <v>0</v>
      </c>
    </row>
    <row r="53940" customFormat="false" ht="13" hidden="false" customHeight="false" outlineLevel="0" collapsed="false">
      <c r="Z53940" s="0" t="n">
        <f aca="false">COUNTIF(X:X,Y53940)</f>
        <v>0</v>
      </c>
    </row>
    <row r="53941" customFormat="false" ht="13" hidden="false" customHeight="false" outlineLevel="0" collapsed="false">
      <c r="Z53941" s="0" t="n">
        <f aca="false">COUNTIF(X:X,Y53941)</f>
        <v>0</v>
      </c>
    </row>
    <row r="53942" customFormat="false" ht="13" hidden="false" customHeight="false" outlineLevel="0" collapsed="false">
      <c r="Z53942" s="0" t="n">
        <f aca="false">COUNTIF(X:X,Y53942)</f>
        <v>0</v>
      </c>
    </row>
    <row r="53943" customFormat="false" ht="13" hidden="false" customHeight="false" outlineLevel="0" collapsed="false">
      <c r="Z53943" s="0" t="n">
        <f aca="false">COUNTIF(X:X,Y53943)</f>
        <v>0</v>
      </c>
    </row>
    <row r="53944" customFormat="false" ht="13" hidden="false" customHeight="false" outlineLevel="0" collapsed="false">
      <c r="Z53944" s="0" t="n">
        <f aca="false">COUNTIF(X:X,Y53944)</f>
        <v>0</v>
      </c>
    </row>
    <row r="53945" customFormat="false" ht="13" hidden="false" customHeight="false" outlineLevel="0" collapsed="false">
      <c r="Z53945" s="0" t="n">
        <f aca="false">COUNTIF(X:X,Y53945)</f>
        <v>0</v>
      </c>
    </row>
    <row r="53946" customFormat="false" ht="13" hidden="false" customHeight="false" outlineLevel="0" collapsed="false">
      <c r="Z53946" s="0" t="n">
        <f aca="false">COUNTIF(X:X,Y53946)</f>
        <v>0</v>
      </c>
    </row>
    <row r="53947" customFormat="false" ht="13" hidden="false" customHeight="false" outlineLevel="0" collapsed="false">
      <c r="Z53947" s="0" t="n">
        <f aca="false">COUNTIF(X:X,Y53947)</f>
        <v>0</v>
      </c>
    </row>
    <row r="53948" customFormat="false" ht="13" hidden="false" customHeight="false" outlineLevel="0" collapsed="false">
      <c r="Z53948" s="0" t="n">
        <f aca="false">COUNTIF(X:X,Y53948)</f>
        <v>0</v>
      </c>
    </row>
    <row r="53949" customFormat="false" ht="13" hidden="false" customHeight="false" outlineLevel="0" collapsed="false">
      <c r="Z53949" s="0" t="n">
        <f aca="false">COUNTIF(X:X,Y53949)</f>
        <v>0</v>
      </c>
    </row>
    <row r="53950" customFormat="false" ht="13" hidden="false" customHeight="false" outlineLevel="0" collapsed="false">
      <c r="Z53950" s="0" t="n">
        <f aca="false">COUNTIF(X:X,Y53950)</f>
        <v>0</v>
      </c>
    </row>
    <row r="53951" customFormat="false" ht="13" hidden="false" customHeight="false" outlineLevel="0" collapsed="false">
      <c r="Z53951" s="0" t="n">
        <f aca="false">COUNTIF(X:X,Y53951)</f>
        <v>0</v>
      </c>
    </row>
    <row r="53952" customFormat="false" ht="13" hidden="false" customHeight="false" outlineLevel="0" collapsed="false">
      <c r="Z53952" s="0" t="n">
        <f aca="false">COUNTIF(X:X,Y53952)</f>
        <v>0</v>
      </c>
    </row>
    <row r="53953" customFormat="false" ht="13" hidden="false" customHeight="false" outlineLevel="0" collapsed="false">
      <c r="Z53953" s="0" t="n">
        <f aca="false">COUNTIF(X:X,Y53953)</f>
        <v>0</v>
      </c>
    </row>
    <row r="53954" customFormat="false" ht="13" hidden="false" customHeight="false" outlineLevel="0" collapsed="false">
      <c r="Z53954" s="0" t="n">
        <f aca="false">COUNTIF(X:X,Y53954)</f>
        <v>0</v>
      </c>
    </row>
    <row r="53955" customFormat="false" ht="13" hidden="false" customHeight="false" outlineLevel="0" collapsed="false">
      <c r="Z53955" s="0" t="n">
        <f aca="false">COUNTIF(X:X,Y53955)</f>
        <v>0</v>
      </c>
    </row>
    <row r="53956" customFormat="false" ht="13" hidden="false" customHeight="false" outlineLevel="0" collapsed="false">
      <c r="Z53956" s="0" t="n">
        <f aca="false">COUNTIF(X:X,Y53956)</f>
        <v>0</v>
      </c>
    </row>
    <row r="53957" customFormat="false" ht="13" hidden="false" customHeight="false" outlineLevel="0" collapsed="false">
      <c r="Z53957" s="0" t="n">
        <f aca="false">COUNTIF(X:X,Y53957)</f>
        <v>0</v>
      </c>
    </row>
    <row r="53958" customFormat="false" ht="13" hidden="false" customHeight="false" outlineLevel="0" collapsed="false">
      <c r="Z53958" s="0" t="n">
        <f aca="false">COUNTIF(X:X,Y53958)</f>
        <v>0</v>
      </c>
    </row>
    <row r="53959" customFormat="false" ht="13" hidden="false" customHeight="false" outlineLevel="0" collapsed="false">
      <c r="Z53959" s="0" t="n">
        <f aca="false">COUNTIF(X:X,Y53959)</f>
        <v>0</v>
      </c>
    </row>
    <row r="53960" customFormat="false" ht="13" hidden="false" customHeight="false" outlineLevel="0" collapsed="false">
      <c r="Z53960" s="0" t="n">
        <f aca="false">COUNTIF(X:X,Y53960)</f>
        <v>0</v>
      </c>
    </row>
    <row r="53961" customFormat="false" ht="13" hidden="false" customHeight="false" outlineLevel="0" collapsed="false">
      <c r="Z53961" s="0" t="n">
        <f aca="false">COUNTIF(X:X,Y53961)</f>
        <v>0</v>
      </c>
    </row>
    <row r="53962" customFormat="false" ht="13" hidden="false" customHeight="false" outlineLevel="0" collapsed="false">
      <c r="Z53962" s="0" t="n">
        <f aca="false">COUNTIF(X:X,Y53962)</f>
        <v>0</v>
      </c>
    </row>
    <row r="53963" customFormat="false" ht="13" hidden="false" customHeight="false" outlineLevel="0" collapsed="false">
      <c r="Z53963" s="0" t="n">
        <f aca="false">COUNTIF(X:X,Y53963)</f>
        <v>0</v>
      </c>
    </row>
    <row r="53964" customFormat="false" ht="13" hidden="false" customHeight="false" outlineLevel="0" collapsed="false">
      <c r="Z53964" s="0" t="n">
        <f aca="false">COUNTIF(X:X,Y53964)</f>
        <v>0</v>
      </c>
    </row>
    <row r="53965" customFormat="false" ht="13" hidden="false" customHeight="false" outlineLevel="0" collapsed="false">
      <c r="Z53965" s="0" t="n">
        <f aca="false">COUNTIF(X:X,Y53965)</f>
        <v>0</v>
      </c>
    </row>
    <row r="53966" customFormat="false" ht="13" hidden="false" customHeight="false" outlineLevel="0" collapsed="false">
      <c r="Z53966" s="0" t="n">
        <f aca="false">COUNTIF(X:X,Y53966)</f>
        <v>0</v>
      </c>
    </row>
    <row r="53967" customFormat="false" ht="13" hidden="false" customHeight="false" outlineLevel="0" collapsed="false">
      <c r="Z53967" s="0" t="n">
        <f aca="false">COUNTIF(X:X,Y53967)</f>
        <v>0</v>
      </c>
    </row>
    <row r="53968" customFormat="false" ht="13" hidden="false" customHeight="false" outlineLevel="0" collapsed="false">
      <c r="Z53968" s="0" t="n">
        <f aca="false">COUNTIF(X:X,Y53968)</f>
        <v>0</v>
      </c>
    </row>
    <row r="53969" customFormat="false" ht="13" hidden="false" customHeight="false" outlineLevel="0" collapsed="false">
      <c r="Z53969" s="0" t="n">
        <f aca="false">COUNTIF(X:X,Y53969)</f>
        <v>0</v>
      </c>
    </row>
    <row r="53970" customFormat="false" ht="13" hidden="false" customHeight="false" outlineLevel="0" collapsed="false">
      <c r="Z53970" s="0" t="n">
        <f aca="false">COUNTIF(X:X,Y53970)</f>
        <v>0</v>
      </c>
    </row>
    <row r="53971" customFormat="false" ht="13" hidden="false" customHeight="false" outlineLevel="0" collapsed="false">
      <c r="Z53971" s="0" t="n">
        <f aca="false">COUNTIF(X:X,Y53971)</f>
        <v>0</v>
      </c>
    </row>
    <row r="53972" customFormat="false" ht="13" hidden="false" customHeight="false" outlineLevel="0" collapsed="false">
      <c r="Z53972" s="0" t="n">
        <f aca="false">COUNTIF(X:X,Y53972)</f>
        <v>0</v>
      </c>
    </row>
    <row r="53973" customFormat="false" ht="13" hidden="false" customHeight="false" outlineLevel="0" collapsed="false">
      <c r="Z53973" s="0" t="n">
        <f aca="false">COUNTIF(X:X,Y53973)</f>
        <v>0</v>
      </c>
    </row>
    <row r="53974" customFormat="false" ht="13" hidden="false" customHeight="false" outlineLevel="0" collapsed="false">
      <c r="Z53974" s="0" t="n">
        <f aca="false">COUNTIF(X:X,Y53974)</f>
        <v>0</v>
      </c>
    </row>
    <row r="53975" customFormat="false" ht="13" hidden="false" customHeight="false" outlineLevel="0" collapsed="false">
      <c r="Z53975" s="0" t="n">
        <f aca="false">COUNTIF(X:X,Y53975)</f>
        <v>0</v>
      </c>
    </row>
    <row r="53976" customFormat="false" ht="13" hidden="false" customHeight="false" outlineLevel="0" collapsed="false">
      <c r="Z53976" s="0" t="n">
        <f aca="false">COUNTIF(X:X,Y53976)</f>
        <v>0</v>
      </c>
    </row>
    <row r="53977" customFormat="false" ht="13" hidden="false" customHeight="false" outlineLevel="0" collapsed="false">
      <c r="Z53977" s="0" t="n">
        <f aca="false">COUNTIF(X:X,Y53977)</f>
        <v>0</v>
      </c>
    </row>
    <row r="53978" customFormat="false" ht="13" hidden="false" customHeight="false" outlineLevel="0" collapsed="false">
      <c r="Z53978" s="0" t="n">
        <f aca="false">COUNTIF(X:X,Y53978)</f>
        <v>0</v>
      </c>
    </row>
    <row r="53979" customFormat="false" ht="13" hidden="false" customHeight="false" outlineLevel="0" collapsed="false">
      <c r="Z53979" s="0" t="n">
        <f aca="false">COUNTIF(X:X,Y53979)</f>
        <v>0</v>
      </c>
    </row>
    <row r="53980" customFormat="false" ht="13" hidden="false" customHeight="false" outlineLevel="0" collapsed="false">
      <c r="Z53980" s="0" t="n">
        <f aca="false">COUNTIF(X:X,Y53980)</f>
        <v>0</v>
      </c>
    </row>
    <row r="53981" customFormat="false" ht="13" hidden="false" customHeight="false" outlineLevel="0" collapsed="false">
      <c r="Z53981" s="0" t="n">
        <f aca="false">COUNTIF(X:X,Y53981)</f>
        <v>0</v>
      </c>
    </row>
    <row r="53982" customFormat="false" ht="13" hidden="false" customHeight="false" outlineLevel="0" collapsed="false">
      <c r="Z53982" s="0" t="n">
        <f aca="false">COUNTIF(X:X,Y53982)</f>
        <v>0</v>
      </c>
    </row>
    <row r="53983" customFormat="false" ht="13" hidden="false" customHeight="false" outlineLevel="0" collapsed="false">
      <c r="Z53983" s="0" t="n">
        <f aca="false">COUNTIF(X:X,Y53983)</f>
        <v>0</v>
      </c>
    </row>
    <row r="53984" customFormat="false" ht="13" hidden="false" customHeight="false" outlineLevel="0" collapsed="false">
      <c r="Z53984" s="0" t="n">
        <f aca="false">COUNTIF(X:X,Y53984)</f>
        <v>0</v>
      </c>
    </row>
    <row r="53985" customFormat="false" ht="13" hidden="false" customHeight="false" outlineLevel="0" collapsed="false">
      <c r="Z53985" s="0" t="n">
        <f aca="false">COUNTIF(X:X,Y53985)</f>
        <v>0</v>
      </c>
    </row>
    <row r="53986" customFormat="false" ht="13" hidden="false" customHeight="false" outlineLevel="0" collapsed="false">
      <c r="Z53986" s="0" t="n">
        <f aca="false">COUNTIF(X:X,Y53986)</f>
        <v>0</v>
      </c>
    </row>
    <row r="53987" customFormat="false" ht="13" hidden="false" customHeight="false" outlineLevel="0" collapsed="false">
      <c r="Z53987" s="0" t="n">
        <f aca="false">COUNTIF(X:X,Y53987)</f>
        <v>0</v>
      </c>
    </row>
    <row r="53988" customFormat="false" ht="13" hidden="false" customHeight="false" outlineLevel="0" collapsed="false">
      <c r="Z53988" s="0" t="n">
        <f aca="false">COUNTIF(X:X,Y53988)</f>
        <v>0</v>
      </c>
    </row>
    <row r="53989" customFormat="false" ht="13" hidden="false" customHeight="false" outlineLevel="0" collapsed="false">
      <c r="Z53989" s="0" t="n">
        <f aca="false">COUNTIF(X:X,Y53989)</f>
        <v>0</v>
      </c>
    </row>
    <row r="53990" customFormat="false" ht="13" hidden="false" customHeight="false" outlineLevel="0" collapsed="false">
      <c r="Z53990" s="0" t="n">
        <f aca="false">COUNTIF(X:X,Y53990)</f>
        <v>0</v>
      </c>
    </row>
    <row r="53991" customFormat="false" ht="13" hidden="false" customHeight="false" outlineLevel="0" collapsed="false">
      <c r="Z53991" s="0" t="n">
        <f aca="false">COUNTIF(X:X,Y53991)</f>
        <v>0</v>
      </c>
    </row>
    <row r="53992" customFormat="false" ht="13" hidden="false" customHeight="false" outlineLevel="0" collapsed="false">
      <c r="Z53992" s="0" t="n">
        <f aca="false">COUNTIF(X:X,Y53992)</f>
        <v>0</v>
      </c>
    </row>
    <row r="53993" customFormat="false" ht="13" hidden="false" customHeight="false" outlineLevel="0" collapsed="false">
      <c r="Z53993" s="0" t="n">
        <f aca="false">COUNTIF(X:X,Y53993)</f>
        <v>0</v>
      </c>
    </row>
    <row r="53994" customFormat="false" ht="13" hidden="false" customHeight="false" outlineLevel="0" collapsed="false">
      <c r="Z53994" s="0" t="n">
        <f aca="false">COUNTIF(X:X,Y53994)</f>
        <v>0</v>
      </c>
    </row>
    <row r="53995" customFormat="false" ht="13" hidden="false" customHeight="false" outlineLevel="0" collapsed="false">
      <c r="Z53995" s="0" t="n">
        <f aca="false">COUNTIF(X:X,Y53995)</f>
        <v>0</v>
      </c>
    </row>
    <row r="53996" customFormat="false" ht="13" hidden="false" customHeight="false" outlineLevel="0" collapsed="false">
      <c r="Z53996" s="0" t="n">
        <f aca="false">COUNTIF(X:X,Y53996)</f>
        <v>0</v>
      </c>
    </row>
    <row r="53997" customFormat="false" ht="13" hidden="false" customHeight="false" outlineLevel="0" collapsed="false">
      <c r="Z53997" s="0" t="n">
        <f aca="false">COUNTIF(X:X,Y53997)</f>
        <v>0</v>
      </c>
    </row>
    <row r="53998" customFormat="false" ht="13" hidden="false" customHeight="false" outlineLevel="0" collapsed="false">
      <c r="Z53998" s="0" t="n">
        <f aca="false">COUNTIF(X:X,Y53998)</f>
        <v>0</v>
      </c>
    </row>
    <row r="53999" customFormat="false" ht="13" hidden="false" customHeight="false" outlineLevel="0" collapsed="false">
      <c r="Z53999" s="0" t="n">
        <f aca="false">COUNTIF(X:X,Y53999)</f>
        <v>0</v>
      </c>
    </row>
    <row r="54000" customFormat="false" ht="13" hidden="false" customHeight="false" outlineLevel="0" collapsed="false">
      <c r="Z54000" s="0" t="n">
        <f aca="false">COUNTIF(X:X,Y54000)</f>
        <v>0</v>
      </c>
    </row>
    <row r="54001" customFormat="false" ht="13" hidden="false" customHeight="false" outlineLevel="0" collapsed="false">
      <c r="Z54001" s="0" t="n">
        <f aca="false">COUNTIF(X:X,Y54001)</f>
        <v>0</v>
      </c>
    </row>
    <row r="54002" customFormat="false" ht="13" hidden="false" customHeight="false" outlineLevel="0" collapsed="false">
      <c r="Z54002" s="0" t="n">
        <f aca="false">COUNTIF(X:X,Y54002)</f>
        <v>0</v>
      </c>
    </row>
    <row r="54003" customFormat="false" ht="13" hidden="false" customHeight="false" outlineLevel="0" collapsed="false">
      <c r="Z54003" s="0" t="n">
        <f aca="false">COUNTIF(X:X,Y54003)</f>
        <v>0</v>
      </c>
    </row>
    <row r="54004" customFormat="false" ht="13" hidden="false" customHeight="false" outlineLevel="0" collapsed="false">
      <c r="Z54004" s="0" t="n">
        <f aca="false">COUNTIF(X:X,Y54004)</f>
        <v>0</v>
      </c>
    </row>
    <row r="54005" customFormat="false" ht="13" hidden="false" customHeight="false" outlineLevel="0" collapsed="false">
      <c r="Z54005" s="0" t="n">
        <f aca="false">COUNTIF(X:X,Y54005)</f>
        <v>0</v>
      </c>
    </row>
    <row r="54006" customFormat="false" ht="13" hidden="false" customHeight="false" outlineLevel="0" collapsed="false">
      <c r="Z54006" s="0" t="n">
        <f aca="false">COUNTIF(X:X,Y54006)</f>
        <v>0</v>
      </c>
    </row>
    <row r="54007" customFormat="false" ht="13" hidden="false" customHeight="false" outlineLevel="0" collapsed="false">
      <c r="Z54007" s="0" t="n">
        <f aca="false">COUNTIF(X:X,Y54007)</f>
        <v>0</v>
      </c>
    </row>
    <row r="54008" customFormat="false" ht="13" hidden="false" customHeight="false" outlineLevel="0" collapsed="false">
      <c r="Z54008" s="0" t="n">
        <f aca="false">COUNTIF(X:X,Y54008)</f>
        <v>0</v>
      </c>
    </row>
    <row r="54009" customFormat="false" ht="13" hidden="false" customHeight="false" outlineLevel="0" collapsed="false">
      <c r="Z54009" s="0" t="n">
        <f aca="false">COUNTIF(X:X,Y54009)</f>
        <v>0</v>
      </c>
    </row>
    <row r="54010" customFormat="false" ht="13" hidden="false" customHeight="false" outlineLevel="0" collapsed="false">
      <c r="Z54010" s="0" t="n">
        <f aca="false">COUNTIF(X:X,Y54010)</f>
        <v>0</v>
      </c>
    </row>
    <row r="54011" customFormat="false" ht="13" hidden="false" customHeight="false" outlineLevel="0" collapsed="false">
      <c r="Z54011" s="0" t="n">
        <f aca="false">COUNTIF(X:X,Y54011)</f>
        <v>0</v>
      </c>
    </row>
    <row r="54012" customFormat="false" ht="13" hidden="false" customHeight="false" outlineLevel="0" collapsed="false">
      <c r="Z54012" s="0" t="n">
        <f aca="false">COUNTIF(X:X,Y54012)</f>
        <v>0</v>
      </c>
    </row>
    <row r="54013" customFormat="false" ht="13" hidden="false" customHeight="false" outlineLevel="0" collapsed="false">
      <c r="Z54013" s="0" t="n">
        <f aca="false">COUNTIF(X:X,Y54013)</f>
        <v>0</v>
      </c>
    </row>
    <row r="54014" customFormat="false" ht="13" hidden="false" customHeight="false" outlineLevel="0" collapsed="false">
      <c r="Z54014" s="0" t="n">
        <f aca="false">COUNTIF(X:X,Y54014)</f>
        <v>0</v>
      </c>
    </row>
    <row r="54015" customFormat="false" ht="13" hidden="false" customHeight="false" outlineLevel="0" collapsed="false">
      <c r="Z54015" s="0" t="n">
        <f aca="false">COUNTIF(X:X,Y54015)</f>
        <v>0</v>
      </c>
    </row>
    <row r="54016" customFormat="false" ht="13" hidden="false" customHeight="false" outlineLevel="0" collapsed="false">
      <c r="Z54016" s="0" t="n">
        <f aca="false">COUNTIF(X:X,Y54016)</f>
        <v>0</v>
      </c>
    </row>
    <row r="54017" customFormat="false" ht="13" hidden="false" customHeight="false" outlineLevel="0" collapsed="false">
      <c r="Z54017" s="0" t="n">
        <f aca="false">COUNTIF(X:X,Y54017)</f>
        <v>0</v>
      </c>
    </row>
    <row r="54018" customFormat="false" ht="13" hidden="false" customHeight="false" outlineLevel="0" collapsed="false">
      <c r="Z54018" s="0" t="n">
        <f aca="false">COUNTIF(X:X,Y54018)</f>
        <v>0</v>
      </c>
    </row>
    <row r="54019" customFormat="false" ht="13" hidden="false" customHeight="false" outlineLevel="0" collapsed="false">
      <c r="Z54019" s="0" t="n">
        <f aca="false">COUNTIF(X:X,Y54019)</f>
        <v>0</v>
      </c>
    </row>
    <row r="54020" customFormat="false" ht="13" hidden="false" customHeight="false" outlineLevel="0" collapsed="false">
      <c r="Z54020" s="0" t="n">
        <f aca="false">COUNTIF(X:X,Y54020)</f>
        <v>0</v>
      </c>
    </row>
    <row r="54021" customFormat="false" ht="13" hidden="false" customHeight="false" outlineLevel="0" collapsed="false">
      <c r="Z54021" s="0" t="n">
        <f aca="false">COUNTIF(X:X,Y54021)</f>
        <v>0</v>
      </c>
    </row>
    <row r="54022" customFormat="false" ht="13" hidden="false" customHeight="false" outlineLevel="0" collapsed="false">
      <c r="Z54022" s="0" t="n">
        <f aca="false">COUNTIF(X:X,Y54022)</f>
        <v>0</v>
      </c>
    </row>
    <row r="54023" customFormat="false" ht="13" hidden="false" customHeight="false" outlineLevel="0" collapsed="false">
      <c r="Z54023" s="0" t="n">
        <f aca="false">COUNTIF(X:X,Y54023)</f>
        <v>0</v>
      </c>
    </row>
    <row r="54024" customFormat="false" ht="13" hidden="false" customHeight="false" outlineLevel="0" collapsed="false">
      <c r="Z54024" s="0" t="n">
        <f aca="false">COUNTIF(X:X,Y54024)</f>
        <v>0</v>
      </c>
    </row>
    <row r="54025" customFormat="false" ht="13" hidden="false" customHeight="false" outlineLevel="0" collapsed="false">
      <c r="Z54025" s="0" t="n">
        <f aca="false">COUNTIF(X:X,Y54025)</f>
        <v>0</v>
      </c>
    </row>
    <row r="54026" customFormat="false" ht="13" hidden="false" customHeight="false" outlineLevel="0" collapsed="false">
      <c r="Z54026" s="0" t="n">
        <f aca="false">COUNTIF(X:X,Y54026)</f>
        <v>0</v>
      </c>
    </row>
    <row r="54027" customFormat="false" ht="13" hidden="false" customHeight="false" outlineLevel="0" collapsed="false">
      <c r="Z54027" s="0" t="n">
        <f aca="false">COUNTIF(X:X,Y54027)</f>
        <v>0</v>
      </c>
    </row>
    <row r="54028" customFormat="false" ht="13" hidden="false" customHeight="false" outlineLevel="0" collapsed="false">
      <c r="Z54028" s="0" t="n">
        <f aca="false">COUNTIF(X:X,Y54028)</f>
        <v>0</v>
      </c>
    </row>
    <row r="54029" customFormat="false" ht="13" hidden="false" customHeight="false" outlineLevel="0" collapsed="false">
      <c r="Z54029" s="0" t="n">
        <f aca="false">COUNTIF(X:X,Y54029)</f>
        <v>0</v>
      </c>
    </row>
    <row r="54030" customFormat="false" ht="13" hidden="false" customHeight="false" outlineLevel="0" collapsed="false">
      <c r="Z54030" s="0" t="n">
        <f aca="false">COUNTIF(X:X,Y54030)</f>
        <v>0</v>
      </c>
    </row>
    <row r="54031" customFormat="false" ht="13" hidden="false" customHeight="false" outlineLevel="0" collapsed="false">
      <c r="Z54031" s="0" t="n">
        <f aca="false">COUNTIF(X:X,Y54031)</f>
        <v>0</v>
      </c>
    </row>
    <row r="54032" customFormat="false" ht="13" hidden="false" customHeight="false" outlineLevel="0" collapsed="false">
      <c r="Z54032" s="0" t="n">
        <f aca="false">COUNTIF(X:X,Y54032)</f>
        <v>0</v>
      </c>
    </row>
    <row r="54033" customFormat="false" ht="13" hidden="false" customHeight="false" outlineLevel="0" collapsed="false">
      <c r="Z54033" s="0" t="n">
        <f aca="false">COUNTIF(X:X,Y54033)</f>
        <v>0</v>
      </c>
    </row>
    <row r="54034" customFormat="false" ht="13" hidden="false" customHeight="false" outlineLevel="0" collapsed="false">
      <c r="Z54034" s="0" t="n">
        <f aca="false">COUNTIF(X:X,Y54034)</f>
        <v>0</v>
      </c>
    </row>
    <row r="54035" customFormat="false" ht="13" hidden="false" customHeight="false" outlineLevel="0" collapsed="false">
      <c r="Z54035" s="0" t="n">
        <f aca="false">COUNTIF(X:X,Y54035)</f>
        <v>0</v>
      </c>
    </row>
    <row r="54036" customFormat="false" ht="13" hidden="false" customHeight="false" outlineLevel="0" collapsed="false">
      <c r="Z54036" s="0" t="n">
        <f aca="false">COUNTIF(X:X,Y54036)</f>
        <v>0</v>
      </c>
    </row>
    <row r="54037" customFormat="false" ht="13" hidden="false" customHeight="false" outlineLevel="0" collapsed="false">
      <c r="Z54037" s="0" t="n">
        <f aca="false">COUNTIF(X:X,Y54037)</f>
        <v>0</v>
      </c>
    </row>
    <row r="54038" customFormat="false" ht="13" hidden="false" customHeight="false" outlineLevel="0" collapsed="false">
      <c r="Z54038" s="0" t="n">
        <f aca="false">COUNTIF(X:X,Y54038)</f>
        <v>0</v>
      </c>
    </row>
    <row r="54039" customFormat="false" ht="13" hidden="false" customHeight="false" outlineLevel="0" collapsed="false">
      <c r="Z54039" s="0" t="n">
        <f aca="false">COUNTIF(X:X,Y54039)</f>
        <v>0</v>
      </c>
    </row>
    <row r="54040" customFormat="false" ht="13" hidden="false" customHeight="false" outlineLevel="0" collapsed="false">
      <c r="Z54040" s="0" t="n">
        <f aca="false">COUNTIF(X:X,Y54040)</f>
        <v>0</v>
      </c>
    </row>
    <row r="54041" customFormat="false" ht="13" hidden="false" customHeight="false" outlineLevel="0" collapsed="false">
      <c r="Z54041" s="0" t="n">
        <f aca="false">COUNTIF(X:X,Y54041)</f>
        <v>0</v>
      </c>
    </row>
    <row r="54042" customFormat="false" ht="13" hidden="false" customHeight="false" outlineLevel="0" collapsed="false">
      <c r="Z54042" s="0" t="n">
        <f aca="false">COUNTIF(X:X,Y54042)</f>
        <v>0</v>
      </c>
    </row>
    <row r="54043" customFormat="false" ht="13" hidden="false" customHeight="false" outlineLevel="0" collapsed="false">
      <c r="Z54043" s="0" t="n">
        <f aca="false">COUNTIF(X:X,Y54043)</f>
        <v>0</v>
      </c>
    </row>
    <row r="54044" customFormat="false" ht="13" hidden="false" customHeight="false" outlineLevel="0" collapsed="false">
      <c r="Z54044" s="0" t="n">
        <f aca="false">COUNTIF(X:X,Y54044)</f>
        <v>0</v>
      </c>
    </row>
    <row r="54045" customFormat="false" ht="13" hidden="false" customHeight="false" outlineLevel="0" collapsed="false">
      <c r="Z54045" s="0" t="n">
        <f aca="false">COUNTIF(X:X,Y54045)</f>
        <v>0</v>
      </c>
    </row>
    <row r="54046" customFormat="false" ht="13" hidden="false" customHeight="false" outlineLevel="0" collapsed="false">
      <c r="Z54046" s="0" t="n">
        <f aca="false">COUNTIF(X:X,Y54046)</f>
        <v>0</v>
      </c>
    </row>
    <row r="54047" customFormat="false" ht="13" hidden="false" customHeight="false" outlineLevel="0" collapsed="false">
      <c r="Z54047" s="0" t="n">
        <f aca="false">COUNTIF(X:X,Y54047)</f>
        <v>0</v>
      </c>
    </row>
    <row r="54048" customFormat="false" ht="13" hidden="false" customHeight="false" outlineLevel="0" collapsed="false">
      <c r="Z54048" s="0" t="n">
        <f aca="false">COUNTIF(X:X,Y54048)</f>
        <v>0</v>
      </c>
    </row>
    <row r="54049" customFormat="false" ht="13" hidden="false" customHeight="false" outlineLevel="0" collapsed="false">
      <c r="Z54049" s="0" t="n">
        <f aca="false">COUNTIF(X:X,Y54049)</f>
        <v>0</v>
      </c>
    </row>
    <row r="54050" customFormat="false" ht="13" hidden="false" customHeight="false" outlineLevel="0" collapsed="false">
      <c r="Z54050" s="0" t="n">
        <f aca="false">COUNTIF(X:X,Y54050)</f>
        <v>0</v>
      </c>
    </row>
    <row r="54051" customFormat="false" ht="13" hidden="false" customHeight="false" outlineLevel="0" collapsed="false">
      <c r="Z54051" s="0" t="n">
        <f aca="false">COUNTIF(X:X,Y54051)</f>
        <v>0</v>
      </c>
    </row>
    <row r="54052" customFormat="false" ht="13" hidden="false" customHeight="false" outlineLevel="0" collapsed="false">
      <c r="Z54052" s="0" t="n">
        <f aca="false">COUNTIF(X:X,Y54052)</f>
        <v>0</v>
      </c>
    </row>
    <row r="54053" customFormat="false" ht="13" hidden="false" customHeight="false" outlineLevel="0" collapsed="false">
      <c r="Z54053" s="0" t="n">
        <f aca="false">COUNTIF(X:X,Y54053)</f>
        <v>0</v>
      </c>
    </row>
    <row r="54054" customFormat="false" ht="13" hidden="false" customHeight="false" outlineLevel="0" collapsed="false">
      <c r="Z54054" s="0" t="n">
        <f aca="false">COUNTIF(X:X,Y54054)</f>
        <v>0</v>
      </c>
    </row>
    <row r="54055" customFormat="false" ht="13" hidden="false" customHeight="false" outlineLevel="0" collapsed="false">
      <c r="Z54055" s="0" t="n">
        <f aca="false">COUNTIF(X:X,Y54055)</f>
        <v>0</v>
      </c>
    </row>
    <row r="54056" customFormat="false" ht="13" hidden="false" customHeight="false" outlineLevel="0" collapsed="false">
      <c r="Z54056" s="0" t="n">
        <f aca="false">COUNTIF(X:X,Y54056)</f>
        <v>0</v>
      </c>
    </row>
    <row r="54057" customFormat="false" ht="13" hidden="false" customHeight="false" outlineLevel="0" collapsed="false">
      <c r="Z54057" s="0" t="n">
        <f aca="false">COUNTIF(X:X,Y54057)</f>
        <v>0</v>
      </c>
    </row>
    <row r="54058" customFormat="false" ht="13" hidden="false" customHeight="false" outlineLevel="0" collapsed="false">
      <c r="Z54058" s="0" t="n">
        <f aca="false">COUNTIF(X:X,Y54058)</f>
        <v>0</v>
      </c>
    </row>
    <row r="54059" customFormat="false" ht="13" hidden="false" customHeight="false" outlineLevel="0" collapsed="false">
      <c r="Z54059" s="0" t="n">
        <f aca="false">COUNTIF(X:X,Y54059)</f>
        <v>0</v>
      </c>
    </row>
    <row r="54060" customFormat="false" ht="13" hidden="false" customHeight="false" outlineLevel="0" collapsed="false">
      <c r="Z54060" s="0" t="n">
        <f aca="false">COUNTIF(X:X,Y54060)</f>
        <v>0</v>
      </c>
    </row>
    <row r="54061" customFormat="false" ht="13" hidden="false" customHeight="false" outlineLevel="0" collapsed="false">
      <c r="Z54061" s="0" t="n">
        <f aca="false">COUNTIF(X:X,Y54061)</f>
        <v>0</v>
      </c>
    </row>
    <row r="54062" customFormat="false" ht="13" hidden="false" customHeight="false" outlineLevel="0" collapsed="false">
      <c r="Z54062" s="0" t="n">
        <f aca="false">COUNTIF(X:X,Y54062)</f>
        <v>0</v>
      </c>
    </row>
    <row r="54063" customFormat="false" ht="13" hidden="false" customHeight="false" outlineLevel="0" collapsed="false">
      <c r="Z54063" s="0" t="n">
        <f aca="false">COUNTIF(X:X,Y54063)</f>
        <v>0</v>
      </c>
    </row>
    <row r="54064" customFormat="false" ht="13" hidden="false" customHeight="false" outlineLevel="0" collapsed="false">
      <c r="Z54064" s="0" t="n">
        <f aca="false">COUNTIF(X:X,Y54064)</f>
        <v>0</v>
      </c>
    </row>
    <row r="54065" customFormat="false" ht="13" hidden="false" customHeight="false" outlineLevel="0" collapsed="false">
      <c r="Z54065" s="0" t="n">
        <f aca="false">COUNTIF(X:X,Y54065)</f>
        <v>0</v>
      </c>
    </row>
    <row r="54066" customFormat="false" ht="13" hidden="false" customHeight="false" outlineLevel="0" collapsed="false">
      <c r="Z54066" s="0" t="n">
        <f aca="false">COUNTIF(X:X,Y54066)</f>
        <v>0</v>
      </c>
    </row>
    <row r="54067" customFormat="false" ht="13" hidden="false" customHeight="false" outlineLevel="0" collapsed="false">
      <c r="Z54067" s="0" t="n">
        <f aca="false">COUNTIF(X:X,Y54067)</f>
        <v>0</v>
      </c>
    </row>
    <row r="54068" customFormat="false" ht="13" hidden="false" customHeight="false" outlineLevel="0" collapsed="false">
      <c r="Z54068" s="0" t="n">
        <f aca="false">COUNTIF(X:X,Y54068)</f>
        <v>0</v>
      </c>
    </row>
    <row r="54069" customFormat="false" ht="13" hidden="false" customHeight="false" outlineLevel="0" collapsed="false">
      <c r="Z54069" s="0" t="n">
        <f aca="false">COUNTIF(X:X,Y54069)</f>
        <v>0</v>
      </c>
    </row>
    <row r="54070" customFormat="false" ht="13" hidden="false" customHeight="false" outlineLevel="0" collapsed="false">
      <c r="Z54070" s="0" t="n">
        <f aca="false">COUNTIF(X:X,Y54070)</f>
        <v>0</v>
      </c>
    </row>
    <row r="54071" customFormat="false" ht="13" hidden="false" customHeight="false" outlineLevel="0" collapsed="false">
      <c r="Z54071" s="0" t="n">
        <f aca="false">COUNTIF(X:X,Y54071)</f>
        <v>0</v>
      </c>
    </row>
    <row r="54072" customFormat="false" ht="13" hidden="false" customHeight="false" outlineLevel="0" collapsed="false">
      <c r="Z54072" s="0" t="n">
        <f aca="false">COUNTIF(X:X,Y54072)</f>
        <v>0</v>
      </c>
    </row>
    <row r="54073" customFormat="false" ht="13" hidden="false" customHeight="false" outlineLevel="0" collapsed="false">
      <c r="Z54073" s="0" t="n">
        <f aca="false">COUNTIF(X:X,Y54073)</f>
        <v>0</v>
      </c>
    </row>
    <row r="54074" customFormat="false" ht="13" hidden="false" customHeight="false" outlineLevel="0" collapsed="false">
      <c r="Z54074" s="0" t="n">
        <f aca="false">COUNTIF(X:X,Y54074)</f>
        <v>0</v>
      </c>
    </row>
    <row r="54075" customFormat="false" ht="13" hidden="false" customHeight="false" outlineLevel="0" collapsed="false">
      <c r="Z54075" s="0" t="n">
        <f aca="false">COUNTIF(X:X,Y54075)</f>
        <v>0</v>
      </c>
    </row>
    <row r="54076" customFormat="false" ht="13" hidden="false" customHeight="false" outlineLevel="0" collapsed="false">
      <c r="Z54076" s="0" t="n">
        <f aca="false">COUNTIF(X:X,Y54076)</f>
        <v>0</v>
      </c>
    </row>
    <row r="54077" customFormat="false" ht="13" hidden="false" customHeight="false" outlineLevel="0" collapsed="false">
      <c r="Z54077" s="0" t="n">
        <f aca="false">COUNTIF(X:X,Y54077)</f>
        <v>0</v>
      </c>
    </row>
    <row r="54078" customFormat="false" ht="13" hidden="false" customHeight="false" outlineLevel="0" collapsed="false">
      <c r="Z54078" s="0" t="n">
        <f aca="false">COUNTIF(X:X,Y54078)</f>
        <v>0</v>
      </c>
    </row>
    <row r="54079" customFormat="false" ht="13" hidden="false" customHeight="false" outlineLevel="0" collapsed="false">
      <c r="Z54079" s="0" t="n">
        <f aca="false">COUNTIF(X:X,Y54079)</f>
        <v>0</v>
      </c>
    </row>
    <row r="54080" customFormat="false" ht="13" hidden="false" customHeight="false" outlineLevel="0" collapsed="false">
      <c r="Z54080" s="0" t="n">
        <f aca="false">COUNTIF(X:X,Y54080)</f>
        <v>0</v>
      </c>
    </row>
    <row r="54081" customFormat="false" ht="13" hidden="false" customHeight="false" outlineLevel="0" collapsed="false">
      <c r="Z54081" s="0" t="n">
        <f aca="false">COUNTIF(X:X,Y54081)</f>
        <v>0</v>
      </c>
    </row>
    <row r="54082" customFormat="false" ht="13" hidden="false" customHeight="false" outlineLevel="0" collapsed="false">
      <c r="Z54082" s="0" t="n">
        <f aca="false">COUNTIF(X:X,Y54082)</f>
        <v>0</v>
      </c>
    </row>
    <row r="54083" customFormat="false" ht="13" hidden="false" customHeight="false" outlineLevel="0" collapsed="false">
      <c r="Z54083" s="0" t="n">
        <f aca="false">COUNTIF(X:X,Y54083)</f>
        <v>0</v>
      </c>
    </row>
    <row r="54084" customFormat="false" ht="13" hidden="false" customHeight="false" outlineLevel="0" collapsed="false">
      <c r="Z54084" s="0" t="n">
        <f aca="false">COUNTIF(X:X,Y54084)</f>
        <v>0</v>
      </c>
    </row>
    <row r="54085" customFormat="false" ht="13" hidden="false" customHeight="false" outlineLevel="0" collapsed="false">
      <c r="Z54085" s="0" t="n">
        <f aca="false">COUNTIF(X:X,Y54085)</f>
        <v>0</v>
      </c>
    </row>
    <row r="54086" customFormat="false" ht="13" hidden="false" customHeight="false" outlineLevel="0" collapsed="false">
      <c r="Z54086" s="0" t="n">
        <f aca="false">COUNTIF(X:X,Y54086)</f>
        <v>0</v>
      </c>
    </row>
    <row r="54087" customFormat="false" ht="13" hidden="false" customHeight="false" outlineLevel="0" collapsed="false">
      <c r="Z54087" s="0" t="n">
        <f aca="false">COUNTIF(X:X,Y54087)</f>
        <v>0</v>
      </c>
    </row>
    <row r="54088" customFormat="false" ht="13" hidden="false" customHeight="false" outlineLevel="0" collapsed="false">
      <c r="Z54088" s="0" t="n">
        <f aca="false">COUNTIF(X:X,Y54088)</f>
        <v>0</v>
      </c>
    </row>
    <row r="54089" customFormat="false" ht="13" hidden="false" customHeight="false" outlineLevel="0" collapsed="false">
      <c r="Z54089" s="0" t="n">
        <f aca="false">COUNTIF(X:X,Y54089)</f>
        <v>0</v>
      </c>
    </row>
    <row r="54090" customFormat="false" ht="13" hidden="false" customHeight="false" outlineLevel="0" collapsed="false">
      <c r="Z54090" s="0" t="n">
        <f aca="false">COUNTIF(X:X,Y54090)</f>
        <v>0</v>
      </c>
    </row>
    <row r="54091" customFormat="false" ht="13" hidden="false" customHeight="false" outlineLevel="0" collapsed="false">
      <c r="Z54091" s="0" t="n">
        <f aca="false">COUNTIF(X:X,Y54091)</f>
        <v>0</v>
      </c>
    </row>
    <row r="54092" customFormat="false" ht="13" hidden="false" customHeight="false" outlineLevel="0" collapsed="false">
      <c r="Z54092" s="0" t="n">
        <f aca="false">COUNTIF(X:X,Y54092)</f>
        <v>0</v>
      </c>
    </row>
    <row r="54093" customFormat="false" ht="13" hidden="false" customHeight="false" outlineLevel="0" collapsed="false">
      <c r="Z54093" s="0" t="n">
        <f aca="false">COUNTIF(X:X,Y54093)</f>
        <v>0</v>
      </c>
    </row>
    <row r="54094" customFormat="false" ht="13" hidden="false" customHeight="false" outlineLevel="0" collapsed="false">
      <c r="Z54094" s="0" t="n">
        <f aca="false">COUNTIF(X:X,Y54094)</f>
        <v>0</v>
      </c>
    </row>
    <row r="54095" customFormat="false" ht="13" hidden="false" customHeight="false" outlineLevel="0" collapsed="false">
      <c r="Z54095" s="0" t="n">
        <f aca="false">COUNTIF(X:X,Y54095)</f>
        <v>0</v>
      </c>
    </row>
    <row r="54096" customFormat="false" ht="13" hidden="false" customHeight="false" outlineLevel="0" collapsed="false">
      <c r="Z54096" s="0" t="n">
        <f aca="false">COUNTIF(X:X,Y54096)</f>
        <v>0</v>
      </c>
    </row>
    <row r="54097" customFormat="false" ht="13" hidden="false" customHeight="false" outlineLevel="0" collapsed="false">
      <c r="Z54097" s="0" t="n">
        <f aca="false">COUNTIF(X:X,Y54097)</f>
        <v>0</v>
      </c>
    </row>
    <row r="54098" customFormat="false" ht="13" hidden="false" customHeight="false" outlineLevel="0" collapsed="false">
      <c r="Z54098" s="0" t="n">
        <f aca="false">COUNTIF(X:X,Y54098)</f>
        <v>0</v>
      </c>
    </row>
    <row r="54099" customFormat="false" ht="13" hidden="false" customHeight="false" outlineLevel="0" collapsed="false">
      <c r="Z54099" s="0" t="n">
        <f aca="false">COUNTIF(X:X,Y54099)</f>
        <v>0</v>
      </c>
    </row>
    <row r="54100" customFormat="false" ht="13" hidden="false" customHeight="false" outlineLevel="0" collapsed="false">
      <c r="Z54100" s="0" t="n">
        <f aca="false">COUNTIF(X:X,Y54100)</f>
        <v>0</v>
      </c>
    </row>
    <row r="54101" customFormat="false" ht="13" hidden="false" customHeight="false" outlineLevel="0" collapsed="false">
      <c r="Z54101" s="0" t="n">
        <f aca="false">COUNTIF(X:X,Y54101)</f>
        <v>0</v>
      </c>
    </row>
    <row r="54102" customFormat="false" ht="13" hidden="false" customHeight="false" outlineLevel="0" collapsed="false">
      <c r="Z54102" s="0" t="n">
        <f aca="false">COUNTIF(X:X,Y54102)</f>
        <v>0</v>
      </c>
    </row>
    <row r="54103" customFormat="false" ht="13" hidden="false" customHeight="false" outlineLevel="0" collapsed="false">
      <c r="Z54103" s="0" t="n">
        <f aca="false">COUNTIF(X:X,Y54103)</f>
        <v>0</v>
      </c>
    </row>
    <row r="54104" customFormat="false" ht="13" hidden="false" customHeight="false" outlineLevel="0" collapsed="false">
      <c r="Z54104" s="0" t="n">
        <f aca="false">COUNTIF(X:X,Y54104)</f>
        <v>0</v>
      </c>
    </row>
    <row r="54105" customFormat="false" ht="13" hidden="false" customHeight="false" outlineLevel="0" collapsed="false">
      <c r="Z54105" s="0" t="n">
        <f aca="false">COUNTIF(X:X,Y54105)</f>
        <v>0</v>
      </c>
    </row>
    <row r="54106" customFormat="false" ht="13" hidden="false" customHeight="false" outlineLevel="0" collapsed="false">
      <c r="Z54106" s="0" t="n">
        <f aca="false">COUNTIF(X:X,Y54106)</f>
        <v>0</v>
      </c>
    </row>
    <row r="54107" customFormat="false" ht="13" hidden="false" customHeight="false" outlineLevel="0" collapsed="false">
      <c r="Z54107" s="0" t="n">
        <f aca="false">COUNTIF(X:X,Y54107)</f>
        <v>0</v>
      </c>
    </row>
    <row r="54108" customFormat="false" ht="13" hidden="false" customHeight="false" outlineLevel="0" collapsed="false">
      <c r="Z54108" s="0" t="n">
        <f aca="false">COUNTIF(X:X,Y54108)</f>
        <v>0</v>
      </c>
    </row>
    <row r="54109" customFormat="false" ht="13" hidden="false" customHeight="false" outlineLevel="0" collapsed="false">
      <c r="Z54109" s="0" t="n">
        <f aca="false">COUNTIF(X:X,Y54109)</f>
        <v>0</v>
      </c>
    </row>
    <row r="54110" customFormat="false" ht="13" hidden="false" customHeight="false" outlineLevel="0" collapsed="false">
      <c r="Z54110" s="0" t="n">
        <f aca="false">COUNTIF(X:X,Y54110)</f>
        <v>0</v>
      </c>
    </row>
    <row r="54111" customFormat="false" ht="13" hidden="false" customHeight="false" outlineLevel="0" collapsed="false">
      <c r="Z54111" s="0" t="n">
        <f aca="false">COUNTIF(X:X,Y54111)</f>
        <v>0</v>
      </c>
    </row>
    <row r="54112" customFormat="false" ht="13" hidden="false" customHeight="false" outlineLevel="0" collapsed="false">
      <c r="Z54112" s="0" t="n">
        <f aca="false">COUNTIF(X:X,Y54112)</f>
        <v>0</v>
      </c>
    </row>
    <row r="54113" customFormat="false" ht="13" hidden="false" customHeight="false" outlineLevel="0" collapsed="false">
      <c r="Z54113" s="0" t="n">
        <f aca="false">COUNTIF(X:X,Y54113)</f>
        <v>0</v>
      </c>
    </row>
    <row r="54114" customFormat="false" ht="13" hidden="false" customHeight="false" outlineLevel="0" collapsed="false">
      <c r="Z54114" s="0" t="n">
        <f aca="false">COUNTIF(X:X,Y54114)</f>
        <v>0</v>
      </c>
    </row>
    <row r="54115" customFormat="false" ht="13" hidden="false" customHeight="false" outlineLevel="0" collapsed="false">
      <c r="Z54115" s="0" t="n">
        <f aca="false">COUNTIF(X:X,Y54115)</f>
        <v>0</v>
      </c>
    </row>
    <row r="54116" customFormat="false" ht="13" hidden="false" customHeight="false" outlineLevel="0" collapsed="false">
      <c r="Z54116" s="0" t="n">
        <f aca="false">COUNTIF(X:X,Y54116)</f>
        <v>0</v>
      </c>
    </row>
    <row r="54117" customFormat="false" ht="13" hidden="false" customHeight="false" outlineLevel="0" collapsed="false">
      <c r="Z54117" s="0" t="n">
        <f aca="false">COUNTIF(X:X,Y54117)</f>
        <v>0</v>
      </c>
    </row>
    <row r="54118" customFormat="false" ht="13" hidden="false" customHeight="false" outlineLevel="0" collapsed="false">
      <c r="Z54118" s="0" t="n">
        <f aca="false">COUNTIF(X:X,Y54118)</f>
        <v>0</v>
      </c>
    </row>
    <row r="54119" customFormat="false" ht="13" hidden="false" customHeight="false" outlineLevel="0" collapsed="false">
      <c r="Z54119" s="0" t="n">
        <f aca="false">COUNTIF(X:X,Y54119)</f>
        <v>0</v>
      </c>
    </row>
    <row r="54120" customFormat="false" ht="13" hidden="false" customHeight="false" outlineLevel="0" collapsed="false">
      <c r="Z54120" s="0" t="n">
        <f aca="false">COUNTIF(X:X,Y54120)</f>
        <v>0</v>
      </c>
    </row>
    <row r="54121" customFormat="false" ht="13" hidden="false" customHeight="false" outlineLevel="0" collapsed="false">
      <c r="Z54121" s="0" t="n">
        <f aca="false">COUNTIF(X:X,Y54121)</f>
        <v>0</v>
      </c>
    </row>
    <row r="54122" customFormat="false" ht="13" hidden="false" customHeight="false" outlineLevel="0" collapsed="false">
      <c r="Z54122" s="0" t="n">
        <f aca="false">COUNTIF(X:X,Y54122)</f>
        <v>0</v>
      </c>
    </row>
    <row r="54123" customFormat="false" ht="13" hidden="false" customHeight="false" outlineLevel="0" collapsed="false">
      <c r="Z54123" s="0" t="n">
        <f aca="false">COUNTIF(X:X,Y54123)</f>
        <v>0</v>
      </c>
    </row>
    <row r="54124" customFormat="false" ht="13" hidden="false" customHeight="false" outlineLevel="0" collapsed="false">
      <c r="Z54124" s="0" t="n">
        <f aca="false">COUNTIF(X:X,Y54124)</f>
        <v>0</v>
      </c>
    </row>
    <row r="54125" customFormat="false" ht="13" hidden="false" customHeight="false" outlineLevel="0" collapsed="false">
      <c r="Z54125" s="0" t="n">
        <f aca="false">COUNTIF(X:X,Y54125)</f>
        <v>0</v>
      </c>
    </row>
    <row r="54126" customFormat="false" ht="13" hidden="false" customHeight="false" outlineLevel="0" collapsed="false">
      <c r="Z54126" s="0" t="n">
        <f aca="false">COUNTIF(X:X,Y54126)</f>
        <v>0</v>
      </c>
    </row>
    <row r="54127" customFormat="false" ht="13" hidden="false" customHeight="false" outlineLevel="0" collapsed="false">
      <c r="Z54127" s="0" t="n">
        <f aca="false">COUNTIF(X:X,Y54127)</f>
        <v>0</v>
      </c>
    </row>
    <row r="54128" customFormat="false" ht="13" hidden="false" customHeight="false" outlineLevel="0" collapsed="false">
      <c r="Z54128" s="0" t="n">
        <f aca="false">COUNTIF(X:X,Y54128)</f>
        <v>0</v>
      </c>
    </row>
    <row r="54129" customFormat="false" ht="13" hidden="false" customHeight="false" outlineLevel="0" collapsed="false">
      <c r="Z54129" s="0" t="n">
        <f aca="false">COUNTIF(X:X,Y54129)</f>
        <v>0</v>
      </c>
    </row>
    <row r="54130" customFormat="false" ht="13" hidden="false" customHeight="false" outlineLevel="0" collapsed="false">
      <c r="Z54130" s="0" t="n">
        <f aca="false">COUNTIF(X:X,Y54130)</f>
        <v>0</v>
      </c>
    </row>
    <row r="54131" customFormat="false" ht="13" hidden="false" customHeight="false" outlineLevel="0" collapsed="false">
      <c r="Z54131" s="0" t="n">
        <f aca="false">COUNTIF(X:X,Y54131)</f>
        <v>0</v>
      </c>
    </row>
    <row r="54132" customFormat="false" ht="13" hidden="false" customHeight="false" outlineLevel="0" collapsed="false">
      <c r="Z54132" s="0" t="n">
        <f aca="false">COUNTIF(X:X,Y54132)</f>
        <v>0</v>
      </c>
    </row>
    <row r="54133" customFormat="false" ht="13" hidden="false" customHeight="false" outlineLevel="0" collapsed="false">
      <c r="Z54133" s="0" t="n">
        <f aca="false">COUNTIF(X:X,Y54133)</f>
        <v>0</v>
      </c>
    </row>
    <row r="54134" customFormat="false" ht="13" hidden="false" customHeight="false" outlineLevel="0" collapsed="false">
      <c r="Z54134" s="0" t="n">
        <f aca="false">COUNTIF(X:X,Y54134)</f>
        <v>0</v>
      </c>
    </row>
    <row r="54135" customFormat="false" ht="13" hidden="false" customHeight="false" outlineLevel="0" collapsed="false">
      <c r="Z54135" s="0" t="n">
        <f aca="false">COUNTIF(X:X,Y54135)</f>
        <v>0</v>
      </c>
    </row>
    <row r="54136" customFormat="false" ht="13" hidden="false" customHeight="false" outlineLevel="0" collapsed="false">
      <c r="Z54136" s="0" t="n">
        <f aca="false">COUNTIF(X:X,Y54136)</f>
        <v>0</v>
      </c>
    </row>
    <row r="54137" customFormat="false" ht="13" hidden="false" customHeight="false" outlineLevel="0" collapsed="false">
      <c r="Z54137" s="0" t="n">
        <f aca="false">COUNTIF(X:X,Y54137)</f>
        <v>0</v>
      </c>
    </row>
    <row r="54138" customFormat="false" ht="13" hidden="false" customHeight="false" outlineLevel="0" collapsed="false">
      <c r="Z54138" s="0" t="n">
        <f aca="false">COUNTIF(X:X,Y54138)</f>
        <v>0</v>
      </c>
    </row>
    <row r="54139" customFormat="false" ht="13" hidden="false" customHeight="false" outlineLevel="0" collapsed="false">
      <c r="Z54139" s="0" t="n">
        <f aca="false">COUNTIF(X:X,Y54139)</f>
        <v>0</v>
      </c>
    </row>
    <row r="54140" customFormat="false" ht="13" hidden="false" customHeight="false" outlineLevel="0" collapsed="false">
      <c r="Z54140" s="0" t="n">
        <f aca="false">COUNTIF(X:X,Y54140)</f>
        <v>0</v>
      </c>
    </row>
    <row r="54141" customFormat="false" ht="13" hidden="false" customHeight="false" outlineLevel="0" collapsed="false">
      <c r="Z54141" s="0" t="n">
        <f aca="false">COUNTIF(X:X,Y54141)</f>
        <v>0</v>
      </c>
    </row>
    <row r="54142" customFormat="false" ht="13" hidden="false" customHeight="false" outlineLevel="0" collapsed="false">
      <c r="Z54142" s="0" t="n">
        <f aca="false">COUNTIF(X:X,Y54142)</f>
        <v>0</v>
      </c>
    </row>
    <row r="54143" customFormat="false" ht="13" hidden="false" customHeight="false" outlineLevel="0" collapsed="false">
      <c r="Z54143" s="0" t="n">
        <f aca="false">COUNTIF(X:X,Y54143)</f>
        <v>0</v>
      </c>
    </row>
    <row r="54144" customFormat="false" ht="13" hidden="false" customHeight="false" outlineLevel="0" collapsed="false">
      <c r="Z54144" s="0" t="n">
        <f aca="false">COUNTIF(X:X,Y54144)</f>
        <v>0</v>
      </c>
    </row>
    <row r="54145" customFormat="false" ht="13" hidden="false" customHeight="false" outlineLevel="0" collapsed="false">
      <c r="Z54145" s="0" t="n">
        <f aca="false">COUNTIF(X:X,Y54145)</f>
        <v>0</v>
      </c>
    </row>
    <row r="54146" customFormat="false" ht="13" hidden="false" customHeight="false" outlineLevel="0" collapsed="false">
      <c r="Z54146" s="0" t="n">
        <f aca="false">COUNTIF(X:X,Y54146)</f>
        <v>0</v>
      </c>
    </row>
    <row r="54147" customFormat="false" ht="13" hidden="false" customHeight="false" outlineLevel="0" collapsed="false">
      <c r="Z54147" s="0" t="n">
        <f aca="false">COUNTIF(X:X,Y54147)</f>
        <v>0</v>
      </c>
    </row>
    <row r="54148" customFormat="false" ht="13" hidden="false" customHeight="false" outlineLevel="0" collapsed="false">
      <c r="Z54148" s="0" t="n">
        <f aca="false">COUNTIF(X:X,Y54148)</f>
        <v>0</v>
      </c>
    </row>
    <row r="54149" customFormat="false" ht="13" hidden="false" customHeight="false" outlineLevel="0" collapsed="false">
      <c r="Z54149" s="0" t="n">
        <f aca="false">COUNTIF(X:X,Y54149)</f>
        <v>0</v>
      </c>
    </row>
    <row r="54150" customFormat="false" ht="13" hidden="false" customHeight="false" outlineLevel="0" collapsed="false">
      <c r="Z54150" s="0" t="n">
        <f aca="false">COUNTIF(X:X,Y54150)</f>
        <v>0</v>
      </c>
    </row>
    <row r="54151" customFormat="false" ht="13" hidden="false" customHeight="false" outlineLevel="0" collapsed="false">
      <c r="Z54151" s="0" t="n">
        <f aca="false">COUNTIF(X:X,Y54151)</f>
        <v>0</v>
      </c>
    </row>
    <row r="54152" customFormat="false" ht="13" hidden="false" customHeight="false" outlineLevel="0" collapsed="false">
      <c r="Z54152" s="0" t="n">
        <f aca="false">COUNTIF(X:X,Y54152)</f>
        <v>0</v>
      </c>
    </row>
    <row r="54153" customFormat="false" ht="13" hidden="false" customHeight="false" outlineLevel="0" collapsed="false">
      <c r="Z54153" s="0" t="n">
        <f aca="false">COUNTIF(X:X,Y54153)</f>
        <v>0</v>
      </c>
    </row>
    <row r="54154" customFormat="false" ht="13" hidden="false" customHeight="false" outlineLevel="0" collapsed="false">
      <c r="Z54154" s="0" t="n">
        <f aca="false">COUNTIF(X:X,Y54154)</f>
        <v>0</v>
      </c>
    </row>
    <row r="54155" customFormat="false" ht="13" hidden="false" customHeight="false" outlineLevel="0" collapsed="false">
      <c r="Z54155" s="0" t="n">
        <f aca="false">COUNTIF(X:X,Y54155)</f>
        <v>0</v>
      </c>
    </row>
    <row r="54156" customFormat="false" ht="13" hidden="false" customHeight="false" outlineLevel="0" collapsed="false">
      <c r="Z54156" s="0" t="n">
        <f aca="false">COUNTIF(X:X,Y54156)</f>
        <v>0</v>
      </c>
    </row>
    <row r="54157" customFormat="false" ht="13" hidden="false" customHeight="false" outlineLevel="0" collapsed="false">
      <c r="Z54157" s="0" t="n">
        <f aca="false">COUNTIF(X:X,Y54157)</f>
        <v>0</v>
      </c>
    </row>
    <row r="54158" customFormat="false" ht="13" hidden="false" customHeight="false" outlineLevel="0" collapsed="false">
      <c r="Z54158" s="0" t="n">
        <f aca="false">COUNTIF(X:X,Y54158)</f>
        <v>0</v>
      </c>
    </row>
    <row r="54159" customFormat="false" ht="13" hidden="false" customHeight="false" outlineLevel="0" collapsed="false">
      <c r="Z54159" s="0" t="n">
        <f aca="false">COUNTIF(X:X,Y54159)</f>
        <v>0</v>
      </c>
    </row>
    <row r="54160" customFormat="false" ht="13" hidden="false" customHeight="false" outlineLevel="0" collapsed="false">
      <c r="Z54160" s="0" t="n">
        <f aca="false">COUNTIF(X:X,Y54160)</f>
        <v>0</v>
      </c>
    </row>
    <row r="54161" customFormat="false" ht="13" hidden="false" customHeight="false" outlineLevel="0" collapsed="false">
      <c r="Z54161" s="0" t="n">
        <f aca="false">COUNTIF(X:X,Y54161)</f>
        <v>0</v>
      </c>
    </row>
    <row r="54162" customFormat="false" ht="13" hidden="false" customHeight="false" outlineLevel="0" collapsed="false">
      <c r="Z54162" s="0" t="n">
        <f aca="false">COUNTIF(X:X,Y54162)</f>
        <v>0</v>
      </c>
    </row>
    <row r="54163" customFormat="false" ht="13" hidden="false" customHeight="false" outlineLevel="0" collapsed="false">
      <c r="Z54163" s="0" t="n">
        <f aca="false">COUNTIF(X:X,Y54163)</f>
        <v>0</v>
      </c>
    </row>
    <row r="54164" customFormat="false" ht="13" hidden="false" customHeight="false" outlineLevel="0" collapsed="false">
      <c r="Z54164" s="0" t="n">
        <f aca="false">COUNTIF(X:X,Y54164)</f>
        <v>0</v>
      </c>
    </row>
    <row r="54165" customFormat="false" ht="13" hidden="false" customHeight="false" outlineLevel="0" collapsed="false">
      <c r="Z54165" s="0" t="n">
        <f aca="false">COUNTIF(X:X,Y54165)</f>
        <v>0</v>
      </c>
    </row>
    <row r="54166" customFormat="false" ht="13" hidden="false" customHeight="false" outlineLevel="0" collapsed="false">
      <c r="Z54166" s="0" t="n">
        <f aca="false">COUNTIF(X:X,Y54166)</f>
        <v>0</v>
      </c>
    </row>
    <row r="54167" customFormat="false" ht="13" hidden="false" customHeight="false" outlineLevel="0" collapsed="false">
      <c r="Z54167" s="0" t="n">
        <f aca="false">COUNTIF(X:X,Y54167)</f>
        <v>0</v>
      </c>
    </row>
    <row r="54168" customFormat="false" ht="13" hidden="false" customHeight="false" outlineLevel="0" collapsed="false">
      <c r="Z54168" s="0" t="n">
        <f aca="false">COUNTIF(X:X,Y54168)</f>
        <v>0</v>
      </c>
    </row>
    <row r="54169" customFormat="false" ht="13" hidden="false" customHeight="false" outlineLevel="0" collapsed="false">
      <c r="Z54169" s="0" t="n">
        <f aca="false">COUNTIF(X:X,Y54169)</f>
        <v>0</v>
      </c>
    </row>
    <row r="54170" customFormat="false" ht="13" hidden="false" customHeight="false" outlineLevel="0" collapsed="false">
      <c r="Z54170" s="0" t="n">
        <f aca="false">COUNTIF(X:X,Y54170)</f>
        <v>0</v>
      </c>
    </row>
    <row r="54171" customFormat="false" ht="13" hidden="false" customHeight="false" outlineLevel="0" collapsed="false">
      <c r="Z54171" s="0" t="n">
        <f aca="false">COUNTIF(X:X,Y54171)</f>
        <v>0</v>
      </c>
    </row>
    <row r="54172" customFormat="false" ht="13" hidden="false" customHeight="false" outlineLevel="0" collapsed="false">
      <c r="Z54172" s="0" t="n">
        <f aca="false">COUNTIF(X:X,Y54172)</f>
        <v>0</v>
      </c>
    </row>
    <row r="54173" customFormat="false" ht="13" hidden="false" customHeight="false" outlineLevel="0" collapsed="false">
      <c r="Z54173" s="0" t="n">
        <f aca="false">COUNTIF(X:X,Y54173)</f>
        <v>0</v>
      </c>
    </row>
    <row r="54174" customFormat="false" ht="13" hidden="false" customHeight="false" outlineLevel="0" collapsed="false">
      <c r="Z54174" s="0" t="n">
        <f aca="false">COUNTIF(X:X,Y54174)</f>
        <v>0</v>
      </c>
    </row>
    <row r="54175" customFormat="false" ht="13" hidden="false" customHeight="false" outlineLevel="0" collapsed="false">
      <c r="Z54175" s="0" t="n">
        <f aca="false">COUNTIF(X:X,Y54175)</f>
        <v>0</v>
      </c>
    </row>
    <row r="54176" customFormat="false" ht="13" hidden="false" customHeight="false" outlineLevel="0" collapsed="false">
      <c r="Z54176" s="0" t="n">
        <f aca="false">COUNTIF(X:X,Y54176)</f>
        <v>0</v>
      </c>
    </row>
    <row r="54177" customFormat="false" ht="13" hidden="false" customHeight="false" outlineLevel="0" collapsed="false">
      <c r="Z54177" s="0" t="n">
        <f aca="false">COUNTIF(X:X,Y54177)</f>
        <v>0</v>
      </c>
    </row>
    <row r="54178" customFormat="false" ht="13" hidden="false" customHeight="false" outlineLevel="0" collapsed="false">
      <c r="Z54178" s="0" t="n">
        <f aca="false">COUNTIF(X:X,Y54178)</f>
        <v>0</v>
      </c>
    </row>
    <row r="54179" customFormat="false" ht="13" hidden="false" customHeight="false" outlineLevel="0" collapsed="false">
      <c r="Z54179" s="0" t="n">
        <f aca="false">COUNTIF(X:X,Y54179)</f>
        <v>0</v>
      </c>
    </row>
    <row r="54180" customFormat="false" ht="13" hidden="false" customHeight="false" outlineLevel="0" collapsed="false">
      <c r="Z54180" s="0" t="n">
        <f aca="false">COUNTIF(X:X,Y54180)</f>
        <v>0</v>
      </c>
    </row>
    <row r="54181" customFormat="false" ht="13" hidden="false" customHeight="false" outlineLevel="0" collapsed="false">
      <c r="Z54181" s="0" t="n">
        <f aca="false">COUNTIF(X:X,Y54181)</f>
        <v>0</v>
      </c>
    </row>
    <row r="54182" customFormat="false" ht="13" hidden="false" customHeight="false" outlineLevel="0" collapsed="false">
      <c r="Z54182" s="0" t="n">
        <f aca="false">COUNTIF(X:X,Y54182)</f>
        <v>0</v>
      </c>
    </row>
    <row r="54183" customFormat="false" ht="13" hidden="false" customHeight="false" outlineLevel="0" collapsed="false">
      <c r="Z54183" s="0" t="n">
        <f aca="false">COUNTIF(X:X,Y54183)</f>
        <v>0</v>
      </c>
    </row>
    <row r="54184" customFormat="false" ht="13" hidden="false" customHeight="false" outlineLevel="0" collapsed="false">
      <c r="Z54184" s="0" t="n">
        <f aca="false">COUNTIF(X:X,Y54184)</f>
        <v>0</v>
      </c>
    </row>
    <row r="54185" customFormat="false" ht="13" hidden="false" customHeight="false" outlineLevel="0" collapsed="false">
      <c r="Z54185" s="0" t="n">
        <f aca="false">COUNTIF(X:X,Y54185)</f>
        <v>0</v>
      </c>
    </row>
    <row r="54186" customFormat="false" ht="13" hidden="false" customHeight="false" outlineLevel="0" collapsed="false">
      <c r="Z54186" s="0" t="n">
        <f aca="false">COUNTIF(X:X,Y54186)</f>
        <v>0</v>
      </c>
    </row>
    <row r="54187" customFormat="false" ht="13" hidden="false" customHeight="false" outlineLevel="0" collapsed="false">
      <c r="Z54187" s="0" t="n">
        <f aca="false">COUNTIF(X:X,Y54187)</f>
        <v>0</v>
      </c>
    </row>
    <row r="54188" customFormat="false" ht="13" hidden="false" customHeight="false" outlineLevel="0" collapsed="false">
      <c r="Z54188" s="0" t="n">
        <f aca="false">COUNTIF(X:X,Y54188)</f>
        <v>0</v>
      </c>
    </row>
    <row r="54189" customFormat="false" ht="13" hidden="false" customHeight="false" outlineLevel="0" collapsed="false">
      <c r="Z54189" s="0" t="n">
        <f aca="false">COUNTIF(X:X,Y54189)</f>
        <v>0</v>
      </c>
    </row>
    <row r="54190" customFormat="false" ht="13" hidden="false" customHeight="false" outlineLevel="0" collapsed="false">
      <c r="Z54190" s="0" t="n">
        <f aca="false">COUNTIF(X:X,Y54190)</f>
        <v>0</v>
      </c>
    </row>
    <row r="54191" customFormat="false" ht="13" hidden="false" customHeight="false" outlineLevel="0" collapsed="false">
      <c r="Z54191" s="0" t="n">
        <f aca="false">COUNTIF(X:X,Y54191)</f>
        <v>0</v>
      </c>
    </row>
    <row r="54192" customFormat="false" ht="13" hidden="false" customHeight="false" outlineLevel="0" collapsed="false">
      <c r="Z54192" s="0" t="n">
        <f aca="false">COUNTIF(X:X,Y54192)</f>
        <v>0</v>
      </c>
    </row>
    <row r="54193" customFormat="false" ht="13" hidden="false" customHeight="false" outlineLevel="0" collapsed="false">
      <c r="Z54193" s="0" t="n">
        <f aca="false">COUNTIF(X:X,Y54193)</f>
        <v>0</v>
      </c>
    </row>
    <row r="54194" customFormat="false" ht="13" hidden="false" customHeight="false" outlineLevel="0" collapsed="false">
      <c r="Z54194" s="0" t="n">
        <f aca="false">COUNTIF(X:X,Y54194)</f>
        <v>0</v>
      </c>
    </row>
    <row r="54195" customFormat="false" ht="13" hidden="false" customHeight="false" outlineLevel="0" collapsed="false">
      <c r="Z54195" s="0" t="n">
        <f aca="false">COUNTIF(X:X,Y54195)</f>
        <v>0</v>
      </c>
    </row>
    <row r="54196" customFormat="false" ht="13" hidden="false" customHeight="false" outlineLevel="0" collapsed="false">
      <c r="Z54196" s="0" t="n">
        <f aca="false">COUNTIF(X:X,Y54196)</f>
        <v>0</v>
      </c>
    </row>
    <row r="54197" customFormat="false" ht="13" hidden="false" customHeight="false" outlineLevel="0" collapsed="false">
      <c r="Z54197" s="0" t="n">
        <f aca="false">COUNTIF(X:X,Y54197)</f>
        <v>0</v>
      </c>
    </row>
    <row r="54198" customFormat="false" ht="13" hidden="false" customHeight="false" outlineLevel="0" collapsed="false">
      <c r="Z54198" s="0" t="n">
        <f aca="false">COUNTIF(X:X,Y54198)</f>
        <v>0</v>
      </c>
    </row>
    <row r="54199" customFormat="false" ht="13" hidden="false" customHeight="false" outlineLevel="0" collapsed="false">
      <c r="Z54199" s="0" t="n">
        <f aca="false">COUNTIF(X:X,Y54199)</f>
        <v>0</v>
      </c>
    </row>
    <row r="54200" customFormat="false" ht="13" hidden="false" customHeight="false" outlineLevel="0" collapsed="false">
      <c r="Z54200" s="0" t="n">
        <f aca="false">COUNTIF(X:X,Y54200)</f>
        <v>0</v>
      </c>
    </row>
    <row r="54201" customFormat="false" ht="13" hidden="false" customHeight="false" outlineLevel="0" collapsed="false">
      <c r="Z54201" s="0" t="n">
        <f aca="false">COUNTIF(X:X,Y54201)</f>
        <v>0</v>
      </c>
    </row>
    <row r="54202" customFormat="false" ht="13" hidden="false" customHeight="false" outlineLevel="0" collapsed="false">
      <c r="Z54202" s="0" t="n">
        <f aca="false">COUNTIF(X:X,Y54202)</f>
        <v>0</v>
      </c>
    </row>
    <row r="54203" customFormat="false" ht="13" hidden="false" customHeight="false" outlineLevel="0" collapsed="false">
      <c r="Z54203" s="0" t="n">
        <f aca="false">COUNTIF(X:X,Y54203)</f>
        <v>0</v>
      </c>
    </row>
    <row r="54204" customFormat="false" ht="13" hidden="false" customHeight="false" outlineLevel="0" collapsed="false">
      <c r="Z54204" s="0" t="n">
        <f aca="false">COUNTIF(X:X,Y54204)</f>
        <v>0</v>
      </c>
    </row>
    <row r="54205" customFormat="false" ht="13" hidden="false" customHeight="false" outlineLevel="0" collapsed="false">
      <c r="Z54205" s="0" t="n">
        <f aca="false">COUNTIF(X:X,Y54205)</f>
        <v>0</v>
      </c>
    </row>
    <row r="54206" customFormat="false" ht="13" hidden="false" customHeight="false" outlineLevel="0" collapsed="false">
      <c r="Z54206" s="0" t="n">
        <f aca="false">COUNTIF(X:X,Y54206)</f>
        <v>0</v>
      </c>
    </row>
    <row r="54207" customFormat="false" ht="13" hidden="false" customHeight="false" outlineLevel="0" collapsed="false">
      <c r="Z54207" s="0" t="n">
        <f aca="false">COUNTIF(X:X,Y54207)</f>
        <v>0</v>
      </c>
    </row>
    <row r="54208" customFormat="false" ht="13" hidden="false" customHeight="false" outlineLevel="0" collapsed="false">
      <c r="Z54208" s="0" t="n">
        <f aca="false">COUNTIF(X:X,Y54208)</f>
        <v>0</v>
      </c>
    </row>
    <row r="54209" customFormat="false" ht="13" hidden="false" customHeight="false" outlineLevel="0" collapsed="false">
      <c r="Z54209" s="0" t="n">
        <f aca="false">COUNTIF(X:X,Y54209)</f>
        <v>0</v>
      </c>
    </row>
    <row r="54210" customFormat="false" ht="13" hidden="false" customHeight="false" outlineLevel="0" collapsed="false">
      <c r="Z54210" s="0" t="n">
        <f aca="false">COUNTIF(X:X,Y54210)</f>
        <v>0</v>
      </c>
    </row>
    <row r="54211" customFormat="false" ht="13" hidden="false" customHeight="false" outlineLevel="0" collapsed="false">
      <c r="Z54211" s="0" t="n">
        <f aca="false">COUNTIF(X:X,Y54211)</f>
        <v>0</v>
      </c>
    </row>
    <row r="54212" customFormat="false" ht="13" hidden="false" customHeight="false" outlineLevel="0" collapsed="false">
      <c r="Z54212" s="0" t="n">
        <f aca="false">COUNTIF(X:X,Y54212)</f>
        <v>0</v>
      </c>
    </row>
    <row r="54213" customFormat="false" ht="13" hidden="false" customHeight="false" outlineLevel="0" collapsed="false">
      <c r="Z54213" s="0" t="n">
        <f aca="false">COUNTIF(X:X,Y54213)</f>
        <v>0</v>
      </c>
    </row>
    <row r="54214" customFormat="false" ht="13" hidden="false" customHeight="false" outlineLevel="0" collapsed="false">
      <c r="Z54214" s="0" t="n">
        <f aca="false">COUNTIF(X:X,Y54214)</f>
        <v>0</v>
      </c>
    </row>
    <row r="54215" customFormat="false" ht="13" hidden="false" customHeight="false" outlineLevel="0" collapsed="false">
      <c r="Z54215" s="0" t="n">
        <f aca="false">COUNTIF(X:X,Y54215)</f>
        <v>0</v>
      </c>
    </row>
    <row r="54216" customFormat="false" ht="13" hidden="false" customHeight="false" outlineLevel="0" collapsed="false">
      <c r="Z54216" s="0" t="n">
        <f aca="false">COUNTIF(X:X,Y54216)</f>
        <v>0</v>
      </c>
    </row>
    <row r="54217" customFormat="false" ht="13" hidden="false" customHeight="false" outlineLevel="0" collapsed="false">
      <c r="Z54217" s="0" t="n">
        <f aca="false">COUNTIF(X:X,Y54217)</f>
        <v>0</v>
      </c>
    </row>
    <row r="54218" customFormat="false" ht="13" hidden="false" customHeight="false" outlineLevel="0" collapsed="false">
      <c r="Z54218" s="0" t="n">
        <f aca="false">COUNTIF(X:X,Y54218)</f>
        <v>0</v>
      </c>
    </row>
    <row r="54219" customFormat="false" ht="13" hidden="false" customHeight="false" outlineLevel="0" collapsed="false">
      <c r="Z54219" s="0" t="n">
        <f aca="false">COUNTIF(X:X,Y54219)</f>
        <v>0</v>
      </c>
    </row>
    <row r="54220" customFormat="false" ht="13" hidden="false" customHeight="false" outlineLevel="0" collapsed="false">
      <c r="Z54220" s="0" t="n">
        <f aca="false">COUNTIF(X:X,Y54220)</f>
        <v>0</v>
      </c>
    </row>
    <row r="54221" customFormat="false" ht="13" hidden="false" customHeight="false" outlineLevel="0" collapsed="false">
      <c r="Z54221" s="0" t="n">
        <f aca="false">COUNTIF(X:X,Y54221)</f>
        <v>0</v>
      </c>
    </row>
    <row r="54222" customFormat="false" ht="13" hidden="false" customHeight="false" outlineLevel="0" collapsed="false">
      <c r="Z54222" s="0" t="n">
        <f aca="false">COUNTIF(X:X,Y54222)</f>
        <v>0</v>
      </c>
    </row>
    <row r="54223" customFormat="false" ht="13" hidden="false" customHeight="false" outlineLevel="0" collapsed="false">
      <c r="Z54223" s="0" t="n">
        <f aca="false">COUNTIF(X:X,Y54223)</f>
        <v>0</v>
      </c>
    </row>
    <row r="54224" customFormat="false" ht="13" hidden="false" customHeight="false" outlineLevel="0" collapsed="false">
      <c r="Z54224" s="0" t="n">
        <f aca="false">COUNTIF(X:X,Y54224)</f>
        <v>0</v>
      </c>
    </row>
    <row r="54225" customFormat="false" ht="13" hidden="false" customHeight="false" outlineLevel="0" collapsed="false">
      <c r="Z54225" s="0" t="n">
        <f aca="false">COUNTIF(X:X,Y54225)</f>
        <v>0</v>
      </c>
    </row>
    <row r="54226" customFormat="false" ht="13" hidden="false" customHeight="false" outlineLevel="0" collapsed="false">
      <c r="Z54226" s="0" t="n">
        <f aca="false">COUNTIF(X:X,Y54226)</f>
        <v>0</v>
      </c>
    </row>
    <row r="54227" customFormat="false" ht="13" hidden="false" customHeight="false" outlineLevel="0" collapsed="false">
      <c r="Z54227" s="0" t="n">
        <f aca="false">COUNTIF(X:X,Y54227)</f>
        <v>0</v>
      </c>
    </row>
    <row r="54228" customFormat="false" ht="13" hidden="false" customHeight="false" outlineLevel="0" collapsed="false">
      <c r="Z54228" s="0" t="n">
        <f aca="false">COUNTIF(X:X,Y54228)</f>
        <v>0</v>
      </c>
    </row>
    <row r="54229" customFormat="false" ht="13" hidden="false" customHeight="false" outlineLevel="0" collapsed="false">
      <c r="Z54229" s="0" t="n">
        <f aca="false">COUNTIF(X:X,Y54229)</f>
        <v>0</v>
      </c>
    </row>
    <row r="54230" customFormat="false" ht="13" hidden="false" customHeight="false" outlineLevel="0" collapsed="false">
      <c r="Z54230" s="0" t="n">
        <f aca="false">COUNTIF(X:X,Y54230)</f>
        <v>0</v>
      </c>
    </row>
    <row r="54231" customFormat="false" ht="13" hidden="false" customHeight="false" outlineLevel="0" collapsed="false">
      <c r="Z54231" s="0" t="n">
        <f aca="false">COUNTIF(X:X,Y54231)</f>
        <v>0</v>
      </c>
    </row>
    <row r="54232" customFormat="false" ht="13" hidden="false" customHeight="false" outlineLevel="0" collapsed="false">
      <c r="Z54232" s="0" t="n">
        <f aca="false">COUNTIF(X:X,Y54232)</f>
        <v>0</v>
      </c>
    </row>
    <row r="54233" customFormat="false" ht="13" hidden="false" customHeight="false" outlineLevel="0" collapsed="false">
      <c r="Z54233" s="0" t="n">
        <f aca="false">COUNTIF(X:X,Y54233)</f>
        <v>0</v>
      </c>
    </row>
    <row r="54234" customFormat="false" ht="13" hidden="false" customHeight="false" outlineLevel="0" collapsed="false">
      <c r="Z54234" s="0" t="n">
        <f aca="false">COUNTIF(X:X,Y54234)</f>
        <v>0</v>
      </c>
    </row>
    <row r="54235" customFormat="false" ht="13" hidden="false" customHeight="false" outlineLevel="0" collapsed="false">
      <c r="Z54235" s="0" t="n">
        <f aca="false">COUNTIF(X:X,Y54235)</f>
        <v>0</v>
      </c>
    </row>
    <row r="54236" customFormat="false" ht="13" hidden="false" customHeight="false" outlineLevel="0" collapsed="false">
      <c r="Z54236" s="0" t="n">
        <f aca="false">COUNTIF(X:X,Y54236)</f>
        <v>0</v>
      </c>
    </row>
    <row r="54237" customFormat="false" ht="13" hidden="false" customHeight="false" outlineLevel="0" collapsed="false">
      <c r="Z54237" s="0" t="n">
        <f aca="false">COUNTIF(X:X,Y54237)</f>
        <v>0</v>
      </c>
    </row>
    <row r="54238" customFormat="false" ht="13" hidden="false" customHeight="false" outlineLevel="0" collapsed="false">
      <c r="Z54238" s="0" t="n">
        <f aca="false">COUNTIF(X:X,Y54238)</f>
        <v>0</v>
      </c>
    </row>
    <row r="54239" customFormat="false" ht="13" hidden="false" customHeight="false" outlineLevel="0" collapsed="false">
      <c r="Z54239" s="0" t="n">
        <f aca="false">COUNTIF(X:X,Y54239)</f>
        <v>0</v>
      </c>
    </row>
    <row r="54240" customFormat="false" ht="13" hidden="false" customHeight="false" outlineLevel="0" collapsed="false">
      <c r="Z54240" s="0" t="n">
        <f aca="false">COUNTIF(X:X,Y54240)</f>
        <v>0</v>
      </c>
    </row>
    <row r="54241" customFormat="false" ht="13" hidden="false" customHeight="false" outlineLevel="0" collapsed="false">
      <c r="Z54241" s="0" t="n">
        <f aca="false">COUNTIF(X:X,Y54241)</f>
        <v>0</v>
      </c>
    </row>
    <row r="54242" customFormat="false" ht="13" hidden="false" customHeight="false" outlineLevel="0" collapsed="false">
      <c r="Z54242" s="0" t="n">
        <f aca="false">COUNTIF(X:X,Y54242)</f>
        <v>0</v>
      </c>
    </row>
    <row r="54243" customFormat="false" ht="13" hidden="false" customHeight="false" outlineLevel="0" collapsed="false">
      <c r="Z54243" s="0" t="n">
        <f aca="false">COUNTIF(X:X,Y54243)</f>
        <v>0</v>
      </c>
    </row>
    <row r="54244" customFormat="false" ht="13" hidden="false" customHeight="false" outlineLevel="0" collapsed="false">
      <c r="Z54244" s="0" t="n">
        <f aca="false">COUNTIF(X:X,Y54244)</f>
        <v>0</v>
      </c>
    </row>
    <row r="54245" customFormat="false" ht="13" hidden="false" customHeight="false" outlineLevel="0" collapsed="false">
      <c r="Z54245" s="0" t="n">
        <f aca="false">COUNTIF(X:X,Y54245)</f>
        <v>0</v>
      </c>
    </row>
    <row r="54246" customFormat="false" ht="13" hidden="false" customHeight="false" outlineLevel="0" collapsed="false">
      <c r="Z54246" s="0" t="n">
        <f aca="false">COUNTIF(X:X,Y54246)</f>
        <v>0</v>
      </c>
    </row>
    <row r="54247" customFormat="false" ht="13" hidden="false" customHeight="false" outlineLevel="0" collapsed="false">
      <c r="Z54247" s="0" t="n">
        <f aca="false">COUNTIF(X:X,Y54247)</f>
        <v>0</v>
      </c>
    </row>
    <row r="54248" customFormat="false" ht="13" hidden="false" customHeight="false" outlineLevel="0" collapsed="false">
      <c r="Z54248" s="0" t="n">
        <f aca="false">COUNTIF(X:X,Y54248)</f>
        <v>0</v>
      </c>
    </row>
    <row r="54249" customFormat="false" ht="13" hidden="false" customHeight="false" outlineLevel="0" collapsed="false">
      <c r="Z54249" s="0" t="n">
        <f aca="false">COUNTIF(X:X,Y54249)</f>
        <v>0</v>
      </c>
    </row>
    <row r="54250" customFormat="false" ht="13" hidden="false" customHeight="false" outlineLevel="0" collapsed="false">
      <c r="Z54250" s="0" t="n">
        <f aca="false">COUNTIF(X:X,Y54250)</f>
        <v>0</v>
      </c>
    </row>
    <row r="54251" customFormat="false" ht="13" hidden="false" customHeight="false" outlineLevel="0" collapsed="false">
      <c r="Z54251" s="0" t="n">
        <f aca="false">COUNTIF(X:X,Y54251)</f>
        <v>0</v>
      </c>
    </row>
    <row r="54252" customFormat="false" ht="13" hidden="false" customHeight="false" outlineLevel="0" collapsed="false">
      <c r="Z54252" s="0" t="n">
        <f aca="false">COUNTIF(X:X,Y54252)</f>
        <v>0</v>
      </c>
    </row>
    <row r="54253" customFormat="false" ht="13" hidden="false" customHeight="false" outlineLevel="0" collapsed="false">
      <c r="Z54253" s="0" t="n">
        <f aca="false">COUNTIF(X:X,Y54253)</f>
        <v>0</v>
      </c>
    </row>
    <row r="54254" customFormat="false" ht="13" hidden="false" customHeight="false" outlineLevel="0" collapsed="false">
      <c r="Z54254" s="0" t="n">
        <f aca="false">COUNTIF(X:X,Y54254)</f>
        <v>0</v>
      </c>
    </row>
    <row r="54255" customFormat="false" ht="13" hidden="false" customHeight="false" outlineLevel="0" collapsed="false">
      <c r="Z54255" s="0" t="n">
        <f aca="false">COUNTIF(X:X,Y54255)</f>
        <v>0</v>
      </c>
    </row>
    <row r="54256" customFormat="false" ht="13" hidden="false" customHeight="false" outlineLevel="0" collapsed="false">
      <c r="Z54256" s="0" t="n">
        <f aca="false">COUNTIF(X:X,Y54256)</f>
        <v>0</v>
      </c>
    </row>
    <row r="54257" customFormat="false" ht="13" hidden="false" customHeight="false" outlineLevel="0" collapsed="false">
      <c r="Z54257" s="0" t="n">
        <f aca="false">COUNTIF(X:X,Y54257)</f>
        <v>0</v>
      </c>
    </row>
    <row r="54258" customFormat="false" ht="13" hidden="false" customHeight="false" outlineLevel="0" collapsed="false">
      <c r="Z54258" s="0" t="n">
        <f aca="false">COUNTIF(X:X,Y54258)</f>
        <v>0</v>
      </c>
    </row>
    <row r="54259" customFormat="false" ht="13" hidden="false" customHeight="false" outlineLevel="0" collapsed="false">
      <c r="Z54259" s="0" t="n">
        <f aca="false">COUNTIF(X:X,Y54259)</f>
        <v>0</v>
      </c>
    </row>
    <row r="54260" customFormat="false" ht="13" hidden="false" customHeight="false" outlineLevel="0" collapsed="false">
      <c r="Z54260" s="0" t="n">
        <f aca="false">COUNTIF(X:X,Y54260)</f>
        <v>0</v>
      </c>
    </row>
    <row r="54261" customFormat="false" ht="13" hidden="false" customHeight="false" outlineLevel="0" collapsed="false">
      <c r="Z54261" s="0" t="n">
        <f aca="false">COUNTIF(X:X,Y54261)</f>
        <v>0</v>
      </c>
    </row>
    <row r="54262" customFormat="false" ht="13" hidden="false" customHeight="false" outlineLevel="0" collapsed="false">
      <c r="Z54262" s="0" t="n">
        <f aca="false">COUNTIF(X:X,Y54262)</f>
        <v>0</v>
      </c>
    </row>
    <row r="54263" customFormat="false" ht="13" hidden="false" customHeight="false" outlineLevel="0" collapsed="false">
      <c r="Z54263" s="0" t="n">
        <f aca="false">COUNTIF(X:X,Y54263)</f>
        <v>0</v>
      </c>
    </row>
    <row r="54264" customFormat="false" ht="13" hidden="false" customHeight="false" outlineLevel="0" collapsed="false">
      <c r="Z54264" s="0" t="n">
        <f aca="false">COUNTIF(X:X,Y54264)</f>
        <v>0</v>
      </c>
    </row>
    <row r="54265" customFormat="false" ht="13" hidden="false" customHeight="false" outlineLevel="0" collapsed="false">
      <c r="Z54265" s="0" t="n">
        <f aca="false">COUNTIF(X:X,Y54265)</f>
        <v>0</v>
      </c>
    </row>
    <row r="54266" customFormat="false" ht="13" hidden="false" customHeight="false" outlineLevel="0" collapsed="false">
      <c r="Z54266" s="0" t="n">
        <f aca="false">COUNTIF(X:X,Y54266)</f>
        <v>0</v>
      </c>
    </row>
    <row r="54267" customFormat="false" ht="13" hidden="false" customHeight="false" outlineLevel="0" collapsed="false">
      <c r="Z54267" s="0" t="n">
        <f aca="false">COUNTIF(X:X,Y54267)</f>
        <v>0</v>
      </c>
    </row>
    <row r="54268" customFormat="false" ht="13" hidden="false" customHeight="false" outlineLevel="0" collapsed="false">
      <c r="Z54268" s="0" t="n">
        <f aca="false">COUNTIF(X:X,Y54268)</f>
        <v>0</v>
      </c>
    </row>
    <row r="54269" customFormat="false" ht="13" hidden="false" customHeight="false" outlineLevel="0" collapsed="false">
      <c r="Z54269" s="0" t="n">
        <f aca="false">COUNTIF(X:X,Y54269)</f>
        <v>0</v>
      </c>
    </row>
    <row r="54270" customFormat="false" ht="13" hidden="false" customHeight="false" outlineLevel="0" collapsed="false">
      <c r="Z54270" s="0" t="n">
        <f aca="false">COUNTIF(X:X,Y54270)</f>
        <v>0</v>
      </c>
    </row>
    <row r="54271" customFormat="false" ht="13" hidden="false" customHeight="false" outlineLevel="0" collapsed="false">
      <c r="Z54271" s="0" t="n">
        <f aca="false">COUNTIF(X:X,Y54271)</f>
        <v>0</v>
      </c>
    </row>
    <row r="54272" customFormat="false" ht="13" hidden="false" customHeight="false" outlineLevel="0" collapsed="false">
      <c r="Z54272" s="0" t="n">
        <f aca="false">COUNTIF(X:X,Y54272)</f>
        <v>0</v>
      </c>
    </row>
    <row r="54273" customFormat="false" ht="13" hidden="false" customHeight="false" outlineLevel="0" collapsed="false">
      <c r="Z54273" s="0" t="n">
        <f aca="false">COUNTIF(X:X,Y54273)</f>
        <v>0</v>
      </c>
    </row>
    <row r="54274" customFormat="false" ht="13" hidden="false" customHeight="false" outlineLevel="0" collapsed="false">
      <c r="Z54274" s="0" t="n">
        <f aca="false">COUNTIF(X:X,Y54274)</f>
        <v>0</v>
      </c>
    </row>
    <row r="54275" customFormat="false" ht="13" hidden="false" customHeight="false" outlineLevel="0" collapsed="false">
      <c r="Z54275" s="0" t="n">
        <f aca="false">COUNTIF(X:X,Y54275)</f>
        <v>0</v>
      </c>
    </row>
    <row r="54276" customFormat="false" ht="13" hidden="false" customHeight="false" outlineLevel="0" collapsed="false">
      <c r="Z54276" s="0" t="n">
        <f aca="false">COUNTIF(X:X,Y54276)</f>
        <v>0</v>
      </c>
    </row>
    <row r="54277" customFormat="false" ht="13" hidden="false" customHeight="false" outlineLevel="0" collapsed="false">
      <c r="Z54277" s="0" t="n">
        <f aca="false">COUNTIF(X:X,Y54277)</f>
        <v>0</v>
      </c>
    </row>
    <row r="54278" customFormat="false" ht="13" hidden="false" customHeight="false" outlineLevel="0" collapsed="false">
      <c r="Z54278" s="0" t="n">
        <f aca="false">COUNTIF(X:X,Y54278)</f>
        <v>0</v>
      </c>
    </row>
    <row r="54279" customFormat="false" ht="13" hidden="false" customHeight="false" outlineLevel="0" collapsed="false">
      <c r="Z54279" s="0" t="n">
        <f aca="false">COUNTIF(X:X,Y54279)</f>
        <v>0</v>
      </c>
    </row>
    <row r="54280" customFormat="false" ht="13" hidden="false" customHeight="false" outlineLevel="0" collapsed="false">
      <c r="Z54280" s="0" t="n">
        <f aca="false">COUNTIF(X:X,Y54280)</f>
        <v>0</v>
      </c>
    </row>
    <row r="54281" customFormat="false" ht="13" hidden="false" customHeight="false" outlineLevel="0" collapsed="false">
      <c r="Z54281" s="0" t="n">
        <f aca="false">COUNTIF(X:X,Y54281)</f>
        <v>0</v>
      </c>
    </row>
    <row r="54282" customFormat="false" ht="13" hidden="false" customHeight="false" outlineLevel="0" collapsed="false">
      <c r="Z54282" s="0" t="n">
        <f aca="false">COUNTIF(X:X,Y54282)</f>
        <v>0</v>
      </c>
    </row>
    <row r="54283" customFormat="false" ht="13" hidden="false" customHeight="false" outlineLevel="0" collapsed="false">
      <c r="Z54283" s="0" t="n">
        <f aca="false">COUNTIF(X:X,Y54283)</f>
        <v>0</v>
      </c>
    </row>
    <row r="54284" customFormat="false" ht="13" hidden="false" customHeight="false" outlineLevel="0" collapsed="false">
      <c r="Z54284" s="0" t="n">
        <f aca="false">COUNTIF(X:X,Y54284)</f>
        <v>0</v>
      </c>
    </row>
    <row r="54285" customFormat="false" ht="13" hidden="false" customHeight="false" outlineLevel="0" collapsed="false">
      <c r="Z54285" s="0" t="n">
        <f aca="false">COUNTIF(X:X,Y54285)</f>
        <v>0</v>
      </c>
    </row>
    <row r="54286" customFormat="false" ht="13" hidden="false" customHeight="false" outlineLevel="0" collapsed="false">
      <c r="Z54286" s="0" t="n">
        <f aca="false">COUNTIF(X:X,Y54286)</f>
        <v>0</v>
      </c>
    </row>
    <row r="54287" customFormat="false" ht="13" hidden="false" customHeight="false" outlineLevel="0" collapsed="false">
      <c r="Z54287" s="0" t="n">
        <f aca="false">COUNTIF(X:X,Y54287)</f>
        <v>0</v>
      </c>
    </row>
    <row r="54288" customFormat="false" ht="13" hidden="false" customHeight="false" outlineLevel="0" collapsed="false">
      <c r="Z54288" s="0" t="n">
        <f aca="false">COUNTIF(X:X,Y54288)</f>
        <v>0</v>
      </c>
    </row>
    <row r="54289" customFormat="false" ht="13" hidden="false" customHeight="false" outlineLevel="0" collapsed="false">
      <c r="Z54289" s="0" t="n">
        <f aca="false">COUNTIF(X:X,Y54289)</f>
        <v>0</v>
      </c>
    </row>
    <row r="54290" customFormat="false" ht="13" hidden="false" customHeight="false" outlineLevel="0" collapsed="false">
      <c r="Z54290" s="0" t="n">
        <f aca="false">COUNTIF(X:X,Y54290)</f>
        <v>0</v>
      </c>
    </row>
    <row r="54291" customFormat="false" ht="13" hidden="false" customHeight="false" outlineLevel="0" collapsed="false">
      <c r="Z54291" s="0" t="n">
        <f aca="false">COUNTIF(X:X,Y54291)</f>
        <v>0</v>
      </c>
    </row>
    <row r="54292" customFormat="false" ht="13" hidden="false" customHeight="false" outlineLevel="0" collapsed="false">
      <c r="Z54292" s="0" t="n">
        <f aca="false">COUNTIF(X:X,Y54292)</f>
        <v>0</v>
      </c>
    </row>
    <row r="54293" customFormat="false" ht="13" hidden="false" customHeight="false" outlineLevel="0" collapsed="false">
      <c r="Z54293" s="0" t="n">
        <f aca="false">COUNTIF(X:X,Y54293)</f>
        <v>0</v>
      </c>
    </row>
    <row r="54294" customFormat="false" ht="13" hidden="false" customHeight="false" outlineLevel="0" collapsed="false">
      <c r="Z54294" s="0" t="n">
        <f aca="false">COUNTIF(X:X,Y54294)</f>
        <v>0</v>
      </c>
    </row>
    <row r="54295" customFormat="false" ht="13" hidden="false" customHeight="false" outlineLevel="0" collapsed="false">
      <c r="Z54295" s="0" t="n">
        <f aca="false">COUNTIF(X:X,Y54295)</f>
        <v>0</v>
      </c>
    </row>
    <row r="54296" customFormat="false" ht="13" hidden="false" customHeight="false" outlineLevel="0" collapsed="false">
      <c r="Z54296" s="0" t="n">
        <f aca="false">COUNTIF(X:X,Y54296)</f>
        <v>0</v>
      </c>
    </row>
    <row r="54297" customFormat="false" ht="13" hidden="false" customHeight="false" outlineLevel="0" collapsed="false">
      <c r="Z54297" s="0" t="n">
        <f aca="false">COUNTIF(X:X,Y54297)</f>
        <v>0</v>
      </c>
    </row>
    <row r="54298" customFormat="false" ht="13" hidden="false" customHeight="false" outlineLevel="0" collapsed="false">
      <c r="Z54298" s="0" t="n">
        <f aca="false">COUNTIF(X:X,Y54298)</f>
        <v>0</v>
      </c>
    </row>
    <row r="54299" customFormat="false" ht="13" hidden="false" customHeight="false" outlineLevel="0" collapsed="false">
      <c r="Z54299" s="0" t="n">
        <f aca="false">COUNTIF(X:X,Y54299)</f>
        <v>0</v>
      </c>
    </row>
    <row r="54300" customFormat="false" ht="13" hidden="false" customHeight="false" outlineLevel="0" collapsed="false">
      <c r="Z54300" s="0" t="n">
        <f aca="false">COUNTIF(X:X,Y54300)</f>
        <v>0</v>
      </c>
    </row>
    <row r="54301" customFormat="false" ht="13" hidden="false" customHeight="false" outlineLevel="0" collapsed="false">
      <c r="Z54301" s="0" t="n">
        <f aca="false">COUNTIF(X:X,Y54301)</f>
        <v>0</v>
      </c>
    </row>
    <row r="54302" customFormat="false" ht="13" hidden="false" customHeight="false" outlineLevel="0" collapsed="false">
      <c r="Z54302" s="0" t="n">
        <f aca="false">COUNTIF(X:X,Y54302)</f>
        <v>0</v>
      </c>
    </row>
    <row r="54303" customFormat="false" ht="13" hidden="false" customHeight="false" outlineLevel="0" collapsed="false">
      <c r="Z54303" s="0" t="n">
        <f aca="false">COUNTIF(X:X,Y54303)</f>
        <v>0</v>
      </c>
    </row>
    <row r="54304" customFormat="false" ht="13" hidden="false" customHeight="false" outlineLevel="0" collapsed="false">
      <c r="Z54304" s="0" t="n">
        <f aca="false">COUNTIF(X:X,Y54304)</f>
        <v>0</v>
      </c>
    </row>
    <row r="54305" customFormat="false" ht="13" hidden="false" customHeight="false" outlineLevel="0" collapsed="false">
      <c r="Z54305" s="0" t="n">
        <f aca="false">COUNTIF(X:X,Y54305)</f>
        <v>0</v>
      </c>
    </row>
    <row r="54306" customFormat="false" ht="13" hidden="false" customHeight="false" outlineLevel="0" collapsed="false">
      <c r="Z54306" s="0" t="n">
        <f aca="false">COUNTIF(X:X,Y54306)</f>
        <v>0</v>
      </c>
    </row>
    <row r="54307" customFormat="false" ht="13" hidden="false" customHeight="false" outlineLevel="0" collapsed="false">
      <c r="Z54307" s="0" t="n">
        <f aca="false">COUNTIF(X:X,Y54307)</f>
        <v>0</v>
      </c>
    </row>
    <row r="54308" customFormat="false" ht="13" hidden="false" customHeight="false" outlineLevel="0" collapsed="false">
      <c r="Z54308" s="0" t="n">
        <f aca="false">COUNTIF(X:X,Y54308)</f>
        <v>0</v>
      </c>
    </row>
    <row r="54309" customFormat="false" ht="13" hidden="false" customHeight="false" outlineLevel="0" collapsed="false">
      <c r="Z54309" s="0" t="n">
        <f aca="false">COUNTIF(X:X,Y54309)</f>
        <v>0</v>
      </c>
    </row>
    <row r="54310" customFormat="false" ht="13" hidden="false" customHeight="false" outlineLevel="0" collapsed="false">
      <c r="Z54310" s="0" t="n">
        <f aca="false">COUNTIF(X:X,Y54310)</f>
        <v>0</v>
      </c>
    </row>
    <row r="54311" customFormat="false" ht="13" hidden="false" customHeight="false" outlineLevel="0" collapsed="false">
      <c r="Z54311" s="0" t="n">
        <f aca="false">COUNTIF(X:X,Y54311)</f>
        <v>0</v>
      </c>
    </row>
    <row r="54312" customFormat="false" ht="13" hidden="false" customHeight="false" outlineLevel="0" collapsed="false">
      <c r="Z54312" s="0" t="n">
        <f aca="false">COUNTIF(X:X,Y54312)</f>
        <v>0</v>
      </c>
    </row>
    <row r="54313" customFormat="false" ht="13" hidden="false" customHeight="false" outlineLevel="0" collapsed="false">
      <c r="Z54313" s="0" t="n">
        <f aca="false">COUNTIF(X:X,Y54313)</f>
        <v>0</v>
      </c>
    </row>
    <row r="54314" customFormat="false" ht="13" hidden="false" customHeight="false" outlineLevel="0" collapsed="false">
      <c r="Z54314" s="0" t="n">
        <f aca="false">COUNTIF(X:X,Y54314)</f>
        <v>0</v>
      </c>
    </row>
    <row r="54315" customFormat="false" ht="13" hidden="false" customHeight="false" outlineLevel="0" collapsed="false">
      <c r="Z54315" s="0" t="n">
        <f aca="false">COUNTIF(X:X,Y54315)</f>
        <v>0</v>
      </c>
    </row>
    <row r="54316" customFormat="false" ht="13" hidden="false" customHeight="false" outlineLevel="0" collapsed="false">
      <c r="Z54316" s="0" t="n">
        <f aca="false">COUNTIF(X:X,Y54316)</f>
        <v>0</v>
      </c>
    </row>
    <row r="54317" customFormat="false" ht="13" hidden="false" customHeight="false" outlineLevel="0" collapsed="false">
      <c r="Z54317" s="0" t="n">
        <f aca="false">COUNTIF(X:X,Y54317)</f>
        <v>0</v>
      </c>
    </row>
    <row r="54318" customFormat="false" ht="13" hidden="false" customHeight="false" outlineLevel="0" collapsed="false">
      <c r="Z54318" s="0" t="n">
        <f aca="false">COUNTIF(X:X,Y54318)</f>
        <v>0</v>
      </c>
    </row>
    <row r="54319" customFormat="false" ht="13" hidden="false" customHeight="false" outlineLevel="0" collapsed="false">
      <c r="Z54319" s="0" t="n">
        <f aca="false">COUNTIF(X:X,Y54319)</f>
        <v>0</v>
      </c>
    </row>
    <row r="54320" customFormat="false" ht="13" hidden="false" customHeight="false" outlineLevel="0" collapsed="false">
      <c r="Z54320" s="0" t="n">
        <f aca="false">COUNTIF(X:X,Y54320)</f>
        <v>0</v>
      </c>
    </row>
    <row r="54321" customFormat="false" ht="13" hidden="false" customHeight="false" outlineLevel="0" collapsed="false">
      <c r="Z54321" s="0" t="n">
        <f aca="false">COUNTIF(X:X,Y54321)</f>
        <v>0</v>
      </c>
    </row>
    <row r="54322" customFormat="false" ht="13" hidden="false" customHeight="false" outlineLevel="0" collapsed="false">
      <c r="Z54322" s="0" t="n">
        <f aca="false">COUNTIF(X:X,Y54322)</f>
        <v>0</v>
      </c>
    </row>
    <row r="54323" customFormat="false" ht="13" hidden="false" customHeight="false" outlineLevel="0" collapsed="false">
      <c r="Z54323" s="0" t="n">
        <f aca="false">COUNTIF(X:X,Y54323)</f>
        <v>0</v>
      </c>
    </row>
    <row r="54324" customFormat="false" ht="13" hidden="false" customHeight="false" outlineLevel="0" collapsed="false">
      <c r="Z54324" s="0" t="n">
        <f aca="false">COUNTIF(X:X,Y54324)</f>
        <v>0</v>
      </c>
    </row>
    <row r="54325" customFormat="false" ht="13" hidden="false" customHeight="false" outlineLevel="0" collapsed="false">
      <c r="Z54325" s="0" t="n">
        <f aca="false">COUNTIF(X:X,Y54325)</f>
        <v>0</v>
      </c>
    </row>
    <row r="54326" customFormat="false" ht="13" hidden="false" customHeight="false" outlineLevel="0" collapsed="false">
      <c r="Z54326" s="0" t="n">
        <f aca="false">COUNTIF(X:X,Y54326)</f>
        <v>0</v>
      </c>
    </row>
    <row r="54327" customFormat="false" ht="13" hidden="false" customHeight="false" outlineLevel="0" collapsed="false">
      <c r="Z54327" s="0" t="n">
        <f aca="false">COUNTIF(X:X,Y54327)</f>
        <v>0</v>
      </c>
    </row>
    <row r="54328" customFormat="false" ht="13" hidden="false" customHeight="false" outlineLevel="0" collapsed="false">
      <c r="Z54328" s="0" t="n">
        <f aca="false">COUNTIF(X:X,Y54328)</f>
        <v>0</v>
      </c>
    </row>
    <row r="54329" customFormat="false" ht="13" hidden="false" customHeight="false" outlineLevel="0" collapsed="false">
      <c r="Z54329" s="0" t="n">
        <f aca="false">COUNTIF(X:X,Y54329)</f>
        <v>0</v>
      </c>
    </row>
    <row r="54330" customFormat="false" ht="13" hidden="false" customHeight="false" outlineLevel="0" collapsed="false">
      <c r="Z54330" s="0" t="n">
        <f aca="false">COUNTIF(X:X,Y54330)</f>
        <v>0</v>
      </c>
    </row>
    <row r="54331" customFormat="false" ht="13" hidden="false" customHeight="false" outlineLevel="0" collapsed="false">
      <c r="Z54331" s="0" t="n">
        <f aca="false">COUNTIF(X:X,Y54331)</f>
        <v>0</v>
      </c>
    </row>
    <row r="54332" customFormat="false" ht="13" hidden="false" customHeight="false" outlineLevel="0" collapsed="false">
      <c r="Z54332" s="0" t="n">
        <f aca="false">COUNTIF(X:X,Y54332)</f>
        <v>0</v>
      </c>
    </row>
    <row r="54333" customFormat="false" ht="13" hidden="false" customHeight="false" outlineLevel="0" collapsed="false">
      <c r="Z54333" s="0" t="n">
        <f aca="false">COUNTIF(X:X,Y54333)</f>
        <v>0</v>
      </c>
    </row>
    <row r="54334" customFormat="false" ht="13" hidden="false" customHeight="false" outlineLevel="0" collapsed="false">
      <c r="Z54334" s="0" t="n">
        <f aca="false">COUNTIF(X:X,Y54334)</f>
        <v>0</v>
      </c>
    </row>
    <row r="54335" customFormat="false" ht="13" hidden="false" customHeight="false" outlineLevel="0" collapsed="false">
      <c r="Z54335" s="0" t="n">
        <f aca="false">COUNTIF(X:X,Y54335)</f>
        <v>0</v>
      </c>
    </row>
    <row r="54336" customFormat="false" ht="13" hidden="false" customHeight="false" outlineLevel="0" collapsed="false">
      <c r="Z54336" s="0" t="n">
        <f aca="false">COUNTIF(X:X,Y54336)</f>
        <v>0</v>
      </c>
    </row>
    <row r="54337" customFormat="false" ht="13" hidden="false" customHeight="false" outlineLevel="0" collapsed="false">
      <c r="Z54337" s="0" t="n">
        <f aca="false">COUNTIF(X:X,Y54337)</f>
        <v>0</v>
      </c>
    </row>
    <row r="54338" customFormat="false" ht="13" hidden="false" customHeight="false" outlineLevel="0" collapsed="false">
      <c r="Z54338" s="0" t="n">
        <f aca="false">COUNTIF(X:X,Y54338)</f>
        <v>0</v>
      </c>
    </row>
    <row r="54339" customFormat="false" ht="13" hidden="false" customHeight="false" outlineLevel="0" collapsed="false">
      <c r="Z54339" s="0" t="n">
        <f aca="false">COUNTIF(X:X,Y54339)</f>
        <v>0</v>
      </c>
    </row>
    <row r="54340" customFormat="false" ht="13" hidden="false" customHeight="false" outlineLevel="0" collapsed="false">
      <c r="Z54340" s="0" t="n">
        <f aca="false">COUNTIF(X:X,Y54340)</f>
        <v>0</v>
      </c>
    </row>
    <row r="54341" customFormat="false" ht="13" hidden="false" customHeight="false" outlineLevel="0" collapsed="false">
      <c r="Z54341" s="0" t="n">
        <f aca="false">COUNTIF(X:X,Y54341)</f>
        <v>0</v>
      </c>
    </row>
    <row r="54342" customFormat="false" ht="13" hidden="false" customHeight="false" outlineLevel="0" collapsed="false">
      <c r="Z54342" s="0" t="n">
        <f aca="false">COUNTIF(X:X,Y54342)</f>
        <v>0</v>
      </c>
    </row>
    <row r="54343" customFormat="false" ht="13" hidden="false" customHeight="false" outlineLevel="0" collapsed="false">
      <c r="Z54343" s="0" t="n">
        <f aca="false">COUNTIF(X:X,Y54343)</f>
        <v>0</v>
      </c>
    </row>
    <row r="54344" customFormat="false" ht="13" hidden="false" customHeight="false" outlineLevel="0" collapsed="false">
      <c r="Z54344" s="0" t="n">
        <f aca="false">COUNTIF(X:X,Y54344)</f>
        <v>0</v>
      </c>
    </row>
    <row r="54345" customFormat="false" ht="13" hidden="false" customHeight="false" outlineLevel="0" collapsed="false">
      <c r="Z54345" s="0" t="n">
        <f aca="false">COUNTIF(X:X,Y54345)</f>
        <v>0</v>
      </c>
    </row>
    <row r="54346" customFormat="false" ht="13" hidden="false" customHeight="false" outlineLevel="0" collapsed="false">
      <c r="Z54346" s="0" t="n">
        <f aca="false">COUNTIF(X:X,Y54346)</f>
        <v>0</v>
      </c>
    </row>
    <row r="54347" customFormat="false" ht="13" hidden="false" customHeight="false" outlineLevel="0" collapsed="false">
      <c r="Z54347" s="0" t="n">
        <f aca="false">COUNTIF(X:X,Y54347)</f>
        <v>0</v>
      </c>
    </row>
    <row r="54348" customFormat="false" ht="13" hidden="false" customHeight="false" outlineLevel="0" collapsed="false">
      <c r="Z54348" s="0" t="n">
        <f aca="false">COUNTIF(X:X,Y54348)</f>
        <v>0</v>
      </c>
    </row>
    <row r="54349" customFormat="false" ht="13" hidden="false" customHeight="false" outlineLevel="0" collapsed="false">
      <c r="Z54349" s="0" t="n">
        <f aca="false">COUNTIF(X:X,Y54349)</f>
        <v>0</v>
      </c>
    </row>
    <row r="54350" customFormat="false" ht="13" hidden="false" customHeight="false" outlineLevel="0" collapsed="false">
      <c r="Z54350" s="0" t="n">
        <f aca="false">COUNTIF(X:X,Y54350)</f>
        <v>0</v>
      </c>
    </row>
    <row r="54351" customFormat="false" ht="13" hidden="false" customHeight="false" outlineLevel="0" collapsed="false">
      <c r="Z54351" s="0" t="n">
        <f aca="false">COUNTIF(X:X,Y54351)</f>
        <v>0</v>
      </c>
    </row>
    <row r="54352" customFormat="false" ht="13" hidden="false" customHeight="false" outlineLevel="0" collapsed="false">
      <c r="Z54352" s="0" t="n">
        <f aca="false">COUNTIF(X:X,Y54352)</f>
        <v>0</v>
      </c>
    </row>
    <row r="54353" customFormat="false" ht="13" hidden="false" customHeight="false" outlineLevel="0" collapsed="false">
      <c r="Z54353" s="0" t="n">
        <f aca="false">COUNTIF(X:X,Y54353)</f>
        <v>0</v>
      </c>
    </row>
    <row r="54354" customFormat="false" ht="13" hidden="false" customHeight="false" outlineLevel="0" collapsed="false">
      <c r="Z54354" s="0" t="n">
        <f aca="false">COUNTIF(X:X,Y54354)</f>
        <v>0</v>
      </c>
    </row>
    <row r="54355" customFormat="false" ht="13" hidden="false" customHeight="false" outlineLevel="0" collapsed="false">
      <c r="Z54355" s="0" t="n">
        <f aca="false">COUNTIF(X:X,Y54355)</f>
        <v>0</v>
      </c>
    </row>
    <row r="54356" customFormat="false" ht="13" hidden="false" customHeight="false" outlineLevel="0" collapsed="false">
      <c r="Z54356" s="0" t="n">
        <f aca="false">COUNTIF(X:X,Y54356)</f>
        <v>0</v>
      </c>
    </row>
    <row r="54357" customFormat="false" ht="13" hidden="false" customHeight="false" outlineLevel="0" collapsed="false">
      <c r="Z54357" s="0" t="n">
        <f aca="false">COUNTIF(X:X,Y54357)</f>
        <v>0</v>
      </c>
    </row>
    <row r="54358" customFormat="false" ht="13" hidden="false" customHeight="false" outlineLevel="0" collapsed="false">
      <c r="Z54358" s="0" t="n">
        <f aca="false">COUNTIF(X:X,Y54358)</f>
        <v>0</v>
      </c>
    </row>
    <row r="54359" customFormat="false" ht="13" hidden="false" customHeight="false" outlineLevel="0" collapsed="false">
      <c r="Z54359" s="0" t="n">
        <f aca="false">COUNTIF(X:X,Y54359)</f>
        <v>0</v>
      </c>
    </row>
    <row r="54360" customFormat="false" ht="13" hidden="false" customHeight="false" outlineLevel="0" collapsed="false">
      <c r="Z54360" s="0" t="n">
        <f aca="false">COUNTIF(X:X,Y54360)</f>
        <v>0</v>
      </c>
    </row>
    <row r="54361" customFormat="false" ht="13" hidden="false" customHeight="false" outlineLevel="0" collapsed="false">
      <c r="Z54361" s="0" t="n">
        <f aca="false">COUNTIF(X:X,Y54361)</f>
        <v>0</v>
      </c>
    </row>
    <row r="54362" customFormat="false" ht="13" hidden="false" customHeight="false" outlineLevel="0" collapsed="false">
      <c r="Z54362" s="0" t="n">
        <f aca="false">COUNTIF(X:X,Y54362)</f>
        <v>0</v>
      </c>
    </row>
    <row r="54363" customFormat="false" ht="13" hidden="false" customHeight="false" outlineLevel="0" collapsed="false">
      <c r="Z54363" s="0" t="n">
        <f aca="false">COUNTIF(X:X,Y54363)</f>
        <v>0</v>
      </c>
    </row>
    <row r="54364" customFormat="false" ht="13" hidden="false" customHeight="false" outlineLevel="0" collapsed="false">
      <c r="Z54364" s="0" t="n">
        <f aca="false">COUNTIF(X:X,Y54364)</f>
        <v>0</v>
      </c>
    </row>
    <row r="54365" customFormat="false" ht="13" hidden="false" customHeight="false" outlineLevel="0" collapsed="false">
      <c r="Z54365" s="0" t="n">
        <f aca="false">COUNTIF(X:X,Y54365)</f>
        <v>0</v>
      </c>
    </row>
    <row r="54366" customFormat="false" ht="13" hidden="false" customHeight="false" outlineLevel="0" collapsed="false">
      <c r="Z54366" s="0" t="n">
        <f aca="false">COUNTIF(X:X,Y54366)</f>
        <v>0</v>
      </c>
    </row>
    <row r="54367" customFormat="false" ht="13" hidden="false" customHeight="false" outlineLevel="0" collapsed="false">
      <c r="Z54367" s="0" t="n">
        <f aca="false">COUNTIF(X:X,Y54367)</f>
        <v>0</v>
      </c>
    </row>
    <row r="54368" customFormat="false" ht="13" hidden="false" customHeight="false" outlineLevel="0" collapsed="false">
      <c r="Z54368" s="0" t="n">
        <f aca="false">COUNTIF(X:X,Y54368)</f>
        <v>0</v>
      </c>
    </row>
    <row r="54369" customFormat="false" ht="13" hidden="false" customHeight="false" outlineLevel="0" collapsed="false">
      <c r="Z54369" s="0" t="n">
        <f aca="false">COUNTIF(X:X,Y54369)</f>
        <v>0</v>
      </c>
    </row>
    <row r="54370" customFormat="false" ht="13" hidden="false" customHeight="false" outlineLevel="0" collapsed="false">
      <c r="Z54370" s="0" t="n">
        <f aca="false">COUNTIF(X:X,Y54370)</f>
        <v>0</v>
      </c>
    </row>
    <row r="54371" customFormat="false" ht="13" hidden="false" customHeight="false" outlineLevel="0" collapsed="false">
      <c r="Z54371" s="0" t="n">
        <f aca="false">COUNTIF(X:X,Y54371)</f>
        <v>0</v>
      </c>
    </row>
    <row r="54372" customFormat="false" ht="13" hidden="false" customHeight="false" outlineLevel="0" collapsed="false">
      <c r="Z54372" s="0" t="n">
        <f aca="false">COUNTIF(X:X,Y54372)</f>
        <v>0</v>
      </c>
    </row>
    <row r="54373" customFormat="false" ht="13" hidden="false" customHeight="false" outlineLevel="0" collapsed="false">
      <c r="Z54373" s="0" t="n">
        <f aca="false">COUNTIF(X:X,Y54373)</f>
        <v>0</v>
      </c>
    </row>
    <row r="54374" customFormat="false" ht="13" hidden="false" customHeight="false" outlineLevel="0" collapsed="false">
      <c r="Z54374" s="0" t="n">
        <f aca="false">COUNTIF(X:X,Y54374)</f>
        <v>0</v>
      </c>
    </row>
    <row r="54375" customFormat="false" ht="13" hidden="false" customHeight="false" outlineLevel="0" collapsed="false">
      <c r="Z54375" s="0" t="n">
        <f aca="false">COUNTIF(X:X,Y54375)</f>
        <v>0</v>
      </c>
    </row>
    <row r="54376" customFormat="false" ht="13" hidden="false" customHeight="false" outlineLevel="0" collapsed="false">
      <c r="Z54376" s="0" t="n">
        <f aca="false">COUNTIF(X:X,Y54376)</f>
        <v>0</v>
      </c>
    </row>
    <row r="54377" customFormat="false" ht="13" hidden="false" customHeight="false" outlineLevel="0" collapsed="false">
      <c r="Z54377" s="0" t="n">
        <f aca="false">COUNTIF(X:X,Y54377)</f>
        <v>0</v>
      </c>
    </row>
    <row r="54378" customFormat="false" ht="13" hidden="false" customHeight="false" outlineLevel="0" collapsed="false">
      <c r="Z54378" s="0" t="n">
        <f aca="false">COUNTIF(X:X,Y54378)</f>
        <v>0</v>
      </c>
    </row>
    <row r="54379" customFormat="false" ht="13" hidden="false" customHeight="false" outlineLevel="0" collapsed="false">
      <c r="Z54379" s="0" t="n">
        <f aca="false">COUNTIF(X:X,Y54379)</f>
        <v>0</v>
      </c>
    </row>
    <row r="54380" customFormat="false" ht="13" hidden="false" customHeight="false" outlineLevel="0" collapsed="false">
      <c r="Z54380" s="0" t="n">
        <f aca="false">COUNTIF(X:X,Y54380)</f>
        <v>0</v>
      </c>
    </row>
    <row r="54381" customFormat="false" ht="13" hidden="false" customHeight="false" outlineLevel="0" collapsed="false">
      <c r="Z54381" s="0" t="n">
        <f aca="false">COUNTIF(X:X,Y54381)</f>
        <v>0</v>
      </c>
    </row>
    <row r="54382" customFormat="false" ht="13" hidden="false" customHeight="false" outlineLevel="0" collapsed="false">
      <c r="Z54382" s="0" t="n">
        <f aca="false">COUNTIF(X:X,Y54382)</f>
        <v>0</v>
      </c>
    </row>
    <row r="54383" customFormat="false" ht="13" hidden="false" customHeight="false" outlineLevel="0" collapsed="false">
      <c r="Z54383" s="0" t="n">
        <f aca="false">COUNTIF(X:X,Y54383)</f>
        <v>0</v>
      </c>
    </row>
    <row r="54384" customFormat="false" ht="13" hidden="false" customHeight="false" outlineLevel="0" collapsed="false">
      <c r="Z54384" s="0" t="n">
        <f aca="false">COUNTIF(X:X,Y54384)</f>
        <v>0</v>
      </c>
    </row>
    <row r="54385" customFormat="false" ht="13" hidden="false" customHeight="false" outlineLevel="0" collapsed="false">
      <c r="Z54385" s="0" t="n">
        <f aca="false">COUNTIF(X:X,Y54385)</f>
        <v>0</v>
      </c>
    </row>
    <row r="54386" customFormat="false" ht="13" hidden="false" customHeight="false" outlineLevel="0" collapsed="false">
      <c r="Z54386" s="0" t="n">
        <f aca="false">COUNTIF(X:X,Y54386)</f>
        <v>0</v>
      </c>
    </row>
    <row r="54387" customFormat="false" ht="13" hidden="false" customHeight="false" outlineLevel="0" collapsed="false">
      <c r="Z54387" s="0" t="n">
        <f aca="false">COUNTIF(X:X,Y54387)</f>
        <v>0</v>
      </c>
    </row>
    <row r="54388" customFormat="false" ht="13" hidden="false" customHeight="false" outlineLevel="0" collapsed="false">
      <c r="Z54388" s="0" t="n">
        <f aca="false">COUNTIF(X:X,Y54388)</f>
        <v>0</v>
      </c>
    </row>
    <row r="54389" customFormat="false" ht="13" hidden="false" customHeight="false" outlineLevel="0" collapsed="false">
      <c r="Z54389" s="0" t="n">
        <f aca="false">COUNTIF(X:X,Y54389)</f>
        <v>0</v>
      </c>
    </row>
    <row r="54390" customFormat="false" ht="13" hidden="false" customHeight="false" outlineLevel="0" collapsed="false">
      <c r="Z54390" s="0" t="n">
        <f aca="false">COUNTIF(X:X,Y54390)</f>
        <v>0</v>
      </c>
    </row>
    <row r="54391" customFormat="false" ht="13" hidden="false" customHeight="false" outlineLevel="0" collapsed="false">
      <c r="Z54391" s="0" t="n">
        <f aca="false">COUNTIF(X:X,Y54391)</f>
        <v>0</v>
      </c>
    </row>
    <row r="54392" customFormat="false" ht="13" hidden="false" customHeight="false" outlineLevel="0" collapsed="false">
      <c r="Z54392" s="0" t="n">
        <f aca="false">COUNTIF(X:X,Y54392)</f>
        <v>0</v>
      </c>
    </row>
    <row r="54393" customFormat="false" ht="13" hidden="false" customHeight="false" outlineLevel="0" collapsed="false">
      <c r="Z54393" s="0" t="n">
        <f aca="false">COUNTIF(X:X,Y54393)</f>
        <v>0</v>
      </c>
    </row>
    <row r="54394" customFormat="false" ht="13" hidden="false" customHeight="false" outlineLevel="0" collapsed="false">
      <c r="Z54394" s="0" t="n">
        <f aca="false">COUNTIF(X:X,Y54394)</f>
        <v>0</v>
      </c>
    </row>
    <row r="54395" customFormat="false" ht="13" hidden="false" customHeight="false" outlineLevel="0" collapsed="false">
      <c r="Z54395" s="0" t="n">
        <f aca="false">COUNTIF(X:X,Y54395)</f>
        <v>0</v>
      </c>
    </row>
    <row r="54396" customFormat="false" ht="13" hidden="false" customHeight="false" outlineLevel="0" collapsed="false">
      <c r="Z54396" s="0" t="n">
        <f aca="false">COUNTIF(X:X,Y54396)</f>
        <v>0</v>
      </c>
    </row>
    <row r="54397" customFormat="false" ht="13" hidden="false" customHeight="false" outlineLevel="0" collapsed="false">
      <c r="Z54397" s="0" t="n">
        <f aca="false">COUNTIF(X:X,Y54397)</f>
        <v>0</v>
      </c>
    </row>
    <row r="54398" customFormat="false" ht="13" hidden="false" customHeight="false" outlineLevel="0" collapsed="false">
      <c r="Z54398" s="0" t="n">
        <f aca="false">COUNTIF(X:X,Y54398)</f>
        <v>0</v>
      </c>
    </row>
    <row r="54399" customFormat="false" ht="13" hidden="false" customHeight="false" outlineLevel="0" collapsed="false">
      <c r="Z54399" s="0" t="n">
        <f aca="false">COUNTIF(X:X,Y54399)</f>
        <v>0</v>
      </c>
    </row>
    <row r="54400" customFormat="false" ht="13" hidden="false" customHeight="false" outlineLevel="0" collapsed="false">
      <c r="Z54400" s="0" t="n">
        <f aca="false">COUNTIF(X:X,Y54400)</f>
        <v>0</v>
      </c>
    </row>
    <row r="54401" customFormat="false" ht="13" hidden="false" customHeight="false" outlineLevel="0" collapsed="false">
      <c r="Z54401" s="0" t="n">
        <f aca="false">COUNTIF(X:X,Y54401)</f>
        <v>0</v>
      </c>
    </row>
    <row r="54402" customFormat="false" ht="13" hidden="false" customHeight="false" outlineLevel="0" collapsed="false">
      <c r="Z54402" s="0" t="n">
        <f aca="false">COUNTIF(X:X,Y54402)</f>
        <v>0</v>
      </c>
    </row>
    <row r="54403" customFormat="false" ht="13" hidden="false" customHeight="false" outlineLevel="0" collapsed="false">
      <c r="Z54403" s="0" t="n">
        <f aca="false">COUNTIF(X:X,Y54403)</f>
        <v>0</v>
      </c>
    </row>
    <row r="54404" customFormat="false" ht="13" hidden="false" customHeight="false" outlineLevel="0" collapsed="false">
      <c r="Z54404" s="0" t="n">
        <f aca="false">COUNTIF(X:X,Y54404)</f>
        <v>0</v>
      </c>
    </row>
    <row r="54405" customFormat="false" ht="13" hidden="false" customHeight="false" outlineLevel="0" collapsed="false">
      <c r="Z54405" s="0" t="n">
        <f aca="false">COUNTIF(X:X,Y54405)</f>
        <v>0</v>
      </c>
    </row>
    <row r="54406" customFormat="false" ht="13" hidden="false" customHeight="false" outlineLevel="0" collapsed="false">
      <c r="Z54406" s="0" t="n">
        <f aca="false">COUNTIF(X:X,Y54406)</f>
        <v>0</v>
      </c>
    </row>
    <row r="54407" customFormat="false" ht="13" hidden="false" customHeight="false" outlineLevel="0" collapsed="false">
      <c r="Z54407" s="0" t="n">
        <f aca="false">COUNTIF(X:X,Y54407)</f>
        <v>0</v>
      </c>
    </row>
    <row r="54408" customFormat="false" ht="13" hidden="false" customHeight="false" outlineLevel="0" collapsed="false">
      <c r="Z54408" s="0" t="n">
        <f aca="false">COUNTIF(X:X,Y54408)</f>
        <v>0</v>
      </c>
    </row>
    <row r="54409" customFormat="false" ht="13" hidden="false" customHeight="false" outlineLevel="0" collapsed="false">
      <c r="Z54409" s="0" t="n">
        <f aca="false">COUNTIF(X:X,Y54409)</f>
        <v>0</v>
      </c>
    </row>
    <row r="54410" customFormat="false" ht="13" hidden="false" customHeight="false" outlineLevel="0" collapsed="false">
      <c r="Z54410" s="0" t="n">
        <f aca="false">COUNTIF(X:X,Y54410)</f>
        <v>0</v>
      </c>
    </row>
    <row r="54411" customFormat="false" ht="13" hidden="false" customHeight="false" outlineLevel="0" collapsed="false">
      <c r="Z54411" s="0" t="n">
        <f aca="false">COUNTIF(X:X,Y54411)</f>
        <v>0</v>
      </c>
    </row>
    <row r="54412" customFormat="false" ht="13" hidden="false" customHeight="false" outlineLevel="0" collapsed="false">
      <c r="Z54412" s="0" t="n">
        <f aca="false">COUNTIF(X:X,Y54412)</f>
        <v>0</v>
      </c>
    </row>
    <row r="54413" customFormat="false" ht="13" hidden="false" customHeight="false" outlineLevel="0" collapsed="false">
      <c r="Z54413" s="0" t="n">
        <f aca="false">COUNTIF(X:X,Y54413)</f>
        <v>0</v>
      </c>
    </row>
    <row r="54414" customFormat="false" ht="13" hidden="false" customHeight="false" outlineLevel="0" collapsed="false">
      <c r="Z54414" s="0" t="n">
        <f aca="false">COUNTIF(X:X,Y54414)</f>
        <v>0</v>
      </c>
    </row>
    <row r="54415" customFormat="false" ht="13" hidden="false" customHeight="false" outlineLevel="0" collapsed="false">
      <c r="Z54415" s="0" t="n">
        <f aca="false">COUNTIF(X:X,Y54415)</f>
        <v>0</v>
      </c>
    </row>
    <row r="54416" customFormat="false" ht="13" hidden="false" customHeight="false" outlineLevel="0" collapsed="false">
      <c r="Z54416" s="0" t="n">
        <f aca="false">COUNTIF(X:X,Y54416)</f>
        <v>0</v>
      </c>
    </row>
    <row r="54417" customFormat="false" ht="13" hidden="false" customHeight="false" outlineLevel="0" collapsed="false">
      <c r="Z54417" s="0" t="n">
        <f aca="false">COUNTIF(X:X,Y54417)</f>
        <v>0</v>
      </c>
    </row>
    <row r="54418" customFormat="false" ht="13" hidden="false" customHeight="false" outlineLevel="0" collapsed="false">
      <c r="Z54418" s="0" t="n">
        <f aca="false">COUNTIF(X:X,Y54418)</f>
        <v>0</v>
      </c>
    </row>
    <row r="54419" customFormat="false" ht="13" hidden="false" customHeight="false" outlineLevel="0" collapsed="false">
      <c r="Z54419" s="0" t="n">
        <f aca="false">COUNTIF(X:X,Y54419)</f>
        <v>0</v>
      </c>
    </row>
    <row r="54420" customFormat="false" ht="13" hidden="false" customHeight="false" outlineLevel="0" collapsed="false">
      <c r="Z54420" s="0" t="n">
        <f aca="false">COUNTIF(X:X,Y54420)</f>
        <v>0</v>
      </c>
    </row>
    <row r="54421" customFormat="false" ht="13" hidden="false" customHeight="false" outlineLevel="0" collapsed="false">
      <c r="Z54421" s="0" t="n">
        <f aca="false">COUNTIF(X:X,Y54421)</f>
        <v>0</v>
      </c>
    </row>
    <row r="54422" customFormat="false" ht="13" hidden="false" customHeight="false" outlineLevel="0" collapsed="false">
      <c r="Z54422" s="0" t="n">
        <f aca="false">COUNTIF(X:X,Y54422)</f>
        <v>0</v>
      </c>
    </row>
    <row r="54423" customFormat="false" ht="13" hidden="false" customHeight="false" outlineLevel="0" collapsed="false">
      <c r="Z54423" s="0" t="n">
        <f aca="false">COUNTIF(X:X,Y54423)</f>
        <v>0</v>
      </c>
    </row>
    <row r="54424" customFormat="false" ht="13" hidden="false" customHeight="false" outlineLevel="0" collapsed="false">
      <c r="Z54424" s="0" t="n">
        <f aca="false">COUNTIF(X:X,Y54424)</f>
        <v>0</v>
      </c>
    </row>
    <row r="54425" customFormat="false" ht="13" hidden="false" customHeight="false" outlineLevel="0" collapsed="false">
      <c r="Z54425" s="0" t="n">
        <f aca="false">COUNTIF(X:X,Y54425)</f>
        <v>0</v>
      </c>
    </row>
    <row r="54426" customFormat="false" ht="13" hidden="false" customHeight="false" outlineLevel="0" collapsed="false">
      <c r="Z54426" s="0" t="n">
        <f aca="false">COUNTIF(X:X,Y54426)</f>
        <v>0</v>
      </c>
    </row>
    <row r="54427" customFormat="false" ht="13" hidden="false" customHeight="false" outlineLevel="0" collapsed="false">
      <c r="Z54427" s="0" t="n">
        <f aca="false">COUNTIF(X:X,Y54427)</f>
        <v>0</v>
      </c>
    </row>
    <row r="54428" customFormat="false" ht="13" hidden="false" customHeight="false" outlineLevel="0" collapsed="false">
      <c r="Z54428" s="0" t="n">
        <f aca="false">COUNTIF(X:X,Y54428)</f>
        <v>0</v>
      </c>
    </row>
    <row r="54429" customFormat="false" ht="13" hidden="false" customHeight="false" outlineLevel="0" collapsed="false">
      <c r="Z54429" s="0" t="n">
        <f aca="false">COUNTIF(X:X,Y54429)</f>
        <v>0</v>
      </c>
    </row>
    <row r="54430" customFormat="false" ht="13" hidden="false" customHeight="false" outlineLevel="0" collapsed="false">
      <c r="Z54430" s="0" t="n">
        <f aca="false">COUNTIF(X:X,Y54430)</f>
        <v>0</v>
      </c>
    </row>
    <row r="54431" customFormat="false" ht="13" hidden="false" customHeight="false" outlineLevel="0" collapsed="false">
      <c r="Z54431" s="0" t="n">
        <f aca="false">COUNTIF(X:X,Y54431)</f>
        <v>0</v>
      </c>
    </row>
    <row r="54432" customFormat="false" ht="13" hidden="false" customHeight="false" outlineLevel="0" collapsed="false">
      <c r="Z54432" s="0" t="n">
        <f aca="false">COUNTIF(X:X,Y54432)</f>
        <v>0</v>
      </c>
    </row>
    <row r="54433" customFormat="false" ht="13" hidden="false" customHeight="false" outlineLevel="0" collapsed="false">
      <c r="Z54433" s="0" t="n">
        <f aca="false">COUNTIF(X:X,Y54433)</f>
        <v>0</v>
      </c>
    </row>
    <row r="54434" customFormat="false" ht="13" hidden="false" customHeight="false" outlineLevel="0" collapsed="false">
      <c r="Z54434" s="0" t="n">
        <f aca="false">COUNTIF(X:X,Y54434)</f>
        <v>0</v>
      </c>
    </row>
    <row r="54435" customFormat="false" ht="13" hidden="false" customHeight="false" outlineLevel="0" collapsed="false">
      <c r="Z54435" s="0" t="n">
        <f aca="false">COUNTIF(X:X,Y54435)</f>
        <v>0</v>
      </c>
    </row>
    <row r="54436" customFormat="false" ht="13" hidden="false" customHeight="false" outlineLevel="0" collapsed="false">
      <c r="Z54436" s="0" t="n">
        <f aca="false">COUNTIF(X:X,Y54436)</f>
        <v>0</v>
      </c>
    </row>
    <row r="54437" customFormat="false" ht="13" hidden="false" customHeight="false" outlineLevel="0" collapsed="false">
      <c r="Z54437" s="0" t="n">
        <f aca="false">COUNTIF(X:X,Y54437)</f>
        <v>0</v>
      </c>
    </row>
    <row r="54438" customFormat="false" ht="13" hidden="false" customHeight="false" outlineLevel="0" collapsed="false">
      <c r="Z54438" s="0" t="n">
        <f aca="false">COUNTIF(X:X,Y54438)</f>
        <v>0</v>
      </c>
    </row>
    <row r="54439" customFormat="false" ht="13" hidden="false" customHeight="false" outlineLevel="0" collapsed="false">
      <c r="Z54439" s="0" t="n">
        <f aca="false">COUNTIF(X:X,Y54439)</f>
        <v>0</v>
      </c>
    </row>
    <row r="54440" customFormat="false" ht="13" hidden="false" customHeight="false" outlineLevel="0" collapsed="false">
      <c r="Z54440" s="0" t="n">
        <f aca="false">COUNTIF(X:X,Y54440)</f>
        <v>0</v>
      </c>
    </row>
    <row r="54441" customFormat="false" ht="13" hidden="false" customHeight="false" outlineLevel="0" collapsed="false">
      <c r="Z54441" s="0" t="n">
        <f aca="false">COUNTIF(X:X,Y54441)</f>
        <v>0</v>
      </c>
    </row>
    <row r="54442" customFormat="false" ht="13" hidden="false" customHeight="false" outlineLevel="0" collapsed="false">
      <c r="Z54442" s="0" t="n">
        <f aca="false">COUNTIF(X:X,Y54442)</f>
        <v>0</v>
      </c>
    </row>
    <row r="54443" customFormat="false" ht="13" hidden="false" customHeight="false" outlineLevel="0" collapsed="false">
      <c r="Z54443" s="0" t="n">
        <f aca="false">COUNTIF(X:X,Y54443)</f>
        <v>0</v>
      </c>
    </row>
    <row r="54444" customFormat="false" ht="13" hidden="false" customHeight="false" outlineLevel="0" collapsed="false">
      <c r="Z54444" s="0" t="n">
        <f aca="false">COUNTIF(X:X,Y54444)</f>
        <v>0</v>
      </c>
    </row>
    <row r="54445" customFormat="false" ht="13" hidden="false" customHeight="false" outlineLevel="0" collapsed="false">
      <c r="Z54445" s="0" t="n">
        <f aca="false">COUNTIF(X:X,Y54445)</f>
        <v>0</v>
      </c>
    </row>
    <row r="54446" customFormat="false" ht="13" hidden="false" customHeight="false" outlineLevel="0" collapsed="false">
      <c r="Z54446" s="0" t="n">
        <f aca="false">COUNTIF(X:X,Y54446)</f>
        <v>0</v>
      </c>
    </row>
    <row r="54447" customFormat="false" ht="13" hidden="false" customHeight="false" outlineLevel="0" collapsed="false">
      <c r="Z54447" s="0" t="n">
        <f aca="false">COUNTIF(X:X,Y54447)</f>
        <v>0</v>
      </c>
    </row>
    <row r="54448" customFormat="false" ht="13" hidden="false" customHeight="false" outlineLevel="0" collapsed="false">
      <c r="Z54448" s="0" t="n">
        <f aca="false">COUNTIF(X:X,Y54448)</f>
        <v>0</v>
      </c>
    </row>
    <row r="54449" customFormat="false" ht="13" hidden="false" customHeight="false" outlineLevel="0" collapsed="false">
      <c r="Z54449" s="0" t="n">
        <f aca="false">COUNTIF(X:X,Y54449)</f>
        <v>0</v>
      </c>
    </row>
    <row r="54450" customFormat="false" ht="13" hidden="false" customHeight="false" outlineLevel="0" collapsed="false">
      <c r="Z54450" s="0" t="n">
        <f aca="false">COUNTIF(X:X,Y54450)</f>
        <v>0</v>
      </c>
    </row>
    <row r="54451" customFormat="false" ht="13" hidden="false" customHeight="false" outlineLevel="0" collapsed="false">
      <c r="Z54451" s="0" t="n">
        <f aca="false">COUNTIF(X:X,Y54451)</f>
        <v>0</v>
      </c>
    </row>
    <row r="54452" customFormat="false" ht="13" hidden="false" customHeight="false" outlineLevel="0" collapsed="false">
      <c r="Z54452" s="0" t="n">
        <f aca="false">COUNTIF(X:X,Y54452)</f>
        <v>0</v>
      </c>
    </row>
    <row r="54453" customFormat="false" ht="13" hidden="false" customHeight="false" outlineLevel="0" collapsed="false">
      <c r="Z54453" s="0" t="n">
        <f aca="false">COUNTIF(X:X,Y54453)</f>
        <v>0</v>
      </c>
    </row>
    <row r="54454" customFormat="false" ht="13" hidden="false" customHeight="false" outlineLevel="0" collapsed="false">
      <c r="Z54454" s="0" t="n">
        <f aca="false">COUNTIF(X:X,Y54454)</f>
        <v>0</v>
      </c>
    </row>
    <row r="54455" customFormat="false" ht="13" hidden="false" customHeight="false" outlineLevel="0" collapsed="false">
      <c r="Z54455" s="0" t="n">
        <f aca="false">COUNTIF(X:X,Y54455)</f>
        <v>0</v>
      </c>
    </row>
    <row r="54456" customFormat="false" ht="13" hidden="false" customHeight="false" outlineLevel="0" collapsed="false">
      <c r="Z54456" s="0" t="n">
        <f aca="false">COUNTIF(X:X,Y54456)</f>
        <v>0</v>
      </c>
    </row>
    <row r="54457" customFormat="false" ht="13" hidden="false" customHeight="false" outlineLevel="0" collapsed="false">
      <c r="Z54457" s="0" t="n">
        <f aca="false">COUNTIF(X:X,Y54457)</f>
        <v>0</v>
      </c>
    </row>
    <row r="54458" customFormat="false" ht="13" hidden="false" customHeight="false" outlineLevel="0" collapsed="false">
      <c r="Z54458" s="0" t="n">
        <f aca="false">COUNTIF(X:X,Y54458)</f>
        <v>0</v>
      </c>
    </row>
    <row r="54459" customFormat="false" ht="13" hidden="false" customHeight="false" outlineLevel="0" collapsed="false">
      <c r="Z54459" s="0" t="n">
        <f aca="false">COUNTIF(X:X,Y54459)</f>
        <v>0</v>
      </c>
    </row>
    <row r="54460" customFormat="false" ht="13" hidden="false" customHeight="false" outlineLevel="0" collapsed="false">
      <c r="Z54460" s="0" t="n">
        <f aca="false">COUNTIF(X:X,Y54460)</f>
        <v>0</v>
      </c>
    </row>
    <row r="54461" customFormat="false" ht="13" hidden="false" customHeight="false" outlineLevel="0" collapsed="false">
      <c r="Z54461" s="0" t="n">
        <f aca="false">COUNTIF(X:X,Y54461)</f>
        <v>0</v>
      </c>
    </row>
    <row r="54462" customFormat="false" ht="13" hidden="false" customHeight="false" outlineLevel="0" collapsed="false">
      <c r="Z54462" s="0" t="n">
        <f aca="false">COUNTIF(X:X,Y54462)</f>
        <v>0</v>
      </c>
    </row>
    <row r="54463" customFormat="false" ht="13" hidden="false" customHeight="false" outlineLevel="0" collapsed="false">
      <c r="Z54463" s="0" t="n">
        <f aca="false">COUNTIF(X:X,Y54463)</f>
        <v>0</v>
      </c>
    </row>
    <row r="54464" customFormat="false" ht="13" hidden="false" customHeight="false" outlineLevel="0" collapsed="false">
      <c r="Z54464" s="0" t="n">
        <f aca="false">COUNTIF(X:X,Y54464)</f>
        <v>0</v>
      </c>
    </row>
    <row r="54465" customFormat="false" ht="13" hidden="false" customHeight="false" outlineLevel="0" collapsed="false">
      <c r="Z54465" s="0" t="n">
        <f aca="false">COUNTIF(X:X,Y54465)</f>
        <v>0</v>
      </c>
    </row>
    <row r="54466" customFormat="false" ht="13" hidden="false" customHeight="false" outlineLevel="0" collapsed="false">
      <c r="Z54466" s="0" t="n">
        <f aca="false">COUNTIF(X:X,Y54466)</f>
        <v>0</v>
      </c>
    </row>
    <row r="54467" customFormat="false" ht="13" hidden="false" customHeight="false" outlineLevel="0" collapsed="false">
      <c r="Z54467" s="0" t="n">
        <f aca="false">COUNTIF(X:X,Y54467)</f>
        <v>0</v>
      </c>
    </row>
    <row r="54468" customFormat="false" ht="13" hidden="false" customHeight="false" outlineLevel="0" collapsed="false">
      <c r="Z54468" s="0" t="n">
        <f aca="false">COUNTIF(X:X,Y54468)</f>
        <v>0</v>
      </c>
    </row>
    <row r="54469" customFormat="false" ht="13" hidden="false" customHeight="false" outlineLevel="0" collapsed="false">
      <c r="Z54469" s="0" t="n">
        <f aca="false">COUNTIF(X:X,Y54469)</f>
        <v>0</v>
      </c>
    </row>
    <row r="54470" customFormat="false" ht="13" hidden="false" customHeight="false" outlineLevel="0" collapsed="false">
      <c r="Z54470" s="0" t="n">
        <f aca="false">COUNTIF(X:X,Y54470)</f>
        <v>0</v>
      </c>
    </row>
    <row r="54471" customFormat="false" ht="13" hidden="false" customHeight="false" outlineLevel="0" collapsed="false">
      <c r="Z54471" s="0" t="n">
        <f aca="false">COUNTIF(X:X,Y54471)</f>
        <v>0</v>
      </c>
    </row>
    <row r="54472" customFormat="false" ht="13" hidden="false" customHeight="false" outlineLevel="0" collapsed="false">
      <c r="Z54472" s="0" t="n">
        <f aca="false">COUNTIF(X:X,Y54472)</f>
        <v>0</v>
      </c>
    </row>
    <row r="54473" customFormat="false" ht="13" hidden="false" customHeight="false" outlineLevel="0" collapsed="false">
      <c r="Z54473" s="0" t="n">
        <f aca="false">COUNTIF(X:X,Y54473)</f>
        <v>0</v>
      </c>
    </row>
    <row r="54474" customFormat="false" ht="13" hidden="false" customHeight="false" outlineLevel="0" collapsed="false">
      <c r="Z54474" s="0" t="n">
        <f aca="false">COUNTIF(X:X,Y54474)</f>
        <v>0</v>
      </c>
    </row>
    <row r="54475" customFormat="false" ht="13" hidden="false" customHeight="false" outlineLevel="0" collapsed="false">
      <c r="Z54475" s="0" t="n">
        <f aca="false">COUNTIF(X:X,Y54475)</f>
        <v>0</v>
      </c>
    </row>
    <row r="54476" customFormat="false" ht="13" hidden="false" customHeight="false" outlineLevel="0" collapsed="false">
      <c r="Z54476" s="0" t="n">
        <f aca="false">COUNTIF(X:X,Y54476)</f>
        <v>0</v>
      </c>
    </row>
    <row r="54477" customFormat="false" ht="13" hidden="false" customHeight="false" outlineLevel="0" collapsed="false">
      <c r="Z54477" s="0" t="n">
        <f aca="false">COUNTIF(X:X,Y54477)</f>
        <v>0</v>
      </c>
    </row>
    <row r="54478" customFormat="false" ht="13" hidden="false" customHeight="false" outlineLevel="0" collapsed="false">
      <c r="Z54478" s="0" t="n">
        <f aca="false">COUNTIF(X:X,Y54478)</f>
        <v>0</v>
      </c>
    </row>
    <row r="54479" customFormat="false" ht="13" hidden="false" customHeight="false" outlineLevel="0" collapsed="false">
      <c r="Z54479" s="0" t="n">
        <f aca="false">COUNTIF(X:X,Y54479)</f>
        <v>0</v>
      </c>
    </row>
    <row r="54480" customFormat="false" ht="13" hidden="false" customHeight="false" outlineLevel="0" collapsed="false">
      <c r="Z54480" s="0" t="n">
        <f aca="false">COUNTIF(X:X,Y54480)</f>
        <v>0</v>
      </c>
    </row>
    <row r="54481" customFormat="false" ht="13" hidden="false" customHeight="false" outlineLevel="0" collapsed="false">
      <c r="Z54481" s="0" t="n">
        <f aca="false">COUNTIF(X:X,Y54481)</f>
        <v>0</v>
      </c>
    </row>
    <row r="54482" customFormat="false" ht="13" hidden="false" customHeight="false" outlineLevel="0" collapsed="false">
      <c r="Z54482" s="0" t="n">
        <f aca="false">COUNTIF(X:X,Y54482)</f>
        <v>0</v>
      </c>
    </row>
    <row r="54483" customFormat="false" ht="13" hidden="false" customHeight="false" outlineLevel="0" collapsed="false">
      <c r="Z54483" s="0" t="n">
        <f aca="false">COUNTIF(X:X,Y54483)</f>
        <v>0</v>
      </c>
    </row>
    <row r="54484" customFormat="false" ht="13" hidden="false" customHeight="false" outlineLevel="0" collapsed="false">
      <c r="Z54484" s="0" t="n">
        <f aca="false">COUNTIF(X:X,Y54484)</f>
        <v>0</v>
      </c>
    </row>
    <row r="54485" customFormat="false" ht="13" hidden="false" customHeight="false" outlineLevel="0" collapsed="false">
      <c r="Z54485" s="0" t="n">
        <f aca="false">COUNTIF(X:X,Y54485)</f>
        <v>0</v>
      </c>
    </row>
    <row r="54486" customFormat="false" ht="13" hidden="false" customHeight="false" outlineLevel="0" collapsed="false">
      <c r="Z54486" s="0" t="n">
        <f aca="false">COUNTIF(X:X,Y54486)</f>
        <v>0</v>
      </c>
    </row>
    <row r="54487" customFormat="false" ht="13" hidden="false" customHeight="false" outlineLevel="0" collapsed="false">
      <c r="Z54487" s="0" t="n">
        <f aca="false">COUNTIF(X:X,Y54487)</f>
        <v>0</v>
      </c>
    </row>
    <row r="54488" customFormat="false" ht="13" hidden="false" customHeight="false" outlineLevel="0" collapsed="false">
      <c r="Z54488" s="0" t="n">
        <f aca="false">COUNTIF(X:X,Y54488)</f>
        <v>0</v>
      </c>
    </row>
    <row r="54489" customFormat="false" ht="13" hidden="false" customHeight="false" outlineLevel="0" collapsed="false">
      <c r="Z54489" s="0" t="n">
        <f aca="false">COUNTIF(X:X,Y54489)</f>
        <v>0</v>
      </c>
    </row>
    <row r="54490" customFormat="false" ht="13" hidden="false" customHeight="false" outlineLevel="0" collapsed="false">
      <c r="Z54490" s="0" t="n">
        <f aca="false">COUNTIF(X:X,Y54490)</f>
        <v>0</v>
      </c>
    </row>
    <row r="54491" customFormat="false" ht="13" hidden="false" customHeight="false" outlineLevel="0" collapsed="false">
      <c r="Z54491" s="0" t="n">
        <f aca="false">COUNTIF(X:X,Y54491)</f>
        <v>0</v>
      </c>
    </row>
    <row r="54492" customFormat="false" ht="13" hidden="false" customHeight="false" outlineLevel="0" collapsed="false">
      <c r="Z54492" s="0" t="n">
        <f aca="false">COUNTIF(X:X,Y54492)</f>
        <v>0</v>
      </c>
    </row>
    <row r="54493" customFormat="false" ht="13" hidden="false" customHeight="false" outlineLevel="0" collapsed="false">
      <c r="Z54493" s="0" t="n">
        <f aca="false">COUNTIF(X:X,Y54493)</f>
        <v>0</v>
      </c>
    </row>
    <row r="54494" customFormat="false" ht="13" hidden="false" customHeight="false" outlineLevel="0" collapsed="false">
      <c r="Z54494" s="0" t="n">
        <f aca="false">COUNTIF(X:X,Y54494)</f>
        <v>0</v>
      </c>
    </row>
    <row r="54495" customFormat="false" ht="13" hidden="false" customHeight="false" outlineLevel="0" collapsed="false">
      <c r="Z54495" s="0" t="n">
        <f aca="false">COUNTIF(X:X,Y54495)</f>
        <v>0</v>
      </c>
    </row>
    <row r="54496" customFormat="false" ht="13" hidden="false" customHeight="false" outlineLevel="0" collapsed="false">
      <c r="Z54496" s="0" t="n">
        <f aca="false">COUNTIF(X:X,Y54496)</f>
        <v>0</v>
      </c>
    </row>
    <row r="54497" customFormat="false" ht="13" hidden="false" customHeight="false" outlineLevel="0" collapsed="false">
      <c r="Z54497" s="0" t="n">
        <f aca="false">COUNTIF(X:X,Y54497)</f>
        <v>0</v>
      </c>
    </row>
    <row r="54498" customFormat="false" ht="13" hidden="false" customHeight="false" outlineLevel="0" collapsed="false">
      <c r="Z54498" s="0" t="n">
        <f aca="false">COUNTIF(X:X,Y54498)</f>
        <v>0</v>
      </c>
    </row>
    <row r="54499" customFormat="false" ht="13" hidden="false" customHeight="false" outlineLevel="0" collapsed="false">
      <c r="Z54499" s="0" t="n">
        <f aca="false">COUNTIF(X:X,Y54499)</f>
        <v>0</v>
      </c>
    </row>
    <row r="54500" customFormat="false" ht="13" hidden="false" customHeight="false" outlineLevel="0" collapsed="false">
      <c r="Z54500" s="0" t="n">
        <f aca="false">COUNTIF(X:X,Y54500)</f>
        <v>0</v>
      </c>
    </row>
    <row r="54501" customFormat="false" ht="13" hidden="false" customHeight="false" outlineLevel="0" collapsed="false">
      <c r="Z54501" s="0" t="n">
        <f aca="false">COUNTIF(X:X,Y54501)</f>
        <v>0</v>
      </c>
    </row>
    <row r="54502" customFormat="false" ht="13" hidden="false" customHeight="false" outlineLevel="0" collapsed="false">
      <c r="Z54502" s="0" t="n">
        <f aca="false">COUNTIF(X:X,Y54502)</f>
        <v>0</v>
      </c>
    </row>
    <row r="54503" customFormat="false" ht="13" hidden="false" customHeight="false" outlineLevel="0" collapsed="false">
      <c r="Z54503" s="0" t="n">
        <f aca="false">COUNTIF(X:X,Y54503)</f>
        <v>0</v>
      </c>
    </row>
    <row r="54504" customFormat="false" ht="13" hidden="false" customHeight="false" outlineLevel="0" collapsed="false">
      <c r="Z54504" s="0" t="n">
        <f aca="false">COUNTIF(X:X,Y54504)</f>
        <v>0</v>
      </c>
    </row>
    <row r="54505" customFormat="false" ht="13" hidden="false" customHeight="false" outlineLevel="0" collapsed="false">
      <c r="Z54505" s="0" t="n">
        <f aca="false">COUNTIF(X:X,Y54505)</f>
        <v>0</v>
      </c>
    </row>
    <row r="54506" customFormat="false" ht="13" hidden="false" customHeight="false" outlineLevel="0" collapsed="false">
      <c r="Z54506" s="0" t="n">
        <f aca="false">COUNTIF(X:X,Y54506)</f>
        <v>0</v>
      </c>
    </row>
    <row r="54507" customFormat="false" ht="13" hidden="false" customHeight="false" outlineLevel="0" collapsed="false">
      <c r="Z54507" s="0" t="n">
        <f aca="false">COUNTIF(X:X,Y54507)</f>
        <v>0</v>
      </c>
    </row>
    <row r="54508" customFormat="false" ht="13" hidden="false" customHeight="false" outlineLevel="0" collapsed="false">
      <c r="Z54508" s="0" t="n">
        <f aca="false">COUNTIF(X:X,Y54508)</f>
        <v>0</v>
      </c>
    </row>
    <row r="54509" customFormat="false" ht="13" hidden="false" customHeight="false" outlineLevel="0" collapsed="false">
      <c r="Z54509" s="0" t="n">
        <f aca="false">COUNTIF(X:X,Y54509)</f>
        <v>0</v>
      </c>
    </row>
    <row r="54510" customFormat="false" ht="13" hidden="false" customHeight="false" outlineLevel="0" collapsed="false">
      <c r="Z54510" s="0" t="n">
        <f aca="false">COUNTIF(X:X,Y54510)</f>
        <v>0</v>
      </c>
    </row>
    <row r="54511" customFormat="false" ht="13" hidden="false" customHeight="false" outlineLevel="0" collapsed="false">
      <c r="Z54511" s="0" t="n">
        <f aca="false">COUNTIF(X:X,Y54511)</f>
        <v>0</v>
      </c>
    </row>
    <row r="54512" customFormat="false" ht="13" hidden="false" customHeight="false" outlineLevel="0" collapsed="false">
      <c r="Z54512" s="0" t="n">
        <f aca="false">COUNTIF(X:X,Y54512)</f>
        <v>0</v>
      </c>
    </row>
    <row r="54513" customFormat="false" ht="13" hidden="false" customHeight="false" outlineLevel="0" collapsed="false">
      <c r="Z54513" s="0" t="n">
        <f aca="false">COUNTIF(X:X,Y54513)</f>
        <v>0</v>
      </c>
    </row>
    <row r="54514" customFormat="false" ht="13" hidden="false" customHeight="false" outlineLevel="0" collapsed="false">
      <c r="Z54514" s="0" t="n">
        <f aca="false">COUNTIF(X:X,Y54514)</f>
        <v>0</v>
      </c>
    </row>
    <row r="54515" customFormat="false" ht="13" hidden="false" customHeight="false" outlineLevel="0" collapsed="false">
      <c r="Z54515" s="0" t="n">
        <f aca="false">COUNTIF(X:X,Y54515)</f>
        <v>0</v>
      </c>
    </row>
    <row r="54516" customFormat="false" ht="13" hidden="false" customHeight="false" outlineLevel="0" collapsed="false">
      <c r="Z54516" s="0" t="n">
        <f aca="false">COUNTIF(X:X,Y54516)</f>
        <v>0</v>
      </c>
    </row>
    <row r="54517" customFormat="false" ht="13" hidden="false" customHeight="false" outlineLevel="0" collapsed="false">
      <c r="Z54517" s="0" t="n">
        <f aca="false">COUNTIF(X:X,Y54517)</f>
        <v>0</v>
      </c>
    </row>
    <row r="54518" customFormat="false" ht="13" hidden="false" customHeight="false" outlineLevel="0" collapsed="false">
      <c r="Z54518" s="0" t="n">
        <f aca="false">COUNTIF(X:X,Y54518)</f>
        <v>0</v>
      </c>
    </row>
    <row r="54519" customFormat="false" ht="13" hidden="false" customHeight="false" outlineLevel="0" collapsed="false">
      <c r="Z54519" s="0" t="n">
        <f aca="false">COUNTIF(X:X,Y54519)</f>
        <v>0</v>
      </c>
    </row>
    <row r="54520" customFormat="false" ht="13" hidden="false" customHeight="false" outlineLevel="0" collapsed="false">
      <c r="Z54520" s="0" t="n">
        <f aca="false">COUNTIF(X:X,Y54520)</f>
        <v>0</v>
      </c>
    </row>
    <row r="54521" customFormat="false" ht="13" hidden="false" customHeight="false" outlineLevel="0" collapsed="false">
      <c r="Z54521" s="0" t="n">
        <f aca="false">COUNTIF(X:X,Y54521)</f>
        <v>0</v>
      </c>
    </row>
    <row r="54522" customFormat="false" ht="13" hidden="false" customHeight="false" outlineLevel="0" collapsed="false">
      <c r="Z54522" s="0" t="n">
        <f aca="false">COUNTIF(X:X,Y54522)</f>
        <v>0</v>
      </c>
    </row>
    <row r="54523" customFormat="false" ht="13" hidden="false" customHeight="false" outlineLevel="0" collapsed="false">
      <c r="Z54523" s="0" t="n">
        <f aca="false">COUNTIF(X:X,Y54523)</f>
        <v>0</v>
      </c>
    </row>
    <row r="54524" customFormat="false" ht="13" hidden="false" customHeight="false" outlineLevel="0" collapsed="false">
      <c r="Z54524" s="0" t="n">
        <f aca="false">COUNTIF(X:X,Y54524)</f>
        <v>0</v>
      </c>
    </row>
    <row r="54525" customFormat="false" ht="13" hidden="false" customHeight="false" outlineLevel="0" collapsed="false">
      <c r="Z54525" s="0" t="n">
        <f aca="false">COUNTIF(X:X,Y54525)</f>
        <v>0</v>
      </c>
    </row>
    <row r="54526" customFormat="false" ht="13" hidden="false" customHeight="false" outlineLevel="0" collapsed="false">
      <c r="Z54526" s="0" t="n">
        <f aca="false">COUNTIF(X:X,Y54526)</f>
        <v>0</v>
      </c>
    </row>
    <row r="54527" customFormat="false" ht="13" hidden="false" customHeight="false" outlineLevel="0" collapsed="false">
      <c r="Z54527" s="0" t="n">
        <f aca="false">COUNTIF(X:X,Y54527)</f>
        <v>0</v>
      </c>
    </row>
    <row r="54528" customFormat="false" ht="13" hidden="false" customHeight="false" outlineLevel="0" collapsed="false">
      <c r="Z54528" s="0" t="n">
        <f aca="false">COUNTIF(X:X,Y54528)</f>
        <v>0</v>
      </c>
    </row>
    <row r="54529" customFormat="false" ht="13" hidden="false" customHeight="false" outlineLevel="0" collapsed="false">
      <c r="Z54529" s="0" t="n">
        <f aca="false">COUNTIF(X:X,Y54529)</f>
        <v>0</v>
      </c>
    </row>
    <row r="54530" customFormat="false" ht="13" hidden="false" customHeight="false" outlineLevel="0" collapsed="false">
      <c r="Z54530" s="0" t="n">
        <f aca="false">COUNTIF(X:X,Y54530)</f>
        <v>0</v>
      </c>
    </row>
    <row r="54531" customFormat="false" ht="13" hidden="false" customHeight="false" outlineLevel="0" collapsed="false">
      <c r="Z54531" s="0" t="n">
        <f aca="false">COUNTIF(X:X,Y54531)</f>
        <v>0</v>
      </c>
    </row>
    <row r="54532" customFormat="false" ht="13" hidden="false" customHeight="false" outlineLevel="0" collapsed="false">
      <c r="Z54532" s="0" t="n">
        <f aca="false">COUNTIF(X:X,Y54532)</f>
        <v>0</v>
      </c>
    </row>
    <row r="54533" customFormat="false" ht="13" hidden="false" customHeight="false" outlineLevel="0" collapsed="false">
      <c r="Z54533" s="0" t="n">
        <f aca="false">COUNTIF(X:X,Y54533)</f>
        <v>0</v>
      </c>
    </row>
    <row r="54534" customFormat="false" ht="13" hidden="false" customHeight="false" outlineLevel="0" collapsed="false">
      <c r="Z54534" s="0" t="n">
        <f aca="false">COUNTIF(X:X,Y54534)</f>
        <v>0</v>
      </c>
    </row>
    <row r="54535" customFormat="false" ht="13" hidden="false" customHeight="false" outlineLevel="0" collapsed="false">
      <c r="Z54535" s="0" t="n">
        <f aca="false">COUNTIF(X:X,Y54535)</f>
        <v>0</v>
      </c>
    </row>
    <row r="54536" customFormat="false" ht="13" hidden="false" customHeight="false" outlineLevel="0" collapsed="false">
      <c r="Z54536" s="0" t="n">
        <f aca="false">COUNTIF(X:X,Y54536)</f>
        <v>0</v>
      </c>
    </row>
    <row r="54537" customFormat="false" ht="13" hidden="false" customHeight="false" outlineLevel="0" collapsed="false">
      <c r="Z54537" s="0" t="n">
        <f aca="false">COUNTIF(X:X,Y54537)</f>
        <v>0</v>
      </c>
    </row>
    <row r="54538" customFormat="false" ht="13" hidden="false" customHeight="false" outlineLevel="0" collapsed="false">
      <c r="Z54538" s="0" t="n">
        <f aca="false">COUNTIF(X:X,Y54538)</f>
        <v>0</v>
      </c>
    </row>
    <row r="54539" customFormat="false" ht="13" hidden="false" customHeight="false" outlineLevel="0" collapsed="false">
      <c r="Z54539" s="0" t="n">
        <f aca="false">COUNTIF(X:X,Y54539)</f>
        <v>0</v>
      </c>
    </row>
    <row r="54540" customFormat="false" ht="13" hidden="false" customHeight="false" outlineLevel="0" collapsed="false">
      <c r="Z54540" s="0" t="n">
        <f aca="false">COUNTIF(X:X,Y54540)</f>
        <v>0</v>
      </c>
    </row>
    <row r="54541" customFormat="false" ht="13" hidden="false" customHeight="false" outlineLevel="0" collapsed="false">
      <c r="Z54541" s="0" t="n">
        <f aca="false">COUNTIF(X:X,Y54541)</f>
        <v>0</v>
      </c>
    </row>
    <row r="54542" customFormat="false" ht="13" hidden="false" customHeight="false" outlineLevel="0" collapsed="false">
      <c r="Z54542" s="0" t="n">
        <f aca="false">COUNTIF(X:X,Y54542)</f>
        <v>0</v>
      </c>
    </row>
    <row r="54543" customFormat="false" ht="13" hidden="false" customHeight="false" outlineLevel="0" collapsed="false">
      <c r="Z54543" s="0" t="n">
        <f aca="false">COUNTIF(X:X,Y54543)</f>
        <v>0</v>
      </c>
    </row>
    <row r="54544" customFormat="false" ht="13" hidden="false" customHeight="false" outlineLevel="0" collapsed="false">
      <c r="Z54544" s="0" t="n">
        <f aca="false">COUNTIF(X:X,Y54544)</f>
        <v>0</v>
      </c>
    </row>
    <row r="54545" customFormat="false" ht="13" hidden="false" customHeight="false" outlineLevel="0" collapsed="false">
      <c r="Z54545" s="0" t="n">
        <f aca="false">COUNTIF(X:X,Y54545)</f>
        <v>0</v>
      </c>
    </row>
    <row r="54546" customFormat="false" ht="13" hidden="false" customHeight="false" outlineLevel="0" collapsed="false">
      <c r="Z54546" s="0" t="n">
        <f aca="false">COUNTIF(X:X,Y54546)</f>
        <v>0</v>
      </c>
    </row>
    <row r="54547" customFormat="false" ht="13" hidden="false" customHeight="false" outlineLevel="0" collapsed="false">
      <c r="Z54547" s="0" t="n">
        <f aca="false">COUNTIF(X:X,Y54547)</f>
        <v>0</v>
      </c>
    </row>
    <row r="54548" customFormat="false" ht="13" hidden="false" customHeight="false" outlineLevel="0" collapsed="false">
      <c r="Z54548" s="0" t="n">
        <f aca="false">COUNTIF(X:X,Y54548)</f>
        <v>0</v>
      </c>
    </row>
    <row r="54549" customFormat="false" ht="13" hidden="false" customHeight="false" outlineLevel="0" collapsed="false">
      <c r="Z54549" s="0" t="n">
        <f aca="false">COUNTIF(X:X,Y54549)</f>
        <v>0</v>
      </c>
    </row>
    <row r="54550" customFormat="false" ht="13" hidden="false" customHeight="false" outlineLevel="0" collapsed="false">
      <c r="Z54550" s="0" t="n">
        <f aca="false">COUNTIF(X:X,Y54550)</f>
        <v>0</v>
      </c>
    </row>
    <row r="54551" customFormat="false" ht="13" hidden="false" customHeight="false" outlineLevel="0" collapsed="false">
      <c r="Z54551" s="0" t="n">
        <f aca="false">COUNTIF(X:X,Y54551)</f>
        <v>0</v>
      </c>
    </row>
    <row r="54552" customFormat="false" ht="13" hidden="false" customHeight="false" outlineLevel="0" collapsed="false">
      <c r="Z54552" s="0" t="n">
        <f aca="false">COUNTIF(X:X,Y54552)</f>
        <v>0</v>
      </c>
    </row>
    <row r="54553" customFormat="false" ht="13" hidden="false" customHeight="false" outlineLevel="0" collapsed="false">
      <c r="Z54553" s="0" t="n">
        <f aca="false">COUNTIF(X:X,Y54553)</f>
        <v>0</v>
      </c>
    </row>
    <row r="54554" customFormat="false" ht="13" hidden="false" customHeight="false" outlineLevel="0" collapsed="false">
      <c r="Z54554" s="0" t="n">
        <f aca="false">COUNTIF(X:X,Y54554)</f>
        <v>0</v>
      </c>
    </row>
    <row r="54555" customFormat="false" ht="13" hidden="false" customHeight="false" outlineLevel="0" collapsed="false">
      <c r="Z54555" s="0" t="n">
        <f aca="false">COUNTIF(X:X,Y54555)</f>
        <v>0</v>
      </c>
    </row>
    <row r="54556" customFormat="false" ht="13" hidden="false" customHeight="false" outlineLevel="0" collapsed="false">
      <c r="Z54556" s="0" t="n">
        <f aca="false">COUNTIF(X:X,Y54556)</f>
        <v>0</v>
      </c>
    </row>
    <row r="54557" customFormat="false" ht="13" hidden="false" customHeight="false" outlineLevel="0" collapsed="false">
      <c r="Z54557" s="0" t="n">
        <f aca="false">COUNTIF(X:X,Y54557)</f>
        <v>0</v>
      </c>
    </row>
    <row r="54558" customFormat="false" ht="13" hidden="false" customHeight="false" outlineLevel="0" collapsed="false">
      <c r="Z54558" s="0" t="n">
        <f aca="false">COUNTIF(X:X,Y54558)</f>
        <v>0</v>
      </c>
    </row>
    <row r="54559" customFormat="false" ht="13" hidden="false" customHeight="false" outlineLevel="0" collapsed="false">
      <c r="Z54559" s="0" t="n">
        <f aca="false">COUNTIF(X:X,Y54559)</f>
        <v>0</v>
      </c>
    </row>
    <row r="54560" customFormat="false" ht="13" hidden="false" customHeight="false" outlineLevel="0" collapsed="false">
      <c r="Z54560" s="0" t="n">
        <f aca="false">COUNTIF(X:X,Y54560)</f>
        <v>0</v>
      </c>
    </row>
    <row r="54561" customFormat="false" ht="13" hidden="false" customHeight="false" outlineLevel="0" collapsed="false">
      <c r="Z54561" s="0" t="n">
        <f aca="false">COUNTIF(X:X,Y54561)</f>
        <v>0</v>
      </c>
    </row>
    <row r="54562" customFormat="false" ht="13" hidden="false" customHeight="false" outlineLevel="0" collapsed="false">
      <c r="Z54562" s="0" t="n">
        <f aca="false">COUNTIF(X:X,Y54562)</f>
        <v>0</v>
      </c>
    </row>
    <row r="54563" customFormat="false" ht="13" hidden="false" customHeight="false" outlineLevel="0" collapsed="false">
      <c r="Z54563" s="0" t="n">
        <f aca="false">COUNTIF(X:X,Y54563)</f>
        <v>0</v>
      </c>
    </row>
    <row r="54564" customFormat="false" ht="13" hidden="false" customHeight="false" outlineLevel="0" collapsed="false">
      <c r="Z54564" s="0" t="n">
        <f aca="false">COUNTIF(X:X,Y54564)</f>
        <v>0</v>
      </c>
    </row>
    <row r="54565" customFormat="false" ht="13" hidden="false" customHeight="false" outlineLevel="0" collapsed="false">
      <c r="Z54565" s="0" t="n">
        <f aca="false">COUNTIF(X:X,Y54565)</f>
        <v>0</v>
      </c>
    </row>
    <row r="54566" customFormat="false" ht="13" hidden="false" customHeight="false" outlineLevel="0" collapsed="false">
      <c r="Z54566" s="0" t="n">
        <f aca="false">COUNTIF(X:X,Y54566)</f>
        <v>0</v>
      </c>
    </row>
    <row r="54567" customFormat="false" ht="13" hidden="false" customHeight="false" outlineLevel="0" collapsed="false">
      <c r="Z54567" s="0" t="n">
        <f aca="false">COUNTIF(X:X,Y54567)</f>
        <v>0</v>
      </c>
    </row>
    <row r="54568" customFormat="false" ht="13" hidden="false" customHeight="false" outlineLevel="0" collapsed="false">
      <c r="Z54568" s="0" t="n">
        <f aca="false">COUNTIF(X:X,Y54568)</f>
        <v>0</v>
      </c>
    </row>
    <row r="54569" customFormat="false" ht="13" hidden="false" customHeight="false" outlineLevel="0" collapsed="false">
      <c r="Z54569" s="0" t="n">
        <f aca="false">COUNTIF(X:X,Y54569)</f>
        <v>0</v>
      </c>
    </row>
    <row r="54570" customFormat="false" ht="13" hidden="false" customHeight="false" outlineLevel="0" collapsed="false">
      <c r="Z54570" s="0" t="n">
        <f aca="false">COUNTIF(X:X,Y54570)</f>
        <v>0</v>
      </c>
    </row>
    <row r="54571" customFormat="false" ht="13" hidden="false" customHeight="false" outlineLevel="0" collapsed="false">
      <c r="Z54571" s="0" t="n">
        <f aca="false">COUNTIF(X:X,Y54571)</f>
        <v>0</v>
      </c>
    </row>
    <row r="54572" customFormat="false" ht="13" hidden="false" customHeight="false" outlineLevel="0" collapsed="false">
      <c r="Z54572" s="0" t="n">
        <f aca="false">COUNTIF(X:X,Y54572)</f>
        <v>0</v>
      </c>
    </row>
    <row r="54573" customFormat="false" ht="13" hidden="false" customHeight="false" outlineLevel="0" collapsed="false">
      <c r="Z54573" s="0" t="n">
        <f aca="false">COUNTIF(X:X,Y54573)</f>
        <v>0</v>
      </c>
    </row>
    <row r="54574" customFormat="false" ht="13" hidden="false" customHeight="false" outlineLevel="0" collapsed="false">
      <c r="Z54574" s="0" t="n">
        <f aca="false">COUNTIF(X:X,Y54574)</f>
        <v>0</v>
      </c>
    </row>
    <row r="54575" customFormat="false" ht="13" hidden="false" customHeight="false" outlineLevel="0" collapsed="false">
      <c r="Z54575" s="0" t="n">
        <f aca="false">COUNTIF(X:X,Y54575)</f>
        <v>0</v>
      </c>
    </row>
    <row r="54576" customFormat="false" ht="13" hidden="false" customHeight="false" outlineLevel="0" collapsed="false">
      <c r="Z54576" s="0" t="n">
        <f aca="false">COUNTIF(X:X,Y54576)</f>
        <v>0</v>
      </c>
    </row>
    <row r="54577" customFormat="false" ht="13" hidden="false" customHeight="false" outlineLevel="0" collapsed="false">
      <c r="Z54577" s="0" t="n">
        <f aca="false">COUNTIF(X:X,Y54577)</f>
        <v>0</v>
      </c>
    </row>
    <row r="54578" customFormat="false" ht="13" hidden="false" customHeight="false" outlineLevel="0" collapsed="false">
      <c r="Z54578" s="0" t="n">
        <f aca="false">COUNTIF(X:X,Y54578)</f>
        <v>0</v>
      </c>
    </row>
    <row r="54579" customFormat="false" ht="13" hidden="false" customHeight="false" outlineLevel="0" collapsed="false">
      <c r="Z54579" s="0" t="n">
        <f aca="false">COUNTIF(X:X,Y54579)</f>
        <v>0</v>
      </c>
    </row>
    <row r="54580" customFormat="false" ht="13" hidden="false" customHeight="false" outlineLevel="0" collapsed="false">
      <c r="Z54580" s="0" t="n">
        <f aca="false">COUNTIF(X:X,Y54580)</f>
        <v>0</v>
      </c>
    </row>
    <row r="54581" customFormat="false" ht="13" hidden="false" customHeight="false" outlineLevel="0" collapsed="false">
      <c r="Z54581" s="0" t="n">
        <f aca="false">COUNTIF(X:X,Y54581)</f>
        <v>0</v>
      </c>
    </row>
    <row r="54582" customFormat="false" ht="13" hidden="false" customHeight="false" outlineLevel="0" collapsed="false">
      <c r="Z54582" s="0" t="n">
        <f aca="false">COUNTIF(X:X,Y54582)</f>
        <v>0</v>
      </c>
    </row>
    <row r="54583" customFormat="false" ht="13" hidden="false" customHeight="false" outlineLevel="0" collapsed="false">
      <c r="Z54583" s="0" t="n">
        <f aca="false">COUNTIF(X:X,Y54583)</f>
        <v>0</v>
      </c>
    </row>
    <row r="54584" customFormat="false" ht="13" hidden="false" customHeight="false" outlineLevel="0" collapsed="false">
      <c r="Z54584" s="0" t="n">
        <f aca="false">COUNTIF(X:X,Y54584)</f>
        <v>0</v>
      </c>
    </row>
    <row r="54585" customFormat="false" ht="13" hidden="false" customHeight="false" outlineLevel="0" collapsed="false">
      <c r="Z54585" s="0" t="n">
        <f aca="false">COUNTIF(X:X,Y54585)</f>
        <v>0</v>
      </c>
    </row>
    <row r="54586" customFormat="false" ht="13" hidden="false" customHeight="false" outlineLevel="0" collapsed="false">
      <c r="Z54586" s="0" t="n">
        <f aca="false">COUNTIF(X:X,Y54586)</f>
        <v>0</v>
      </c>
    </row>
    <row r="54587" customFormat="false" ht="13" hidden="false" customHeight="false" outlineLevel="0" collapsed="false">
      <c r="Z54587" s="0" t="n">
        <f aca="false">COUNTIF(X:X,Y54587)</f>
        <v>0</v>
      </c>
    </row>
    <row r="54588" customFormat="false" ht="13" hidden="false" customHeight="false" outlineLevel="0" collapsed="false">
      <c r="Z54588" s="0" t="n">
        <f aca="false">COUNTIF(X:X,Y54588)</f>
        <v>0</v>
      </c>
    </row>
    <row r="54589" customFormat="false" ht="13" hidden="false" customHeight="false" outlineLevel="0" collapsed="false">
      <c r="Z54589" s="0" t="n">
        <f aca="false">COUNTIF(X:X,Y54589)</f>
        <v>0</v>
      </c>
    </row>
    <row r="54590" customFormat="false" ht="13" hidden="false" customHeight="false" outlineLevel="0" collapsed="false">
      <c r="Z54590" s="0" t="n">
        <f aca="false">COUNTIF(X:X,Y54590)</f>
        <v>0</v>
      </c>
    </row>
    <row r="54591" customFormat="false" ht="13" hidden="false" customHeight="false" outlineLevel="0" collapsed="false">
      <c r="Z54591" s="0" t="n">
        <f aca="false">COUNTIF(X:X,Y54591)</f>
        <v>0</v>
      </c>
    </row>
    <row r="54592" customFormat="false" ht="13" hidden="false" customHeight="false" outlineLevel="0" collapsed="false">
      <c r="Z54592" s="0" t="n">
        <f aca="false">COUNTIF(X:X,Y54592)</f>
        <v>0</v>
      </c>
    </row>
    <row r="54593" customFormat="false" ht="13" hidden="false" customHeight="false" outlineLevel="0" collapsed="false">
      <c r="Z54593" s="0" t="n">
        <f aca="false">COUNTIF(X:X,Y54593)</f>
        <v>0</v>
      </c>
    </row>
    <row r="54594" customFormat="false" ht="13" hidden="false" customHeight="false" outlineLevel="0" collapsed="false">
      <c r="Z54594" s="0" t="n">
        <f aca="false">COUNTIF(X:X,Y54594)</f>
        <v>0</v>
      </c>
    </row>
    <row r="54595" customFormat="false" ht="13" hidden="false" customHeight="false" outlineLevel="0" collapsed="false">
      <c r="Z54595" s="0" t="n">
        <f aca="false">COUNTIF(X:X,Y54595)</f>
        <v>0</v>
      </c>
    </row>
    <row r="54596" customFormat="false" ht="13" hidden="false" customHeight="false" outlineLevel="0" collapsed="false">
      <c r="Z54596" s="0" t="n">
        <f aca="false">COUNTIF(X:X,Y54596)</f>
        <v>0</v>
      </c>
    </row>
    <row r="54597" customFormat="false" ht="13" hidden="false" customHeight="false" outlineLevel="0" collapsed="false">
      <c r="Z54597" s="0" t="n">
        <f aca="false">COUNTIF(X:X,Y54597)</f>
        <v>0</v>
      </c>
    </row>
    <row r="54598" customFormat="false" ht="13" hidden="false" customHeight="false" outlineLevel="0" collapsed="false">
      <c r="Z54598" s="0" t="n">
        <f aca="false">COUNTIF(X:X,Y54598)</f>
        <v>0</v>
      </c>
    </row>
    <row r="54599" customFormat="false" ht="13" hidden="false" customHeight="false" outlineLevel="0" collapsed="false">
      <c r="Z54599" s="0" t="n">
        <f aca="false">COUNTIF(X:X,Y54599)</f>
        <v>0</v>
      </c>
    </row>
    <row r="54600" customFormat="false" ht="13" hidden="false" customHeight="false" outlineLevel="0" collapsed="false">
      <c r="Z54600" s="0" t="n">
        <f aca="false">COUNTIF(X:X,Y54600)</f>
        <v>0</v>
      </c>
    </row>
    <row r="54601" customFormat="false" ht="13" hidden="false" customHeight="false" outlineLevel="0" collapsed="false">
      <c r="Z54601" s="0" t="n">
        <f aca="false">COUNTIF(X:X,Y54601)</f>
        <v>0</v>
      </c>
    </row>
    <row r="54602" customFormat="false" ht="13" hidden="false" customHeight="false" outlineLevel="0" collapsed="false">
      <c r="Z54602" s="0" t="n">
        <f aca="false">COUNTIF(X:X,Y54602)</f>
        <v>0</v>
      </c>
    </row>
    <row r="54603" customFormat="false" ht="13" hidden="false" customHeight="false" outlineLevel="0" collapsed="false">
      <c r="Z54603" s="0" t="n">
        <f aca="false">COUNTIF(X:X,Y54603)</f>
        <v>0</v>
      </c>
    </row>
    <row r="54604" customFormat="false" ht="13" hidden="false" customHeight="false" outlineLevel="0" collapsed="false">
      <c r="Z54604" s="0" t="n">
        <f aca="false">COUNTIF(X:X,Y54604)</f>
        <v>0</v>
      </c>
    </row>
    <row r="54605" customFormat="false" ht="13" hidden="false" customHeight="false" outlineLevel="0" collapsed="false">
      <c r="Z54605" s="0" t="n">
        <f aca="false">COUNTIF(X:X,Y54605)</f>
        <v>0</v>
      </c>
    </row>
    <row r="54606" customFormat="false" ht="13" hidden="false" customHeight="false" outlineLevel="0" collapsed="false">
      <c r="Z54606" s="0" t="n">
        <f aca="false">COUNTIF(X:X,Y54606)</f>
        <v>0</v>
      </c>
    </row>
    <row r="54607" customFormat="false" ht="13" hidden="false" customHeight="false" outlineLevel="0" collapsed="false">
      <c r="Z54607" s="0" t="n">
        <f aca="false">COUNTIF(X:X,Y54607)</f>
        <v>0</v>
      </c>
    </row>
    <row r="54608" customFormat="false" ht="13" hidden="false" customHeight="false" outlineLevel="0" collapsed="false">
      <c r="Z54608" s="0" t="n">
        <f aca="false">COUNTIF(X:X,Y54608)</f>
        <v>0</v>
      </c>
    </row>
    <row r="54609" customFormat="false" ht="13" hidden="false" customHeight="false" outlineLevel="0" collapsed="false">
      <c r="Z54609" s="0" t="n">
        <f aca="false">COUNTIF(X:X,Y54609)</f>
        <v>0</v>
      </c>
    </row>
    <row r="54610" customFormat="false" ht="13" hidden="false" customHeight="false" outlineLevel="0" collapsed="false">
      <c r="Z54610" s="0" t="n">
        <f aca="false">COUNTIF(X:X,Y54610)</f>
        <v>0</v>
      </c>
    </row>
    <row r="54611" customFormat="false" ht="13" hidden="false" customHeight="false" outlineLevel="0" collapsed="false">
      <c r="Z54611" s="0" t="n">
        <f aca="false">COUNTIF(X:X,Y54611)</f>
        <v>0</v>
      </c>
    </row>
    <row r="54612" customFormat="false" ht="13" hidden="false" customHeight="false" outlineLevel="0" collapsed="false">
      <c r="Z54612" s="0" t="n">
        <f aca="false">COUNTIF(X:X,Y54612)</f>
        <v>0</v>
      </c>
    </row>
    <row r="54613" customFormat="false" ht="13" hidden="false" customHeight="false" outlineLevel="0" collapsed="false">
      <c r="Z54613" s="0" t="n">
        <f aca="false">COUNTIF(X:X,Y54613)</f>
        <v>0</v>
      </c>
    </row>
    <row r="54614" customFormat="false" ht="13" hidden="false" customHeight="false" outlineLevel="0" collapsed="false">
      <c r="Z54614" s="0" t="n">
        <f aca="false">COUNTIF(X:X,Y54614)</f>
        <v>0</v>
      </c>
    </row>
    <row r="54615" customFormat="false" ht="13" hidden="false" customHeight="false" outlineLevel="0" collapsed="false">
      <c r="Z54615" s="0" t="n">
        <f aca="false">COUNTIF(X:X,Y54615)</f>
        <v>0</v>
      </c>
    </row>
    <row r="54616" customFormat="false" ht="13" hidden="false" customHeight="false" outlineLevel="0" collapsed="false">
      <c r="Z54616" s="0" t="n">
        <f aca="false">COUNTIF(X:X,Y54616)</f>
        <v>0</v>
      </c>
    </row>
    <row r="54617" customFormat="false" ht="13" hidden="false" customHeight="false" outlineLevel="0" collapsed="false">
      <c r="Z54617" s="0" t="n">
        <f aca="false">COUNTIF(X:X,Y54617)</f>
        <v>0</v>
      </c>
    </row>
    <row r="54618" customFormat="false" ht="13" hidden="false" customHeight="false" outlineLevel="0" collapsed="false">
      <c r="Z54618" s="0" t="n">
        <f aca="false">COUNTIF(X:X,Y54618)</f>
        <v>0</v>
      </c>
    </row>
    <row r="54619" customFormat="false" ht="13" hidden="false" customHeight="false" outlineLevel="0" collapsed="false">
      <c r="Z54619" s="0" t="n">
        <f aca="false">COUNTIF(X:X,Y54619)</f>
        <v>0</v>
      </c>
    </row>
    <row r="54620" customFormat="false" ht="13" hidden="false" customHeight="false" outlineLevel="0" collapsed="false">
      <c r="Z54620" s="0" t="n">
        <f aca="false">COUNTIF(X:X,Y54620)</f>
        <v>0</v>
      </c>
    </row>
    <row r="54621" customFormat="false" ht="13" hidden="false" customHeight="false" outlineLevel="0" collapsed="false">
      <c r="Z54621" s="0" t="n">
        <f aca="false">COUNTIF(X:X,Y54621)</f>
        <v>0</v>
      </c>
    </row>
    <row r="54622" customFormat="false" ht="13" hidden="false" customHeight="false" outlineLevel="0" collapsed="false">
      <c r="Z54622" s="0" t="n">
        <f aca="false">COUNTIF(X:X,Y54622)</f>
        <v>0</v>
      </c>
    </row>
    <row r="54623" customFormat="false" ht="13" hidden="false" customHeight="false" outlineLevel="0" collapsed="false">
      <c r="Z54623" s="0" t="n">
        <f aca="false">COUNTIF(X:X,Y54623)</f>
        <v>0</v>
      </c>
    </row>
    <row r="54624" customFormat="false" ht="13" hidden="false" customHeight="false" outlineLevel="0" collapsed="false">
      <c r="Z54624" s="0" t="n">
        <f aca="false">COUNTIF(X:X,Y54624)</f>
        <v>0</v>
      </c>
    </row>
    <row r="54625" customFormat="false" ht="13" hidden="false" customHeight="false" outlineLevel="0" collapsed="false">
      <c r="Z54625" s="0" t="n">
        <f aca="false">COUNTIF(X:X,Y54625)</f>
        <v>0</v>
      </c>
    </row>
    <row r="54626" customFormat="false" ht="13" hidden="false" customHeight="false" outlineLevel="0" collapsed="false">
      <c r="Z54626" s="0" t="n">
        <f aca="false">COUNTIF(X:X,Y54626)</f>
        <v>0</v>
      </c>
    </row>
    <row r="54627" customFormat="false" ht="13" hidden="false" customHeight="false" outlineLevel="0" collapsed="false">
      <c r="Z54627" s="0" t="n">
        <f aca="false">COUNTIF(X:X,Y54627)</f>
        <v>0</v>
      </c>
    </row>
    <row r="54628" customFormat="false" ht="13" hidden="false" customHeight="false" outlineLevel="0" collapsed="false">
      <c r="Z54628" s="0" t="n">
        <f aca="false">COUNTIF(X:X,Y54628)</f>
        <v>0</v>
      </c>
    </row>
    <row r="54629" customFormat="false" ht="13" hidden="false" customHeight="false" outlineLevel="0" collapsed="false">
      <c r="Z54629" s="0" t="n">
        <f aca="false">COUNTIF(X:X,Y54629)</f>
        <v>0</v>
      </c>
    </row>
    <row r="54630" customFormat="false" ht="13" hidden="false" customHeight="false" outlineLevel="0" collapsed="false">
      <c r="Z54630" s="0" t="n">
        <f aca="false">COUNTIF(X:X,Y54630)</f>
        <v>0</v>
      </c>
    </row>
    <row r="54631" customFormat="false" ht="13" hidden="false" customHeight="false" outlineLevel="0" collapsed="false">
      <c r="Z54631" s="0" t="n">
        <f aca="false">COUNTIF(X:X,Y54631)</f>
        <v>0</v>
      </c>
    </row>
    <row r="54632" customFormat="false" ht="13" hidden="false" customHeight="false" outlineLevel="0" collapsed="false">
      <c r="Z54632" s="0" t="n">
        <f aca="false">COUNTIF(X:X,Y54632)</f>
        <v>0</v>
      </c>
    </row>
    <row r="54633" customFormat="false" ht="13" hidden="false" customHeight="false" outlineLevel="0" collapsed="false">
      <c r="Z54633" s="0" t="n">
        <f aca="false">COUNTIF(X:X,Y54633)</f>
        <v>0</v>
      </c>
    </row>
    <row r="54634" customFormat="false" ht="13" hidden="false" customHeight="false" outlineLevel="0" collapsed="false">
      <c r="Z54634" s="0" t="n">
        <f aca="false">COUNTIF(X:X,Y54634)</f>
        <v>0</v>
      </c>
    </row>
    <row r="54635" customFormat="false" ht="13" hidden="false" customHeight="false" outlineLevel="0" collapsed="false">
      <c r="Z54635" s="0" t="n">
        <f aca="false">COUNTIF(X:X,Y54635)</f>
        <v>0</v>
      </c>
    </row>
    <row r="54636" customFormat="false" ht="13" hidden="false" customHeight="false" outlineLevel="0" collapsed="false">
      <c r="Z54636" s="0" t="n">
        <f aca="false">COUNTIF(X:X,Y54636)</f>
        <v>0</v>
      </c>
    </row>
    <row r="54637" customFormat="false" ht="13" hidden="false" customHeight="false" outlineLevel="0" collapsed="false">
      <c r="Z54637" s="0" t="n">
        <f aca="false">COUNTIF(X:X,Y54637)</f>
        <v>0</v>
      </c>
    </row>
    <row r="54638" customFormat="false" ht="13" hidden="false" customHeight="false" outlineLevel="0" collapsed="false">
      <c r="Z54638" s="0" t="n">
        <f aca="false">COUNTIF(X:X,Y54638)</f>
        <v>0</v>
      </c>
    </row>
    <row r="54639" customFormat="false" ht="13" hidden="false" customHeight="false" outlineLevel="0" collapsed="false">
      <c r="Z54639" s="0" t="n">
        <f aca="false">COUNTIF(X:X,Y54639)</f>
        <v>0</v>
      </c>
    </row>
    <row r="54640" customFormat="false" ht="13" hidden="false" customHeight="false" outlineLevel="0" collapsed="false">
      <c r="Z54640" s="0" t="n">
        <f aca="false">COUNTIF(X:X,Y54640)</f>
        <v>0</v>
      </c>
    </row>
    <row r="54641" customFormat="false" ht="13" hidden="false" customHeight="false" outlineLevel="0" collapsed="false">
      <c r="Z54641" s="0" t="n">
        <f aca="false">COUNTIF(X:X,Y54641)</f>
        <v>0</v>
      </c>
    </row>
    <row r="54642" customFormat="false" ht="13" hidden="false" customHeight="false" outlineLevel="0" collapsed="false">
      <c r="Z54642" s="0" t="n">
        <f aca="false">COUNTIF(X:X,Y54642)</f>
        <v>0</v>
      </c>
    </row>
    <row r="54643" customFormat="false" ht="13" hidden="false" customHeight="false" outlineLevel="0" collapsed="false">
      <c r="Z54643" s="0" t="n">
        <f aca="false">COUNTIF(X:X,Y54643)</f>
        <v>0</v>
      </c>
    </row>
    <row r="54644" customFormat="false" ht="13" hidden="false" customHeight="false" outlineLevel="0" collapsed="false">
      <c r="Z54644" s="0" t="n">
        <f aca="false">COUNTIF(X:X,Y54644)</f>
        <v>0</v>
      </c>
    </row>
    <row r="54645" customFormat="false" ht="13" hidden="false" customHeight="false" outlineLevel="0" collapsed="false">
      <c r="Z54645" s="0" t="n">
        <f aca="false">COUNTIF(X:X,Y54645)</f>
        <v>0</v>
      </c>
    </row>
    <row r="54646" customFormat="false" ht="13" hidden="false" customHeight="false" outlineLevel="0" collapsed="false">
      <c r="Z54646" s="0" t="n">
        <f aca="false">COUNTIF(X:X,Y54646)</f>
        <v>0</v>
      </c>
    </row>
    <row r="54647" customFormat="false" ht="13" hidden="false" customHeight="false" outlineLevel="0" collapsed="false">
      <c r="Z54647" s="0" t="n">
        <f aca="false">COUNTIF(X:X,Y54647)</f>
        <v>0</v>
      </c>
    </row>
    <row r="54648" customFormat="false" ht="13" hidden="false" customHeight="false" outlineLevel="0" collapsed="false">
      <c r="Z54648" s="0" t="n">
        <f aca="false">COUNTIF(X:X,Y54648)</f>
        <v>0</v>
      </c>
    </row>
    <row r="54649" customFormat="false" ht="13" hidden="false" customHeight="false" outlineLevel="0" collapsed="false">
      <c r="Z54649" s="0" t="n">
        <f aca="false">COUNTIF(X:X,Y54649)</f>
        <v>0</v>
      </c>
    </row>
    <row r="54650" customFormat="false" ht="13" hidden="false" customHeight="false" outlineLevel="0" collapsed="false">
      <c r="Z54650" s="0" t="n">
        <f aca="false">COUNTIF(X:X,Y54650)</f>
        <v>0</v>
      </c>
    </row>
    <row r="54651" customFormat="false" ht="13" hidden="false" customHeight="false" outlineLevel="0" collapsed="false">
      <c r="Z54651" s="0" t="n">
        <f aca="false">COUNTIF(X:X,Y54651)</f>
        <v>0</v>
      </c>
    </row>
    <row r="54652" customFormat="false" ht="13" hidden="false" customHeight="false" outlineLevel="0" collapsed="false">
      <c r="Z54652" s="0" t="n">
        <f aca="false">COUNTIF(X:X,Y54652)</f>
        <v>0</v>
      </c>
    </row>
    <row r="54653" customFormat="false" ht="13" hidden="false" customHeight="false" outlineLevel="0" collapsed="false">
      <c r="Z54653" s="0" t="n">
        <f aca="false">COUNTIF(X:X,Y54653)</f>
        <v>0</v>
      </c>
    </row>
    <row r="54654" customFormat="false" ht="13" hidden="false" customHeight="false" outlineLevel="0" collapsed="false">
      <c r="Z54654" s="0" t="n">
        <f aca="false">COUNTIF(X:X,Y54654)</f>
        <v>0</v>
      </c>
    </row>
    <row r="54655" customFormat="false" ht="13" hidden="false" customHeight="false" outlineLevel="0" collapsed="false">
      <c r="Z54655" s="0" t="n">
        <f aca="false">COUNTIF(X:X,Y54655)</f>
        <v>0</v>
      </c>
    </row>
    <row r="54656" customFormat="false" ht="13" hidden="false" customHeight="false" outlineLevel="0" collapsed="false">
      <c r="Z54656" s="0" t="n">
        <f aca="false">COUNTIF(X:X,Y54656)</f>
        <v>0</v>
      </c>
    </row>
    <row r="54657" customFormat="false" ht="13" hidden="false" customHeight="false" outlineLevel="0" collapsed="false">
      <c r="Z54657" s="0" t="n">
        <f aca="false">COUNTIF(X:X,Y54657)</f>
        <v>0</v>
      </c>
    </row>
    <row r="54658" customFormat="false" ht="13" hidden="false" customHeight="false" outlineLevel="0" collapsed="false">
      <c r="Z54658" s="0" t="n">
        <f aca="false">COUNTIF(X:X,Y54658)</f>
        <v>0</v>
      </c>
    </row>
    <row r="54659" customFormat="false" ht="13" hidden="false" customHeight="false" outlineLevel="0" collapsed="false">
      <c r="Z54659" s="0" t="n">
        <f aca="false">COUNTIF(X:X,Y54659)</f>
        <v>0</v>
      </c>
    </row>
    <row r="54660" customFormat="false" ht="13" hidden="false" customHeight="false" outlineLevel="0" collapsed="false">
      <c r="Z54660" s="0" t="n">
        <f aca="false">COUNTIF(X:X,Y54660)</f>
        <v>0</v>
      </c>
    </row>
    <row r="54661" customFormat="false" ht="13" hidden="false" customHeight="false" outlineLevel="0" collapsed="false">
      <c r="Z54661" s="0" t="n">
        <f aca="false">COUNTIF(X:X,Y54661)</f>
        <v>0</v>
      </c>
    </row>
    <row r="54662" customFormat="false" ht="13" hidden="false" customHeight="false" outlineLevel="0" collapsed="false">
      <c r="Z54662" s="0" t="n">
        <f aca="false">COUNTIF(X:X,Y54662)</f>
        <v>0</v>
      </c>
    </row>
    <row r="54663" customFormat="false" ht="13" hidden="false" customHeight="false" outlineLevel="0" collapsed="false">
      <c r="Z54663" s="0" t="n">
        <f aca="false">COUNTIF(X:X,Y54663)</f>
        <v>0</v>
      </c>
    </row>
    <row r="54664" customFormat="false" ht="13" hidden="false" customHeight="false" outlineLevel="0" collapsed="false">
      <c r="Z54664" s="0" t="n">
        <f aca="false">COUNTIF(X:X,Y54664)</f>
        <v>0</v>
      </c>
    </row>
    <row r="54665" customFormat="false" ht="13" hidden="false" customHeight="false" outlineLevel="0" collapsed="false">
      <c r="Z54665" s="0" t="n">
        <f aca="false">COUNTIF(X:X,Y54665)</f>
        <v>0</v>
      </c>
    </row>
    <row r="54666" customFormat="false" ht="13" hidden="false" customHeight="false" outlineLevel="0" collapsed="false">
      <c r="Z54666" s="0" t="n">
        <f aca="false">COUNTIF(X:X,Y54666)</f>
        <v>0</v>
      </c>
    </row>
    <row r="54667" customFormat="false" ht="13" hidden="false" customHeight="false" outlineLevel="0" collapsed="false">
      <c r="Z54667" s="0" t="n">
        <f aca="false">COUNTIF(X:X,Y54667)</f>
        <v>0</v>
      </c>
    </row>
    <row r="54668" customFormat="false" ht="13" hidden="false" customHeight="false" outlineLevel="0" collapsed="false">
      <c r="Z54668" s="0" t="n">
        <f aca="false">COUNTIF(X:X,Y54668)</f>
        <v>0</v>
      </c>
    </row>
    <row r="54669" customFormat="false" ht="13" hidden="false" customHeight="false" outlineLevel="0" collapsed="false">
      <c r="Z54669" s="0" t="n">
        <f aca="false">COUNTIF(X:X,Y54669)</f>
        <v>0</v>
      </c>
    </row>
    <row r="54670" customFormat="false" ht="13" hidden="false" customHeight="false" outlineLevel="0" collapsed="false">
      <c r="Z54670" s="0" t="n">
        <f aca="false">COUNTIF(X:X,Y54670)</f>
        <v>0</v>
      </c>
    </row>
    <row r="54671" customFormat="false" ht="13" hidden="false" customHeight="false" outlineLevel="0" collapsed="false">
      <c r="Z54671" s="0" t="n">
        <f aca="false">COUNTIF(X:X,Y54671)</f>
        <v>0</v>
      </c>
    </row>
    <row r="54672" customFormat="false" ht="13" hidden="false" customHeight="false" outlineLevel="0" collapsed="false">
      <c r="Z54672" s="0" t="n">
        <f aca="false">COUNTIF(X:X,Y54672)</f>
        <v>0</v>
      </c>
    </row>
    <row r="54673" customFormat="false" ht="13" hidden="false" customHeight="false" outlineLevel="0" collapsed="false">
      <c r="Z54673" s="0" t="n">
        <f aca="false">COUNTIF(X:X,Y54673)</f>
        <v>0</v>
      </c>
    </row>
    <row r="54674" customFormat="false" ht="13" hidden="false" customHeight="false" outlineLevel="0" collapsed="false">
      <c r="Z54674" s="0" t="n">
        <f aca="false">COUNTIF(X:X,Y54674)</f>
        <v>0</v>
      </c>
    </row>
    <row r="54675" customFormat="false" ht="13" hidden="false" customHeight="false" outlineLevel="0" collapsed="false">
      <c r="Z54675" s="0" t="n">
        <f aca="false">COUNTIF(X:X,Y54675)</f>
        <v>0</v>
      </c>
    </row>
    <row r="54676" customFormat="false" ht="13" hidden="false" customHeight="false" outlineLevel="0" collapsed="false">
      <c r="Z54676" s="0" t="n">
        <f aca="false">COUNTIF(X:X,Y54676)</f>
        <v>0</v>
      </c>
    </row>
    <row r="54677" customFormat="false" ht="13" hidden="false" customHeight="false" outlineLevel="0" collapsed="false">
      <c r="Z54677" s="0" t="n">
        <f aca="false">COUNTIF(X:X,Y54677)</f>
        <v>0</v>
      </c>
    </row>
    <row r="54678" customFormat="false" ht="13" hidden="false" customHeight="false" outlineLevel="0" collapsed="false">
      <c r="Z54678" s="0" t="n">
        <f aca="false">COUNTIF(X:X,Y54678)</f>
        <v>0</v>
      </c>
    </row>
    <row r="54679" customFormat="false" ht="13" hidden="false" customHeight="false" outlineLevel="0" collapsed="false">
      <c r="Z54679" s="0" t="n">
        <f aca="false">COUNTIF(X:X,Y54679)</f>
        <v>0</v>
      </c>
    </row>
    <row r="54680" customFormat="false" ht="13" hidden="false" customHeight="false" outlineLevel="0" collapsed="false">
      <c r="Z54680" s="0" t="n">
        <f aca="false">COUNTIF(X:X,Y54680)</f>
        <v>0</v>
      </c>
    </row>
    <row r="54681" customFormat="false" ht="13" hidden="false" customHeight="false" outlineLevel="0" collapsed="false">
      <c r="Z54681" s="0" t="n">
        <f aca="false">COUNTIF(X:X,Y54681)</f>
        <v>0</v>
      </c>
    </row>
    <row r="54682" customFormat="false" ht="13" hidden="false" customHeight="false" outlineLevel="0" collapsed="false">
      <c r="Z54682" s="0" t="n">
        <f aca="false">COUNTIF(X:X,Y54682)</f>
        <v>0</v>
      </c>
    </row>
    <row r="54683" customFormat="false" ht="13" hidden="false" customHeight="false" outlineLevel="0" collapsed="false">
      <c r="Z54683" s="0" t="n">
        <f aca="false">COUNTIF(X:X,Y54683)</f>
        <v>0</v>
      </c>
    </row>
    <row r="54684" customFormat="false" ht="13" hidden="false" customHeight="false" outlineLevel="0" collapsed="false">
      <c r="Z54684" s="0" t="n">
        <f aca="false">COUNTIF(X:X,Y54684)</f>
        <v>0</v>
      </c>
    </row>
    <row r="54685" customFormat="false" ht="13" hidden="false" customHeight="false" outlineLevel="0" collapsed="false">
      <c r="Z54685" s="0" t="n">
        <f aca="false">COUNTIF(X:X,Y54685)</f>
        <v>0</v>
      </c>
    </row>
    <row r="54686" customFormat="false" ht="13" hidden="false" customHeight="false" outlineLevel="0" collapsed="false">
      <c r="Z54686" s="0" t="n">
        <f aca="false">COUNTIF(X:X,Y54686)</f>
        <v>0</v>
      </c>
    </row>
    <row r="54687" customFormat="false" ht="13" hidden="false" customHeight="false" outlineLevel="0" collapsed="false">
      <c r="Z54687" s="0" t="n">
        <f aca="false">COUNTIF(X:X,Y54687)</f>
        <v>0</v>
      </c>
    </row>
    <row r="54688" customFormat="false" ht="13" hidden="false" customHeight="false" outlineLevel="0" collapsed="false">
      <c r="Z54688" s="0" t="n">
        <f aca="false">COUNTIF(X:X,Y54688)</f>
        <v>0</v>
      </c>
    </row>
    <row r="54689" customFormat="false" ht="13" hidden="false" customHeight="false" outlineLevel="0" collapsed="false">
      <c r="Z54689" s="0" t="n">
        <f aca="false">COUNTIF(X:X,Y54689)</f>
        <v>0</v>
      </c>
    </row>
    <row r="54690" customFormat="false" ht="13" hidden="false" customHeight="false" outlineLevel="0" collapsed="false">
      <c r="Z54690" s="0" t="n">
        <f aca="false">COUNTIF(X:X,Y54690)</f>
        <v>0</v>
      </c>
    </row>
    <row r="54691" customFormat="false" ht="13" hidden="false" customHeight="false" outlineLevel="0" collapsed="false">
      <c r="Z54691" s="0" t="n">
        <f aca="false">COUNTIF(X:X,Y54691)</f>
        <v>0</v>
      </c>
    </row>
    <row r="54692" customFormat="false" ht="13" hidden="false" customHeight="false" outlineLevel="0" collapsed="false">
      <c r="Z54692" s="0" t="n">
        <f aca="false">COUNTIF(X:X,Y54692)</f>
        <v>0</v>
      </c>
    </row>
    <row r="54693" customFormat="false" ht="13" hidden="false" customHeight="false" outlineLevel="0" collapsed="false">
      <c r="Z54693" s="0" t="n">
        <f aca="false">COUNTIF(X:X,Y54693)</f>
        <v>0</v>
      </c>
    </row>
    <row r="54694" customFormat="false" ht="13" hidden="false" customHeight="false" outlineLevel="0" collapsed="false">
      <c r="Z54694" s="0" t="n">
        <f aca="false">COUNTIF(X:X,Y54694)</f>
        <v>0</v>
      </c>
    </row>
    <row r="54695" customFormat="false" ht="13" hidden="false" customHeight="false" outlineLevel="0" collapsed="false">
      <c r="Z54695" s="0" t="n">
        <f aca="false">COUNTIF(X:X,Y54695)</f>
        <v>0</v>
      </c>
    </row>
    <row r="54696" customFormat="false" ht="13" hidden="false" customHeight="false" outlineLevel="0" collapsed="false">
      <c r="Z54696" s="0" t="n">
        <f aca="false">COUNTIF(X:X,Y54696)</f>
        <v>0</v>
      </c>
    </row>
    <row r="54697" customFormat="false" ht="13" hidden="false" customHeight="false" outlineLevel="0" collapsed="false">
      <c r="Z54697" s="0" t="n">
        <f aca="false">COUNTIF(X:X,Y54697)</f>
        <v>0</v>
      </c>
    </row>
    <row r="54698" customFormat="false" ht="13" hidden="false" customHeight="false" outlineLevel="0" collapsed="false">
      <c r="Z54698" s="0" t="n">
        <f aca="false">COUNTIF(X:X,Y54698)</f>
        <v>0</v>
      </c>
    </row>
    <row r="54699" customFormat="false" ht="13" hidden="false" customHeight="false" outlineLevel="0" collapsed="false">
      <c r="Z54699" s="0" t="n">
        <f aca="false">COUNTIF(X:X,Y54699)</f>
        <v>0</v>
      </c>
    </row>
    <row r="54700" customFormat="false" ht="13" hidden="false" customHeight="false" outlineLevel="0" collapsed="false">
      <c r="Z54700" s="0" t="n">
        <f aca="false">COUNTIF(X:X,Y54700)</f>
        <v>0</v>
      </c>
    </row>
    <row r="54701" customFormat="false" ht="13" hidden="false" customHeight="false" outlineLevel="0" collapsed="false">
      <c r="Z54701" s="0" t="n">
        <f aca="false">COUNTIF(X:X,Y54701)</f>
        <v>0</v>
      </c>
    </row>
    <row r="54702" customFormat="false" ht="13" hidden="false" customHeight="false" outlineLevel="0" collapsed="false">
      <c r="Z54702" s="0" t="n">
        <f aca="false">COUNTIF(X:X,Y54702)</f>
        <v>0</v>
      </c>
    </row>
    <row r="54703" customFormat="false" ht="13" hidden="false" customHeight="false" outlineLevel="0" collapsed="false">
      <c r="Z54703" s="0" t="n">
        <f aca="false">COUNTIF(X:X,Y54703)</f>
        <v>0</v>
      </c>
    </row>
    <row r="54704" customFormat="false" ht="13" hidden="false" customHeight="false" outlineLevel="0" collapsed="false">
      <c r="Z54704" s="0" t="n">
        <f aca="false">COUNTIF(X:X,Y54704)</f>
        <v>0</v>
      </c>
    </row>
    <row r="54705" customFormat="false" ht="13" hidden="false" customHeight="false" outlineLevel="0" collapsed="false">
      <c r="Z54705" s="0" t="n">
        <f aca="false">COUNTIF(X:X,Y54705)</f>
        <v>0</v>
      </c>
    </row>
    <row r="54706" customFormat="false" ht="13" hidden="false" customHeight="false" outlineLevel="0" collapsed="false">
      <c r="Z54706" s="0" t="n">
        <f aca="false">COUNTIF(X:X,Y54706)</f>
        <v>0</v>
      </c>
    </row>
    <row r="54707" customFormat="false" ht="13" hidden="false" customHeight="false" outlineLevel="0" collapsed="false">
      <c r="Z54707" s="0" t="n">
        <f aca="false">COUNTIF(X:X,Y54707)</f>
        <v>0</v>
      </c>
    </row>
    <row r="54708" customFormat="false" ht="13" hidden="false" customHeight="false" outlineLevel="0" collapsed="false">
      <c r="Z54708" s="0" t="n">
        <f aca="false">COUNTIF(X:X,Y54708)</f>
        <v>0</v>
      </c>
    </row>
    <row r="54709" customFormat="false" ht="13" hidden="false" customHeight="false" outlineLevel="0" collapsed="false">
      <c r="Z54709" s="0" t="n">
        <f aca="false">COUNTIF(X:X,Y54709)</f>
        <v>0</v>
      </c>
    </row>
    <row r="54710" customFormat="false" ht="13" hidden="false" customHeight="false" outlineLevel="0" collapsed="false">
      <c r="Z54710" s="0" t="n">
        <f aca="false">COUNTIF(X:X,Y54710)</f>
        <v>0</v>
      </c>
    </row>
    <row r="54711" customFormat="false" ht="13" hidden="false" customHeight="false" outlineLevel="0" collapsed="false">
      <c r="Z54711" s="0" t="n">
        <f aca="false">COUNTIF(X:X,Y54711)</f>
        <v>0</v>
      </c>
    </row>
    <row r="54712" customFormat="false" ht="13" hidden="false" customHeight="false" outlineLevel="0" collapsed="false">
      <c r="Z54712" s="0" t="n">
        <f aca="false">COUNTIF(X:X,Y54712)</f>
        <v>0</v>
      </c>
    </row>
    <row r="54713" customFormat="false" ht="13" hidden="false" customHeight="false" outlineLevel="0" collapsed="false">
      <c r="Z54713" s="0" t="n">
        <f aca="false">COUNTIF(X:X,Y54713)</f>
        <v>0</v>
      </c>
    </row>
    <row r="54714" customFormat="false" ht="13" hidden="false" customHeight="false" outlineLevel="0" collapsed="false">
      <c r="Z54714" s="0" t="n">
        <f aca="false">COUNTIF(X:X,Y54714)</f>
        <v>0</v>
      </c>
    </row>
    <row r="54715" customFormat="false" ht="13" hidden="false" customHeight="false" outlineLevel="0" collapsed="false">
      <c r="Z54715" s="0" t="n">
        <f aca="false">COUNTIF(X:X,Y54715)</f>
        <v>0</v>
      </c>
    </row>
    <row r="54716" customFormat="false" ht="13" hidden="false" customHeight="false" outlineLevel="0" collapsed="false">
      <c r="Z54716" s="0" t="n">
        <f aca="false">COUNTIF(X:X,Y54716)</f>
        <v>0</v>
      </c>
    </row>
    <row r="54717" customFormat="false" ht="13" hidden="false" customHeight="false" outlineLevel="0" collapsed="false">
      <c r="Z54717" s="0" t="n">
        <f aca="false">COUNTIF(X:X,Y54717)</f>
        <v>0</v>
      </c>
    </row>
    <row r="54718" customFormat="false" ht="13" hidden="false" customHeight="false" outlineLevel="0" collapsed="false">
      <c r="Z54718" s="0" t="n">
        <f aca="false">COUNTIF(X:X,Y54718)</f>
        <v>0</v>
      </c>
    </row>
    <row r="54719" customFormat="false" ht="13" hidden="false" customHeight="false" outlineLevel="0" collapsed="false">
      <c r="Z54719" s="0" t="n">
        <f aca="false">COUNTIF(X:X,Y54719)</f>
        <v>0</v>
      </c>
    </row>
    <row r="54720" customFormat="false" ht="13" hidden="false" customHeight="false" outlineLevel="0" collapsed="false">
      <c r="Z54720" s="0" t="n">
        <f aca="false">COUNTIF(X:X,Y54720)</f>
        <v>0</v>
      </c>
    </row>
    <row r="54721" customFormat="false" ht="13" hidden="false" customHeight="false" outlineLevel="0" collapsed="false">
      <c r="Z54721" s="0" t="n">
        <f aca="false">COUNTIF(X:X,Y54721)</f>
        <v>0</v>
      </c>
    </row>
    <row r="54722" customFormat="false" ht="13" hidden="false" customHeight="false" outlineLevel="0" collapsed="false">
      <c r="Z54722" s="0" t="n">
        <f aca="false">COUNTIF(X:X,Y54722)</f>
        <v>0</v>
      </c>
    </row>
    <row r="54723" customFormat="false" ht="13" hidden="false" customHeight="false" outlineLevel="0" collapsed="false">
      <c r="Z54723" s="0" t="n">
        <f aca="false">COUNTIF(X:X,Y54723)</f>
        <v>0</v>
      </c>
    </row>
    <row r="54724" customFormat="false" ht="13" hidden="false" customHeight="false" outlineLevel="0" collapsed="false">
      <c r="Z54724" s="0" t="n">
        <f aca="false">COUNTIF(X:X,Y54724)</f>
        <v>0</v>
      </c>
    </row>
    <row r="54725" customFormat="false" ht="13" hidden="false" customHeight="false" outlineLevel="0" collapsed="false">
      <c r="Z54725" s="0" t="n">
        <f aca="false">COUNTIF(X:X,Y54725)</f>
        <v>0</v>
      </c>
    </row>
    <row r="54726" customFormat="false" ht="13" hidden="false" customHeight="false" outlineLevel="0" collapsed="false">
      <c r="Z54726" s="0" t="n">
        <f aca="false">COUNTIF(X:X,Y54726)</f>
        <v>0</v>
      </c>
    </row>
    <row r="54727" customFormat="false" ht="13" hidden="false" customHeight="false" outlineLevel="0" collapsed="false">
      <c r="Z54727" s="0" t="n">
        <f aca="false">COUNTIF(X:X,Y54727)</f>
        <v>0</v>
      </c>
    </row>
    <row r="54728" customFormat="false" ht="13" hidden="false" customHeight="false" outlineLevel="0" collapsed="false">
      <c r="Z54728" s="0" t="n">
        <f aca="false">COUNTIF(X:X,Y54728)</f>
        <v>0</v>
      </c>
    </row>
    <row r="54729" customFormat="false" ht="13" hidden="false" customHeight="false" outlineLevel="0" collapsed="false">
      <c r="Z54729" s="0" t="n">
        <f aca="false">COUNTIF(X:X,Y54729)</f>
        <v>0</v>
      </c>
    </row>
    <row r="54730" customFormat="false" ht="13" hidden="false" customHeight="false" outlineLevel="0" collapsed="false">
      <c r="Z54730" s="0" t="n">
        <f aca="false">COUNTIF(X:X,Y54730)</f>
        <v>0</v>
      </c>
    </row>
    <row r="54731" customFormat="false" ht="13" hidden="false" customHeight="false" outlineLevel="0" collapsed="false">
      <c r="Z54731" s="0" t="n">
        <f aca="false">COUNTIF(X:X,Y54731)</f>
        <v>0</v>
      </c>
    </row>
    <row r="54732" customFormat="false" ht="13" hidden="false" customHeight="false" outlineLevel="0" collapsed="false">
      <c r="Z54732" s="0" t="n">
        <f aca="false">COUNTIF(X:X,Y54732)</f>
        <v>0</v>
      </c>
    </row>
    <row r="54733" customFormat="false" ht="13" hidden="false" customHeight="false" outlineLevel="0" collapsed="false">
      <c r="Z54733" s="0" t="n">
        <f aca="false">COUNTIF(X:X,Y54733)</f>
        <v>0</v>
      </c>
    </row>
    <row r="54734" customFormat="false" ht="13" hidden="false" customHeight="false" outlineLevel="0" collapsed="false">
      <c r="Z54734" s="0" t="n">
        <f aca="false">COUNTIF(X:X,Y54734)</f>
        <v>0</v>
      </c>
    </row>
    <row r="54735" customFormat="false" ht="13" hidden="false" customHeight="false" outlineLevel="0" collapsed="false">
      <c r="Z54735" s="0" t="n">
        <f aca="false">COUNTIF(X:X,Y54735)</f>
        <v>0</v>
      </c>
    </row>
    <row r="54736" customFormat="false" ht="13" hidden="false" customHeight="false" outlineLevel="0" collapsed="false">
      <c r="Z54736" s="0" t="n">
        <f aca="false">COUNTIF(X:X,Y54736)</f>
        <v>0</v>
      </c>
    </row>
    <row r="54737" customFormat="false" ht="13" hidden="false" customHeight="false" outlineLevel="0" collapsed="false">
      <c r="Z54737" s="0" t="n">
        <f aca="false">COUNTIF(X:X,Y54737)</f>
        <v>0</v>
      </c>
    </row>
    <row r="54738" customFormat="false" ht="13" hidden="false" customHeight="false" outlineLevel="0" collapsed="false">
      <c r="Z54738" s="0" t="n">
        <f aca="false">COUNTIF(X:X,Y54738)</f>
        <v>0</v>
      </c>
    </row>
    <row r="54739" customFormat="false" ht="13" hidden="false" customHeight="false" outlineLevel="0" collapsed="false">
      <c r="Z54739" s="0" t="n">
        <f aca="false">COUNTIF(X:X,Y54739)</f>
        <v>0</v>
      </c>
    </row>
    <row r="54740" customFormat="false" ht="13" hidden="false" customHeight="false" outlineLevel="0" collapsed="false">
      <c r="Z54740" s="0" t="n">
        <f aca="false">COUNTIF(X:X,Y54740)</f>
        <v>0</v>
      </c>
    </row>
    <row r="54741" customFormat="false" ht="13" hidden="false" customHeight="false" outlineLevel="0" collapsed="false">
      <c r="Z54741" s="0" t="n">
        <f aca="false">COUNTIF(X:X,Y54741)</f>
        <v>0</v>
      </c>
    </row>
    <row r="54742" customFormat="false" ht="13" hidden="false" customHeight="false" outlineLevel="0" collapsed="false">
      <c r="Z54742" s="0" t="n">
        <f aca="false">COUNTIF(X:X,Y54742)</f>
        <v>0</v>
      </c>
    </row>
    <row r="54743" customFormat="false" ht="13" hidden="false" customHeight="false" outlineLevel="0" collapsed="false">
      <c r="Z54743" s="0" t="n">
        <f aca="false">COUNTIF(X:X,Y54743)</f>
        <v>0</v>
      </c>
    </row>
    <row r="54744" customFormat="false" ht="13" hidden="false" customHeight="false" outlineLevel="0" collapsed="false">
      <c r="Z54744" s="0" t="n">
        <f aca="false">COUNTIF(X:X,Y54744)</f>
        <v>0</v>
      </c>
    </row>
    <row r="54745" customFormat="false" ht="13" hidden="false" customHeight="false" outlineLevel="0" collapsed="false">
      <c r="Z54745" s="0" t="n">
        <f aca="false">COUNTIF(X:X,Y54745)</f>
        <v>0</v>
      </c>
    </row>
    <row r="54746" customFormat="false" ht="13" hidden="false" customHeight="false" outlineLevel="0" collapsed="false">
      <c r="Z54746" s="0" t="n">
        <f aca="false">COUNTIF(X:X,Y54746)</f>
        <v>0</v>
      </c>
    </row>
    <row r="54747" customFormat="false" ht="13" hidden="false" customHeight="false" outlineLevel="0" collapsed="false">
      <c r="Z54747" s="0" t="n">
        <f aca="false">COUNTIF(X:X,Y54747)</f>
        <v>0</v>
      </c>
    </row>
    <row r="54748" customFormat="false" ht="13" hidden="false" customHeight="false" outlineLevel="0" collapsed="false">
      <c r="Z54748" s="0" t="n">
        <f aca="false">COUNTIF(X:X,Y54748)</f>
        <v>0</v>
      </c>
    </row>
    <row r="54749" customFormat="false" ht="13" hidden="false" customHeight="false" outlineLevel="0" collapsed="false">
      <c r="Z54749" s="0" t="n">
        <f aca="false">COUNTIF(X:X,Y54749)</f>
        <v>0</v>
      </c>
    </row>
    <row r="54750" customFormat="false" ht="13" hidden="false" customHeight="false" outlineLevel="0" collapsed="false">
      <c r="Z54750" s="0" t="n">
        <f aca="false">COUNTIF(X:X,Y54750)</f>
        <v>0</v>
      </c>
    </row>
    <row r="54751" customFormat="false" ht="13" hidden="false" customHeight="false" outlineLevel="0" collapsed="false">
      <c r="Z54751" s="0" t="n">
        <f aca="false">COUNTIF(X:X,Y54751)</f>
        <v>0</v>
      </c>
    </row>
    <row r="54752" customFormat="false" ht="13" hidden="false" customHeight="false" outlineLevel="0" collapsed="false">
      <c r="Z54752" s="0" t="n">
        <f aca="false">COUNTIF(X:X,Y54752)</f>
        <v>0</v>
      </c>
    </row>
    <row r="54753" customFormat="false" ht="13" hidden="false" customHeight="false" outlineLevel="0" collapsed="false">
      <c r="Z54753" s="0" t="n">
        <f aca="false">COUNTIF(X:X,Y54753)</f>
        <v>0</v>
      </c>
    </row>
    <row r="54754" customFormat="false" ht="13" hidden="false" customHeight="false" outlineLevel="0" collapsed="false">
      <c r="Z54754" s="0" t="n">
        <f aca="false">COUNTIF(X:X,Y54754)</f>
        <v>0</v>
      </c>
    </row>
    <row r="54755" customFormat="false" ht="13" hidden="false" customHeight="false" outlineLevel="0" collapsed="false">
      <c r="Z54755" s="0" t="n">
        <f aca="false">COUNTIF(X:X,Y54755)</f>
        <v>0</v>
      </c>
    </row>
    <row r="54756" customFormat="false" ht="13" hidden="false" customHeight="false" outlineLevel="0" collapsed="false">
      <c r="Z54756" s="0" t="n">
        <f aca="false">COUNTIF(X:X,Y54756)</f>
        <v>0</v>
      </c>
    </row>
    <row r="54757" customFormat="false" ht="13" hidden="false" customHeight="false" outlineLevel="0" collapsed="false">
      <c r="Z54757" s="0" t="n">
        <f aca="false">COUNTIF(X:X,Y54757)</f>
        <v>0</v>
      </c>
    </row>
    <row r="54758" customFormat="false" ht="13" hidden="false" customHeight="false" outlineLevel="0" collapsed="false">
      <c r="Z54758" s="0" t="n">
        <f aca="false">COUNTIF(X:X,Y54758)</f>
        <v>0</v>
      </c>
    </row>
    <row r="54759" customFormat="false" ht="13" hidden="false" customHeight="false" outlineLevel="0" collapsed="false">
      <c r="Z54759" s="0" t="n">
        <f aca="false">COUNTIF(X:X,Y54759)</f>
        <v>0</v>
      </c>
    </row>
    <row r="54760" customFormat="false" ht="13" hidden="false" customHeight="false" outlineLevel="0" collapsed="false">
      <c r="Z54760" s="0" t="n">
        <f aca="false">COUNTIF(X:X,Y54760)</f>
        <v>0</v>
      </c>
    </row>
    <row r="54761" customFormat="false" ht="13" hidden="false" customHeight="false" outlineLevel="0" collapsed="false">
      <c r="Z54761" s="0" t="n">
        <f aca="false">COUNTIF(X:X,Y54761)</f>
        <v>0</v>
      </c>
    </row>
    <row r="54762" customFormat="false" ht="13" hidden="false" customHeight="false" outlineLevel="0" collapsed="false">
      <c r="Z54762" s="0" t="n">
        <f aca="false">COUNTIF(X:X,Y54762)</f>
        <v>0</v>
      </c>
    </row>
    <row r="54763" customFormat="false" ht="13" hidden="false" customHeight="false" outlineLevel="0" collapsed="false">
      <c r="Z54763" s="0" t="n">
        <f aca="false">COUNTIF(X:X,Y54763)</f>
        <v>0</v>
      </c>
    </row>
    <row r="54764" customFormat="false" ht="13" hidden="false" customHeight="false" outlineLevel="0" collapsed="false">
      <c r="Z54764" s="0" t="n">
        <f aca="false">COUNTIF(X:X,Y54764)</f>
        <v>0</v>
      </c>
    </row>
    <row r="54765" customFormat="false" ht="13" hidden="false" customHeight="false" outlineLevel="0" collapsed="false">
      <c r="Z54765" s="0" t="n">
        <f aca="false">COUNTIF(X:X,Y54765)</f>
        <v>0</v>
      </c>
    </row>
    <row r="54766" customFormat="false" ht="13" hidden="false" customHeight="false" outlineLevel="0" collapsed="false">
      <c r="Z54766" s="0" t="n">
        <f aca="false">COUNTIF(X:X,Y54766)</f>
        <v>0</v>
      </c>
    </row>
    <row r="54767" customFormat="false" ht="13" hidden="false" customHeight="false" outlineLevel="0" collapsed="false">
      <c r="Z54767" s="0" t="n">
        <f aca="false">COUNTIF(X:X,Y54767)</f>
        <v>0</v>
      </c>
    </row>
    <row r="54768" customFormat="false" ht="13" hidden="false" customHeight="false" outlineLevel="0" collapsed="false">
      <c r="Z54768" s="0" t="n">
        <f aca="false">COUNTIF(X:X,Y54768)</f>
        <v>0</v>
      </c>
    </row>
    <row r="54769" customFormat="false" ht="13" hidden="false" customHeight="false" outlineLevel="0" collapsed="false">
      <c r="Z54769" s="0" t="n">
        <f aca="false">COUNTIF(X:X,Y54769)</f>
        <v>0</v>
      </c>
    </row>
    <row r="54770" customFormat="false" ht="13" hidden="false" customHeight="false" outlineLevel="0" collapsed="false">
      <c r="Z54770" s="0" t="n">
        <f aca="false">COUNTIF(X:X,Y54770)</f>
        <v>0</v>
      </c>
    </row>
    <row r="54771" customFormat="false" ht="13" hidden="false" customHeight="false" outlineLevel="0" collapsed="false">
      <c r="Z54771" s="0" t="n">
        <f aca="false">COUNTIF(X:X,Y54771)</f>
        <v>0</v>
      </c>
    </row>
    <row r="54772" customFormat="false" ht="13" hidden="false" customHeight="false" outlineLevel="0" collapsed="false">
      <c r="Z54772" s="0" t="n">
        <f aca="false">COUNTIF(X:X,Y54772)</f>
        <v>0</v>
      </c>
    </row>
    <row r="54773" customFormat="false" ht="13" hidden="false" customHeight="false" outlineLevel="0" collapsed="false">
      <c r="Z54773" s="0" t="n">
        <f aca="false">COUNTIF(X:X,Y54773)</f>
        <v>0</v>
      </c>
    </row>
    <row r="54774" customFormat="false" ht="13" hidden="false" customHeight="false" outlineLevel="0" collapsed="false">
      <c r="Z54774" s="0" t="n">
        <f aca="false">COUNTIF(X:X,Y54774)</f>
        <v>0</v>
      </c>
    </row>
    <row r="54775" customFormat="false" ht="13" hidden="false" customHeight="false" outlineLevel="0" collapsed="false">
      <c r="Z54775" s="0" t="n">
        <f aca="false">COUNTIF(X:X,Y54775)</f>
        <v>0</v>
      </c>
    </row>
    <row r="54776" customFormat="false" ht="13" hidden="false" customHeight="false" outlineLevel="0" collapsed="false">
      <c r="Z54776" s="0" t="n">
        <f aca="false">COUNTIF(X:X,Y54776)</f>
        <v>0</v>
      </c>
    </row>
    <row r="54777" customFormat="false" ht="13" hidden="false" customHeight="false" outlineLevel="0" collapsed="false">
      <c r="Z54777" s="0" t="n">
        <f aca="false">COUNTIF(X:X,Y54777)</f>
        <v>0</v>
      </c>
    </row>
    <row r="54778" customFormat="false" ht="13" hidden="false" customHeight="false" outlineLevel="0" collapsed="false">
      <c r="Z54778" s="0" t="n">
        <f aca="false">COUNTIF(X:X,Y54778)</f>
        <v>0</v>
      </c>
    </row>
    <row r="54779" customFormat="false" ht="13" hidden="false" customHeight="false" outlineLevel="0" collapsed="false">
      <c r="Z54779" s="0" t="n">
        <f aca="false">COUNTIF(X:X,Y54779)</f>
        <v>0</v>
      </c>
    </row>
    <row r="54780" customFormat="false" ht="13" hidden="false" customHeight="false" outlineLevel="0" collapsed="false">
      <c r="Z54780" s="0" t="n">
        <f aca="false">COUNTIF(X:X,Y54780)</f>
        <v>0</v>
      </c>
    </row>
    <row r="54781" customFormat="false" ht="13" hidden="false" customHeight="false" outlineLevel="0" collapsed="false">
      <c r="Z54781" s="0" t="n">
        <f aca="false">COUNTIF(X:X,Y54781)</f>
        <v>0</v>
      </c>
    </row>
    <row r="54782" customFormat="false" ht="13" hidden="false" customHeight="false" outlineLevel="0" collapsed="false">
      <c r="Z54782" s="0" t="n">
        <f aca="false">COUNTIF(X:X,Y54782)</f>
        <v>0</v>
      </c>
    </row>
    <row r="54783" customFormat="false" ht="13" hidden="false" customHeight="false" outlineLevel="0" collapsed="false">
      <c r="Z54783" s="0" t="n">
        <f aca="false">COUNTIF(X:X,Y54783)</f>
        <v>0</v>
      </c>
    </row>
    <row r="54784" customFormat="false" ht="13" hidden="false" customHeight="false" outlineLevel="0" collapsed="false">
      <c r="Z54784" s="0" t="n">
        <f aca="false">COUNTIF(X:X,Y54784)</f>
        <v>0</v>
      </c>
    </row>
    <row r="54785" customFormat="false" ht="13" hidden="false" customHeight="false" outlineLevel="0" collapsed="false">
      <c r="Z54785" s="0" t="n">
        <f aca="false">COUNTIF(X:X,Y54785)</f>
        <v>0</v>
      </c>
    </row>
    <row r="54786" customFormat="false" ht="13" hidden="false" customHeight="false" outlineLevel="0" collapsed="false">
      <c r="Z54786" s="0" t="n">
        <f aca="false">COUNTIF(X:X,Y54786)</f>
        <v>0</v>
      </c>
    </row>
    <row r="54787" customFormat="false" ht="13" hidden="false" customHeight="false" outlineLevel="0" collapsed="false">
      <c r="Z54787" s="0" t="n">
        <f aca="false">COUNTIF(X:X,Y54787)</f>
        <v>0</v>
      </c>
    </row>
    <row r="54788" customFormat="false" ht="13" hidden="false" customHeight="false" outlineLevel="0" collapsed="false">
      <c r="Z54788" s="0" t="n">
        <f aca="false">COUNTIF(X:X,Y54788)</f>
        <v>0</v>
      </c>
    </row>
    <row r="54789" customFormat="false" ht="13" hidden="false" customHeight="false" outlineLevel="0" collapsed="false">
      <c r="Z54789" s="0" t="n">
        <f aca="false">COUNTIF(X:X,Y54789)</f>
        <v>0</v>
      </c>
    </row>
    <row r="54790" customFormat="false" ht="13" hidden="false" customHeight="false" outlineLevel="0" collapsed="false">
      <c r="Z54790" s="0" t="n">
        <f aca="false">COUNTIF(X:X,Y54790)</f>
        <v>0</v>
      </c>
    </row>
    <row r="54791" customFormat="false" ht="13" hidden="false" customHeight="false" outlineLevel="0" collapsed="false">
      <c r="Z54791" s="0" t="n">
        <f aca="false">COUNTIF(X:X,Y54791)</f>
        <v>0</v>
      </c>
    </row>
    <row r="54792" customFormat="false" ht="13" hidden="false" customHeight="false" outlineLevel="0" collapsed="false">
      <c r="Z54792" s="0" t="n">
        <f aca="false">COUNTIF(X:X,Y54792)</f>
        <v>0</v>
      </c>
    </row>
    <row r="54793" customFormat="false" ht="13" hidden="false" customHeight="false" outlineLevel="0" collapsed="false">
      <c r="Z54793" s="0" t="n">
        <f aca="false">COUNTIF(X:X,Y54793)</f>
        <v>0</v>
      </c>
    </row>
    <row r="54794" customFormat="false" ht="13" hidden="false" customHeight="false" outlineLevel="0" collapsed="false">
      <c r="Z54794" s="0" t="n">
        <f aca="false">COUNTIF(X:X,Y54794)</f>
        <v>0</v>
      </c>
    </row>
    <row r="54795" customFormat="false" ht="13" hidden="false" customHeight="false" outlineLevel="0" collapsed="false">
      <c r="Z54795" s="0" t="n">
        <f aca="false">COUNTIF(X:X,Y54795)</f>
        <v>0</v>
      </c>
    </row>
    <row r="54796" customFormat="false" ht="13" hidden="false" customHeight="false" outlineLevel="0" collapsed="false">
      <c r="Z54796" s="0" t="n">
        <f aca="false">COUNTIF(X:X,Y54796)</f>
        <v>0</v>
      </c>
    </row>
    <row r="54797" customFormat="false" ht="13" hidden="false" customHeight="false" outlineLevel="0" collapsed="false">
      <c r="Z54797" s="0" t="n">
        <f aca="false">COUNTIF(X:X,Y54797)</f>
        <v>0</v>
      </c>
    </row>
    <row r="54798" customFormat="false" ht="13" hidden="false" customHeight="false" outlineLevel="0" collapsed="false">
      <c r="Z54798" s="0" t="n">
        <f aca="false">COUNTIF(X:X,Y54798)</f>
        <v>0</v>
      </c>
    </row>
    <row r="54799" customFormat="false" ht="13" hidden="false" customHeight="false" outlineLevel="0" collapsed="false">
      <c r="Z54799" s="0" t="n">
        <f aca="false">COUNTIF(X:X,Y54799)</f>
        <v>0</v>
      </c>
    </row>
    <row r="54800" customFormat="false" ht="13" hidden="false" customHeight="false" outlineLevel="0" collapsed="false">
      <c r="Z54800" s="0" t="n">
        <f aca="false">COUNTIF(X:X,Y54800)</f>
        <v>0</v>
      </c>
    </row>
    <row r="54801" customFormat="false" ht="13" hidden="false" customHeight="false" outlineLevel="0" collapsed="false">
      <c r="Z54801" s="0" t="n">
        <f aca="false">COUNTIF(X:X,Y54801)</f>
        <v>0</v>
      </c>
    </row>
    <row r="54802" customFormat="false" ht="13" hidden="false" customHeight="false" outlineLevel="0" collapsed="false">
      <c r="Z54802" s="0" t="n">
        <f aca="false">COUNTIF(X:X,Y54802)</f>
        <v>0</v>
      </c>
    </row>
    <row r="54803" customFormat="false" ht="13" hidden="false" customHeight="false" outlineLevel="0" collapsed="false">
      <c r="Z54803" s="0" t="n">
        <f aca="false">COUNTIF(X:X,Y54803)</f>
        <v>0</v>
      </c>
    </row>
    <row r="54804" customFormat="false" ht="13" hidden="false" customHeight="false" outlineLevel="0" collapsed="false">
      <c r="Z54804" s="0" t="n">
        <f aca="false">COUNTIF(X:X,Y54804)</f>
        <v>0</v>
      </c>
    </row>
    <row r="54805" customFormat="false" ht="13" hidden="false" customHeight="false" outlineLevel="0" collapsed="false">
      <c r="Z54805" s="0" t="n">
        <f aca="false">COUNTIF(X:X,Y54805)</f>
        <v>0</v>
      </c>
    </row>
    <row r="54806" customFormat="false" ht="13" hidden="false" customHeight="false" outlineLevel="0" collapsed="false">
      <c r="Z54806" s="0" t="n">
        <f aca="false">COUNTIF(X:X,Y54806)</f>
        <v>0</v>
      </c>
    </row>
    <row r="54807" customFormat="false" ht="13" hidden="false" customHeight="false" outlineLevel="0" collapsed="false">
      <c r="Z54807" s="0" t="n">
        <f aca="false">COUNTIF(X:X,Y54807)</f>
        <v>0</v>
      </c>
    </row>
    <row r="54808" customFormat="false" ht="13" hidden="false" customHeight="false" outlineLevel="0" collapsed="false">
      <c r="Z54808" s="0" t="n">
        <f aca="false">COUNTIF(X:X,Y54808)</f>
        <v>0</v>
      </c>
    </row>
    <row r="54809" customFormat="false" ht="13" hidden="false" customHeight="false" outlineLevel="0" collapsed="false">
      <c r="Z54809" s="0" t="n">
        <f aca="false">COUNTIF(X:X,Y54809)</f>
        <v>0</v>
      </c>
    </row>
    <row r="54810" customFormat="false" ht="13" hidden="false" customHeight="false" outlineLevel="0" collapsed="false">
      <c r="Z54810" s="0" t="n">
        <f aca="false">COUNTIF(X:X,Y54810)</f>
        <v>0</v>
      </c>
    </row>
    <row r="54811" customFormat="false" ht="13" hidden="false" customHeight="false" outlineLevel="0" collapsed="false">
      <c r="Z54811" s="0" t="n">
        <f aca="false">COUNTIF(X:X,Y54811)</f>
        <v>0</v>
      </c>
    </row>
    <row r="54812" customFormat="false" ht="13" hidden="false" customHeight="false" outlineLevel="0" collapsed="false">
      <c r="Z54812" s="0" t="n">
        <f aca="false">COUNTIF(X:X,Y54812)</f>
        <v>0</v>
      </c>
    </row>
    <row r="54813" customFormat="false" ht="13" hidden="false" customHeight="false" outlineLevel="0" collapsed="false">
      <c r="Z54813" s="0" t="n">
        <f aca="false">COUNTIF(X:X,Y54813)</f>
        <v>0</v>
      </c>
    </row>
    <row r="54814" customFormat="false" ht="13" hidden="false" customHeight="false" outlineLevel="0" collapsed="false">
      <c r="Z54814" s="0" t="n">
        <f aca="false">COUNTIF(X:X,Y54814)</f>
        <v>0</v>
      </c>
    </row>
    <row r="54815" customFormat="false" ht="13" hidden="false" customHeight="false" outlineLevel="0" collapsed="false">
      <c r="Z54815" s="0" t="n">
        <f aca="false">COUNTIF(X:X,Y54815)</f>
        <v>0</v>
      </c>
    </row>
    <row r="54816" customFormat="false" ht="13" hidden="false" customHeight="false" outlineLevel="0" collapsed="false">
      <c r="Z54816" s="0" t="n">
        <f aca="false">COUNTIF(X:X,Y54816)</f>
        <v>0</v>
      </c>
    </row>
    <row r="54817" customFormat="false" ht="13" hidden="false" customHeight="false" outlineLevel="0" collapsed="false">
      <c r="Z54817" s="0" t="n">
        <f aca="false">COUNTIF(X:X,Y54817)</f>
        <v>0</v>
      </c>
    </row>
    <row r="54818" customFormat="false" ht="13" hidden="false" customHeight="false" outlineLevel="0" collapsed="false">
      <c r="Z54818" s="0" t="n">
        <f aca="false">COUNTIF(X:X,Y54818)</f>
        <v>0</v>
      </c>
    </row>
    <row r="54819" customFormat="false" ht="13" hidden="false" customHeight="false" outlineLevel="0" collapsed="false">
      <c r="Z54819" s="0" t="n">
        <f aca="false">COUNTIF(X:X,Y54819)</f>
        <v>0</v>
      </c>
    </row>
    <row r="54820" customFormat="false" ht="13" hidden="false" customHeight="false" outlineLevel="0" collapsed="false">
      <c r="Z54820" s="0" t="n">
        <f aca="false">COUNTIF(X:X,Y54820)</f>
        <v>0</v>
      </c>
    </row>
    <row r="54821" customFormat="false" ht="13" hidden="false" customHeight="false" outlineLevel="0" collapsed="false">
      <c r="Z54821" s="0" t="n">
        <f aca="false">COUNTIF(X:X,Y54821)</f>
        <v>0</v>
      </c>
    </row>
    <row r="54822" customFormat="false" ht="13" hidden="false" customHeight="false" outlineLevel="0" collapsed="false">
      <c r="Z54822" s="0" t="n">
        <f aca="false">COUNTIF(X:X,Y54822)</f>
        <v>0</v>
      </c>
    </row>
    <row r="54823" customFormat="false" ht="13" hidden="false" customHeight="false" outlineLevel="0" collapsed="false">
      <c r="Z54823" s="0" t="n">
        <f aca="false">COUNTIF(X:X,Y54823)</f>
        <v>0</v>
      </c>
    </row>
    <row r="54824" customFormat="false" ht="13" hidden="false" customHeight="false" outlineLevel="0" collapsed="false">
      <c r="Z54824" s="0" t="n">
        <f aca="false">COUNTIF(X:X,Y54824)</f>
        <v>0</v>
      </c>
    </row>
    <row r="54825" customFormat="false" ht="13" hidden="false" customHeight="false" outlineLevel="0" collapsed="false">
      <c r="Z54825" s="0" t="n">
        <f aca="false">COUNTIF(X:X,Y54825)</f>
        <v>0</v>
      </c>
    </row>
    <row r="54826" customFormat="false" ht="13" hidden="false" customHeight="false" outlineLevel="0" collapsed="false">
      <c r="Z54826" s="0" t="n">
        <f aca="false">COUNTIF(X:X,Y54826)</f>
        <v>0</v>
      </c>
    </row>
    <row r="54827" customFormat="false" ht="13" hidden="false" customHeight="false" outlineLevel="0" collapsed="false">
      <c r="Z54827" s="0" t="n">
        <f aca="false">COUNTIF(X:X,Y54827)</f>
        <v>0</v>
      </c>
    </row>
    <row r="54828" customFormat="false" ht="13" hidden="false" customHeight="false" outlineLevel="0" collapsed="false">
      <c r="Z54828" s="0" t="n">
        <f aca="false">COUNTIF(X:X,Y54828)</f>
        <v>0</v>
      </c>
    </row>
    <row r="54829" customFormat="false" ht="13" hidden="false" customHeight="false" outlineLevel="0" collapsed="false">
      <c r="Z54829" s="0" t="n">
        <f aca="false">COUNTIF(X:X,Y54829)</f>
        <v>0</v>
      </c>
    </row>
    <row r="54830" customFormat="false" ht="13" hidden="false" customHeight="false" outlineLevel="0" collapsed="false">
      <c r="Z54830" s="0" t="n">
        <f aca="false">COUNTIF(X:X,Y54830)</f>
        <v>0</v>
      </c>
    </row>
    <row r="54831" customFormat="false" ht="13" hidden="false" customHeight="false" outlineLevel="0" collapsed="false">
      <c r="Z54831" s="0" t="n">
        <f aca="false">COUNTIF(X:X,Y54831)</f>
        <v>0</v>
      </c>
    </row>
    <row r="54832" customFormat="false" ht="13" hidden="false" customHeight="false" outlineLevel="0" collapsed="false">
      <c r="Z54832" s="0" t="n">
        <f aca="false">COUNTIF(X:X,Y54832)</f>
        <v>0</v>
      </c>
    </row>
    <row r="54833" customFormat="false" ht="13" hidden="false" customHeight="false" outlineLevel="0" collapsed="false">
      <c r="Z54833" s="0" t="n">
        <f aca="false">COUNTIF(X:X,Y54833)</f>
        <v>0</v>
      </c>
    </row>
    <row r="54834" customFormat="false" ht="13" hidden="false" customHeight="false" outlineLevel="0" collapsed="false">
      <c r="Z54834" s="0" t="n">
        <f aca="false">COUNTIF(X:X,Y54834)</f>
        <v>0</v>
      </c>
    </row>
    <row r="54835" customFormat="false" ht="13" hidden="false" customHeight="false" outlineLevel="0" collapsed="false">
      <c r="Z54835" s="0" t="n">
        <f aca="false">COUNTIF(X:X,Y54835)</f>
        <v>0</v>
      </c>
    </row>
    <row r="54836" customFormat="false" ht="13" hidden="false" customHeight="false" outlineLevel="0" collapsed="false">
      <c r="Z54836" s="0" t="n">
        <f aca="false">COUNTIF(X:X,Y54836)</f>
        <v>0</v>
      </c>
    </row>
    <row r="54837" customFormat="false" ht="13" hidden="false" customHeight="false" outlineLevel="0" collapsed="false">
      <c r="Z54837" s="0" t="n">
        <f aca="false">COUNTIF(X:X,Y54837)</f>
        <v>0</v>
      </c>
    </row>
    <row r="54838" customFormat="false" ht="13" hidden="false" customHeight="false" outlineLevel="0" collapsed="false">
      <c r="Z54838" s="0" t="n">
        <f aca="false">COUNTIF(X:X,Y54838)</f>
        <v>0</v>
      </c>
    </row>
    <row r="54839" customFormat="false" ht="13" hidden="false" customHeight="false" outlineLevel="0" collapsed="false">
      <c r="Z54839" s="0" t="n">
        <f aca="false">COUNTIF(X:X,Y54839)</f>
        <v>0</v>
      </c>
    </row>
    <row r="54840" customFormat="false" ht="13" hidden="false" customHeight="false" outlineLevel="0" collapsed="false">
      <c r="Z54840" s="0" t="n">
        <f aca="false">COUNTIF(X:X,Y54840)</f>
        <v>0</v>
      </c>
    </row>
    <row r="54841" customFormat="false" ht="13" hidden="false" customHeight="false" outlineLevel="0" collapsed="false">
      <c r="Z54841" s="0" t="n">
        <f aca="false">COUNTIF(X:X,Y54841)</f>
        <v>0</v>
      </c>
    </row>
    <row r="54842" customFormat="false" ht="13" hidden="false" customHeight="false" outlineLevel="0" collapsed="false">
      <c r="Z54842" s="0" t="n">
        <f aca="false">COUNTIF(X:X,Y54842)</f>
        <v>0</v>
      </c>
    </row>
    <row r="54843" customFormat="false" ht="13" hidden="false" customHeight="false" outlineLevel="0" collapsed="false">
      <c r="Z54843" s="0" t="n">
        <f aca="false">COUNTIF(X:X,Y54843)</f>
        <v>0</v>
      </c>
    </row>
    <row r="54844" customFormat="false" ht="13" hidden="false" customHeight="false" outlineLevel="0" collapsed="false">
      <c r="Z54844" s="0" t="n">
        <f aca="false">COUNTIF(X:X,Y54844)</f>
        <v>0</v>
      </c>
    </row>
    <row r="54845" customFormat="false" ht="13" hidden="false" customHeight="false" outlineLevel="0" collapsed="false">
      <c r="Z54845" s="0" t="n">
        <f aca="false">COUNTIF(X:X,Y54845)</f>
        <v>0</v>
      </c>
    </row>
    <row r="54846" customFormat="false" ht="13" hidden="false" customHeight="false" outlineLevel="0" collapsed="false">
      <c r="Z54846" s="0" t="n">
        <f aca="false">COUNTIF(X:X,Y54846)</f>
        <v>0</v>
      </c>
    </row>
    <row r="54847" customFormat="false" ht="13" hidden="false" customHeight="false" outlineLevel="0" collapsed="false">
      <c r="Z54847" s="0" t="n">
        <f aca="false">COUNTIF(X:X,Y54847)</f>
        <v>0</v>
      </c>
    </row>
    <row r="54848" customFormat="false" ht="13" hidden="false" customHeight="false" outlineLevel="0" collapsed="false">
      <c r="Z54848" s="0" t="n">
        <f aca="false">COUNTIF(X:X,Y54848)</f>
        <v>0</v>
      </c>
    </row>
    <row r="54849" customFormat="false" ht="13" hidden="false" customHeight="false" outlineLevel="0" collapsed="false">
      <c r="Z54849" s="0" t="n">
        <f aca="false">COUNTIF(X:X,Y54849)</f>
        <v>0</v>
      </c>
    </row>
    <row r="54850" customFormat="false" ht="13" hidden="false" customHeight="false" outlineLevel="0" collapsed="false">
      <c r="Z54850" s="0" t="n">
        <f aca="false">COUNTIF(X:X,Y54850)</f>
        <v>0</v>
      </c>
    </row>
    <row r="54851" customFormat="false" ht="13" hidden="false" customHeight="false" outlineLevel="0" collapsed="false">
      <c r="Z54851" s="0" t="n">
        <f aca="false">COUNTIF(X:X,Y54851)</f>
        <v>0</v>
      </c>
    </row>
    <row r="54852" customFormat="false" ht="13" hidden="false" customHeight="false" outlineLevel="0" collapsed="false">
      <c r="Z54852" s="0" t="n">
        <f aca="false">COUNTIF(X:X,Y54852)</f>
        <v>0</v>
      </c>
    </row>
    <row r="54853" customFormat="false" ht="13" hidden="false" customHeight="false" outlineLevel="0" collapsed="false">
      <c r="Z54853" s="0" t="n">
        <f aca="false">COUNTIF(X:X,Y54853)</f>
        <v>0</v>
      </c>
    </row>
    <row r="54854" customFormat="false" ht="13" hidden="false" customHeight="false" outlineLevel="0" collapsed="false">
      <c r="Z54854" s="0" t="n">
        <f aca="false">COUNTIF(X:X,Y54854)</f>
        <v>0</v>
      </c>
    </row>
    <row r="54855" customFormat="false" ht="13" hidden="false" customHeight="false" outlineLevel="0" collapsed="false">
      <c r="Z54855" s="0" t="n">
        <f aca="false">COUNTIF(X:X,Y54855)</f>
        <v>0</v>
      </c>
    </row>
    <row r="54856" customFormat="false" ht="13" hidden="false" customHeight="false" outlineLevel="0" collapsed="false">
      <c r="Z54856" s="0" t="n">
        <f aca="false">COUNTIF(X:X,Y54856)</f>
        <v>0</v>
      </c>
    </row>
    <row r="54857" customFormat="false" ht="13" hidden="false" customHeight="false" outlineLevel="0" collapsed="false">
      <c r="Z54857" s="0" t="n">
        <f aca="false">COUNTIF(X:X,Y54857)</f>
        <v>0</v>
      </c>
    </row>
    <row r="54858" customFormat="false" ht="13" hidden="false" customHeight="false" outlineLevel="0" collapsed="false">
      <c r="Z54858" s="0" t="n">
        <f aca="false">COUNTIF(X:X,Y54858)</f>
        <v>0</v>
      </c>
    </row>
    <row r="54859" customFormat="false" ht="13" hidden="false" customHeight="false" outlineLevel="0" collapsed="false">
      <c r="Z54859" s="0" t="n">
        <f aca="false">COUNTIF(X:X,Y54859)</f>
        <v>0</v>
      </c>
    </row>
    <row r="54860" customFormat="false" ht="13" hidden="false" customHeight="false" outlineLevel="0" collapsed="false">
      <c r="Z54860" s="0" t="n">
        <f aca="false">COUNTIF(X:X,Y54860)</f>
        <v>0</v>
      </c>
    </row>
    <row r="54861" customFormat="false" ht="13" hidden="false" customHeight="false" outlineLevel="0" collapsed="false">
      <c r="Z54861" s="0" t="n">
        <f aca="false">COUNTIF(X:X,Y54861)</f>
        <v>0</v>
      </c>
    </row>
    <row r="54862" customFormat="false" ht="13" hidden="false" customHeight="false" outlineLevel="0" collapsed="false">
      <c r="Z54862" s="0" t="n">
        <f aca="false">COUNTIF(X:X,Y54862)</f>
        <v>0</v>
      </c>
    </row>
    <row r="54863" customFormat="false" ht="13" hidden="false" customHeight="false" outlineLevel="0" collapsed="false">
      <c r="Z54863" s="0" t="n">
        <f aca="false">COUNTIF(X:X,Y54863)</f>
        <v>0</v>
      </c>
    </row>
    <row r="54864" customFormat="false" ht="13" hidden="false" customHeight="false" outlineLevel="0" collapsed="false">
      <c r="Z54864" s="0" t="n">
        <f aca="false">COUNTIF(X:X,Y54864)</f>
        <v>0</v>
      </c>
    </row>
    <row r="54865" customFormat="false" ht="13" hidden="false" customHeight="false" outlineLevel="0" collapsed="false">
      <c r="Z54865" s="0" t="n">
        <f aca="false">COUNTIF(X:X,Y54865)</f>
        <v>0</v>
      </c>
    </row>
    <row r="54866" customFormat="false" ht="13" hidden="false" customHeight="false" outlineLevel="0" collapsed="false">
      <c r="Z54866" s="0" t="n">
        <f aca="false">COUNTIF(X:X,Y54866)</f>
        <v>0</v>
      </c>
    </row>
    <row r="54867" customFormat="false" ht="13" hidden="false" customHeight="false" outlineLevel="0" collapsed="false">
      <c r="Z54867" s="0" t="n">
        <f aca="false">COUNTIF(X:X,Y54867)</f>
        <v>0</v>
      </c>
    </row>
    <row r="54868" customFormat="false" ht="13" hidden="false" customHeight="false" outlineLevel="0" collapsed="false">
      <c r="Z54868" s="0" t="n">
        <f aca="false">COUNTIF(X:X,Y54868)</f>
        <v>0</v>
      </c>
    </row>
    <row r="54869" customFormat="false" ht="13" hidden="false" customHeight="false" outlineLevel="0" collapsed="false">
      <c r="Z54869" s="0" t="n">
        <f aca="false">COUNTIF(X:X,Y54869)</f>
        <v>0</v>
      </c>
    </row>
    <row r="54870" customFormat="false" ht="13" hidden="false" customHeight="false" outlineLevel="0" collapsed="false">
      <c r="Z54870" s="0" t="n">
        <f aca="false">COUNTIF(X:X,Y54870)</f>
        <v>0</v>
      </c>
    </row>
    <row r="54871" customFormat="false" ht="13" hidden="false" customHeight="false" outlineLevel="0" collapsed="false">
      <c r="Z54871" s="0" t="n">
        <f aca="false">COUNTIF(X:X,Y54871)</f>
        <v>0</v>
      </c>
    </row>
    <row r="54872" customFormat="false" ht="13" hidden="false" customHeight="false" outlineLevel="0" collapsed="false">
      <c r="Z54872" s="0" t="n">
        <f aca="false">COUNTIF(X:X,Y54872)</f>
        <v>0</v>
      </c>
    </row>
    <row r="54873" customFormat="false" ht="13" hidden="false" customHeight="false" outlineLevel="0" collapsed="false">
      <c r="Z54873" s="0" t="n">
        <f aca="false">COUNTIF(X:X,Y54873)</f>
        <v>0</v>
      </c>
    </row>
    <row r="54874" customFormat="false" ht="13" hidden="false" customHeight="false" outlineLevel="0" collapsed="false">
      <c r="Z54874" s="0" t="n">
        <f aca="false">COUNTIF(X:X,Y54874)</f>
        <v>0</v>
      </c>
    </row>
    <row r="54875" customFormat="false" ht="13" hidden="false" customHeight="false" outlineLevel="0" collapsed="false">
      <c r="Z54875" s="0" t="n">
        <f aca="false">COUNTIF(X:X,Y54875)</f>
        <v>0</v>
      </c>
    </row>
    <row r="54876" customFormat="false" ht="13" hidden="false" customHeight="false" outlineLevel="0" collapsed="false">
      <c r="Z54876" s="0" t="n">
        <f aca="false">COUNTIF(X:X,Y54876)</f>
        <v>0</v>
      </c>
    </row>
    <row r="54877" customFormat="false" ht="13" hidden="false" customHeight="false" outlineLevel="0" collapsed="false">
      <c r="Z54877" s="0" t="n">
        <f aca="false">COUNTIF(X:X,Y54877)</f>
        <v>0</v>
      </c>
    </row>
    <row r="54878" customFormat="false" ht="13" hidden="false" customHeight="false" outlineLevel="0" collapsed="false">
      <c r="Z54878" s="0" t="n">
        <f aca="false">COUNTIF(X:X,Y54878)</f>
        <v>0</v>
      </c>
    </row>
    <row r="54879" customFormat="false" ht="13" hidden="false" customHeight="false" outlineLevel="0" collapsed="false">
      <c r="Z54879" s="0" t="n">
        <f aca="false">COUNTIF(X:X,Y54879)</f>
        <v>0</v>
      </c>
    </row>
    <row r="54880" customFormat="false" ht="13" hidden="false" customHeight="false" outlineLevel="0" collapsed="false">
      <c r="Z54880" s="0" t="n">
        <f aca="false">COUNTIF(X:X,Y54880)</f>
        <v>0</v>
      </c>
    </row>
    <row r="54881" customFormat="false" ht="13" hidden="false" customHeight="false" outlineLevel="0" collapsed="false">
      <c r="Z54881" s="0" t="n">
        <f aca="false">COUNTIF(X:X,Y54881)</f>
        <v>0</v>
      </c>
    </row>
    <row r="54882" customFormat="false" ht="13" hidden="false" customHeight="false" outlineLevel="0" collapsed="false">
      <c r="Z54882" s="0" t="n">
        <f aca="false">COUNTIF(X:X,Y54882)</f>
        <v>0</v>
      </c>
    </row>
    <row r="54883" customFormat="false" ht="13" hidden="false" customHeight="false" outlineLevel="0" collapsed="false">
      <c r="Z54883" s="0" t="n">
        <f aca="false">COUNTIF(X:X,Y54883)</f>
        <v>0</v>
      </c>
    </row>
    <row r="54884" customFormat="false" ht="13" hidden="false" customHeight="false" outlineLevel="0" collapsed="false">
      <c r="Z54884" s="0" t="n">
        <f aca="false">COUNTIF(X:X,Y54884)</f>
        <v>0</v>
      </c>
    </row>
    <row r="54885" customFormat="false" ht="13" hidden="false" customHeight="false" outlineLevel="0" collapsed="false">
      <c r="Z54885" s="0" t="n">
        <f aca="false">COUNTIF(X:X,Y54885)</f>
        <v>0</v>
      </c>
    </row>
    <row r="54886" customFormat="false" ht="13" hidden="false" customHeight="false" outlineLevel="0" collapsed="false">
      <c r="Z54886" s="0" t="n">
        <f aca="false">COUNTIF(X:X,Y54886)</f>
        <v>0</v>
      </c>
    </row>
    <row r="54887" customFormat="false" ht="13" hidden="false" customHeight="false" outlineLevel="0" collapsed="false">
      <c r="Z54887" s="0" t="n">
        <f aca="false">COUNTIF(X:X,Y54887)</f>
        <v>0</v>
      </c>
    </row>
    <row r="54888" customFormat="false" ht="13" hidden="false" customHeight="false" outlineLevel="0" collapsed="false">
      <c r="Z54888" s="0" t="n">
        <f aca="false">COUNTIF(X:X,Y54888)</f>
        <v>0</v>
      </c>
    </row>
    <row r="54889" customFormat="false" ht="13" hidden="false" customHeight="false" outlineLevel="0" collapsed="false">
      <c r="Z54889" s="0" t="n">
        <f aca="false">COUNTIF(X:X,Y54889)</f>
        <v>0</v>
      </c>
    </row>
    <row r="54890" customFormat="false" ht="13" hidden="false" customHeight="false" outlineLevel="0" collapsed="false">
      <c r="Z54890" s="0" t="n">
        <f aca="false">COUNTIF(X:X,Y54890)</f>
        <v>0</v>
      </c>
    </row>
    <row r="54891" customFormat="false" ht="13" hidden="false" customHeight="false" outlineLevel="0" collapsed="false">
      <c r="Z54891" s="0" t="n">
        <f aca="false">COUNTIF(X:X,Y54891)</f>
        <v>0</v>
      </c>
    </row>
    <row r="54892" customFormat="false" ht="13" hidden="false" customHeight="false" outlineLevel="0" collapsed="false">
      <c r="Z54892" s="0" t="n">
        <f aca="false">COUNTIF(X:X,Y54892)</f>
        <v>0</v>
      </c>
    </row>
    <row r="54893" customFormat="false" ht="13" hidden="false" customHeight="false" outlineLevel="0" collapsed="false">
      <c r="Z54893" s="0" t="n">
        <f aca="false">COUNTIF(X:X,Y54893)</f>
        <v>0</v>
      </c>
    </row>
    <row r="54894" customFormat="false" ht="13" hidden="false" customHeight="false" outlineLevel="0" collapsed="false">
      <c r="Z54894" s="0" t="n">
        <f aca="false">COUNTIF(X:X,Y54894)</f>
        <v>0</v>
      </c>
    </row>
    <row r="54895" customFormat="false" ht="13" hidden="false" customHeight="false" outlineLevel="0" collapsed="false">
      <c r="Z54895" s="0" t="n">
        <f aca="false">COUNTIF(X:X,Y54895)</f>
        <v>0</v>
      </c>
    </row>
    <row r="54896" customFormat="false" ht="13" hidden="false" customHeight="false" outlineLevel="0" collapsed="false">
      <c r="Z54896" s="0" t="n">
        <f aca="false">COUNTIF(X:X,Y54896)</f>
        <v>0</v>
      </c>
    </row>
    <row r="54897" customFormat="false" ht="13" hidden="false" customHeight="false" outlineLevel="0" collapsed="false">
      <c r="Z54897" s="0" t="n">
        <f aca="false">COUNTIF(X:X,Y54897)</f>
        <v>0</v>
      </c>
    </row>
    <row r="54898" customFormat="false" ht="13" hidden="false" customHeight="false" outlineLevel="0" collapsed="false">
      <c r="Z54898" s="0" t="n">
        <f aca="false">COUNTIF(X:X,Y54898)</f>
        <v>0</v>
      </c>
    </row>
    <row r="54899" customFormat="false" ht="13" hidden="false" customHeight="false" outlineLevel="0" collapsed="false">
      <c r="Z54899" s="0" t="n">
        <f aca="false">COUNTIF(X:X,Y54899)</f>
        <v>0</v>
      </c>
    </row>
    <row r="54900" customFormat="false" ht="13" hidden="false" customHeight="false" outlineLevel="0" collapsed="false">
      <c r="Z54900" s="0" t="n">
        <f aca="false">COUNTIF(X:X,Y54900)</f>
        <v>0</v>
      </c>
    </row>
    <row r="54901" customFormat="false" ht="13" hidden="false" customHeight="false" outlineLevel="0" collapsed="false">
      <c r="Z54901" s="0" t="n">
        <f aca="false">COUNTIF(X:X,Y54901)</f>
        <v>0</v>
      </c>
    </row>
    <row r="54902" customFormat="false" ht="13" hidden="false" customHeight="false" outlineLevel="0" collapsed="false">
      <c r="Z54902" s="0" t="n">
        <f aca="false">COUNTIF(X:X,Y54902)</f>
        <v>0</v>
      </c>
    </row>
    <row r="54903" customFormat="false" ht="13" hidden="false" customHeight="false" outlineLevel="0" collapsed="false">
      <c r="Z54903" s="0" t="n">
        <f aca="false">COUNTIF(X:X,Y54903)</f>
        <v>0</v>
      </c>
    </row>
    <row r="54904" customFormat="false" ht="13" hidden="false" customHeight="false" outlineLevel="0" collapsed="false">
      <c r="Z54904" s="0" t="n">
        <f aca="false">COUNTIF(X:X,Y54904)</f>
        <v>0</v>
      </c>
    </row>
    <row r="54905" customFormat="false" ht="13" hidden="false" customHeight="false" outlineLevel="0" collapsed="false">
      <c r="Z54905" s="0" t="n">
        <f aca="false">COUNTIF(X:X,Y54905)</f>
        <v>0</v>
      </c>
    </row>
    <row r="54906" customFormat="false" ht="13" hidden="false" customHeight="false" outlineLevel="0" collapsed="false">
      <c r="Z54906" s="0" t="n">
        <f aca="false">COUNTIF(X:X,Y54906)</f>
        <v>0</v>
      </c>
    </row>
    <row r="54907" customFormat="false" ht="13" hidden="false" customHeight="false" outlineLevel="0" collapsed="false">
      <c r="Z54907" s="0" t="n">
        <f aca="false">COUNTIF(X:X,Y54907)</f>
        <v>0</v>
      </c>
    </row>
    <row r="54908" customFormat="false" ht="13" hidden="false" customHeight="false" outlineLevel="0" collapsed="false">
      <c r="Z54908" s="0" t="n">
        <f aca="false">COUNTIF(X:X,Y54908)</f>
        <v>0</v>
      </c>
    </row>
    <row r="54909" customFormat="false" ht="13" hidden="false" customHeight="false" outlineLevel="0" collapsed="false">
      <c r="Z54909" s="0" t="n">
        <f aca="false">COUNTIF(X:X,Y54909)</f>
        <v>0</v>
      </c>
    </row>
    <row r="54910" customFormat="false" ht="13" hidden="false" customHeight="false" outlineLevel="0" collapsed="false">
      <c r="Z54910" s="0" t="n">
        <f aca="false">COUNTIF(X:X,Y54910)</f>
        <v>0</v>
      </c>
    </row>
    <row r="54911" customFormat="false" ht="13" hidden="false" customHeight="false" outlineLevel="0" collapsed="false">
      <c r="Z54911" s="0" t="n">
        <f aca="false">COUNTIF(X:X,Y54911)</f>
        <v>0</v>
      </c>
    </row>
    <row r="54912" customFormat="false" ht="13" hidden="false" customHeight="false" outlineLevel="0" collapsed="false">
      <c r="Z54912" s="0" t="n">
        <f aca="false">COUNTIF(X:X,Y54912)</f>
        <v>0</v>
      </c>
    </row>
    <row r="54913" customFormat="false" ht="13" hidden="false" customHeight="false" outlineLevel="0" collapsed="false">
      <c r="Z54913" s="0" t="n">
        <f aca="false">COUNTIF(X:X,Y54913)</f>
        <v>0</v>
      </c>
    </row>
    <row r="54914" customFormat="false" ht="13" hidden="false" customHeight="false" outlineLevel="0" collapsed="false">
      <c r="Z54914" s="0" t="n">
        <f aca="false">COUNTIF(X:X,Y54914)</f>
        <v>0</v>
      </c>
    </row>
    <row r="54915" customFormat="false" ht="13" hidden="false" customHeight="false" outlineLevel="0" collapsed="false">
      <c r="Z54915" s="0" t="n">
        <f aca="false">COUNTIF(X:X,Y54915)</f>
        <v>0</v>
      </c>
    </row>
    <row r="54916" customFormat="false" ht="13" hidden="false" customHeight="false" outlineLevel="0" collapsed="false">
      <c r="Z54916" s="0" t="n">
        <f aca="false">COUNTIF(X:X,Y54916)</f>
        <v>0</v>
      </c>
    </row>
    <row r="54917" customFormat="false" ht="13" hidden="false" customHeight="false" outlineLevel="0" collapsed="false">
      <c r="Z54917" s="0" t="n">
        <f aca="false">COUNTIF(X:X,Y54917)</f>
        <v>0</v>
      </c>
    </row>
    <row r="54918" customFormat="false" ht="13" hidden="false" customHeight="false" outlineLevel="0" collapsed="false">
      <c r="Z54918" s="0" t="n">
        <f aca="false">COUNTIF(X:X,Y54918)</f>
        <v>0</v>
      </c>
    </row>
    <row r="54919" customFormat="false" ht="13" hidden="false" customHeight="false" outlineLevel="0" collapsed="false">
      <c r="Z54919" s="0" t="n">
        <f aca="false">COUNTIF(X:X,Y54919)</f>
        <v>0</v>
      </c>
    </row>
    <row r="54920" customFormat="false" ht="13" hidden="false" customHeight="false" outlineLevel="0" collapsed="false">
      <c r="Z54920" s="0" t="n">
        <f aca="false">COUNTIF(X:X,Y54920)</f>
        <v>0</v>
      </c>
    </row>
    <row r="54921" customFormat="false" ht="13" hidden="false" customHeight="false" outlineLevel="0" collapsed="false">
      <c r="Z54921" s="0" t="n">
        <f aca="false">COUNTIF(X:X,Y54921)</f>
        <v>0</v>
      </c>
    </row>
    <row r="54922" customFormat="false" ht="13" hidden="false" customHeight="false" outlineLevel="0" collapsed="false">
      <c r="Z54922" s="0" t="n">
        <f aca="false">COUNTIF(X:X,Y54922)</f>
        <v>0</v>
      </c>
    </row>
    <row r="54923" customFormat="false" ht="13" hidden="false" customHeight="false" outlineLevel="0" collapsed="false">
      <c r="Z54923" s="0" t="n">
        <f aca="false">COUNTIF(X:X,Y54923)</f>
        <v>0</v>
      </c>
    </row>
    <row r="54924" customFormat="false" ht="13" hidden="false" customHeight="false" outlineLevel="0" collapsed="false">
      <c r="Z54924" s="0" t="n">
        <f aca="false">COUNTIF(X:X,Y54924)</f>
        <v>0</v>
      </c>
    </row>
    <row r="54925" customFormat="false" ht="13" hidden="false" customHeight="false" outlineLevel="0" collapsed="false">
      <c r="Z54925" s="0" t="n">
        <f aca="false">COUNTIF(X:X,Y54925)</f>
        <v>0</v>
      </c>
    </row>
    <row r="54926" customFormat="false" ht="13" hidden="false" customHeight="false" outlineLevel="0" collapsed="false">
      <c r="Z54926" s="0" t="n">
        <f aca="false">COUNTIF(X:X,Y54926)</f>
        <v>0</v>
      </c>
    </row>
    <row r="54927" customFormat="false" ht="13" hidden="false" customHeight="false" outlineLevel="0" collapsed="false">
      <c r="Z54927" s="0" t="n">
        <f aca="false">COUNTIF(X:X,Y54927)</f>
        <v>0</v>
      </c>
    </row>
    <row r="54928" customFormat="false" ht="13" hidden="false" customHeight="false" outlineLevel="0" collapsed="false">
      <c r="Z54928" s="0" t="n">
        <f aca="false">COUNTIF(X:X,Y54928)</f>
        <v>0</v>
      </c>
    </row>
    <row r="54929" customFormat="false" ht="13" hidden="false" customHeight="false" outlineLevel="0" collapsed="false">
      <c r="Z54929" s="0" t="n">
        <f aca="false">COUNTIF(X:X,Y54929)</f>
        <v>0</v>
      </c>
    </row>
    <row r="54930" customFormat="false" ht="13" hidden="false" customHeight="false" outlineLevel="0" collapsed="false">
      <c r="Z54930" s="0" t="n">
        <f aca="false">COUNTIF(X:X,Y54930)</f>
        <v>0</v>
      </c>
    </row>
    <row r="54931" customFormat="false" ht="13" hidden="false" customHeight="false" outlineLevel="0" collapsed="false">
      <c r="Z54931" s="0" t="n">
        <f aca="false">COUNTIF(X:X,Y54931)</f>
        <v>0</v>
      </c>
    </row>
    <row r="54932" customFormat="false" ht="13" hidden="false" customHeight="false" outlineLevel="0" collapsed="false">
      <c r="Z54932" s="0" t="n">
        <f aca="false">COUNTIF(X:X,Y54932)</f>
        <v>0</v>
      </c>
    </row>
    <row r="54933" customFormat="false" ht="13" hidden="false" customHeight="false" outlineLevel="0" collapsed="false">
      <c r="Z54933" s="0" t="n">
        <f aca="false">COUNTIF(X:X,Y54933)</f>
        <v>0</v>
      </c>
    </row>
    <row r="54934" customFormat="false" ht="13" hidden="false" customHeight="false" outlineLevel="0" collapsed="false">
      <c r="Z54934" s="0" t="n">
        <f aca="false">COUNTIF(X:X,Y54934)</f>
        <v>0</v>
      </c>
    </row>
    <row r="54935" customFormat="false" ht="13" hidden="false" customHeight="false" outlineLevel="0" collapsed="false">
      <c r="Z54935" s="0" t="n">
        <f aca="false">COUNTIF(X:X,Y54935)</f>
        <v>0</v>
      </c>
    </row>
    <row r="54936" customFormat="false" ht="13" hidden="false" customHeight="false" outlineLevel="0" collapsed="false">
      <c r="Z54936" s="0" t="n">
        <f aca="false">COUNTIF(X:X,Y54936)</f>
        <v>0</v>
      </c>
    </row>
    <row r="54937" customFormat="false" ht="13" hidden="false" customHeight="false" outlineLevel="0" collapsed="false">
      <c r="Z54937" s="0" t="n">
        <f aca="false">COUNTIF(X:X,Y54937)</f>
        <v>0</v>
      </c>
    </row>
    <row r="54938" customFormat="false" ht="13" hidden="false" customHeight="false" outlineLevel="0" collapsed="false">
      <c r="Z54938" s="0" t="n">
        <f aca="false">COUNTIF(X:X,Y54938)</f>
        <v>0</v>
      </c>
    </row>
    <row r="54939" customFormat="false" ht="13" hidden="false" customHeight="false" outlineLevel="0" collapsed="false">
      <c r="Z54939" s="0" t="n">
        <f aca="false">COUNTIF(X:X,Y54939)</f>
        <v>0</v>
      </c>
    </row>
    <row r="54940" customFormat="false" ht="13" hidden="false" customHeight="false" outlineLevel="0" collapsed="false">
      <c r="Z54940" s="0" t="n">
        <f aca="false">COUNTIF(X:X,Y54940)</f>
        <v>0</v>
      </c>
    </row>
    <row r="54941" customFormat="false" ht="13" hidden="false" customHeight="false" outlineLevel="0" collapsed="false">
      <c r="Z54941" s="0" t="n">
        <f aca="false">COUNTIF(X:X,Y54941)</f>
        <v>0</v>
      </c>
    </row>
    <row r="54942" customFormat="false" ht="13" hidden="false" customHeight="false" outlineLevel="0" collapsed="false">
      <c r="Z54942" s="0" t="n">
        <f aca="false">COUNTIF(X:X,Y54942)</f>
        <v>0</v>
      </c>
    </row>
    <row r="54943" customFormat="false" ht="13" hidden="false" customHeight="false" outlineLevel="0" collapsed="false">
      <c r="Z54943" s="0" t="n">
        <f aca="false">COUNTIF(X:X,Y54943)</f>
        <v>0</v>
      </c>
    </row>
    <row r="54944" customFormat="false" ht="13" hidden="false" customHeight="false" outlineLevel="0" collapsed="false">
      <c r="Z54944" s="0" t="n">
        <f aca="false">COUNTIF(X:X,Y54944)</f>
        <v>0</v>
      </c>
    </row>
    <row r="54945" customFormat="false" ht="13" hidden="false" customHeight="false" outlineLevel="0" collapsed="false">
      <c r="Z54945" s="0" t="n">
        <f aca="false">COUNTIF(X:X,Y54945)</f>
        <v>0</v>
      </c>
    </row>
    <row r="54946" customFormat="false" ht="13" hidden="false" customHeight="false" outlineLevel="0" collapsed="false">
      <c r="Z54946" s="0" t="n">
        <f aca="false">COUNTIF(X:X,Y54946)</f>
        <v>0</v>
      </c>
    </row>
    <row r="54947" customFormat="false" ht="13" hidden="false" customHeight="false" outlineLevel="0" collapsed="false">
      <c r="Z54947" s="0" t="n">
        <f aca="false">COUNTIF(X:X,Y54947)</f>
        <v>0</v>
      </c>
    </row>
    <row r="54948" customFormat="false" ht="13" hidden="false" customHeight="false" outlineLevel="0" collapsed="false">
      <c r="Z54948" s="0" t="n">
        <f aca="false">COUNTIF(X:X,Y54948)</f>
        <v>0</v>
      </c>
    </row>
    <row r="54949" customFormat="false" ht="13" hidden="false" customHeight="false" outlineLevel="0" collapsed="false">
      <c r="Z54949" s="0" t="n">
        <f aca="false">COUNTIF(X:X,Y54949)</f>
        <v>0</v>
      </c>
    </row>
    <row r="54950" customFormat="false" ht="13" hidden="false" customHeight="false" outlineLevel="0" collapsed="false">
      <c r="Z54950" s="0" t="n">
        <f aca="false">COUNTIF(X:X,Y54950)</f>
        <v>0</v>
      </c>
    </row>
    <row r="54951" customFormat="false" ht="13" hidden="false" customHeight="false" outlineLevel="0" collapsed="false">
      <c r="Z54951" s="0" t="n">
        <f aca="false">COUNTIF(X:X,Y54951)</f>
        <v>0</v>
      </c>
    </row>
    <row r="54952" customFormat="false" ht="13" hidden="false" customHeight="false" outlineLevel="0" collapsed="false">
      <c r="Z54952" s="0" t="n">
        <f aca="false">COUNTIF(X:X,Y54952)</f>
        <v>0</v>
      </c>
    </row>
    <row r="54953" customFormat="false" ht="13" hidden="false" customHeight="false" outlineLevel="0" collapsed="false">
      <c r="Z54953" s="0" t="n">
        <f aca="false">COUNTIF(X:X,Y54953)</f>
        <v>0</v>
      </c>
    </row>
    <row r="54954" customFormat="false" ht="13" hidden="false" customHeight="false" outlineLevel="0" collapsed="false">
      <c r="Z54954" s="0" t="n">
        <f aca="false">COUNTIF(X:X,Y54954)</f>
        <v>0</v>
      </c>
    </row>
    <row r="54955" customFormat="false" ht="13" hidden="false" customHeight="false" outlineLevel="0" collapsed="false">
      <c r="Z54955" s="0" t="n">
        <f aca="false">COUNTIF(X:X,Y54955)</f>
        <v>0</v>
      </c>
    </row>
    <row r="54956" customFormat="false" ht="13" hidden="false" customHeight="false" outlineLevel="0" collapsed="false">
      <c r="Z54956" s="0" t="n">
        <f aca="false">COUNTIF(X:X,Y54956)</f>
        <v>0</v>
      </c>
    </row>
    <row r="54957" customFormat="false" ht="13" hidden="false" customHeight="false" outlineLevel="0" collapsed="false">
      <c r="Z54957" s="0" t="n">
        <f aca="false">COUNTIF(X:X,Y54957)</f>
        <v>0</v>
      </c>
    </row>
    <row r="54958" customFormat="false" ht="13" hidden="false" customHeight="false" outlineLevel="0" collapsed="false">
      <c r="Z54958" s="0" t="n">
        <f aca="false">COUNTIF(X:X,Y54958)</f>
        <v>0</v>
      </c>
    </row>
    <row r="54959" customFormat="false" ht="13" hidden="false" customHeight="false" outlineLevel="0" collapsed="false">
      <c r="Z54959" s="0" t="n">
        <f aca="false">COUNTIF(X:X,Y54959)</f>
        <v>0</v>
      </c>
    </row>
    <row r="54960" customFormat="false" ht="13" hidden="false" customHeight="false" outlineLevel="0" collapsed="false">
      <c r="Z54960" s="0" t="n">
        <f aca="false">COUNTIF(X:X,Y54960)</f>
        <v>0</v>
      </c>
    </row>
    <row r="54961" customFormat="false" ht="13" hidden="false" customHeight="false" outlineLevel="0" collapsed="false">
      <c r="Z54961" s="0" t="n">
        <f aca="false">COUNTIF(X:X,Y54961)</f>
        <v>0</v>
      </c>
    </row>
    <row r="54962" customFormat="false" ht="13" hidden="false" customHeight="false" outlineLevel="0" collapsed="false">
      <c r="Z54962" s="0" t="n">
        <f aca="false">COUNTIF(X:X,Y54962)</f>
        <v>0</v>
      </c>
    </row>
    <row r="54963" customFormat="false" ht="13" hidden="false" customHeight="false" outlineLevel="0" collapsed="false">
      <c r="Z54963" s="0" t="n">
        <f aca="false">COUNTIF(X:X,Y54963)</f>
        <v>0</v>
      </c>
    </row>
    <row r="54964" customFormat="false" ht="13" hidden="false" customHeight="false" outlineLevel="0" collapsed="false">
      <c r="Z54964" s="0" t="n">
        <f aca="false">COUNTIF(X:X,Y54964)</f>
        <v>0</v>
      </c>
    </row>
    <row r="54965" customFormat="false" ht="13" hidden="false" customHeight="false" outlineLevel="0" collapsed="false">
      <c r="Z54965" s="0" t="n">
        <f aca="false">COUNTIF(X:X,Y54965)</f>
        <v>0</v>
      </c>
    </row>
    <row r="54966" customFormat="false" ht="13" hidden="false" customHeight="false" outlineLevel="0" collapsed="false">
      <c r="Z54966" s="0" t="n">
        <f aca="false">COUNTIF(X:X,Y54966)</f>
        <v>0</v>
      </c>
    </row>
    <row r="54967" customFormat="false" ht="13" hidden="false" customHeight="false" outlineLevel="0" collapsed="false">
      <c r="Z54967" s="0" t="n">
        <f aca="false">COUNTIF(X:X,Y54967)</f>
        <v>0</v>
      </c>
    </row>
    <row r="54968" customFormat="false" ht="13" hidden="false" customHeight="false" outlineLevel="0" collapsed="false">
      <c r="Z54968" s="0" t="n">
        <f aca="false">COUNTIF(X:X,Y54968)</f>
        <v>0</v>
      </c>
    </row>
    <row r="54969" customFormat="false" ht="13" hidden="false" customHeight="false" outlineLevel="0" collapsed="false">
      <c r="Z54969" s="0" t="n">
        <f aca="false">COUNTIF(X:X,Y54969)</f>
        <v>0</v>
      </c>
    </row>
    <row r="54970" customFormat="false" ht="13" hidden="false" customHeight="false" outlineLevel="0" collapsed="false">
      <c r="Z54970" s="0" t="n">
        <f aca="false">COUNTIF(X:X,Y54970)</f>
        <v>0</v>
      </c>
    </row>
    <row r="54971" customFormat="false" ht="13" hidden="false" customHeight="false" outlineLevel="0" collapsed="false">
      <c r="Z54971" s="0" t="n">
        <f aca="false">COUNTIF(X:X,Y54971)</f>
        <v>0</v>
      </c>
    </row>
    <row r="54972" customFormat="false" ht="13" hidden="false" customHeight="false" outlineLevel="0" collapsed="false">
      <c r="Z54972" s="0" t="n">
        <f aca="false">COUNTIF(X:X,Y54972)</f>
        <v>0</v>
      </c>
    </row>
    <row r="54973" customFormat="false" ht="13" hidden="false" customHeight="false" outlineLevel="0" collapsed="false">
      <c r="Z54973" s="0" t="n">
        <f aca="false">COUNTIF(X:X,Y54973)</f>
        <v>0</v>
      </c>
    </row>
    <row r="54974" customFormat="false" ht="13" hidden="false" customHeight="false" outlineLevel="0" collapsed="false">
      <c r="Z54974" s="0" t="n">
        <f aca="false">COUNTIF(X:X,Y54974)</f>
        <v>0</v>
      </c>
    </row>
    <row r="54975" customFormat="false" ht="13" hidden="false" customHeight="false" outlineLevel="0" collapsed="false">
      <c r="Z54975" s="0" t="n">
        <f aca="false">COUNTIF(X:X,Y54975)</f>
        <v>0</v>
      </c>
    </row>
    <row r="54976" customFormat="false" ht="13" hidden="false" customHeight="false" outlineLevel="0" collapsed="false">
      <c r="Z54976" s="0" t="n">
        <f aca="false">COUNTIF(X:X,Y54976)</f>
        <v>0</v>
      </c>
    </row>
    <row r="54977" customFormat="false" ht="13" hidden="false" customHeight="false" outlineLevel="0" collapsed="false">
      <c r="Z54977" s="0" t="n">
        <f aca="false">COUNTIF(X:X,Y54977)</f>
        <v>0</v>
      </c>
    </row>
    <row r="54978" customFormat="false" ht="13" hidden="false" customHeight="false" outlineLevel="0" collapsed="false">
      <c r="Z54978" s="0" t="n">
        <f aca="false">COUNTIF(X:X,Y54978)</f>
        <v>0</v>
      </c>
    </row>
    <row r="54979" customFormat="false" ht="13" hidden="false" customHeight="false" outlineLevel="0" collapsed="false">
      <c r="Z54979" s="0" t="n">
        <f aca="false">COUNTIF(X:X,Y54979)</f>
        <v>0</v>
      </c>
    </row>
    <row r="54980" customFormat="false" ht="13" hidden="false" customHeight="false" outlineLevel="0" collapsed="false">
      <c r="Z54980" s="0" t="n">
        <f aca="false">COUNTIF(X:X,Y54980)</f>
        <v>0</v>
      </c>
    </row>
    <row r="54981" customFormat="false" ht="13" hidden="false" customHeight="false" outlineLevel="0" collapsed="false">
      <c r="Z54981" s="0" t="n">
        <f aca="false">COUNTIF(X:X,Y54981)</f>
        <v>0</v>
      </c>
    </row>
    <row r="54982" customFormat="false" ht="13" hidden="false" customHeight="false" outlineLevel="0" collapsed="false">
      <c r="Z54982" s="0" t="n">
        <f aca="false">COUNTIF(X:X,Y54982)</f>
        <v>0</v>
      </c>
    </row>
    <row r="54983" customFormat="false" ht="13" hidden="false" customHeight="false" outlineLevel="0" collapsed="false">
      <c r="Z54983" s="0" t="n">
        <f aca="false">COUNTIF(X:X,Y54983)</f>
        <v>0</v>
      </c>
    </row>
    <row r="54984" customFormat="false" ht="13" hidden="false" customHeight="false" outlineLevel="0" collapsed="false">
      <c r="Z54984" s="0" t="n">
        <f aca="false">COUNTIF(X:X,Y54984)</f>
        <v>0</v>
      </c>
    </row>
    <row r="54985" customFormat="false" ht="13" hidden="false" customHeight="false" outlineLevel="0" collapsed="false">
      <c r="Z54985" s="0" t="n">
        <f aca="false">COUNTIF(X:X,Y54985)</f>
        <v>0</v>
      </c>
    </row>
    <row r="54986" customFormat="false" ht="13" hidden="false" customHeight="false" outlineLevel="0" collapsed="false">
      <c r="Z54986" s="0" t="n">
        <f aca="false">COUNTIF(X:X,Y54986)</f>
        <v>0</v>
      </c>
    </row>
    <row r="54987" customFormat="false" ht="13" hidden="false" customHeight="false" outlineLevel="0" collapsed="false">
      <c r="Z54987" s="0" t="n">
        <f aca="false">COUNTIF(X:X,Y54987)</f>
        <v>0</v>
      </c>
    </row>
    <row r="54988" customFormat="false" ht="13" hidden="false" customHeight="false" outlineLevel="0" collapsed="false">
      <c r="Z54988" s="0" t="n">
        <f aca="false">COUNTIF(X:X,Y54988)</f>
        <v>0</v>
      </c>
    </row>
    <row r="54989" customFormat="false" ht="13" hidden="false" customHeight="false" outlineLevel="0" collapsed="false">
      <c r="Z54989" s="0" t="n">
        <f aca="false">COUNTIF(X:X,Y54989)</f>
        <v>0</v>
      </c>
    </row>
    <row r="54990" customFormat="false" ht="13" hidden="false" customHeight="false" outlineLevel="0" collapsed="false">
      <c r="Z54990" s="0" t="n">
        <f aca="false">COUNTIF(X:X,Y54990)</f>
        <v>0</v>
      </c>
    </row>
    <row r="54991" customFormat="false" ht="13" hidden="false" customHeight="false" outlineLevel="0" collapsed="false">
      <c r="Z54991" s="0" t="n">
        <f aca="false">COUNTIF(X:X,Y54991)</f>
        <v>0</v>
      </c>
    </row>
    <row r="54992" customFormat="false" ht="13" hidden="false" customHeight="false" outlineLevel="0" collapsed="false">
      <c r="Z54992" s="0" t="n">
        <f aca="false">COUNTIF(X:X,Y54992)</f>
        <v>0</v>
      </c>
    </row>
    <row r="54993" customFormat="false" ht="13" hidden="false" customHeight="false" outlineLevel="0" collapsed="false">
      <c r="Z54993" s="0" t="n">
        <f aca="false">COUNTIF(X:X,Y54993)</f>
        <v>0</v>
      </c>
    </row>
    <row r="54994" customFormat="false" ht="13" hidden="false" customHeight="false" outlineLevel="0" collapsed="false">
      <c r="Z54994" s="0" t="n">
        <f aca="false">COUNTIF(X:X,Y54994)</f>
        <v>0</v>
      </c>
    </row>
    <row r="54995" customFormat="false" ht="13" hidden="false" customHeight="false" outlineLevel="0" collapsed="false">
      <c r="Z54995" s="0" t="n">
        <f aca="false">COUNTIF(X:X,Y54995)</f>
        <v>0</v>
      </c>
    </row>
    <row r="54996" customFormat="false" ht="13" hidden="false" customHeight="false" outlineLevel="0" collapsed="false">
      <c r="Z54996" s="0" t="n">
        <f aca="false">COUNTIF(X:X,Y54996)</f>
        <v>0</v>
      </c>
    </row>
    <row r="54997" customFormat="false" ht="13" hidden="false" customHeight="false" outlineLevel="0" collapsed="false">
      <c r="Z54997" s="0" t="n">
        <f aca="false">COUNTIF(X:X,Y54997)</f>
        <v>0</v>
      </c>
    </row>
    <row r="54998" customFormat="false" ht="13" hidden="false" customHeight="false" outlineLevel="0" collapsed="false">
      <c r="Z54998" s="0" t="n">
        <f aca="false">COUNTIF(X:X,Y54998)</f>
        <v>0</v>
      </c>
    </row>
    <row r="54999" customFormat="false" ht="13" hidden="false" customHeight="false" outlineLevel="0" collapsed="false">
      <c r="Z54999" s="0" t="n">
        <f aca="false">COUNTIF(X:X,Y54999)</f>
        <v>0</v>
      </c>
    </row>
    <row r="55000" customFormat="false" ht="13" hidden="false" customHeight="false" outlineLevel="0" collapsed="false">
      <c r="Z55000" s="0" t="n">
        <f aca="false">COUNTIF(X:X,Y55000)</f>
        <v>0</v>
      </c>
    </row>
    <row r="55001" customFormat="false" ht="13" hidden="false" customHeight="false" outlineLevel="0" collapsed="false">
      <c r="Z55001" s="0" t="n">
        <f aca="false">COUNTIF(X:X,Y55001)</f>
        <v>0</v>
      </c>
    </row>
    <row r="55002" customFormat="false" ht="13" hidden="false" customHeight="false" outlineLevel="0" collapsed="false">
      <c r="Z55002" s="0" t="n">
        <f aca="false">COUNTIF(X:X,Y55002)</f>
        <v>0</v>
      </c>
    </row>
    <row r="55003" customFormat="false" ht="13" hidden="false" customHeight="false" outlineLevel="0" collapsed="false">
      <c r="Z55003" s="0" t="n">
        <f aca="false">COUNTIF(X:X,Y55003)</f>
        <v>0</v>
      </c>
    </row>
    <row r="55004" customFormat="false" ht="13" hidden="false" customHeight="false" outlineLevel="0" collapsed="false">
      <c r="Z55004" s="0" t="n">
        <f aca="false">COUNTIF(X:X,Y55004)</f>
        <v>0</v>
      </c>
    </row>
    <row r="55005" customFormat="false" ht="13" hidden="false" customHeight="false" outlineLevel="0" collapsed="false">
      <c r="Z55005" s="0" t="n">
        <f aca="false">COUNTIF(X:X,Y55005)</f>
        <v>0</v>
      </c>
    </row>
    <row r="55006" customFormat="false" ht="13" hidden="false" customHeight="false" outlineLevel="0" collapsed="false">
      <c r="Z55006" s="0" t="n">
        <f aca="false">COUNTIF(X:X,Y55006)</f>
        <v>0</v>
      </c>
    </row>
    <row r="55007" customFormat="false" ht="13" hidden="false" customHeight="false" outlineLevel="0" collapsed="false">
      <c r="Z55007" s="0" t="n">
        <f aca="false">COUNTIF(X:X,Y55007)</f>
        <v>0</v>
      </c>
    </row>
    <row r="55008" customFormat="false" ht="13" hidden="false" customHeight="false" outlineLevel="0" collapsed="false">
      <c r="Z55008" s="0" t="n">
        <f aca="false">COUNTIF(X:X,Y55008)</f>
        <v>0</v>
      </c>
    </row>
    <row r="55009" customFormat="false" ht="13" hidden="false" customHeight="false" outlineLevel="0" collapsed="false">
      <c r="Z55009" s="0" t="n">
        <f aca="false">COUNTIF(X:X,Y55009)</f>
        <v>0</v>
      </c>
    </row>
    <row r="55010" customFormat="false" ht="13" hidden="false" customHeight="false" outlineLevel="0" collapsed="false">
      <c r="Z55010" s="0" t="n">
        <f aca="false">COUNTIF(X:X,Y55010)</f>
        <v>0</v>
      </c>
    </row>
    <row r="55011" customFormat="false" ht="13" hidden="false" customHeight="false" outlineLevel="0" collapsed="false">
      <c r="Z55011" s="0" t="n">
        <f aca="false">COUNTIF(X:X,Y55011)</f>
        <v>0</v>
      </c>
    </row>
    <row r="55012" customFormat="false" ht="13" hidden="false" customHeight="false" outlineLevel="0" collapsed="false">
      <c r="Z55012" s="0" t="n">
        <f aca="false">COUNTIF(X:X,Y55012)</f>
        <v>0</v>
      </c>
    </row>
    <row r="55013" customFormat="false" ht="13" hidden="false" customHeight="false" outlineLevel="0" collapsed="false">
      <c r="Z55013" s="0" t="n">
        <f aca="false">COUNTIF(X:X,Y55013)</f>
        <v>0</v>
      </c>
    </row>
    <row r="55014" customFormat="false" ht="13" hidden="false" customHeight="false" outlineLevel="0" collapsed="false">
      <c r="Z55014" s="0" t="n">
        <f aca="false">COUNTIF(X:X,Y55014)</f>
        <v>0</v>
      </c>
    </row>
    <row r="55015" customFormat="false" ht="13" hidden="false" customHeight="false" outlineLevel="0" collapsed="false">
      <c r="Z55015" s="0" t="n">
        <f aca="false">COUNTIF(X:X,Y55015)</f>
        <v>0</v>
      </c>
    </row>
    <row r="55016" customFormat="false" ht="13" hidden="false" customHeight="false" outlineLevel="0" collapsed="false">
      <c r="Z55016" s="0" t="n">
        <f aca="false">COUNTIF(X:X,Y55016)</f>
        <v>0</v>
      </c>
    </row>
    <row r="55017" customFormat="false" ht="13" hidden="false" customHeight="false" outlineLevel="0" collapsed="false">
      <c r="Z55017" s="0" t="n">
        <f aca="false">COUNTIF(X:X,Y55017)</f>
        <v>0</v>
      </c>
    </row>
    <row r="55018" customFormat="false" ht="13" hidden="false" customHeight="false" outlineLevel="0" collapsed="false">
      <c r="Z55018" s="0" t="n">
        <f aca="false">COUNTIF(X:X,Y55018)</f>
        <v>0</v>
      </c>
    </row>
    <row r="55019" customFormat="false" ht="13" hidden="false" customHeight="false" outlineLevel="0" collapsed="false">
      <c r="Z55019" s="0" t="n">
        <f aca="false">COUNTIF(X:X,Y55019)</f>
        <v>0</v>
      </c>
    </row>
    <row r="55020" customFormat="false" ht="13" hidden="false" customHeight="false" outlineLevel="0" collapsed="false">
      <c r="Z55020" s="0" t="n">
        <f aca="false">COUNTIF(X:X,Y55020)</f>
        <v>0</v>
      </c>
    </row>
    <row r="55021" customFormat="false" ht="13" hidden="false" customHeight="false" outlineLevel="0" collapsed="false">
      <c r="Z55021" s="0" t="n">
        <f aca="false">COUNTIF(X:X,Y55021)</f>
        <v>0</v>
      </c>
    </row>
    <row r="55022" customFormat="false" ht="13" hidden="false" customHeight="false" outlineLevel="0" collapsed="false">
      <c r="Z55022" s="0" t="n">
        <f aca="false">COUNTIF(X:X,Y55022)</f>
        <v>0</v>
      </c>
    </row>
    <row r="55023" customFormat="false" ht="13" hidden="false" customHeight="false" outlineLevel="0" collapsed="false">
      <c r="Z55023" s="0" t="n">
        <f aca="false">COUNTIF(X:X,Y55023)</f>
        <v>0</v>
      </c>
    </row>
    <row r="55024" customFormat="false" ht="13" hidden="false" customHeight="false" outlineLevel="0" collapsed="false">
      <c r="Z55024" s="0" t="n">
        <f aca="false">COUNTIF(X:X,Y55024)</f>
        <v>0</v>
      </c>
    </row>
    <row r="55025" customFormat="false" ht="13" hidden="false" customHeight="false" outlineLevel="0" collapsed="false">
      <c r="Z55025" s="0" t="n">
        <f aca="false">COUNTIF(X:X,Y55025)</f>
        <v>0</v>
      </c>
    </row>
    <row r="55026" customFormat="false" ht="13" hidden="false" customHeight="false" outlineLevel="0" collapsed="false">
      <c r="Z55026" s="0" t="n">
        <f aca="false">COUNTIF(X:X,Y55026)</f>
        <v>0</v>
      </c>
    </row>
    <row r="55027" customFormat="false" ht="13" hidden="false" customHeight="false" outlineLevel="0" collapsed="false">
      <c r="Z55027" s="0" t="n">
        <f aca="false">COUNTIF(X:X,Y55027)</f>
        <v>0</v>
      </c>
    </row>
    <row r="55028" customFormat="false" ht="13" hidden="false" customHeight="false" outlineLevel="0" collapsed="false">
      <c r="Z55028" s="0" t="n">
        <f aca="false">COUNTIF(X:X,Y55028)</f>
        <v>0</v>
      </c>
    </row>
    <row r="55029" customFormat="false" ht="13" hidden="false" customHeight="false" outlineLevel="0" collapsed="false">
      <c r="Z55029" s="0" t="n">
        <f aca="false">COUNTIF(X:X,Y55029)</f>
        <v>0</v>
      </c>
    </row>
    <row r="55030" customFormat="false" ht="13" hidden="false" customHeight="false" outlineLevel="0" collapsed="false">
      <c r="Z55030" s="0" t="n">
        <f aca="false">COUNTIF(X:X,Y55030)</f>
        <v>0</v>
      </c>
    </row>
    <row r="55031" customFormat="false" ht="13" hidden="false" customHeight="false" outlineLevel="0" collapsed="false">
      <c r="Z55031" s="0" t="n">
        <f aca="false">COUNTIF(X:X,Y55031)</f>
        <v>0</v>
      </c>
    </row>
    <row r="55032" customFormat="false" ht="13" hidden="false" customHeight="false" outlineLevel="0" collapsed="false">
      <c r="Z55032" s="0" t="n">
        <f aca="false">COUNTIF(X:X,Y55032)</f>
        <v>0</v>
      </c>
    </row>
    <row r="55033" customFormat="false" ht="13" hidden="false" customHeight="false" outlineLevel="0" collapsed="false">
      <c r="Z55033" s="0" t="n">
        <f aca="false">COUNTIF(X:X,Y55033)</f>
        <v>0</v>
      </c>
    </row>
    <row r="55034" customFormat="false" ht="13" hidden="false" customHeight="false" outlineLevel="0" collapsed="false">
      <c r="Z55034" s="0" t="n">
        <f aca="false">COUNTIF(X:X,Y55034)</f>
        <v>0</v>
      </c>
    </row>
    <row r="55035" customFormat="false" ht="13" hidden="false" customHeight="false" outlineLevel="0" collapsed="false">
      <c r="Z55035" s="0" t="n">
        <f aca="false">COUNTIF(X:X,Y55035)</f>
        <v>0</v>
      </c>
    </row>
    <row r="55036" customFormat="false" ht="13" hidden="false" customHeight="false" outlineLevel="0" collapsed="false">
      <c r="Z55036" s="0" t="n">
        <f aca="false">COUNTIF(X:X,Y55036)</f>
        <v>0</v>
      </c>
    </row>
    <row r="55037" customFormat="false" ht="13" hidden="false" customHeight="false" outlineLevel="0" collapsed="false">
      <c r="Z55037" s="0" t="n">
        <f aca="false">COUNTIF(X:X,Y55037)</f>
        <v>0</v>
      </c>
    </row>
    <row r="55038" customFormat="false" ht="13" hidden="false" customHeight="false" outlineLevel="0" collapsed="false">
      <c r="Z55038" s="0" t="n">
        <f aca="false">COUNTIF(X:X,Y55038)</f>
        <v>0</v>
      </c>
    </row>
    <row r="55039" customFormat="false" ht="13" hidden="false" customHeight="false" outlineLevel="0" collapsed="false">
      <c r="Z55039" s="0" t="n">
        <f aca="false">COUNTIF(X:X,Y55039)</f>
        <v>0</v>
      </c>
    </row>
    <row r="55040" customFormat="false" ht="13" hidden="false" customHeight="false" outlineLevel="0" collapsed="false">
      <c r="Z55040" s="0" t="n">
        <f aca="false">COUNTIF(X:X,Y55040)</f>
        <v>0</v>
      </c>
    </row>
    <row r="55041" customFormat="false" ht="13" hidden="false" customHeight="false" outlineLevel="0" collapsed="false">
      <c r="Z55041" s="0" t="n">
        <f aca="false">COUNTIF(X:X,Y55041)</f>
        <v>0</v>
      </c>
    </row>
    <row r="55042" customFormat="false" ht="13" hidden="false" customHeight="false" outlineLevel="0" collapsed="false">
      <c r="Z55042" s="0" t="n">
        <f aca="false">COUNTIF(X:X,Y55042)</f>
        <v>0</v>
      </c>
    </row>
    <row r="55043" customFormat="false" ht="13" hidden="false" customHeight="false" outlineLevel="0" collapsed="false">
      <c r="Z55043" s="0" t="n">
        <f aca="false">COUNTIF(X:X,Y55043)</f>
        <v>0</v>
      </c>
    </row>
    <row r="55044" customFormat="false" ht="13" hidden="false" customHeight="false" outlineLevel="0" collapsed="false">
      <c r="Z55044" s="0" t="n">
        <f aca="false">COUNTIF(X:X,Y55044)</f>
        <v>0</v>
      </c>
    </row>
    <row r="55045" customFormat="false" ht="13" hidden="false" customHeight="false" outlineLevel="0" collapsed="false">
      <c r="Z55045" s="0" t="n">
        <f aca="false">COUNTIF(X:X,Y55045)</f>
        <v>0</v>
      </c>
    </row>
    <row r="55046" customFormat="false" ht="13" hidden="false" customHeight="false" outlineLevel="0" collapsed="false">
      <c r="Z55046" s="0" t="n">
        <f aca="false">COUNTIF(X:X,Y55046)</f>
        <v>0</v>
      </c>
    </row>
    <row r="55047" customFormat="false" ht="13" hidden="false" customHeight="false" outlineLevel="0" collapsed="false">
      <c r="Z55047" s="0" t="n">
        <f aca="false">COUNTIF(X:X,Y55047)</f>
        <v>0</v>
      </c>
    </row>
    <row r="55048" customFormat="false" ht="13" hidden="false" customHeight="false" outlineLevel="0" collapsed="false">
      <c r="Z55048" s="0" t="n">
        <f aca="false">COUNTIF(X:X,Y55048)</f>
        <v>0</v>
      </c>
    </row>
    <row r="55049" customFormat="false" ht="13" hidden="false" customHeight="false" outlineLevel="0" collapsed="false">
      <c r="Z55049" s="0" t="n">
        <f aca="false">COUNTIF(X:X,Y55049)</f>
        <v>0</v>
      </c>
    </row>
    <row r="55050" customFormat="false" ht="13" hidden="false" customHeight="false" outlineLevel="0" collapsed="false">
      <c r="Z55050" s="0" t="n">
        <f aca="false">COUNTIF(X:X,Y55050)</f>
        <v>0</v>
      </c>
    </row>
    <row r="55051" customFormat="false" ht="13" hidden="false" customHeight="false" outlineLevel="0" collapsed="false">
      <c r="Z55051" s="0" t="n">
        <f aca="false">COUNTIF(X:X,Y55051)</f>
        <v>0</v>
      </c>
    </row>
    <row r="55052" customFormat="false" ht="13" hidden="false" customHeight="false" outlineLevel="0" collapsed="false">
      <c r="Z55052" s="0" t="n">
        <f aca="false">COUNTIF(X:X,Y55052)</f>
        <v>0</v>
      </c>
    </row>
    <row r="55053" customFormat="false" ht="13" hidden="false" customHeight="false" outlineLevel="0" collapsed="false">
      <c r="Z55053" s="0" t="n">
        <f aca="false">COUNTIF(X:X,Y55053)</f>
        <v>0</v>
      </c>
    </row>
    <row r="55054" customFormat="false" ht="13" hidden="false" customHeight="false" outlineLevel="0" collapsed="false">
      <c r="Z55054" s="0" t="n">
        <f aca="false">COUNTIF(X:X,Y55054)</f>
        <v>0</v>
      </c>
    </row>
    <row r="55055" customFormat="false" ht="13" hidden="false" customHeight="false" outlineLevel="0" collapsed="false">
      <c r="Z55055" s="0" t="n">
        <f aca="false">COUNTIF(X:X,Y55055)</f>
        <v>0</v>
      </c>
    </row>
    <row r="55056" customFormat="false" ht="13" hidden="false" customHeight="false" outlineLevel="0" collapsed="false">
      <c r="Z55056" s="0" t="n">
        <f aca="false">COUNTIF(X:X,Y55056)</f>
        <v>0</v>
      </c>
    </row>
    <row r="55057" customFormat="false" ht="13" hidden="false" customHeight="false" outlineLevel="0" collapsed="false">
      <c r="Z55057" s="0" t="n">
        <f aca="false">COUNTIF(X:X,Y55057)</f>
        <v>0</v>
      </c>
    </row>
    <row r="55058" customFormat="false" ht="13" hidden="false" customHeight="false" outlineLevel="0" collapsed="false">
      <c r="Z55058" s="0" t="n">
        <f aca="false">COUNTIF(X:X,Y55058)</f>
        <v>0</v>
      </c>
    </row>
    <row r="55059" customFormat="false" ht="13" hidden="false" customHeight="false" outlineLevel="0" collapsed="false">
      <c r="Z55059" s="0" t="n">
        <f aca="false">COUNTIF(X:X,Y55059)</f>
        <v>0</v>
      </c>
    </row>
    <row r="55060" customFormat="false" ht="13" hidden="false" customHeight="false" outlineLevel="0" collapsed="false">
      <c r="Z55060" s="0" t="n">
        <f aca="false">COUNTIF(X:X,Y55060)</f>
        <v>0</v>
      </c>
    </row>
    <row r="55061" customFormat="false" ht="13" hidden="false" customHeight="false" outlineLevel="0" collapsed="false">
      <c r="Z55061" s="0" t="n">
        <f aca="false">COUNTIF(X:X,Y55061)</f>
        <v>0</v>
      </c>
    </row>
    <row r="55062" customFormat="false" ht="13" hidden="false" customHeight="false" outlineLevel="0" collapsed="false">
      <c r="Z55062" s="0" t="n">
        <f aca="false">COUNTIF(X:X,Y55062)</f>
        <v>0</v>
      </c>
    </row>
    <row r="55063" customFormat="false" ht="13" hidden="false" customHeight="false" outlineLevel="0" collapsed="false">
      <c r="Z55063" s="0" t="n">
        <f aca="false">COUNTIF(X:X,Y55063)</f>
        <v>0</v>
      </c>
    </row>
    <row r="55064" customFormat="false" ht="13" hidden="false" customHeight="false" outlineLevel="0" collapsed="false">
      <c r="Z55064" s="0" t="n">
        <f aca="false">COUNTIF(X:X,Y55064)</f>
        <v>0</v>
      </c>
    </row>
    <row r="55065" customFormat="false" ht="13" hidden="false" customHeight="false" outlineLevel="0" collapsed="false">
      <c r="Z55065" s="0" t="n">
        <f aca="false">COUNTIF(X:X,Y55065)</f>
        <v>0</v>
      </c>
    </row>
    <row r="55066" customFormat="false" ht="13" hidden="false" customHeight="false" outlineLevel="0" collapsed="false">
      <c r="Z55066" s="0" t="n">
        <f aca="false">COUNTIF(X:X,Y55066)</f>
        <v>0</v>
      </c>
    </row>
    <row r="55067" customFormat="false" ht="13" hidden="false" customHeight="false" outlineLevel="0" collapsed="false">
      <c r="Z55067" s="0" t="n">
        <f aca="false">COUNTIF(X:X,Y55067)</f>
        <v>0</v>
      </c>
    </row>
    <row r="55068" customFormat="false" ht="13" hidden="false" customHeight="false" outlineLevel="0" collapsed="false">
      <c r="Z55068" s="0" t="n">
        <f aca="false">COUNTIF(X:X,Y55068)</f>
        <v>0</v>
      </c>
    </row>
    <row r="55069" customFormat="false" ht="13" hidden="false" customHeight="false" outlineLevel="0" collapsed="false">
      <c r="Z55069" s="0" t="n">
        <f aca="false">COUNTIF(X:X,Y55069)</f>
        <v>0</v>
      </c>
    </row>
    <row r="55070" customFormat="false" ht="13" hidden="false" customHeight="false" outlineLevel="0" collapsed="false">
      <c r="Z55070" s="0" t="n">
        <f aca="false">COUNTIF(X:X,Y55070)</f>
        <v>0</v>
      </c>
    </row>
    <row r="55071" customFormat="false" ht="13" hidden="false" customHeight="false" outlineLevel="0" collapsed="false">
      <c r="Z55071" s="0" t="n">
        <f aca="false">COUNTIF(X:X,Y55071)</f>
        <v>0</v>
      </c>
    </row>
    <row r="55072" customFormat="false" ht="13" hidden="false" customHeight="false" outlineLevel="0" collapsed="false">
      <c r="Z55072" s="0" t="n">
        <f aca="false">COUNTIF(X:X,Y55072)</f>
        <v>0</v>
      </c>
    </row>
    <row r="55073" customFormat="false" ht="13" hidden="false" customHeight="false" outlineLevel="0" collapsed="false">
      <c r="Z55073" s="0" t="n">
        <f aca="false">COUNTIF(X:X,Y55073)</f>
        <v>0</v>
      </c>
    </row>
    <row r="55074" customFormat="false" ht="13" hidden="false" customHeight="false" outlineLevel="0" collapsed="false">
      <c r="Z55074" s="0" t="n">
        <f aca="false">COUNTIF(X:X,Y55074)</f>
        <v>0</v>
      </c>
    </row>
    <row r="55075" customFormat="false" ht="13" hidden="false" customHeight="false" outlineLevel="0" collapsed="false">
      <c r="Z55075" s="0" t="n">
        <f aca="false">COUNTIF(X:X,Y55075)</f>
        <v>0</v>
      </c>
    </row>
    <row r="55076" customFormat="false" ht="13" hidden="false" customHeight="false" outlineLevel="0" collapsed="false">
      <c r="Z55076" s="0" t="n">
        <f aca="false">COUNTIF(X:X,Y55076)</f>
        <v>0</v>
      </c>
    </row>
    <row r="55077" customFormat="false" ht="13" hidden="false" customHeight="false" outlineLevel="0" collapsed="false">
      <c r="Z55077" s="0" t="n">
        <f aca="false">COUNTIF(X:X,Y55077)</f>
        <v>0</v>
      </c>
    </row>
    <row r="55078" customFormat="false" ht="13" hidden="false" customHeight="false" outlineLevel="0" collapsed="false">
      <c r="Z55078" s="0" t="n">
        <f aca="false">COUNTIF(X:X,Y55078)</f>
        <v>0</v>
      </c>
    </row>
    <row r="55079" customFormat="false" ht="13" hidden="false" customHeight="false" outlineLevel="0" collapsed="false">
      <c r="Z55079" s="0" t="n">
        <f aca="false">COUNTIF(X:X,Y55079)</f>
        <v>0</v>
      </c>
    </row>
    <row r="55080" customFormat="false" ht="13" hidden="false" customHeight="false" outlineLevel="0" collapsed="false">
      <c r="Z55080" s="0" t="n">
        <f aca="false">COUNTIF(X:X,Y55080)</f>
        <v>0</v>
      </c>
    </row>
    <row r="55081" customFormat="false" ht="13" hidden="false" customHeight="false" outlineLevel="0" collapsed="false">
      <c r="Z55081" s="0" t="n">
        <f aca="false">COUNTIF(X:X,Y55081)</f>
        <v>0</v>
      </c>
    </row>
    <row r="55082" customFormat="false" ht="13" hidden="false" customHeight="false" outlineLevel="0" collapsed="false">
      <c r="Z55082" s="0" t="n">
        <f aca="false">COUNTIF(X:X,Y55082)</f>
        <v>0</v>
      </c>
    </row>
    <row r="55083" customFormat="false" ht="13" hidden="false" customHeight="false" outlineLevel="0" collapsed="false">
      <c r="Z55083" s="0" t="n">
        <f aca="false">COUNTIF(X:X,Y55083)</f>
        <v>0</v>
      </c>
    </row>
    <row r="55084" customFormat="false" ht="13" hidden="false" customHeight="false" outlineLevel="0" collapsed="false">
      <c r="Z55084" s="0" t="n">
        <f aca="false">COUNTIF(X:X,Y55084)</f>
        <v>0</v>
      </c>
    </row>
    <row r="55085" customFormat="false" ht="13" hidden="false" customHeight="false" outlineLevel="0" collapsed="false">
      <c r="Z55085" s="0" t="n">
        <f aca="false">COUNTIF(X:X,Y55085)</f>
        <v>0</v>
      </c>
    </row>
    <row r="55086" customFormat="false" ht="13" hidden="false" customHeight="false" outlineLevel="0" collapsed="false">
      <c r="Z55086" s="0" t="n">
        <f aca="false">COUNTIF(X:X,Y55086)</f>
        <v>0</v>
      </c>
    </row>
    <row r="55087" customFormat="false" ht="13" hidden="false" customHeight="false" outlineLevel="0" collapsed="false">
      <c r="Z55087" s="0" t="n">
        <f aca="false">COUNTIF(X:X,Y55087)</f>
        <v>0</v>
      </c>
    </row>
    <row r="55088" customFormat="false" ht="13" hidden="false" customHeight="false" outlineLevel="0" collapsed="false">
      <c r="Z55088" s="0" t="n">
        <f aca="false">COUNTIF(X:X,Y55088)</f>
        <v>0</v>
      </c>
    </row>
    <row r="55089" customFormat="false" ht="13" hidden="false" customHeight="false" outlineLevel="0" collapsed="false">
      <c r="Z55089" s="0" t="n">
        <f aca="false">COUNTIF(X:X,Y55089)</f>
        <v>0</v>
      </c>
    </row>
    <row r="55090" customFormat="false" ht="13" hidden="false" customHeight="false" outlineLevel="0" collapsed="false">
      <c r="Z55090" s="0" t="n">
        <f aca="false">COUNTIF(X:X,Y55090)</f>
        <v>0</v>
      </c>
    </row>
    <row r="55091" customFormat="false" ht="13" hidden="false" customHeight="false" outlineLevel="0" collapsed="false">
      <c r="Z55091" s="0" t="n">
        <f aca="false">COUNTIF(X:X,Y55091)</f>
        <v>0</v>
      </c>
    </row>
    <row r="55092" customFormat="false" ht="13" hidden="false" customHeight="false" outlineLevel="0" collapsed="false">
      <c r="Z55092" s="0" t="n">
        <f aca="false">COUNTIF(X:X,Y55092)</f>
        <v>0</v>
      </c>
    </row>
    <row r="55093" customFormat="false" ht="13" hidden="false" customHeight="false" outlineLevel="0" collapsed="false">
      <c r="Z55093" s="0" t="n">
        <f aca="false">COUNTIF(X:X,Y55093)</f>
        <v>0</v>
      </c>
    </row>
    <row r="55094" customFormat="false" ht="13" hidden="false" customHeight="false" outlineLevel="0" collapsed="false">
      <c r="Z55094" s="0" t="n">
        <f aca="false">COUNTIF(X:X,Y55094)</f>
        <v>0</v>
      </c>
    </row>
    <row r="55095" customFormat="false" ht="13" hidden="false" customHeight="false" outlineLevel="0" collapsed="false">
      <c r="Z55095" s="0" t="n">
        <f aca="false">COUNTIF(X:X,Y55095)</f>
        <v>0</v>
      </c>
    </row>
    <row r="55096" customFormat="false" ht="13" hidden="false" customHeight="false" outlineLevel="0" collapsed="false">
      <c r="Z55096" s="0" t="n">
        <f aca="false">COUNTIF(X:X,Y55096)</f>
        <v>0</v>
      </c>
    </row>
    <row r="55097" customFormat="false" ht="13" hidden="false" customHeight="false" outlineLevel="0" collapsed="false">
      <c r="Z55097" s="0" t="n">
        <f aca="false">COUNTIF(X:X,Y55097)</f>
        <v>0</v>
      </c>
    </row>
    <row r="55098" customFormat="false" ht="13" hidden="false" customHeight="false" outlineLevel="0" collapsed="false">
      <c r="Z55098" s="0" t="n">
        <f aca="false">COUNTIF(X:X,Y55098)</f>
        <v>0</v>
      </c>
    </row>
    <row r="55099" customFormat="false" ht="13" hidden="false" customHeight="false" outlineLevel="0" collapsed="false">
      <c r="Z55099" s="0" t="n">
        <f aca="false">COUNTIF(X:X,Y55099)</f>
        <v>0</v>
      </c>
    </row>
    <row r="55100" customFormat="false" ht="13" hidden="false" customHeight="false" outlineLevel="0" collapsed="false">
      <c r="Z55100" s="0" t="n">
        <f aca="false">COUNTIF(X:X,Y55100)</f>
        <v>0</v>
      </c>
    </row>
    <row r="55101" customFormat="false" ht="13" hidden="false" customHeight="false" outlineLevel="0" collapsed="false">
      <c r="Z55101" s="0" t="n">
        <f aca="false">COUNTIF(X:X,Y55101)</f>
        <v>0</v>
      </c>
    </row>
    <row r="55102" customFormat="false" ht="13" hidden="false" customHeight="false" outlineLevel="0" collapsed="false">
      <c r="Z55102" s="0" t="n">
        <f aca="false">COUNTIF(X:X,Y55102)</f>
        <v>0</v>
      </c>
    </row>
    <row r="55103" customFormat="false" ht="13" hidden="false" customHeight="false" outlineLevel="0" collapsed="false">
      <c r="Z55103" s="0" t="n">
        <f aca="false">COUNTIF(X:X,Y55103)</f>
        <v>0</v>
      </c>
    </row>
    <row r="55104" customFormat="false" ht="13" hidden="false" customHeight="false" outlineLevel="0" collapsed="false">
      <c r="Z55104" s="0" t="n">
        <f aca="false">COUNTIF(X:X,Y55104)</f>
        <v>0</v>
      </c>
    </row>
    <row r="55105" customFormat="false" ht="13" hidden="false" customHeight="false" outlineLevel="0" collapsed="false">
      <c r="Z55105" s="0" t="n">
        <f aca="false">COUNTIF(X:X,Y55105)</f>
        <v>0</v>
      </c>
    </row>
    <row r="55106" customFormat="false" ht="13" hidden="false" customHeight="false" outlineLevel="0" collapsed="false">
      <c r="Z55106" s="0" t="n">
        <f aca="false">COUNTIF(X:X,Y55106)</f>
        <v>0</v>
      </c>
    </row>
    <row r="55107" customFormat="false" ht="13" hidden="false" customHeight="false" outlineLevel="0" collapsed="false">
      <c r="Z55107" s="0" t="n">
        <f aca="false">COUNTIF(X:X,Y55107)</f>
        <v>0</v>
      </c>
    </row>
    <row r="55108" customFormat="false" ht="13" hidden="false" customHeight="false" outlineLevel="0" collapsed="false">
      <c r="Z55108" s="0" t="n">
        <f aca="false">COUNTIF(X:X,Y55108)</f>
        <v>0</v>
      </c>
    </row>
    <row r="55109" customFormat="false" ht="13" hidden="false" customHeight="false" outlineLevel="0" collapsed="false">
      <c r="Z55109" s="0" t="n">
        <f aca="false">COUNTIF(X:X,Y55109)</f>
        <v>0</v>
      </c>
    </row>
    <row r="55110" customFormat="false" ht="13" hidden="false" customHeight="false" outlineLevel="0" collapsed="false">
      <c r="Z55110" s="0" t="n">
        <f aca="false">COUNTIF(X:X,Y55110)</f>
        <v>0</v>
      </c>
    </row>
    <row r="55111" customFormat="false" ht="13" hidden="false" customHeight="false" outlineLevel="0" collapsed="false">
      <c r="Z55111" s="0" t="n">
        <f aca="false">COUNTIF(X:X,Y55111)</f>
        <v>0</v>
      </c>
    </row>
    <row r="55112" customFormat="false" ht="13" hidden="false" customHeight="false" outlineLevel="0" collapsed="false">
      <c r="Z55112" s="0" t="n">
        <f aca="false">COUNTIF(X:X,Y55112)</f>
        <v>0</v>
      </c>
    </row>
    <row r="55113" customFormat="false" ht="13" hidden="false" customHeight="false" outlineLevel="0" collapsed="false">
      <c r="Z55113" s="0" t="n">
        <f aca="false">COUNTIF(X:X,Y55113)</f>
        <v>0</v>
      </c>
    </row>
    <row r="55114" customFormat="false" ht="13" hidden="false" customHeight="false" outlineLevel="0" collapsed="false">
      <c r="Z55114" s="0" t="n">
        <f aca="false">COUNTIF(X:X,Y55114)</f>
        <v>0</v>
      </c>
    </row>
    <row r="55115" customFormat="false" ht="13" hidden="false" customHeight="false" outlineLevel="0" collapsed="false">
      <c r="Z55115" s="0" t="n">
        <f aca="false">COUNTIF(X:X,Y55115)</f>
        <v>0</v>
      </c>
    </row>
    <row r="55116" customFormat="false" ht="13" hidden="false" customHeight="false" outlineLevel="0" collapsed="false">
      <c r="Z55116" s="0" t="n">
        <f aca="false">COUNTIF(X:X,Y55116)</f>
        <v>0</v>
      </c>
    </row>
    <row r="55117" customFormat="false" ht="13" hidden="false" customHeight="false" outlineLevel="0" collapsed="false">
      <c r="Z55117" s="0" t="n">
        <f aca="false">COUNTIF(X:X,Y55117)</f>
        <v>0</v>
      </c>
    </row>
    <row r="55118" customFormat="false" ht="13" hidden="false" customHeight="false" outlineLevel="0" collapsed="false">
      <c r="Z55118" s="0" t="n">
        <f aca="false">COUNTIF(X:X,Y55118)</f>
        <v>0</v>
      </c>
    </row>
    <row r="55119" customFormat="false" ht="13" hidden="false" customHeight="false" outlineLevel="0" collapsed="false">
      <c r="Z55119" s="0" t="n">
        <f aca="false">COUNTIF(X:X,Y55119)</f>
        <v>0</v>
      </c>
    </row>
    <row r="55120" customFormat="false" ht="13" hidden="false" customHeight="false" outlineLevel="0" collapsed="false">
      <c r="Z55120" s="0" t="n">
        <f aca="false">COUNTIF(X:X,Y55120)</f>
        <v>0</v>
      </c>
    </row>
    <row r="55121" customFormat="false" ht="13" hidden="false" customHeight="false" outlineLevel="0" collapsed="false">
      <c r="Z55121" s="0" t="n">
        <f aca="false">COUNTIF(X:X,Y55121)</f>
        <v>0</v>
      </c>
    </row>
    <row r="55122" customFormat="false" ht="13" hidden="false" customHeight="false" outlineLevel="0" collapsed="false">
      <c r="Z55122" s="0" t="n">
        <f aca="false">COUNTIF(X:X,Y55122)</f>
        <v>0</v>
      </c>
    </row>
    <row r="55123" customFormat="false" ht="13" hidden="false" customHeight="false" outlineLevel="0" collapsed="false">
      <c r="Z55123" s="0" t="n">
        <f aca="false">COUNTIF(X:X,Y55123)</f>
        <v>0</v>
      </c>
    </row>
    <row r="55124" customFormat="false" ht="13" hidden="false" customHeight="false" outlineLevel="0" collapsed="false">
      <c r="Z55124" s="0" t="n">
        <f aca="false">COUNTIF(X:X,Y55124)</f>
        <v>0</v>
      </c>
    </row>
    <row r="55125" customFormat="false" ht="13" hidden="false" customHeight="false" outlineLevel="0" collapsed="false">
      <c r="Z55125" s="0" t="n">
        <f aca="false">COUNTIF(X:X,Y55125)</f>
        <v>0</v>
      </c>
    </row>
    <row r="55126" customFormat="false" ht="13" hidden="false" customHeight="false" outlineLevel="0" collapsed="false">
      <c r="Z55126" s="0" t="n">
        <f aca="false">COUNTIF(X:X,Y55126)</f>
        <v>0</v>
      </c>
    </row>
    <row r="55127" customFormat="false" ht="13" hidden="false" customHeight="false" outlineLevel="0" collapsed="false">
      <c r="Z55127" s="0" t="n">
        <f aca="false">COUNTIF(X:X,Y55127)</f>
        <v>0</v>
      </c>
    </row>
    <row r="55128" customFormat="false" ht="13" hidden="false" customHeight="false" outlineLevel="0" collapsed="false">
      <c r="Z55128" s="0" t="n">
        <f aca="false">COUNTIF(X:X,Y55128)</f>
        <v>0</v>
      </c>
    </row>
    <row r="55129" customFormat="false" ht="13" hidden="false" customHeight="false" outlineLevel="0" collapsed="false">
      <c r="Z55129" s="0" t="n">
        <f aca="false">COUNTIF(X:X,Y55129)</f>
        <v>0</v>
      </c>
    </row>
    <row r="55130" customFormat="false" ht="13" hidden="false" customHeight="false" outlineLevel="0" collapsed="false">
      <c r="Z55130" s="0" t="n">
        <f aca="false">COUNTIF(X:X,Y55130)</f>
        <v>0</v>
      </c>
    </row>
    <row r="55131" customFormat="false" ht="13" hidden="false" customHeight="false" outlineLevel="0" collapsed="false">
      <c r="Z55131" s="0" t="n">
        <f aca="false">COUNTIF(X:X,Y55131)</f>
        <v>0</v>
      </c>
    </row>
    <row r="55132" customFormat="false" ht="13" hidden="false" customHeight="false" outlineLevel="0" collapsed="false">
      <c r="Z55132" s="0" t="n">
        <f aca="false">COUNTIF(X:X,Y55132)</f>
        <v>0</v>
      </c>
    </row>
    <row r="55133" customFormat="false" ht="13" hidden="false" customHeight="false" outlineLevel="0" collapsed="false">
      <c r="Z55133" s="0" t="n">
        <f aca="false">COUNTIF(X:X,Y55133)</f>
        <v>0</v>
      </c>
    </row>
    <row r="55134" customFormat="false" ht="13" hidden="false" customHeight="false" outlineLevel="0" collapsed="false">
      <c r="Z55134" s="0" t="n">
        <f aca="false">COUNTIF(X:X,Y55134)</f>
        <v>0</v>
      </c>
    </row>
    <row r="55135" customFormat="false" ht="13" hidden="false" customHeight="false" outlineLevel="0" collapsed="false">
      <c r="Z55135" s="0" t="n">
        <f aca="false">COUNTIF(X:X,Y55135)</f>
        <v>0</v>
      </c>
    </row>
    <row r="55136" customFormat="false" ht="13" hidden="false" customHeight="false" outlineLevel="0" collapsed="false">
      <c r="Z55136" s="0" t="n">
        <f aca="false">COUNTIF(X:X,Y55136)</f>
        <v>0</v>
      </c>
    </row>
    <row r="55137" customFormat="false" ht="13" hidden="false" customHeight="false" outlineLevel="0" collapsed="false">
      <c r="Z55137" s="0" t="n">
        <f aca="false">COUNTIF(X:X,Y55137)</f>
        <v>0</v>
      </c>
    </row>
    <row r="55138" customFormat="false" ht="13" hidden="false" customHeight="false" outlineLevel="0" collapsed="false">
      <c r="Z55138" s="0" t="n">
        <f aca="false">COUNTIF(X:X,Y55138)</f>
        <v>0</v>
      </c>
    </row>
    <row r="55139" customFormat="false" ht="13" hidden="false" customHeight="false" outlineLevel="0" collapsed="false">
      <c r="Z55139" s="0" t="n">
        <f aca="false">COUNTIF(X:X,Y55139)</f>
        <v>0</v>
      </c>
    </row>
    <row r="55140" customFormat="false" ht="13" hidden="false" customHeight="false" outlineLevel="0" collapsed="false">
      <c r="Z55140" s="0" t="n">
        <f aca="false">COUNTIF(X:X,Y55140)</f>
        <v>0</v>
      </c>
    </row>
    <row r="55141" customFormat="false" ht="13" hidden="false" customHeight="false" outlineLevel="0" collapsed="false">
      <c r="Z55141" s="0" t="n">
        <f aca="false">COUNTIF(X:X,Y55141)</f>
        <v>0</v>
      </c>
    </row>
    <row r="55142" customFormat="false" ht="13" hidden="false" customHeight="false" outlineLevel="0" collapsed="false">
      <c r="Z55142" s="0" t="n">
        <f aca="false">COUNTIF(X:X,Y55142)</f>
        <v>0</v>
      </c>
    </row>
    <row r="55143" customFormat="false" ht="13" hidden="false" customHeight="false" outlineLevel="0" collapsed="false">
      <c r="Z55143" s="0" t="n">
        <f aca="false">COUNTIF(X:X,Y55143)</f>
        <v>0</v>
      </c>
    </row>
    <row r="55144" customFormat="false" ht="13" hidden="false" customHeight="false" outlineLevel="0" collapsed="false">
      <c r="Z55144" s="0" t="n">
        <f aca="false">COUNTIF(X:X,Y55144)</f>
        <v>0</v>
      </c>
    </row>
    <row r="55145" customFormat="false" ht="13" hidden="false" customHeight="false" outlineLevel="0" collapsed="false">
      <c r="Z55145" s="0" t="n">
        <f aca="false">COUNTIF(X:X,Y55145)</f>
        <v>0</v>
      </c>
    </row>
    <row r="55146" customFormat="false" ht="13" hidden="false" customHeight="false" outlineLevel="0" collapsed="false">
      <c r="Z55146" s="0" t="n">
        <f aca="false">COUNTIF(X:X,Y55146)</f>
        <v>0</v>
      </c>
    </row>
    <row r="55147" customFormat="false" ht="13" hidden="false" customHeight="false" outlineLevel="0" collapsed="false">
      <c r="Z55147" s="0" t="n">
        <f aca="false">COUNTIF(X:X,Y55147)</f>
        <v>0</v>
      </c>
    </row>
    <row r="55148" customFormat="false" ht="13" hidden="false" customHeight="false" outlineLevel="0" collapsed="false">
      <c r="Z55148" s="0" t="n">
        <f aca="false">COUNTIF(X:X,Y55148)</f>
        <v>0</v>
      </c>
    </row>
    <row r="55149" customFormat="false" ht="13" hidden="false" customHeight="false" outlineLevel="0" collapsed="false">
      <c r="Z55149" s="0" t="n">
        <f aca="false">COUNTIF(X:X,Y55149)</f>
        <v>0</v>
      </c>
    </row>
    <row r="55150" customFormat="false" ht="13" hidden="false" customHeight="false" outlineLevel="0" collapsed="false">
      <c r="Z55150" s="0" t="n">
        <f aca="false">COUNTIF(X:X,Y55150)</f>
        <v>0</v>
      </c>
    </row>
    <row r="55151" customFormat="false" ht="13" hidden="false" customHeight="false" outlineLevel="0" collapsed="false">
      <c r="Z55151" s="0" t="n">
        <f aca="false">COUNTIF(X:X,Y55151)</f>
        <v>0</v>
      </c>
    </row>
    <row r="55152" customFormat="false" ht="13" hidden="false" customHeight="false" outlineLevel="0" collapsed="false">
      <c r="Z55152" s="0" t="n">
        <f aca="false">COUNTIF(X:X,Y55152)</f>
        <v>0</v>
      </c>
    </row>
    <row r="55153" customFormat="false" ht="13" hidden="false" customHeight="false" outlineLevel="0" collapsed="false">
      <c r="Z55153" s="0" t="n">
        <f aca="false">COUNTIF(X:X,Y55153)</f>
        <v>0</v>
      </c>
    </row>
    <row r="55154" customFormat="false" ht="13" hidden="false" customHeight="false" outlineLevel="0" collapsed="false">
      <c r="Z55154" s="0" t="n">
        <f aca="false">COUNTIF(X:X,Y55154)</f>
        <v>0</v>
      </c>
    </row>
    <row r="55155" customFormat="false" ht="13" hidden="false" customHeight="false" outlineLevel="0" collapsed="false">
      <c r="Z55155" s="0" t="n">
        <f aca="false">COUNTIF(X:X,Y55155)</f>
        <v>0</v>
      </c>
    </row>
    <row r="55156" customFormat="false" ht="13" hidden="false" customHeight="false" outlineLevel="0" collapsed="false">
      <c r="Z55156" s="0" t="n">
        <f aca="false">COUNTIF(X:X,Y55156)</f>
        <v>0</v>
      </c>
    </row>
    <row r="55157" customFormat="false" ht="13" hidden="false" customHeight="false" outlineLevel="0" collapsed="false">
      <c r="Z55157" s="0" t="n">
        <f aca="false">COUNTIF(X:X,Y55157)</f>
        <v>0</v>
      </c>
    </row>
    <row r="55158" customFormat="false" ht="13" hidden="false" customHeight="false" outlineLevel="0" collapsed="false">
      <c r="Z55158" s="0" t="n">
        <f aca="false">COUNTIF(X:X,Y55158)</f>
        <v>0</v>
      </c>
    </row>
    <row r="55159" customFormat="false" ht="13" hidden="false" customHeight="false" outlineLevel="0" collapsed="false">
      <c r="Z55159" s="0" t="n">
        <f aca="false">COUNTIF(X:X,Y55159)</f>
        <v>0</v>
      </c>
    </row>
    <row r="55160" customFormat="false" ht="13" hidden="false" customHeight="false" outlineLevel="0" collapsed="false">
      <c r="Z55160" s="0" t="n">
        <f aca="false">COUNTIF(X:X,Y55160)</f>
        <v>0</v>
      </c>
    </row>
    <row r="55161" customFormat="false" ht="13" hidden="false" customHeight="false" outlineLevel="0" collapsed="false">
      <c r="Z55161" s="0" t="n">
        <f aca="false">COUNTIF(X:X,Y55161)</f>
        <v>0</v>
      </c>
    </row>
    <row r="55162" customFormat="false" ht="13" hidden="false" customHeight="false" outlineLevel="0" collapsed="false">
      <c r="Z55162" s="0" t="n">
        <f aca="false">COUNTIF(X:X,Y55162)</f>
        <v>0</v>
      </c>
    </row>
    <row r="55163" customFormat="false" ht="13" hidden="false" customHeight="false" outlineLevel="0" collapsed="false">
      <c r="Z55163" s="0" t="n">
        <f aca="false">COUNTIF(X:X,Y55163)</f>
        <v>0</v>
      </c>
    </row>
    <row r="55164" customFormat="false" ht="13" hidden="false" customHeight="false" outlineLevel="0" collapsed="false">
      <c r="Z55164" s="0" t="n">
        <f aca="false">COUNTIF(X:X,Y55164)</f>
        <v>0</v>
      </c>
    </row>
    <row r="55165" customFormat="false" ht="13" hidden="false" customHeight="false" outlineLevel="0" collapsed="false">
      <c r="Z55165" s="0" t="n">
        <f aca="false">COUNTIF(X:X,Y55165)</f>
        <v>0</v>
      </c>
    </row>
    <row r="55166" customFormat="false" ht="13" hidden="false" customHeight="false" outlineLevel="0" collapsed="false">
      <c r="Z55166" s="0" t="n">
        <f aca="false">COUNTIF(X:X,Y55166)</f>
        <v>0</v>
      </c>
    </row>
    <row r="55167" customFormat="false" ht="13" hidden="false" customHeight="false" outlineLevel="0" collapsed="false">
      <c r="Z55167" s="0" t="n">
        <f aca="false">COUNTIF(X:X,Y55167)</f>
        <v>0</v>
      </c>
    </row>
    <row r="55168" customFormat="false" ht="13" hidden="false" customHeight="false" outlineLevel="0" collapsed="false">
      <c r="Z55168" s="0" t="n">
        <f aca="false">COUNTIF(X:X,Y55168)</f>
        <v>0</v>
      </c>
    </row>
    <row r="55169" customFormat="false" ht="13" hidden="false" customHeight="false" outlineLevel="0" collapsed="false">
      <c r="Z55169" s="0" t="n">
        <f aca="false">COUNTIF(X:X,Y55169)</f>
        <v>0</v>
      </c>
    </row>
    <row r="55170" customFormat="false" ht="13" hidden="false" customHeight="false" outlineLevel="0" collapsed="false">
      <c r="Z55170" s="0" t="n">
        <f aca="false">COUNTIF(X:X,Y55170)</f>
        <v>0</v>
      </c>
    </row>
    <row r="55171" customFormat="false" ht="13" hidden="false" customHeight="false" outlineLevel="0" collapsed="false">
      <c r="Z55171" s="0" t="n">
        <f aca="false">COUNTIF(X:X,Y55171)</f>
        <v>0</v>
      </c>
    </row>
    <row r="55172" customFormat="false" ht="13" hidden="false" customHeight="false" outlineLevel="0" collapsed="false">
      <c r="Z55172" s="0" t="n">
        <f aca="false">COUNTIF(X:X,Y55172)</f>
        <v>0</v>
      </c>
    </row>
    <row r="55173" customFormat="false" ht="13" hidden="false" customHeight="false" outlineLevel="0" collapsed="false">
      <c r="Z55173" s="0" t="n">
        <f aca="false">COUNTIF(X:X,Y55173)</f>
        <v>0</v>
      </c>
    </row>
    <row r="55174" customFormat="false" ht="13" hidden="false" customHeight="false" outlineLevel="0" collapsed="false">
      <c r="Z55174" s="0" t="n">
        <f aca="false">COUNTIF(X:X,Y55174)</f>
        <v>0</v>
      </c>
    </row>
    <row r="55175" customFormat="false" ht="13" hidden="false" customHeight="false" outlineLevel="0" collapsed="false">
      <c r="Z55175" s="0" t="n">
        <f aca="false">COUNTIF(X:X,Y55175)</f>
        <v>0</v>
      </c>
    </row>
    <row r="55176" customFormat="false" ht="13" hidden="false" customHeight="false" outlineLevel="0" collapsed="false">
      <c r="Z55176" s="0" t="n">
        <f aca="false">COUNTIF(X:X,Y55176)</f>
        <v>0</v>
      </c>
    </row>
    <row r="55177" customFormat="false" ht="13" hidden="false" customHeight="false" outlineLevel="0" collapsed="false">
      <c r="Z55177" s="0" t="n">
        <f aca="false">COUNTIF(X:X,Y55177)</f>
        <v>0</v>
      </c>
    </row>
    <row r="55178" customFormat="false" ht="13" hidden="false" customHeight="false" outlineLevel="0" collapsed="false">
      <c r="Z55178" s="0" t="n">
        <f aca="false">COUNTIF(X:X,Y55178)</f>
        <v>0</v>
      </c>
    </row>
    <row r="55179" customFormat="false" ht="13" hidden="false" customHeight="false" outlineLevel="0" collapsed="false">
      <c r="Z55179" s="0" t="n">
        <f aca="false">COUNTIF(X:X,Y55179)</f>
        <v>0</v>
      </c>
    </row>
    <row r="55180" customFormat="false" ht="13" hidden="false" customHeight="false" outlineLevel="0" collapsed="false">
      <c r="Z55180" s="0" t="n">
        <f aca="false">COUNTIF(X:X,Y55180)</f>
        <v>0</v>
      </c>
    </row>
    <row r="55181" customFormat="false" ht="13" hidden="false" customHeight="false" outlineLevel="0" collapsed="false">
      <c r="Z55181" s="0" t="n">
        <f aca="false">COUNTIF(X:X,Y55181)</f>
        <v>0</v>
      </c>
    </row>
    <row r="55182" customFormat="false" ht="13" hidden="false" customHeight="false" outlineLevel="0" collapsed="false">
      <c r="Z55182" s="0" t="n">
        <f aca="false">COUNTIF(X:X,Y55182)</f>
        <v>0</v>
      </c>
    </row>
    <row r="55183" customFormat="false" ht="13" hidden="false" customHeight="false" outlineLevel="0" collapsed="false">
      <c r="Z55183" s="0" t="n">
        <f aca="false">COUNTIF(X:X,Y55183)</f>
        <v>0</v>
      </c>
    </row>
    <row r="55184" customFormat="false" ht="13" hidden="false" customHeight="false" outlineLevel="0" collapsed="false">
      <c r="Z55184" s="0" t="n">
        <f aca="false">COUNTIF(X:X,Y55184)</f>
        <v>0</v>
      </c>
    </row>
    <row r="55185" customFormat="false" ht="13" hidden="false" customHeight="false" outlineLevel="0" collapsed="false">
      <c r="Z55185" s="0" t="n">
        <f aca="false">COUNTIF(X:X,Y55185)</f>
        <v>0</v>
      </c>
    </row>
    <row r="55186" customFormat="false" ht="13" hidden="false" customHeight="false" outlineLevel="0" collapsed="false">
      <c r="Z55186" s="0" t="n">
        <f aca="false">COUNTIF(X:X,Y55186)</f>
        <v>0</v>
      </c>
    </row>
    <row r="55187" customFormat="false" ht="13" hidden="false" customHeight="false" outlineLevel="0" collapsed="false">
      <c r="Z55187" s="0" t="n">
        <f aca="false">COUNTIF(X:X,Y55187)</f>
        <v>0</v>
      </c>
    </row>
    <row r="55188" customFormat="false" ht="13" hidden="false" customHeight="false" outlineLevel="0" collapsed="false">
      <c r="Z55188" s="0" t="n">
        <f aca="false">COUNTIF(X:X,Y55188)</f>
        <v>0</v>
      </c>
    </row>
    <row r="55189" customFormat="false" ht="13" hidden="false" customHeight="false" outlineLevel="0" collapsed="false">
      <c r="Z55189" s="0" t="n">
        <f aca="false">COUNTIF(X:X,Y55189)</f>
        <v>0</v>
      </c>
    </row>
    <row r="55190" customFormat="false" ht="13" hidden="false" customHeight="false" outlineLevel="0" collapsed="false">
      <c r="Z55190" s="0" t="n">
        <f aca="false">COUNTIF(X:X,Y55190)</f>
        <v>0</v>
      </c>
    </row>
    <row r="55191" customFormat="false" ht="13" hidden="false" customHeight="false" outlineLevel="0" collapsed="false">
      <c r="Z55191" s="0" t="n">
        <f aca="false">COUNTIF(X:X,Y55191)</f>
        <v>0</v>
      </c>
    </row>
    <row r="55192" customFormat="false" ht="13" hidden="false" customHeight="false" outlineLevel="0" collapsed="false">
      <c r="Z55192" s="0" t="n">
        <f aca="false">COUNTIF(X:X,Y55192)</f>
        <v>0</v>
      </c>
    </row>
    <row r="55193" customFormat="false" ht="13" hidden="false" customHeight="false" outlineLevel="0" collapsed="false">
      <c r="Z55193" s="0" t="n">
        <f aca="false">COUNTIF(X:X,Y55193)</f>
        <v>0</v>
      </c>
    </row>
    <row r="55194" customFormat="false" ht="13" hidden="false" customHeight="false" outlineLevel="0" collapsed="false">
      <c r="Z55194" s="0" t="n">
        <f aca="false">COUNTIF(X:X,Y55194)</f>
        <v>0</v>
      </c>
    </row>
    <row r="55195" customFormat="false" ht="13" hidden="false" customHeight="false" outlineLevel="0" collapsed="false">
      <c r="Z55195" s="0" t="n">
        <f aca="false">COUNTIF(X:X,Y55195)</f>
        <v>0</v>
      </c>
    </row>
    <row r="55196" customFormat="false" ht="13" hidden="false" customHeight="false" outlineLevel="0" collapsed="false">
      <c r="Z55196" s="0" t="n">
        <f aca="false">COUNTIF(X:X,Y55196)</f>
        <v>0</v>
      </c>
    </row>
    <row r="55197" customFormat="false" ht="13" hidden="false" customHeight="false" outlineLevel="0" collapsed="false">
      <c r="Z55197" s="0" t="n">
        <f aca="false">COUNTIF(X:X,Y55197)</f>
        <v>0</v>
      </c>
    </row>
    <row r="55198" customFormat="false" ht="13" hidden="false" customHeight="false" outlineLevel="0" collapsed="false">
      <c r="Z55198" s="0" t="n">
        <f aca="false">COUNTIF(X:X,Y55198)</f>
        <v>0</v>
      </c>
    </row>
    <row r="55199" customFormat="false" ht="13" hidden="false" customHeight="false" outlineLevel="0" collapsed="false">
      <c r="Z55199" s="0" t="n">
        <f aca="false">COUNTIF(X:X,Y55199)</f>
        <v>0</v>
      </c>
    </row>
    <row r="55200" customFormat="false" ht="13" hidden="false" customHeight="false" outlineLevel="0" collapsed="false">
      <c r="Z55200" s="0" t="n">
        <f aca="false">COUNTIF(X:X,Y55200)</f>
        <v>0</v>
      </c>
    </row>
    <row r="55201" customFormat="false" ht="13" hidden="false" customHeight="false" outlineLevel="0" collapsed="false">
      <c r="Z55201" s="0" t="n">
        <f aca="false">COUNTIF(X:X,Y55201)</f>
        <v>0</v>
      </c>
    </row>
    <row r="55202" customFormat="false" ht="13" hidden="false" customHeight="false" outlineLevel="0" collapsed="false">
      <c r="Z55202" s="0" t="n">
        <f aca="false">COUNTIF(X:X,Y55202)</f>
        <v>0</v>
      </c>
    </row>
    <row r="55203" customFormat="false" ht="13" hidden="false" customHeight="false" outlineLevel="0" collapsed="false">
      <c r="Z55203" s="0" t="n">
        <f aca="false">COUNTIF(X:X,Y55203)</f>
        <v>0</v>
      </c>
    </row>
    <row r="55204" customFormat="false" ht="13" hidden="false" customHeight="false" outlineLevel="0" collapsed="false">
      <c r="Z55204" s="0" t="n">
        <f aca="false">COUNTIF(X:X,Y55204)</f>
        <v>0</v>
      </c>
    </row>
    <row r="55205" customFormat="false" ht="13" hidden="false" customHeight="false" outlineLevel="0" collapsed="false">
      <c r="Z55205" s="0" t="n">
        <f aca="false">COUNTIF(X:X,Y55205)</f>
        <v>0</v>
      </c>
    </row>
    <row r="55206" customFormat="false" ht="13" hidden="false" customHeight="false" outlineLevel="0" collapsed="false">
      <c r="Z55206" s="0" t="n">
        <f aca="false">COUNTIF(X:X,Y55206)</f>
        <v>0</v>
      </c>
    </row>
    <row r="55207" customFormat="false" ht="13" hidden="false" customHeight="false" outlineLevel="0" collapsed="false">
      <c r="Z55207" s="0" t="n">
        <f aca="false">COUNTIF(X:X,Y55207)</f>
        <v>0</v>
      </c>
    </row>
    <row r="55208" customFormat="false" ht="13" hidden="false" customHeight="false" outlineLevel="0" collapsed="false">
      <c r="Z55208" s="0" t="n">
        <f aca="false">COUNTIF(X:X,Y55208)</f>
        <v>0</v>
      </c>
    </row>
    <row r="55209" customFormat="false" ht="13" hidden="false" customHeight="false" outlineLevel="0" collapsed="false">
      <c r="Z55209" s="0" t="n">
        <f aca="false">COUNTIF(X:X,Y55209)</f>
        <v>0</v>
      </c>
    </row>
    <row r="55210" customFormat="false" ht="13" hidden="false" customHeight="false" outlineLevel="0" collapsed="false">
      <c r="Z55210" s="0" t="n">
        <f aca="false">COUNTIF(X:X,Y55210)</f>
        <v>0</v>
      </c>
    </row>
    <row r="55211" customFormat="false" ht="13" hidden="false" customHeight="false" outlineLevel="0" collapsed="false">
      <c r="Z55211" s="0" t="n">
        <f aca="false">COUNTIF(X:X,Y55211)</f>
        <v>0</v>
      </c>
    </row>
    <row r="55212" customFormat="false" ht="13" hidden="false" customHeight="false" outlineLevel="0" collapsed="false">
      <c r="Z55212" s="0" t="n">
        <f aca="false">COUNTIF(X:X,Y55212)</f>
        <v>0</v>
      </c>
    </row>
    <row r="55213" customFormat="false" ht="13" hidden="false" customHeight="false" outlineLevel="0" collapsed="false">
      <c r="Z55213" s="0" t="n">
        <f aca="false">COUNTIF(X:X,Y55213)</f>
        <v>0</v>
      </c>
    </row>
    <row r="55214" customFormat="false" ht="13" hidden="false" customHeight="false" outlineLevel="0" collapsed="false">
      <c r="Z55214" s="0" t="n">
        <f aca="false">COUNTIF(X:X,Y55214)</f>
        <v>0</v>
      </c>
    </row>
    <row r="55215" customFormat="false" ht="13" hidden="false" customHeight="false" outlineLevel="0" collapsed="false">
      <c r="Z55215" s="0" t="n">
        <f aca="false">COUNTIF(X:X,Y55215)</f>
        <v>0</v>
      </c>
    </row>
    <row r="55216" customFormat="false" ht="13" hidden="false" customHeight="false" outlineLevel="0" collapsed="false">
      <c r="Z55216" s="0" t="n">
        <f aca="false">COUNTIF(X:X,Y55216)</f>
        <v>0</v>
      </c>
    </row>
    <row r="55217" customFormat="false" ht="13" hidden="false" customHeight="false" outlineLevel="0" collapsed="false">
      <c r="Z55217" s="0" t="n">
        <f aca="false">COUNTIF(X:X,Y55217)</f>
        <v>0</v>
      </c>
    </row>
    <row r="55218" customFormat="false" ht="13" hidden="false" customHeight="false" outlineLevel="0" collapsed="false">
      <c r="Z55218" s="0" t="n">
        <f aca="false">COUNTIF(X:X,Y55218)</f>
        <v>0</v>
      </c>
    </row>
    <row r="55219" customFormat="false" ht="13" hidden="false" customHeight="false" outlineLevel="0" collapsed="false">
      <c r="Z55219" s="0" t="n">
        <f aca="false">COUNTIF(X:X,Y55219)</f>
        <v>0</v>
      </c>
    </row>
    <row r="55220" customFormat="false" ht="13" hidden="false" customHeight="false" outlineLevel="0" collapsed="false">
      <c r="Z55220" s="0" t="n">
        <f aca="false">COUNTIF(X:X,Y55220)</f>
        <v>0</v>
      </c>
    </row>
    <row r="55221" customFormat="false" ht="13" hidden="false" customHeight="false" outlineLevel="0" collapsed="false">
      <c r="Z55221" s="0" t="n">
        <f aca="false">COUNTIF(X:X,Y55221)</f>
        <v>0</v>
      </c>
    </row>
    <row r="55222" customFormat="false" ht="13" hidden="false" customHeight="false" outlineLevel="0" collapsed="false">
      <c r="Z55222" s="0" t="n">
        <f aca="false">COUNTIF(X:X,Y55222)</f>
        <v>0</v>
      </c>
    </row>
    <row r="55223" customFormat="false" ht="13" hidden="false" customHeight="false" outlineLevel="0" collapsed="false">
      <c r="Z55223" s="0" t="n">
        <f aca="false">COUNTIF(X:X,Y55223)</f>
        <v>0</v>
      </c>
    </row>
    <row r="55224" customFormat="false" ht="13" hidden="false" customHeight="false" outlineLevel="0" collapsed="false">
      <c r="Z55224" s="0" t="n">
        <f aca="false">COUNTIF(X:X,Y55224)</f>
        <v>0</v>
      </c>
    </row>
    <row r="55225" customFormat="false" ht="13" hidden="false" customHeight="false" outlineLevel="0" collapsed="false">
      <c r="Z55225" s="0" t="n">
        <f aca="false">COUNTIF(X:X,Y55225)</f>
        <v>0</v>
      </c>
    </row>
    <row r="55226" customFormat="false" ht="13" hidden="false" customHeight="false" outlineLevel="0" collapsed="false">
      <c r="Z55226" s="0" t="n">
        <f aca="false">COUNTIF(X:X,Y55226)</f>
        <v>0</v>
      </c>
    </row>
    <row r="55227" customFormat="false" ht="13" hidden="false" customHeight="false" outlineLevel="0" collapsed="false">
      <c r="Z55227" s="0" t="n">
        <f aca="false">COUNTIF(X:X,Y55227)</f>
        <v>0</v>
      </c>
    </row>
    <row r="55228" customFormat="false" ht="13" hidden="false" customHeight="false" outlineLevel="0" collapsed="false">
      <c r="Z55228" s="0" t="n">
        <f aca="false">COUNTIF(X:X,Y55228)</f>
        <v>0</v>
      </c>
    </row>
    <row r="55229" customFormat="false" ht="13" hidden="false" customHeight="false" outlineLevel="0" collapsed="false">
      <c r="Z55229" s="0" t="n">
        <f aca="false">COUNTIF(X:X,Y55229)</f>
        <v>0</v>
      </c>
    </row>
    <row r="55230" customFormat="false" ht="13" hidden="false" customHeight="false" outlineLevel="0" collapsed="false">
      <c r="Z55230" s="0" t="n">
        <f aca="false">COUNTIF(X:X,Y55230)</f>
        <v>0</v>
      </c>
    </row>
    <row r="55231" customFormat="false" ht="13" hidden="false" customHeight="false" outlineLevel="0" collapsed="false">
      <c r="Z55231" s="0" t="n">
        <f aca="false">COUNTIF(X:X,Y55231)</f>
        <v>0</v>
      </c>
    </row>
    <row r="55232" customFormat="false" ht="13" hidden="false" customHeight="false" outlineLevel="0" collapsed="false">
      <c r="Z55232" s="0" t="n">
        <f aca="false">COUNTIF(X:X,Y55232)</f>
        <v>0</v>
      </c>
    </row>
    <row r="55233" customFormat="false" ht="13" hidden="false" customHeight="false" outlineLevel="0" collapsed="false">
      <c r="Z55233" s="0" t="n">
        <f aca="false">COUNTIF(X:X,Y55233)</f>
        <v>0</v>
      </c>
    </row>
    <row r="55234" customFormat="false" ht="13" hidden="false" customHeight="false" outlineLevel="0" collapsed="false">
      <c r="Z55234" s="0" t="n">
        <f aca="false">COUNTIF(X:X,Y55234)</f>
        <v>0</v>
      </c>
    </row>
    <row r="55235" customFormat="false" ht="13" hidden="false" customHeight="false" outlineLevel="0" collapsed="false">
      <c r="Z55235" s="0" t="n">
        <f aca="false">COUNTIF(X:X,Y55235)</f>
        <v>0</v>
      </c>
    </row>
    <row r="55236" customFormat="false" ht="13" hidden="false" customHeight="false" outlineLevel="0" collapsed="false">
      <c r="Z55236" s="0" t="n">
        <f aca="false">COUNTIF(X:X,Y55236)</f>
        <v>0</v>
      </c>
    </row>
    <row r="55237" customFormat="false" ht="13" hidden="false" customHeight="false" outlineLevel="0" collapsed="false">
      <c r="Z55237" s="0" t="n">
        <f aca="false">COUNTIF(X:X,Y55237)</f>
        <v>0</v>
      </c>
    </row>
    <row r="55238" customFormat="false" ht="13" hidden="false" customHeight="false" outlineLevel="0" collapsed="false">
      <c r="Z55238" s="0" t="n">
        <f aca="false">COUNTIF(X:X,Y55238)</f>
        <v>0</v>
      </c>
    </row>
    <row r="55239" customFormat="false" ht="13" hidden="false" customHeight="false" outlineLevel="0" collapsed="false">
      <c r="Z55239" s="0" t="n">
        <f aca="false">COUNTIF(X:X,Y55239)</f>
        <v>0</v>
      </c>
    </row>
    <row r="55240" customFormat="false" ht="13" hidden="false" customHeight="false" outlineLevel="0" collapsed="false">
      <c r="Z55240" s="0" t="n">
        <f aca="false">COUNTIF(X:X,Y55240)</f>
        <v>0</v>
      </c>
    </row>
    <row r="55241" customFormat="false" ht="13" hidden="false" customHeight="false" outlineLevel="0" collapsed="false">
      <c r="Z55241" s="0" t="n">
        <f aca="false">COUNTIF(X:X,Y55241)</f>
        <v>0</v>
      </c>
    </row>
    <row r="55242" customFormat="false" ht="13" hidden="false" customHeight="false" outlineLevel="0" collapsed="false">
      <c r="Z55242" s="0" t="n">
        <f aca="false">COUNTIF(X:X,Y55242)</f>
        <v>0</v>
      </c>
    </row>
    <row r="55243" customFormat="false" ht="13" hidden="false" customHeight="false" outlineLevel="0" collapsed="false">
      <c r="Z55243" s="0" t="n">
        <f aca="false">COUNTIF(X:X,Y55243)</f>
        <v>0</v>
      </c>
    </row>
    <row r="55244" customFormat="false" ht="13" hidden="false" customHeight="false" outlineLevel="0" collapsed="false">
      <c r="Z55244" s="0" t="n">
        <f aca="false">COUNTIF(X:X,Y55244)</f>
        <v>0</v>
      </c>
    </row>
    <row r="55245" customFormat="false" ht="13" hidden="false" customHeight="false" outlineLevel="0" collapsed="false">
      <c r="Z55245" s="0" t="n">
        <f aca="false">COUNTIF(X:X,Y55245)</f>
        <v>0</v>
      </c>
    </row>
    <row r="55246" customFormat="false" ht="13" hidden="false" customHeight="false" outlineLevel="0" collapsed="false">
      <c r="Z55246" s="0" t="n">
        <f aca="false">COUNTIF(X:X,Y55246)</f>
        <v>0</v>
      </c>
    </row>
    <row r="55247" customFormat="false" ht="13" hidden="false" customHeight="false" outlineLevel="0" collapsed="false">
      <c r="Z55247" s="0" t="n">
        <f aca="false">COUNTIF(X:X,Y55247)</f>
        <v>0</v>
      </c>
    </row>
    <row r="55248" customFormat="false" ht="13" hidden="false" customHeight="false" outlineLevel="0" collapsed="false">
      <c r="Z55248" s="0" t="n">
        <f aca="false">COUNTIF(X:X,Y55248)</f>
        <v>0</v>
      </c>
    </row>
    <row r="55249" customFormat="false" ht="13" hidden="false" customHeight="false" outlineLevel="0" collapsed="false">
      <c r="Z55249" s="0" t="n">
        <f aca="false">COUNTIF(X:X,Y55249)</f>
        <v>0</v>
      </c>
    </row>
    <row r="55250" customFormat="false" ht="13" hidden="false" customHeight="false" outlineLevel="0" collapsed="false">
      <c r="Z55250" s="0" t="n">
        <f aca="false">COUNTIF(X:X,Y55250)</f>
        <v>0</v>
      </c>
    </row>
    <row r="55251" customFormat="false" ht="13" hidden="false" customHeight="false" outlineLevel="0" collapsed="false">
      <c r="Z55251" s="0" t="n">
        <f aca="false">COUNTIF(X:X,Y55251)</f>
        <v>0</v>
      </c>
    </row>
    <row r="55252" customFormat="false" ht="13" hidden="false" customHeight="false" outlineLevel="0" collapsed="false">
      <c r="Z55252" s="0" t="n">
        <f aca="false">COUNTIF(X:X,Y55252)</f>
        <v>0</v>
      </c>
    </row>
    <row r="55253" customFormat="false" ht="13" hidden="false" customHeight="false" outlineLevel="0" collapsed="false">
      <c r="Z55253" s="0" t="n">
        <f aca="false">COUNTIF(X:X,Y55253)</f>
        <v>0</v>
      </c>
    </row>
    <row r="55254" customFormat="false" ht="13" hidden="false" customHeight="false" outlineLevel="0" collapsed="false">
      <c r="Z55254" s="0" t="n">
        <f aca="false">COUNTIF(X:X,Y55254)</f>
        <v>0</v>
      </c>
    </row>
    <row r="55255" customFormat="false" ht="13" hidden="false" customHeight="false" outlineLevel="0" collapsed="false">
      <c r="Z55255" s="0" t="n">
        <f aca="false">COUNTIF(X:X,Y55255)</f>
        <v>0</v>
      </c>
    </row>
    <row r="55256" customFormat="false" ht="13" hidden="false" customHeight="false" outlineLevel="0" collapsed="false">
      <c r="Z55256" s="0" t="n">
        <f aca="false">COUNTIF(X:X,Y55256)</f>
        <v>0</v>
      </c>
    </row>
    <row r="55257" customFormat="false" ht="13" hidden="false" customHeight="false" outlineLevel="0" collapsed="false">
      <c r="Z55257" s="0" t="n">
        <f aca="false">COUNTIF(X:X,Y55257)</f>
        <v>0</v>
      </c>
    </row>
    <row r="55258" customFormat="false" ht="13" hidden="false" customHeight="false" outlineLevel="0" collapsed="false">
      <c r="Z55258" s="0" t="n">
        <f aca="false">COUNTIF(X:X,Y55258)</f>
        <v>0</v>
      </c>
    </row>
    <row r="55259" customFormat="false" ht="13" hidden="false" customHeight="false" outlineLevel="0" collapsed="false">
      <c r="Z55259" s="0" t="n">
        <f aca="false">COUNTIF(X:X,Y55259)</f>
        <v>0</v>
      </c>
    </row>
    <row r="55260" customFormat="false" ht="13" hidden="false" customHeight="false" outlineLevel="0" collapsed="false">
      <c r="Z55260" s="0" t="n">
        <f aca="false">COUNTIF(X:X,Y55260)</f>
        <v>0</v>
      </c>
    </row>
    <row r="55261" customFormat="false" ht="13" hidden="false" customHeight="false" outlineLevel="0" collapsed="false">
      <c r="Z55261" s="0" t="n">
        <f aca="false">COUNTIF(X:X,Y55261)</f>
        <v>0</v>
      </c>
    </row>
    <row r="55262" customFormat="false" ht="13" hidden="false" customHeight="false" outlineLevel="0" collapsed="false">
      <c r="Z55262" s="0" t="n">
        <f aca="false">COUNTIF(X:X,Y55262)</f>
        <v>0</v>
      </c>
    </row>
    <row r="55263" customFormat="false" ht="13" hidden="false" customHeight="false" outlineLevel="0" collapsed="false">
      <c r="Z55263" s="0" t="n">
        <f aca="false">COUNTIF(X:X,Y55263)</f>
        <v>0</v>
      </c>
    </row>
    <row r="55264" customFormat="false" ht="13" hidden="false" customHeight="false" outlineLevel="0" collapsed="false">
      <c r="Z55264" s="0" t="n">
        <f aca="false">COUNTIF(X:X,Y55264)</f>
        <v>0</v>
      </c>
    </row>
    <row r="55265" customFormat="false" ht="13" hidden="false" customHeight="false" outlineLevel="0" collapsed="false">
      <c r="Z55265" s="0" t="n">
        <f aca="false">COUNTIF(X:X,Y55265)</f>
        <v>0</v>
      </c>
    </row>
    <row r="55266" customFormat="false" ht="13" hidden="false" customHeight="false" outlineLevel="0" collapsed="false">
      <c r="Z55266" s="0" t="n">
        <f aca="false">COUNTIF(X:X,Y55266)</f>
        <v>0</v>
      </c>
    </row>
    <row r="55267" customFormat="false" ht="13" hidden="false" customHeight="false" outlineLevel="0" collapsed="false">
      <c r="Z55267" s="0" t="n">
        <f aca="false">COUNTIF(X:X,Y55267)</f>
        <v>0</v>
      </c>
    </row>
    <row r="55268" customFormat="false" ht="13" hidden="false" customHeight="false" outlineLevel="0" collapsed="false">
      <c r="Z55268" s="0" t="n">
        <f aca="false">COUNTIF(X:X,Y55268)</f>
        <v>0</v>
      </c>
    </row>
    <row r="55269" customFormat="false" ht="13" hidden="false" customHeight="false" outlineLevel="0" collapsed="false">
      <c r="Z55269" s="0" t="n">
        <f aca="false">COUNTIF(X:X,Y55269)</f>
        <v>0</v>
      </c>
    </row>
    <row r="55270" customFormat="false" ht="13" hidden="false" customHeight="false" outlineLevel="0" collapsed="false">
      <c r="Z55270" s="0" t="n">
        <f aca="false">COUNTIF(X:X,Y55270)</f>
        <v>0</v>
      </c>
    </row>
    <row r="55271" customFormat="false" ht="13" hidden="false" customHeight="false" outlineLevel="0" collapsed="false">
      <c r="Z55271" s="0" t="n">
        <f aca="false">COUNTIF(X:X,Y55271)</f>
        <v>0</v>
      </c>
    </row>
    <row r="55272" customFormat="false" ht="13" hidden="false" customHeight="false" outlineLevel="0" collapsed="false">
      <c r="Z55272" s="0" t="n">
        <f aca="false">COUNTIF(X:X,Y55272)</f>
        <v>0</v>
      </c>
    </row>
    <row r="55273" customFormat="false" ht="13" hidden="false" customHeight="false" outlineLevel="0" collapsed="false">
      <c r="Z55273" s="0" t="n">
        <f aca="false">COUNTIF(X:X,Y55273)</f>
        <v>0</v>
      </c>
    </row>
    <row r="55274" customFormat="false" ht="13" hidden="false" customHeight="false" outlineLevel="0" collapsed="false">
      <c r="Z55274" s="0" t="n">
        <f aca="false">COUNTIF(X:X,Y55274)</f>
        <v>0</v>
      </c>
    </row>
    <row r="55275" customFormat="false" ht="13" hidden="false" customHeight="false" outlineLevel="0" collapsed="false">
      <c r="Z55275" s="0" t="n">
        <f aca="false">COUNTIF(X:X,Y55275)</f>
        <v>0</v>
      </c>
    </row>
    <row r="55276" customFormat="false" ht="13" hidden="false" customHeight="false" outlineLevel="0" collapsed="false">
      <c r="Z55276" s="0" t="n">
        <f aca="false">COUNTIF(X:X,Y55276)</f>
        <v>0</v>
      </c>
    </row>
    <row r="55277" customFormat="false" ht="13" hidden="false" customHeight="false" outlineLevel="0" collapsed="false">
      <c r="Z55277" s="0" t="n">
        <f aca="false">COUNTIF(X:X,Y55277)</f>
        <v>0</v>
      </c>
    </row>
    <row r="55278" customFormat="false" ht="13" hidden="false" customHeight="false" outlineLevel="0" collapsed="false">
      <c r="Z55278" s="0" t="n">
        <f aca="false">COUNTIF(X:X,Y55278)</f>
        <v>0</v>
      </c>
    </row>
    <row r="55279" customFormat="false" ht="13" hidden="false" customHeight="false" outlineLevel="0" collapsed="false">
      <c r="Z55279" s="0" t="n">
        <f aca="false">COUNTIF(X:X,Y55279)</f>
        <v>0</v>
      </c>
    </row>
    <row r="55280" customFormat="false" ht="13" hidden="false" customHeight="false" outlineLevel="0" collapsed="false">
      <c r="Z55280" s="0" t="n">
        <f aca="false">COUNTIF(X:X,Y55280)</f>
        <v>0</v>
      </c>
    </row>
    <row r="55281" customFormat="false" ht="13" hidden="false" customHeight="false" outlineLevel="0" collapsed="false">
      <c r="Z55281" s="0" t="n">
        <f aca="false">COUNTIF(X:X,Y55281)</f>
        <v>0</v>
      </c>
    </row>
    <row r="55282" customFormat="false" ht="13" hidden="false" customHeight="false" outlineLevel="0" collapsed="false">
      <c r="Z55282" s="0" t="n">
        <f aca="false">COUNTIF(X:X,Y55282)</f>
        <v>0</v>
      </c>
    </row>
    <row r="55283" customFormat="false" ht="13" hidden="false" customHeight="false" outlineLevel="0" collapsed="false">
      <c r="Z55283" s="0" t="n">
        <f aca="false">COUNTIF(X:X,Y55283)</f>
        <v>0</v>
      </c>
    </row>
    <row r="55284" customFormat="false" ht="13" hidden="false" customHeight="false" outlineLevel="0" collapsed="false">
      <c r="Z55284" s="0" t="n">
        <f aca="false">COUNTIF(X:X,Y55284)</f>
        <v>0</v>
      </c>
    </row>
    <row r="55285" customFormat="false" ht="13" hidden="false" customHeight="false" outlineLevel="0" collapsed="false">
      <c r="Z55285" s="0" t="n">
        <f aca="false">COUNTIF(X:X,Y55285)</f>
        <v>0</v>
      </c>
    </row>
    <row r="55286" customFormat="false" ht="13" hidden="false" customHeight="false" outlineLevel="0" collapsed="false">
      <c r="Z55286" s="0" t="n">
        <f aca="false">COUNTIF(X:X,Y55286)</f>
        <v>0</v>
      </c>
    </row>
    <row r="55287" customFormat="false" ht="13" hidden="false" customHeight="false" outlineLevel="0" collapsed="false">
      <c r="Z55287" s="0" t="n">
        <f aca="false">COUNTIF(X:X,Y55287)</f>
        <v>0</v>
      </c>
    </row>
    <row r="55288" customFormat="false" ht="13" hidden="false" customHeight="false" outlineLevel="0" collapsed="false">
      <c r="Z55288" s="0" t="n">
        <f aca="false">COUNTIF(X:X,Y55288)</f>
        <v>0</v>
      </c>
    </row>
    <row r="55289" customFormat="false" ht="13" hidden="false" customHeight="false" outlineLevel="0" collapsed="false">
      <c r="Z55289" s="0" t="n">
        <f aca="false">COUNTIF(X:X,Y55289)</f>
        <v>0</v>
      </c>
    </row>
    <row r="55290" customFormat="false" ht="13" hidden="false" customHeight="false" outlineLevel="0" collapsed="false">
      <c r="Z55290" s="0" t="n">
        <f aca="false">COUNTIF(X:X,Y55290)</f>
        <v>0</v>
      </c>
    </row>
    <row r="55291" customFormat="false" ht="13" hidden="false" customHeight="false" outlineLevel="0" collapsed="false">
      <c r="Z55291" s="0" t="n">
        <f aca="false">COUNTIF(X:X,Y55291)</f>
        <v>0</v>
      </c>
    </row>
    <row r="55292" customFormat="false" ht="13" hidden="false" customHeight="false" outlineLevel="0" collapsed="false">
      <c r="Z55292" s="0" t="n">
        <f aca="false">COUNTIF(X:X,Y55292)</f>
        <v>0</v>
      </c>
    </row>
    <row r="55293" customFormat="false" ht="13" hidden="false" customHeight="false" outlineLevel="0" collapsed="false">
      <c r="Z55293" s="0" t="n">
        <f aca="false">COUNTIF(X:X,Y55293)</f>
        <v>0</v>
      </c>
    </row>
    <row r="55294" customFormat="false" ht="13" hidden="false" customHeight="false" outlineLevel="0" collapsed="false">
      <c r="Z55294" s="0" t="n">
        <f aca="false">COUNTIF(X:X,Y55294)</f>
        <v>0</v>
      </c>
    </row>
    <row r="55295" customFormat="false" ht="13" hidden="false" customHeight="false" outlineLevel="0" collapsed="false">
      <c r="Z55295" s="0" t="n">
        <f aca="false">COUNTIF(X:X,Y55295)</f>
        <v>0</v>
      </c>
    </row>
    <row r="55296" customFormat="false" ht="13" hidden="false" customHeight="false" outlineLevel="0" collapsed="false">
      <c r="Z55296" s="0" t="n">
        <f aca="false">COUNTIF(X:X,Y55296)</f>
        <v>0</v>
      </c>
    </row>
    <row r="55297" customFormat="false" ht="13" hidden="false" customHeight="false" outlineLevel="0" collapsed="false">
      <c r="Z55297" s="0" t="n">
        <f aca="false">COUNTIF(X:X,Y55297)</f>
        <v>0</v>
      </c>
    </row>
    <row r="55298" customFormat="false" ht="13" hidden="false" customHeight="false" outlineLevel="0" collapsed="false">
      <c r="Z55298" s="0" t="n">
        <f aca="false">COUNTIF(X:X,Y55298)</f>
        <v>0</v>
      </c>
    </row>
    <row r="55299" customFormat="false" ht="13" hidden="false" customHeight="false" outlineLevel="0" collapsed="false">
      <c r="Z55299" s="0" t="n">
        <f aca="false">COUNTIF(X:X,Y55299)</f>
        <v>0</v>
      </c>
    </row>
    <row r="55300" customFormat="false" ht="13" hidden="false" customHeight="false" outlineLevel="0" collapsed="false">
      <c r="Z55300" s="0" t="n">
        <f aca="false">COUNTIF(X:X,Y55300)</f>
        <v>0</v>
      </c>
    </row>
    <row r="55301" customFormat="false" ht="13" hidden="false" customHeight="false" outlineLevel="0" collapsed="false">
      <c r="Z55301" s="0" t="n">
        <f aca="false">COUNTIF(X:X,Y55301)</f>
        <v>0</v>
      </c>
    </row>
    <row r="55302" customFormat="false" ht="13" hidden="false" customHeight="false" outlineLevel="0" collapsed="false">
      <c r="Z55302" s="0" t="n">
        <f aca="false">COUNTIF(X:X,Y55302)</f>
        <v>0</v>
      </c>
    </row>
    <row r="55303" customFormat="false" ht="13" hidden="false" customHeight="false" outlineLevel="0" collapsed="false">
      <c r="Z55303" s="0" t="n">
        <f aca="false">COUNTIF(X:X,Y55303)</f>
        <v>0</v>
      </c>
    </row>
    <row r="55304" customFormat="false" ht="13" hidden="false" customHeight="false" outlineLevel="0" collapsed="false">
      <c r="Z55304" s="0" t="n">
        <f aca="false">COUNTIF(X:X,Y55304)</f>
        <v>0</v>
      </c>
    </row>
    <row r="55305" customFormat="false" ht="13" hidden="false" customHeight="false" outlineLevel="0" collapsed="false">
      <c r="Z55305" s="0" t="n">
        <f aca="false">COUNTIF(X:X,Y55305)</f>
        <v>0</v>
      </c>
    </row>
    <row r="55306" customFormat="false" ht="13" hidden="false" customHeight="false" outlineLevel="0" collapsed="false">
      <c r="Z55306" s="0" t="n">
        <f aca="false">COUNTIF(X:X,Y55306)</f>
        <v>0</v>
      </c>
    </row>
    <row r="55307" customFormat="false" ht="13" hidden="false" customHeight="false" outlineLevel="0" collapsed="false">
      <c r="Z55307" s="0" t="n">
        <f aca="false">COUNTIF(X:X,Y55307)</f>
        <v>0</v>
      </c>
    </row>
    <row r="55308" customFormat="false" ht="13" hidden="false" customHeight="false" outlineLevel="0" collapsed="false">
      <c r="Z55308" s="0" t="n">
        <f aca="false">COUNTIF(X:X,Y55308)</f>
        <v>0</v>
      </c>
    </row>
    <row r="55309" customFormat="false" ht="13" hidden="false" customHeight="false" outlineLevel="0" collapsed="false">
      <c r="Z55309" s="0" t="n">
        <f aca="false">COUNTIF(X:X,Y55309)</f>
        <v>0</v>
      </c>
    </row>
    <row r="55310" customFormat="false" ht="13" hidden="false" customHeight="false" outlineLevel="0" collapsed="false">
      <c r="Z55310" s="0" t="n">
        <f aca="false">COUNTIF(X:X,Y55310)</f>
        <v>0</v>
      </c>
    </row>
    <row r="55311" customFormat="false" ht="13" hidden="false" customHeight="false" outlineLevel="0" collapsed="false">
      <c r="Z55311" s="0" t="n">
        <f aca="false">COUNTIF(X:X,Y55311)</f>
        <v>0</v>
      </c>
    </row>
    <row r="55312" customFormat="false" ht="13" hidden="false" customHeight="false" outlineLevel="0" collapsed="false">
      <c r="Z55312" s="0" t="n">
        <f aca="false">COUNTIF(X:X,Y55312)</f>
        <v>0</v>
      </c>
    </row>
    <row r="55313" customFormat="false" ht="13" hidden="false" customHeight="false" outlineLevel="0" collapsed="false">
      <c r="Z55313" s="0" t="n">
        <f aca="false">COUNTIF(X:X,Y55313)</f>
        <v>0</v>
      </c>
    </row>
    <row r="55314" customFormat="false" ht="13" hidden="false" customHeight="false" outlineLevel="0" collapsed="false">
      <c r="Z55314" s="0" t="n">
        <f aca="false">COUNTIF(X:X,Y55314)</f>
        <v>0</v>
      </c>
    </row>
    <row r="55315" customFormat="false" ht="13" hidden="false" customHeight="false" outlineLevel="0" collapsed="false">
      <c r="Z55315" s="0" t="n">
        <f aca="false">COUNTIF(X:X,Y55315)</f>
        <v>0</v>
      </c>
    </row>
    <row r="55316" customFormat="false" ht="13" hidden="false" customHeight="false" outlineLevel="0" collapsed="false">
      <c r="Z55316" s="0" t="n">
        <f aca="false">COUNTIF(X:X,Y55316)</f>
        <v>0</v>
      </c>
    </row>
    <row r="55317" customFormat="false" ht="13" hidden="false" customHeight="false" outlineLevel="0" collapsed="false">
      <c r="Z55317" s="0" t="n">
        <f aca="false">COUNTIF(X:X,Y55317)</f>
        <v>0</v>
      </c>
    </row>
    <row r="55318" customFormat="false" ht="13" hidden="false" customHeight="false" outlineLevel="0" collapsed="false">
      <c r="Z55318" s="0" t="n">
        <f aca="false">COUNTIF(X:X,Y55318)</f>
        <v>0</v>
      </c>
    </row>
    <row r="55319" customFormat="false" ht="13" hidden="false" customHeight="false" outlineLevel="0" collapsed="false">
      <c r="Z55319" s="0" t="n">
        <f aca="false">COUNTIF(X:X,Y55319)</f>
        <v>0</v>
      </c>
    </row>
    <row r="55320" customFormat="false" ht="13" hidden="false" customHeight="false" outlineLevel="0" collapsed="false">
      <c r="Z55320" s="0" t="n">
        <f aca="false">COUNTIF(X:X,Y55320)</f>
        <v>0</v>
      </c>
    </row>
    <row r="55321" customFormat="false" ht="13" hidden="false" customHeight="false" outlineLevel="0" collapsed="false">
      <c r="Z55321" s="0" t="n">
        <f aca="false">COUNTIF(X:X,Y55321)</f>
        <v>0</v>
      </c>
    </row>
    <row r="55322" customFormat="false" ht="13" hidden="false" customHeight="false" outlineLevel="0" collapsed="false">
      <c r="Z55322" s="0" t="n">
        <f aca="false">COUNTIF(X:X,Y55322)</f>
        <v>0</v>
      </c>
    </row>
    <row r="55323" customFormat="false" ht="13" hidden="false" customHeight="false" outlineLevel="0" collapsed="false">
      <c r="Z55323" s="0" t="n">
        <f aca="false">COUNTIF(X:X,Y55323)</f>
        <v>0</v>
      </c>
    </row>
    <row r="55324" customFormat="false" ht="13" hidden="false" customHeight="false" outlineLevel="0" collapsed="false">
      <c r="Z55324" s="0" t="n">
        <f aca="false">COUNTIF(X:X,Y55324)</f>
        <v>0</v>
      </c>
    </row>
    <row r="55325" customFormat="false" ht="13" hidden="false" customHeight="false" outlineLevel="0" collapsed="false">
      <c r="Z55325" s="0" t="n">
        <f aca="false">COUNTIF(X:X,Y55325)</f>
        <v>0</v>
      </c>
    </row>
    <row r="55326" customFormat="false" ht="13" hidden="false" customHeight="false" outlineLevel="0" collapsed="false">
      <c r="Z55326" s="0" t="n">
        <f aca="false">COUNTIF(X:X,Y55326)</f>
        <v>0</v>
      </c>
    </row>
    <row r="55327" customFormat="false" ht="13" hidden="false" customHeight="false" outlineLevel="0" collapsed="false">
      <c r="Z55327" s="0" t="n">
        <f aca="false">COUNTIF(X:X,Y55327)</f>
        <v>0</v>
      </c>
    </row>
    <row r="55328" customFormat="false" ht="13" hidden="false" customHeight="false" outlineLevel="0" collapsed="false">
      <c r="Z55328" s="0" t="n">
        <f aca="false">COUNTIF(X:X,Y55328)</f>
        <v>0</v>
      </c>
    </row>
    <row r="55329" customFormat="false" ht="13" hidden="false" customHeight="false" outlineLevel="0" collapsed="false">
      <c r="Z55329" s="0" t="n">
        <f aca="false">COUNTIF(X:X,Y55329)</f>
        <v>0</v>
      </c>
    </row>
    <row r="55330" customFormat="false" ht="13" hidden="false" customHeight="false" outlineLevel="0" collapsed="false">
      <c r="Z55330" s="0" t="n">
        <f aca="false">COUNTIF(X:X,Y55330)</f>
        <v>0</v>
      </c>
    </row>
    <row r="55331" customFormat="false" ht="13" hidden="false" customHeight="false" outlineLevel="0" collapsed="false">
      <c r="Z55331" s="0" t="n">
        <f aca="false">COUNTIF(X:X,Y55331)</f>
        <v>0</v>
      </c>
    </row>
    <row r="55332" customFormat="false" ht="13" hidden="false" customHeight="false" outlineLevel="0" collapsed="false">
      <c r="Z55332" s="0" t="n">
        <f aca="false">COUNTIF(X:X,Y55332)</f>
        <v>0</v>
      </c>
    </row>
    <row r="55333" customFormat="false" ht="13" hidden="false" customHeight="false" outlineLevel="0" collapsed="false">
      <c r="Z55333" s="0" t="n">
        <f aca="false">COUNTIF(X:X,Y55333)</f>
        <v>0</v>
      </c>
    </row>
    <row r="55334" customFormat="false" ht="13" hidden="false" customHeight="false" outlineLevel="0" collapsed="false">
      <c r="Z55334" s="0" t="n">
        <f aca="false">COUNTIF(X:X,Y55334)</f>
        <v>0</v>
      </c>
    </row>
    <row r="55335" customFormat="false" ht="13" hidden="false" customHeight="false" outlineLevel="0" collapsed="false">
      <c r="Z55335" s="0" t="n">
        <f aca="false">COUNTIF(X:X,Y55335)</f>
        <v>0</v>
      </c>
    </row>
    <row r="55336" customFormat="false" ht="13" hidden="false" customHeight="false" outlineLevel="0" collapsed="false">
      <c r="Z55336" s="0" t="n">
        <f aca="false">COUNTIF(X:X,Y55336)</f>
        <v>0</v>
      </c>
    </row>
    <row r="55337" customFormat="false" ht="13" hidden="false" customHeight="false" outlineLevel="0" collapsed="false">
      <c r="Z55337" s="0" t="n">
        <f aca="false">COUNTIF(X:X,Y55337)</f>
        <v>0</v>
      </c>
    </row>
    <row r="55338" customFormat="false" ht="13" hidden="false" customHeight="false" outlineLevel="0" collapsed="false">
      <c r="Z55338" s="0" t="n">
        <f aca="false">COUNTIF(X:X,Y55338)</f>
        <v>0</v>
      </c>
    </row>
    <row r="55339" customFormat="false" ht="13" hidden="false" customHeight="false" outlineLevel="0" collapsed="false">
      <c r="Z55339" s="0" t="n">
        <f aca="false">COUNTIF(X:X,Y55339)</f>
        <v>0</v>
      </c>
    </row>
    <row r="55340" customFormat="false" ht="13" hidden="false" customHeight="false" outlineLevel="0" collapsed="false">
      <c r="Z55340" s="0" t="n">
        <f aca="false">COUNTIF(X:X,Y55340)</f>
        <v>0</v>
      </c>
    </row>
    <row r="55341" customFormat="false" ht="13" hidden="false" customHeight="false" outlineLevel="0" collapsed="false">
      <c r="Z55341" s="0" t="n">
        <f aca="false">COUNTIF(X:X,Y55341)</f>
        <v>0</v>
      </c>
    </row>
    <row r="55342" customFormat="false" ht="13" hidden="false" customHeight="false" outlineLevel="0" collapsed="false">
      <c r="Z55342" s="0" t="n">
        <f aca="false">COUNTIF(X:X,Y55342)</f>
        <v>0</v>
      </c>
    </row>
    <row r="55343" customFormat="false" ht="13" hidden="false" customHeight="false" outlineLevel="0" collapsed="false">
      <c r="Z55343" s="0" t="n">
        <f aca="false">COUNTIF(X:X,Y55343)</f>
        <v>0</v>
      </c>
    </row>
    <row r="55344" customFormat="false" ht="13" hidden="false" customHeight="false" outlineLevel="0" collapsed="false">
      <c r="Z55344" s="0" t="n">
        <f aca="false">COUNTIF(X:X,Y55344)</f>
        <v>0</v>
      </c>
    </row>
    <row r="55345" customFormat="false" ht="13" hidden="false" customHeight="false" outlineLevel="0" collapsed="false">
      <c r="Z55345" s="0" t="n">
        <f aca="false">COUNTIF(X:X,Y55345)</f>
        <v>0</v>
      </c>
    </row>
    <row r="55346" customFormat="false" ht="13" hidden="false" customHeight="false" outlineLevel="0" collapsed="false">
      <c r="Z55346" s="0" t="n">
        <f aca="false">COUNTIF(X:X,Y55346)</f>
        <v>0</v>
      </c>
    </row>
    <row r="55347" customFormat="false" ht="13" hidden="false" customHeight="false" outlineLevel="0" collapsed="false">
      <c r="Z55347" s="0" t="n">
        <f aca="false">COUNTIF(X:X,Y55347)</f>
        <v>0</v>
      </c>
    </row>
    <row r="55348" customFormat="false" ht="13" hidden="false" customHeight="false" outlineLevel="0" collapsed="false">
      <c r="Z55348" s="0" t="n">
        <f aca="false">COUNTIF(X:X,Y55348)</f>
        <v>0</v>
      </c>
    </row>
    <row r="55349" customFormat="false" ht="13" hidden="false" customHeight="false" outlineLevel="0" collapsed="false">
      <c r="Z55349" s="0" t="n">
        <f aca="false">COUNTIF(X:X,Y55349)</f>
        <v>0</v>
      </c>
    </row>
    <row r="55350" customFormat="false" ht="13" hidden="false" customHeight="false" outlineLevel="0" collapsed="false">
      <c r="Z55350" s="0" t="n">
        <f aca="false">COUNTIF(X:X,Y55350)</f>
        <v>0</v>
      </c>
    </row>
    <row r="55351" customFormat="false" ht="13" hidden="false" customHeight="false" outlineLevel="0" collapsed="false">
      <c r="Z55351" s="0" t="n">
        <f aca="false">COUNTIF(X:X,Y55351)</f>
        <v>0</v>
      </c>
    </row>
    <row r="55352" customFormat="false" ht="13" hidden="false" customHeight="false" outlineLevel="0" collapsed="false">
      <c r="Z55352" s="0" t="n">
        <f aca="false">COUNTIF(X:X,Y55352)</f>
        <v>0</v>
      </c>
    </row>
    <row r="55353" customFormat="false" ht="13" hidden="false" customHeight="false" outlineLevel="0" collapsed="false">
      <c r="Z55353" s="0" t="n">
        <f aca="false">COUNTIF(X:X,Y55353)</f>
        <v>0</v>
      </c>
    </row>
    <row r="55354" customFormat="false" ht="13" hidden="false" customHeight="false" outlineLevel="0" collapsed="false">
      <c r="Z55354" s="0" t="n">
        <f aca="false">COUNTIF(X:X,Y55354)</f>
        <v>0</v>
      </c>
    </row>
    <row r="55355" customFormat="false" ht="13" hidden="false" customHeight="false" outlineLevel="0" collapsed="false">
      <c r="Z55355" s="0" t="n">
        <f aca="false">COUNTIF(X:X,Y55355)</f>
        <v>0</v>
      </c>
    </row>
    <row r="55356" customFormat="false" ht="13" hidden="false" customHeight="false" outlineLevel="0" collapsed="false">
      <c r="Z55356" s="0" t="n">
        <f aca="false">COUNTIF(X:X,Y55356)</f>
        <v>0</v>
      </c>
    </row>
    <row r="55357" customFormat="false" ht="13" hidden="false" customHeight="false" outlineLevel="0" collapsed="false">
      <c r="Z55357" s="0" t="n">
        <f aca="false">COUNTIF(X:X,Y55357)</f>
        <v>0</v>
      </c>
    </row>
    <row r="55358" customFormat="false" ht="13" hidden="false" customHeight="false" outlineLevel="0" collapsed="false">
      <c r="Z55358" s="0" t="n">
        <f aca="false">COUNTIF(X:X,Y55358)</f>
        <v>0</v>
      </c>
    </row>
    <row r="55359" customFormat="false" ht="13" hidden="false" customHeight="false" outlineLevel="0" collapsed="false">
      <c r="Z55359" s="0" t="n">
        <f aca="false">COUNTIF(X:X,Y55359)</f>
        <v>0</v>
      </c>
    </row>
    <row r="55360" customFormat="false" ht="13" hidden="false" customHeight="false" outlineLevel="0" collapsed="false">
      <c r="Z55360" s="0" t="n">
        <f aca="false">COUNTIF(X:X,Y55360)</f>
        <v>0</v>
      </c>
    </row>
    <row r="55361" customFormat="false" ht="13" hidden="false" customHeight="false" outlineLevel="0" collapsed="false">
      <c r="Z55361" s="0" t="n">
        <f aca="false">COUNTIF(X:X,Y55361)</f>
        <v>0</v>
      </c>
    </row>
    <row r="55362" customFormat="false" ht="13" hidden="false" customHeight="false" outlineLevel="0" collapsed="false">
      <c r="Z55362" s="0" t="n">
        <f aca="false">COUNTIF(X:X,Y55362)</f>
        <v>0</v>
      </c>
    </row>
    <row r="55363" customFormat="false" ht="13" hidden="false" customHeight="false" outlineLevel="0" collapsed="false">
      <c r="Z55363" s="0" t="n">
        <f aca="false">COUNTIF(X:X,Y55363)</f>
        <v>0</v>
      </c>
    </row>
    <row r="55364" customFormat="false" ht="13" hidden="false" customHeight="false" outlineLevel="0" collapsed="false">
      <c r="Z55364" s="0" t="n">
        <f aca="false">COUNTIF(X:X,Y55364)</f>
        <v>0</v>
      </c>
    </row>
    <row r="55365" customFormat="false" ht="13" hidden="false" customHeight="false" outlineLevel="0" collapsed="false">
      <c r="Z55365" s="0" t="n">
        <f aca="false">COUNTIF(X:X,Y55365)</f>
        <v>0</v>
      </c>
    </row>
    <row r="55366" customFormat="false" ht="13" hidden="false" customHeight="false" outlineLevel="0" collapsed="false">
      <c r="Z55366" s="0" t="n">
        <f aca="false">COUNTIF(X:X,Y55366)</f>
        <v>0</v>
      </c>
    </row>
    <row r="55367" customFormat="false" ht="13" hidden="false" customHeight="false" outlineLevel="0" collapsed="false">
      <c r="Z55367" s="0" t="n">
        <f aca="false">COUNTIF(X:X,Y55367)</f>
        <v>0</v>
      </c>
    </row>
    <row r="55368" customFormat="false" ht="13" hidden="false" customHeight="false" outlineLevel="0" collapsed="false">
      <c r="Z55368" s="0" t="n">
        <f aca="false">COUNTIF(X:X,Y55368)</f>
        <v>0</v>
      </c>
    </row>
    <row r="55369" customFormat="false" ht="13" hidden="false" customHeight="false" outlineLevel="0" collapsed="false">
      <c r="Z55369" s="0" t="n">
        <f aca="false">COUNTIF(X:X,Y55369)</f>
        <v>0</v>
      </c>
    </row>
    <row r="55370" customFormat="false" ht="13" hidden="false" customHeight="false" outlineLevel="0" collapsed="false">
      <c r="Z55370" s="0" t="n">
        <f aca="false">COUNTIF(X:X,Y55370)</f>
        <v>0</v>
      </c>
    </row>
    <row r="55371" customFormat="false" ht="13" hidden="false" customHeight="false" outlineLevel="0" collapsed="false">
      <c r="Z55371" s="0" t="n">
        <f aca="false">COUNTIF(X:X,Y55371)</f>
        <v>0</v>
      </c>
    </row>
    <row r="55372" customFormat="false" ht="13" hidden="false" customHeight="false" outlineLevel="0" collapsed="false">
      <c r="Z55372" s="0" t="n">
        <f aca="false">COUNTIF(X:X,Y55372)</f>
        <v>0</v>
      </c>
    </row>
    <row r="55373" customFormat="false" ht="13" hidden="false" customHeight="false" outlineLevel="0" collapsed="false">
      <c r="Z55373" s="0" t="n">
        <f aca="false">COUNTIF(X:X,Y55373)</f>
        <v>0</v>
      </c>
    </row>
    <row r="55374" customFormat="false" ht="13" hidden="false" customHeight="false" outlineLevel="0" collapsed="false">
      <c r="Z55374" s="0" t="n">
        <f aca="false">COUNTIF(X:X,Y55374)</f>
        <v>0</v>
      </c>
    </row>
    <row r="55375" customFormat="false" ht="13" hidden="false" customHeight="false" outlineLevel="0" collapsed="false">
      <c r="Z55375" s="0" t="n">
        <f aca="false">COUNTIF(X:X,Y55375)</f>
        <v>0</v>
      </c>
    </row>
    <row r="55376" customFormat="false" ht="13" hidden="false" customHeight="false" outlineLevel="0" collapsed="false">
      <c r="Z55376" s="0" t="n">
        <f aca="false">COUNTIF(X:X,Y55376)</f>
        <v>0</v>
      </c>
    </row>
    <row r="55377" customFormat="false" ht="13" hidden="false" customHeight="false" outlineLevel="0" collapsed="false">
      <c r="Z55377" s="0" t="n">
        <f aca="false">COUNTIF(X:X,Y55377)</f>
        <v>0</v>
      </c>
    </row>
    <row r="55378" customFormat="false" ht="13" hidden="false" customHeight="false" outlineLevel="0" collapsed="false">
      <c r="Z55378" s="0" t="n">
        <f aca="false">COUNTIF(X:X,Y55378)</f>
        <v>0</v>
      </c>
    </row>
    <row r="55379" customFormat="false" ht="13" hidden="false" customHeight="false" outlineLevel="0" collapsed="false">
      <c r="Z55379" s="0" t="n">
        <f aca="false">COUNTIF(X:X,Y55379)</f>
        <v>0</v>
      </c>
    </row>
    <row r="55380" customFormat="false" ht="13" hidden="false" customHeight="false" outlineLevel="0" collapsed="false">
      <c r="Z55380" s="0" t="n">
        <f aca="false">COUNTIF(X:X,Y55380)</f>
        <v>0</v>
      </c>
    </row>
    <row r="55381" customFormat="false" ht="13" hidden="false" customHeight="false" outlineLevel="0" collapsed="false">
      <c r="Z55381" s="0" t="n">
        <f aca="false">COUNTIF(X:X,Y55381)</f>
        <v>0</v>
      </c>
    </row>
    <row r="55382" customFormat="false" ht="13" hidden="false" customHeight="false" outlineLevel="0" collapsed="false">
      <c r="Z55382" s="0" t="n">
        <f aca="false">COUNTIF(X:X,Y55382)</f>
        <v>0</v>
      </c>
    </row>
    <row r="55383" customFormat="false" ht="13" hidden="false" customHeight="false" outlineLevel="0" collapsed="false">
      <c r="Z55383" s="0" t="n">
        <f aca="false">COUNTIF(X:X,Y55383)</f>
        <v>0</v>
      </c>
    </row>
    <row r="55384" customFormat="false" ht="13" hidden="false" customHeight="false" outlineLevel="0" collapsed="false">
      <c r="Z55384" s="0" t="n">
        <f aca="false">COUNTIF(X:X,Y55384)</f>
        <v>0</v>
      </c>
    </row>
    <row r="55385" customFormat="false" ht="13" hidden="false" customHeight="false" outlineLevel="0" collapsed="false">
      <c r="Z55385" s="0" t="n">
        <f aca="false">COUNTIF(X:X,Y55385)</f>
        <v>0</v>
      </c>
    </row>
    <row r="55386" customFormat="false" ht="13" hidden="false" customHeight="false" outlineLevel="0" collapsed="false">
      <c r="Z55386" s="0" t="n">
        <f aca="false">COUNTIF(X:X,Y55386)</f>
        <v>0</v>
      </c>
    </row>
    <row r="55387" customFormat="false" ht="13" hidden="false" customHeight="false" outlineLevel="0" collapsed="false">
      <c r="Z55387" s="0" t="n">
        <f aca="false">COUNTIF(X:X,Y55387)</f>
        <v>0</v>
      </c>
    </row>
    <row r="55388" customFormat="false" ht="13" hidden="false" customHeight="false" outlineLevel="0" collapsed="false">
      <c r="Z55388" s="0" t="n">
        <f aca="false">COUNTIF(X:X,Y55388)</f>
        <v>0</v>
      </c>
    </row>
    <row r="55389" customFormat="false" ht="13" hidden="false" customHeight="false" outlineLevel="0" collapsed="false">
      <c r="Z55389" s="0" t="n">
        <f aca="false">COUNTIF(X:X,Y55389)</f>
        <v>0</v>
      </c>
    </row>
    <row r="55390" customFormat="false" ht="13" hidden="false" customHeight="false" outlineLevel="0" collapsed="false">
      <c r="Z55390" s="0" t="n">
        <f aca="false">COUNTIF(X:X,Y55390)</f>
        <v>0</v>
      </c>
    </row>
    <row r="55391" customFormat="false" ht="13" hidden="false" customHeight="false" outlineLevel="0" collapsed="false">
      <c r="Z55391" s="0" t="n">
        <f aca="false">COUNTIF(X:X,Y55391)</f>
        <v>0</v>
      </c>
    </row>
    <row r="55392" customFormat="false" ht="13" hidden="false" customHeight="false" outlineLevel="0" collapsed="false">
      <c r="Z55392" s="0" t="n">
        <f aca="false">COUNTIF(X:X,Y55392)</f>
        <v>0</v>
      </c>
    </row>
    <row r="55393" customFormat="false" ht="13" hidden="false" customHeight="false" outlineLevel="0" collapsed="false">
      <c r="Z55393" s="0" t="n">
        <f aca="false">COUNTIF(X:X,Y55393)</f>
        <v>0</v>
      </c>
    </row>
    <row r="55394" customFormat="false" ht="13" hidden="false" customHeight="false" outlineLevel="0" collapsed="false">
      <c r="Z55394" s="0" t="n">
        <f aca="false">COUNTIF(X:X,Y55394)</f>
        <v>0</v>
      </c>
    </row>
    <row r="55395" customFormat="false" ht="13" hidden="false" customHeight="false" outlineLevel="0" collapsed="false">
      <c r="Z55395" s="0" t="n">
        <f aca="false">COUNTIF(X:X,Y55395)</f>
        <v>0</v>
      </c>
    </row>
    <row r="55396" customFormat="false" ht="13" hidden="false" customHeight="false" outlineLevel="0" collapsed="false">
      <c r="Z55396" s="0" t="n">
        <f aca="false">COUNTIF(X:X,Y55396)</f>
        <v>0</v>
      </c>
    </row>
    <row r="55397" customFormat="false" ht="13" hidden="false" customHeight="false" outlineLevel="0" collapsed="false">
      <c r="Z55397" s="0" t="n">
        <f aca="false">COUNTIF(X:X,Y55397)</f>
        <v>0</v>
      </c>
    </row>
    <row r="55398" customFormat="false" ht="13" hidden="false" customHeight="false" outlineLevel="0" collapsed="false">
      <c r="Z55398" s="0" t="n">
        <f aca="false">COUNTIF(X:X,Y55398)</f>
        <v>0</v>
      </c>
    </row>
    <row r="55399" customFormat="false" ht="13" hidden="false" customHeight="false" outlineLevel="0" collapsed="false">
      <c r="Z55399" s="0" t="n">
        <f aca="false">COUNTIF(X:X,Y55399)</f>
        <v>0</v>
      </c>
    </row>
    <row r="55400" customFormat="false" ht="13" hidden="false" customHeight="false" outlineLevel="0" collapsed="false">
      <c r="Z55400" s="0" t="n">
        <f aca="false">COUNTIF(X:X,Y55400)</f>
        <v>0</v>
      </c>
    </row>
    <row r="55401" customFormat="false" ht="13" hidden="false" customHeight="false" outlineLevel="0" collapsed="false">
      <c r="Z55401" s="0" t="n">
        <f aca="false">COUNTIF(X:X,Y55401)</f>
        <v>0</v>
      </c>
    </row>
    <row r="55402" customFormat="false" ht="13" hidden="false" customHeight="false" outlineLevel="0" collapsed="false">
      <c r="Z55402" s="0" t="n">
        <f aca="false">COUNTIF(X:X,Y55402)</f>
        <v>0</v>
      </c>
    </row>
    <row r="55403" customFormat="false" ht="13" hidden="false" customHeight="false" outlineLevel="0" collapsed="false">
      <c r="Z55403" s="0" t="n">
        <f aca="false">COUNTIF(X:X,Y55403)</f>
        <v>0</v>
      </c>
    </row>
    <row r="55404" customFormat="false" ht="13" hidden="false" customHeight="false" outlineLevel="0" collapsed="false">
      <c r="Z55404" s="0" t="n">
        <f aca="false">COUNTIF(X:X,Y55404)</f>
        <v>0</v>
      </c>
    </row>
    <row r="55405" customFormat="false" ht="13" hidden="false" customHeight="false" outlineLevel="0" collapsed="false">
      <c r="Z55405" s="0" t="n">
        <f aca="false">COUNTIF(X:X,Y55405)</f>
        <v>0</v>
      </c>
    </row>
    <row r="55406" customFormat="false" ht="13" hidden="false" customHeight="false" outlineLevel="0" collapsed="false">
      <c r="Z55406" s="0" t="n">
        <f aca="false">COUNTIF(X:X,Y55406)</f>
        <v>0</v>
      </c>
    </row>
    <row r="55407" customFormat="false" ht="13" hidden="false" customHeight="false" outlineLevel="0" collapsed="false">
      <c r="Z55407" s="0" t="n">
        <f aca="false">COUNTIF(X:X,Y55407)</f>
        <v>0</v>
      </c>
    </row>
    <row r="55408" customFormat="false" ht="13" hidden="false" customHeight="false" outlineLevel="0" collapsed="false">
      <c r="Z55408" s="0" t="n">
        <f aca="false">COUNTIF(X:X,Y55408)</f>
        <v>0</v>
      </c>
    </row>
    <row r="55409" customFormat="false" ht="13" hidden="false" customHeight="false" outlineLevel="0" collapsed="false">
      <c r="Z55409" s="0" t="n">
        <f aca="false">COUNTIF(X:X,Y55409)</f>
        <v>0</v>
      </c>
    </row>
    <row r="55410" customFormat="false" ht="13" hidden="false" customHeight="false" outlineLevel="0" collapsed="false">
      <c r="Z55410" s="0" t="n">
        <f aca="false">COUNTIF(X:X,Y55410)</f>
        <v>0</v>
      </c>
    </row>
    <row r="55411" customFormat="false" ht="13" hidden="false" customHeight="false" outlineLevel="0" collapsed="false">
      <c r="Z55411" s="0" t="n">
        <f aca="false">COUNTIF(X:X,Y55411)</f>
        <v>0</v>
      </c>
    </row>
    <row r="55412" customFormat="false" ht="13" hidden="false" customHeight="false" outlineLevel="0" collapsed="false">
      <c r="Z55412" s="0" t="n">
        <f aca="false">COUNTIF(X:X,Y55412)</f>
        <v>0</v>
      </c>
    </row>
    <row r="55413" customFormat="false" ht="13" hidden="false" customHeight="false" outlineLevel="0" collapsed="false">
      <c r="Z55413" s="0" t="n">
        <f aca="false">COUNTIF(X:X,Y55413)</f>
        <v>0</v>
      </c>
    </row>
    <row r="55414" customFormat="false" ht="13" hidden="false" customHeight="false" outlineLevel="0" collapsed="false">
      <c r="Z55414" s="0" t="n">
        <f aca="false">COUNTIF(X:X,Y55414)</f>
        <v>0</v>
      </c>
    </row>
    <row r="55415" customFormat="false" ht="13" hidden="false" customHeight="false" outlineLevel="0" collapsed="false">
      <c r="Z55415" s="0" t="n">
        <f aca="false">COUNTIF(X:X,Y55415)</f>
        <v>0</v>
      </c>
    </row>
    <row r="55416" customFormat="false" ht="13" hidden="false" customHeight="false" outlineLevel="0" collapsed="false">
      <c r="Z55416" s="0" t="n">
        <f aca="false">COUNTIF(X:X,Y55416)</f>
        <v>0</v>
      </c>
    </row>
    <row r="55417" customFormat="false" ht="13" hidden="false" customHeight="false" outlineLevel="0" collapsed="false">
      <c r="Z55417" s="0" t="n">
        <f aca="false">COUNTIF(X:X,Y55417)</f>
        <v>0</v>
      </c>
    </row>
    <row r="55418" customFormat="false" ht="13" hidden="false" customHeight="false" outlineLevel="0" collapsed="false">
      <c r="Z55418" s="0" t="n">
        <f aca="false">COUNTIF(X:X,Y55418)</f>
        <v>0</v>
      </c>
    </row>
    <row r="55419" customFormat="false" ht="13" hidden="false" customHeight="false" outlineLevel="0" collapsed="false">
      <c r="Z55419" s="0" t="n">
        <f aca="false">COUNTIF(X:X,Y55419)</f>
        <v>0</v>
      </c>
    </row>
    <row r="55420" customFormat="false" ht="13" hidden="false" customHeight="false" outlineLevel="0" collapsed="false">
      <c r="Z55420" s="0" t="n">
        <f aca="false">COUNTIF(X:X,Y55420)</f>
        <v>0</v>
      </c>
    </row>
    <row r="55421" customFormat="false" ht="13" hidden="false" customHeight="false" outlineLevel="0" collapsed="false">
      <c r="Z55421" s="0" t="n">
        <f aca="false">COUNTIF(X:X,Y55421)</f>
        <v>0</v>
      </c>
    </row>
    <row r="55422" customFormat="false" ht="13" hidden="false" customHeight="false" outlineLevel="0" collapsed="false">
      <c r="Z55422" s="0" t="n">
        <f aca="false">COUNTIF(X:X,Y55422)</f>
        <v>0</v>
      </c>
    </row>
    <row r="55423" customFormat="false" ht="13" hidden="false" customHeight="false" outlineLevel="0" collapsed="false">
      <c r="Z55423" s="0" t="n">
        <f aca="false">COUNTIF(X:X,Y55423)</f>
        <v>0</v>
      </c>
    </row>
    <row r="55424" customFormat="false" ht="13" hidden="false" customHeight="false" outlineLevel="0" collapsed="false">
      <c r="Z55424" s="0" t="n">
        <f aca="false">COUNTIF(X:X,Y55424)</f>
        <v>0</v>
      </c>
    </row>
    <row r="55425" customFormat="false" ht="13" hidden="false" customHeight="false" outlineLevel="0" collapsed="false">
      <c r="Z55425" s="0" t="n">
        <f aca="false">COUNTIF(X:X,Y55425)</f>
        <v>0</v>
      </c>
    </row>
    <row r="55426" customFormat="false" ht="13" hidden="false" customHeight="false" outlineLevel="0" collapsed="false">
      <c r="Z55426" s="0" t="n">
        <f aca="false">COUNTIF(X:X,Y55426)</f>
        <v>0</v>
      </c>
    </row>
    <row r="55427" customFormat="false" ht="13" hidden="false" customHeight="false" outlineLevel="0" collapsed="false">
      <c r="Z55427" s="0" t="n">
        <f aca="false">COUNTIF(X:X,Y55427)</f>
        <v>0</v>
      </c>
    </row>
    <row r="55428" customFormat="false" ht="13" hidden="false" customHeight="false" outlineLevel="0" collapsed="false">
      <c r="Z55428" s="0" t="n">
        <f aca="false">COUNTIF(X:X,Y55428)</f>
        <v>0</v>
      </c>
    </row>
    <row r="55429" customFormat="false" ht="13" hidden="false" customHeight="false" outlineLevel="0" collapsed="false">
      <c r="Z55429" s="0" t="n">
        <f aca="false">COUNTIF(X:X,Y55429)</f>
        <v>0</v>
      </c>
    </row>
    <row r="55430" customFormat="false" ht="13" hidden="false" customHeight="false" outlineLevel="0" collapsed="false">
      <c r="Z55430" s="0" t="n">
        <f aca="false">COUNTIF(X:X,Y55430)</f>
        <v>0</v>
      </c>
    </row>
    <row r="55431" customFormat="false" ht="13" hidden="false" customHeight="false" outlineLevel="0" collapsed="false">
      <c r="Z55431" s="0" t="n">
        <f aca="false">COUNTIF(X:X,Y55431)</f>
        <v>0</v>
      </c>
    </row>
    <row r="55432" customFormat="false" ht="13" hidden="false" customHeight="false" outlineLevel="0" collapsed="false">
      <c r="Z55432" s="0" t="n">
        <f aca="false">COUNTIF(X:X,Y55432)</f>
        <v>0</v>
      </c>
    </row>
    <row r="55433" customFormat="false" ht="13" hidden="false" customHeight="false" outlineLevel="0" collapsed="false">
      <c r="Z55433" s="0" t="n">
        <f aca="false">COUNTIF(X:X,Y55433)</f>
        <v>0</v>
      </c>
    </row>
    <row r="55434" customFormat="false" ht="13" hidden="false" customHeight="false" outlineLevel="0" collapsed="false">
      <c r="Z55434" s="0" t="n">
        <f aca="false">COUNTIF(X:X,Y55434)</f>
        <v>0</v>
      </c>
    </row>
    <row r="55435" customFormat="false" ht="13" hidden="false" customHeight="false" outlineLevel="0" collapsed="false">
      <c r="Z55435" s="0" t="n">
        <f aca="false">COUNTIF(X:X,Y55435)</f>
        <v>0</v>
      </c>
    </row>
    <row r="55436" customFormat="false" ht="13" hidden="false" customHeight="false" outlineLevel="0" collapsed="false">
      <c r="Z55436" s="0" t="n">
        <f aca="false">COUNTIF(X:X,Y55436)</f>
        <v>0</v>
      </c>
    </row>
    <row r="55437" customFormat="false" ht="13" hidden="false" customHeight="false" outlineLevel="0" collapsed="false">
      <c r="Z55437" s="0" t="n">
        <f aca="false">COUNTIF(X:X,Y55437)</f>
        <v>0</v>
      </c>
    </row>
    <row r="55438" customFormat="false" ht="13" hidden="false" customHeight="false" outlineLevel="0" collapsed="false">
      <c r="Z55438" s="0" t="n">
        <f aca="false">COUNTIF(X:X,Y55438)</f>
        <v>0</v>
      </c>
    </row>
    <row r="55439" customFormat="false" ht="13" hidden="false" customHeight="false" outlineLevel="0" collapsed="false">
      <c r="Z55439" s="0" t="n">
        <f aca="false">COUNTIF(X:X,Y55439)</f>
        <v>0</v>
      </c>
    </row>
    <row r="55440" customFormat="false" ht="13" hidden="false" customHeight="false" outlineLevel="0" collapsed="false">
      <c r="Z55440" s="0" t="n">
        <f aca="false">COUNTIF(X:X,Y55440)</f>
        <v>0</v>
      </c>
    </row>
    <row r="55441" customFormat="false" ht="13" hidden="false" customHeight="false" outlineLevel="0" collapsed="false">
      <c r="Z55441" s="0" t="n">
        <f aca="false">COUNTIF(X:X,Y55441)</f>
        <v>0</v>
      </c>
    </row>
    <row r="55442" customFormat="false" ht="13" hidden="false" customHeight="false" outlineLevel="0" collapsed="false">
      <c r="Z55442" s="0" t="n">
        <f aca="false">COUNTIF(X:X,Y55442)</f>
        <v>0</v>
      </c>
    </row>
    <row r="55443" customFormat="false" ht="13" hidden="false" customHeight="false" outlineLevel="0" collapsed="false">
      <c r="Z55443" s="0" t="n">
        <f aca="false">COUNTIF(X:X,Y55443)</f>
        <v>0</v>
      </c>
    </row>
    <row r="55444" customFormat="false" ht="13" hidden="false" customHeight="false" outlineLevel="0" collapsed="false">
      <c r="Z55444" s="0" t="n">
        <f aca="false">COUNTIF(X:X,Y55444)</f>
        <v>0</v>
      </c>
    </row>
    <row r="55445" customFormat="false" ht="13" hidden="false" customHeight="false" outlineLevel="0" collapsed="false">
      <c r="Z55445" s="0" t="n">
        <f aca="false">COUNTIF(X:X,Y55445)</f>
        <v>0</v>
      </c>
    </row>
    <row r="55446" customFormat="false" ht="13" hidden="false" customHeight="false" outlineLevel="0" collapsed="false">
      <c r="Z55446" s="0" t="n">
        <f aca="false">COUNTIF(X:X,Y55446)</f>
        <v>0</v>
      </c>
    </row>
    <row r="55447" customFormat="false" ht="13" hidden="false" customHeight="false" outlineLevel="0" collapsed="false">
      <c r="Z55447" s="0" t="n">
        <f aca="false">COUNTIF(X:X,Y55447)</f>
        <v>0</v>
      </c>
    </row>
    <row r="55448" customFormat="false" ht="13" hidden="false" customHeight="false" outlineLevel="0" collapsed="false">
      <c r="Z55448" s="0" t="n">
        <f aca="false">COUNTIF(X:X,Y55448)</f>
        <v>0</v>
      </c>
    </row>
    <row r="55449" customFormat="false" ht="13" hidden="false" customHeight="false" outlineLevel="0" collapsed="false">
      <c r="Z55449" s="0" t="n">
        <f aca="false">COUNTIF(X:X,Y55449)</f>
        <v>0</v>
      </c>
    </row>
    <row r="55450" customFormat="false" ht="13" hidden="false" customHeight="false" outlineLevel="0" collapsed="false">
      <c r="Z55450" s="0" t="n">
        <f aca="false">COUNTIF(X:X,Y55450)</f>
        <v>0</v>
      </c>
    </row>
    <row r="55451" customFormat="false" ht="13" hidden="false" customHeight="false" outlineLevel="0" collapsed="false">
      <c r="Z55451" s="0" t="n">
        <f aca="false">COUNTIF(X:X,Y55451)</f>
        <v>0</v>
      </c>
    </row>
    <row r="55452" customFormat="false" ht="13" hidden="false" customHeight="false" outlineLevel="0" collapsed="false">
      <c r="Z55452" s="0" t="n">
        <f aca="false">COUNTIF(X:X,Y55452)</f>
        <v>0</v>
      </c>
    </row>
    <row r="55453" customFormat="false" ht="13" hidden="false" customHeight="false" outlineLevel="0" collapsed="false">
      <c r="Z55453" s="0" t="n">
        <f aca="false">COUNTIF(X:X,Y55453)</f>
        <v>0</v>
      </c>
    </row>
    <row r="55454" customFormat="false" ht="13" hidden="false" customHeight="false" outlineLevel="0" collapsed="false">
      <c r="Z55454" s="0" t="n">
        <f aca="false">COUNTIF(X:X,Y55454)</f>
        <v>0</v>
      </c>
    </row>
    <row r="55455" customFormat="false" ht="13" hidden="false" customHeight="false" outlineLevel="0" collapsed="false">
      <c r="Z55455" s="0" t="n">
        <f aca="false">COUNTIF(X:X,Y55455)</f>
        <v>0</v>
      </c>
    </row>
    <row r="55456" customFormat="false" ht="13" hidden="false" customHeight="false" outlineLevel="0" collapsed="false">
      <c r="Z55456" s="0" t="n">
        <f aca="false">COUNTIF(X:X,Y55456)</f>
        <v>0</v>
      </c>
    </row>
    <row r="55457" customFormat="false" ht="13" hidden="false" customHeight="false" outlineLevel="0" collapsed="false">
      <c r="Z55457" s="0" t="n">
        <f aca="false">COUNTIF(X:X,Y55457)</f>
        <v>0</v>
      </c>
    </row>
    <row r="55458" customFormat="false" ht="13" hidden="false" customHeight="false" outlineLevel="0" collapsed="false">
      <c r="Z55458" s="0" t="n">
        <f aca="false">COUNTIF(X:X,Y55458)</f>
        <v>0</v>
      </c>
    </row>
    <row r="55459" customFormat="false" ht="13" hidden="false" customHeight="false" outlineLevel="0" collapsed="false">
      <c r="Z55459" s="0" t="n">
        <f aca="false">COUNTIF(X:X,Y55459)</f>
        <v>0</v>
      </c>
    </row>
    <row r="55460" customFormat="false" ht="13" hidden="false" customHeight="false" outlineLevel="0" collapsed="false">
      <c r="Z55460" s="0" t="n">
        <f aca="false">COUNTIF(X:X,Y55460)</f>
        <v>0</v>
      </c>
    </row>
    <row r="55461" customFormat="false" ht="13" hidden="false" customHeight="false" outlineLevel="0" collapsed="false">
      <c r="Z55461" s="0" t="n">
        <f aca="false">COUNTIF(X:X,Y55461)</f>
        <v>0</v>
      </c>
    </row>
    <row r="55462" customFormat="false" ht="13" hidden="false" customHeight="false" outlineLevel="0" collapsed="false">
      <c r="Z55462" s="0" t="n">
        <f aca="false">COUNTIF(X:X,Y55462)</f>
        <v>0</v>
      </c>
    </row>
    <row r="55463" customFormat="false" ht="13" hidden="false" customHeight="false" outlineLevel="0" collapsed="false">
      <c r="Z55463" s="0" t="n">
        <f aca="false">COUNTIF(X:X,Y55463)</f>
        <v>0</v>
      </c>
    </row>
    <row r="55464" customFormat="false" ht="13" hidden="false" customHeight="false" outlineLevel="0" collapsed="false">
      <c r="Z55464" s="0" t="n">
        <f aca="false">COUNTIF(X:X,Y55464)</f>
        <v>0</v>
      </c>
    </row>
    <row r="55465" customFormat="false" ht="13" hidden="false" customHeight="false" outlineLevel="0" collapsed="false">
      <c r="Z55465" s="0" t="n">
        <f aca="false">COUNTIF(X:X,Y55465)</f>
        <v>0</v>
      </c>
    </row>
    <row r="55466" customFormat="false" ht="13" hidden="false" customHeight="false" outlineLevel="0" collapsed="false">
      <c r="Z55466" s="0" t="n">
        <f aca="false">COUNTIF(X:X,Y55466)</f>
        <v>0</v>
      </c>
    </row>
    <row r="55467" customFormat="false" ht="13" hidden="false" customHeight="false" outlineLevel="0" collapsed="false">
      <c r="Z55467" s="0" t="n">
        <f aca="false">COUNTIF(X:X,Y55467)</f>
        <v>0</v>
      </c>
    </row>
    <row r="55468" customFormat="false" ht="13" hidden="false" customHeight="false" outlineLevel="0" collapsed="false">
      <c r="Z55468" s="0" t="n">
        <f aca="false">COUNTIF(X:X,Y55468)</f>
        <v>0</v>
      </c>
    </row>
    <row r="55469" customFormat="false" ht="13" hidden="false" customHeight="false" outlineLevel="0" collapsed="false">
      <c r="Z55469" s="0" t="n">
        <f aca="false">COUNTIF(X:X,Y55469)</f>
        <v>0</v>
      </c>
    </row>
    <row r="55470" customFormat="false" ht="13" hidden="false" customHeight="false" outlineLevel="0" collapsed="false">
      <c r="Z55470" s="0" t="n">
        <f aca="false">COUNTIF(X:X,Y55470)</f>
        <v>0</v>
      </c>
    </row>
    <row r="55471" customFormat="false" ht="13" hidden="false" customHeight="false" outlineLevel="0" collapsed="false">
      <c r="Z55471" s="0" t="n">
        <f aca="false">COUNTIF(X:X,Y55471)</f>
        <v>0</v>
      </c>
    </row>
    <row r="55472" customFormat="false" ht="13" hidden="false" customHeight="false" outlineLevel="0" collapsed="false">
      <c r="Z55472" s="0" t="n">
        <f aca="false">COUNTIF(X:X,Y55472)</f>
        <v>0</v>
      </c>
    </row>
    <row r="55473" customFormat="false" ht="13" hidden="false" customHeight="false" outlineLevel="0" collapsed="false">
      <c r="Z55473" s="0" t="n">
        <f aca="false">COUNTIF(X:X,Y55473)</f>
        <v>0</v>
      </c>
    </row>
    <row r="55474" customFormat="false" ht="13" hidden="false" customHeight="false" outlineLevel="0" collapsed="false">
      <c r="Z55474" s="0" t="n">
        <f aca="false">COUNTIF(X:X,Y55474)</f>
        <v>0</v>
      </c>
    </row>
    <row r="55475" customFormat="false" ht="13" hidden="false" customHeight="false" outlineLevel="0" collapsed="false">
      <c r="Z55475" s="0" t="n">
        <f aca="false">COUNTIF(X:X,Y55475)</f>
        <v>0</v>
      </c>
    </row>
    <row r="55476" customFormat="false" ht="13" hidden="false" customHeight="false" outlineLevel="0" collapsed="false">
      <c r="Z55476" s="0" t="n">
        <f aca="false">COUNTIF(X:X,Y55476)</f>
        <v>0</v>
      </c>
    </row>
    <row r="55477" customFormat="false" ht="13" hidden="false" customHeight="false" outlineLevel="0" collapsed="false">
      <c r="Z55477" s="0" t="n">
        <f aca="false">COUNTIF(X:X,Y55477)</f>
        <v>0</v>
      </c>
    </row>
    <row r="55478" customFormat="false" ht="13" hidden="false" customHeight="false" outlineLevel="0" collapsed="false">
      <c r="Z55478" s="0" t="n">
        <f aca="false">COUNTIF(X:X,Y55478)</f>
        <v>0</v>
      </c>
    </row>
    <row r="55479" customFormat="false" ht="13" hidden="false" customHeight="false" outlineLevel="0" collapsed="false">
      <c r="Z55479" s="0" t="n">
        <f aca="false">COUNTIF(X:X,Y55479)</f>
        <v>0</v>
      </c>
    </row>
    <row r="55480" customFormat="false" ht="13" hidden="false" customHeight="false" outlineLevel="0" collapsed="false">
      <c r="Z55480" s="0" t="n">
        <f aca="false">COUNTIF(X:X,Y55480)</f>
        <v>0</v>
      </c>
    </row>
    <row r="55481" customFormat="false" ht="13" hidden="false" customHeight="false" outlineLevel="0" collapsed="false">
      <c r="Z55481" s="0" t="n">
        <f aca="false">COUNTIF(X:X,Y55481)</f>
        <v>0</v>
      </c>
    </row>
    <row r="55482" customFormat="false" ht="13" hidden="false" customHeight="false" outlineLevel="0" collapsed="false">
      <c r="Z55482" s="0" t="n">
        <f aca="false">COUNTIF(X:X,Y55482)</f>
        <v>0</v>
      </c>
    </row>
    <row r="55483" customFormat="false" ht="13" hidden="false" customHeight="false" outlineLevel="0" collapsed="false">
      <c r="Z55483" s="0" t="n">
        <f aca="false">COUNTIF(X:X,Y55483)</f>
        <v>0</v>
      </c>
    </row>
    <row r="55484" customFormat="false" ht="13" hidden="false" customHeight="false" outlineLevel="0" collapsed="false">
      <c r="Z55484" s="0" t="n">
        <f aca="false">COUNTIF(X:X,Y55484)</f>
        <v>0</v>
      </c>
    </row>
    <row r="55485" customFormat="false" ht="13" hidden="false" customHeight="false" outlineLevel="0" collapsed="false">
      <c r="Z55485" s="0" t="n">
        <f aca="false">COUNTIF(X:X,Y55485)</f>
        <v>0</v>
      </c>
    </row>
    <row r="55486" customFormat="false" ht="13" hidden="false" customHeight="false" outlineLevel="0" collapsed="false">
      <c r="Z55486" s="0" t="n">
        <f aca="false">COUNTIF(X:X,Y55486)</f>
        <v>0</v>
      </c>
    </row>
    <row r="55487" customFormat="false" ht="13" hidden="false" customHeight="false" outlineLevel="0" collapsed="false">
      <c r="Z55487" s="0" t="n">
        <f aca="false">COUNTIF(X:X,Y55487)</f>
        <v>0</v>
      </c>
    </row>
    <row r="55488" customFormat="false" ht="13" hidden="false" customHeight="false" outlineLevel="0" collapsed="false">
      <c r="Z55488" s="0" t="n">
        <f aca="false">COUNTIF(X:X,Y55488)</f>
        <v>0</v>
      </c>
    </row>
    <row r="55489" customFormat="false" ht="13" hidden="false" customHeight="false" outlineLevel="0" collapsed="false">
      <c r="Z55489" s="0" t="n">
        <f aca="false">COUNTIF(X:X,Y55489)</f>
        <v>0</v>
      </c>
    </row>
    <row r="55490" customFormat="false" ht="13" hidden="false" customHeight="false" outlineLevel="0" collapsed="false">
      <c r="Z55490" s="0" t="n">
        <f aca="false">COUNTIF(X:X,Y55490)</f>
        <v>0</v>
      </c>
    </row>
    <row r="55491" customFormat="false" ht="13" hidden="false" customHeight="false" outlineLevel="0" collapsed="false">
      <c r="Z55491" s="0" t="n">
        <f aca="false">COUNTIF(X:X,Y55491)</f>
        <v>0</v>
      </c>
    </row>
    <row r="55492" customFormat="false" ht="13" hidden="false" customHeight="false" outlineLevel="0" collapsed="false">
      <c r="Z55492" s="0" t="n">
        <f aca="false">COUNTIF(X:X,Y55492)</f>
        <v>0</v>
      </c>
    </row>
    <row r="55493" customFormat="false" ht="13" hidden="false" customHeight="false" outlineLevel="0" collapsed="false">
      <c r="Z55493" s="0" t="n">
        <f aca="false">COUNTIF(X:X,Y55493)</f>
        <v>0</v>
      </c>
    </row>
    <row r="55494" customFormat="false" ht="13" hidden="false" customHeight="false" outlineLevel="0" collapsed="false">
      <c r="Z55494" s="0" t="n">
        <f aca="false">COUNTIF(X:X,Y55494)</f>
        <v>0</v>
      </c>
    </row>
    <row r="55495" customFormat="false" ht="13" hidden="false" customHeight="false" outlineLevel="0" collapsed="false">
      <c r="Z55495" s="0" t="n">
        <f aca="false">COUNTIF(X:X,Y55495)</f>
        <v>0</v>
      </c>
    </row>
    <row r="55496" customFormat="false" ht="13" hidden="false" customHeight="false" outlineLevel="0" collapsed="false">
      <c r="Z55496" s="0" t="n">
        <f aca="false">COUNTIF(X:X,Y55496)</f>
        <v>0</v>
      </c>
    </row>
    <row r="55497" customFormat="false" ht="13" hidden="false" customHeight="false" outlineLevel="0" collapsed="false">
      <c r="Z55497" s="0" t="n">
        <f aca="false">COUNTIF(X:X,Y55497)</f>
        <v>0</v>
      </c>
    </row>
    <row r="55498" customFormat="false" ht="13" hidden="false" customHeight="false" outlineLevel="0" collapsed="false">
      <c r="Z55498" s="0" t="n">
        <f aca="false">COUNTIF(X:X,Y55498)</f>
        <v>0</v>
      </c>
    </row>
    <row r="55499" customFormat="false" ht="13" hidden="false" customHeight="false" outlineLevel="0" collapsed="false">
      <c r="Z55499" s="0" t="n">
        <f aca="false">COUNTIF(X:X,Y55499)</f>
        <v>0</v>
      </c>
    </row>
    <row r="55500" customFormat="false" ht="13" hidden="false" customHeight="false" outlineLevel="0" collapsed="false">
      <c r="Z55500" s="0" t="n">
        <f aca="false">COUNTIF(X:X,Y55500)</f>
        <v>0</v>
      </c>
    </row>
    <row r="55501" customFormat="false" ht="13" hidden="false" customHeight="false" outlineLevel="0" collapsed="false">
      <c r="Z55501" s="0" t="n">
        <f aca="false">COUNTIF(X:X,Y55501)</f>
        <v>0</v>
      </c>
    </row>
    <row r="55502" customFormat="false" ht="13" hidden="false" customHeight="false" outlineLevel="0" collapsed="false">
      <c r="Z55502" s="0" t="n">
        <f aca="false">COUNTIF(X:X,Y55502)</f>
        <v>0</v>
      </c>
    </row>
    <row r="55503" customFormat="false" ht="13" hidden="false" customHeight="false" outlineLevel="0" collapsed="false">
      <c r="Z55503" s="0" t="n">
        <f aca="false">COUNTIF(X:X,Y55503)</f>
        <v>0</v>
      </c>
    </row>
    <row r="55504" customFormat="false" ht="13" hidden="false" customHeight="false" outlineLevel="0" collapsed="false">
      <c r="Z55504" s="0" t="n">
        <f aca="false">COUNTIF(X:X,Y55504)</f>
        <v>0</v>
      </c>
    </row>
    <row r="55505" customFormat="false" ht="13" hidden="false" customHeight="false" outlineLevel="0" collapsed="false">
      <c r="Z55505" s="0" t="n">
        <f aca="false">COUNTIF(X:X,Y55505)</f>
        <v>0</v>
      </c>
    </row>
    <row r="55506" customFormat="false" ht="13" hidden="false" customHeight="false" outlineLevel="0" collapsed="false">
      <c r="Z55506" s="0" t="n">
        <f aca="false">COUNTIF(X:X,Y55506)</f>
        <v>0</v>
      </c>
    </row>
    <row r="55507" customFormat="false" ht="13" hidden="false" customHeight="false" outlineLevel="0" collapsed="false">
      <c r="Z55507" s="0" t="n">
        <f aca="false">COUNTIF(X:X,Y55507)</f>
        <v>0</v>
      </c>
    </row>
    <row r="55508" customFormat="false" ht="13" hidden="false" customHeight="false" outlineLevel="0" collapsed="false">
      <c r="Z55508" s="0" t="n">
        <f aca="false">COUNTIF(X:X,Y55508)</f>
        <v>0</v>
      </c>
    </row>
    <row r="55509" customFormat="false" ht="13" hidden="false" customHeight="false" outlineLevel="0" collapsed="false">
      <c r="Z55509" s="0" t="n">
        <f aca="false">COUNTIF(X:X,Y55509)</f>
        <v>0</v>
      </c>
    </row>
    <row r="55510" customFormat="false" ht="13" hidden="false" customHeight="false" outlineLevel="0" collapsed="false">
      <c r="Z55510" s="0" t="n">
        <f aca="false">COUNTIF(X:X,Y55510)</f>
        <v>0</v>
      </c>
    </row>
    <row r="55511" customFormat="false" ht="13" hidden="false" customHeight="false" outlineLevel="0" collapsed="false">
      <c r="Z55511" s="0" t="n">
        <f aca="false">COUNTIF(X:X,Y55511)</f>
        <v>0</v>
      </c>
    </row>
    <row r="55512" customFormat="false" ht="13" hidden="false" customHeight="false" outlineLevel="0" collapsed="false">
      <c r="Z55512" s="0" t="n">
        <f aca="false">COUNTIF(X:X,Y55512)</f>
        <v>0</v>
      </c>
    </row>
    <row r="55513" customFormat="false" ht="13" hidden="false" customHeight="false" outlineLevel="0" collapsed="false">
      <c r="Z55513" s="0" t="n">
        <f aca="false">COUNTIF(X:X,Y55513)</f>
        <v>0</v>
      </c>
    </row>
    <row r="55514" customFormat="false" ht="13" hidden="false" customHeight="false" outlineLevel="0" collapsed="false">
      <c r="Z55514" s="0" t="n">
        <f aca="false">COUNTIF(X:X,Y55514)</f>
        <v>0</v>
      </c>
    </row>
    <row r="55515" customFormat="false" ht="13" hidden="false" customHeight="false" outlineLevel="0" collapsed="false">
      <c r="Z55515" s="0" t="n">
        <f aca="false">COUNTIF(X:X,Y55515)</f>
        <v>0</v>
      </c>
    </row>
    <row r="55516" customFormat="false" ht="13" hidden="false" customHeight="false" outlineLevel="0" collapsed="false">
      <c r="Z55516" s="0" t="n">
        <f aca="false">COUNTIF(X:X,Y55516)</f>
        <v>0</v>
      </c>
    </row>
    <row r="55517" customFormat="false" ht="13" hidden="false" customHeight="false" outlineLevel="0" collapsed="false">
      <c r="Z55517" s="0" t="n">
        <f aca="false">COUNTIF(X:X,Y55517)</f>
        <v>0</v>
      </c>
    </row>
    <row r="55518" customFormat="false" ht="13" hidden="false" customHeight="false" outlineLevel="0" collapsed="false">
      <c r="Z55518" s="0" t="n">
        <f aca="false">COUNTIF(X:X,Y55518)</f>
        <v>0</v>
      </c>
    </row>
    <row r="55519" customFormat="false" ht="13" hidden="false" customHeight="false" outlineLevel="0" collapsed="false">
      <c r="Z55519" s="0" t="n">
        <f aca="false">COUNTIF(X:X,Y55519)</f>
        <v>0</v>
      </c>
    </row>
    <row r="55520" customFormat="false" ht="13" hidden="false" customHeight="false" outlineLevel="0" collapsed="false">
      <c r="Z55520" s="0" t="n">
        <f aca="false">COUNTIF(X:X,Y55520)</f>
        <v>0</v>
      </c>
    </row>
    <row r="55521" customFormat="false" ht="13" hidden="false" customHeight="false" outlineLevel="0" collapsed="false">
      <c r="Z55521" s="0" t="n">
        <f aca="false">COUNTIF(X:X,Y55521)</f>
        <v>0</v>
      </c>
    </row>
    <row r="55522" customFormat="false" ht="13" hidden="false" customHeight="false" outlineLevel="0" collapsed="false">
      <c r="Z55522" s="0" t="n">
        <f aca="false">COUNTIF(X:X,Y55522)</f>
        <v>0</v>
      </c>
    </row>
    <row r="55523" customFormat="false" ht="13" hidden="false" customHeight="false" outlineLevel="0" collapsed="false">
      <c r="Z55523" s="0" t="n">
        <f aca="false">COUNTIF(X:X,Y55523)</f>
        <v>0</v>
      </c>
    </row>
    <row r="55524" customFormat="false" ht="13" hidden="false" customHeight="false" outlineLevel="0" collapsed="false">
      <c r="Z55524" s="0" t="n">
        <f aca="false">COUNTIF(X:X,Y55524)</f>
        <v>0</v>
      </c>
    </row>
    <row r="55525" customFormat="false" ht="13" hidden="false" customHeight="false" outlineLevel="0" collapsed="false">
      <c r="Z55525" s="0" t="n">
        <f aca="false">COUNTIF(X:X,Y55525)</f>
        <v>0</v>
      </c>
    </row>
    <row r="55526" customFormat="false" ht="13" hidden="false" customHeight="false" outlineLevel="0" collapsed="false">
      <c r="Z55526" s="0" t="n">
        <f aca="false">COUNTIF(X:X,Y55526)</f>
        <v>0</v>
      </c>
    </row>
    <row r="55527" customFormat="false" ht="13" hidden="false" customHeight="false" outlineLevel="0" collapsed="false">
      <c r="Z55527" s="0" t="n">
        <f aca="false">COUNTIF(X:X,Y55527)</f>
        <v>0</v>
      </c>
    </row>
    <row r="55528" customFormat="false" ht="13" hidden="false" customHeight="false" outlineLevel="0" collapsed="false">
      <c r="Z55528" s="0" t="n">
        <f aca="false">COUNTIF(X:X,Y55528)</f>
        <v>0</v>
      </c>
    </row>
    <row r="55529" customFormat="false" ht="13" hidden="false" customHeight="false" outlineLevel="0" collapsed="false">
      <c r="Z55529" s="0" t="n">
        <f aca="false">COUNTIF(X:X,Y55529)</f>
        <v>0</v>
      </c>
    </row>
    <row r="55530" customFormat="false" ht="13" hidden="false" customHeight="false" outlineLevel="0" collapsed="false">
      <c r="Z55530" s="0" t="n">
        <f aca="false">COUNTIF(X:X,Y55530)</f>
        <v>0</v>
      </c>
    </row>
    <row r="55531" customFormat="false" ht="13" hidden="false" customHeight="false" outlineLevel="0" collapsed="false">
      <c r="Z55531" s="0" t="n">
        <f aca="false">COUNTIF(X:X,Y55531)</f>
        <v>0</v>
      </c>
    </row>
    <row r="55532" customFormat="false" ht="13" hidden="false" customHeight="false" outlineLevel="0" collapsed="false">
      <c r="Z55532" s="0" t="n">
        <f aca="false">COUNTIF(X:X,Y55532)</f>
        <v>0</v>
      </c>
    </row>
    <row r="55533" customFormat="false" ht="13" hidden="false" customHeight="false" outlineLevel="0" collapsed="false">
      <c r="Z55533" s="0" t="n">
        <f aca="false">COUNTIF(X:X,Y55533)</f>
        <v>0</v>
      </c>
    </row>
    <row r="55534" customFormat="false" ht="13" hidden="false" customHeight="false" outlineLevel="0" collapsed="false">
      <c r="Z55534" s="0" t="n">
        <f aca="false">COUNTIF(X:X,Y55534)</f>
        <v>0</v>
      </c>
    </row>
    <row r="55535" customFormat="false" ht="13" hidden="false" customHeight="false" outlineLevel="0" collapsed="false">
      <c r="Z55535" s="0" t="n">
        <f aca="false">COUNTIF(X:X,Y55535)</f>
        <v>0</v>
      </c>
    </row>
    <row r="55536" customFormat="false" ht="13" hidden="false" customHeight="false" outlineLevel="0" collapsed="false">
      <c r="Z55536" s="0" t="n">
        <f aca="false">COUNTIF(X:X,Y55536)</f>
        <v>0</v>
      </c>
    </row>
    <row r="55537" customFormat="false" ht="13" hidden="false" customHeight="false" outlineLevel="0" collapsed="false">
      <c r="Z55537" s="0" t="n">
        <f aca="false">COUNTIF(X:X,Y55537)</f>
        <v>0</v>
      </c>
    </row>
    <row r="55538" customFormat="false" ht="13" hidden="false" customHeight="false" outlineLevel="0" collapsed="false">
      <c r="Z55538" s="0" t="n">
        <f aca="false">COUNTIF(X:X,Y55538)</f>
        <v>0</v>
      </c>
    </row>
    <row r="55539" customFormat="false" ht="13" hidden="false" customHeight="false" outlineLevel="0" collapsed="false">
      <c r="Z55539" s="0" t="n">
        <f aca="false">COUNTIF(X:X,Y55539)</f>
        <v>0</v>
      </c>
    </row>
    <row r="55540" customFormat="false" ht="13" hidden="false" customHeight="false" outlineLevel="0" collapsed="false">
      <c r="Z55540" s="0" t="n">
        <f aca="false">COUNTIF(X:X,Y55540)</f>
        <v>0</v>
      </c>
    </row>
    <row r="55541" customFormat="false" ht="13" hidden="false" customHeight="false" outlineLevel="0" collapsed="false">
      <c r="Z55541" s="0" t="n">
        <f aca="false">COUNTIF(X:X,Y55541)</f>
        <v>0</v>
      </c>
    </row>
    <row r="55542" customFormat="false" ht="13" hidden="false" customHeight="false" outlineLevel="0" collapsed="false">
      <c r="Z55542" s="0" t="n">
        <f aca="false">COUNTIF(X:X,Y55542)</f>
        <v>0</v>
      </c>
    </row>
    <row r="55543" customFormat="false" ht="13" hidden="false" customHeight="false" outlineLevel="0" collapsed="false">
      <c r="Z55543" s="0" t="n">
        <f aca="false">COUNTIF(X:X,Y55543)</f>
        <v>0</v>
      </c>
    </row>
    <row r="55544" customFormat="false" ht="13" hidden="false" customHeight="false" outlineLevel="0" collapsed="false">
      <c r="Z55544" s="0" t="n">
        <f aca="false">COUNTIF(X:X,Y55544)</f>
        <v>0</v>
      </c>
    </row>
    <row r="55545" customFormat="false" ht="13" hidden="false" customHeight="false" outlineLevel="0" collapsed="false">
      <c r="Z55545" s="0" t="n">
        <f aca="false">COUNTIF(X:X,Y55545)</f>
        <v>0</v>
      </c>
    </row>
    <row r="55546" customFormat="false" ht="13" hidden="false" customHeight="false" outlineLevel="0" collapsed="false">
      <c r="Z55546" s="0" t="n">
        <f aca="false">COUNTIF(X:X,Y55546)</f>
        <v>0</v>
      </c>
    </row>
    <row r="55547" customFormat="false" ht="13" hidden="false" customHeight="false" outlineLevel="0" collapsed="false">
      <c r="Z55547" s="0" t="n">
        <f aca="false">COUNTIF(X:X,Y55547)</f>
        <v>0</v>
      </c>
    </row>
    <row r="55548" customFormat="false" ht="13" hidden="false" customHeight="false" outlineLevel="0" collapsed="false">
      <c r="Z55548" s="0" t="n">
        <f aca="false">COUNTIF(X:X,Y55548)</f>
        <v>0</v>
      </c>
    </row>
    <row r="55549" customFormat="false" ht="13" hidden="false" customHeight="false" outlineLevel="0" collapsed="false">
      <c r="Z55549" s="0" t="n">
        <f aca="false">COUNTIF(X:X,Y55549)</f>
        <v>0</v>
      </c>
    </row>
    <row r="55550" customFormat="false" ht="13" hidden="false" customHeight="false" outlineLevel="0" collapsed="false">
      <c r="Z55550" s="0" t="n">
        <f aca="false">COUNTIF(X:X,Y55550)</f>
        <v>0</v>
      </c>
    </row>
    <row r="55551" customFormat="false" ht="13" hidden="false" customHeight="false" outlineLevel="0" collapsed="false">
      <c r="Z55551" s="0" t="n">
        <f aca="false">COUNTIF(X:X,Y55551)</f>
        <v>0</v>
      </c>
    </row>
    <row r="55552" customFormat="false" ht="13" hidden="false" customHeight="false" outlineLevel="0" collapsed="false">
      <c r="Z55552" s="0" t="n">
        <f aca="false">COUNTIF(X:X,Y55552)</f>
        <v>0</v>
      </c>
    </row>
    <row r="55553" customFormat="false" ht="13" hidden="false" customHeight="false" outlineLevel="0" collapsed="false">
      <c r="Z55553" s="0" t="n">
        <f aca="false">COUNTIF(X:X,Y55553)</f>
        <v>0</v>
      </c>
    </row>
    <row r="55554" customFormat="false" ht="13" hidden="false" customHeight="false" outlineLevel="0" collapsed="false">
      <c r="Z55554" s="0" t="n">
        <f aca="false">COUNTIF(X:X,Y55554)</f>
        <v>0</v>
      </c>
    </row>
    <row r="55555" customFormat="false" ht="13" hidden="false" customHeight="false" outlineLevel="0" collapsed="false">
      <c r="Z55555" s="0" t="n">
        <f aca="false">COUNTIF(X:X,Y55555)</f>
        <v>0</v>
      </c>
    </row>
    <row r="55556" customFormat="false" ht="13" hidden="false" customHeight="false" outlineLevel="0" collapsed="false">
      <c r="Z55556" s="0" t="n">
        <f aca="false">COUNTIF(X:X,Y55556)</f>
        <v>0</v>
      </c>
    </row>
    <row r="55557" customFormat="false" ht="13" hidden="false" customHeight="false" outlineLevel="0" collapsed="false">
      <c r="Z55557" s="0" t="n">
        <f aca="false">COUNTIF(X:X,Y55557)</f>
        <v>0</v>
      </c>
    </row>
    <row r="55558" customFormat="false" ht="13" hidden="false" customHeight="false" outlineLevel="0" collapsed="false">
      <c r="Z55558" s="0" t="n">
        <f aca="false">COUNTIF(X:X,Y55558)</f>
        <v>0</v>
      </c>
    </row>
    <row r="55559" customFormat="false" ht="13" hidden="false" customHeight="false" outlineLevel="0" collapsed="false">
      <c r="Z55559" s="0" t="n">
        <f aca="false">COUNTIF(X:X,Y55559)</f>
        <v>0</v>
      </c>
    </row>
    <row r="55560" customFormat="false" ht="13" hidden="false" customHeight="false" outlineLevel="0" collapsed="false">
      <c r="Z55560" s="0" t="n">
        <f aca="false">COUNTIF(X:X,Y55560)</f>
        <v>0</v>
      </c>
    </row>
    <row r="55561" customFormat="false" ht="13" hidden="false" customHeight="false" outlineLevel="0" collapsed="false">
      <c r="Z55561" s="0" t="n">
        <f aca="false">COUNTIF(X:X,Y55561)</f>
        <v>0</v>
      </c>
    </row>
    <row r="55562" customFormat="false" ht="13" hidden="false" customHeight="false" outlineLevel="0" collapsed="false">
      <c r="Z55562" s="0" t="n">
        <f aca="false">COUNTIF(X:X,Y55562)</f>
        <v>0</v>
      </c>
    </row>
    <row r="55563" customFormat="false" ht="13" hidden="false" customHeight="false" outlineLevel="0" collapsed="false">
      <c r="Z55563" s="0" t="n">
        <f aca="false">COUNTIF(X:X,Y55563)</f>
        <v>0</v>
      </c>
    </row>
    <row r="55564" customFormat="false" ht="13" hidden="false" customHeight="false" outlineLevel="0" collapsed="false">
      <c r="Z55564" s="0" t="n">
        <f aca="false">COUNTIF(X:X,Y55564)</f>
        <v>0</v>
      </c>
    </row>
    <row r="55565" customFormat="false" ht="13" hidden="false" customHeight="false" outlineLevel="0" collapsed="false">
      <c r="Z55565" s="0" t="n">
        <f aca="false">COUNTIF(X:X,Y55565)</f>
        <v>0</v>
      </c>
    </row>
    <row r="55566" customFormat="false" ht="13" hidden="false" customHeight="false" outlineLevel="0" collapsed="false">
      <c r="Z55566" s="0" t="n">
        <f aca="false">COUNTIF(X:X,Y55566)</f>
        <v>0</v>
      </c>
    </row>
    <row r="55567" customFormat="false" ht="13" hidden="false" customHeight="false" outlineLevel="0" collapsed="false">
      <c r="Z55567" s="0" t="n">
        <f aca="false">COUNTIF(X:X,Y55567)</f>
        <v>0</v>
      </c>
    </row>
    <row r="55568" customFormat="false" ht="13" hidden="false" customHeight="false" outlineLevel="0" collapsed="false">
      <c r="Z55568" s="0" t="n">
        <f aca="false">COUNTIF(X:X,Y55568)</f>
        <v>0</v>
      </c>
    </row>
    <row r="55569" customFormat="false" ht="13" hidden="false" customHeight="false" outlineLevel="0" collapsed="false">
      <c r="Z55569" s="0" t="n">
        <f aca="false">COUNTIF(X:X,Y55569)</f>
        <v>0</v>
      </c>
    </row>
    <row r="55570" customFormat="false" ht="13" hidden="false" customHeight="false" outlineLevel="0" collapsed="false">
      <c r="Z55570" s="0" t="n">
        <f aca="false">COUNTIF(X:X,Y55570)</f>
        <v>0</v>
      </c>
    </row>
    <row r="55571" customFormat="false" ht="13" hidden="false" customHeight="false" outlineLevel="0" collapsed="false">
      <c r="Z55571" s="0" t="n">
        <f aca="false">COUNTIF(X:X,Y55571)</f>
        <v>0</v>
      </c>
    </row>
    <row r="55572" customFormat="false" ht="13" hidden="false" customHeight="false" outlineLevel="0" collapsed="false">
      <c r="Z55572" s="0" t="n">
        <f aca="false">COUNTIF(X:X,Y55572)</f>
        <v>0</v>
      </c>
    </row>
    <row r="55573" customFormat="false" ht="13" hidden="false" customHeight="false" outlineLevel="0" collapsed="false">
      <c r="Z55573" s="0" t="n">
        <f aca="false">COUNTIF(X:X,Y55573)</f>
        <v>0</v>
      </c>
    </row>
    <row r="55574" customFormat="false" ht="13" hidden="false" customHeight="false" outlineLevel="0" collapsed="false">
      <c r="Z55574" s="0" t="n">
        <f aca="false">COUNTIF(X:X,Y55574)</f>
        <v>0</v>
      </c>
    </row>
    <row r="55575" customFormat="false" ht="13" hidden="false" customHeight="false" outlineLevel="0" collapsed="false">
      <c r="Z55575" s="0" t="n">
        <f aca="false">COUNTIF(X:X,Y55575)</f>
        <v>0</v>
      </c>
    </row>
    <row r="55576" customFormat="false" ht="13" hidden="false" customHeight="false" outlineLevel="0" collapsed="false">
      <c r="Z55576" s="0" t="n">
        <f aca="false">COUNTIF(X:X,Y55576)</f>
        <v>0</v>
      </c>
    </row>
    <row r="55577" customFormat="false" ht="13" hidden="false" customHeight="false" outlineLevel="0" collapsed="false">
      <c r="Z55577" s="0" t="n">
        <f aca="false">COUNTIF(X:X,Y55577)</f>
        <v>0</v>
      </c>
    </row>
    <row r="55578" customFormat="false" ht="13" hidden="false" customHeight="false" outlineLevel="0" collapsed="false">
      <c r="Z55578" s="0" t="n">
        <f aca="false">COUNTIF(X:X,Y55578)</f>
        <v>0</v>
      </c>
    </row>
    <row r="55579" customFormat="false" ht="13" hidden="false" customHeight="false" outlineLevel="0" collapsed="false">
      <c r="Z55579" s="0" t="n">
        <f aca="false">COUNTIF(X:X,Y55579)</f>
        <v>0</v>
      </c>
    </row>
    <row r="55580" customFormat="false" ht="13" hidden="false" customHeight="false" outlineLevel="0" collapsed="false">
      <c r="Z55580" s="0" t="n">
        <f aca="false">COUNTIF(X:X,Y55580)</f>
        <v>0</v>
      </c>
    </row>
    <row r="55581" customFormat="false" ht="13" hidden="false" customHeight="false" outlineLevel="0" collapsed="false">
      <c r="Z55581" s="0" t="n">
        <f aca="false">COUNTIF(X:X,Y55581)</f>
        <v>0</v>
      </c>
    </row>
    <row r="55582" customFormat="false" ht="13" hidden="false" customHeight="false" outlineLevel="0" collapsed="false">
      <c r="Z55582" s="0" t="n">
        <f aca="false">COUNTIF(X:X,Y55582)</f>
        <v>0</v>
      </c>
    </row>
    <row r="55583" customFormat="false" ht="13" hidden="false" customHeight="false" outlineLevel="0" collapsed="false">
      <c r="Z55583" s="0" t="n">
        <f aca="false">COUNTIF(X:X,Y55583)</f>
        <v>0</v>
      </c>
    </row>
    <row r="55584" customFormat="false" ht="13" hidden="false" customHeight="false" outlineLevel="0" collapsed="false">
      <c r="Z55584" s="0" t="n">
        <f aca="false">COUNTIF(X:X,Y55584)</f>
        <v>0</v>
      </c>
    </row>
    <row r="55585" customFormat="false" ht="13" hidden="false" customHeight="false" outlineLevel="0" collapsed="false">
      <c r="Z55585" s="0" t="n">
        <f aca="false">COUNTIF(X:X,Y55585)</f>
        <v>0</v>
      </c>
    </row>
    <row r="55586" customFormat="false" ht="13" hidden="false" customHeight="false" outlineLevel="0" collapsed="false">
      <c r="Z55586" s="0" t="n">
        <f aca="false">COUNTIF(X:X,Y55586)</f>
        <v>0</v>
      </c>
    </row>
    <row r="55587" customFormat="false" ht="13" hidden="false" customHeight="false" outlineLevel="0" collapsed="false">
      <c r="Z55587" s="0" t="n">
        <f aca="false">COUNTIF(X:X,Y55587)</f>
        <v>0</v>
      </c>
    </row>
    <row r="55588" customFormat="false" ht="13" hidden="false" customHeight="false" outlineLevel="0" collapsed="false">
      <c r="Z55588" s="0" t="n">
        <f aca="false">COUNTIF(X:X,Y55588)</f>
        <v>0</v>
      </c>
    </row>
    <row r="55589" customFormat="false" ht="13" hidden="false" customHeight="false" outlineLevel="0" collapsed="false">
      <c r="Z55589" s="0" t="n">
        <f aca="false">COUNTIF(X:X,Y55589)</f>
        <v>0</v>
      </c>
    </row>
    <row r="55590" customFormat="false" ht="13" hidden="false" customHeight="false" outlineLevel="0" collapsed="false">
      <c r="Z55590" s="0" t="n">
        <f aca="false">COUNTIF(X:X,Y55590)</f>
        <v>0</v>
      </c>
    </row>
    <row r="55591" customFormat="false" ht="13" hidden="false" customHeight="false" outlineLevel="0" collapsed="false">
      <c r="Z55591" s="0" t="n">
        <f aca="false">COUNTIF(X:X,Y55591)</f>
        <v>0</v>
      </c>
    </row>
    <row r="55592" customFormat="false" ht="13" hidden="false" customHeight="false" outlineLevel="0" collapsed="false">
      <c r="Z55592" s="0" t="n">
        <f aca="false">COUNTIF(X:X,Y55592)</f>
        <v>0</v>
      </c>
    </row>
    <row r="55593" customFormat="false" ht="13" hidden="false" customHeight="false" outlineLevel="0" collapsed="false">
      <c r="Z55593" s="0" t="n">
        <f aca="false">COUNTIF(X:X,Y55593)</f>
        <v>0</v>
      </c>
    </row>
    <row r="55594" customFormat="false" ht="13" hidden="false" customHeight="false" outlineLevel="0" collapsed="false">
      <c r="Z55594" s="0" t="n">
        <f aca="false">COUNTIF(X:X,Y55594)</f>
        <v>0</v>
      </c>
    </row>
    <row r="55595" customFormat="false" ht="13" hidden="false" customHeight="false" outlineLevel="0" collapsed="false">
      <c r="Z55595" s="0" t="n">
        <f aca="false">COUNTIF(X:X,Y55595)</f>
        <v>0</v>
      </c>
    </row>
    <row r="55596" customFormat="false" ht="13" hidden="false" customHeight="false" outlineLevel="0" collapsed="false">
      <c r="Z55596" s="0" t="n">
        <f aca="false">COUNTIF(X:X,Y55596)</f>
        <v>0</v>
      </c>
    </row>
    <row r="55597" customFormat="false" ht="13" hidden="false" customHeight="false" outlineLevel="0" collapsed="false">
      <c r="Z55597" s="0" t="n">
        <f aca="false">COUNTIF(X:X,Y55597)</f>
        <v>0</v>
      </c>
    </row>
    <row r="55598" customFormat="false" ht="13" hidden="false" customHeight="false" outlineLevel="0" collapsed="false">
      <c r="Z55598" s="0" t="n">
        <f aca="false">COUNTIF(X:X,Y55598)</f>
        <v>0</v>
      </c>
    </row>
    <row r="55599" customFormat="false" ht="13" hidden="false" customHeight="false" outlineLevel="0" collapsed="false">
      <c r="Z55599" s="0" t="n">
        <f aca="false">COUNTIF(X:X,Y55599)</f>
        <v>0</v>
      </c>
    </row>
    <row r="55600" customFormat="false" ht="13" hidden="false" customHeight="false" outlineLevel="0" collapsed="false">
      <c r="Z55600" s="0" t="n">
        <f aca="false">COUNTIF(X:X,Y55600)</f>
        <v>0</v>
      </c>
    </row>
    <row r="55601" customFormat="false" ht="13" hidden="false" customHeight="false" outlineLevel="0" collapsed="false">
      <c r="Z55601" s="0" t="n">
        <f aca="false">COUNTIF(X:X,Y55601)</f>
        <v>0</v>
      </c>
    </row>
    <row r="55602" customFormat="false" ht="13" hidden="false" customHeight="false" outlineLevel="0" collapsed="false">
      <c r="Z55602" s="0" t="n">
        <f aca="false">COUNTIF(X:X,Y55602)</f>
        <v>0</v>
      </c>
    </row>
    <row r="55603" customFormat="false" ht="13" hidden="false" customHeight="false" outlineLevel="0" collapsed="false">
      <c r="Z55603" s="0" t="n">
        <f aca="false">COUNTIF(X:X,Y55603)</f>
        <v>0</v>
      </c>
    </row>
    <row r="55604" customFormat="false" ht="13" hidden="false" customHeight="false" outlineLevel="0" collapsed="false">
      <c r="Z55604" s="0" t="n">
        <f aca="false">COUNTIF(X:X,Y55604)</f>
        <v>0</v>
      </c>
    </row>
    <row r="55605" customFormat="false" ht="13" hidden="false" customHeight="false" outlineLevel="0" collapsed="false">
      <c r="Z55605" s="0" t="n">
        <f aca="false">COUNTIF(X:X,Y55605)</f>
        <v>0</v>
      </c>
    </row>
    <row r="55606" customFormat="false" ht="13" hidden="false" customHeight="false" outlineLevel="0" collapsed="false">
      <c r="Z55606" s="0" t="n">
        <f aca="false">COUNTIF(X:X,Y55606)</f>
        <v>0</v>
      </c>
    </row>
    <row r="55607" customFormat="false" ht="13" hidden="false" customHeight="false" outlineLevel="0" collapsed="false">
      <c r="Z55607" s="0" t="n">
        <f aca="false">COUNTIF(X:X,Y55607)</f>
        <v>0</v>
      </c>
    </row>
    <row r="55608" customFormat="false" ht="13" hidden="false" customHeight="false" outlineLevel="0" collapsed="false">
      <c r="Z55608" s="0" t="n">
        <f aca="false">COUNTIF(X:X,Y55608)</f>
        <v>0</v>
      </c>
    </row>
    <row r="55609" customFormat="false" ht="13" hidden="false" customHeight="false" outlineLevel="0" collapsed="false">
      <c r="Z55609" s="0" t="n">
        <f aca="false">COUNTIF(X:X,Y55609)</f>
        <v>0</v>
      </c>
    </row>
    <row r="55610" customFormat="false" ht="13" hidden="false" customHeight="false" outlineLevel="0" collapsed="false">
      <c r="Z55610" s="0" t="n">
        <f aca="false">COUNTIF(X:X,Y55610)</f>
        <v>0</v>
      </c>
    </row>
    <row r="55611" customFormat="false" ht="13" hidden="false" customHeight="false" outlineLevel="0" collapsed="false">
      <c r="Z55611" s="0" t="n">
        <f aca="false">COUNTIF(X:X,Y55611)</f>
        <v>0</v>
      </c>
    </row>
    <row r="55612" customFormat="false" ht="13" hidden="false" customHeight="false" outlineLevel="0" collapsed="false">
      <c r="Z55612" s="0" t="n">
        <f aca="false">COUNTIF(X:X,Y55612)</f>
        <v>0</v>
      </c>
    </row>
    <row r="55613" customFormat="false" ht="13" hidden="false" customHeight="false" outlineLevel="0" collapsed="false">
      <c r="Z55613" s="0" t="n">
        <f aca="false">COUNTIF(X:X,Y55613)</f>
        <v>0</v>
      </c>
    </row>
    <row r="55614" customFormat="false" ht="13" hidden="false" customHeight="false" outlineLevel="0" collapsed="false">
      <c r="Z55614" s="0" t="n">
        <f aca="false">COUNTIF(X:X,Y55614)</f>
        <v>0</v>
      </c>
    </row>
    <row r="55615" customFormat="false" ht="13" hidden="false" customHeight="false" outlineLevel="0" collapsed="false">
      <c r="Z55615" s="0" t="n">
        <f aca="false">COUNTIF(X:X,Y55615)</f>
        <v>0</v>
      </c>
    </row>
    <row r="55616" customFormat="false" ht="13" hidden="false" customHeight="false" outlineLevel="0" collapsed="false">
      <c r="Z55616" s="0" t="n">
        <f aca="false">COUNTIF(X:X,Y55616)</f>
        <v>0</v>
      </c>
    </row>
    <row r="55617" customFormat="false" ht="13" hidden="false" customHeight="false" outlineLevel="0" collapsed="false">
      <c r="Z55617" s="0" t="n">
        <f aca="false">COUNTIF(X:X,Y55617)</f>
        <v>0</v>
      </c>
    </row>
    <row r="55618" customFormat="false" ht="13" hidden="false" customHeight="false" outlineLevel="0" collapsed="false">
      <c r="Z55618" s="0" t="n">
        <f aca="false">COUNTIF(X:X,Y55618)</f>
        <v>0</v>
      </c>
    </row>
    <row r="55619" customFormat="false" ht="13" hidden="false" customHeight="false" outlineLevel="0" collapsed="false">
      <c r="Z55619" s="0" t="n">
        <f aca="false">COUNTIF(X:X,Y55619)</f>
        <v>0</v>
      </c>
    </row>
    <row r="55620" customFormat="false" ht="13" hidden="false" customHeight="false" outlineLevel="0" collapsed="false">
      <c r="Z55620" s="0" t="n">
        <f aca="false">COUNTIF(X:X,Y55620)</f>
        <v>0</v>
      </c>
    </row>
    <row r="55621" customFormat="false" ht="13" hidden="false" customHeight="false" outlineLevel="0" collapsed="false">
      <c r="Z55621" s="0" t="n">
        <f aca="false">COUNTIF(X:X,Y55621)</f>
        <v>0</v>
      </c>
    </row>
    <row r="55622" customFormat="false" ht="13" hidden="false" customHeight="false" outlineLevel="0" collapsed="false">
      <c r="Z55622" s="0" t="n">
        <f aca="false">COUNTIF(X:X,Y55622)</f>
        <v>0</v>
      </c>
    </row>
    <row r="55623" customFormat="false" ht="13" hidden="false" customHeight="false" outlineLevel="0" collapsed="false">
      <c r="Z55623" s="0" t="n">
        <f aca="false">COUNTIF(X:X,Y55623)</f>
        <v>0</v>
      </c>
    </row>
    <row r="55624" customFormat="false" ht="13" hidden="false" customHeight="false" outlineLevel="0" collapsed="false">
      <c r="Z55624" s="0" t="n">
        <f aca="false">COUNTIF(X:X,Y55624)</f>
        <v>0</v>
      </c>
    </row>
    <row r="55625" customFormat="false" ht="13" hidden="false" customHeight="false" outlineLevel="0" collapsed="false">
      <c r="Z55625" s="0" t="n">
        <f aca="false">COUNTIF(X:X,Y55625)</f>
        <v>0</v>
      </c>
    </row>
    <row r="55626" customFormat="false" ht="13" hidden="false" customHeight="false" outlineLevel="0" collapsed="false">
      <c r="Z55626" s="0" t="n">
        <f aca="false">COUNTIF(X:X,Y55626)</f>
        <v>0</v>
      </c>
    </row>
    <row r="55627" customFormat="false" ht="13" hidden="false" customHeight="false" outlineLevel="0" collapsed="false">
      <c r="Z55627" s="0" t="n">
        <f aca="false">COUNTIF(X:X,Y55627)</f>
        <v>0</v>
      </c>
    </row>
    <row r="55628" customFormat="false" ht="13" hidden="false" customHeight="false" outlineLevel="0" collapsed="false">
      <c r="Z55628" s="0" t="n">
        <f aca="false">COUNTIF(X:X,Y55628)</f>
        <v>0</v>
      </c>
    </row>
    <row r="55629" customFormat="false" ht="13" hidden="false" customHeight="false" outlineLevel="0" collapsed="false">
      <c r="Z55629" s="0" t="n">
        <f aca="false">COUNTIF(X:X,Y55629)</f>
        <v>0</v>
      </c>
    </row>
    <row r="55630" customFormat="false" ht="13" hidden="false" customHeight="false" outlineLevel="0" collapsed="false">
      <c r="Z55630" s="0" t="n">
        <f aca="false">COUNTIF(X:X,Y55630)</f>
        <v>0</v>
      </c>
    </row>
    <row r="55631" customFormat="false" ht="13" hidden="false" customHeight="false" outlineLevel="0" collapsed="false">
      <c r="Z55631" s="0" t="n">
        <f aca="false">COUNTIF(X:X,Y55631)</f>
        <v>0</v>
      </c>
    </row>
    <row r="55632" customFormat="false" ht="13" hidden="false" customHeight="false" outlineLevel="0" collapsed="false">
      <c r="Z55632" s="0" t="n">
        <f aca="false">COUNTIF(X:X,Y55632)</f>
        <v>0</v>
      </c>
    </row>
    <row r="55633" customFormat="false" ht="13" hidden="false" customHeight="false" outlineLevel="0" collapsed="false">
      <c r="Z55633" s="0" t="n">
        <f aca="false">COUNTIF(X:X,Y55633)</f>
        <v>0</v>
      </c>
    </row>
    <row r="55634" customFormat="false" ht="13" hidden="false" customHeight="false" outlineLevel="0" collapsed="false">
      <c r="Z55634" s="0" t="n">
        <f aca="false">COUNTIF(X:X,Y55634)</f>
        <v>0</v>
      </c>
    </row>
    <row r="55635" customFormat="false" ht="13" hidden="false" customHeight="false" outlineLevel="0" collapsed="false">
      <c r="Z55635" s="0" t="n">
        <f aca="false">COUNTIF(X:X,Y55635)</f>
        <v>0</v>
      </c>
    </row>
    <row r="55636" customFormat="false" ht="13" hidden="false" customHeight="false" outlineLevel="0" collapsed="false">
      <c r="Z55636" s="0" t="n">
        <f aca="false">COUNTIF(X:X,Y55636)</f>
        <v>0</v>
      </c>
    </row>
    <row r="55637" customFormat="false" ht="13" hidden="false" customHeight="false" outlineLevel="0" collapsed="false">
      <c r="Z55637" s="0" t="n">
        <f aca="false">COUNTIF(X:X,Y55637)</f>
        <v>0</v>
      </c>
    </row>
    <row r="55638" customFormat="false" ht="13" hidden="false" customHeight="false" outlineLevel="0" collapsed="false">
      <c r="Z55638" s="0" t="n">
        <f aca="false">COUNTIF(X:X,Y55638)</f>
        <v>0</v>
      </c>
    </row>
    <row r="55639" customFormat="false" ht="13" hidden="false" customHeight="false" outlineLevel="0" collapsed="false">
      <c r="Z55639" s="0" t="n">
        <f aca="false">COUNTIF(X:X,Y55639)</f>
        <v>0</v>
      </c>
    </row>
    <row r="55640" customFormat="false" ht="13" hidden="false" customHeight="false" outlineLevel="0" collapsed="false">
      <c r="Z55640" s="0" t="n">
        <f aca="false">COUNTIF(X:X,Y55640)</f>
        <v>0</v>
      </c>
    </row>
    <row r="55641" customFormat="false" ht="13" hidden="false" customHeight="false" outlineLevel="0" collapsed="false">
      <c r="Z55641" s="0" t="n">
        <f aca="false">COUNTIF(X:X,Y55641)</f>
        <v>0</v>
      </c>
    </row>
    <row r="55642" customFormat="false" ht="13" hidden="false" customHeight="false" outlineLevel="0" collapsed="false">
      <c r="Z55642" s="0" t="n">
        <f aca="false">COUNTIF(X:X,Y55642)</f>
        <v>0</v>
      </c>
    </row>
    <row r="55643" customFormat="false" ht="13" hidden="false" customHeight="false" outlineLevel="0" collapsed="false">
      <c r="Z55643" s="0" t="n">
        <f aca="false">COUNTIF(X:X,Y55643)</f>
        <v>0</v>
      </c>
    </row>
    <row r="55644" customFormat="false" ht="13" hidden="false" customHeight="false" outlineLevel="0" collapsed="false">
      <c r="Z55644" s="0" t="n">
        <f aca="false">COUNTIF(X:X,Y55644)</f>
        <v>0</v>
      </c>
    </row>
    <row r="55645" customFormat="false" ht="13" hidden="false" customHeight="false" outlineLevel="0" collapsed="false">
      <c r="Z55645" s="0" t="n">
        <f aca="false">COUNTIF(X:X,Y55645)</f>
        <v>0</v>
      </c>
    </row>
    <row r="55646" customFormat="false" ht="13" hidden="false" customHeight="false" outlineLevel="0" collapsed="false">
      <c r="Z55646" s="0" t="n">
        <f aca="false">COUNTIF(X:X,Y55646)</f>
        <v>0</v>
      </c>
    </row>
    <row r="55647" customFormat="false" ht="13" hidden="false" customHeight="false" outlineLevel="0" collapsed="false">
      <c r="Z55647" s="0" t="n">
        <f aca="false">COUNTIF(X:X,Y55647)</f>
        <v>0</v>
      </c>
    </row>
    <row r="55648" customFormat="false" ht="13" hidden="false" customHeight="false" outlineLevel="0" collapsed="false">
      <c r="Z55648" s="0" t="n">
        <f aca="false">COUNTIF(X:X,Y55648)</f>
        <v>0</v>
      </c>
    </row>
    <row r="55649" customFormat="false" ht="13" hidden="false" customHeight="false" outlineLevel="0" collapsed="false">
      <c r="Z55649" s="0" t="n">
        <f aca="false">COUNTIF(X:X,Y55649)</f>
        <v>0</v>
      </c>
    </row>
    <row r="55650" customFormat="false" ht="13" hidden="false" customHeight="false" outlineLevel="0" collapsed="false">
      <c r="Z55650" s="0" t="n">
        <f aca="false">COUNTIF(X:X,Y55650)</f>
        <v>0</v>
      </c>
    </row>
    <row r="55651" customFormat="false" ht="13" hidden="false" customHeight="false" outlineLevel="0" collapsed="false">
      <c r="Z55651" s="0" t="n">
        <f aca="false">COUNTIF(X:X,Y55651)</f>
        <v>0</v>
      </c>
    </row>
    <row r="55652" customFormat="false" ht="13" hidden="false" customHeight="false" outlineLevel="0" collapsed="false">
      <c r="Z55652" s="0" t="n">
        <f aca="false">COUNTIF(X:X,Y55652)</f>
        <v>0</v>
      </c>
    </row>
    <row r="55653" customFormat="false" ht="13" hidden="false" customHeight="false" outlineLevel="0" collapsed="false">
      <c r="Z55653" s="0" t="n">
        <f aca="false">COUNTIF(X:X,Y55653)</f>
        <v>0</v>
      </c>
    </row>
    <row r="55654" customFormat="false" ht="13" hidden="false" customHeight="false" outlineLevel="0" collapsed="false">
      <c r="Z55654" s="0" t="n">
        <f aca="false">COUNTIF(X:X,Y55654)</f>
        <v>0</v>
      </c>
    </row>
    <row r="55655" customFormat="false" ht="13" hidden="false" customHeight="false" outlineLevel="0" collapsed="false">
      <c r="Z55655" s="0" t="n">
        <f aca="false">COUNTIF(X:X,Y55655)</f>
        <v>0</v>
      </c>
    </row>
    <row r="55656" customFormat="false" ht="13" hidden="false" customHeight="false" outlineLevel="0" collapsed="false">
      <c r="Z55656" s="0" t="n">
        <f aca="false">COUNTIF(X:X,Y55656)</f>
        <v>0</v>
      </c>
    </row>
    <row r="55657" customFormat="false" ht="13" hidden="false" customHeight="false" outlineLevel="0" collapsed="false">
      <c r="Z55657" s="0" t="n">
        <f aca="false">COUNTIF(X:X,Y55657)</f>
        <v>0</v>
      </c>
    </row>
    <row r="55658" customFormat="false" ht="13" hidden="false" customHeight="false" outlineLevel="0" collapsed="false">
      <c r="Z55658" s="0" t="n">
        <f aca="false">COUNTIF(X:X,Y55658)</f>
        <v>0</v>
      </c>
    </row>
    <row r="55659" customFormat="false" ht="13" hidden="false" customHeight="false" outlineLevel="0" collapsed="false">
      <c r="Z55659" s="0" t="n">
        <f aca="false">COUNTIF(X:X,Y55659)</f>
        <v>0</v>
      </c>
    </row>
    <row r="55660" customFormat="false" ht="13" hidden="false" customHeight="false" outlineLevel="0" collapsed="false">
      <c r="Z55660" s="0" t="n">
        <f aca="false">COUNTIF(X:X,Y55660)</f>
        <v>0</v>
      </c>
    </row>
    <row r="55661" customFormat="false" ht="13" hidden="false" customHeight="false" outlineLevel="0" collapsed="false">
      <c r="Z55661" s="0" t="n">
        <f aca="false">COUNTIF(X:X,Y55661)</f>
        <v>0</v>
      </c>
    </row>
    <row r="55662" customFormat="false" ht="13" hidden="false" customHeight="false" outlineLevel="0" collapsed="false">
      <c r="Z55662" s="0" t="n">
        <f aca="false">COUNTIF(X:X,Y55662)</f>
        <v>0</v>
      </c>
    </row>
    <row r="55663" customFormat="false" ht="13" hidden="false" customHeight="false" outlineLevel="0" collapsed="false">
      <c r="Z55663" s="0" t="n">
        <f aca="false">COUNTIF(X:X,Y55663)</f>
        <v>0</v>
      </c>
    </row>
    <row r="55664" customFormat="false" ht="13" hidden="false" customHeight="false" outlineLevel="0" collapsed="false">
      <c r="Z55664" s="0" t="n">
        <f aca="false">COUNTIF(X:X,Y55664)</f>
        <v>0</v>
      </c>
    </row>
    <row r="55665" customFormat="false" ht="13" hidden="false" customHeight="false" outlineLevel="0" collapsed="false">
      <c r="Z55665" s="0" t="n">
        <f aca="false">COUNTIF(X:X,Y55665)</f>
        <v>0</v>
      </c>
    </row>
    <row r="55666" customFormat="false" ht="13" hidden="false" customHeight="false" outlineLevel="0" collapsed="false">
      <c r="Z55666" s="0" t="n">
        <f aca="false">COUNTIF(X:X,Y55666)</f>
        <v>0</v>
      </c>
    </row>
    <row r="55667" customFormat="false" ht="13" hidden="false" customHeight="false" outlineLevel="0" collapsed="false">
      <c r="Z55667" s="0" t="n">
        <f aca="false">COUNTIF(X:X,Y55667)</f>
        <v>0</v>
      </c>
    </row>
    <row r="55668" customFormat="false" ht="13" hidden="false" customHeight="false" outlineLevel="0" collapsed="false">
      <c r="Z55668" s="0" t="n">
        <f aca="false">COUNTIF(X:X,Y55668)</f>
        <v>0</v>
      </c>
    </row>
    <row r="55669" customFormat="false" ht="13" hidden="false" customHeight="false" outlineLevel="0" collapsed="false">
      <c r="Z55669" s="0" t="n">
        <f aca="false">COUNTIF(X:X,Y55669)</f>
        <v>0</v>
      </c>
    </row>
    <row r="55670" customFormat="false" ht="13" hidden="false" customHeight="false" outlineLevel="0" collapsed="false">
      <c r="Z55670" s="0" t="n">
        <f aca="false">COUNTIF(X:X,Y55670)</f>
        <v>0</v>
      </c>
    </row>
    <row r="55671" customFormat="false" ht="13" hidden="false" customHeight="false" outlineLevel="0" collapsed="false">
      <c r="Z55671" s="0" t="n">
        <f aca="false">COUNTIF(X:X,Y55671)</f>
        <v>0</v>
      </c>
    </row>
    <row r="55672" customFormat="false" ht="13" hidden="false" customHeight="false" outlineLevel="0" collapsed="false">
      <c r="Z55672" s="0" t="n">
        <f aca="false">COUNTIF(X:X,Y55672)</f>
        <v>0</v>
      </c>
    </row>
    <row r="55673" customFormat="false" ht="13" hidden="false" customHeight="false" outlineLevel="0" collapsed="false">
      <c r="Z55673" s="0" t="n">
        <f aca="false">COUNTIF(X:X,Y55673)</f>
        <v>0</v>
      </c>
    </row>
    <row r="55674" customFormat="false" ht="13" hidden="false" customHeight="false" outlineLevel="0" collapsed="false">
      <c r="Z55674" s="0" t="n">
        <f aca="false">COUNTIF(X:X,Y55674)</f>
        <v>0</v>
      </c>
    </row>
    <row r="55675" customFormat="false" ht="13" hidden="false" customHeight="false" outlineLevel="0" collapsed="false">
      <c r="Z55675" s="0" t="n">
        <f aca="false">COUNTIF(X:X,Y55675)</f>
        <v>0</v>
      </c>
    </row>
    <row r="55676" customFormat="false" ht="13" hidden="false" customHeight="false" outlineLevel="0" collapsed="false">
      <c r="Z55676" s="0" t="n">
        <f aca="false">COUNTIF(X:X,Y55676)</f>
        <v>0</v>
      </c>
    </row>
    <row r="55677" customFormat="false" ht="13" hidden="false" customHeight="false" outlineLevel="0" collapsed="false">
      <c r="Z55677" s="0" t="n">
        <f aca="false">COUNTIF(X:X,Y55677)</f>
        <v>0</v>
      </c>
    </row>
    <row r="55678" customFormat="false" ht="13" hidden="false" customHeight="false" outlineLevel="0" collapsed="false">
      <c r="Z55678" s="0" t="n">
        <f aca="false">COUNTIF(X:X,Y55678)</f>
        <v>0</v>
      </c>
    </row>
    <row r="55679" customFormat="false" ht="13" hidden="false" customHeight="false" outlineLevel="0" collapsed="false">
      <c r="Z55679" s="0" t="n">
        <f aca="false">COUNTIF(X:X,Y55679)</f>
        <v>0</v>
      </c>
    </row>
    <row r="55680" customFormat="false" ht="13" hidden="false" customHeight="false" outlineLevel="0" collapsed="false">
      <c r="Z55680" s="0" t="n">
        <f aca="false">COUNTIF(X:X,Y55680)</f>
        <v>0</v>
      </c>
    </row>
    <row r="55681" customFormat="false" ht="13" hidden="false" customHeight="false" outlineLevel="0" collapsed="false">
      <c r="Z55681" s="0" t="n">
        <f aca="false">COUNTIF(X:X,Y55681)</f>
        <v>0</v>
      </c>
    </row>
    <row r="55682" customFormat="false" ht="13" hidden="false" customHeight="false" outlineLevel="0" collapsed="false">
      <c r="Z55682" s="0" t="n">
        <f aca="false">COUNTIF(X:X,Y55682)</f>
        <v>0</v>
      </c>
    </row>
    <row r="55683" customFormat="false" ht="13" hidden="false" customHeight="false" outlineLevel="0" collapsed="false">
      <c r="Z55683" s="0" t="n">
        <f aca="false">COUNTIF(X:X,Y55683)</f>
        <v>0</v>
      </c>
    </row>
    <row r="55684" customFormat="false" ht="13" hidden="false" customHeight="false" outlineLevel="0" collapsed="false">
      <c r="Z55684" s="0" t="n">
        <f aca="false">COUNTIF(X:X,Y55684)</f>
        <v>0</v>
      </c>
    </row>
    <row r="55685" customFormat="false" ht="13" hidden="false" customHeight="false" outlineLevel="0" collapsed="false">
      <c r="Z55685" s="0" t="n">
        <f aca="false">COUNTIF(X:X,Y55685)</f>
        <v>0</v>
      </c>
    </row>
    <row r="55686" customFormat="false" ht="13" hidden="false" customHeight="false" outlineLevel="0" collapsed="false">
      <c r="Z55686" s="0" t="n">
        <f aca="false">COUNTIF(X:X,Y55686)</f>
        <v>0</v>
      </c>
    </row>
    <row r="55687" customFormat="false" ht="13" hidden="false" customHeight="false" outlineLevel="0" collapsed="false">
      <c r="Z55687" s="0" t="n">
        <f aca="false">COUNTIF(X:X,Y55687)</f>
        <v>0</v>
      </c>
    </row>
    <row r="55688" customFormat="false" ht="13" hidden="false" customHeight="false" outlineLevel="0" collapsed="false">
      <c r="Z55688" s="0" t="n">
        <f aca="false">COUNTIF(X:X,Y55688)</f>
        <v>0</v>
      </c>
    </row>
    <row r="55689" customFormat="false" ht="13" hidden="false" customHeight="false" outlineLevel="0" collapsed="false">
      <c r="Z55689" s="0" t="n">
        <f aca="false">COUNTIF(X:X,Y55689)</f>
        <v>0</v>
      </c>
    </row>
    <row r="55690" customFormat="false" ht="13" hidden="false" customHeight="false" outlineLevel="0" collapsed="false">
      <c r="Z55690" s="0" t="n">
        <f aca="false">COUNTIF(X:X,Y55690)</f>
        <v>0</v>
      </c>
    </row>
    <row r="55691" customFormat="false" ht="13" hidden="false" customHeight="false" outlineLevel="0" collapsed="false">
      <c r="Z55691" s="0" t="n">
        <f aca="false">COUNTIF(X:X,Y55691)</f>
        <v>0</v>
      </c>
    </row>
    <row r="55692" customFormat="false" ht="13" hidden="false" customHeight="false" outlineLevel="0" collapsed="false">
      <c r="Z55692" s="0" t="n">
        <f aca="false">COUNTIF(X:X,Y55692)</f>
        <v>0</v>
      </c>
    </row>
    <row r="55693" customFormat="false" ht="13" hidden="false" customHeight="false" outlineLevel="0" collapsed="false">
      <c r="Z55693" s="0" t="n">
        <f aca="false">COUNTIF(X:X,Y55693)</f>
        <v>0</v>
      </c>
    </row>
    <row r="55694" customFormat="false" ht="13" hidden="false" customHeight="false" outlineLevel="0" collapsed="false">
      <c r="Z55694" s="0" t="n">
        <f aca="false">COUNTIF(X:X,Y55694)</f>
        <v>0</v>
      </c>
    </row>
    <row r="55695" customFormat="false" ht="13" hidden="false" customHeight="false" outlineLevel="0" collapsed="false">
      <c r="Z55695" s="0" t="n">
        <f aca="false">COUNTIF(X:X,Y55695)</f>
        <v>0</v>
      </c>
    </row>
    <row r="55696" customFormat="false" ht="13" hidden="false" customHeight="false" outlineLevel="0" collapsed="false">
      <c r="Z55696" s="0" t="n">
        <f aca="false">COUNTIF(X:X,Y55696)</f>
        <v>0</v>
      </c>
    </row>
    <row r="55697" customFormat="false" ht="13" hidden="false" customHeight="false" outlineLevel="0" collapsed="false">
      <c r="Z55697" s="0" t="n">
        <f aca="false">COUNTIF(X:X,Y55697)</f>
        <v>0</v>
      </c>
    </row>
    <row r="55698" customFormat="false" ht="13" hidden="false" customHeight="false" outlineLevel="0" collapsed="false">
      <c r="Z55698" s="0" t="n">
        <f aca="false">COUNTIF(X:X,Y55698)</f>
        <v>0</v>
      </c>
    </row>
    <row r="55699" customFormat="false" ht="13" hidden="false" customHeight="false" outlineLevel="0" collapsed="false">
      <c r="Z55699" s="0" t="n">
        <f aca="false">COUNTIF(X:X,Y55699)</f>
        <v>0</v>
      </c>
    </row>
    <row r="55700" customFormat="false" ht="13" hidden="false" customHeight="false" outlineLevel="0" collapsed="false">
      <c r="Z55700" s="0" t="n">
        <f aca="false">COUNTIF(X:X,Y55700)</f>
        <v>0</v>
      </c>
    </row>
    <row r="55701" customFormat="false" ht="13" hidden="false" customHeight="false" outlineLevel="0" collapsed="false">
      <c r="Z55701" s="0" t="n">
        <f aca="false">COUNTIF(X:X,Y55701)</f>
        <v>0</v>
      </c>
    </row>
    <row r="55702" customFormat="false" ht="13" hidden="false" customHeight="false" outlineLevel="0" collapsed="false">
      <c r="Z55702" s="0" t="n">
        <f aca="false">COUNTIF(X:X,Y55702)</f>
        <v>0</v>
      </c>
    </row>
    <row r="55703" customFormat="false" ht="13" hidden="false" customHeight="false" outlineLevel="0" collapsed="false">
      <c r="Z55703" s="0" t="n">
        <f aca="false">COUNTIF(X:X,Y55703)</f>
        <v>0</v>
      </c>
    </row>
    <row r="55704" customFormat="false" ht="13" hidden="false" customHeight="false" outlineLevel="0" collapsed="false">
      <c r="Z55704" s="0" t="n">
        <f aca="false">COUNTIF(X:X,Y55704)</f>
        <v>0</v>
      </c>
    </row>
    <row r="55705" customFormat="false" ht="13" hidden="false" customHeight="false" outlineLevel="0" collapsed="false">
      <c r="Z55705" s="0" t="n">
        <f aca="false">COUNTIF(X:X,Y55705)</f>
        <v>0</v>
      </c>
    </row>
    <row r="55706" customFormat="false" ht="13" hidden="false" customHeight="false" outlineLevel="0" collapsed="false">
      <c r="Z55706" s="0" t="n">
        <f aca="false">COUNTIF(X:X,Y55706)</f>
        <v>0</v>
      </c>
    </row>
    <row r="55707" customFormat="false" ht="13" hidden="false" customHeight="false" outlineLevel="0" collapsed="false">
      <c r="Z55707" s="0" t="n">
        <f aca="false">COUNTIF(X:X,Y55707)</f>
        <v>0</v>
      </c>
    </row>
    <row r="55708" customFormat="false" ht="13" hidden="false" customHeight="false" outlineLevel="0" collapsed="false">
      <c r="Z55708" s="0" t="n">
        <f aca="false">COUNTIF(X:X,Y55708)</f>
        <v>0</v>
      </c>
    </row>
    <row r="55709" customFormat="false" ht="13" hidden="false" customHeight="false" outlineLevel="0" collapsed="false">
      <c r="Z55709" s="0" t="n">
        <f aca="false">COUNTIF(X:X,Y55709)</f>
        <v>0</v>
      </c>
    </row>
    <row r="55710" customFormat="false" ht="13" hidden="false" customHeight="false" outlineLevel="0" collapsed="false">
      <c r="Z55710" s="0" t="n">
        <f aca="false">COUNTIF(X:X,Y55710)</f>
        <v>0</v>
      </c>
    </row>
    <row r="55711" customFormat="false" ht="13" hidden="false" customHeight="false" outlineLevel="0" collapsed="false">
      <c r="Z55711" s="0" t="n">
        <f aca="false">COUNTIF(X:X,Y55711)</f>
        <v>0</v>
      </c>
    </row>
    <row r="55712" customFormat="false" ht="13" hidden="false" customHeight="false" outlineLevel="0" collapsed="false">
      <c r="Z55712" s="0" t="n">
        <f aca="false">COUNTIF(X:X,Y55712)</f>
        <v>0</v>
      </c>
    </row>
    <row r="55713" customFormat="false" ht="13" hidden="false" customHeight="false" outlineLevel="0" collapsed="false">
      <c r="Z55713" s="0" t="n">
        <f aca="false">COUNTIF(X:X,Y55713)</f>
        <v>0</v>
      </c>
    </row>
    <row r="55714" customFormat="false" ht="13" hidden="false" customHeight="false" outlineLevel="0" collapsed="false">
      <c r="Z55714" s="0" t="n">
        <f aca="false">COUNTIF(X:X,Y55714)</f>
        <v>0</v>
      </c>
    </row>
    <row r="55715" customFormat="false" ht="13" hidden="false" customHeight="false" outlineLevel="0" collapsed="false">
      <c r="Z55715" s="0" t="n">
        <f aca="false">COUNTIF(X:X,Y55715)</f>
        <v>0</v>
      </c>
    </row>
    <row r="55716" customFormat="false" ht="13" hidden="false" customHeight="false" outlineLevel="0" collapsed="false">
      <c r="Z55716" s="0" t="n">
        <f aca="false">COUNTIF(X:X,Y55716)</f>
        <v>0</v>
      </c>
    </row>
    <row r="55717" customFormat="false" ht="13" hidden="false" customHeight="false" outlineLevel="0" collapsed="false">
      <c r="Z55717" s="0" t="n">
        <f aca="false">COUNTIF(X:X,Y55717)</f>
        <v>0</v>
      </c>
    </row>
    <row r="55718" customFormat="false" ht="13" hidden="false" customHeight="false" outlineLevel="0" collapsed="false">
      <c r="Z55718" s="0" t="n">
        <f aca="false">COUNTIF(X:X,Y55718)</f>
        <v>0</v>
      </c>
    </row>
    <row r="55719" customFormat="false" ht="13" hidden="false" customHeight="false" outlineLevel="0" collapsed="false">
      <c r="Z55719" s="0" t="n">
        <f aca="false">COUNTIF(X:X,Y55719)</f>
        <v>0</v>
      </c>
    </row>
    <row r="55720" customFormat="false" ht="13" hidden="false" customHeight="false" outlineLevel="0" collapsed="false">
      <c r="Z55720" s="0" t="n">
        <f aca="false">COUNTIF(X:X,Y55720)</f>
        <v>0</v>
      </c>
    </row>
    <row r="55721" customFormat="false" ht="13" hidden="false" customHeight="false" outlineLevel="0" collapsed="false">
      <c r="Z55721" s="0" t="n">
        <f aca="false">COUNTIF(X:X,Y55721)</f>
        <v>0</v>
      </c>
    </row>
    <row r="55722" customFormat="false" ht="13" hidden="false" customHeight="false" outlineLevel="0" collapsed="false">
      <c r="Z55722" s="0" t="n">
        <f aca="false">COUNTIF(X:X,Y55722)</f>
        <v>0</v>
      </c>
    </row>
    <row r="55723" customFormat="false" ht="13" hidden="false" customHeight="false" outlineLevel="0" collapsed="false">
      <c r="Z55723" s="0" t="n">
        <f aca="false">COUNTIF(X:X,Y55723)</f>
        <v>0</v>
      </c>
    </row>
    <row r="55724" customFormat="false" ht="13" hidden="false" customHeight="false" outlineLevel="0" collapsed="false">
      <c r="Z55724" s="0" t="n">
        <f aca="false">COUNTIF(X:X,Y55724)</f>
        <v>0</v>
      </c>
    </row>
    <row r="55725" customFormat="false" ht="13" hidden="false" customHeight="false" outlineLevel="0" collapsed="false">
      <c r="Z55725" s="0" t="n">
        <f aca="false">COUNTIF(X:X,Y55725)</f>
        <v>0</v>
      </c>
    </row>
    <row r="55726" customFormat="false" ht="13" hidden="false" customHeight="false" outlineLevel="0" collapsed="false">
      <c r="Z55726" s="0" t="n">
        <f aca="false">COUNTIF(X:X,Y55726)</f>
        <v>0</v>
      </c>
    </row>
    <row r="55727" customFormat="false" ht="13" hidden="false" customHeight="false" outlineLevel="0" collapsed="false">
      <c r="Z55727" s="0" t="n">
        <f aca="false">COUNTIF(X:X,Y55727)</f>
        <v>0</v>
      </c>
    </row>
    <row r="55728" customFormat="false" ht="13" hidden="false" customHeight="false" outlineLevel="0" collapsed="false">
      <c r="Z55728" s="0" t="n">
        <f aca="false">COUNTIF(X:X,Y55728)</f>
        <v>0</v>
      </c>
    </row>
    <row r="55729" customFormat="false" ht="13" hidden="false" customHeight="false" outlineLevel="0" collapsed="false">
      <c r="Z55729" s="0" t="n">
        <f aca="false">COUNTIF(X:X,Y55729)</f>
        <v>0</v>
      </c>
    </row>
    <row r="55730" customFormat="false" ht="13" hidden="false" customHeight="false" outlineLevel="0" collapsed="false">
      <c r="Z55730" s="0" t="n">
        <f aca="false">COUNTIF(X:X,Y55730)</f>
        <v>0</v>
      </c>
    </row>
    <row r="55731" customFormat="false" ht="13" hidden="false" customHeight="false" outlineLevel="0" collapsed="false">
      <c r="Z55731" s="0" t="n">
        <f aca="false">COUNTIF(X:X,Y55731)</f>
        <v>0</v>
      </c>
    </row>
    <row r="55732" customFormat="false" ht="13" hidden="false" customHeight="false" outlineLevel="0" collapsed="false">
      <c r="Z55732" s="0" t="n">
        <f aca="false">COUNTIF(X:X,Y55732)</f>
        <v>0</v>
      </c>
    </row>
    <row r="55733" customFormat="false" ht="13" hidden="false" customHeight="false" outlineLevel="0" collapsed="false">
      <c r="Z55733" s="0" t="n">
        <f aca="false">COUNTIF(X:X,Y55733)</f>
        <v>0</v>
      </c>
    </row>
    <row r="55734" customFormat="false" ht="13" hidden="false" customHeight="false" outlineLevel="0" collapsed="false">
      <c r="Z55734" s="0" t="n">
        <f aca="false">COUNTIF(X:X,Y55734)</f>
        <v>0</v>
      </c>
    </row>
    <row r="55735" customFormat="false" ht="13" hidden="false" customHeight="false" outlineLevel="0" collapsed="false">
      <c r="Z55735" s="0" t="n">
        <f aca="false">COUNTIF(X:X,Y55735)</f>
        <v>0</v>
      </c>
    </row>
    <row r="55736" customFormat="false" ht="13" hidden="false" customHeight="false" outlineLevel="0" collapsed="false">
      <c r="Z55736" s="0" t="n">
        <f aca="false">COUNTIF(X:X,Y55736)</f>
        <v>0</v>
      </c>
    </row>
    <row r="55737" customFormat="false" ht="13" hidden="false" customHeight="false" outlineLevel="0" collapsed="false">
      <c r="Z55737" s="0" t="n">
        <f aca="false">COUNTIF(X:X,Y55737)</f>
        <v>0</v>
      </c>
    </row>
    <row r="55738" customFormat="false" ht="13" hidden="false" customHeight="false" outlineLevel="0" collapsed="false">
      <c r="Z55738" s="0" t="n">
        <f aca="false">COUNTIF(X:X,Y55738)</f>
        <v>0</v>
      </c>
    </row>
    <row r="55739" customFormat="false" ht="13" hidden="false" customHeight="false" outlineLevel="0" collapsed="false">
      <c r="Z55739" s="0" t="n">
        <f aca="false">COUNTIF(X:X,Y55739)</f>
        <v>0</v>
      </c>
    </row>
    <row r="55740" customFormat="false" ht="13" hidden="false" customHeight="false" outlineLevel="0" collapsed="false">
      <c r="Z55740" s="0" t="n">
        <f aca="false">COUNTIF(X:X,Y55740)</f>
        <v>0</v>
      </c>
    </row>
    <row r="55741" customFormat="false" ht="13" hidden="false" customHeight="false" outlineLevel="0" collapsed="false">
      <c r="Z55741" s="0" t="n">
        <f aca="false">COUNTIF(X:X,Y55741)</f>
        <v>0</v>
      </c>
    </row>
    <row r="55742" customFormat="false" ht="13" hidden="false" customHeight="false" outlineLevel="0" collapsed="false">
      <c r="Z55742" s="0" t="n">
        <f aca="false">COUNTIF(X:X,Y55742)</f>
        <v>0</v>
      </c>
    </row>
    <row r="55743" customFormat="false" ht="13" hidden="false" customHeight="false" outlineLevel="0" collapsed="false">
      <c r="Z55743" s="0" t="n">
        <f aca="false">COUNTIF(X:X,Y55743)</f>
        <v>0</v>
      </c>
    </row>
    <row r="55744" customFormat="false" ht="13" hidden="false" customHeight="false" outlineLevel="0" collapsed="false">
      <c r="Z55744" s="0" t="n">
        <f aca="false">COUNTIF(X:X,Y55744)</f>
        <v>0</v>
      </c>
    </row>
    <row r="55745" customFormat="false" ht="13" hidden="false" customHeight="false" outlineLevel="0" collapsed="false">
      <c r="Z55745" s="0" t="n">
        <f aca="false">COUNTIF(X:X,Y55745)</f>
        <v>0</v>
      </c>
    </row>
    <row r="55746" customFormat="false" ht="13" hidden="false" customHeight="false" outlineLevel="0" collapsed="false">
      <c r="Z55746" s="0" t="n">
        <f aca="false">COUNTIF(X:X,Y55746)</f>
        <v>0</v>
      </c>
    </row>
    <row r="55747" customFormat="false" ht="13" hidden="false" customHeight="false" outlineLevel="0" collapsed="false">
      <c r="Z55747" s="0" t="n">
        <f aca="false">COUNTIF(X:X,Y55747)</f>
        <v>0</v>
      </c>
    </row>
    <row r="55748" customFormat="false" ht="13" hidden="false" customHeight="false" outlineLevel="0" collapsed="false">
      <c r="Z55748" s="0" t="n">
        <f aca="false">COUNTIF(X:X,Y55748)</f>
        <v>0</v>
      </c>
    </row>
    <row r="55749" customFormat="false" ht="13" hidden="false" customHeight="false" outlineLevel="0" collapsed="false">
      <c r="Z55749" s="0" t="n">
        <f aca="false">COUNTIF(X:X,Y55749)</f>
        <v>0</v>
      </c>
    </row>
    <row r="55750" customFormat="false" ht="13" hidden="false" customHeight="false" outlineLevel="0" collapsed="false">
      <c r="Z55750" s="0" t="n">
        <f aca="false">COUNTIF(X:X,Y55750)</f>
        <v>0</v>
      </c>
    </row>
    <row r="55751" customFormat="false" ht="13" hidden="false" customHeight="false" outlineLevel="0" collapsed="false">
      <c r="Z55751" s="0" t="n">
        <f aca="false">COUNTIF(X:X,Y55751)</f>
        <v>0</v>
      </c>
    </row>
    <row r="55752" customFormat="false" ht="13" hidden="false" customHeight="false" outlineLevel="0" collapsed="false">
      <c r="Z55752" s="0" t="n">
        <f aca="false">COUNTIF(X:X,Y55752)</f>
        <v>0</v>
      </c>
    </row>
    <row r="55753" customFormat="false" ht="13" hidden="false" customHeight="false" outlineLevel="0" collapsed="false">
      <c r="Z55753" s="0" t="n">
        <f aca="false">COUNTIF(X:X,Y55753)</f>
        <v>0</v>
      </c>
    </row>
    <row r="55754" customFormat="false" ht="13" hidden="false" customHeight="false" outlineLevel="0" collapsed="false">
      <c r="Z55754" s="0" t="n">
        <f aca="false">COUNTIF(X:X,Y55754)</f>
        <v>0</v>
      </c>
    </row>
    <row r="55755" customFormat="false" ht="13" hidden="false" customHeight="false" outlineLevel="0" collapsed="false">
      <c r="Z55755" s="0" t="n">
        <f aca="false">COUNTIF(X:X,Y55755)</f>
        <v>0</v>
      </c>
    </row>
    <row r="55756" customFormat="false" ht="13" hidden="false" customHeight="false" outlineLevel="0" collapsed="false">
      <c r="Z55756" s="0" t="n">
        <f aca="false">COUNTIF(X:X,Y55756)</f>
        <v>0</v>
      </c>
    </row>
    <row r="55757" customFormat="false" ht="13" hidden="false" customHeight="false" outlineLevel="0" collapsed="false">
      <c r="Z55757" s="0" t="n">
        <f aca="false">COUNTIF(X:X,Y55757)</f>
        <v>0</v>
      </c>
    </row>
    <row r="55758" customFormat="false" ht="13" hidden="false" customHeight="false" outlineLevel="0" collapsed="false">
      <c r="Z55758" s="0" t="n">
        <f aca="false">COUNTIF(X:X,Y55758)</f>
        <v>0</v>
      </c>
    </row>
    <row r="55759" customFormat="false" ht="13" hidden="false" customHeight="false" outlineLevel="0" collapsed="false">
      <c r="Z55759" s="0" t="n">
        <f aca="false">COUNTIF(X:X,Y55759)</f>
        <v>0</v>
      </c>
    </row>
    <row r="55760" customFormat="false" ht="13" hidden="false" customHeight="false" outlineLevel="0" collapsed="false">
      <c r="Z55760" s="0" t="n">
        <f aca="false">COUNTIF(X:X,Y55760)</f>
        <v>0</v>
      </c>
    </row>
    <row r="55761" customFormat="false" ht="13" hidden="false" customHeight="false" outlineLevel="0" collapsed="false">
      <c r="Z55761" s="0" t="n">
        <f aca="false">COUNTIF(X:X,Y55761)</f>
        <v>0</v>
      </c>
    </row>
    <row r="55762" customFormat="false" ht="13" hidden="false" customHeight="false" outlineLevel="0" collapsed="false">
      <c r="Z55762" s="0" t="n">
        <f aca="false">COUNTIF(X:X,Y55762)</f>
        <v>0</v>
      </c>
    </row>
    <row r="55763" customFormat="false" ht="13" hidden="false" customHeight="false" outlineLevel="0" collapsed="false">
      <c r="Z55763" s="0" t="n">
        <f aca="false">COUNTIF(X:X,Y55763)</f>
        <v>0</v>
      </c>
    </row>
    <row r="55764" customFormat="false" ht="13" hidden="false" customHeight="false" outlineLevel="0" collapsed="false">
      <c r="Z55764" s="0" t="n">
        <f aca="false">COUNTIF(X:X,Y55764)</f>
        <v>0</v>
      </c>
    </row>
    <row r="55765" customFormat="false" ht="13" hidden="false" customHeight="false" outlineLevel="0" collapsed="false">
      <c r="Z55765" s="0" t="n">
        <f aca="false">COUNTIF(X:X,Y55765)</f>
        <v>0</v>
      </c>
    </row>
    <row r="55766" customFormat="false" ht="13" hidden="false" customHeight="false" outlineLevel="0" collapsed="false">
      <c r="Z55766" s="0" t="n">
        <f aca="false">COUNTIF(X:X,Y55766)</f>
        <v>0</v>
      </c>
    </row>
    <row r="55767" customFormat="false" ht="13" hidden="false" customHeight="false" outlineLevel="0" collapsed="false">
      <c r="Z55767" s="0" t="n">
        <f aca="false">COUNTIF(X:X,Y55767)</f>
        <v>0</v>
      </c>
    </row>
    <row r="55768" customFormat="false" ht="13" hidden="false" customHeight="false" outlineLevel="0" collapsed="false">
      <c r="Z55768" s="0" t="n">
        <f aca="false">COUNTIF(X:X,Y55768)</f>
        <v>0</v>
      </c>
    </row>
    <row r="55769" customFormat="false" ht="13" hidden="false" customHeight="false" outlineLevel="0" collapsed="false">
      <c r="Z55769" s="0" t="n">
        <f aca="false">COUNTIF(X:X,Y55769)</f>
        <v>0</v>
      </c>
    </row>
    <row r="55770" customFormat="false" ht="13" hidden="false" customHeight="false" outlineLevel="0" collapsed="false">
      <c r="Z55770" s="0" t="n">
        <f aca="false">COUNTIF(X:X,Y55770)</f>
        <v>0</v>
      </c>
    </row>
    <row r="55771" customFormat="false" ht="13" hidden="false" customHeight="false" outlineLevel="0" collapsed="false">
      <c r="Z55771" s="0" t="n">
        <f aca="false">COUNTIF(X:X,Y55771)</f>
        <v>0</v>
      </c>
    </row>
    <row r="55772" customFormat="false" ht="13" hidden="false" customHeight="false" outlineLevel="0" collapsed="false">
      <c r="Z55772" s="0" t="n">
        <f aca="false">COUNTIF(X:X,Y55772)</f>
        <v>0</v>
      </c>
    </row>
    <row r="55773" customFormat="false" ht="13" hidden="false" customHeight="false" outlineLevel="0" collapsed="false">
      <c r="Z55773" s="0" t="n">
        <f aca="false">COUNTIF(X:X,Y55773)</f>
        <v>0</v>
      </c>
    </row>
    <row r="55774" customFormat="false" ht="13" hidden="false" customHeight="false" outlineLevel="0" collapsed="false">
      <c r="Z55774" s="0" t="n">
        <f aca="false">COUNTIF(X:X,Y55774)</f>
        <v>0</v>
      </c>
    </row>
    <row r="55775" customFormat="false" ht="13" hidden="false" customHeight="false" outlineLevel="0" collapsed="false">
      <c r="Z55775" s="0" t="n">
        <f aca="false">COUNTIF(X:X,Y55775)</f>
        <v>0</v>
      </c>
    </row>
    <row r="55776" customFormat="false" ht="13" hidden="false" customHeight="false" outlineLevel="0" collapsed="false">
      <c r="Z55776" s="0" t="n">
        <f aca="false">COUNTIF(X:X,Y55776)</f>
        <v>0</v>
      </c>
    </row>
    <row r="55777" customFormat="false" ht="13" hidden="false" customHeight="false" outlineLevel="0" collapsed="false">
      <c r="Z55777" s="0" t="n">
        <f aca="false">COUNTIF(X:X,Y55777)</f>
        <v>0</v>
      </c>
    </row>
    <row r="55778" customFormat="false" ht="13" hidden="false" customHeight="false" outlineLevel="0" collapsed="false">
      <c r="Z55778" s="0" t="n">
        <f aca="false">COUNTIF(X:X,Y55778)</f>
        <v>0</v>
      </c>
    </row>
    <row r="55779" customFormat="false" ht="13" hidden="false" customHeight="false" outlineLevel="0" collapsed="false">
      <c r="Z55779" s="0" t="n">
        <f aca="false">COUNTIF(X:X,Y55779)</f>
        <v>0</v>
      </c>
    </row>
    <row r="55780" customFormat="false" ht="13" hidden="false" customHeight="false" outlineLevel="0" collapsed="false">
      <c r="Z55780" s="0" t="n">
        <f aca="false">COUNTIF(X:X,Y55780)</f>
        <v>0</v>
      </c>
    </row>
    <row r="55781" customFormat="false" ht="13" hidden="false" customHeight="false" outlineLevel="0" collapsed="false">
      <c r="Z55781" s="0" t="n">
        <f aca="false">COUNTIF(X:X,Y55781)</f>
        <v>0</v>
      </c>
    </row>
    <row r="55782" customFormat="false" ht="13" hidden="false" customHeight="false" outlineLevel="0" collapsed="false">
      <c r="Z55782" s="0" t="n">
        <f aca="false">COUNTIF(X:X,Y55782)</f>
        <v>0</v>
      </c>
    </row>
    <row r="55783" customFormat="false" ht="13" hidden="false" customHeight="false" outlineLevel="0" collapsed="false">
      <c r="Z55783" s="0" t="n">
        <f aca="false">COUNTIF(X:X,Y55783)</f>
        <v>0</v>
      </c>
    </row>
    <row r="55784" customFormat="false" ht="13" hidden="false" customHeight="false" outlineLevel="0" collapsed="false">
      <c r="Z55784" s="0" t="n">
        <f aca="false">COUNTIF(X:X,Y55784)</f>
        <v>0</v>
      </c>
    </row>
    <row r="55785" customFormat="false" ht="13" hidden="false" customHeight="false" outlineLevel="0" collapsed="false">
      <c r="Z55785" s="0" t="n">
        <f aca="false">COUNTIF(X:X,Y55785)</f>
        <v>0</v>
      </c>
    </row>
    <row r="55786" customFormat="false" ht="13" hidden="false" customHeight="false" outlineLevel="0" collapsed="false">
      <c r="Z55786" s="0" t="n">
        <f aca="false">COUNTIF(X:X,Y55786)</f>
        <v>0</v>
      </c>
    </row>
    <row r="55787" customFormat="false" ht="13" hidden="false" customHeight="false" outlineLevel="0" collapsed="false">
      <c r="Z55787" s="0" t="n">
        <f aca="false">COUNTIF(X:X,Y55787)</f>
        <v>0</v>
      </c>
    </row>
    <row r="55788" customFormat="false" ht="13" hidden="false" customHeight="false" outlineLevel="0" collapsed="false">
      <c r="Z55788" s="0" t="n">
        <f aca="false">COUNTIF(X:X,Y55788)</f>
        <v>0</v>
      </c>
    </row>
    <row r="55789" customFormat="false" ht="13" hidden="false" customHeight="false" outlineLevel="0" collapsed="false">
      <c r="Z55789" s="0" t="n">
        <f aca="false">COUNTIF(X:X,Y55789)</f>
        <v>0</v>
      </c>
    </row>
    <row r="55790" customFormat="false" ht="13" hidden="false" customHeight="false" outlineLevel="0" collapsed="false">
      <c r="Z55790" s="0" t="n">
        <f aca="false">COUNTIF(X:X,Y55790)</f>
        <v>0</v>
      </c>
    </row>
    <row r="55791" customFormat="false" ht="13" hidden="false" customHeight="false" outlineLevel="0" collapsed="false">
      <c r="Z55791" s="0" t="n">
        <f aca="false">COUNTIF(X:X,Y55791)</f>
        <v>0</v>
      </c>
    </row>
    <row r="55792" customFormat="false" ht="13" hidden="false" customHeight="false" outlineLevel="0" collapsed="false">
      <c r="Z55792" s="0" t="n">
        <f aca="false">COUNTIF(X:X,Y55792)</f>
        <v>0</v>
      </c>
    </row>
    <row r="55793" customFormat="false" ht="13" hidden="false" customHeight="false" outlineLevel="0" collapsed="false">
      <c r="Z55793" s="0" t="n">
        <f aca="false">COUNTIF(X:X,Y55793)</f>
        <v>0</v>
      </c>
    </row>
    <row r="55794" customFormat="false" ht="13" hidden="false" customHeight="false" outlineLevel="0" collapsed="false">
      <c r="Z55794" s="0" t="n">
        <f aca="false">COUNTIF(X:X,Y55794)</f>
        <v>0</v>
      </c>
    </row>
    <row r="55795" customFormat="false" ht="13" hidden="false" customHeight="false" outlineLevel="0" collapsed="false">
      <c r="Z55795" s="0" t="n">
        <f aca="false">COUNTIF(X:X,Y55795)</f>
        <v>0</v>
      </c>
    </row>
    <row r="55796" customFormat="false" ht="13" hidden="false" customHeight="false" outlineLevel="0" collapsed="false">
      <c r="Z55796" s="0" t="n">
        <f aca="false">COUNTIF(X:X,Y55796)</f>
        <v>0</v>
      </c>
    </row>
    <row r="55797" customFormat="false" ht="13" hidden="false" customHeight="false" outlineLevel="0" collapsed="false">
      <c r="Z55797" s="0" t="n">
        <f aca="false">COUNTIF(X:X,Y55797)</f>
        <v>0</v>
      </c>
    </row>
    <row r="55798" customFormat="false" ht="13" hidden="false" customHeight="false" outlineLevel="0" collapsed="false">
      <c r="Z55798" s="0" t="n">
        <f aca="false">COUNTIF(X:X,Y55798)</f>
        <v>0</v>
      </c>
    </row>
    <row r="55799" customFormat="false" ht="13" hidden="false" customHeight="false" outlineLevel="0" collapsed="false">
      <c r="Z55799" s="0" t="n">
        <f aca="false">COUNTIF(X:X,Y55799)</f>
        <v>0</v>
      </c>
    </row>
    <row r="55800" customFormat="false" ht="13" hidden="false" customHeight="false" outlineLevel="0" collapsed="false">
      <c r="Z55800" s="0" t="n">
        <f aca="false">COUNTIF(X:X,Y55800)</f>
        <v>0</v>
      </c>
    </row>
    <row r="55801" customFormat="false" ht="13" hidden="false" customHeight="false" outlineLevel="0" collapsed="false">
      <c r="Z55801" s="0" t="n">
        <f aca="false">COUNTIF(X:X,Y55801)</f>
        <v>0</v>
      </c>
    </row>
    <row r="55802" customFormat="false" ht="13" hidden="false" customHeight="false" outlineLevel="0" collapsed="false">
      <c r="Z55802" s="0" t="n">
        <f aca="false">COUNTIF(X:X,Y55802)</f>
        <v>0</v>
      </c>
    </row>
    <row r="55803" customFormat="false" ht="13" hidden="false" customHeight="false" outlineLevel="0" collapsed="false">
      <c r="Z55803" s="0" t="n">
        <f aca="false">COUNTIF(X:X,Y55803)</f>
        <v>0</v>
      </c>
    </row>
    <row r="55804" customFormat="false" ht="13" hidden="false" customHeight="false" outlineLevel="0" collapsed="false">
      <c r="Z55804" s="0" t="n">
        <f aca="false">COUNTIF(X:X,Y55804)</f>
        <v>0</v>
      </c>
    </row>
    <row r="55805" customFormat="false" ht="13" hidden="false" customHeight="false" outlineLevel="0" collapsed="false">
      <c r="Z55805" s="0" t="n">
        <f aca="false">COUNTIF(X:X,Y55805)</f>
        <v>0</v>
      </c>
    </row>
    <row r="55806" customFormat="false" ht="13" hidden="false" customHeight="false" outlineLevel="0" collapsed="false">
      <c r="Z55806" s="0" t="n">
        <f aca="false">COUNTIF(X:X,Y55806)</f>
        <v>0</v>
      </c>
    </row>
    <row r="55807" customFormat="false" ht="13" hidden="false" customHeight="false" outlineLevel="0" collapsed="false">
      <c r="Z55807" s="0" t="n">
        <f aca="false">COUNTIF(X:X,Y55807)</f>
        <v>0</v>
      </c>
    </row>
    <row r="55808" customFormat="false" ht="13" hidden="false" customHeight="false" outlineLevel="0" collapsed="false">
      <c r="Z55808" s="0" t="n">
        <f aca="false">COUNTIF(X:X,Y55808)</f>
        <v>0</v>
      </c>
    </row>
    <row r="55809" customFormat="false" ht="13" hidden="false" customHeight="false" outlineLevel="0" collapsed="false">
      <c r="Z55809" s="0" t="n">
        <f aca="false">COUNTIF(X:X,Y55809)</f>
        <v>0</v>
      </c>
    </row>
    <row r="55810" customFormat="false" ht="13" hidden="false" customHeight="false" outlineLevel="0" collapsed="false">
      <c r="Z55810" s="0" t="n">
        <f aca="false">COUNTIF(X:X,Y55810)</f>
        <v>0</v>
      </c>
    </row>
    <row r="55811" customFormat="false" ht="13" hidden="false" customHeight="false" outlineLevel="0" collapsed="false">
      <c r="Z55811" s="0" t="n">
        <f aca="false">COUNTIF(X:X,Y55811)</f>
        <v>0</v>
      </c>
    </row>
    <row r="55812" customFormat="false" ht="13" hidden="false" customHeight="false" outlineLevel="0" collapsed="false">
      <c r="Z55812" s="0" t="n">
        <f aca="false">COUNTIF(X:X,Y55812)</f>
        <v>0</v>
      </c>
    </row>
    <row r="55813" customFormat="false" ht="13" hidden="false" customHeight="false" outlineLevel="0" collapsed="false">
      <c r="Z55813" s="0" t="n">
        <f aca="false">COUNTIF(X:X,Y55813)</f>
        <v>0</v>
      </c>
    </row>
    <row r="55814" customFormat="false" ht="13" hidden="false" customHeight="false" outlineLevel="0" collapsed="false">
      <c r="Z55814" s="0" t="n">
        <f aca="false">COUNTIF(X:X,Y55814)</f>
        <v>0</v>
      </c>
    </row>
    <row r="55815" customFormat="false" ht="13" hidden="false" customHeight="false" outlineLevel="0" collapsed="false">
      <c r="Z55815" s="0" t="n">
        <f aca="false">COUNTIF(X:X,Y55815)</f>
        <v>0</v>
      </c>
    </row>
    <row r="55816" customFormat="false" ht="13" hidden="false" customHeight="false" outlineLevel="0" collapsed="false">
      <c r="Z55816" s="0" t="n">
        <f aca="false">COUNTIF(X:X,Y55816)</f>
        <v>0</v>
      </c>
    </row>
    <row r="55817" customFormat="false" ht="13" hidden="false" customHeight="false" outlineLevel="0" collapsed="false">
      <c r="Z55817" s="0" t="n">
        <f aca="false">COUNTIF(X:X,Y55817)</f>
        <v>0</v>
      </c>
    </row>
    <row r="55818" customFormat="false" ht="13" hidden="false" customHeight="false" outlineLevel="0" collapsed="false">
      <c r="Z55818" s="0" t="n">
        <f aca="false">COUNTIF(X:X,Y55818)</f>
        <v>0</v>
      </c>
    </row>
    <row r="55819" customFormat="false" ht="13" hidden="false" customHeight="false" outlineLevel="0" collapsed="false">
      <c r="Z55819" s="0" t="n">
        <f aca="false">COUNTIF(X:X,Y55819)</f>
        <v>0</v>
      </c>
    </row>
    <row r="55820" customFormat="false" ht="13" hidden="false" customHeight="false" outlineLevel="0" collapsed="false">
      <c r="Z55820" s="0" t="n">
        <f aca="false">COUNTIF(X:X,Y55820)</f>
        <v>0</v>
      </c>
    </row>
    <row r="55821" customFormat="false" ht="13" hidden="false" customHeight="false" outlineLevel="0" collapsed="false">
      <c r="Z55821" s="0" t="n">
        <f aca="false">COUNTIF(X:X,Y55821)</f>
        <v>0</v>
      </c>
    </row>
    <row r="55822" customFormat="false" ht="13" hidden="false" customHeight="false" outlineLevel="0" collapsed="false">
      <c r="Z55822" s="0" t="n">
        <f aca="false">COUNTIF(X:X,Y55822)</f>
        <v>0</v>
      </c>
    </row>
    <row r="55823" customFormat="false" ht="13" hidden="false" customHeight="false" outlineLevel="0" collapsed="false">
      <c r="Z55823" s="0" t="n">
        <f aca="false">COUNTIF(X:X,Y55823)</f>
        <v>0</v>
      </c>
    </row>
    <row r="55824" customFormat="false" ht="13" hidden="false" customHeight="false" outlineLevel="0" collapsed="false">
      <c r="Z55824" s="0" t="n">
        <f aca="false">COUNTIF(X:X,Y55824)</f>
        <v>0</v>
      </c>
    </row>
    <row r="55825" customFormat="false" ht="13" hidden="false" customHeight="false" outlineLevel="0" collapsed="false">
      <c r="Z55825" s="0" t="n">
        <f aca="false">COUNTIF(X:X,Y55825)</f>
        <v>0</v>
      </c>
    </row>
    <row r="55826" customFormat="false" ht="13" hidden="false" customHeight="false" outlineLevel="0" collapsed="false">
      <c r="Z55826" s="0" t="n">
        <f aca="false">COUNTIF(X:X,Y55826)</f>
        <v>0</v>
      </c>
    </row>
    <row r="55827" customFormat="false" ht="13" hidden="false" customHeight="false" outlineLevel="0" collapsed="false">
      <c r="Z55827" s="0" t="n">
        <f aca="false">COUNTIF(X:X,Y55827)</f>
        <v>0</v>
      </c>
    </row>
    <row r="55828" customFormat="false" ht="13" hidden="false" customHeight="false" outlineLevel="0" collapsed="false">
      <c r="Z55828" s="0" t="n">
        <f aca="false">COUNTIF(X:X,Y55828)</f>
        <v>0</v>
      </c>
    </row>
    <row r="55829" customFormat="false" ht="13" hidden="false" customHeight="false" outlineLevel="0" collapsed="false">
      <c r="Z55829" s="0" t="n">
        <f aca="false">COUNTIF(X:X,Y55829)</f>
        <v>0</v>
      </c>
    </row>
    <row r="55830" customFormat="false" ht="13" hidden="false" customHeight="false" outlineLevel="0" collapsed="false">
      <c r="Z55830" s="0" t="n">
        <f aca="false">COUNTIF(X:X,Y55830)</f>
        <v>0</v>
      </c>
    </row>
    <row r="55831" customFormat="false" ht="13" hidden="false" customHeight="false" outlineLevel="0" collapsed="false">
      <c r="Z55831" s="0" t="n">
        <f aca="false">COUNTIF(X:X,Y55831)</f>
        <v>0</v>
      </c>
    </row>
    <row r="55832" customFormat="false" ht="13" hidden="false" customHeight="false" outlineLevel="0" collapsed="false">
      <c r="Z55832" s="0" t="n">
        <f aca="false">COUNTIF(X:X,Y55832)</f>
        <v>0</v>
      </c>
    </row>
    <row r="55833" customFormat="false" ht="13" hidden="false" customHeight="false" outlineLevel="0" collapsed="false">
      <c r="Z55833" s="0" t="n">
        <f aca="false">COUNTIF(X:X,Y55833)</f>
        <v>0</v>
      </c>
    </row>
    <row r="55834" customFormat="false" ht="13" hidden="false" customHeight="false" outlineLevel="0" collapsed="false">
      <c r="Z55834" s="0" t="n">
        <f aca="false">COUNTIF(X:X,Y55834)</f>
        <v>0</v>
      </c>
    </row>
    <row r="55835" customFormat="false" ht="13" hidden="false" customHeight="false" outlineLevel="0" collapsed="false">
      <c r="Z55835" s="0" t="n">
        <f aca="false">COUNTIF(X:X,Y55835)</f>
        <v>0</v>
      </c>
    </row>
    <row r="55836" customFormat="false" ht="13" hidden="false" customHeight="false" outlineLevel="0" collapsed="false">
      <c r="Z55836" s="0" t="n">
        <f aca="false">COUNTIF(X:X,Y55836)</f>
        <v>0</v>
      </c>
    </row>
    <row r="55837" customFormat="false" ht="13" hidden="false" customHeight="false" outlineLevel="0" collapsed="false">
      <c r="Z55837" s="0" t="n">
        <f aca="false">COUNTIF(X:X,Y55837)</f>
        <v>0</v>
      </c>
    </row>
    <row r="55838" customFormat="false" ht="13" hidden="false" customHeight="false" outlineLevel="0" collapsed="false">
      <c r="Z55838" s="0" t="n">
        <f aca="false">COUNTIF(X:X,Y55838)</f>
        <v>0</v>
      </c>
    </row>
    <row r="55839" customFormat="false" ht="13" hidden="false" customHeight="false" outlineLevel="0" collapsed="false">
      <c r="Z55839" s="0" t="n">
        <f aca="false">COUNTIF(X:X,Y55839)</f>
        <v>0</v>
      </c>
    </row>
    <row r="55840" customFormat="false" ht="13" hidden="false" customHeight="false" outlineLevel="0" collapsed="false">
      <c r="Z55840" s="0" t="n">
        <f aca="false">COUNTIF(X:X,Y55840)</f>
        <v>0</v>
      </c>
    </row>
    <row r="55841" customFormat="false" ht="13" hidden="false" customHeight="false" outlineLevel="0" collapsed="false">
      <c r="Z55841" s="0" t="n">
        <f aca="false">COUNTIF(X:X,Y55841)</f>
        <v>0</v>
      </c>
    </row>
    <row r="55842" customFormat="false" ht="13" hidden="false" customHeight="false" outlineLevel="0" collapsed="false">
      <c r="Z55842" s="0" t="n">
        <f aca="false">COUNTIF(X:X,Y55842)</f>
        <v>0</v>
      </c>
    </row>
    <row r="55843" customFormat="false" ht="13" hidden="false" customHeight="false" outlineLevel="0" collapsed="false">
      <c r="Z55843" s="0" t="n">
        <f aca="false">COUNTIF(X:X,Y55843)</f>
        <v>0</v>
      </c>
    </row>
    <row r="55844" customFormat="false" ht="13" hidden="false" customHeight="false" outlineLevel="0" collapsed="false">
      <c r="Z55844" s="0" t="n">
        <f aca="false">COUNTIF(X:X,Y55844)</f>
        <v>0</v>
      </c>
    </row>
    <row r="55845" customFormat="false" ht="13" hidden="false" customHeight="false" outlineLevel="0" collapsed="false">
      <c r="Z55845" s="0" t="n">
        <f aca="false">COUNTIF(X:X,Y55845)</f>
        <v>0</v>
      </c>
    </row>
    <row r="55846" customFormat="false" ht="13" hidden="false" customHeight="false" outlineLevel="0" collapsed="false">
      <c r="Z55846" s="0" t="n">
        <f aca="false">COUNTIF(X:X,Y55846)</f>
        <v>0</v>
      </c>
    </row>
    <row r="55847" customFormat="false" ht="13" hidden="false" customHeight="false" outlineLevel="0" collapsed="false">
      <c r="Z55847" s="0" t="n">
        <f aca="false">COUNTIF(X:X,Y55847)</f>
        <v>0</v>
      </c>
    </row>
    <row r="55848" customFormat="false" ht="13" hidden="false" customHeight="false" outlineLevel="0" collapsed="false">
      <c r="Z55848" s="0" t="n">
        <f aca="false">COUNTIF(X:X,Y55848)</f>
        <v>0</v>
      </c>
    </row>
    <row r="55849" customFormat="false" ht="13" hidden="false" customHeight="false" outlineLevel="0" collapsed="false">
      <c r="Z55849" s="0" t="n">
        <f aca="false">COUNTIF(X:X,Y55849)</f>
        <v>0</v>
      </c>
    </row>
    <row r="55850" customFormat="false" ht="13" hidden="false" customHeight="false" outlineLevel="0" collapsed="false">
      <c r="Z55850" s="0" t="n">
        <f aca="false">COUNTIF(X:X,Y55850)</f>
        <v>0</v>
      </c>
    </row>
    <row r="55851" customFormat="false" ht="13" hidden="false" customHeight="false" outlineLevel="0" collapsed="false">
      <c r="Z55851" s="0" t="n">
        <f aca="false">COUNTIF(X:X,Y55851)</f>
        <v>0</v>
      </c>
    </row>
    <row r="55852" customFormat="false" ht="13" hidden="false" customHeight="false" outlineLevel="0" collapsed="false">
      <c r="Z55852" s="0" t="n">
        <f aca="false">COUNTIF(X:X,Y55852)</f>
        <v>0</v>
      </c>
    </row>
    <row r="55853" customFormat="false" ht="13" hidden="false" customHeight="false" outlineLevel="0" collapsed="false">
      <c r="Z55853" s="0" t="n">
        <f aca="false">COUNTIF(X:X,Y55853)</f>
        <v>0</v>
      </c>
    </row>
    <row r="55854" customFormat="false" ht="13" hidden="false" customHeight="false" outlineLevel="0" collapsed="false">
      <c r="Z55854" s="0" t="n">
        <f aca="false">COUNTIF(X:X,Y55854)</f>
        <v>0</v>
      </c>
    </row>
    <row r="55855" customFormat="false" ht="13" hidden="false" customHeight="false" outlineLevel="0" collapsed="false">
      <c r="Z55855" s="0" t="n">
        <f aca="false">COUNTIF(X:X,Y55855)</f>
        <v>0</v>
      </c>
    </row>
    <row r="55856" customFormat="false" ht="13" hidden="false" customHeight="false" outlineLevel="0" collapsed="false">
      <c r="Z55856" s="0" t="n">
        <f aca="false">COUNTIF(X:X,Y55856)</f>
        <v>0</v>
      </c>
    </row>
    <row r="55857" customFormat="false" ht="13" hidden="false" customHeight="false" outlineLevel="0" collapsed="false">
      <c r="Z55857" s="0" t="n">
        <f aca="false">COUNTIF(X:X,Y55857)</f>
        <v>0</v>
      </c>
    </row>
    <row r="55858" customFormat="false" ht="13" hidden="false" customHeight="false" outlineLevel="0" collapsed="false">
      <c r="Z55858" s="0" t="n">
        <f aca="false">COUNTIF(X:X,Y55858)</f>
        <v>0</v>
      </c>
    </row>
    <row r="55859" customFormat="false" ht="13" hidden="false" customHeight="false" outlineLevel="0" collapsed="false">
      <c r="Z55859" s="0" t="n">
        <f aca="false">COUNTIF(X:X,Y55859)</f>
        <v>0</v>
      </c>
    </row>
    <row r="55860" customFormat="false" ht="13" hidden="false" customHeight="false" outlineLevel="0" collapsed="false">
      <c r="Z55860" s="0" t="n">
        <f aca="false">COUNTIF(X:X,Y55860)</f>
        <v>0</v>
      </c>
    </row>
    <row r="55861" customFormat="false" ht="13" hidden="false" customHeight="false" outlineLevel="0" collapsed="false">
      <c r="Z55861" s="0" t="n">
        <f aca="false">COUNTIF(X:X,Y55861)</f>
        <v>0</v>
      </c>
    </row>
    <row r="55862" customFormat="false" ht="13" hidden="false" customHeight="false" outlineLevel="0" collapsed="false">
      <c r="Z55862" s="0" t="n">
        <f aca="false">COUNTIF(X:X,Y55862)</f>
        <v>0</v>
      </c>
    </row>
    <row r="55863" customFormat="false" ht="13" hidden="false" customHeight="false" outlineLevel="0" collapsed="false">
      <c r="Z55863" s="0" t="n">
        <f aca="false">COUNTIF(X:X,Y55863)</f>
        <v>0</v>
      </c>
    </row>
    <row r="55864" customFormat="false" ht="13" hidden="false" customHeight="false" outlineLevel="0" collapsed="false">
      <c r="Z55864" s="0" t="n">
        <f aca="false">COUNTIF(X:X,Y55864)</f>
        <v>0</v>
      </c>
    </row>
    <row r="55865" customFormat="false" ht="13" hidden="false" customHeight="false" outlineLevel="0" collapsed="false">
      <c r="Z55865" s="0" t="n">
        <f aca="false">COUNTIF(X:X,Y55865)</f>
        <v>0</v>
      </c>
    </row>
    <row r="55866" customFormat="false" ht="13" hidden="false" customHeight="false" outlineLevel="0" collapsed="false">
      <c r="Z55866" s="0" t="n">
        <f aca="false">COUNTIF(X:X,Y55866)</f>
        <v>0</v>
      </c>
    </row>
    <row r="55867" customFormat="false" ht="13" hidden="false" customHeight="false" outlineLevel="0" collapsed="false">
      <c r="Z55867" s="0" t="n">
        <f aca="false">COUNTIF(X:X,Y55867)</f>
        <v>0</v>
      </c>
    </row>
    <row r="55868" customFormat="false" ht="13" hidden="false" customHeight="false" outlineLevel="0" collapsed="false">
      <c r="Z55868" s="0" t="n">
        <f aca="false">COUNTIF(X:X,Y55868)</f>
        <v>0</v>
      </c>
    </row>
    <row r="55869" customFormat="false" ht="13" hidden="false" customHeight="false" outlineLevel="0" collapsed="false">
      <c r="Z55869" s="0" t="n">
        <f aca="false">COUNTIF(X:X,Y55869)</f>
        <v>0</v>
      </c>
    </row>
    <row r="55870" customFormat="false" ht="13" hidden="false" customHeight="false" outlineLevel="0" collapsed="false">
      <c r="Z55870" s="0" t="n">
        <f aca="false">COUNTIF(X:X,Y55870)</f>
        <v>0</v>
      </c>
    </row>
    <row r="55871" customFormat="false" ht="13" hidden="false" customHeight="false" outlineLevel="0" collapsed="false">
      <c r="Z55871" s="0" t="n">
        <f aca="false">COUNTIF(X:X,Y55871)</f>
        <v>0</v>
      </c>
    </row>
    <row r="55872" customFormat="false" ht="13" hidden="false" customHeight="false" outlineLevel="0" collapsed="false">
      <c r="Z55872" s="0" t="n">
        <f aca="false">COUNTIF(X:X,Y55872)</f>
        <v>0</v>
      </c>
    </row>
    <row r="55873" customFormat="false" ht="13" hidden="false" customHeight="false" outlineLevel="0" collapsed="false">
      <c r="Z55873" s="0" t="n">
        <f aca="false">COUNTIF(X:X,Y55873)</f>
        <v>0</v>
      </c>
    </row>
    <row r="55874" customFormat="false" ht="13" hidden="false" customHeight="false" outlineLevel="0" collapsed="false">
      <c r="Z55874" s="0" t="n">
        <f aca="false">COUNTIF(X:X,Y55874)</f>
        <v>0</v>
      </c>
    </row>
    <row r="55875" customFormat="false" ht="13" hidden="false" customHeight="false" outlineLevel="0" collapsed="false">
      <c r="Z55875" s="0" t="n">
        <f aca="false">COUNTIF(X:X,Y55875)</f>
        <v>0</v>
      </c>
    </row>
    <row r="55876" customFormat="false" ht="13" hidden="false" customHeight="false" outlineLevel="0" collapsed="false">
      <c r="Z55876" s="0" t="n">
        <f aca="false">COUNTIF(X:X,Y55876)</f>
        <v>0</v>
      </c>
    </row>
    <row r="55877" customFormat="false" ht="13" hidden="false" customHeight="false" outlineLevel="0" collapsed="false">
      <c r="Z55877" s="0" t="n">
        <f aca="false">COUNTIF(X:X,Y55877)</f>
        <v>0</v>
      </c>
    </row>
    <row r="55878" customFormat="false" ht="13" hidden="false" customHeight="false" outlineLevel="0" collapsed="false">
      <c r="Z55878" s="0" t="n">
        <f aca="false">COUNTIF(X:X,Y55878)</f>
        <v>0</v>
      </c>
    </row>
    <row r="55879" customFormat="false" ht="13" hidden="false" customHeight="false" outlineLevel="0" collapsed="false">
      <c r="Z55879" s="0" t="n">
        <f aca="false">COUNTIF(X:X,Y55879)</f>
        <v>0</v>
      </c>
    </row>
    <row r="55880" customFormat="false" ht="13" hidden="false" customHeight="false" outlineLevel="0" collapsed="false">
      <c r="Z55880" s="0" t="n">
        <f aca="false">COUNTIF(X:X,Y55880)</f>
        <v>0</v>
      </c>
    </row>
    <row r="55881" customFormat="false" ht="13" hidden="false" customHeight="false" outlineLevel="0" collapsed="false">
      <c r="Z55881" s="0" t="n">
        <f aca="false">COUNTIF(X:X,Y55881)</f>
        <v>0</v>
      </c>
    </row>
    <row r="55882" customFormat="false" ht="13" hidden="false" customHeight="false" outlineLevel="0" collapsed="false">
      <c r="Z55882" s="0" t="n">
        <f aca="false">COUNTIF(X:X,Y55882)</f>
        <v>0</v>
      </c>
    </row>
    <row r="55883" customFormat="false" ht="13" hidden="false" customHeight="false" outlineLevel="0" collapsed="false">
      <c r="Z55883" s="0" t="n">
        <f aca="false">COUNTIF(X:X,Y55883)</f>
        <v>0</v>
      </c>
    </row>
    <row r="55884" customFormat="false" ht="13" hidden="false" customHeight="false" outlineLevel="0" collapsed="false">
      <c r="Z55884" s="0" t="n">
        <f aca="false">COUNTIF(X:X,Y55884)</f>
        <v>0</v>
      </c>
    </row>
    <row r="55885" customFormat="false" ht="13" hidden="false" customHeight="false" outlineLevel="0" collapsed="false">
      <c r="Z55885" s="0" t="n">
        <f aca="false">COUNTIF(X:X,Y55885)</f>
        <v>0</v>
      </c>
    </row>
    <row r="55886" customFormat="false" ht="13" hidden="false" customHeight="false" outlineLevel="0" collapsed="false">
      <c r="Z55886" s="0" t="n">
        <f aca="false">COUNTIF(X:X,Y55886)</f>
        <v>0</v>
      </c>
    </row>
    <row r="55887" customFormat="false" ht="13" hidden="false" customHeight="false" outlineLevel="0" collapsed="false">
      <c r="Z55887" s="0" t="n">
        <f aca="false">COUNTIF(X:X,Y55887)</f>
        <v>0</v>
      </c>
    </row>
    <row r="55888" customFormat="false" ht="13" hidden="false" customHeight="false" outlineLevel="0" collapsed="false">
      <c r="Z55888" s="0" t="n">
        <f aca="false">COUNTIF(X:X,Y55888)</f>
        <v>0</v>
      </c>
    </row>
    <row r="55889" customFormat="false" ht="13" hidden="false" customHeight="false" outlineLevel="0" collapsed="false">
      <c r="Z55889" s="0" t="n">
        <f aca="false">COUNTIF(X:X,Y55889)</f>
        <v>0</v>
      </c>
    </row>
    <row r="55890" customFormat="false" ht="13" hidden="false" customHeight="false" outlineLevel="0" collapsed="false">
      <c r="Z55890" s="0" t="n">
        <f aca="false">COUNTIF(X:X,Y55890)</f>
        <v>0</v>
      </c>
    </row>
    <row r="55891" customFormat="false" ht="13" hidden="false" customHeight="false" outlineLevel="0" collapsed="false">
      <c r="Z55891" s="0" t="n">
        <f aca="false">COUNTIF(X:X,Y55891)</f>
        <v>0</v>
      </c>
    </row>
    <row r="55892" customFormat="false" ht="13" hidden="false" customHeight="false" outlineLevel="0" collapsed="false">
      <c r="Z55892" s="0" t="n">
        <f aca="false">COUNTIF(X:X,Y55892)</f>
        <v>0</v>
      </c>
    </row>
    <row r="55893" customFormat="false" ht="13" hidden="false" customHeight="false" outlineLevel="0" collapsed="false">
      <c r="Z55893" s="0" t="n">
        <f aca="false">COUNTIF(X:X,Y55893)</f>
        <v>0</v>
      </c>
    </row>
    <row r="55894" customFormat="false" ht="13" hidden="false" customHeight="false" outlineLevel="0" collapsed="false">
      <c r="Z55894" s="0" t="n">
        <f aca="false">COUNTIF(X:X,Y55894)</f>
        <v>0</v>
      </c>
    </row>
    <row r="55895" customFormat="false" ht="13" hidden="false" customHeight="false" outlineLevel="0" collapsed="false">
      <c r="Z55895" s="0" t="n">
        <f aca="false">COUNTIF(X:X,Y55895)</f>
        <v>0</v>
      </c>
    </row>
    <row r="55896" customFormat="false" ht="13" hidden="false" customHeight="false" outlineLevel="0" collapsed="false">
      <c r="Z55896" s="0" t="n">
        <f aca="false">COUNTIF(X:X,Y55896)</f>
        <v>0</v>
      </c>
    </row>
    <row r="55897" customFormat="false" ht="13" hidden="false" customHeight="false" outlineLevel="0" collapsed="false">
      <c r="Z55897" s="0" t="n">
        <f aca="false">COUNTIF(X:X,Y55897)</f>
        <v>0</v>
      </c>
    </row>
    <row r="55898" customFormat="false" ht="13" hidden="false" customHeight="false" outlineLevel="0" collapsed="false">
      <c r="Z55898" s="0" t="n">
        <f aca="false">COUNTIF(X:X,Y55898)</f>
        <v>0</v>
      </c>
    </row>
    <row r="55899" customFormat="false" ht="13" hidden="false" customHeight="false" outlineLevel="0" collapsed="false">
      <c r="Z55899" s="0" t="n">
        <f aca="false">COUNTIF(X:X,Y55899)</f>
        <v>0</v>
      </c>
    </row>
    <row r="55900" customFormat="false" ht="13" hidden="false" customHeight="false" outlineLevel="0" collapsed="false">
      <c r="Z55900" s="0" t="n">
        <f aca="false">COUNTIF(X:X,Y55900)</f>
        <v>0</v>
      </c>
    </row>
    <row r="55901" customFormat="false" ht="13" hidden="false" customHeight="false" outlineLevel="0" collapsed="false">
      <c r="Z55901" s="0" t="n">
        <f aca="false">COUNTIF(X:X,Y55901)</f>
        <v>0</v>
      </c>
    </row>
    <row r="55902" customFormat="false" ht="13" hidden="false" customHeight="false" outlineLevel="0" collapsed="false">
      <c r="Z55902" s="0" t="n">
        <f aca="false">COUNTIF(X:X,Y55902)</f>
        <v>0</v>
      </c>
    </row>
    <row r="55903" customFormat="false" ht="13" hidden="false" customHeight="false" outlineLevel="0" collapsed="false">
      <c r="Z55903" s="0" t="n">
        <f aca="false">COUNTIF(X:X,Y55903)</f>
        <v>0</v>
      </c>
    </row>
    <row r="55904" customFormat="false" ht="13" hidden="false" customHeight="false" outlineLevel="0" collapsed="false">
      <c r="Z55904" s="0" t="n">
        <f aca="false">COUNTIF(X:X,Y55904)</f>
        <v>0</v>
      </c>
    </row>
    <row r="55905" customFormat="false" ht="13" hidden="false" customHeight="false" outlineLevel="0" collapsed="false">
      <c r="Z55905" s="0" t="n">
        <f aca="false">COUNTIF(X:X,Y55905)</f>
        <v>0</v>
      </c>
    </row>
    <row r="55906" customFormat="false" ht="13" hidden="false" customHeight="false" outlineLevel="0" collapsed="false">
      <c r="Z55906" s="0" t="n">
        <f aca="false">COUNTIF(X:X,Y55906)</f>
        <v>0</v>
      </c>
    </row>
    <row r="55907" customFormat="false" ht="13" hidden="false" customHeight="false" outlineLevel="0" collapsed="false">
      <c r="Z55907" s="0" t="n">
        <f aca="false">COUNTIF(X:X,Y55907)</f>
        <v>0</v>
      </c>
    </row>
    <row r="55908" customFormat="false" ht="13" hidden="false" customHeight="false" outlineLevel="0" collapsed="false">
      <c r="Z55908" s="0" t="n">
        <f aca="false">COUNTIF(X:X,Y55908)</f>
        <v>0</v>
      </c>
    </row>
    <row r="55909" customFormat="false" ht="13" hidden="false" customHeight="false" outlineLevel="0" collapsed="false">
      <c r="Z55909" s="0" t="n">
        <f aca="false">COUNTIF(X:X,Y55909)</f>
        <v>0</v>
      </c>
    </row>
    <row r="55910" customFormat="false" ht="13" hidden="false" customHeight="false" outlineLevel="0" collapsed="false">
      <c r="Z55910" s="0" t="n">
        <f aca="false">COUNTIF(X:X,Y55910)</f>
        <v>0</v>
      </c>
    </row>
    <row r="55911" customFormat="false" ht="13" hidden="false" customHeight="false" outlineLevel="0" collapsed="false">
      <c r="Z55911" s="0" t="n">
        <f aca="false">COUNTIF(X:X,Y55911)</f>
        <v>0</v>
      </c>
    </row>
    <row r="55912" customFormat="false" ht="13" hidden="false" customHeight="false" outlineLevel="0" collapsed="false">
      <c r="Z55912" s="0" t="n">
        <f aca="false">COUNTIF(X:X,Y55912)</f>
        <v>0</v>
      </c>
    </row>
    <row r="55913" customFormat="false" ht="13" hidden="false" customHeight="false" outlineLevel="0" collapsed="false">
      <c r="Z55913" s="0" t="n">
        <f aca="false">COUNTIF(X:X,Y55913)</f>
        <v>0</v>
      </c>
    </row>
    <row r="55914" customFormat="false" ht="13" hidden="false" customHeight="false" outlineLevel="0" collapsed="false">
      <c r="Z55914" s="0" t="n">
        <f aca="false">COUNTIF(X:X,Y55914)</f>
        <v>0</v>
      </c>
    </row>
    <row r="55915" customFormat="false" ht="13" hidden="false" customHeight="false" outlineLevel="0" collapsed="false">
      <c r="Z55915" s="0" t="n">
        <f aca="false">COUNTIF(X:X,Y55915)</f>
        <v>0</v>
      </c>
    </row>
    <row r="55916" customFormat="false" ht="13" hidden="false" customHeight="false" outlineLevel="0" collapsed="false">
      <c r="Z55916" s="0" t="n">
        <f aca="false">COUNTIF(X:X,Y55916)</f>
        <v>0</v>
      </c>
    </row>
    <row r="55917" customFormat="false" ht="13" hidden="false" customHeight="false" outlineLevel="0" collapsed="false">
      <c r="Z55917" s="0" t="n">
        <f aca="false">COUNTIF(X:X,Y55917)</f>
        <v>0</v>
      </c>
    </row>
    <row r="55918" customFormat="false" ht="13" hidden="false" customHeight="false" outlineLevel="0" collapsed="false">
      <c r="Z55918" s="0" t="n">
        <f aca="false">COUNTIF(X:X,Y55918)</f>
        <v>0</v>
      </c>
    </row>
    <row r="55919" customFormat="false" ht="13" hidden="false" customHeight="false" outlineLevel="0" collapsed="false">
      <c r="Z55919" s="0" t="n">
        <f aca="false">COUNTIF(X:X,Y55919)</f>
        <v>0</v>
      </c>
    </row>
    <row r="55920" customFormat="false" ht="13" hidden="false" customHeight="false" outlineLevel="0" collapsed="false">
      <c r="Z55920" s="0" t="n">
        <f aca="false">COUNTIF(X:X,Y55920)</f>
        <v>0</v>
      </c>
    </row>
    <row r="55921" customFormat="false" ht="13" hidden="false" customHeight="false" outlineLevel="0" collapsed="false">
      <c r="Z55921" s="0" t="n">
        <f aca="false">COUNTIF(X:X,Y55921)</f>
        <v>0</v>
      </c>
    </row>
    <row r="55922" customFormat="false" ht="13" hidden="false" customHeight="false" outlineLevel="0" collapsed="false">
      <c r="Z55922" s="0" t="n">
        <f aca="false">COUNTIF(X:X,Y55922)</f>
        <v>0</v>
      </c>
    </row>
    <row r="55923" customFormat="false" ht="13" hidden="false" customHeight="false" outlineLevel="0" collapsed="false">
      <c r="Z55923" s="0" t="n">
        <f aca="false">COUNTIF(X:X,Y55923)</f>
        <v>0</v>
      </c>
    </row>
    <row r="55924" customFormat="false" ht="13" hidden="false" customHeight="false" outlineLevel="0" collapsed="false">
      <c r="Z55924" s="0" t="n">
        <f aca="false">COUNTIF(X:X,Y55924)</f>
        <v>0</v>
      </c>
    </row>
    <row r="55925" customFormat="false" ht="13" hidden="false" customHeight="false" outlineLevel="0" collapsed="false">
      <c r="Z55925" s="0" t="n">
        <f aca="false">COUNTIF(X:X,Y55925)</f>
        <v>0</v>
      </c>
    </row>
    <row r="55926" customFormat="false" ht="13" hidden="false" customHeight="false" outlineLevel="0" collapsed="false">
      <c r="Z55926" s="0" t="n">
        <f aca="false">COUNTIF(X:X,Y55926)</f>
        <v>0</v>
      </c>
    </row>
    <row r="55927" customFormat="false" ht="13" hidden="false" customHeight="false" outlineLevel="0" collapsed="false">
      <c r="Z55927" s="0" t="n">
        <f aca="false">COUNTIF(X:X,Y55927)</f>
        <v>0</v>
      </c>
    </row>
    <row r="55928" customFormat="false" ht="13" hidden="false" customHeight="false" outlineLevel="0" collapsed="false">
      <c r="Z55928" s="0" t="n">
        <f aca="false">COUNTIF(X:X,Y55928)</f>
        <v>0</v>
      </c>
    </row>
    <row r="55929" customFormat="false" ht="13" hidden="false" customHeight="false" outlineLevel="0" collapsed="false">
      <c r="Z55929" s="0" t="n">
        <f aca="false">COUNTIF(X:X,Y55929)</f>
        <v>0</v>
      </c>
    </row>
    <row r="55930" customFormat="false" ht="13" hidden="false" customHeight="false" outlineLevel="0" collapsed="false">
      <c r="Z55930" s="0" t="n">
        <f aca="false">COUNTIF(X:X,Y55930)</f>
        <v>0</v>
      </c>
    </row>
    <row r="55931" customFormat="false" ht="13" hidden="false" customHeight="false" outlineLevel="0" collapsed="false">
      <c r="Z55931" s="0" t="n">
        <f aca="false">COUNTIF(X:X,Y55931)</f>
        <v>0</v>
      </c>
    </row>
    <row r="55932" customFormat="false" ht="13" hidden="false" customHeight="false" outlineLevel="0" collapsed="false">
      <c r="Z55932" s="0" t="n">
        <f aca="false">COUNTIF(X:X,Y55932)</f>
        <v>0</v>
      </c>
    </row>
    <row r="55933" customFormat="false" ht="13" hidden="false" customHeight="false" outlineLevel="0" collapsed="false">
      <c r="Z55933" s="0" t="n">
        <f aca="false">COUNTIF(X:X,Y55933)</f>
        <v>0</v>
      </c>
    </row>
    <row r="55934" customFormat="false" ht="13" hidden="false" customHeight="false" outlineLevel="0" collapsed="false">
      <c r="Z55934" s="0" t="n">
        <f aca="false">COUNTIF(X:X,Y55934)</f>
        <v>0</v>
      </c>
    </row>
    <row r="55935" customFormat="false" ht="13" hidden="false" customHeight="false" outlineLevel="0" collapsed="false">
      <c r="Z55935" s="0" t="n">
        <f aca="false">COUNTIF(X:X,Y55935)</f>
        <v>0</v>
      </c>
    </row>
    <row r="55936" customFormat="false" ht="13" hidden="false" customHeight="false" outlineLevel="0" collapsed="false">
      <c r="Z55936" s="0" t="n">
        <f aca="false">COUNTIF(X:X,Y55936)</f>
        <v>0</v>
      </c>
    </row>
    <row r="55937" customFormat="false" ht="13" hidden="false" customHeight="false" outlineLevel="0" collapsed="false">
      <c r="Z55937" s="0" t="n">
        <f aca="false">COUNTIF(X:X,Y55937)</f>
        <v>0</v>
      </c>
    </row>
    <row r="55938" customFormat="false" ht="13" hidden="false" customHeight="false" outlineLevel="0" collapsed="false">
      <c r="Z55938" s="0" t="n">
        <f aca="false">COUNTIF(X:X,Y55938)</f>
        <v>0</v>
      </c>
    </row>
    <row r="55939" customFormat="false" ht="13" hidden="false" customHeight="false" outlineLevel="0" collapsed="false">
      <c r="Z55939" s="0" t="n">
        <f aca="false">COUNTIF(X:X,Y55939)</f>
        <v>0</v>
      </c>
    </row>
    <row r="55940" customFormat="false" ht="13" hidden="false" customHeight="false" outlineLevel="0" collapsed="false">
      <c r="Z55940" s="0" t="n">
        <f aca="false">COUNTIF(X:X,Y55940)</f>
        <v>0</v>
      </c>
    </row>
    <row r="55941" customFormat="false" ht="13" hidden="false" customHeight="false" outlineLevel="0" collapsed="false">
      <c r="Z55941" s="0" t="n">
        <f aca="false">COUNTIF(X:X,Y55941)</f>
        <v>0</v>
      </c>
    </row>
    <row r="55942" customFormat="false" ht="13" hidden="false" customHeight="false" outlineLevel="0" collapsed="false">
      <c r="Z55942" s="0" t="n">
        <f aca="false">COUNTIF(X:X,Y55942)</f>
        <v>0</v>
      </c>
    </row>
    <row r="55943" customFormat="false" ht="13" hidden="false" customHeight="false" outlineLevel="0" collapsed="false">
      <c r="Z55943" s="0" t="n">
        <f aca="false">COUNTIF(X:X,Y55943)</f>
        <v>0</v>
      </c>
    </row>
    <row r="55944" customFormat="false" ht="13" hidden="false" customHeight="false" outlineLevel="0" collapsed="false">
      <c r="Z55944" s="0" t="n">
        <f aca="false">COUNTIF(X:X,Y55944)</f>
        <v>0</v>
      </c>
    </row>
    <row r="55945" customFormat="false" ht="13" hidden="false" customHeight="false" outlineLevel="0" collapsed="false">
      <c r="Z55945" s="0" t="n">
        <f aca="false">COUNTIF(X:X,Y55945)</f>
        <v>0</v>
      </c>
    </row>
    <row r="55946" customFormat="false" ht="13" hidden="false" customHeight="false" outlineLevel="0" collapsed="false">
      <c r="Z55946" s="0" t="n">
        <f aca="false">COUNTIF(X:X,Y55946)</f>
        <v>0</v>
      </c>
    </row>
    <row r="55947" customFormat="false" ht="13" hidden="false" customHeight="false" outlineLevel="0" collapsed="false">
      <c r="Z55947" s="0" t="n">
        <f aca="false">COUNTIF(X:X,Y55947)</f>
        <v>0</v>
      </c>
    </row>
    <row r="55948" customFormat="false" ht="13" hidden="false" customHeight="false" outlineLevel="0" collapsed="false">
      <c r="Z55948" s="0" t="n">
        <f aca="false">COUNTIF(X:X,Y55948)</f>
        <v>0</v>
      </c>
    </row>
    <row r="55949" customFormat="false" ht="13" hidden="false" customHeight="false" outlineLevel="0" collapsed="false">
      <c r="Z55949" s="0" t="n">
        <f aca="false">COUNTIF(X:X,Y55949)</f>
        <v>0</v>
      </c>
    </row>
    <row r="55950" customFormat="false" ht="13" hidden="false" customHeight="false" outlineLevel="0" collapsed="false">
      <c r="Z55950" s="0" t="n">
        <f aca="false">COUNTIF(X:X,Y55950)</f>
        <v>0</v>
      </c>
    </row>
    <row r="55951" customFormat="false" ht="13" hidden="false" customHeight="false" outlineLevel="0" collapsed="false">
      <c r="Z55951" s="0" t="n">
        <f aca="false">COUNTIF(X:X,Y55951)</f>
        <v>0</v>
      </c>
    </row>
    <row r="55952" customFormat="false" ht="13" hidden="false" customHeight="false" outlineLevel="0" collapsed="false">
      <c r="Z55952" s="0" t="n">
        <f aca="false">COUNTIF(X:X,Y55952)</f>
        <v>0</v>
      </c>
    </row>
    <row r="55953" customFormat="false" ht="13" hidden="false" customHeight="false" outlineLevel="0" collapsed="false">
      <c r="Z55953" s="0" t="n">
        <f aca="false">COUNTIF(X:X,Y55953)</f>
        <v>0</v>
      </c>
    </row>
    <row r="55954" customFormat="false" ht="13" hidden="false" customHeight="false" outlineLevel="0" collapsed="false">
      <c r="Z55954" s="0" t="n">
        <f aca="false">COUNTIF(X:X,Y55954)</f>
        <v>0</v>
      </c>
    </row>
    <row r="55955" customFormat="false" ht="13" hidden="false" customHeight="false" outlineLevel="0" collapsed="false">
      <c r="Z55955" s="0" t="n">
        <f aca="false">COUNTIF(X:X,Y55955)</f>
        <v>0</v>
      </c>
    </row>
    <row r="55956" customFormat="false" ht="13" hidden="false" customHeight="false" outlineLevel="0" collapsed="false">
      <c r="Z55956" s="0" t="n">
        <f aca="false">COUNTIF(X:X,Y55956)</f>
        <v>0</v>
      </c>
    </row>
    <row r="55957" customFormat="false" ht="13" hidden="false" customHeight="false" outlineLevel="0" collapsed="false">
      <c r="Z55957" s="0" t="n">
        <f aca="false">COUNTIF(X:X,Y55957)</f>
        <v>0</v>
      </c>
    </row>
    <row r="55958" customFormat="false" ht="13" hidden="false" customHeight="false" outlineLevel="0" collapsed="false">
      <c r="Z55958" s="0" t="n">
        <f aca="false">COUNTIF(X:X,Y55958)</f>
        <v>0</v>
      </c>
    </row>
    <row r="55959" customFormat="false" ht="13" hidden="false" customHeight="false" outlineLevel="0" collapsed="false">
      <c r="Z55959" s="0" t="n">
        <f aca="false">COUNTIF(X:X,Y55959)</f>
        <v>0</v>
      </c>
    </row>
    <row r="55960" customFormat="false" ht="13" hidden="false" customHeight="false" outlineLevel="0" collapsed="false">
      <c r="Z55960" s="0" t="n">
        <f aca="false">COUNTIF(X:X,Y55960)</f>
        <v>0</v>
      </c>
    </row>
    <row r="55961" customFormat="false" ht="13" hidden="false" customHeight="false" outlineLevel="0" collapsed="false">
      <c r="Z55961" s="0" t="n">
        <f aca="false">COUNTIF(X:X,Y55961)</f>
        <v>0</v>
      </c>
    </row>
    <row r="55962" customFormat="false" ht="13" hidden="false" customHeight="false" outlineLevel="0" collapsed="false">
      <c r="Z55962" s="0" t="n">
        <f aca="false">COUNTIF(X:X,Y55962)</f>
        <v>0</v>
      </c>
    </row>
    <row r="55963" customFormat="false" ht="13" hidden="false" customHeight="false" outlineLevel="0" collapsed="false">
      <c r="Z55963" s="0" t="n">
        <f aca="false">COUNTIF(X:X,Y55963)</f>
        <v>0</v>
      </c>
    </row>
    <row r="55964" customFormat="false" ht="13" hidden="false" customHeight="false" outlineLevel="0" collapsed="false">
      <c r="Z55964" s="0" t="n">
        <f aca="false">COUNTIF(X:X,Y55964)</f>
        <v>0</v>
      </c>
    </row>
    <row r="55965" customFormat="false" ht="13" hidden="false" customHeight="false" outlineLevel="0" collapsed="false">
      <c r="Z55965" s="0" t="n">
        <f aca="false">COUNTIF(X:X,Y55965)</f>
        <v>0</v>
      </c>
    </row>
    <row r="55966" customFormat="false" ht="13" hidden="false" customHeight="false" outlineLevel="0" collapsed="false">
      <c r="Z55966" s="0" t="n">
        <f aca="false">COUNTIF(X:X,Y55966)</f>
        <v>0</v>
      </c>
    </row>
    <row r="55967" customFormat="false" ht="13" hidden="false" customHeight="false" outlineLevel="0" collapsed="false">
      <c r="Z55967" s="0" t="n">
        <f aca="false">COUNTIF(X:X,Y55967)</f>
        <v>0</v>
      </c>
    </row>
    <row r="55968" customFormat="false" ht="13" hidden="false" customHeight="false" outlineLevel="0" collapsed="false">
      <c r="Z55968" s="0" t="n">
        <f aca="false">COUNTIF(X:X,Y55968)</f>
        <v>0</v>
      </c>
    </row>
    <row r="55969" customFormat="false" ht="13" hidden="false" customHeight="false" outlineLevel="0" collapsed="false">
      <c r="Z55969" s="0" t="n">
        <f aca="false">COUNTIF(X:X,Y55969)</f>
        <v>0</v>
      </c>
    </row>
    <row r="55970" customFormat="false" ht="13" hidden="false" customHeight="false" outlineLevel="0" collapsed="false">
      <c r="Z55970" s="0" t="n">
        <f aca="false">COUNTIF(X:X,Y55970)</f>
        <v>0</v>
      </c>
    </row>
    <row r="55971" customFormat="false" ht="13" hidden="false" customHeight="false" outlineLevel="0" collapsed="false">
      <c r="Z55971" s="0" t="n">
        <f aca="false">COUNTIF(X:X,Y55971)</f>
        <v>0</v>
      </c>
    </row>
    <row r="55972" customFormat="false" ht="13" hidden="false" customHeight="false" outlineLevel="0" collapsed="false">
      <c r="Z55972" s="0" t="n">
        <f aca="false">COUNTIF(X:X,Y55972)</f>
        <v>0</v>
      </c>
    </row>
    <row r="55973" customFormat="false" ht="13" hidden="false" customHeight="false" outlineLevel="0" collapsed="false">
      <c r="Z55973" s="0" t="n">
        <f aca="false">COUNTIF(X:X,Y55973)</f>
        <v>0</v>
      </c>
    </row>
    <row r="55974" customFormat="false" ht="13" hidden="false" customHeight="false" outlineLevel="0" collapsed="false">
      <c r="Z55974" s="0" t="n">
        <f aca="false">COUNTIF(X:X,Y55974)</f>
        <v>0</v>
      </c>
    </row>
    <row r="55975" customFormat="false" ht="13" hidden="false" customHeight="false" outlineLevel="0" collapsed="false">
      <c r="Z55975" s="0" t="n">
        <f aca="false">COUNTIF(X:X,Y55975)</f>
        <v>0</v>
      </c>
    </row>
    <row r="55976" customFormat="false" ht="13" hidden="false" customHeight="false" outlineLevel="0" collapsed="false">
      <c r="Z55976" s="0" t="n">
        <f aca="false">COUNTIF(X:X,Y55976)</f>
        <v>0</v>
      </c>
    </row>
    <row r="55977" customFormat="false" ht="13" hidden="false" customHeight="false" outlineLevel="0" collapsed="false">
      <c r="Z55977" s="0" t="n">
        <f aca="false">COUNTIF(X:X,Y55977)</f>
        <v>0</v>
      </c>
    </row>
    <row r="55978" customFormat="false" ht="13" hidden="false" customHeight="false" outlineLevel="0" collapsed="false">
      <c r="Z55978" s="0" t="n">
        <f aca="false">COUNTIF(X:X,Y55978)</f>
        <v>0</v>
      </c>
    </row>
    <row r="55979" customFormat="false" ht="13" hidden="false" customHeight="false" outlineLevel="0" collapsed="false">
      <c r="Z55979" s="0" t="n">
        <f aca="false">COUNTIF(X:X,Y55979)</f>
        <v>0</v>
      </c>
    </row>
    <row r="55980" customFormat="false" ht="13" hidden="false" customHeight="false" outlineLevel="0" collapsed="false">
      <c r="Z55980" s="0" t="n">
        <f aca="false">COUNTIF(X:X,Y55980)</f>
        <v>0</v>
      </c>
    </row>
    <row r="55981" customFormat="false" ht="13" hidden="false" customHeight="false" outlineLevel="0" collapsed="false">
      <c r="Z55981" s="0" t="n">
        <f aca="false">COUNTIF(X:X,Y55981)</f>
        <v>0</v>
      </c>
    </row>
    <row r="55982" customFormat="false" ht="13" hidden="false" customHeight="false" outlineLevel="0" collapsed="false">
      <c r="Z55982" s="0" t="n">
        <f aca="false">COUNTIF(X:X,Y55982)</f>
        <v>0</v>
      </c>
    </row>
    <row r="55983" customFormat="false" ht="13" hidden="false" customHeight="false" outlineLevel="0" collapsed="false">
      <c r="Z55983" s="0" t="n">
        <f aca="false">COUNTIF(X:X,Y55983)</f>
        <v>0</v>
      </c>
    </row>
    <row r="55984" customFormat="false" ht="13" hidden="false" customHeight="false" outlineLevel="0" collapsed="false">
      <c r="Z55984" s="0" t="n">
        <f aca="false">COUNTIF(X:X,Y55984)</f>
        <v>0</v>
      </c>
    </row>
    <row r="55985" customFormat="false" ht="13" hidden="false" customHeight="false" outlineLevel="0" collapsed="false">
      <c r="Z55985" s="0" t="n">
        <f aca="false">COUNTIF(X:X,Y55985)</f>
        <v>0</v>
      </c>
    </row>
    <row r="55986" customFormat="false" ht="13" hidden="false" customHeight="false" outlineLevel="0" collapsed="false">
      <c r="Z55986" s="0" t="n">
        <f aca="false">COUNTIF(X:X,Y55986)</f>
        <v>0</v>
      </c>
    </row>
    <row r="55987" customFormat="false" ht="13" hidden="false" customHeight="false" outlineLevel="0" collapsed="false">
      <c r="Z55987" s="0" t="n">
        <f aca="false">COUNTIF(X:X,Y55987)</f>
        <v>0</v>
      </c>
    </row>
    <row r="55988" customFormat="false" ht="13" hidden="false" customHeight="false" outlineLevel="0" collapsed="false">
      <c r="Z55988" s="0" t="n">
        <f aca="false">COUNTIF(X:X,Y55988)</f>
        <v>0</v>
      </c>
    </row>
    <row r="55989" customFormat="false" ht="13" hidden="false" customHeight="false" outlineLevel="0" collapsed="false">
      <c r="Z55989" s="0" t="n">
        <f aca="false">COUNTIF(X:X,Y55989)</f>
        <v>0</v>
      </c>
    </row>
    <row r="55990" customFormat="false" ht="13" hidden="false" customHeight="false" outlineLevel="0" collapsed="false">
      <c r="Z55990" s="0" t="n">
        <f aca="false">COUNTIF(X:X,Y55990)</f>
        <v>0</v>
      </c>
    </row>
    <row r="55991" customFormat="false" ht="13" hidden="false" customHeight="false" outlineLevel="0" collapsed="false">
      <c r="Z55991" s="0" t="n">
        <f aca="false">COUNTIF(X:X,Y55991)</f>
        <v>0</v>
      </c>
    </row>
    <row r="55992" customFormat="false" ht="13" hidden="false" customHeight="false" outlineLevel="0" collapsed="false">
      <c r="Z55992" s="0" t="n">
        <f aca="false">COUNTIF(X:X,Y55992)</f>
        <v>0</v>
      </c>
    </row>
    <row r="55993" customFormat="false" ht="13" hidden="false" customHeight="false" outlineLevel="0" collapsed="false">
      <c r="Z55993" s="0" t="n">
        <f aca="false">COUNTIF(X:X,Y55993)</f>
        <v>0</v>
      </c>
    </row>
    <row r="55994" customFormat="false" ht="13" hidden="false" customHeight="false" outlineLevel="0" collapsed="false">
      <c r="Z55994" s="0" t="n">
        <f aca="false">COUNTIF(X:X,Y55994)</f>
        <v>0</v>
      </c>
    </row>
    <row r="55995" customFormat="false" ht="13" hidden="false" customHeight="false" outlineLevel="0" collapsed="false">
      <c r="Z55995" s="0" t="n">
        <f aca="false">COUNTIF(X:X,Y55995)</f>
        <v>0</v>
      </c>
    </row>
    <row r="55996" customFormat="false" ht="13" hidden="false" customHeight="false" outlineLevel="0" collapsed="false">
      <c r="Z55996" s="0" t="n">
        <f aca="false">COUNTIF(X:X,Y55996)</f>
        <v>0</v>
      </c>
    </row>
    <row r="55997" customFormat="false" ht="13" hidden="false" customHeight="false" outlineLevel="0" collapsed="false">
      <c r="Z55997" s="0" t="n">
        <f aca="false">COUNTIF(X:X,Y55997)</f>
        <v>0</v>
      </c>
    </row>
    <row r="55998" customFormat="false" ht="13" hidden="false" customHeight="false" outlineLevel="0" collapsed="false">
      <c r="Z55998" s="0" t="n">
        <f aca="false">COUNTIF(X:X,Y55998)</f>
        <v>0</v>
      </c>
    </row>
    <row r="55999" customFormat="false" ht="13" hidden="false" customHeight="false" outlineLevel="0" collapsed="false">
      <c r="Z55999" s="0" t="n">
        <f aca="false">COUNTIF(X:X,Y55999)</f>
        <v>0</v>
      </c>
    </row>
    <row r="56000" customFormat="false" ht="13" hidden="false" customHeight="false" outlineLevel="0" collapsed="false">
      <c r="Z56000" s="0" t="n">
        <f aca="false">COUNTIF(X:X,Y56000)</f>
        <v>0</v>
      </c>
    </row>
    <row r="56001" customFormat="false" ht="13" hidden="false" customHeight="false" outlineLevel="0" collapsed="false">
      <c r="Z56001" s="0" t="n">
        <f aca="false">COUNTIF(X:X,Y56001)</f>
        <v>0</v>
      </c>
    </row>
    <row r="56002" customFormat="false" ht="13" hidden="false" customHeight="false" outlineLevel="0" collapsed="false">
      <c r="Z56002" s="0" t="n">
        <f aca="false">COUNTIF(X:X,Y56002)</f>
        <v>0</v>
      </c>
    </row>
    <row r="56003" customFormat="false" ht="13" hidden="false" customHeight="false" outlineLevel="0" collapsed="false">
      <c r="Z56003" s="0" t="n">
        <f aca="false">COUNTIF(X:X,Y56003)</f>
        <v>0</v>
      </c>
    </row>
    <row r="56004" customFormat="false" ht="13" hidden="false" customHeight="false" outlineLevel="0" collapsed="false">
      <c r="Z56004" s="0" t="n">
        <f aca="false">COUNTIF(X:X,Y56004)</f>
        <v>0</v>
      </c>
    </row>
    <row r="56005" customFormat="false" ht="13" hidden="false" customHeight="false" outlineLevel="0" collapsed="false">
      <c r="Z56005" s="0" t="n">
        <f aca="false">COUNTIF(X:X,Y56005)</f>
        <v>0</v>
      </c>
    </row>
    <row r="56006" customFormat="false" ht="13" hidden="false" customHeight="false" outlineLevel="0" collapsed="false">
      <c r="Z56006" s="0" t="n">
        <f aca="false">COUNTIF(X:X,Y56006)</f>
        <v>0</v>
      </c>
    </row>
    <row r="56007" customFormat="false" ht="13" hidden="false" customHeight="false" outlineLevel="0" collapsed="false">
      <c r="Z56007" s="0" t="n">
        <f aca="false">COUNTIF(X:X,Y56007)</f>
        <v>0</v>
      </c>
    </row>
    <row r="56008" customFormat="false" ht="13" hidden="false" customHeight="false" outlineLevel="0" collapsed="false">
      <c r="Z56008" s="0" t="n">
        <f aca="false">COUNTIF(X:X,Y56008)</f>
        <v>0</v>
      </c>
    </row>
    <row r="56009" customFormat="false" ht="13" hidden="false" customHeight="false" outlineLevel="0" collapsed="false">
      <c r="Z56009" s="0" t="n">
        <f aca="false">COUNTIF(X:X,Y56009)</f>
        <v>0</v>
      </c>
    </row>
    <row r="56010" customFormat="false" ht="13" hidden="false" customHeight="false" outlineLevel="0" collapsed="false">
      <c r="Z56010" s="0" t="n">
        <f aca="false">COUNTIF(X:X,Y56010)</f>
        <v>0</v>
      </c>
    </row>
    <row r="56011" customFormat="false" ht="13" hidden="false" customHeight="false" outlineLevel="0" collapsed="false">
      <c r="Z56011" s="0" t="n">
        <f aca="false">COUNTIF(X:X,Y56011)</f>
        <v>0</v>
      </c>
    </row>
    <row r="56012" customFormat="false" ht="13" hidden="false" customHeight="false" outlineLevel="0" collapsed="false">
      <c r="Z56012" s="0" t="n">
        <f aca="false">COUNTIF(X:X,Y56012)</f>
        <v>0</v>
      </c>
    </row>
    <row r="56013" customFormat="false" ht="13" hidden="false" customHeight="false" outlineLevel="0" collapsed="false">
      <c r="Z56013" s="0" t="n">
        <f aca="false">COUNTIF(X:X,Y56013)</f>
        <v>0</v>
      </c>
    </row>
    <row r="56014" customFormat="false" ht="13" hidden="false" customHeight="false" outlineLevel="0" collapsed="false">
      <c r="Z56014" s="0" t="n">
        <f aca="false">COUNTIF(X:X,Y56014)</f>
        <v>0</v>
      </c>
    </row>
    <row r="56015" customFormat="false" ht="13" hidden="false" customHeight="false" outlineLevel="0" collapsed="false">
      <c r="Z56015" s="0" t="n">
        <f aca="false">COUNTIF(X:X,Y56015)</f>
        <v>0</v>
      </c>
    </row>
    <row r="56016" customFormat="false" ht="13" hidden="false" customHeight="false" outlineLevel="0" collapsed="false">
      <c r="Z56016" s="0" t="n">
        <f aca="false">COUNTIF(X:X,Y56016)</f>
        <v>0</v>
      </c>
    </row>
    <row r="56017" customFormat="false" ht="13" hidden="false" customHeight="false" outlineLevel="0" collapsed="false">
      <c r="Z56017" s="0" t="n">
        <f aca="false">COUNTIF(X:X,Y56017)</f>
        <v>0</v>
      </c>
    </row>
    <row r="56018" customFormat="false" ht="13" hidden="false" customHeight="false" outlineLevel="0" collapsed="false">
      <c r="Z56018" s="0" t="n">
        <f aca="false">COUNTIF(X:X,Y56018)</f>
        <v>0</v>
      </c>
    </row>
    <row r="56019" customFormat="false" ht="13" hidden="false" customHeight="false" outlineLevel="0" collapsed="false">
      <c r="Z56019" s="0" t="n">
        <f aca="false">COUNTIF(X:X,Y56019)</f>
        <v>0</v>
      </c>
    </row>
    <row r="56020" customFormat="false" ht="13" hidden="false" customHeight="false" outlineLevel="0" collapsed="false">
      <c r="Z56020" s="0" t="n">
        <f aca="false">COUNTIF(X:X,Y56020)</f>
        <v>0</v>
      </c>
    </row>
    <row r="56021" customFormat="false" ht="13" hidden="false" customHeight="false" outlineLevel="0" collapsed="false">
      <c r="Z56021" s="0" t="n">
        <f aca="false">COUNTIF(X:X,Y56021)</f>
        <v>0</v>
      </c>
    </row>
    <row r="56022" customFormat="false" ht="13" hidden="false" customHeight="false" outlineLevel="0" collapsed="false">
      <c r="Z56022" s="0" t="n">
        <f aca="false">COUNTIF(X:X,Y56022)</f>
        <v>0</v>
      </c>
    </row>
    <row r="56023" customFormat="false" ht="13" hidden="false" customHeight="false" outlineLevel="0" collapsed="false">
      <c r="Z56023" s="0" t="n">
        <f aca="false">COUNTIF(X:X,Y56023)</f>
        <v>0</v>
      </c>
    </row>
    <row r="56024" customFormat="false" ht="13" hidden="false" customHeight="false" outlineLevel="0" collapsed="false">
      <c r="Z56024" s="0" t="n">
        <f aca="false">COUNTIF(X:X,Y56024)</f>
        <v>0</v>
      </c>
    </row>
    <row r="56025" customFormat="false" ht="13" hidden="false" customHeight="false" outlineLevel="0" collapsed="false">
      <c r="Z56025" s="0" t="n">
        <f aca="false">COUNTIF(X:X,Y56025)</f>
        <v>0</v>
      </c>
    </row>
    <row r="56026" customFormat="false" ht="13" hidden="false" customHeight="false" outlineLevel="0" collapsed="false">
      <c r="Z56026" s="0" t="n">
        <f aca="false">COUNTIF(X:X,Y56026)</f>
        <v>0</v>
      </c>
    </row>
    <row r="56027" customFormat="false" ht="13" hidden="false" customHeight="false" outlineLevel="0" collapsed="false">
      <c r="Z56027" s="0" t="n">
        <f aca="false">COUNTIF(X:X,Y56027)</f>
        <v>0</v>
      </c>
    </row>
    <row r="56028" customFormat="false" ht="13" hidden="false" customHeight="false" outlineLevel="0" collapsed="false">
      <c r="Z56028" s="0" t="n">
        <f aca="false">COUNTIF(X:X,Y56028)</f>
        <v>0</v>
      </c>
    </row>
    <row r="56029" customFormat="false" ht="13" hidden="false" customHeight="false" outlineLevel="0" collapsed="false">
      <c r="Z56029" s="0" t="n">
        <f aca="false">COUNTIF(X:X,Y56029)</f>
        <v>0</v>
      </c>
    </row>
    <row r="56030" customFormat="false" ht="13" hidden="false" customHeight="false" outlineLevel="0" collapsed="false">
      <c r="Z56030" s="0" t="n">
        <f aca="false">COUNTIF(X:X,Y56030)</f>
        <v>0</v>
      </c>
    </row>
    <row r="56031" customFormat="false" ht="13" hidden="false" customHeight="false" outlineLevel="0" collapsed="false">
      <c r="Z56031" s="0" t="n">
        <f aca="false">COUNTIF(X:X,Y56031)</f>
        <v>0</v>
      </c>
    </row>
    <row r="56032" customFormat="false" ht="13" hidden="false" customHeight="false" outlineLevel="0" collapsed="false">
      <c r="Z56032" s="0" t="n">
        <f aca="false">COUNTIF(X:X,Y56032)</f>
        <v>0</v>
      </c>
    </row>
    <row r="56033" customFormat="false" ht="13" hidden="false" customHeight="false" outlineLevel="0" collapsed="false">
      <c r="Z56033" s="0" t="n">
        <f aca="false">COUNTIF(X:X,Y56033)</f>
        <v>0</v>
      </c>
    </row>
    <row r="56034" customFormat="false" ht="13" hidden="false" customHeight="false" outlineLevel="0" collapsed="false">
      <c r="Z56034" s="0" t="n">
        <f aca="false">COUNTIF(X:X,Y56034)</f>
        <v>0</v>
      </c>
    </row>
    <row r="56035" customFormat="false" ht="13" hidden="false" customHeight="false" outlineLevel="0" collapsed="false">
      <c r="Z56035" s="0" t="n">
        <f aca="false">COUNTIF(X:X,Y56035)</f>
        <v>0</v>
      </c>
    </row>
    <row r="56036" customFormat="false" ht="13" hidden="false" customHeight="false" outlineLevel="0" collapsed="false">
      <c r="Z56036" s="0" t="n">
        <f aca="false">COUNTIF(X:X,Y56036)</f>
        <v>0</v>
      </c>
    </row>
    <row r="56037" customFormat="false" ht="13" hidden="false" customHeight="false" outlineLevel="0" collapsed="false">
      <c r="Z56037" s="0" t="n">
        <f aca="false">COUNTIF(X:X,Y56037)</f>
        <v>0</v>
      </c>
    </row>
    <row r="56038" customFormat="false" ht="13" hidden="false" customHeight="false" outlineLevel="0" collapsed="false">
      <c r="Z56038" s="0" t="n">
        <f aca="false">COUNTIF(X:X,Y56038)</f>
        <v>0</v>
      </c>
    </row>
    <row r="56039" customFormat="false" ht="13" hidden="false" customHeight="false" outlineLevel="0" collapsed="false">
      <c r="Z56039" s="0" t="n">
        <f aca="false">COUNTIF(X:X,Y56039)</f>
        <v>0</v>
      </c>
    </row>
    <row r="56040" customFormat="false" ht="13" hidden="false" customHeight="false" outlineLevel="0" collapsed="false">
      <c r="Z56040" s="0" t="n">
        <f aca="false">COUNTIF(X:X,Y56040)</f>
        <v>0</v>
      </c>
    </row>
    <row r="56041" customFormat="false" ht="13" hidden="false" customHeight="false" outlineLevel="0" collapsed="false">
      <c r="Z56041" s="0" t="n">
        <f aca="false">COUNTIF(X:X,Y56041)</f>
        <v>0</v>
      </c>
    </row>
    <row r="56042" customFormat="false" ht="13" hidden="false" customHeight="false" outlineLevel="0" collapsed="false">
      <c r="Z56042" s="0" t="n">
        <f aca="false">COUNTIF(X:X,Y56042)</f>
        <v>0</v>
      </c>
    </row>
    <row r="56043" customFormat="false" ht="13" hidden="false" customHeight="false" outlineLevel="0" collapsed="false">
      <c r="Z56043" s="0" t="n">
        <f aca="false">COUNTIF(X:X,Y56043)</f>
        <v>0</v>
      </c>
    </row>
    <row r="56044" customFormat="false" ht="13" hidden="false" customHeight="false" outlineLevel="0" collapsed="false">
      <c r="Z56044" s="0" t="n">
        <f aca="false">COUNTIF(X:X,Y56044)</f>
        <v>0</v>
      </c>
    </row>
    <row r="56045" customFormat="false" ht="13" hidden="false" customHeight="false" outlineLevel="0" collapsed="false">
      <c r="Z56045" s="0" t="n">
        <f aca="false">COUNTIF(X:X,Y56045)</f>
        <v>0</v>
      </c>
    </row>
    <row r="56046" customFormat="false" ht="13" hidden="false" customHeight="false" outlineLevel="0" collapsed="false">
      <c r="Z56046" s="0" t="n">
        <f aca="false">COUNTIF(X:X,Y56046)</f>
        <v>0</v>
      </c>
    </row>
    <row r="56047" customFormat="false" ht="13" hidden="false" customHeight="false" outlineLevel="0" collapsed="false">
      <c r="Z56047" s="0" t="n">
        <f aca="false">COUNTIF(X:X,Y56047)</f>
        <v>0</v>
      </c>
    </row>
    <row r="56048" customFormat="false" ht="13" hidden="false" customHeight="false" outlineLevel="0" collapsed="false">
      <c r="Z56048" s="0" t="n">
        <f aca="false">COUNTIF(X:X,Y56048)</f>
        <v>0</v>
      </c>
    </row>
    <row r="56049" customFormat="false" ht="13" hidden="false" customHeight="false" outlineLevel="0" collapsed="false">
      <c r="Z56049" s="0" t="n">
        <f aca="false">COUNTIF(X:X,Y56049)</f>
        <v>0</v>
      </c>
    </row>
    <row r="56050" customFormat="false" ht="13" hidden="false" customHeight="false" outlineLevel="0" collapsed="false">
      <c r="Z56050" s="0" t="n">
        <f aca="false">COUNTIF(X:X,Y56050)</f>
        <v>0</v>
      </c>
    </row>
    <row r="56051" customFormat="false" ht="13" hidden="false" customHeight="false" outlineLevel="0" collapsed="false">
      <c r="Z56051" s="0" t="n">
        <f aca="false">COUNTIF(X:X,Y56051)</f>
        <v>0</v>
      </c>
    </row>
    <row r="56052" customFormat="false" ht="13" hidden="false" customHeight="false" outlineLevel="0" collapsed="false">
      <c r="Z56052" s="0" t="n">
        <f aca="false">COUNTIF(X:X,Y56052)</f>
        <v>0</v>
      </c>
    </row>
    <row r="56053" customFormat="false" ht="13" hidden="false" customHeight="false" outlineLevel="0" collapsed="false">
      <c r="Z56053" s="0" t="n">
        <f aca="false">COUNTIF(X:X,Y56053)</f>
        <v>0</v>
      </c>
    </row>
    <row r="56054" customFormat="false" ht="13" hidden="false" customHeight="false" outlineLevel="0" collapsed="false">
      <c r="Z56054" s="0" t="n">
        <f aca="false">COUNTIF(X:X,Y56054)</f>
        <v>0</v>
      </c>
    </row>
    <row r="56055" customFormat="false" ht="13" hidden="false" customHeight="false" outlineLevel="0" collapsed="false">
      <c r="Z56055" s="0" t="n">
        <f aca="false">COUNTIF(X:X,Y56055)</f>
        <v>0</v>
      </c>
    </row>
    <row r="56056" customFormat="false" ht="13" hidden="false" customHeight="false" outlineLevel="0" collapsed="false">
      <c r="Z56056" s="0" t="n">
        <f aca="false">COUNTIF(X:X,Y56056)</f>
        <v>0</v>
      </c>
    </row>
    <row r="56057" customFormat="false" ht="13" hidden="false" customHeight="false" outlineLevel="0" collapsed="false">
      <c r="Z56057" s="0" t="n">
        <f aca="false">COUNTIF(X:X,Y56057)</f>
        <v>0</v>
      </c>
    </row>
    <row r="56058" customFormat="false" ht="13" hidden="false" customHeight="false" outlineLevel="0" collapsed="false">
      <c r="Z56058" s="0" t="n">
        <f aca="false">COUNTIF(X:X,Y56058)</f>
        <v>0</v>
      </c>
    </row>
    <row r="56059" customFormat="false" ht="13" hidden="false" customHeight="false" outlineLevel="0" collapsed="false">
      <c r="Z56059" s="0" t="n">
        <f aca="false">COUNTIF(X:X,Y56059)</f>
        <v>0</v>
      </c>
    </row>
    <row r="56060" customFormat="false" ht="13" hidden="false" customHeight="false" outlineLevel="0" collapsed="false">
      <c r="Z56060" s="0" t="n">
        <f aca="false">COUNTIF(X:X,Y56060)</f>
        <v>0</v>
      </c>
    </row>
    <row r="56061" customFormat="false" ht="13" hidden="false" customHeight="false" outlineLevel="0" collapsed="false">
      <c r="Z56061" s="0" t="n">
        <f aca="false">COUNTIF(X:X,Y56061)</f>
        <v>0</v>
      </c>
    </row>
    <row r="56062" customFormat="false" ht="13" hidden="false" customHeight="false" outlineLevel="0" collapsed="false">
      <c r="Z56062" s="0" t="n">
        <f aca="false">COUNTIF(X:X,Y56062)</f>
        <v>0</v>
      </c>
    </row>
    <row r="56063" customFormat="false" ht="13" hidden="false" customHeight="false" outlineLevel="0" collapsed="false">
      <c r="Z56063" s="0" t="n">
        <f aca="false">COUNTIF(X:X,Y56063)</f>
        <v>0</v>
      </c>
    </row>
    <row r="56064" customFormat="false" ht="13" hidden="false" customHeight="false" outlineLevel="0" collapsed="false">
      <c r="Z56064" s="0" t="n">
        <f aca="false">COUNTIF(X:X,Y56064)</f>
        <v>0</v>
      </c>
    </row>
    <row r="56065" customFormat="false" ht="13" hidden="false" customHeight="false" outlineLevel="0" collapsed="false">
      <c r="Z56065" s="0" t="n">
        <f aca="false">COUNTIF(X:X,Y56065)</f>
        <v>0</v>
      </c>
    </row>
    <row r="56066" customFormat="false" ht="13" hidden="false" customHeight="false" outlineLevel="0" collapsed="false">
      <c r="Z56066" s="0" t="n">
        <f aca="false">COUNTIF(X:X,Y56066)</f>
        <v>0</v>
      </c>
    </row>
    <row r="56067" customFormat="false" ht="13" hidden="false" customHeight="false" outlineLevel="0" collapsed="false">
      <c r="Z56067" s="0" t="n">
        <f aca="false">COUNTIF(X:X,Y56067)</f>
        <v>0</v>
      </c>
    </row>
    <row r="56068" customFormat="false" ht="13" hidden="false" customHeight="false" outlineLevel="0" collapsed="false">
      <c r="Z56068" s="0" t="n">
        <f aca="false">COUNTIF(X:X,Y56068)</f>
        <v>0</v>
      </c>
    </row>
    <row r="56069" customFormat="false" ht="13" hidden="false" customHeight="false" outlineLevel="0" collapsed="false">
      <c r="Z56069" s="0" t="n">
        <f aca="false">COUNTIF(X:X,Y56069)</f>
        <v>0</v>
      </c>
    </row>
    <row r="56070" customFormat="false" ht="13" hidden="false" customHeight="false" outlineLevel="0" collapsed="false">
      <c r="Z56070" s="0" t="n">
        <f aca="false">COUNTIF(X:X,Y56070)</f>
        <v>0</v>
      </c>
    </row>
    <row r="56071" customFormat="false" ht="13" hidden="false" customHeight="false" outlineLevel="0" collapsed="false">
      <c r="Z56071" s="0" t="n">
        <f aca="false">COUNTIF(X:X,Y56071)</f>
        <v>0</v>
      </c>
    </row>
    <row r="56072" customFormat="false" ht="13" hidden="false" customHeight="false" outlineLevel="0" collapsed="false">
      <c r="Z56072" s="0" t="n">
        <f aca="false">COUNTIF(X:X,Y56072)</f>
        <v>0</v>
      </c>
    </row>
    <row r="56073" customFormat="false" ht="13" hidden="false" customHeight="false" outlineLevel="0" collapsed="false">
      <c r="Z56073" s="0" t="n">
        <f aca="false">COUNTIF(X:X,Y56073)</f>
        <v>0</v>
      </c>
    </row>
    <row r="56074" customFormat="false" ht="13" hidden="false" customHeight="false" outlineLevel="0" collapsed="false">
      <c r="Z56074" s="0" t="n">
        <f aca="false">COUNTIF(X:X,Y56074)</f>
        <v>0</v>
      </c>
    </row>
    <row r="56075" customFormat="false" ht="13" hidden="false" customHeight="false" outlineLevel="0" collapsed="false">
      <c r="Z56075" s="0" t="n">
        <f aca="false">COUNTIF(X:X,Y56075)</f>
        <v>0</v>
      </c>
    </row>
    <row r="56076" customFormat="false" ht="13" hidden="false" customHeight="false" outlineLevel="0" collapsed="false">
      <c r="Z56076" s="0" t="n">
        <f aca="false">COUNTIF(X:X,Y56076)</f>
        <v>0</v>
      </c>
    </row>
    <row r="56077" customFormat="false" ht="13" hidden="false" customHeight="false" outlineLevel="0" collapsed="false">
      <c r="Z56077" s="0" t="n">
        <f aca="false">COUNTIF(X:X,Y56077)</f>
        <v>0</v>
      </c>
    </row>
    <row r="56078" customFormat="false" ht="13" hidden="false" customHeight="false" outlineLevel="0" collapsed="false">
      <c r="Z56078" s="0" t="n">
        <f aca="false">COUNTIF(X:X,Y56078)</f>
        <v>0</v>
      </c>
    </row>
    <row r="56079" customFormat="false" ht="13" hidden="false" customHeight="false" outlineLevel="0" collapsed="false">
      <c r="Z56079" s="0" t="n">
        <f aca="false">COUNTIF(X:X,Y56079)</f>
        <v>0</v>
      </c>
    </row>
    <row r="56080" customFormat="false" ht="13" hidden="false" customHeight="false" outlineLevel="0" collapsed="false">
      <c r="Z56080" s="0" t="n">
        <f aca="false">COUNTIF(X:X,Y56080)</f>
        <v>0</v>
      </c>
    </row>
    <row r="56081" customFormat="false" ht="13" hidden="false" customHeight="false" outlineLevel="0" collapsed="false">
      <c r="Z56081" s="0" t="n">
        <f aca="false">COUNTIF(X:X,Y56081)</f>
        <v>0</v>
      </c>
    </row>
    <row r="56082" customFormat="false" ht="13" hidden="false" customHeight="false" outlineLevel="0" collapsed="false">
      <c r="Z56082" s="0" t="n">
        <f aca="false">COUNTIF(X:X,Y56082)</f>
        <v>0</v>
      </c>
    </row>
    <row r="56083" customFormat="false" ht="13" hidden="false" customHeight="false" outlineLevel="0" collapsed="false">
      <c r="Z56083" s="0" t="n">
        <f aca="false">COUNTIF(X:X,Y56083)</f>
        <v>0</v>
      </c>
    </row>
    <row r="56084" customFormat="false" ht="13" hidden="false" customHeight="false" outlineLevel="0" collapsed="false">
      <c r="Z56084" s="0" t="n">
        <f aca="false">COUNTIF(X:X,Y56084)</f>
        <v>0</v>
      </c>
    </row>
    <row r="56085" customFormat="false" ht="13" hidden="false" customHeight="false" outlineLevel="0" collapsed="false">
      <c r="Z56085" s="0" t="n">
        <f aca="false">COUNTIF(X:X,Y56085)</f>
        <v>0</v>
      </c>
    </row>
    <row r="56086" customFormat="false" ht="13" hidden="false" customHeight="false" outlineLevel="0" collapsed="false">
      <c r="Z56086" s="0" t="n">
        <f aca="false">COUNTIF(X:X,Y56086)</f>
        <v>0</v>
      </c>
    </row>
    <row r="56087" customFormat="false" ht="13" hidden="false" customHeight="false" outlineLevel="0" collapsed="false">
      <c r="Z56087" s="0" t="n">
        <f aca="false">COUNTIF(X:X,Y56087)</f>
        <v>0</v>
      </c>
    </row>
    <row r="56088" customFormat="false" ht="13" hidden="false" customHeight="false" outlineLevel="0" collapsed="false">
      <c r="Z56088" s="0" t="n">
        <f aca="false">COUNTIF(X:X,Y56088)</f>
        <v>0</v>
      </c>
    </row>
    <row r="56089" customFormat="false" ht="13" hidden="false" customHeight="false" outlineLevel="0" collapsed="false">
      <c r="Z56089" s="0" t="n">
        <f aca="false">COUNTIF(X:X,Y56089)</f>
        <v>0</v>
      </c>
    </row>
    <row r="56090" customFormat="false" ht="13" hidden="false" customHeight="false" outlineLevel="0" collapsed="false">
      <c r="Z56090" s="0" t="n">
        <f aca="false">COUNTIF(X:X,Y56090)</f>
        <v>0</v>
      </c>
    </row>
    <row r="56091" customFormat="false" ht="13" hidden="false" customHeight="false" outlineLevel="0" collapsed="false">
      <c r="Z56091" s="0" t="n">
        <f aca="false">COUNTIF(X:X,Y56091)</f>
        <v>0</v>
      </c>
    </row>
    <row r="56092" customFormat="false" ht="13" hidden="false" customHeight="false" outlineLevel="0" collapsed="false">
      <c r="Z56092" s="0" t="n">
        <f aca="false">COUNTIF(X:X,Y56092)</f>
        <v>0</v>
      </c>
    </row>
    <row r="56093" customFormat="false" ht="13" hidden="false" customHeight="false" outlineLevel="0" collapsed="false">
      <c r="Z56093" s="0" t="n">
        <f aca="false">COUNTIF(X:X,Y56093)</f>
        <v>0</v>
      </c>
    </row>
    <row r="56094" customFormat="false" ht="13" hidden="false" customHeight="false" outlineLevel="0" collapsed="false">
      <c r="Z56094" s="0" t="n">
        <f aca="false">COUNTIF(X:X,Y56094)</f>
        <v>0</v>
      </c>
    </row>
    <row r="56095" customFormat="false" ht="13" hidden="false" customHeight="false" outlineLevel="0" collapsed="false">
      <c r="Z56095" s="0" t="n">
        <f aca="false">COUNTIF(X:X,Y56095)</f>
        <v>0</v>
      </c>
    </row>
    <row r="56096" customFormat="false" ht="13" hidden="false" customHeight="false" outlineLevel="0" collapsed="false">
      <c r="Z56096" s="0" t="n">
        <f aca="false">COUNTIF(X:X,Y56096)</f>
        <v>0</v>
      </c>
    </row>
    <row r="56097" customFormat="false" ht="13" hidden="false" customHeight="false" outlineLevel="0" collapsed="false">
      <c r="Z56097" s="0" t="n">
        <f aca="false">COUNTIF(X:X,Y56097)</f>
        <v>0</v>
      </c>
    </row>
    <row r="56098" customFormat="false" ht="13" hidden="false" customHeight="false" outlineLevel="0" collapsed="false">
      <c r="Z56098" s="0" t="n">
        <f aca="false">COUNTIF(X:X,Y56098)</f>
        <v>0</v>
      </c>
    </row>
    <row r="56099" customFormat="false" ht="13" hidden="false" customHeight="false" outlineLevel="0" collapsed="false">
      <c r="Z56099" s="0" t="n">
        <f aca="false">COUNTIF(X:X,Y56099)</f>
        <v>0</v>
      </c>
    </row>
    <row r="56100" customFormat="false" ht="13" hidden="false" customHeight="false" outlineLevel="0" collapsed="false">
      <c r="Z56100" s="0" t="n">
        <f aca="false">COUNTIF(X:X,Y56100)</f>
        <v>0</v>
      </c>
    </row>
    <row r="56101" customFormat="false" ht="13" hidden="false" customHeight="false" outlineLevel="0" collapsed="false">
      <c r="Z56101" s="0" t="n">
        <f aca="false">COUNTIF(X:X,Y56101)</f>
        <v>0</v>
      </c>
    </row>
    <row r="56102" customFormat="false" ht="13" hidden="false" customHeight="false" outlineLevel="0" collapsed="false">
      <c r="Z56102" s="0" t="n">
        <f aca="false">COUNTIF(X:X,Y56102)</f>
        <v>0</v>
      </c>
    </row>
    <row r="56103" customFormat="false" ht="13" hidden="false" customHeight="false" outlineLevel="0" collapsed="false">
      <c r="Z56103" s="0" t="n">
        <f aca="false">COUNTIF(X:X,Y56103)</f>
        <v>0</v>
      </c>
    </row>
    <row r="56104" customFormat="false" ht="13" hidden="false" customHeight="false" outlineLevel="0" collapsed="false">
      <c r="Z56104" s="0" t="n">
        <f aca="false">COUNTIF(X:X,Y56104)</f>
        <v>0</v>
      </c>
    </row>
    <row r="56105" customFormat="false" ht="13" hidden="false" customHeight="false" outlineLevel="0" collapsed="false">
      <c r="Z56105" s="0" t="n">
        <f aca="false">COUNTIF(X:X,Y56105)</f>
        <v>0</v>
      </c>
    </row>
    <row r="56106" customFormat="false" ht="13" hidden="false" customHeight="false" outlineLevel="0" collapsed="false">
      <c r="Z56106" s="0" t="n">
        <f aca="false">COUNTIF(X:X,Y56106)</f>
        <v>0</v>
      </c>
    </row>
    <row r="56107" customFormat="false" ht="13" hidden="false" customHeight="false" outlineLevel="0" collapsed="false">
      <c r="Z56107" s="0" t="n">
        <f aca="false">COUNTIF(X:X,Y56107)</f>
        <v>0</v>
      </c>
    </row>
    <row r="56108" customFormat="false" ht="13" hidden="false" customHeight="false" outlineLevel="0" collapsed="false">
      <c r="Z56108" s="0" t="n">
        <f aca="false">COUNTIF(X:X,Y56108)</f>
        <v>0</v>
      </c>
    </row>
    <row r="56109" customFormat="false" ht="13" hidden="false" customHeight="false" outlineLevel="0" collapsed="false">
      <c r="Z56109" s="0" t="n">
        <f aca="false">COUNTIF(X:X,Y56109)</f>
        <v>0</v>
      </c>
    </row>
    <row r="56110" customFormat="false" ht="13" hidden="false" customHeight="false" outlineLevel="0" collapsed="false">
      <c r="Z56110" s="0" t="n">
        <f aca="false">COUNTIF(X:X,Y56110)</f>
        <v>0</v>
      </c>
    </row>
    <row r="56111" customFormat="false" ht="13" hidden="false" customHeight="false" outlineLevel="0" collapsed="false">
      <c r="Z56111" s="0" t="n">
        <f aca="false">COUNTIF(X:X,Y56111)</f>
        <v>0</v>
      </c>
    </row>
    <row r="56112" customFormat="false" ht="13" hidden="false" customHeight="false" outlineLevel="0" collapsed="false">
      <c r="Z56112" s="0" t="n">
        <f aca="false">COUNTIF(X:X,Y56112)</f>
        <v>0</v>
      </c>
    </row>
    <row r="56113" customFormat="false" ht="13" hidden="false" customHeight="false" outlineLevel="0" collapsed="false">
      <c r="Z56113" s="0" t="n">
        <f aca="false">COUNTIF(X:X,Y56113)</f>
        <v>0</v>
      </c>
    </row>
    <row r="56114" customFormat="false" ht="13" hidden="false" customHeight="false" outlineLevel="0" collapsed="false">
      <c r="Z56114" s="0" t="n">
        <f aca="false">COUNTIF(X:X,Y56114)</f>
        <v>0</v>
      </c>
    </row>
    <row r="56115" customFormat="false" ht="13" hidden="false" customHeight="false" outlineLevel="0" collapsed="false">
      <c r="Z56115" s="0" t="n">
        <f aca="false">COUNTIF(X:X,Y56115)</f>
        <v>0</v>
      </c>
    </row>
    <row r="56116" customFormat="false" ht="13" hidden="false" customHeight="false" outlineLevel="0" collapsed="false">
      <c r="Z56116" s="0" t="n">
        <f aca="false">COUNTIF(X:X,Y56116)</f>
        <v>0</v>
      </c>
    </row>
    <row r="56117" customFormat="false" ht="13" hidden="false" customHeight="false" outlineLevel="0" collapsed="false">
      <c r="Z56117" s="0" t="n">
        <f aca="false">COUNTIF(X:X,Y56117)</f>
        <v>0</v>
      </c>
    </row>
    <row r="56118" customFormat="false" ht="13" hidden="false" customHeight="false" outlineLevel="0" collapsed="false">
      <c r="Z56118" s="0" t="n">
        <f aca="false">COUNTIF(X:X,Y56118)</f>
        <v>0</v>
      </c>
    </row>
    <row r="56119" customFormat="false" ht="13" hidden="false" customHeight="false" outlineLevel="0" collapsed="false">
      <c r="Z56119" s="0" t="n">
        <f aca="false">COUNTIF(X:X,Y56119)</f>
        <v>0</v>
      </c>
    </row>
    <row r="56120" customFormat="false" ht="13" hidden="false" customHeight="false" outlineLevel="0" collapsed="false">
      <c r="Z56120" s="0" t="n">
        <f aca="false">COUNTIF(X:X,Y56120)</f>
        <v>0</v>
      </c>
    </row>
    <row r="56121" customFormat="false" ht="13" hidden="false" customHeight="false" outlineLevel="0" collapsed="false">
      <c r="Z56121" s="0" t="n">
        <f aca="false">COUNTIF(X:X,Y56121)</f>
        <v>0</v>
      </c>
    </row>
    <row r="56122" customFormat="false" ht="13" hidden="false" customHeight="false" outlineLevel="0" collapsed="false">
      <c r="Z56122" s="0" t="n">
        <f aca="false">COUNTIF(X:X,Y56122)</f>
        <v>0</v>
      </c>
    </row>
    <row r="56123" customFormat="false" ht="13" hidden="false" customHeight="false" outlineLevel="0" collapsed="false">
      <c r="Z56123" s="0" t="n">
        <f aca="false">COUNTIF(X:X,Y56123)</f>
        <v>0</v>
      </c>
    </row>
    <row r="56124" customFormat="false" ht="13" hidden="false" customHeight="false" outlineLevel="0" collapsed="false">
      <c r="Z56124" s="0" t="n">
        <f aca="false">COUNTIF(X:X,Y56124)</f>
        <v>0</v>
      </c>
    </row>
    <row r="56125" customFormat="false" ht="13" hidden="false" customHeight="false" outlineLevel="0" collapsed="false">
      <c r="Z56125" s="0" t="n">
        <f aca="false">COUNTIF(X:X,Y56125)</f>
        <v>0</v>
      </c>
    </row>
    <row r="56126" customFormat="false" ht="13" hidden="false" customHeight="false" outlineLevel="0" collapsed="false">
      <c r="Z56126" s="0" t="n">
        <f aca="false">COUNTIF(X:X,Y56126)</f>
        <v>0</v>
      </c>
    </row>
    <row r="56127" customFormat="false" ht="13" hidden="false" customHeight="false" outlineLevel="0" collapsed="false">
      <c r="Z56127" s="0" t="n">
        <f aca="false">COUNTIF(X:X,Y56127)</f>
        <v>0</v>
      </c>
    </row>
    <row r="56128" customFormat="false" ht="13" hidden="false" customHeight="false" outlineLevel="0" collapsed="false">
      <c r="Z56128" s="0" t="n">
        <f aca="false">COUNTIF(X:X,Y56128)</f>
        <v>0</v>
      </c>
    </row>
    <row r="56129" customFormat="false" ht="13" hidden="false" customHeight="false" outlineLevel="0" collapsed="false">
      <c r="Z56129" s="0" t="n">
        <f aca="false">COUNTIF(X:X,Y56129)</f>
        <v>0</v>
      </c>
    </row>
    <row r="56130" customFormat="false" ht="13" hidden="false" customHeight="false" outlineLevel="0" collapsed="false">
      <c r="Z56130" s="0" t="n">
        <f aca="false">COUNTIF(X:X,Y56130)</f>
        <v>0</v>
      </c>
    </row>
    <row r="56131" customFormat="false" ht="13" hidden="false" customHeight="false" outlineLevel="0" collapsed="false">
      <c r="Z56131" s="0" t="n">
        <f aca="false">COUNTIF(X:X,Y56131)</f>
        <v>0</v>
      </c>
    </row>
    <row r="56132" customFormat="false" ht="13" hidden="false" customHeight="false" outlineLevel="0" collapsed="false">
      <c r="Z56132" s="0" t="n">
        <f aca="false">COUNTIF(X:X,Y56132)</f>
        <v>0</v>
      </c>
    </row>
    <row r="56133" customFormat="false" ht="13" hidden="false" customHeight="false" outlineLevel="0" collapsed="false">
      <c r="Z56133" s="0" t="n">
        <f aca="false">COUNTIF(X:X,Y56133)</f>
        <v>0</v>
      </c>
    </row>
    <row r="56134" customFormat="false" ht="13" hidden="false" customHeight="false" outlineLevel="0" collapsed="false">
      <c r="Z56134" s="0" t="n">
        <f aca="false">COUNTIF(X:X,Y56134)</f>
        <v>0</v>
      </c>
    </row>
    <row r="56135" customFormat="false" ht="13" hidden="false" customHeight="false" outlineLevel="0" collapsed="false">
      <c r="Z56135" s="0" t="n">
        <f aca="false">COUNTIF(X:X,Y56135)</f>
        <v>0</v>
      </c>
    </row>
    <row r="56136" customFormat="false" ht="13" hidden="false" customHeight="false" outlineLevel="0" collapsed="false">
      <c r="Z56136" s="0" t="n">
        <f aca="false">COUNTIF(X:X,Y56136)</f>
        <v>0</v>
      </c>
    </row>
    <row r="56137" customFormat="false" ht="13" hidden="false" customHeight="false" outlineLevel="0" collapsed="false">
      <c r="Z56137" s="0" t="n">
        <f aca="false">COUNTIF(X:X,Y56137)</f>
        <v>0</v>
      </c>
    </row>
    <row r="56138" customFormat="false" ht="13" hidden="false" customHeight="false" outlineLevel="0" collapsed="false">
      <c r="Z56138" s="0" t="n">
        <f aca="false">COUNTIF(X:X,Y56138)</f>
        <v>0</v>
      </c>
    </row>
    <row r="56139" customFormat="false" ht="13" hidden="false" customHeight="false" outlineLevel="0" collapsed="false">
      <c r="Z56139" s="0" t="n">
        <f aca="false">COUNTIF(X:X,Y56139)</f>
        <v>0</v>
      </c>
    </row>
    <row r="56140" customFormat="false" ht="13" hidden="false" customHeight="false" outlineLevel="0" collapsed="false">
      <c r="Z56140" s="0" t="n">
        <f aca="false">COUNTIF(X:X,Y56140)</f>
        <v>0</v>
      </c>
    </row>
    <row r="56141" customFormat="false" ht="13" hidden="false" customHeight="false" outlineLevel="0" collapsed="false">
      <c r="Z56141" s="0" t="n">
        <f aca="false">COUNTIF(X:X,Y56141)</f>
        <v>0</v>
      </c>
    </row>
    <row r="56142" customFormat="false" ht="13" hidden="false" customHeight="false" outlineLevel="0" collapsed="false">
      <c r="Z56142" s="0" t="n">
        <f aca="false">COUNTIF(X:X,Y56142)</f>
        <v>0</v>
      </c>
    </row>
    <row r="56143" customFormat="false" ht="13" hidden="false" customHeight="false" outlineLevel="0" collapsed="false">
      <c r="Z56143" s="0" t="n">
        <f aca="false">COUNTIF(X:X,Y56143)</f>
        <v>0</v>
      </c>
    </row>
    <row r="56144" customFormat="false" ht="13" hidden="false" customHeight="false" outlineLevel="0" collapsed="false">
      <c r="Z56144" s="0" t="n">
        <f aca="false">COUNTIF(X:X,Y56144)</f>
        <v>0</v>
      </c>
    </row>
    <row r="56145" customFormat="false" ht="13" hidden="false" customHeight="false" outlineLevel="0" collapsed="false">
      <c r="Z56145" s="0" t="n">
        <f aca="false">COUNTIF(X:X,Y56145)</f>
        <v>0</v>
      </c>
    </row>
    <row r="56146" customFormat="false" ht="13" hidden="false" customHeight="false" outlineLevel="0" collapsed="false">
      <c r="Z56146" s="0" t="n">
        <f aca="false">COUNTIF(X:X,Y56146)</f>
        <v>0</v>
      </c>
    </row>
    <row r="56147" customFormat="false" ht="13" hidden="false" customHeight="false" outlineLevel="0" collapsed="false">
      <c r="Z56147" s="0" t="n">
        <f aca="false">COUNTIF(X:X,Y56147)</f>
        <v>0</v>
      </c>
    </row>
    <row r="56148" customFormat="false" ht="13" hidden="false" customHeight="false" outlineLevel="0" collapsed="false">
      <c r="Z56148" s="0" t="n">
        <f aca="false">COUNTIF(X:X,Y56148)</f>
        <v>0</v>
      </c>
    </row>
    <row r="56149" customFormat="false" ht="13" hidden="false" customHeight="false" outlineLevel="0" collapsed="false">
      <c r="Z56149" s="0" t="n">
        <f aca="false">COUNTIF(X:X,Y56149)</f>
        <v>0</v>
      </c>
    </row>
    <row r="56150" customFormat="false" ht="13" hidden="false" customHeight="false" outlineLevel="0" collapsed="false">
      <c r="Z56150" s="0" t="n">
        <f aca="false">COUNTIF(X:X,Y56150)</f>
        <v>0</v>
      </c>
    </row>
    <row r="56151" customFormat="false" ht="13" hidden="false" customHeight="false" outlineLevel="0" collapsed="false">
      <c r="Z56151" s="0" t="n">
        <f aca="false">COUNTIF(X:X,Y56151)</f>
        <v>0</v>
      </c>
    </row>
    <row r="56152" customFormat="false" ht="13" hidden="false" customHeight="false" outlineLevel="0" collapsed="false">
      <c r="Z56152" s="0" t="n">
        <f aca="false">COUNTIF(X:X,Y56152)</f>
        <v>0</v>
      </c>
    </row>
    <row r="56153" customFormat="false" ht="13" hidden="false" customHeight="false" outlineLevel="0" collapsed="false">
      <c r="Z56153" s="0" t="n">
        <f aca="false">COUNTIF(X:X,Y56153)</f>
        <v>0</v>
      </c>
    </row>
    <row r="56154" customFormat="false" ht="13" hidden="false" customHeight="false" outlineLevel="0" collapsed="false">
      <c r="Z56154" s="0" t="n">
        <f aca="false">COUNTIF(X:X,Y56154)</f>
        <v>0</v>
      </c>
    </row>
    <row r="56155" customFormat="false" ht="13" hidden="false" customHeight="false" outlineLevel="0" collapsed="false">
      <c r="Z56155" s="0" t="n">
        <f aca="false">COUNTIF(X:X,Y56155)</f>
        <v>0</v>
      </c>
    </row>
    <row r="56156" customFormat="false" ht="13" hidden="false" customHeight="false" outlineLevel="0" collapsed="false">
      <c r="Z56156" s="0" t="n">
        <f aca="false">COUNTIF(X:X,Y56156)</f>
        <v>0</v>
      </c>
    </row>
    <row r="56157" customFormat="false" ht="13" hidden="false" customHeight="false" outlineLevel="0" collapsed="false">
      <c r="Z56157" s="0" t="n">
        <f aca="false">COUNTIF(X:X,Y56157)</f>
        <v>0</v>
      </c>
    </row>
    <row r="56158" customFormat="false" ht="13" hidden="false" customHeight="false" outlineLevel="0" collapsed="false">
      <c r="Z56158" s="0" t="n">
        <f aca="false">COUNTIF(X:X,Y56158)</f>
        <v>0</v>
      </c>
    </row>
    <row r="56159" customFormat="false" ht="13" hidden="false" customHeight="false" outlineLevel="0" collapsed="false">
      <c r="Z56159" s="0" t="n">
        <f aca="false">COUNTIF(X:X,Y56159)</f>
        <v>0</v>
      </c>
    </row>
    <row r="56160" customFormat="false" ht="13" hidden="false" customHeight="false" outlineLevel="0" collapsed="false">
      <c r="Z56160" s="0" t="n">
        <f aca="false">COUNTIF(X:X,Y56160)</f>
        <v>0</v>
      </c>
    </row>
    <row r="56161" customFormat="false" ht="13" hidden="false" customHeight="false" outlineLevel="0" collapsed="false">
      <c r="Z56161" s="0" t="n">
        <f aca="false">COUNTIF(X:X,Y56161)</f>
        <v>0</v>
      </c>
    </row>
    <row r="56162" customFormat="false" ht="13" hidden="false" customHeight="false" outlineLevel="0" collapsed="false">
      <c r="Z56162" s="0" t="n">
        <f aca="false">COUNTIF(X:X,Y56162)</f>
        <v>0</v>
      </c>
    </row>
    <row r="56163" customFormat="false" ht="13" hidden="false" customHeight="false" outlineLevel="0" collapsed="false">
      <c r="Z56163" s="0" t="n">
        <f aca="false">COUNTIF(X:X,Y56163)</f>
        <v>0</v>
      </c>
    </row>
    <row r="56164" customFormat="false" ht="13" hidden="false" customHeight="false" outlineLevel="0" collapsed="false">
      <c r="Z56164" s="0" t="n">
        <f aca="false">COUNTIF(X:X,Y56164)</f>
        <v>0</v>
      </c>
    </row>
    <row r="56165" customFormat="false" ht="13" hidden="false" customHeight="false" outlineLevel="0" collapsed="false">
      <c r="Z56165" s="0" t="n">
        <f aca="false">COUNTIF(X:X,Y56165)</f>
        <v>0</v>
      </c>
    </row>
    <row r="56166" customFormat="false" ht="13" hidden="false" customHeight="false" outlineLevel="0" collapsed="false">
      <c r="Z56166" s="0" t="n">
        <f aca="false">COUNTIF(X:X,Y56166)</f>
        <v>0</v>
      </c>
    </row>
    <row r="56167" customFormat="false" ht="13" hidden="false" customHeight="false" outlineLevel="0" collapsed="false">
      <c r="Z56167" s="0" t="n">
        <f aca="false">COUNTIF(X:X,Y56167)</f>
        <v>0</v>
      </c>
    </row>
    <row r="56168" customFormat="false" ht="13" hidden="false" customHeight="false" outlineLevel="0" collapsed="false">
      <c r="Z56168" s="0" t="n">
        <f aca="false">COUNTIF(X:X,Y56168)</f>
        <v>0</v>
      </c>
    </row>
    <row r="56169" customFormat="false" ht="13" hidden="false" customHeight="false" outlineLevel="0" collapsed="false">
      <c r="Z56169" s="0" t="n">
        <f aca="false">COUNTIF(X:X,Y56169)</f>
        <v>0</v>
      </c>
    </row>
    <row r="56170" customFormat="false" ht="13" hidden="false" customHeight="false" outlineLevel="0" collapsed="false">
      <c r="Z56170" s="0" t="n">
        <f aca="false">COUNTIF(X:X,Y56170)</f>
        <v>0</v>
      </c>
    </row>
    <row r="56171" customFormat="false" ht="13" hidden="false" customHeight="false" outlineLevel="0" collapsed="false">
      <c r="Z56171" s="0" t="n">
        <f aca="false">COUNTIF(X:X,Y56171)</f>
        <v>0</v>
      </c>
    </row>
    <row r="56172" customFormat="false" ht="13" hidden="false" customHeight="false" outlineLevel="0" collapsed="false">
      <c r="Z56172" s="0" t="n">
        <f aca="false">COUNTIF(X:X,Y56172)</f>
        <v>0</v>
      </c>
    </row>
    <row r="56173" customFormat="false" ht="13" hidden="false" customHeight="false" outlineLevel="0" collapsed="false">
      <c r="Z56173" s="0" t="n">
        <f aca="false">COUNTIF(X:X,Y56173)</f>
        <v>0</v>
      </c>
    </row>
    <row r="56174" customFormat="false" ht="13" hidden="false" customHeight="false" outlineLevel="0" collapsed="false">
      <c r="Z56174" s="0" t="n">
        <f aca="false">COUNTIF(X:X,Y56174)</f>
        <v>0</v>
      </c>
    </row>
    <row r="56175" customFormat="false" ht="13" hidden="false" customHeight="false" outlineLevel="0" collapsed="false">
      <c r="Z56175" s="0" t="n">
        <f aca="false">COUNTIF(X:X,Y56175)</f>
        <v>0</v>
      </c>
    </row>
    <row r="56176" customFormat="false" ht="13" hidden="false" customHeight="false" outlineLevel="0" collapsed="false">
      <c r="Z56176" s="0" t="n">
        <f aca="false">COUNTIF(X:X,Y56176)</f>
        <v>0</v>
      </c>
    </row>
    <row r="56177" customFormat="false" ht="13" hidden="false" customHeight="false" outlineLevel="0" collapsed="false">
      <c r="Z56177" s="0" t="n">
        <f aca="false">COUNTIF(X:X,Y56177)</f>
        <v>0</v>
      </c>
    </row>
    <row r="56178" customFormat="false" ht="13" hidden="false" customHeight="false" outlineLevel="0" collapsed="false">
      <c r="Z56178" s="0" t="n">
        <f aca="false">COUNTIF(X:X,Y56178)</f>
        <v>0</v>
      </c>
    </row>
    <row r="56179" customFormat="false" ht="13" hidden="false" customHeight="false" outlineLevel="0" collapsed="false">
      <c r="Z56179" s="0" t="n">
        <f aca="false">COUNTIF(X:X,Y56179)</f>
        <v>0</v>
      </c>
    </row>
    <row r="56180" customFormat="false" ht="13" hidden="false" customHeight="false" outlineLevel="0" collapsed="false">
      <c r="Z56180" s="0" t="n">
        <f aca="false">COUNTIF(X:X,Y56180)</f>
        <v>0</v>
      </c>
    </row>
    <row r="56181" customFormat="false" ht="13" hidden="false" customHeight="false" outlineLevel="0" collapsed="false">
      <c r="Z56181" s="0" t="n">
        <f aca="false">COUNTIF(X:X,Y56181)</f>
        <v>0</v>
      </c>
    </row>
    <row r="56182" customFormat="false" ht="13" hidden="false" customHeight="false" outlineLevel="0" collapsed="false">
      <c r="Z56182" s="0" t="n">
        <f aca="false">COUNTIF(X:X,Y56182)</f>
        <v>0</v>
      </c>
    </row>
    <row r="56183" customFormat="false" ht="13" hidden="false" customHeight="false" outlineLevel="0" collapsed="false">
      <c r="Z56183" s="0" t="n">
        <f aca="false">COUNTIF(X:X,Y56183)</f>
        <v>0</v>
      </c>
    </row>
    <row r="56184" customFormat="false" ht="13" hidden="false" customHeight="false" outlineLevel="0" collapsed="false">
      <c r="Z56184" s="0" t="n">
        <f aca="false">COUNTIF(X:X,Y56184)</f>
        <v>0</v>
      </c>
    </row>
    <row r="56185" customFormat="false" ht="13" hidden="false" customHeight="false" outlineLevel="0" collapsed="false">
      <c r="Z56185" s="0" t="n">
        <f aca="false">COUNTIF(X:X,Y56185)</f>
        <v>0</v>
      </c>
    </row>
    <row r="56186" customFormat="false" ht="13" hidden="false" customHeight="false" outlineLevel="0" collapsed="false">
      <c r="Z56186" s="0" t="n">
        <f aca="false">COUNTIF(X:X,Y56186)</f>
        <v>0</v>
      </c>
    </row>
    <row r="56187" customFormat="false" ht="13" hidden="false" customHeight="false" outlineLevel="0" collapsed="false">
      <c r="Z56187" s="0" t="n">
        <f aca="false">COUNTIF(X:X,Y56187)</f>
        <v>0</v>
      </c>
    </row>
    <row r="56188" customFormat="false" ht="13" hidden="false" customHeight="false" outlineLevel="0" collapsed="false">
      <c r="Z56188" s="0" t="n">
        <f aca="false">COUNTIF(X:X,Y56188)</f>
        <v>0</v>
      </c>
    </row>
    <row r="56189" customFormat="false" ht="13" hidden="false" customHeight="false" outlineLevel="0" collapsed="false">
      <c r="Z56189" s="0" t="n">
        <f aca="false">COUNTIF(X:X,Y56189)</f>
        <v>0</v>
      </c>
    </row>
    <row r="56190" customFormat="false" ht="13" hidden="false" customHeight="false" outlineLevel="0" collapsed="false">
      <c r="Z56190" s="0" t="n">
        <f aca="false">COUNTIF(X:X,Y56190)</f>
        <v>0</v>
      </c>
    </row>
    <row r="56191" customFormat="false" ht="13" hidden="false" customHeight="false" outlineLevel="0" collapsed="false">
      <c r="Z56191" s="0" t="n">
        <f aca="false">COUNTIF(X:X,Y56191)</f>
        <v>0</v>
      </c>
    </row>
    <row r="56192" customFormat="false" ht="13" hidden="false" customHeight="false" outlineLevel="0" collapsed="false">
      <c r="Z56192" s="0" t="n">
        <f aca="false">COUNTIF(X:X,Y56192)</f>
        <v>0</v>
      </c>
    </row>
    <row r="56193" customFormat="false" ht="13" hidden="false" customHeight="false" outlineLevel="0" collapsed="false">
      <c r="Z56193" s="0" t="n">
        <f aca="false">COUNTIF(X:X,Y56193)</f>
        <v>0</v>
      </c>
    </row>
    <row r="56194" customFormat="false" ht="13" hidden="false" customHeight="false" outlineLevel="0" collapsed="false">
      <c r="Z56194" s="0" t="n">
        <f aca="false">COUNTIF(X:X,Y56194)</f>
        <v>0</v>
      </c>
    </row>
    <row r="56195" customFormat="false" ht="13" hidden="false" customHeight="false" outlineLevel="0" collapsed="false">
      <c r="Z56195" s="0" t="n">
        <f aca="false">COUNTIF(X:X,Y56195)</f>
        <v>0</v>
      </c>
    </row>
    <row r="56196" customFormat="false" ht="13" hidden="false" customHeight="false" outlineLevel="0" collapsed="false">
      <c r="Z56196" s="0" t="n">
        <f aca="false">COUNTIF(X:X,Y56196)</f>
        <v>0</v>
      </c>
    </row>
    <row r="56197" customFormat="false" ht="13" hidden="false" customHeight="false" outlineLevel="0" collapsed="false">
      <c r="Z56197" s="0" t="n">
        <f aca="false">COUNTIF(X:X,Y56197)</f>
        <v>0</v>
      </c>
    </row>
    <row r="56198" customFormat="false" ht="13" hidden="false" customHeight="false" outlineLevel="0" collapsed="false">
      <c r="Z56198" s="0" t="n">
        <f aca="false">COUNTIF(X:X,Y56198)</f>
        <v>0</v>
      </c>
    </row>
    <row r="56199" customFormat="false" ht="13" hidden="false" customHeight="false" outlineLevel="0" collapsed="false">
      <c r="Z56199" s="0" t="n">
        <f aca="false">COUNTIF(X:X,Y56199)</f>
        <v>0</v>
      </c>
    </row>
    <row r="56200" customFormat="false" ht="13" hidden="false" customHeight="false" outlineLevel="0" collapsed="false">
      <c r="Z56200" s="0" t="n">
        <f aca="false">COUNTIF(X:X,Y56200)</f>
        <v>0</v>
      </c>
    </row>
    <row r="56201" customFormat="false" ht="13" hidden="false" customHeight="false" outlineLevel="0" collapsed="false">
      <c r="Z56201" s="0" t="n">
        <f aca="false">COUNTIF(X:X,Y56201)</f>
        <v>0</v>
      </c>
    </row>
    <row r="56202" customFormat="false" ht="13" hidden="false" customHeight="false" outlineLevel="0" collapsed="false">
      <c r="Z56202" s="0" t="n">
        <f aca="false">COUNTIF(X:X,Y56202)</f>
        <v>0</v>
      </c>
    </row>
    <row r="56203" customFormat="false" ht="13" hidden="false" customHeight="false" outlineLevel="0" collapsed="false">
      <c r="Z56203" s="0" t="n">
        <f aca="false">COUNTIF(X:X,Y56203)</f>
        <v>0</v>
      </c>
    </row>
    <row r="56204" customFormat="false" ht="13" hidden="false" customHeight="false" outlineLevel="0" collapsed="false">
      <c r="Z56204" s="0" t="n">
        <f aca="false">COUNTIF(X:X,Y56204)</f>
        <v>0</v>
      </c>
    </row>
    <row r="56205" customFormat="false" ht="13" hidden="false" customHeight="false" outlineLevel="0" collapsed="false">
      <c r="Z56205" s="0" t="n">
        <f aca="false">COUNTIF(X:X,Y56205)</f>
        <v>0</v>
      </c>
    </row>
    <row r="56206" customFormat="false" ht="13" hidden="false" customHeight="false" outlineLevel="0" collapsed="false">
      <c r="Z56206" s="0" t="n">
        <f aca="false">COUNTIF(X:X,Y56206)</f>
        <v>0</v>
      </c>
    </row>
    <row r="56207" customFormat="false" ht="13" hidden="false" customHeight="false" outlineLevel="0" collapsed="false">
      <c r="Z56207" s="0" t="n">
        <f aca="false">COUNTIF(X:X,Y56207)</f>
        <v>0</v>
      </c>
    </row>
    <row r="56208" customFormat="false" ht="13" hidden="false" customHeight="false" outlineLevel="0" collapsed="false">
      <c r="Z56208" s="0" t="n">
        <f aca="false">COUNTIF(X:X,Y56208)</f>
        <v>0</v>
      </c>
    </row>
    <row r="56209" customFormat="false" ht="13" hidden="false" customHeight="false" outlineLevel="0" collapsed="false">
      <c r="Z56209" s="0" t="n">
        <f aca="false">COUNTIF(X:X,Y56209)</f>
        <v>0</v>
      </c>
    </row>
    <row r="56210" customFormat="false" ht="13" hidden="false" customHeight="false" outlineLevel="0" collapsed="false">
      <c r="Z56210" s="0" t="n">
        <f aca="false">COUNTIF(X:X,Y56210)</f>
        <v>0</v>
      </c>
    </row>
    <row r="56211" customFormat="false" ht="13" hidden="false" customHeight="false" outlineLevel="0" collapsed="false">
      <c r="Z56211" s="0" t="n">
        <f aca="false">COUNTIF(X:X,Y56211)</f>
        <v>0</v>
      </c>
    </row>
    <row r="56212" customFormat="false" ht="13" hidden="false" customHeight="false" outlineLevel="0" collapsed="false">
      <c r="Z56212" s="0" t="n">
        <f aca="false">COUNTIF(X:X,Y56212)</f>
        <v>0</v>
      </c>
    </row>
    <row r="56213" customFormat="false" ht="13" hidden="false" customHeight="false" outlineLevel="0" collapsed="false">
      <c r="Z56213" s="0" t="n">
        <f aca="false">COUNTIF(X:X,Y56213)</f>
        <v>0</v>
      </c>
    </row>
    <row r="56214" customFormat="false" ht="13" hidden="false" customHeight="false" outlineLevel="0" collapsed="false">
      <c r="Z56214" s="0" t="n">
        <f aca="false">COUNTIF(X:X,Y56214)</f>
        <v>0</v>
      </c>
    </row>
    <row r="56215" customFormat="false" ht="13" hidden="false" customHeight="false" outlineLevel="0" collapsed="false">
      <c r="Z56215" s="0" t="n">
        <f aca="false">COUNTIF(X:X,Y56215)</f>
        <v>0</v>
      </c>
    </row>
    <row r="56216" customFormat="false" ht="13" hidden="false" customHeight="false" outlineLevel="0" collapsed="false">
      <c r="Z56216" s="0" t="n">
        <f aca="false">COUNTIF(X:X,Y56216)</f>
        <v>0</v>
      </c>
    </row>
    <row r="56217" customFormat="false" ht="13" hidden="false" customHeight="false" outlineLevel="0" collapsed="false">
      <c r="Z56217" s="0" t="n">
        <f aca="false">COUNTIF(X:X,Y56217)</f>
        <v>0</v>
      </c>
    </row>
    <row r="56218" customFormat="false" ht="13" hidden="false" customHeight="false" outlineLevel="0" collapsed="false">
      <c r="Z56218" s="0" t="n">
        <f aca="false">COUNTIF(X:X,Y56218)</f>
        <v>0</v>
      </c>
    </row>
    <row r="56219" customFormat="false" ht="13" hidden="false" customHeight="false" outlineLevel="0" collapsed="false">
      <c r="Z56219" s="0" t="n">
        <f aca="false">COUNTIF(X:X,Y56219)</f>
        <v>0</v>
      </c>
    </row>
    <row r="56220" customFormat="false" ht="13" hidden="false" customHeight="false" outlineLevel="0" collapsed="false">
      <c r="Z56220" s="0" t="n">
        <f aca="false">COUNTIF(X:X,Y56220)</f>
        <v>0</v>
      </c>
    </row>
    <row r="56221" customFormat="false" ht="13" hidden="false" customHeight="false" outlineLevel="0" collapsed="false">
      <c r="Z56221" s="0" t="n">
        <f aca="false">COUNTIF(X:X,Y56221)</f>
        <v>0</v>
      </c>
    </row>
    <row r="56222" customFormat="false" ht="13" hidden="false" customHeight="false" outlineLevel="0" collapsed="false">
      <c r="Z56222" s="0" t="n">
        <f aca="false">COUNTIF(X:X,Y56222)</f>
        <v>0</v>
      </c>
    </row>
    <row r="56223" customFormat="false" ht="13" hidden="false" customHeight="false" outlineLevel="0" collapsed="false">
      <c r="Z56223" s="0" t="n">
        <f aca="false">COUNTIF(X:X,Y56223)</f>
        <v>0</v>
      </c>
    </row>
    <row r="56224" customFormat="false" ht="13" hidden="false" customHeight="false" outlineLevel="0" collapsed="false">
      <c r="Z56224" s="0" t="n">
        <f aca="false">COUNTIF(X:X,Y56224)</f>
        <v>0</v>
      </c>
    </row>
    <row r="56225" customFormat="false" ht="13" hidden="false" customHeight="false" outlineLevel="0" collapsed="false">
      <c r="Z56225" s="0" t="n">
        <f aca="false">COUNTIF(X:X,Y56225)</f>
        <v>0</v>
      </c>
    </row>
    <row r="56226" customFormat="false" ht="13" hidden="false" customHeight="false" outlineLevel="0" collapsed="false">
      <c r="Z56226" s="0" t="n">
        <f aca="false">COUNTIF(X:X,Y56226)</f>
        <v>0</v>
      </c>
    </row>
    <row r="56227" customFormat="false" ht="13" hidden="false" customHeight="false" outlineLevel="0" collapsed="false">
      <c r="Z56227" s="0" t="n">
        <f aca="false">COUNTIF(X:X,Y56227)</f>
        <v>0</v>
      </c>
    </row>
    <row r="56228" customFormat="false" ht="13" hidden="false" customHeight="false" outlineLevel="0" collapsed="false">
      <c r="Z56228" s="0" t="n">
        <f aca="false">COUNTIF(X:X,Y56228)</f>
        <v>0</v>
      </c>
    </row>
    <row r="56229" customFormat="false" ht="13" hidden="false" customHeight="false" outlineLevel="0" collapsed="false">
      <c r="Z56229" s="0" t="n">
        <f aca="false">COUNTIF(X:X,Y56229)</f>
        <v>0</v>
      </c>
    </row>
    <row r="56230" customFormat="false" ht="13" hidden="false" customHeight="false" outlineLevel="0" collapsed="false">
      <c r="Z56230" s="0" t="n">
        <f aca="false">COUNTIF(X:X,Y56230)</f>
        <v>0</v>
      </c>
    </row>
    <row r="56231" customFormat="false" ht="13" hidden="false" customHeight="false" outlineLevel="0" collapsed="false">
      <c r="Z56231" s="0" t="n">
        <f aca="false">COUNTIF(X:X,Y56231)</f>
        <v>0</v>
      </c>
    </row>
    <row r="56232" customFormat="false" ht="13" hidden="false" customHeight="false" outlineLevel="0" collapsed="false">
      <c r="Z56232" s="0" t="n">
        <f aca="false">COUNTIF(X:X,Y56232)</f>
        <v>0</v>
      </c>
    </row>
    <row r="56233" customFormat="false" ht="13" hidden="false" customHeight="false" outlineLevel="0" collapsed="false">
      <c r="Z56233" s="0" t="n">
        <f aca="false">COUNTIF(X:X,Y56233)</f>
        <v>0</v>
      </c>
    </row>
    <row r="56234" customFormat="false" ht="13" hidden="false" customHeight="false" outlineLevel="0" collapsed="false">
      <c r="Z56234" s="0" t="n">
        <f aca="false">COUNTIF(X:X,Y56234)</f>
        <v>0</v>
      </c>
    </row>
    <row r="56235" customFormat="false" ht="13" hidden="false" customHeight="false" outlineLevel="0" collapsed="false">
      <c r="Z56235" s="0" t="n">
        <f aca="false">COUNTIF(X:X,Y56235)</f>
        <v>0</v>
      </c>
    </row>
    <row r="56236" customFormat="false" ht="13" hidden="false" customHeight="false" outlineLevel="0" collapsed="false">
      <c r="Z56236" s="0" t="n">
        <f aca="false">COUNTIF(X:X,Y56236)</f>
        <v>0</v>
      </c>
    </row>
    <row r="56237" customFormat="false" ht="13" hidden="false" customHeight="false" outlineLevel="0" collapsed="false">
      <c r="Z56237" s="0" t="n">
        <f aca="false">COUNTIF(X:X,Y56237)</f>
        <v>0</v>
      </c>
    </row>
    <row r="56238" customFormat="false" ht="13" hidden="false" customHeight="false" outlineLevel="0" collapsed="false">
      <c r="Z56238" s="0" t="n">
        <f aca="false">COUNTIF(X:X,Y56238)</f>
        <v>0</v>
      </c>
    </row>
    <row r="56239" customFormat="false" ht="13" hidden="false" customHeight="false" outlineLevel="0" collapsed="false">
      <c r="Z56239" s="0" t="n">
        <f aca="false">COUNTIF(X:X,Y56239)</f>
        <v>0</v>
      </c>
    </row>
    <row r="56240" customFormat="false" ht="13" hidden="false" customHeight="false" outlineLevel="0" collapsed="false">
      <c r="Z56240" s="0" t="n">
        <f aca="false">COUNTIF(X:X,Y56240)</f>
        <v>0</v>
      </c>
    </row>
    <row r="56241" customFormat="false" ht="13" hidden="false" customHeight="false" outlineLevel="0" collapsed="false">
      <c r="Z56241" s="0" t="n">
        <f aca="false">COUNTIF(X:X,Y56241)</f>
        <v>0</v>
      </c>
    </row>
    <row r="56242" customFormat="false" ht="13" hidden="false" customHeight="false" outlineLevel="0" collapsed="false">
      <c r="Z56242" s="0" t="n">
        <f aca="false">COUNTIF(X:X,Y56242)</f>
        <v>0</v>
      </c>
    </row>
    <row r="56243" customFormat="false" ht="13" hidden="false" customHeight="false" outlineLevel="0" collapsed="false">
      <c r="Z56243" s="0" t="n">
        <f aca="false">COUNTIF(X:X,Y56243)</f>
        <v>0</v>
      </c>
    </row>
    <row r="56244" customFormat="false" ht="13" hidden="false" customHeight="false" outlineLevel="0" collapsed="false">
      <c r="Z56244" s="0" t="n">
        <f aca="false">COUNTIF(X:X,Y56244)</f>
        <v>0</v>
      </c>
    </row>
    <row r="56245" customFormat="false" ht="13" hidden="false" customHeight="false" outlineLevel="0" collapsed="false">
      <c r="Z56245" s="0" t="n">
        <f aca="false">COUNTIF(X:X,Y56245)</f>
        <v>0</v>
      </c>
    </row>
    <row r="56246" customFormat="false" ht="13" hidden="false" customHeight="false" outlineLevel="0" collapsed="false">
      <c r="Z56246" s="0" t="n">
        <f aca="false">COUNTIF(X:X,Y56246)</f>
        <v>0</v>
      </c>
    </row>
    <row r="56247" customFormat="false" ht="13" hidden="false" customHeight="false" outlineLevel="0" collapsed="false">
      <c r="Z56247" s="0" t="n">
        <f aca="false">COUNTIF(X:X,Y56247)</f>
        <v>0</v>
      </c>
    </row>
    <row r="56248" customFormat="false" ht="13" hidden="false" customHeight="false" outlineLevel="0" collapsed="false">
      <c r="Z56248" s="0" t="n">
        <f aca="false">COUNTIF(X:X,Y56248)</f>
        <v>0</v>
      </c>
    </row>
    <row r="56249" customFormat="false" ht="13" hidden="false" customHeight="false" outlineLevel="0" collapsed="false">
      <c r="Z56249" s="0" t="n">
        <f aca="false">COUNTIF(X:X,Y56249)</f>
        <v>0</v>
      </c>
    </row>
    <row r="56250" customFormat="false" ht="13" hidden="false" customHeight="false" outlineLevel="0" collapsed="false">
      <c r="Z56250" s="0" t="n">
        <f aca="false">COUNTIF(X:X,Y56250)</f>
        <v>0</v>
      </c>
    </row>
    <row r="56251" customFormat="false" ht="13" hidden="false" customHeight="false" outlineLevel="0" collapsed="false">
      <c r="Z56251" s="0" t="n">
        <f aca="false">COUNTIF(X:X,Y56251)</f>
        <v>0</v>
      </c>
    </row>
    <row r="56252" customFormat="false" ht="13" hidden="false" customHeight="false" outlineLevel="0" collapsed="false">
      <c r="Z56252" s="0" t="n">
        <f aca="false">COUNTIF(X:X,Y56252)</f>
        <v>0</v>
      </c>
    </row>
    <row r="56253" customFormat="false" ht="13" hidden="false" customHeight="false" outlineLevel="0" collapsed="false">
      <c r="Z56253" s="0" t="n">
        <f aca="false">COUNTIF(X:X,Y56253)</f>
        <v>0</v>
      </c>
    </row>
    <row r="56254" customFormat="false" ht="13" hidden="false" customHeight="false" outlineLevel="0" collapsed="false">
      <c r="Z56254" s="0" t="n">
        <f aca="false">COUNTIF(X:X,Y56254)</f>
        <v>0</v>
      </c>
    </row>
    <row r="56255" customFormat="false" ht="13" hidden="false" customHeight="false" outlineLevel="0" collapsed="false">
      <c r="Z56255" s="0" t="n">
        <f aca="false">COUNTIF(X:X,Y56255)</f>
        <v>0</v>
      </c>
    </row>
    <row r="56256" customFormat="false" ht="13" hidden="false" customHeight="false" outlineLevel="0" collapsed="false">
      <c r="Z56256" s="0" t="n">
        <f aca="false">COUNTIF(X:X,Y56256)</f>
        <v>0</v>
      </c>
    </row>
    <row r="56257" customFormat="false" ht="13" hidden="false" customHeight="false" outlineLevel="0" collapsed="false">
      <c r="Z56257" s="0" t="n">
        <f aca="false">COUNTIF(X:X,Y56257)</f>
        <v>0</v>
      </c>
    </row>
    <row r="56258" customFormat="false" ht="13" hidden="false" customHeight="false" outlineLevel="0" collapsed="false">
      <c r="Z56258" s="0" t="n">
        <f aca="false">COUNTIF(X:X,Y56258)</f>
        <v>0</v>
      </c>
    </row>
    <row r="56259" customFormat="false" ht="13" hidden="false" customHeight="false" outlineLevel="0" collapsed="false">
      <c r="Z56259" s="0" t="n">
        <f aca="false">COUNTIF(X:X,Y56259)</f>
        <v>0</v>
      </c>
    </row>
    <row r="56260" customFormat="false" ht="13" hidden="false" customHeight="false" outlineLevel="0" collapsed="false">
      <c r="Z56260" s="0" t="n">
        <f aca="false">COUNTIF(X:X,Y56260)</f>
        <v>0</v>
      </c>
    </row>
    <row r="56261" customFormat="false" ht="13" hidden="false" customHeight="false" outlineLevel="0" collapsed="false">
      <c r="Z56261" s="0" t="n">
        <f aca="false">COUNTIF(X:X,Y56261)</f>
        <v>0</v>
      </c>
    </row>
    <row r="56262" customFormat="false" ht="13" hidden="false" customHeight="false" outlineLevel="0" collapsed="false">
      <c r="Z56262" s="0" t="n">
        <f aca="false">COUNTIF(X:X,Y56262)</f>
        <v>0</v>
      </c>
    </row>
    <row r="56263" customFormat="false" ht="13" hidden="false" customHeight="false" outlineLevel="0" collapsed="false">
      <c r="Z56263" s="0" t="n">
        <f aca="false">COUNTIF(X:X,Y56263)</f>
        <v>0</v>
      </c>
    </row>
    <row r="56264" customFormat="false" ht="13" hidden="false" customHeight="false" outlineLevel="0" collapsed="false">
      <c r="Z56264" s="0" t="n">
        <f aca="false">COUNTIF(X:X,Y56264)</f>
        <v>0</v>
      </c>
    </row>
    <row r="56265" customFormat="false" ht="13" hidden="false" customHeight="false" outlineLevel="0" collapsed="false">
      <c r="Z56265" s="0" t="n">
        <f aca="false">COUNTIF(X:X,Y56265)</f>
        <v>0</v>
      </c>
    </row>
    <row r="56266" customFormat="false" ht="13" hidden="false" customHeight="false" outlineLevel="0" collapsed="false">
      <c r="Z56266" s="0" t="n">
        <f aca="false">COUNTIF(X:X,Y56266)</f>
        <v>0</v>
      </c>
    </row>
    <row r="56267" customFormat="false" ht="13" hidden="false" customHeight="false" outlineLevel="0" collapsed="false">
      <c r="Z56267" s="0" t="n">
        <f aca="false">COUNTIF(X:X,Y56267)</f>
        <v>0</v>
      </c>
    </row>
    <row r="56268" customFormat="false" ht="13" hidden="false" customHeight="false" outlineLevel="0" collapsed="false">
      <c r="Z56268" s="0" t="n">
        <f aca="false">COUNTIF(X:X,Y56268)</f>
        <v>0</v>
      </c>
    </row>
    <row r="56269" customFormat="false" ht="13" hidden="false" customHeight="false" outlineLevel="0" collapsed="false">
      <c r="Z56269" s="0" t="n">
        <f aca="false">COUNTIF(X:X,Y56269)</f>
        <v>0</v>
      </c>
    </row>
    <row r="56270" customFormat="false" ht="13" hidden="false" customHeight="false" outlineLevel="0" collapsed="false">
      <c r="Z56270" s="0" t="n">
        <f aca="false">COUNTIF(X:X,Y56270)</f>
        <v>0</v>
      </c>
    </row>
    <row r="56271" customFormat="false" ht="13" hidden="false" customHeight="false" outlineLevel="0" collapsed="false">
      <c r="Z56271" s="0" t="n">
        <f aca="false">COUNTIF(X:X,Y56271)</f>
        <v>0</v>
      </c>
    </row>
    <row r="56272" customFormat="false" ht="13" hidden="false" customHeight="false" outlineLevel="0" collapsed="false">
      <c r="Z56272" s="0" t="n">
        <f aca="false">COUNTIF(X:X,Y56272)</f>
        <v>0</v>
      </c>
    </row>
    <row r="56273" customFormat="false" ht="13" hidden="false" customHeight="false" outlineLevel="0" collapsed="false">
      <c r="Z56273" s="0" t="n">
        <f aca="false">COUNTIF(X:X,Y56273)</f>
        <v>0</v>
      </c>
    </row>
    <row r="56274" customFormat="false" ht="13" hidden="false" customHeight="false" outlineLevel="0" collapsed="false">
      <c r="Z56274" s="0" t="n">
        <f aca="false">COUNTIF(X:X,Y56274)</f>
        <v>0</v>
      </c>
    </row>
    <row r="56275" customFormat="false" ht="13" hidden="false" customHeight="false" outlineLevel="0" collapsed="false">
      <c r="Z56275" s="0" t="n">
        <f aca="false">COUNTIF(X:X,Y56275)</f>
        <v>0</v>
      </c>
    </row>
    <row r="56276" customFormat="false" ht="13" hidden="false" customHeight="false" outlineLevel="0" collapsed="false">
      <c r="Z56276" s="0" t="n">
        <f aca="false">COUNTIF(X:X,Y56276)</f>
        <v>0</v>
      </c>
    </row>
    <row r="56277" customFormat="false" ht="13" hidden="false" customHeight="false" outlineLevel="0" collapsed="false">
      <c r="Z56277" s="0" t="n">
        <f aca="false">COUNTIF(X:X,Y56277)</f>
        <v>0</v>
      </c>
    </row>
    <row r="56278" customFormat="false" ht="13" hidden="false" customHeight="false" outlineLevel="0" collapsed="false">
      <c r="Z56278" s="0" t="n">
        <f aca="false">COUNTIF(X:X,Y56278)</f>
        <v>0</v>
      </c>
    </row>
    <row r="56279" customFormat="false" ht="13" hidden="false" customHeight="false" outlineLevel="0" collapsed="false">
      <c r="Z56279" s="0" t="n">
        <f aca="false">COUNTIF(X:X,Y56279)</f>
        <v>0</v>
      </c>
    </row>
    <row r="56280" customFormat="false" ht="13" hidden="false" customHeight="false" outlineLevel="0" collapsed="false">
      <c r="Z56280" s="0" t="n">
        <f aca="false">COUNTIF(X:X,Y56280)</f>
        <v>0</v>
      </c>
    </row>
    <row r="56281" customFormat="false" ht="13" hidden="false" customHeight="false" outlineLevel="0" collapsed="false">
      <c r="Z56281" s="0" t="n">
        <f aca="false">COUNTIF(X:X,Y56281)</f>
        <v>0</v>
      </c>
    </row>
    <row r="56282" customFormat="false" ht="13" hidden="false" customHeight="false" outlineLevel="0" collapsed="false">
      <c r="Z56282" s="0" t="n">
        <f aca="false">COUNTIF(X:X,Y56282)</f>
        <v>0</v>
      </c>
    </row>
    <row r="56283" customFormat="false" ht="13" hidden="false" customHeight="false" outlineLevel="0" collapsed="false">
      <c r="Z56283" s="0" t="n">
        <f aca="false">COUNTIF(X:X,Y56283)</f>
        <v>0</v>
      </c>
    </row>
    <row r="56284" customFormat="false" ht="13" hidden="false" customHeight="false" outlineLevel="0" collapsed="false">
      <c r="Z56284" s="0" t="n">
        <f aca="false">COUNTIF(X:X,Y56284)</f>
        <v>0</v>
      </c>
    </row>
    <row r="56285" customFormat="false" ht="13" hidden="false" customHeight="false" outlineLevel="0" collapsed="false">
      <c r="Z56285" s="0" t="n">
        <f aca="false">COUNTIF(X:X,Y56285)</f>
        <v>0</v>
      </c>
    </row>
    <row r="56286" customFormat="false" ht="13" hidden="false" customHeight="false" outlineLevel="0" collapsed="false">
      <c r="Z56286" s="0" t="n">
        <f aca="false">COUNTIF(X:X,Y56286)</f>
        <v>0</v>
      </c>
    </row>
    <row r="56287" customFormat="false" ht="13" hidden="false" customHeight="false" outlineLevel="0" collapsed="false">
      <c r="Z56287" s="0" t="n">
        <f aca="false">COUNTIF(X:X,Y56287)</f>
        <v>0</v>
      </c>
    </row>
    <row r="56288" customFormat="false" ht="13" hidden="false" customHeight="false" outlineLevel="0" collapsed="false">
      <c r="Z56288" s="0" t="n">
        <f aca="false">COUNTIF(X:X,Y56288)</f>
        <v>0</v>
      </c>
    </row>
    <row r="56289" customFormat="false" ht="13" hidden="false" customHeight="false" outlineLevel="0" collapsed="false">
      <c r="Z56289" s="0" t="n">
        <f aca="false">COUNTIF(X:X,Y56289)</f>
        <v>0</v>
      </c>
    </row>
    <row r="56290" customFormat="false" ht="13" hidden="false" customHeight="false" outlineLevel="0" collapsed="false">
      <c r="Z56290" s="0" t="n">
        <f aca="false">COUNTIF(X:X,Y56290)</f>
        <v>0</v>
      </c>
    </row>
    <row r="56291" customFormat="false" ht="13" hidden="false" customHeight="false" outlineLevel="0" collapsed="false">
      <c r="Z56291" s="0" t="n">
        <f aca="false">COUNTIF(X:X,Y56291)</f>
        <v>0</v>
      </c>
    </row>
    <row r="56292" customFormat="false" ht="13" hidden="false" customHeight="false" outlineLevel="0" collapsed="false">
      <c r="Z56292" s="0" t="n">
        <f aca="false">COUNTIF(X:X,Y56292)</f>
        <v>0</v>
      </c>
    </row>
    <row r="56293" customFormat="false" ht="13" hidden="false" customHeight="false" outlineLevel="0" collapsed="false">
      <c r="Z56293" s="0" t="n">
        <f aca="false">COUNTIF(X:X,Y56293)</f>
        <v>0</v>
      </c>
    </row>
    <row r="56294" customFormat="false" ht="13" hidden="false" customHeight="false" outlineLevel="0" collapsed="false">
      <c r="Z56294" s="0" t="n">
        <f aca="false">COUNTIF(X:X,Y56294)</f>
        <v>0</v>
      </c>
    </row>
    <row r="56295" customFormat="false" ht="13" hidden="false" customHeight="false" outlineLevel="0" collapsed="false">
      <c r="Z56295" s="0" t="n">
        <f aca="false">COUNTIF(X:X,Y56295)</f>
        <v>0</v>
      </c>
    </row>
    <row r="56296" customFormat="false" ht="13" hidden="false" customHeight="false" outlineLevel="0" collapsed="false">
      <c r="Z56296" s="0" t="n">
        <f aca="false">COUNTIF(X:X,Y56296)</f>
        <v>0</v>
      </c>
    </row>
    <row r="56297" customFormat="false" ht="13" hidden="false" customHeight="false" outlineLevel="0" collapsed="false">
      <c r="Z56297" s="0" t="n">
        <f aca="false">COUNTIF(X:X,Y56297)</f>
        <v>0</v>
      </c>
    </row>
    <row r="56298" customFormat="false" ht="13" hidden="false" customHeight="false" outlineLevel="0" collapsed="false">
      <c r="Z56298" s="0" t="n">
        <f aca="false">COUNTIF(X:X,Y56298)</f>
        <v>0</v>
      </c>
    </row>
    <row r="56299" customFormat="false" ht="13" hidden="false" customHeight="false" outlineLevel="0" collapsed="false">
      <c r="Z56299" s="0" t="n">
        <f aca="false">COUNTIF(X:X,Y56299)</f>
        <v>0</v>
      </c>
    </row>
    <row r="56300" customFormat="false" ht="13" hidden="false" customHeight="false" outlineLevel="0" collapsed="false">
      <c r="Z56300" s="0" t="n">
        <f aca="false">COUNTIF(X:X,Y56300)</f>
        <v>0</v>
      </c>
    </row>
    <row r="56301" customFormat="false" ht="13" hidden="false" customHeight="false" outlineLevel="0" collapsed="false">
      <c r="Z56301" s="0" t="n">
        <f aca="false">COUNTIF(X:X,Y56301)</f>
        <v>0</v>
      </c>
    </row>
    <row r="56302" customFormat="false" ht="13" hidden="false" customHeight="false" outlineLevel="0" collapsed="false">
      <c r="Z56302" s="0" t="n">
        <f aca="false">COUNTIF(X:X,Y56302)</f>
        <v>0</v>
      </c>
    </row>
    <row r="56303" customFormat="false" ht="13" hidden="false" customHeight="false" outlineLevel="0" collapsed="false">
      <c r="Z56303" s="0" t="n">
        <f aca="false">COUNTIF(X:X,Y56303)</f>
        <v>0</v>
      </c>
    </row>
    <row r="56304" customFormat="false" ht="13" hidden="false" customHeight="false" outlineLevel="0" collapsed="false">
      <c r="Z56304" s="0" t="n">
        <f aca="false">COUNTIF(X:X,Y56304)</f>
        <v>0</v>
      </c>
    </row>
    <row r="56305" customFormat="false" ht="13" hidden="false" customHeight="false" outlineLevel="0" collapsed="false">
      <c r="Z56305" s="0" t="n">
        <f aca="false">COUNTIF(X:X,Y56305)</f>
        <v>0</v>
      </c>
    </row>
    <row r="56306" customFormat="false" ht="13" hidden="false" customHeight="false" outlineLevel="0" collapsed="false">
      <c r="Z56306" s="0" t="n">
        <f aca="false">COUNTIF(X:X,Y56306)</f>
        <v>0</v>
      </c>
    </row>
    <row r="56307" customFormat="false" ht="13" hidden="false" customHeight="false" outlineLevel="0" collapsed="false">
      <c r="Z56307" s="0" t="n">
        <f aca="false">COUNTIF(X:X,Y56307)</f>
        <v>0</v>
      </c>
    </row>
    <row r="56308" customFormat="false" ht="13" hidden="false" customHeight="false" outlineLevel="0" collapsed="false">
      <c r="Z56308" s="0" t="n">
        <f aca="false">COUNTIF(X:X,Y56308)</f>
        <v>0</v>
      </c>
    </row>
    <row r="56309" customFormat="false" ht="13" hidden="false" customHeight="false" outlineLevel="0" collapsed="false">
      <c r="Z56309" s="0" t="n">
        <f aca="false">COUNTIF(X:X,Y56309)</f>
        <v>0</v>
      </c>
    </row>
    <row r="56310" customFormat="false" ht="13" hidden="false" customHeight="false" outlineLevel="0" collapsed="false">
      <c r="Z56310" s="0" t="n">
        <f aca="false">COUNTIF(X:X,Y56310)</f>
        <v>0</v>
      </c>
    </row>
    <row r="56311" customFormat="false" ht="13" hidden="false" customHeight="false" outlineLevel="0" collapsed="false">
      <c r="Z56311" s="0" t="n">
        <f aca="false">COUNTIF(X:X,Y56311)</f>
        <v>0</v>
      </c>
    </row>
    <row r="56312" customFormat="false" ht="13" hidden="false" customHeight="false" outlineLevel="0" collapsed="false">
      <c r="Z56312" s="0" t="n">
        <f aca="false">COUNTIF(X:X,Y56312)</f>
        <v>0</v>
      </c>
    </row>
    <row r="56313" customFormat="false" ht="13" hidden="false" customHeight="false" outlineLevel="0" collapsed="false">
      <c r="Z56313" s="0" t="n">
        <f aca="false">COUNTIF(X:X,Y56313)</f>
        <v>0</v>
      </c>
    </row>
    <row r="56314" customFormat="false" ht="13" hidden="false" customHeight="false" outlineLevel="0" collapsed="false">
      <c r="Z56314" s="0" t="n">
        <f aca="false">COUNTIF(X:X,Y56314)</f>
        <v>0</v>
      </c>
    </row>
    <row r="56315" customFormat="false" ht="13" hidden="false" customHeight="false" outlineLevel="0" collapsed="false">
      <c r="Z56315" s="0" t="n">
        <f aca="false">COUNTIF(X:X,Y56315)</f>
        <v>0</v>
      </c>
    </row>
    <row r="56316" customFormat="false" ht="13" hidden="false" customHeight="false" outlineLevel="0" collapsed="false">
      <c r="Z56316" s="0" t="n">
        <f aca="false">COUNTIF(X:X,Y56316)</f>
        <v>0</v>
      </c>
    </row>
    <row r="56317" customFormat="false" ht="13" hidden="false" customHeight="false" outlineLevel="0" collapsed="false">
      <c r="Z56317" s="0" t="n">
        <f aca="false">COUNTIF(X:X,Y56317)</f>
        <v>0</v>
      </c>
    </row>
    <row r="56318" customFormat="false" ht="13" hidden="false" customHeight="false" outlineLevel="0" collapsed="false">
      <c r="Z56318" s="0" t="n">
        <f aca="false">COUNTIF(X:X,Y56318)</f>
        <v>0</v>
      </c>
    </row>
    <row r="56319" customFormat="false" ht="13" hidden="false" customHeight="false" outlineLevel="0" collapsed="false">
      <c r="Z56319" s="0" t="n">
        <f aca="false">COUNTIF(X:X,Y56319)</f>
        <v>0</v>
      </c>
    </row>
    <row r="56320" customFormat="false" ht="13" hidden="false" customHeight="false" outlineLevel="0" collapsed="false">
      <c r="Z56320" s="0" t="n">
        <f aca="false">COUNTIF(X:X,Y56320)</f>
        <v>0</v>
      </c>
    </row>
    <row r="56321" customFormat="false" ht="13" hidden="false" customHeight="false" outlineLevel="0" collapsed="false">
      <c r="Z56321" s="0" t="n">
        <f aca="false">COUNTIF(X:X,Y56321)</f>
        <v>0</v>
      </c>
    </row>
    <row r="56322" customFormat="false" ht="13" hidden="false" customHeight="false" outlineLevel="0" collapsed="false">
      <c r="Z56322" s="0" t="n">
        <f aca="false">COUNTIF(X:X,Y56322)</f>
        <v>0</v>
      </c>
    </row>
    <row r="56323" customFormat="false" ht="13" hidden="false" customHeight="false" outlineLevel="0" collapsed="false">
      <c r="Z56323" s="0" t="n">
        <f aca="false">COUNTIF(X:X,Y56323)</f>
        <v>0</v>
      </c>
    </row>
    <row r="56324" customFormat="false" ht="13" hidden="false" customHeight="false" outlineLevel="0" collapsed="false">
      <c r="Z56324" s="0" t="n">
        <f aca="false">COUNTIF(X:X,Y56324)</f>
        <v>0</v>
      </c>
    </row>
    <row r="56325" customFormat="false" ht="13" hidden="false" customHeight="false" outlineLevel="0" collapsed="false">
      <c r="Z56325" s="0" t="n">
        <f aca="false">COUNTIF(X:X,Y56325)</f>
        <v>0</v>
      </c>
    </row>
    <row r="56326" customFormat="false" ht="13" hidden="false" customHeight="false" outlineLevel="0" collapsed="false">
      <c r="Z56326" s="0" t="n">
        <f aca="false">COUNTIF(X:X,Y56326)</f>
        <v>0</v>
      </c>
    </row>
    <row r="56327" customFormat="false" ht="13" hidden="false" customHeight="false" outlineLevel="0" collapsed="false">
      <c r="Z56327" s="0" t="n">
        <f aca="false">COUNTIF(X:X,Y56327)</f>
        <v>0</v>
      </c>
    </row>
    <row r="56328" customFormat="false" ht="13" hidden="false" customHeight="false" outlineLevel="0" collapsed="false">
      <c r="Z56328" s="0" t="n">
        <f aca="false">COUNTIF(X:X,Y56328)</f>
        <v>0</v>
      </c>
    </row>
    <row r="56329" customFormat="false" ht="13" hidden="false" customHeight="false" outlineLevel="0" collapsed="false">
      <c r="Z56329" s="0" t="n">
        <f aca="false">COUNTIF(X:X,Y56329)</f>
        <v>0</v>
      </c>
    </row>
    <row r="56330" customFormat="false" ht="13" hidden="false" customHeight="false" outlineLevel="0" collapsed="false">
      <c r="Z56330" s="0" t="n">
        <f aca="false">COUNTIF(X:X,Y56330)</f>
        <v>0</v>
      </c>
    </row>
    <row r="56331" customFormat="false" ht="13" hidden="false" customHeight="false" outlineLevel="0" collapsed="false">
      <c r="Z56331" s="0" t="n">
        <f aca="false">COUNTIF(X:X,Y56331)</f>
        <v>0</v>
      </c>
    </row>
    <row r="56332" customFormat="false" ht="13" hidden="false" customHeight="false" outlineLevel="0" collapsed="false">
      <c r="Z56332" s="0" t="n">
        <f aca="false">COUNTIF(X:X,Y56332)</f>
        <v>0</v>
      </c>
    </row>
    <row r="56333" customFormat="false" ht="13" hidden="false" customHeight="false" outlineLevel="0" collapsed="false">
      <c r="Z56333" s="0" t="n">
        <f aca="false">COUNTIF(X:X,Y56333)</f>
        <v>0</v>
      </c>
    </row>
    <row r="56334" customFormat="false" ht="13" hidden="false" customHeight="false" outlineLevel="0" collapsed="false">
      <c r="Z56334" s="0" t="n">
        <f aca="false">COUNTIF(X:X,Y56334)</f>
        <v>0</v>
      </c>
    </row>
    <row r="56335" customFormat="false" ht="13" hidden="false" customHeight="false" outlineLevel="0" collapsed="false">
      <c r="Z56335" s="0" t="n">
        <f aca="false">COUNTIF(X:X,Y56335)</f>
        <v>0</v>
      </c>
    </row>
    <row r="56336" customFormat="false" ht="13" hidden="false" customHeight="false" outlineLevel="0" collapsed="false">
      <c r="Z56336" s="0" t="n">
        <f aca="false">COUNTIF(X:X,Y56336)</f>
        <v>0</v>
      </c>
    </row>
    <row r="56337" customFormat="false" ht="13" hidden="false" customHeight="false" outlineLevel="0" collapsed="false">
      <c r="Z56337" s="0" t="n">
        <f aca="false">COUNTIF(X:X,Y56337)</f>
        <v>0</v>
      </c>
    </row>
    <row r="56338" customFormat="false" ht="13" hidden="false" customHeight="false" outlineLevel="0" collapsed="false">
      <c r="Z56338" s="0" t="n">
        <f aca="false">COUNTIF(X:X,Y56338)</f>
        <v>0</v>
      </c>
    </row>
    <row r="56339" customFormat="false" ht="13" hidden="false" customHeight="false" outlineLevel="0" collapsed="false">
      <c r="Z56339" s="0" t="n">
        <f aca="false">COUNTIF(X:X,Y56339)</f>
        <v>0</v>
      </c>
    </row>
    <row r="56340" customFormat="false" ht="13" hidden="false" customHeight="false" outlineLevel="0" collapsed="false">
      <c r="Z56340" s="0" t="n">
        <f aca="false">COUNTIF(X:X,Y56340)</f>
        <v>0</v>
      </c>
    </row>
    <row r="56341" customFormat="false" ht="13" hidden="false" customHeight="false" outlineLevel="0" collapsed="false">
      <c r="Z56341" s="0" t="n">
        <f aca="false">COUNTIF(X:X,Y56341)</f>
        <v>0</v>
      </c>
    </row>
    <row r="56342" customFormat="false" ht="13" hidden="false" customHeight="false" outlineLevel="0" collapsed="false">
      <c r="Z56342" s="0" t="n">
        <f aca="false">COUNTIF(X:X,Y56342)</f>
        <v>0</v>
      </c>
    </row>
    <row r="56343" customFormat="false" ht="13" hidden="false" customHeight="false" outlineLevel="0" collapsed="false">
      <c r="Z56343" s="0" t="n">
        <f aca="false">COUNTIF(X:X,Y56343)</f>
        <v>0</v>
      </c>
    </row>
    <row r="56344" customFormat="false" ht="13" hidden="false" customHeight="false" outlineLevel="0" collapsed="false">
      <c r="Z56344" s="0" t="n">
        <f aca="false">COUNTIF(X:X,Y56344)</f>
        <v>0</v>
      </c>
    </row>
    <row r="56345" customFormat="false" ht="13" hidden="false" customHeight="false" outlineLevel="0" collapsed="false">
      <c r="Z56345" s="0" t="n">
        <f aca="false">COUNTIF(X:X,Y56345)</f>
        <v>0</v>
      </c>
    </row>
    <row r="56346" customFormat="false" ht="13" hidden="false" customHeight="false" outlineLevel="0" collapsed="false">
      <c r="Z56346" s="0" t="n">
        <f aca="false">COUNTIF(X:X,Y56346)</f>
        <v>0</v>
      </c>
    </row>
    <row r="56347" customFormat="false" ht="13" hidden="false" customHeight="false" outlineLevel="0" collapsed="false">
      <c r="Z56347" s="0" t="n">
        <f aca="false">COUNTIF(X:X,Y56347)</f>
        <v>0</v>
      </c>
    </row>
    <row r="56348" customFormat="false" ht="13" hidden="false" customHeight="false" outlineLevel="0" collapsed="false">
      <c r="Z56348" s="0" t="n">
        <f aca="false">COUNTIF(X:X,Y56348)</f>
        <v>0</v>
      </c>
    </row>
    <row r="56349" customFormat="false" ht="13" hidden="false" customHeight="false" outlineLevel="0" collapsed="false">
      <c r="Z56349" s="0" t="n">
        <f aca="false">COUNTIF(X:X,Y56349)</f>
        <v>0</v>
      </c>
    </row>
    <row r="56350" customFormat="false" ht="13" hidden="false" customHeight="false" outlineLevel="0" collapsed="false">
      <c r="Z56350" s="0" t="n">
        <f aca="false">COUNTIF(X:X,Y56350)</f>
        <v>0</v>
      </c>
    </row>
    <row r="56351" customFormat="false" ht="13" hidden="false" customHeight="false" outlineLevel="0" collapsed="false">
      <c r="Z56351" s="0" t="n">
        <f aca="false">COUNTIF(X:X,Y56351)</f>
        <v>0</v>
      </c>
    </row>
    <row r="56352" customFormat="false" ht="13" hidden="false" customHeight="false" outlineLevel="0" collapsed="false">
      <c r="Z56352" s="0" t="n">
        <f aca="false">COUNTIF(X:X,Y56352)</f>
        <v>0</v>
      </c>
    </row>
    <row r="56353" customFormat="false" ht="13" hidden="false" customHeight="false" outlineLevel="0" collapsed="false">
      <c r="Z56353" s="0" t="n">
        <f aca="false">COUNTIF(X:X,Y56353)</f>
        <v>0</v>
      </c>
    </row>
    <row r="56354" customFormat="false" ht="13" hidden="false" customHeight="false" outlineLevel="0" collapsed="false">
      <c r="Z56354" s="0" t="n">
        <f aca="false">COUNTIF(X:X,Y56354)</f>
        <v>0</v>
      </c>
    </row>
    <row r="56355" customFormat="false" ht="13" hidden="false" customHeight="false" outlineLevel="0" collapsed="false">
      <c r="Z56355" s="0" t="n">
        <f aca="false">COUNTIF(X:X,Y56355)</f>
        <v>0</v>
      </c>
    </row>
    <row r="56356" customFormat="false" ht="13" hidden="false" customHeight="false" outlineLevel="0" collapsed="false">
      <c r="Z56356" s="0" t="n">
        <f aca="false">COUNTIF(X:X,Y56356)</f>
        <v>0</v>
      </c>
    </row>
    <row r="56357" customFormat="false" ht="13" hidden="false" customHeight="false" outlineLevel="0" collapsed="false">
      <c r="Z56357" s="0" t="n">
        <f aca="false">COUNTIF(X:X,Y56357)</f>
        <v>0</v>
      </c>
    </row>
    <row r="56358" customFormat="false" ht="13" hidden="false" customHeight="false" outlineLevel="0" collapsed="false">
      <c r="Z56358" s="0" t="n">
        <f aca="false">COUNTIF(X:X,Y56358)</f>
        <v>0</v>
      </c>
    </row>
    <row r="56359" customFormat="false" ht="13" hidden="false" customHeight="false" outlineLevel="0" collapsed="false">
      <c r="Z56359" s="0" t="n">
        <f aca="false">COUNTIF(X:X,Y56359)</f>
        <v>0</v>
      </c>
    </row>
    <row r="56360" customFormat="false" ht="13" hidden="false" customHeight="false" outlineLevel="0" collapsed="false">
      <c r="Z56360" s="0" t="n">
        <f aca="false">COUNTIF(X:X,Y56360)</f>
        <v>0</v>
      </c>
    </row>
    <row r="56361" customFormat="false" ht="13" hidden="false" customHeight="false" outlineLevel="0" collapsed="false">
      <c r="Z56361" s="0" t="n">
        <f aca="false">COUNTIF(X:X,Y56361)</f>
        <v>0</v>
      </c>
    </row>
    <row r="56362" customFormat="false" ht="13" hidden="false" customHeight="false" outlineLevel="0" collapsed="false">
      <c r="Z56362" s="0" t="n">
        <f aca="false">COUNTIF(X:X,Y56362)</f>
        <v>0</v>
      </c>
    </row>
    <row r="56363" customFormat="false" ht="13" hidden="false" customHeight="false" outlineLevel="0" collapsed="false">
      <c r="Z56363" s="0" t="n">
        <f aca="false">COUNTIF(X:X,Y56363)</f>
        <v>0</v>
      </c>
    </row>
    <row r="56364" customFormat="false" ht="13" hidden="false" customHeight="false" outlineLevel="0" collapsed="false">
      <c r="Z56364" s="0" t="n">
        <f aca="false">COUNTIF(X:X,Y56364)</f>
        <v>0</v>
      </c>
    </row>
    <row r="56365" customFormat="false" ht="13" hidden="false" customHeight="false" outlineLevel="0" collapsed="false">
      <c r="Z56365" s="0" t="n">
        <f aca="false">COUNTIF(X:X,Y56365)</f>
        <v>0</v>
      </c>
    </row>
    <row r="56366" customFormat="false" ht="13" hidden="false" customHeight="false" outlineLevel="0" collapsed="false">
      <c r="Z56366" s="0" t="n">
        <f aca="false">COUNTIF(X:X,Y56366)</f>
        <v>0</v>
      </c>
    </row>
    <row r="56367" customFormat="false" ht="13" hidden="false" customHeight="false" outlineLevel="0" collapsed="false">
      <c r="Z56367" s="0" t="n">
        <f aca="false">COUNTIF(X:X,Y56367)</f>
        <v>0</v>
      </c>
    </row>
    <row r="56368" customFormat="false" ht="13" hidden="false" customHeight="false" outlineLevel="0" collapsed="false">
      <c r="Z56368" s="0" t="n">
        <f aca="false">COUNTIF(X:X,Y56368)</f>
        <v>0</v>
      </c>
    </row>
    <row r="56369" customFormat="false" ht="13" hidden="false" customHeight="false" outlineLevel="0" collapsed="false">
      <c r="Z56369" s="0" t="n">
        <f aca="false">COUNTIF(X:X,Y56369)</f>
        <v>0</v>
      </c>
    </row>
    <row r="56370" customFormat="false" ht="13" hidden="false" customHeight="false" outlineLevel="0" collapsed="false">
      <c r="Z56370" s="0" t="n">
        <f aca="false">COUNTIF(X:X,Y56370)</f>
        <v>0</v>
      </c>
    </row>
    <row r="56371" customFormat="false" ht="13" hidden="false" customHeight="false" outlineLevel="0" collapsed="false">
      <c r="Z56371" s="0" t="n">
        <f aca="false">COUNTIF(X:X,Y56371)</f>
        <v>0</v>
      </c>
    </row>
    <row r="56372" customFormat="false" ht="13" hidden="false" customHeight="false" outlineLevel="0" collapsed="false">
      <c r="Z56372" s="0" t="n">
        <f aca="false">COUNTIF(X:X,Y56372)</f>
        <v>0</v>
      </c>
    </row>
    <row r="56373" customFormat="false" ht="13" hidden="false" customHeight="false" outlineLevel="0" collapsed="false">
      <c r="Z56373" s="0" t="n">
        <f aca="false">COUNTIF(X:X,Y56373)</f>
        <v>0</v>
      </c>
    </row>
    <row r="56374" customFormat="false" ht="13" hidden="false" customHeight="false" outlineLevel="0" collapsed="false">
      <c r="Z56374" s="0" t="n">
        <f aca="false">COUNTIF(X:X,Y56374)</f>
        <v>0</v>
      </c>
    </row>
    <row r="56375" customFormat="false" ht="13" hidden="false" customHeight="false" outlineLevel="0" collapsed="false">
      <c r="Z56375" s="0" t="n">
        <f aca="false">COUNTIF(X:X,Y56375)</f>
        <v>0</v>
      </c>
    </row>
    <row r="56376" customFormat="false" ht="13" hidden="false" customHeight="false" outlineLevel="0" collapsed="false">
      <c r="Z56376" s="0" t="n">
        <f aca="false">COUNTIF(X:X,Y56376)</f>
        <v>0</v>
      </c>
    </row>
    <row r="56377" customFormat="false" ht="13" hidden="false" customHeight="false" outlineLevel="0" collapsed="false">
      <c r="Z56377" s="0" t="n">
        <f aca="false">COUNTIF(X:X,Y56377)</f>
        <v>0</v>
      </c>
    </row>
    <row r="56378" customFormat="false" ht="13" hidden="false" customHeight="false" outlineLevel="0" collapsed="false">
      <c r="Z56378" s="0" t="n">
        <f aca="false">COUNTIF(X:X,Y56378)</f>
        <v>0</v>
      </c>
    </row>
    <row r="56379" customFormat="false" ht="13" hidden="false" customHeight="false" outlineLevel="0" collapsed="false">
      <c r="Z56379" s="0" t="n">
        <f aca="false">COUNTIF(X:X,Y56379)</f>
        <v>0</v>
      </c>
    </row>
    <row r="56380" customFormat="false" ht="13" hidden="false" customHeight="false" outlineLevel="0" collapsed="false">
      <c r="Z56380" s="0" t="n">
        <f aca="false">COUNTIF(X:X,Y56380)</f>
        <v>0</v>
      </c>
    </row>
    <row r="56381" customFormat="false" ht="13" hidden="false" customHeight="false" outlineLevel="0" collapsed="false">
      <c r="Z56381" s="0" t="n">
        <f aca="false">COUNTIF(X:X,Y56381)</f>
        <v>0</v>
      </c>
    </row>
    <row r="56382" customFormat="false" ht="13" hidden="false" customHeight="false" outlineLevel="0" collapsed="false">
      <c r="Z56382" s="0" t="n">
        <f aca="false">COUNTIF(X:X,Y56382)</f>
        <v>0</v>
      </c>
    </row>
    <row r="56383" customFormat="false" ht="13" hidden="false" customHeight="false" outlineLevel="0" collapsed="false">
      <c r="Z56383" s="0" t="n">
        <f aca="false">COUNTIF(X:X,Y56383)</f>
        <v>0</v>
      </c>
    </row>
    <row r="56384" customFormat="false" ht="13" hidden="false" customHeight="false" outlineLevel="0" collapsed="false">
      <c r="Z56384" s="0" t="n">
        <f aca="false">COUNTIF(X:X,Y56384)</f>
        <v>0</v>
      </c>
    </row>
    <row r="56385" customFormat="false" ht="13" hidden="false" customHeight="false" outlineLevel="0" collapsed="false">
      <c r="Z56385" s="0" t="n">
        <f aca="false">COUNTIF(X:X,Y56385)</f>
        <v>0</v>
      </c>
    </row>
    <row r="56386" customFormat="false" ht="13" hidden="false" customHeight="false" outlineLevel="0" collapsed="false">
      <c r="Z56386" s="0" t="n">
        <f aca="false">COUNTIF(X:X,Y56386)</f>
        <v>0</v>
      </c>
    </row>
    <row r="56387" customFormat="false" ht="13" hidden="false" customHeight="false" outlineLevel="0" collapsed="false">
      <c r="Z56387" s="0" t="n">
        <f aca="false">COUNTIF(X:X,Y56387)</f>
        <v>0</v>
      </c>
    </row>
    <row r="56388" customFormat="false" ht="13" hidden="false" customHeight="false" outlineLevel="0" collapsed="false">
      <c r="Z56388" s="0" t="n">
        <f aca="false">COUNTIF(X:X,Y56388)</f>
        <v>0</v>
      </c>
    </row>
    <row r="56389" customFormat="false" ht="13" hidden="false" customHeight="false" outlineLevel="0" collapsed="false">
      <c r="Z56389" s="0" t="n">
        <f aca="false">COUNTIF(X:X,Y56389)</f>
        <v>0</v>
      </c>
    </row>
    <row r="56390" customFormat="false" ht="13" hidden="false" customHeight="false" outlineLevel="0" collapsed="false">
      <c r="Z56390" s="0" t="n">
        <f aca="false">COUNTIF(X:X,Y56390)</f>
        <v>0</v>
      </c>
    </row>
    <row r="56391" customFormat="false" ht="13" hidden="false" customHeight="false" outlineLevel="0" collapsed="false">
      <c r="Z56391" s="0" t="n">
        <f aca="false">COUNTIF(X:X,Y56391)</f>
        <v>0</v>
      </c>
    </row>
    <row r="56392" customFormat="false" ht="13" hidden="false" customHeight="false" outlineLevel="0" collapsed="false">
      <c r="Z56392" s="0" t="n">
        <f aca="false">COUNTIF(X:X,Y56392)</f>
        <v>0</v>
      </c>
    </row>
    <row r="56393" customFormat="false" ht="13" hidden="false" customHeight="false" outlineLevel="0" collapsed="false">
      <c r="Z56393" s="0" t="n">
        <f aca="false">COUNTIF(X:X,Y56393)</f>
        <v>0</v>
      </c>
    </row>
    <row r="56394" customFormat="false" ht="13" hidden="false" customHeight="false" outlineLevel="0" collapsed="false">
      <c r="Z56394" s="0" t="n">
        <f aca="false">COUNTIF(X:X,Y56394)</f>
        <v>0</v>
      </c>
    </row>
    <row r="56395" customFormat="false" ht="13" hidden="false" customHeight="false" outlineLevel="0" collapsed="false">
      <c r="Z56395" s="0" t="n">
        <f aca="false">COUNTIF(X:X,Y56395)</f>
        <v>0</v>
      </c>
    </row>
    <row r="56396" customFormat="false" ht="13" hidden="false" customHeight="false" outlineLevel="0" collapsed="false">
      <c r="Z56396" s="0" t="n">
        <f aca="false">COUNTIF(X:X,Y56396)</f>
        <v>0</v>
      </c>
    </row>
    <row r="56397" customFormat="false" ht="13" hidden="false" customHeight="false" outlineLevel="0" collapsed="false">
      <c r="Z56397" s="0" t="n">
        <f aca="false">COUNTIF(X:X,Y56397)</f>
        <v>0</v>
      </c>
    </row>
    <row r="56398" customFormat="false" ht="13" hidden="false" customHeight="false" outlineLevel="0" collapsed="false">
      <c r="Z56398" s="0" t="n">
        <f aca="false">COUNTIF(X:X,Y56398)</f>
        <v>0</v>
      </c>
    </row>
    <row r="56399" customFormat="false" ht="13" hidden="false" customHeight="false" outlineLevel="0" collapsed="false">
      <c r="Z56399" s="0" t="n">
        <f aca="false">COUNTIF(X:X,Y56399)</f>
        <v>0</v>
      </c>
    </row>
    <row r="56400" customFormat="false" ht="13" hidden="false" customHeight="false" outlineLevel="0" collapsed="false">
      <c r="Z56400" s="0" t="n">
        <f aca="false">COUNTIF(X:X,Y56400)</f>
        <v>0</v>
      </c>
    </row>
    <row r="56401" customFormat="false" ht="13" hidden="false" customHeight="false" outlineLevel="0" collapsed="false">
      <c r="Z56401" s="0" t="n">
        <f aca="false">COUNTIF(X:X,Y56401)</f>
        <v>0</v>
      </c>
    </row>
    <row r="56402" customFormat="false" ht="13" hidden="false" customHeight="false" outlineLevel="0" collapsed="false">
      <c r="Z56402" s="0" t="n">
        <f aca="false">COUNTIF(X:X,Y56402)</f>
        <v>0</v>
      </c>
    </row>
    <row r="56403" customFormat="false" ht="13" hidden="false" customHeight="false" outlineLevel="0" collapsed="false">
      <c r="Z56403" s="0" t="n">
        <f aca="false">COUNTIF(X:X,Y56403)</f>
        <v>0</v>
      </c>
    </row>
    <row r="56404" customFormat="false" ht="13" hidden="false" customHeight="false" outlineLevel="0" collapsed="false">
      <c r="Z56404" s="0" t="n">
        <f aca="false">COUNTIF(X:X,Y56404)</f>
        <v>0</v>
      </c>
    </row>
    <row r="56405" customFormat="false" ht="13" hidden="false" customHeight="false" outlineLevel="0" collapsed="false">
      <c r="Z56405" s="0" t="n">
        <f aca="false">COUNTIF(X:X,Y56405)</f>
        <v>0</v>
      </c>
    </row>
    <row r="56406" customFormat="false" ht="13" hidden="false" customHeight="false" outlineLevel="0" collapsed="false">
      <c r="Z56406" s="0" t="n">
        <f aca="false">COUNTIF(X:X,Y56406)</f>
        <v>0</v>
      </c>
    </row>
    <row r="56407" customFormat="false" ht="13" hidden="false" customHeight="false" outlineLevel="0" collapsed="false">
      <c r="Z56407" s="0" t="n">
        <f aca="false">COUNTIF(X:X,Y56407)</f>
        <v>0</v>
      </c>
    </row>
    <row r="56408" customFormat="false" ht="13" hidden="false" customHeight="false" outlineLevel="0" collapsed="false">
      <c r="Z56408" s="0" t="n">
        <f aca="false">COUNTIF(X:X,Y56408)</f>
        <v>0</v>
      </c>
    </row>
    <row r="56409" customFormat="false" ht="13" hidden="false" customHeight="false" outlineLevel="0" collapsed="false">
      <c r="Z56409" s="0" t="n">
        <f aca="false">COUNTIF(X:X,Y56409)</f>
        <v>0</v>
      </c>
    </row>
    <row r="56410" customFormat="false" ht="13" hidden="false" customHeight="false" outlineLevel="0" collapsed="false">
      <c r="Z56410" s="0" t="n">
        <f aca="false">COUNTIF(X:X,Y56410)</f>
        <v>0</v>
      </c>
    </row>
    <row r="56411" customFormat="false" ht="13" hidden="false" customHeight="false" outlineLevel="0" collapsed="false">
      <c r="Z56411" s="0" t="n">
        <f aca="false">COUNTIF(X:X,Y56411)</f>
        <v>0</v>
      </c>
    </row>
    <row r="56412" customFormat="false" ht="13" hidden="false" customHeight="false" outlineLevel="0" collapsed="false">
      <c r="Z56412" s="0" t="n">
        <f aca="false">COUNTIF(X:X,Y56412)</f>
        <v>0</v>
      </c>
    </row>
    <row r="56413" customFormat="false" ht="13" hidden="false" customHeight="false" outlineLevel="0" collapsed="false">
      <c r="Z56413" s="0" t="n">
        <f aca="false">COUNTIF(X:X,Y56413)</f>
        <v>0</v>
      </c>
    </row>
    <row r="56414" customFormat="false" ht="13" hidden="false" customHeight="false" outlineLevel="0" collapsed="false">
      <c r="Z56414" s="0" t="n">
        <f aca="false">COUNTIF(X:X,Y56414)</f>
        <v>0</v>
      </c>
    </row>
    <row r="56415" customFormat="false" ht="13" hidden="false" customHeight="false" outlineLevel="0" collapsed="false">
      <c r="Z56415" s="0" t="n">
        <f aca="false">COUNTIF(X:X,Y56415)</f>
        <v>0</v>
      </c>
    </row>
    <row r="56416" customFormat="false" ht="13" hidden="false" customHeight="false" outlineLevel="0" collapsed="false">
      <c r="Z56416" s="0" t="n">
        <f aca="false">COUNTIF(X:X,Y56416)</f>
        <v>0</v>
      </c>
    </row>
    <row r="56417" customFormat="false" ht="13" hidden="false" customHeight="false" outlineLevel="0" collapsed="false">
      <c r="Z56417" s="0" t="n">
        <f aca="false">COUNTIF(X:X,Y56417)</f>
        <v>0</v>
      </c>
    </row>
    <row r="56418" customFormat="false" ht="13" hidden="false" customHeight="false" outlineLevel="0" collapsed="false">
      <c r="Z56418" s="0" t="n">
        <f aca="false">COUNTIF(X:X,Y56418)</f>
        <v>0</v>
      </c>
    </row>
    <row r="56419" customFormat="false" ht="13" hidden="false" customHeight="false" outlineLevel="0" collapsed="false">
      <c r="Z56419" s="0" t="n">
        <f aca="false">COUNTIF(X:X,Y56419)</f>
        <v>0</v>
      </c>
    </row>
    <row r="56420" customFormat="false" ht="13" hidden="false" customHeight="false" outlineLevel="0" collapsed="false">
      <c r="Z56420" s="0" t="n">
        <f aca="false">COUNTIF(X:X,Y56420)</f>
        <v>0</v>
      </c>
    </row>
    <row r="56421" customFormat="false" ht="13" hidden="false" customHeight="false" outlineLevel="0" collapsed="false">
      <c r="Z56421" s="0" t="n">
        <f aca="false">COUNTIF(X:X,Y56421)</f>
        <v>0</v>
      </c>
    </row>
    <row r="56422" customFormat="false" ht="13" hidden="false" customHeight="false" outlineLevel="0" collapsed="false">
      <c r="Z56422" s="0" t="n">
        <f aca="false">COUNTIF(X:X,Y56422)</f>
        <v>0</v>
      </c>
    </row>
    <row r="56423" customFormat="false" ht="13" hidden="false" customHeight="false" outlineLevel="0" collapsed="false">
      <c r="Z56423" s="0" t="n">
        <f aca="false">COUNTIF(X:X,Y56423)</f>
        <v>0</v>
      </c>
    </row>
    <row r="56424" customFormat="false" ht="13" hidden="false" customHeight="false" outlineLevel="0" collapsed="false">
      <c r="Z56424" s="0" t="n">
        <f aca="false">COUNTIF(X:X,Y56424)</f>
        <v>0</v>
      </c>
    </row>
    <row r="56425" customFormat="false" ht="13" hidden="false" customHeight="false" outlineLevel="0" collapsed="false">
      <c r="Z56425" s="0" t="n">
        <f aca="false">COUNTIF(X:X,Y56425)</f>
        <v>0</v>
      </c>
    </row>
    <row r="56426" customFormat="false" ht="13" hidden="false" customHeight="false" outlineLevel="0" collapsed="false">
      <c r="Z56426" s="0" t="n">
        <f aca="false">COUNTIF(X:X,Y56426)</f>
        <v>0</v>
      </c>
    </row>
    <row r="56427" customFormat="false" ht="13" hidden="false" customHeight="false" outlineLevel="0" collapsed="false">
      <c r="Z56427" s="0" t="n">
        <f aca="false">COUNTIF(X:X,Y56427)</f>
        <v>0</v>
      </c>
    </row>
    <row r="56428" customFormat="false" ht="13" hidden="false" customHeight="false" outlineLevel="0" collapsed="false">
      <c r="Z56428" s="0" t="n">
        <f aca="false">COUNTIF(X:X,Y56428)</f>
        <v>0</v>
      </c>
    </row>
    <row r="56429" customFormat="false" ht="13" hidden="false" customHeight="false" outlineLevel="0" collapsed="false">
      <c r="Z56429" s="0" t="n">
        <f aca="false">COUNTIF(X:X,Y56429)</f>
        <v>0</v>
      </c>
    </row>
    <row r="56430" customFormat="false" ht="13" hidden="false" customHeight="false" outlineLevel="0" collapsed="false">
      <c r="Z56430" s="0" t="n">
        <f aca="false">COUNTIF(X:X,Y56430)</f>
        <v>0</v>
      </c>
    </row>
    <row r="56431" customFormat="false" ht="13" hidden="false" customHeight="false" outlineLevel="0" collapsed="false">
      <c r="Z56431" s="0" t="n">
        <f aca="false">COUNTIF(X:X,Y56431)</f>
        <v>0</v>
      </c>
    </row>
    <row r="56432" customFormat="false" ht="13" hidden="false" customHeight="false" outlineLevel="0" collapsed="false">
      <c r="Z56432" s="0" t="n">
        <f aca="false">COUNTIF(X:X,Y56432)</f>
        <v>0</v>
      </c>
    </row>
    <row r="56433" customFormat="false" ht="13" hidden="false" customHeight="false" outlineLevel="0" collapsed="false">
      <c r="Z56433" s="0" t="n">
        <f aca="false">COUNTIF(X:X,Y56433)</f>
        <v>0</v>
      </c>
    </row>
    <row r="56434" customFormat="false" ht="13" hidden="false" customHeight="false" outlineLevel="0" collapsed="false">
      <c r="Z56434" s="0" t="n">
        <f aca="false">COUNTIF(X:X,Y56434)</f>
        <v>0</v>
      </c>
    </row>
    <row r="56435" customFormat="false" ht="13" hidden="false" customHeight="false" outlineLevel="0" collapsed="false">
      <c r="Z56435" s="0" t="n">
        <f aca="false">COUNTIF(X:X,Y56435)</f>
        <v>0</v>
      </c>
    </row>
    <row r="56436" customFormat="false" ht="13" hidden="false" customHeight="false" outlineLevel="0" collapsed="false">
      <c r="Z56436" s="0" t="n">
        <f aca="false">COUNTIF(X:X,Y56436)</f>
        <v>0</v>
      </c>
    </row>
    <row r="56437" customFormat="false" ht="13" hidden="false" customHeight="false" outlineLevel="0" collapsed="false">
      <c r="Z56437" s="0" t="n">
        <f aca="false">COUNTIF(X:X,Y56437)</f>
        <v>0</v>
      </c>
    </row>
    <row r="56438" customFormat="false" ht="13" hidden="false" customHeight="false" outlineLevel="0" collapsed="false">
      <c r="Z56438" s="0" t="n">
        <f aca="false">COUNTIF(X:X,Y56438)</f>
        <v>0</v>
      </c>
    </row>
    <row r="56439" customFormat="false" ht="13" hidden="false" customHeight="false" outlineLevel="0" collapsed="false">
      <c r="Z56439" s="0" t="n">
        <f aca="false">COUNTIF(X:X,Y56439)</f>
        <v>0</v>
      </c>
    </row>
    <row r="56440" customFormat="false" ht="13" hidden="false" customHeight="false" outlineLevel="0" collapsed="false">
      <c r="Z56440" s="0" t="n">
        <f aca="false">COUNTIF(X:X,Y56440)</f>
        <v>0</v>
      </c>
    </row>
    <row r="56441" customFormat="false" ht="13" hidden="false" customHeight="false" outlineLevel="0" collapsed="false">
      <c r="Z56441" s="0" t="n">
        <f aca="false">COUNTIF(X:X,Y56441)</f>
        <v>0</v>
      </c>
    </row>
    <row r="56442" customFormat="false" ht="13" hidden="false" customHeight="false" outlineLevel="0" collapsed="false">
      <c r="Z56442" s="0" t="n">
        <f aca="false">COUNTIF(X:X,Y56442)</f>
        <v>0</v>
      </c>
    </row>
    <row r="56443" customFormat="false" ht="13" hidden="false" customHeight="false" outlineLevel="0" collapsed="false">
      <c r="Z56443" s="0" t="n">
        <f aca="false">COUNTIF(X:X,Y56443)</f>
        <v>0</v>
      </c>
    </row>
    <row r="56444" customFormat="false" ht="13" hidden="false" customHeight="false" outlineLevel="0" collapsed="false">
      <c r="Z56444" s="0" t="n">
        <f aca="false">COUNTIF(X:X,Y56444)</f>
        <v>0</v>
      </c>
    </row>
    <row r="56445" customFormat="false" ht="13" hidden="false" customHeight="false" outlineLevel="0" collapsed="false">
      <c r="Z56445" s="0" t="n">
        <f aca="false">COUNTIF(X:X,Y56445)</f>
        <v>0</v>
      </c>
    </row>
    <row r="56446" customFormat="false" ht="13" hidden="false" customHeight="false" outlineLevel="0" collapsed="false">
      <c r="Z56446" s="0" t="n">
        <f aca="false">COUNTIF(X:X,Y56446)</f>
        <v>0</v>
      </c>
    </row>
    <row r="56447" customFormat="false" ht="13" hidden="false" customHeight="false" outlineLevel="0" collapsed="false">
      <c r="Z56447" s="0" t="n">
        <f aca="false">COUNTIF(X:X,Y56447)</f>
        <v>0</v>
      </c>
    </row>
    <row r="56448" customFormat="false" ht="13" hidden="false" customHeight="false" outlineLevel="0" collapsed="false">
      <c r="Z56448" s="0" t="n">
        <f aca="false">COUNTIF(X:X,Y56448)</f>
        <v>0</v>
      </c>
    </row>
    <row r="56449" customFormat="false" ht="13" hidden="false" customHeight="false" outlineLevel="0" collapsed="false">
      <c r="Z56449" s="0" t="n">
        <f aca="false">COUNTIF(X:X,Y56449)</f>
        <v>0</v>
      </c>
    </row>
    <row r="56450" customFormat="false" ht="13" hidden="false" customHeight="false" outlineLevel="0" collapsed="false">
      <c r="Z56450" s="0" t="n">
        <f aca="false">COUNTIF(X:X,Y56450)</f>
        <v>0</v>
      </c>
    </row>
    <row r="56451" customFormat="false" ht="13" hidden="false" customHeight="false" outlineLevel="0" collapsed="false">
      <c r="Z56451" s="0" t="n">
        <f aca="false">COUNTIF(X:X,Y56451)</f>
        <v>0</v>
      </c>
    </row>
    <row r="56452" customFormat="false" ht="13" hidden="false" customHeight="false" outlineLevel="0" collapsed="false">
      <c r="Z56452" s="0" t="n">
        <f aca="false">COUNTIF(X:X,Y56452)</f>
        <v>0</v>
      </c>
    </row>
    <row r="56453" customFormat="false" ht="13" hidden="false" customHeight="false" outlineLevel="0" collapsed="false">
      <c r="Z56453" s="0" t="n">
        <f aca="false">COUNTIF(X:X,Y56453)</f>
        <v>0</v>
      </c>
    </row>
    <row r="56454" customFormat="false" ht="13" hidden="false" customHeight="false" outlineLevel="0" collapsed="false">
      <c r="Z56454" s="0" t="n">
        <f aca="false">COUNTIF(X:X,Y56454)</f>
        <v>0</v>
      </c>
    </row>
    <row r="56455" customFormat="false" ht="13" hidden="false" customHeight="false" outlineLevel="0" collapsed="false">
      <c r="Z56455" s="0" t="n">
        <f aca="false">COUNTIF(X:X,Y56455)</f>
        <v>0</v>
      </c>
    </row>
    <row r="56456" customFormat="false" ht="13" hidden="false" customHeight="false" outlineLevel="0" collapsed="false">
      <c r="Z56456" s="0" t="n">
        <f aca="false">COUNTIF(X:X,Y56456)</f>
        <v>0</v>
      </c>
    </row>
    <row r="56457" customFormat="false" ht="13" hidden="false" customHeight="false" outlineLevel="0" collapsed="false">
      <c r="Z56457" s="0" t="n">
        <f aca="false">COUNTIF(X:X,Y56457)</f>
        <v>0</v>
      </c>
    </row>
    <row r="56458" customFormat="false" ht="13" hidden="false" customHeight="false" outlineLevel="0" collapsed="false">
      <c r="Z56458" s="0" t="n">
        <f aca="false">COUNTIF(X:X,Y56458)</f>
        <v>0</v>
      </c>
    </row>
    <row r="56459" customFormat="false" ht="13" hidden="false" customHeight="false" outlineLevel="0" collapsed="false">
      <c r="Z56459" s="0" t="n">
        <f aca="false">COUNTIF(X:X,Y56459)</f>
        <v>0</v>
      </c>
    </row>
    <row r="56460" customFormat="false" ht="13" hidden="false" customHeight="false" outlineLevel="0" collapsed="false">
      <c r="Z56460" s="0" t="n">
        <f aca="false">COUNTIF(X:X,Y56460)</f>
        <v>0</v>
      </c>
    </row>
    <row r="56461" customFormat="false" ht="13" hidden="false" customHeight="false" outlineLevel="0" collapsed="false">
      <c r="Z56461" s="0" t="n">
        <f aca="false">COUNTIF(X:X,Y56461)</f>
        <v>0</v>
      </c>
    </row>
    <row r="56462" customFormat="false" ht="13" hidden="false" customHeight="false" outlineLevel="0" collapsed="false">
      <c r="Z56462" s="0" t="n">
        <f aca="false">COUNTIF(X:X,Y56462)</f>
        <v>0</v>
      </c>
    </row>
    <row r="56463" customFormat="false" ht="13" hidden="false" customHeight="false" outlineLevel="0" collapsed="false">
      <c r="Z56463" s="0" t="n">
        <f aca="false">COUNTIF(X:X,Y56463)</f>
        <v>0</v>
      </c>
    </row>
    <row r="56464" customFormat="false" ht="13" hidden="false" customHeight="false" outlineLevel="0" collapsed="false">
      <c r="Z56464" s="0" t="n">
        <f aca="false">COUNTIF(X:X,Y56464)</f>
        <v>0</v>
      </c>
    </row>
    <row r="56465" customFormat="false" ht="13" hidden="false" customHeight="false" outlineLevel="0" collapsed="false">
      <c r="Z56465" s="0" t="n">
        <f aca="false">COUNTIF(X:X,Y56465)</f>
        <v>0</v>
      </c>
    </row>
    <row r="56466" customFormat="false" ht="13" hidden="false" customHeight="false" outlineLevel="0" collapsed="false">
      <c r="Z56466" s="0" t="n">
        <f aca="false">COUNTIF(X:X,Y56466)</f>
        <v>0</v>
      </c>
    </row>
    <row r="56467" customFormat="false" ht="13" hidden="false" customHeight="false" outlineLevel="0" collapsed="false">
      <c r="Z56467" s="0" t="n">
        <f aca="false">COUNTIF(X:X,Y56467)</f>
        <v>0</v>
      </c>
    </row>
    <row r="56468" customFormat="false" ht="13" hidden="false" customHeight="false" outlineLevel="0" collapsed="false">
      <c r="Z56468" s="0" t="n">
        <f aca="false">COUNTIF(X:X,Y56468)</f>
        <v>0</v>
      </c>
    </row>
    <row r="56469" customFormat="false" ht="13" hidden="false" customHeight="false" outlineLevel="0" collapsed="false">
      <c r="Z56469" s="0" t="n">
        <f aca="false">COUNTIF(X:X,Y56469)</f>
        <v>0</v>
      </c>
    </row>
    <row r="56470" customFormat="false" ht="13" hidden="false" customHeight="false" outlineLevel="0" collapsed="false">
      <c r="Z56470" s="0" t="n">
        <f aca="false">COUNTIF(X:X,Y56470)</f>
        <v>0</v>
      </c>
    </row>
    <row r="56471" customFormat="false" ht="13" hidden="false" customHeight="false" outlineLevel="0" collapsed="false">
      <c r="Z56471" s="0" t="n">
        <f aca="false">COUNTIF(X:X,Y56471)</f>
        <v>0</v>
      </c>
    </row>
    <row r="56472" customFormat="false" ht="13" hidden="false" customHeight="false" outlineLevel="0" collapsed="false">
      <c r="Z56472" s="0" t="n">
        <f aca="false">COUNTIF(X:X,Y56472)</f>
        <v>0</v>
      </c>
    </row>
    <row r="56473" customFormat="false" ht="13" hidden="false" customHeight="false" outlineLevel="0" collapsed="false">
      <c r="Z56473" s="0" t="n">
        <f aca="false">COUNTIF(X:X,Y56473)</f>
        <v>0</v>
      </c>
    </row>
    <row r="56474" customFormat="false" ht="13" hidden="false" customHeight="false" outlineLevel="0" collapsed="false">
      <c r="Z56474" s="0" t="n">
        <f aca="false">COUNTIF(X:X,Y56474)</f>
        <v>0</v>
      </c>
    </row>
    <row r="56475" customFormat="false" ht="13" hidden="false" customHeight="false" outlineLevel="0" collapsed="false">
      <c r="Z56475" s="0" t="n">
        <f aca="false">COUNTIF(X:X,Y56475)</f>
        <v>0</v>
      </c>
    </row>
    <row r="56476" customFormat="false" ht="13" hidden="false" customHeight="false" outlineLevel="0" collapsed="false">
      <c r="Z56476" s="0" t="n">
        <f aca="false">COUNTIF(X:X,Y56476)</f>
        <v>0</v>
      </c>
    </row>
    <row r="56477" customFormat="false" ht="13" hidden="false" customHeight="false" outlineLevel="0" collapsed="false">
      <c r="Z56477" s="0" t="n">
        <f aca="false">COUNTIF(X:X,Y56477)</f>
        <v>0</v>
      </c>
    </row>
    <row r="56478" customFormat="false" ht="13" hidden="false" customHeight="false" outlineLevel="0" collapsed="false">
      <c r="Z56478" s="0" t="n">
        <f aca="false">COUNTIF(X:X,Y56478)</f>
        <v>0</v>
      </c>
    </row>
    <row r="56479" customFormat="false" ht="13" hidden="false" customHeight="false" outlineLevel="0" collapsed="false">
      <c r="Z56479" s="0" t="n">
        <f aca="false">COUNTIF(X:X,Y56479)</f>
        <v>0</v>
      </c>
    </row>
    <row r="56480" customFormat="false" ht="13" hidden="false" customHeight="false" outlineLevel="0" collapsed="false">
      <c r="Z56480" s="0" t="n">
        <f aca="false">COUNTIF(X:X,Y56480)</f>
        <v>0</v>
      </c>
    </row>
    <row r="56481" customFormat="false" ht="13" hidden="false" customHeight="false" outlineLevel="0" collapsed="false">
      <c r="Z56481" s="0" t="n">
        <f aca="false">COUNTIF(X:X,Y56481)</f>
        <v>0</v>
      </c>
    </row>
    <row r="56482" customFormat="false" ht="13" hidden="false" customHeight="false" outlineLevel="0" collapsed="false">
      <c r="Z56482" s="0" t="n">
        <f aca="false">COUNTIF(X:X,Y56482)</f>
        <v>0</v>
      </c>
    </row>
    <row r="56483" customFormat="false" ht="13" hidden="false" customHeight="false" outlineLevel="0" collapsed="false">
      <c r="Z56483" s="0" t="n">
        <f aca="false">COUNTIF(X:X,Y56483)</f>
        <v>0</v>
      </c>
    </row>
    <row r="56484" customFormat="false" ht="13" hidden="false" customHeight="false" outlineLevel="0" collapsed="false">
      <c r="Z56484" s="0" t="n">
        <f aca="false">COUNTIF(X:X,Y56484)</f>
        <v>0</v>
      </c>
    </row>
    <row r="56485" customFormat="false" ht="13" hidden="false" customHeight="false" outlineLevel="0" collapsed="false">
      <c r="Z56485" s="0" t="n">
        <f aca="false">COUNTIF(X:X,Y56485)</f>
        <v>0</v>
      </c>
    </row>
    <row r="56486" customFormat="false" ht="13" hidden="false" customHeight="false" outlineLevel="0" collapsed="false">
      <c r="Z56486" s="0" t="n">
        <f aca="false">COUNTIF(X:X,Y56486)</f>
        <v>0</v>
      </c>
    </row>
    <row r="56487" customFormat="false" ht="13" hidden="false" customHeight="false" outlineLevel="0" collapsed="false">
      <c r="Z56487" s="0" t="n">
        <f aca="false">COUNTIF(X:X,Y56487)</f>
        <v>0</v>
      </c>
    </row>
    <row r="56488" customFormat="false" ht="13" hidden="false" customHeight="false" outlineLevel="0" collapsed="false">
      <c r="Z56488" s="0" t="n">
        <f aca="false">COUNTIF(X:X,Y56488)</f>
        <v>0</v>
      </c>
    </row>
    <row r="56489" customFormat="false" ht="13" hidden="false" customHeight="false" outlineLevel="0" collapsed="false">
      <c r="Z56489" s="0" t="n">
        <f aca="false">COUNTIF(X:X,Y56489)</f>
        <v>0</v>
      </c>
    </row>
    <row r="56490" customFormat="false" ht="13" hidden="false" customHeight="false" outlineLevel="0" collapsed="false">
      <c r="Z56490" s="0" t="n">
        <f aca="false">COUNTIF(X:X,Y56490)</f>
        <v>0</v>
      </c>
    </row>
    <row r="56491" customFormat="false" ht="13" hidden="false" customHeight="false" outlineLevel="0" collapsed="false">
      <c r="Z56491" s="0" t="n">
        <f aca="false">COUNTIF(X:X,Y56491)</f>
        <v>0</v>
      </c>
    </row>
    <row r="56492" customFormat="false" ht="13" hidden="false" customHeight="false" outlineLevel="0" collapsed="false">
      <c r="Z56492" s="0" t="n">
        <f aca="false">COUNTIF(X:X,Y56492)</f>
        <v>0</v>
      </c>
    </row>
    <row r="56493" customFormat="false" ht="13" hidden="false" customHeight="false" outlineLevel="0" collapsed="false">
      <c r="Z56493" s="0" t="n">
        <f aca="false">COUNTIF(X:X,Y56493)</f>
        <v>0</v>
      </c>
    </row>
    <row r="56494" customFormat="false" ht="13" hidden="false" customHeight="false" outlineLevel="0" collapsed="false">
      <c r="Z56494" s="0" t="n">
        <f aca="false">COUNTIF(X:X,Y56494)</f>
        <v>0</v>
      </c>
    </row>
    <row r="56495" customFormat="false" ht="13" hidden="false" customHeight="false" outlineLevel="0" collapsed="false">
      <c r="Z56495" s="0" t="n">
        <f aca="false">COUNTIF(X:X,Y56495)</f>
        <v>0</v>
      </c>
    </row>
    <row r="56496" customFormat="false" ht="13" hidden="false" customHeight="false" outlineLevel="0" collapsed="false">
      <c r="Z56496" s="0" t="n">
        <f aca="false">COUNTIF(X:X,Y56496)</f>
        <v>0</v>
      </c>
    </row>
    <row r="56497" customFormat="false" ht="13" hidden="false" customHeight="false" outlineLevel="0" collapsed="false">
      <c r="Z56497" s="0" t="n">
        <f aca="false">COUNTIF(X:X,Y56497)</f>
        <v>0</v>
      </c>
    </row>
    <row r="56498" customFormat="false" ht="13" hidden="false" customHeight="false" outlineLevel="0" collapsed="false">
      <c r="Z56498" s="0" t="n">
        <f aca="false">COUNTIF(X:X,Y56498)</f>
        <v>0</v>
      </c>
    </row>
    <row r="56499" customFormat="false" ht="13" hidden="false" customHeight="false" outlineLevel="0" collapsed="false">
      <c r="Z56499" s="0" t="n">
        <f aca="false">COUNTIF(X:X,Y56499)</f>
        <v>0</v>
      </c>
    </row>
    <row r="56500" customFormat="false" ht="13" hidden="false" customHeight="false" outlineLevel="0" collapsed="false">
      <c r="Z56500" s="0" t="n">
        <f aca="false">COUNTIF(X:X,Y56500)</f>
        <v>0</v>
      </c>
    </row>
    <row r="56501" customFormat="false" ht="13" hidden="false" customHeight="false" outlineLevel="0" collapsed="false">
      <c r="Z56501" s="0" t="n">
        <f aca="false">COUNTIF(X:X,Y56501)</f>
        <v>0</v>
      </c>
    </row>
    <row r="56502" customFormat="false" ht="13" hidden="false" customHeight="false" outlineLevel="0" collapsed="false">
      <c r="Z56502" s="0" t="n">
        <f aca="false">COUNTIF(X:X,Y56502)</f>
        <v>0</v>
      </c>
    </row>
    <row r="56503" customFormat="false" ht="13" hidden="false" customHeight="false" outlineLevel="0" collapsed="false">
      <c r="Z56503" s="0" t="n">
        <f aca="false">COUNTIF(X:X,Y56503)</f>
        <v>0</v>
      </c>
    </row>
    <row r="56504" customFormat="false" ht="13" hidden="false" customHeight="false" outlineLevel="0" collapsed="false">
      <c r="Z56504" s="0" t="n">
        <f aca="false">COUNTIF(X:X,Y56504)</f>
        <v>0</v>
      </c>
    </row>
    <row r="56505" customFormat="false" ht="13" hidden="false" customHeight="false" outlineLevel="0" collapsed="false">
      <c r="Z56505" s="0" t="n">
        <f aca="false">COUNTIF(X:X,Y56505)</f>
        <v>0</v>
      </c>
    </row>
    <row r="56506" customFormat="false" ht="13" hidden="false" customHeight="false" outlineLevel="0" collapsed="false">
      <c r="Z56506" s="0" t="n">
        <f aca="false">COUNTIF(X:X,Y56506)</f>
        <v>0</v>
      </c>
    </row>
    <row r="56507" customFormat="false" ht="13" hidden="false" customHeight="false" outlineLevel="0" collapsed="false">
      <c r="Z56507" s="0" t="n">
        <f aca="false">COUNTIF(X:X,Y56507)</f>
        <v>0</v>
      </c>
    </row>
    <row r="56508" customFormat="false" ht="13" hidden="false" customHeight="false" outlineLevel="0" collapsed="false">
      <c r="Z56508" s="0" t="n">
        <f aca="false">COUNTIF(X:X,Y56508)</f>
        <v>0</v>
      </c>
    </row>
    <row r="56509" customFormat="false" ht="13" hidden="false" customHeight="false" outlineLevel="0" collapsed="false">
      <c r="Z56509" s="0" t="n">
        <f aca="false">COUNTIF(X:X,Y56509)</f>
        <v>0</v>
      </c>
    </row>
    <row r="56510" customFormat="false" ht="13" hidden="false" customHeight="false" outlineLevel="0" collapsed="false">
      <c r="Z56510" s="0" t="n">
        <f aca="false">COUNTIF(X:X,Y56510)</f>
        <v>0</v>
      </c>
    </row>
    <row r="56511" customFormat="false" ht="13" hidden="false" customHeight="false" outlineLevel="0" collapsed="false">
      <c r="Z56511" s="0" t="n">
        <f aca="false">COUNTIF(X:X,Y56511)</f>
        <v>0</v>
      </c>
    </row>
    <row r="56512" customFormat="false" ht="13" hidden="false" customHeight="false" outlineLevel="0" collapsed="false">
      <c r="Z56512" s="0" t="n">
        <f aca="false">COUNTIF(X:X,Y56512)</f>
        <v>0</v>
      </c>
    </row>
    <row r="56513" customFormat="false" ht="13" hidden="false" customHeight="false" outlineLevel="0" collapsed="false">
      <c r="Z56513" s="0" t="n">
        <f aca="false">COUNTIF(X:X,Y56513)</f>
        <v>0</v>
      </c>
    </row>
    <row r="56514" customFormat="false" ht="13" hidden="false" customHeight="false" outlineLevel="0" collapsed="false">
      <c r="Z56514" s="0" t="n">
        <f aca="false">COUNTIF(X:X,Y56514)</f>
        <v>0</v>
      </c>
    </row>
    <row r="56515" customFormat="false" ht="13" hidden="false" customHeight="false" outlineLevel="0" collapsed="false">
      <c r="Z56515" s="0" t="n">
        <f aca="false">COUNTIF(X:X,Y56515)</f>
        <v>0</v>
      </c>
    </row>
    <row r="56516" customFormat="false" ht="13" hidden="false" customHeight="false" outlineLevel="0" collapsed="false">
      <c r="Z56516" s="0" t="n">
        <f aca="false">COUNTIF(X:X,Y56516)</f>
        <v>0</v>
      </c>
    </row>
    <row r="56517" customFormat="false" ht="13" hidden="false" customHeight="false" outlineLevel="0" collapsed="false">
      <c r="Z56517" s="0" t="n">
        <f aca="false">COUNTIF(X:X,Y56517)</f>
        <v>0</v>
      </c>
    </row>
    <row r="56518" customFormat="false" ht="13" hidden="false" customHeight="false" outlineLevel="0" collapsed="false">
      <c r="Z56518" s="0" t="n">
        <f aca="false">COUNTIF(X:X,Y56518)</f>
        <v>0</v>
      </c>
    </row>
    <row r="56519" customFormat="false" ht="13" hidden="false" customHeight="false" outlineLevel="0" collapsed="false">
      <c r="Z56519" s="0" t="n">
        <f aca="false">COUNTIF(X:X,Y56519)</f>
        <v>0</v>
      </c>
    </row>
    <row r="56520" customFormat="false" ht="13" hidden="false" customHeight="false" outlineLevel="0" collapsed="false">
      <c r="Z56520" s="0" t="n">
        <f aca="false">COUNTIF(X:X,Y56520)</f>
        <v>0</v>
      </c>
    </row>
    <row r="56521" customFormat="false" ht="13" hidden="false" customHeight="false" outlineLevel="0" collapsed="false">
      <c r="Z56521" s="0" t="n">
        <f aca="false">COUNTIF(X:X,Y56521)</f>
        <v>0</v>
      </c>
    </row>
    <row r="56522" customFormat="false" ht="13" hidden="false" customHeight="false" outlineLevel="0" collapsed="false">
      <c r="Z56522" s="0" t="n">
        <f aca="false">COUNTIF(X:X,Y56522)</f>
        <v>0</v>
      </c>
    </row>
    <row r="56523" customFormat="false" ht="13" hidden="false" customHeight="false" outlineLevel="0" collapsed="false">
      <c r="Z56523" s="0" t="n">
        <f aca="false">COUNTIF(X:X,Y56523)</f>
        <v>0</v>
      </c>
    </row>
    <row r="56524" customFormat="false" ht="13" hidden="false" customHeight="false" outlineLevel="0" collapsed="false">
      <c r="Z56524" s="0" t="n">
        <f aca="false">COUNTIF(X:X,Y56524)</f>
        <v>0</v>
      </c>
    </row>
    <row r="56525" customFormat="false" ht="13" hidden="false" customHeight="false" outlineLevel="0" collapsed="false">
      <c r="Z56525" s="0" t="n">
        <f aca="false">COUNTIF(X:X,Y56525)</f>
        <v>0</v>
      </c>
    </row>
    <row r="56526" customFormat="false" ht="13" hidden="false" customHeight="false" outlineLevel="0" collapsed="false">
      <c r="Z56526" s="0" t="n">
        <f aca="false">COUNTIF(X:X,Y56526)</f>
        <v>0</v>
      </c>
    </row>
    <row r="56527" customFormat="false" ht="13" hidden="false" customHeight="false" outlineLevel="0" collapsed="false">
      <c r="Z56527" s="0" t="n">
        <f aca="false">COUNTIF(X:X,Y56527)</f>
        <v>0</v>
      </c>
    </row>
    <row r="56528" customFormat="false" ht="13" hidden="false" customHeight="false" outlineLevel="0" collapsed="false">
      <c r="Z56528" s="0" t="n">
        <f aca="false">COUNTIF(X:X,Y56528)</f>
        <v>0</v>
      </c>
    </row>
    <row r="56529" customFormat="false" ht="13" hidden="false" customHeight="false" outlineLevel="0" collapsed="false">
      <c r="Z56529" s="0" t="n">
        <f aca="false">COUNTIF(X:X,Y56529)</f>
        <v>0</v>
      </c>
    </row>
    <row r="56530" customFormat="false" ht="13" hidden="false" customHeight="false" outlineLevel="0" collapsed="false">
      <c r="Z56530" s="0" t="n">
        <f aca="false">COUNTIF(X:X,Y56530)</f>
        <v>0</v>
      </c>
    </row>
    <row r="56531" customFormat="false" ht="13" hidden="false" customHeight="false" outlineLevel="0" collapsed="false">
      <c r="Z56531" s="0" t="n">
        <f aca="false">COUNTIF(X:X,Y56531)</f>
        <v>0</v>
      </c>
    </row>
    <row r="56532" customFormat="false" ht="13" hidden="false" customHeight="false" outlineLevel="0" collapsed="false">
      <c r="Z56532" s="0" t="n">
        <f aca="false">COUNTIF(X:X,Y56532)</f>
        <v>0</v>
      </c>
    </row>
    <row r="56533" customFormat="false" ht="13" hidden="false" customHeight="false" outlineLevel="0" collapsed="false">
      <c r="Z56533" s="0" t="n">
        <f aca="false">COUNTIF(X:X,Y56533)</f>
        <v>0</v>
      </c>
    </row>
    <row r="56534" customFormat="false" ht="13" hidden="false" customHeight="false" outlineLevel="0" collapsed="false">
      <c r="Z56534" s="0" t="n">
        <f aca="false">COUNTIF(X:X,Y56534)</f>
        <v>0</v>
      </c>
    </row>
    <row r="56535" customFormat="false" ht="13" hidden="false" customHeight="false" outlineLevel="0" collapsed="false">
      <c r="Z56535" s="0" t="n">
        <f aca="false">COUNTIF(X:X,Y56535)</f>
        <v>0</v>
      </c>
    </row>
    <row r="56536" customFormat="false" ht="13" hidden="false" customHeight="false" outlineLevel="0" collapsed="false">
      <c r="Z56536" s="0" t="n">
        <f aca="false">COUNTIF(X:X,Y56536)</f>
        <v>0</v>
      </c>
    </row>
    <row r="56537" customFormat="false" ht="13" hidden="false" customHeight="false" outlineLevel="0" collapsed="false">
      <c r="Z56537" s="0" t="n">
        <f aca="false">COUNTIF(X:X,Y56537)</f>
        <v>0</v>
      </c>
    </row>
    <row r="56538" customFormat="false" ht="13" hidden="false" customHeight="false" outlineLevel="0" collapsed="false">
      <c r="Z56538" s="0" t="n">
        <f aca="false">COUNTIF(X:X,Y56538)</f>
        <v>0</v>
      </c>
    </row>
    <row r="56539" customFormat="false" ht="13" hidden="false" customHeight="false" outlineLevel="0" collapsed="false">
      <c r="Z56539" s="0" t="n">
        <f aca="false">COUNTIF(X:X,Y56539)</f>
        <v>0</v>
      </c>
    </row>
    <row r="56540" customFormat="false" ht="13" hidden="false" customHeight="false" outlineLevel="0" collapsed="false">
      <c r="Z56540" s="0" t="n">
        <f aca="false">COUNTIF(X:X,Y56540)</f>
        <v>0</v>
      </c>
    </row>
    <row r="56541" customFormat="false" ht="13" hidden="false" customHeight="false" outlineLevel="0" collapsed="false">
      <c r="Z56541" s="0" t="n">
        <f aca="false">COUNTIF(X:X,Y56541)</f>
        <v>0</v>
      </c>
    </row>
    <row r="56542" customFormat="false" ht="13" hidden="false" customHeight="false" outlineLevel="0" collapsed="false">
      <c r="Z56542" s="0" t="n">
        <f aca="false">COUNTIF(X:X,Y56542)</f>
        <v>0</v>
      </c>
    </row>
    <row r="56543" customFormat="false" ht="13" hidden="false" customHeight="false" outlineLevel="0" collapsed="false">
      <c r="Z56543" s="0" t="n">
        <f aca="false">COUNTIF(X:X,Y56543)</f>
        <v>0</v>
      </c>
    </row>
    <row r="56544" customFormat="false" ht="13" hidden="false" customHeight="false" outlineLevel="0" collapsed="false">
      <c r="Z56544" s="0" t="n">
        <f aca="false">COUNTIF(X:X,Y56544)</f>
        <v>0</v>
      </c>
    </row>
    <row r="56545" customFormat="false" ht="13" hidden="false" customHeight="false" outlineLevel="0" collapsed="false">
      <c r="Z56545" s="0" t="n">
        <f aca="false">COUNTIF(X:X,Y56545)</f>
        <v>0</v>
      </c>
    </row>
    <row r="56546" customFormat="false" ht="13" hidden="false" customHeight="false" outlineLevel="0" collapsed="false">
      <c r="Z56546" s="0" t="n">
        <f aca="false">COUNTIF(X:X,Y56546)</f>
        <v>0</v>
      </c>
    </row>
    <row r="56547" customFormat="false" ht="13" hidden="false" customHeight="false" outlineLevel="0" collapsed="false">
      <c r="Z56547" s="0" t="n">
        <f aca="false">COUNTIF(X:X,Y56547)</f>
        <v>0</v>
      </c>
    </row>
    <row r="56548" customFormat="false" ht="13" hidden="false" customHeight="false" outlineLevel="0" collapsed="false">
      <c r="Z56548" s="0" t="n">
        <f aca="false">COUNTIF(X:X,Y56548)</f>
        <v>0</v>
      </c>
    </row>
    <row r="56549" customFormat="false" ht="13" hidden="false" customHeight="false" outlineLevel="0" collapsed="false">
      <c r="Z56549" s="0" t="n">
        <f aca="false">COUNTIF(X:X,Y56549)</f>
        <v>0</v>
      </c>
    </row>
    <row r="56550" customFormat="false" ht="13" hidden="false" customHeight="false" outlineLevel="0" collapsed="false">
      <c r="Z56550" s="0" t="n">
        <f aca="false">COUNTIF(X:X,Y56550)</f>
        <v>0</v>
      </c>
    </row>
    <row r="56551" customFormat="false" ht="13" hidden="false" customHeight="false" outlineLevel="0" collapsed="false">
      <c r="Z56551" s="0" t="n">
        <f aca="false">COUNTIF(X:X,Y56551)</f>
        <v>0</v>
      </c>
    </row>
    <row r="56552" customFormat="false" ht="13" hidden="false" customHeight="false" outlineLevel="0" collapsed="false">
      <c r="Z56552" s="0" t="n">
        <f aca="false">COUNTIF(X:X,Y56552)</f>
        <v>0</v>
      </c>
    </row>
    <row r="56553" customFormat="false" ht="13" hidden="false" customHeight="false" outlineLevel="0" collapsed="false">
      <c r="Z56553" s="0" t="n">
        <f aca="false">COUNTIF(X:X,Y56553)</f>
        <v>0</v>
      </c>
    </row>
    <row r="56554" customFormat="false" ht="13" hidden="false" customHeight="false" outlineLevel="0" collapsed="false">
      <c r="Z56554" s="0" t="n">
        <f aca="false">COUNTIF(X:X,Y56554)</f>
        <v>0</v>
      </c>
    </row>
    <row r="56555" customFormat="false" ht="13" hidden="false" customHeight="false" outlineLevel="0" collapsed="false">
      <c r="Z56555" s="0" t="n">
        <f aca="false">COUNTIF(X:X,Y56555)</f>
        <v>0</v>
      </c>
    </row>
    <row r="56556" customFormat="false" ht="13" hidden="false" customHeight="false" outlineLevel="0" collapsed="false">
      <c r="Z56556" s="0" t="n">
        <f aca="false">COUNTIF(X:X,Y56556)</f>
        <v>0</v>
      </c>
    </row>
    <row r="56557" customFormat="false" ht="13" hidden="false" customHeight="false" outlineLevel="0" collapsed="false">
      <c r="Z56557" s="0" t="n">
        <f aca="false">COUNTIF(X:X,Y56557)</f>
        <v>0</v>
      </c>
    </row>
    <row r="56558" customFormat="false" ht="13" hidden="false" customHeight="false" outlineLevel="0" collapsed="false">
      <c r="Z56558" s="0" t="n">
        <f aca="false">COUNTIF(X:X,Y56558)</f>
        <v>0</v>
      </c>
    </row>
    <row r="56559" customFormat="false" ht="13" hidden="false" customHeight="false" outlineLevel="0" collapsed="false">
      <c r="Z56559" s="0" t="n">
        <f aca="false">COUNTIF(X:X,Y56559)</f>
        <v>0</v>
      </c>
    </row>
    <row r="56560" customFormat="false" ht="13" hidden="false" customHeight="false" outlineLevel="0" collapsed="false">
      <c r="Z56560" s="0" t="n">
        <f aca="false">COUNTIF(X:X,Y56560)</f>
        <v>0</v>
      </c>
    </row>
    <row r="56561" customFormat="false" ht="13" hidden="false" customHeight="false" outlineLevel="0" collapsed="false">
      <c r="Z56561" s="0" t="n">
        <f aca="false">COUNTIF(X:X,Y56561)</f>
        <v>0</v>
      </c>
    </row>
    <row r="56562" customFormat="false" ht="13" hidden="false" customHeight="false" outlineLevel="0" collapsed="false">
      <c r="Z56562" s="0" t="n">
        <f aca="false">COUNTIF(X:X,Y56562)</f>
        <v>0</v>
      </c>
    </row>
    <row r="56563" customFormat="false" ht="13" hidden="false" customHeight="false" outlineLevel="0" collapsed="false">
      <c r="Z56563" s="0" t="n">
        <f aca="false">COUNTIF(X:X,Y56563)</f>
        <v>0</v>
      </c>
    </row>
    <row r="56564" customFormat="false" ht="13" hidden="false" customHeight="false" outlineLevel="0" collapsed="false">
      <c r="Z56564" s="0" t="n">
        <f aca="false">COUNTIF(X:X,Y56564)</f>
        <v>0</v>
      </c>
    </row>
    <row r="56565" customFormat="false" ht="13" hidden="false" customHeight="false" outlineLevel="0" collapsed="false">
      <c r="Z56565" s="0" t="n">
        <f aca="false">COUNTIF(X:X,Y56565)</f>
        <v>0</v>
      </c>
    </row>
    <row r="56566" customFormat="false" ht="13" hidden="false" customHeight="false" outlineLevel="0" collapsed="false">
      <c r="Z56566" s="0" t="n">
        <f aca="false">COUNTIF(X:X,Y56566)</f>
        <v>0</v>
      </c>
    </row>
    <row r="56567" customFormat="false" ht="13" hidden="false" customHeight="false" outlineLevel="0" collapsed="false">
      <c r="Z56567" s="0" t="n">
        <f aca="false">COUNTIF(X:X,Y56567)</f>
        <v>0</v>
      </c>
    </row>
    <row r="56568" customFormat="false" ht="13" hidden="false" customHeight="false" outlineLevel="0" collapsed="false">
      <c r="Z56568" s="0" t="n">
        <f aca="false">COUNTIF(X:X,Y56568)</f>
        <v>0</v>
      </c>
    </row>
    <row r="56569" customFormat="false" ht="13" hidden="false" customHeight="false" outlineLevel="0" collapsed="false">
      <c r="Z56569" s="0" t="n">
        <f aca="false">COUNTIF(X:X,Y56569)</f>
        <v>0</v>
      </c>
    </row>
    <row r="56570" customFormat="false" ht="13" hidden="false" customHeight="false" outlineLevel="0" collapsed="false">
      <c r="Z56570" s="0" t="n">
        <f aca="false">COUNTIF(X:X,Y56570)</f>
        <v>0</v>
      </c>
    </row>
    <row r="56571" customFormat="false" ht="13" hidden="false" customHeight="false" outlineLevel="0" collapsed="false">
      <c r="Z56571" s="0" t="n">
        <f aca="false">COUNTIF(X:X,Y56571)</f>
        <v>0</v>
      </c>
    </row>
    <row r="56572" customFormat="false" ht="13" hidden="false" customHeight="false" outlineLevel="0" collapsed="false">
      <c r="Z56572" s="0" t="n">
        <f aca="false">COUNTIF(X:X,Y56572)</f>
        <v>0</v>
      </c>
    </row>
    <row r="56573" customFormat="false" ht="13" hidden="false" customHeight="false" outlineLevel="0" collapsed="false">
      <c r="Z56573" s="0" t="n">
        <f aca="false">COUNTIF(X:X,Y56573)</f>
        <v>0</v>
      </c>
    </row>
    <row r="56574" customFormat="false" ht="13" hidden="false" customHeight="false" outlineLevel="0" collapsed="false">
      <c r="Z56574" s="0" t="n">
        <f aca="false">COUNTIF(X:X,Y56574)</f>
        <v>0</v>
      </c>
    </row>
    <row r="56575" customFormat="false" ht="13" hidden="false" customHeight="false" outlineLevel="0" collapsed="false">
      <c r="Z56575" s="0" t="n">
        <f aca="false">COUNTIF(X:X,Y56575)</f>
        <v>0</v>
      </c>
    </row>
    <row r="56576" customFormat="false" ht="13" hidden="false" customHeight="false" outlineLevel="0" collapsed="false">
      <c r="Z56576" s="0" t="n">
        <f aca="false">COUNTIF(X:X,Y56576)</f>
        <v>0</v>
      </c>
    </row>
    <row r="56577" customFormat="false" ht="13" hidden="false" customHeight="false" outlineLevel="0" collapsed="false">
      <c r="Z56577" s="0" t="n">
        <f aca="false">COUNTIF(X:X,Y56577)</f>
        <v>0</v>
      </c>
    </row>
    <row r="56578" customFormat="false" ht="13" hidden="false" customHeight="false" outlineLevel="0" collapsed="false">
      <c r="Z56578" s="0" t="n">
        <f aca="false">COUNTIF(X:X,Y56578)</f>
        <v>0</v>
      </c>
    </row>
    <row r="56579" customFormat="false" ht="13" hidden="false" customHeight="false" outlineLevel="0" collapsed="false">
      <c r="Z56579" s="0" t="n">
        <f aca="false">COUNTIF(X:X,Y56579)</f>
        <v>0</v>
      </c>
    </row>
    <row r="56580" customFormat="false" ht="13" hidden="false" customHeight="false" outlineLevel="0" collapsed="false">
      <c r="Z56580" s="0" t="n">
        <f aca="false">COUNTIF(X:X,Y56580)</f>
        <v>0</v>
      </c>
    </row>
    <row r="56581" customFormat="false" ht="13" hidden="false" customHeight="false" outlineLevel="0" collapsed="false">
      <c r="Z56581" s="0" t="n">
        <f aca="false">COUNTIF(X:X,Y56581)</f>
        <v>0</v>
      </c>
    </row>
    <row r="56582" customFormat="false" ht="13" hidden="false" customHeight="false" outlineLevel="0" collapsed="false">
      <c r="Z56582" s="0" t="n">
        <f aca="false">COUNTIF(X:X,Y56582)</f>
        <v>0</v>
      </c>
    </row>
    <row r="56583" customFormat="false" ht="13" hidden="false" customHeight="false" outlineLevel="0" collapsed="false">
      <c r="Z56583" s="0" t="n">
        <f aca="false">COUNTIF(X:X,Y56583)</f>
        <v>0</v>
      </c>
    </row>
    <row r="56584" customFormat="false" ht="13" hidden="false" customHeight="false" outlineLevel="0" collapsed="false">
      <c r="Z56584" s="0" t="n">
        <f aca="false">COUNTIF(X:X,Y56584)</f>
        <v>0</v>
      </c>
    </row>
    <row r="56585" customFormat="false" ht="13" hidden="false" customHeight="false" outlineLevel="0" collapsed="false">
      <c r="Z56585" s="0" t="n">
        <f aca="false">COUNTIF(X:X,Y56585)</f>
        <v>0</v>
      </c>
    </row>
    <row r="56586" customFormat="false" ht="13" hidden="false" customHeight="false" outlineLevel="0" collapsed="false">
      <c r="Z56586" s="0" t="n">
        <f aca="false">COUNTIF(X:X,Y56586)</f>
        <v>0</v>
      </c>
    </row>
    <row r="56587" customFormat="false" ht="13" hidden="false" customHeight="false" outlineLevel="0" collapsed="false">
      <c r="Z56587" s="0" t="n">
        <f aca="false">COUNTIF(X:X,Y56587)</f>
        <v>0</v>
      </c>
    </row>
    <row r="56588" customFormat="false" ht="13" hidden="false" customHeight="false" outlineLevel="0" collapsed="false">
      <c r="Z56588" s="0" t="n">
        <f aca="false">COUNTIF(X:X,Y56588)</f>
        <v>0</v>
      </c>
    </row>
    <row r="56589" customFormat="false" ht="13" hidden="false" customHeight="false" outlineLevel="0" collapsed="false">
      <c r="Z56589" s="0" t="n">
        <f aca="false">COUNTIF(X:X,Y56589)</f>
        <v>0</v>
      </c>
    </row>
    <row r="56590" customFormat="false" ht="13" hidden="false" customHeight="false" outlineLevel="0" collapsed="false">
      <c r="Z56590" s="0" t="n">
        <f aca="false">COUNTIF(X:X,Y56590)</f>
        <v>0</v>
      </c>
    </row>
    <row r="56591" customFormat="false" ht="13" hidden="false" customHeight="false" outlineLevel="0" collapsed="false">
      <c r="Z56591" s="0" t="n">
        <f aca="false">COUNTIF(X:X,Y56591)</f>
        <v>0</v>
      </c>
    </row>
    <row r="56592" customFormat="false" ht="13" hidden="false" customHeight="false" outlineLevel="0" collapsed="false">
      <c r="Z56592" s="0" t="n">
        <f aca="false">COUNTIF(X:X,Y56592)</f>
        <v>0</v>
      </c>
    </row>
    <row r="56593" customFormat="false" ht="13" hidden="false" customHeight="false" outlineLevel="0" collapsed="false">
      <c r="Z56593" s="0" t="n">
        <f aca="false">COUNTIF(X:X,Y56593)</f>
        <v>0</v>
      </c>
    </row>
    <row r="56594" customFormat="false" ht="13" hidden="false" customHeight="false" outlineLevel="0" collapsed="false">
      <c r="Z56594" s="0" t="n">
        <f aca="false">COUNTIF(X:X,Y56594)</f>
        <v>0</v>
      </c>
    </row>
    <row r="56595" customFormat="false" ht="13" hidden="false" customHeight="false" outlineLevel="0" collapsed="false">
      <c r="Z56595" s="0" t="n">
        <f aca="false">COUNTIF(X:X,Y56595)</f>
        <v>0</v>
      </c>
    </row>
    <row r="56596" customFormat="false" ht="13" hidden="false" customHeight="false" outlineLevel="0" collapsed="false">
      <c r="Z56596" s="0" t="n">
        <f aca="false">COUNTIF(X:X,Y56596)</f>
        <v>0</v>
      </c>
    </row>
    <row r="56597" customFormat="false" ht="13" hidden="false" customHeight="false" outlineLevel="0" collapsed="false">
      <c r="Z56597" s="0" t="n">
        <f aca="false">COUNTIF(X:X,Y56597)</f>
        <v>0</v>
      </c>
    </row>
    <row r="56598" customFormat="false" ht="13" hidden="false" customHeight="false" outlineLevel="0" collapsed="false">
      <c r="Z56598" s="0" t="n">
        <f aca="false">COUNTIF(X:X,Y56598)</f>
        <v>0</v>
      </c>
    </row>
    <row r="56599" customFormat="false" ht="13" hidden="false" customHeight="false" outlineLevel="0" collapsed="false">
      <c r="Z56599" s="0" t="n">
        <f aca="false">COUNTIF(X:X,Y56599)</f>
        <v>0</v>
      </c>
    </row>
    <row r="56600" customFormat="false" ht="13" hidden="false" customHeight="false" outlineLevel="0" collapsed="false">
      <c r="Z56600" s="0" t="n">
        <f aca="false">COUNTIF(X:X,Y56600)</f>
        <v>0</v>
      </c>
    </row>
    <row r="56601" customFormat="false" ht="13" hidden="false" customHeight="false" outlineLevel="0" collapsed="false">
      <c r="Z56601" s="0" t="n">
        <f aca="false">COUNTIF(X:X,Y56601)</f>
        <v>0</v>
      </c>
    </row>
    <row r="56602" customFormat="false" ht="13" hidden="false" customHeight="false" outlineLevel="0" collapsed="false">
      <c r="Z56602" s="0" t="n">
        <f aca="false">COUNTIF(X:X,Y56602)</f>
        <v>0</v>
      </c>
    </row>
    <row r="56603" customFormat="false" ht="13" hidden="false" customHeight="false" outlineLevel="0" collapsed="false">
      <c r="Z56603" s="0" t="n">
        <f aca="false">COUNTIF(X:X,Y56603)</f>
        <v>0</v>
      </c>
    </row>
    <row r="56604" customFormat="false" ht="13" hidden="false" customHeight="false" outlineLevel="0" collapsed="false">
      <c r="Z56604" s="0" t="n">
        <f aca="false">COUNTIF(X:X,Y56604)</f>
        <v>0</v>
      </c>
    </row>
    <row r="56605" customFormat="false" ht="13" hidden="false" customHeight="false" outlineLevel="0" collapsed="false">
      <c r="Z56605" s="0" t="n">
        <f aca="false">COUNTIF(X:X,Y56605)</f>
        <v>0</v>
      </c>
    </row>
    <row r="56606" customFormat="false" ht="13" hidden="false" customHeight="false" outlineLevel="0" collapsed="false">
      <c r="Z56606" s="0" t="n">
        <f aca="false">COUNTIF(X:X,Y56606)</f>
        <v>0</v>
      </c>
    </row>
    <row r="56607" customFormat="false" ht="13" hidden="false" customHeight="false" outlineLevel="0" collapsed="false">
      <c r="Z56607" s="0" t="n">
        <f aca="false">COUNTIF(X:X,Y56607)</f>
        <v>0</v>
      </c>
    </row>
    <row r="56608" customFormat="false" ht="13" hidden="false" customHeight="false" outlineLevel="0" collapsed="false">
      <c r="Z56608" s="0" t="n">
        <f aca="false">COUNTIF(X:X,Y56608)</f>
        <v>0</v>
      </c>
    </row>
    <row r="56609" customFormat="false" ht="13" hidden="false" customHeight="false" outlineLevel="0" collapsed="false">
      <c r="Z56609" s="0" t="n">
        <f aca="false">COUNTIF(X:X,Y56609)</f>
        <v>0</v>
      </c>
    </row>
    <row r="56610" customFormat="false" ht="13" hidden="false" customHeight="false" outlineLevel="0" collapsed="false">
      <c r="Z56610" s="0" t="n">
        <f aca="false">COUNTIF(X:X,Y56610)</f>
        <v>0</v>
      </c>
    </row>
    <row r="56611" customFormat="false" ht="13" hidden="false" customHeight="false" outlineLevel="0" collapsed="false">
      <c r="Z56611" s="0" t="n">
        <f aca="false">COUNTIF(X:X,Y56611)</f>
        <v>0</v>
      </c>
    </row>
    <row r="56612" customFormat="false" ht="13" hidden="false" customHeight="false" outlineLevel="0" collapsed="false">
      <c r="Z56612" s="0" t="n">
        <f aca="false">COUNTIF(X:X,Y56612)</f>
        <v>0</v>
      </c>
    </row>
    <row r="56613" customFormat="false" ht="13" hidden="false" customHeight="false" outlineLevel="0" collapsed="false">
      <c r="Z56613" s="0" t="n">
        <f aca="false">COUNTIF(X:X,Y56613)</f>
        <v>0</v>
      </c>
    </row>
    <row r="56614" customFormat="false" ht="13" hidden="false" customHeight="false" outlineLevel="0" collapsed="false">
      <c r="Z56614" s="0" t="n">
        <f aca="false">COUNTIF(X:X,Y56614)</f>
        <v>0</v>
      </c>
    </row>
    <row r="56615" customFormat="false" ht="13" hidden="false" customHeight="false" outlineLevel="0" collapsed="false">
      <c r="Z56615" s="0" t="n">
        <f aca="false">COUNTIF(X:X,Y56615)</f>
        <v>0</v>
      </c>
    </row>
    <row r="56616" customFormat="false" ht="13" hidden="false" customHeight="false" outlineLevel="0" collapsed="false">
      <c r="Z56616" s="0" t="n">
        <f aca="false">COUNTIF(X:X,Y56616)</f>
        <v>0</v>
      </c>
    </row>
    <row r="56617" customFormat="false" ht="13" hidden="false" customHeight="false" outlineLevel="0" collapsed="false">
      <c r="Z56617" s="0" t="n">
        <f aca="false">COUNTIF(X:X,Y56617)</f>
        <v>0</v>
      </c>
    </row>
    <row r="56618" customFormat="false" ht="13" hidden="false" customHeight="false" outlineLevel="0" collapsed="false">
      <c r="Z56618" s="0" t="n">
        <f aca="false">COUNTIF(X:X,Y56618)</f>
        <v>0</v>
      </c>
    </row>
    <row r="56619" customFormat="false" ht="13" hidden="false" customHeight="false" outlineLevel="0" collapsed="false">
      <c r="Z56619" s="0" t="n">
        <f aca="false">COUNTIF(X:X,Y56619)</f>
        <v>0</v>
      </c>
    </row>
    <row r="56620" customFormat="false" ht="13" hidden="false" customHeight="false" outlineLevel="0" collapsed="false">
      <c r="Z56620" s="0" t="n">
        <f aca="false">COUNTIF(X:X,Y56620)</f>
        <v>0</v>
      </c>
    </row>
    <row r="56621" customFormat="false" ht="13" hidden="false" customHeight="false" outlineLevel="0" collapsed="false">
      <c r="Z56621" s="0" t="n">
        <f aca="false">COUNTIF(X:X,Y56621)</f>
        <v>0</v>
      </c>
    </row>
    <row r="56622" customFormat="false" ht="13" hidden="false" customHeight="false" outlineLevel="0" collapsed="false">
      <c r="Z56622" s="0" t="n">
        <f aca="false">COUNTIF(X:X,Y56622)</f>
        <v>0</v>
      </c>
    </row>
    <row r="56623" customFormat="false" ht="13" hidden="false" customHeight="false" outlineLevel="0" collapsed="false">
      <c r="Z56623" s="0" t="n">
        <f aca="false">COUNTIF(X:X,Y56623)</f>
        <v>0</v>
      </c>
    </row>
    <row r="56624" customFormat="false" ht="13" hidden="false" customHeight="false" outlineLevel="0" collapsed="false">
      <c r="Z56624" s="0" t="n">
        <f aca="false">COUNTIF(X:X,Y56624)</f>
        <v>0</v>
      </c>
    </row>
    <row r="56625" customFormat="false" ht="13" hidden="false" customHeight="false" outlineLevel="0" collapsed="false">
      <c r="Z56625" s="0" t="n">
        <f aca="false">COUNTIF(X:X,Y56625)</f>
        <v>0</v>
      </c>
    </row>
    <row r="56626" customFormat="false" ht="13" hidden="false" customHeight="false" outlineLevel="0" collapsed="false">
      <c r="Z56626" s="0" t="n">
        <f aca="false">COUNTIF(X:X,Y56626)</f>
        <v>0</v>
      </c>
    </row>
    <row r="56627" customFormat="false" ht="13" hidden="false" customHeight="false" outlineLevel="0" collapsed="false">
      <c r="Z56627" s="0" t="n">
        <f aca="false">COUNTIF(X:X,Y56627)</f>
        <v>0</v>
      </c>
    </row>
    <row r="56628" customFormat="false" ht="13" hidden="false" customHeight="false" outlineLevel="0" collapsed="false">
      <c r="Z56628" s="0" t="n">
        <f aca="false">COUNTIF(X:X,Y56628)</f>
        <v>0</v>
      </c>
    </row>
    <row r="56629" customFormat="false" ht="13" hidden="false" customHeight="false" outlineLevel="0" collapsed="false">
      <c r="Z56629" s="0" t="n">
        <f aca="false">COUNTIF(X:X,Y56629)</f>
        <v>0</v>
      </c>
    </row>
    <row r="56630" customFormat="false" ht="13" hidden="false" customHeight="false" outlineLevel="0" collapsed="false">
      <c r="Z56630" s="0" t="n">
        <f aca="false">COUNTIF(X:X,Y56630)</f>
        <v>0</v>
      </c>
    </row>
    <row r="56631" customFormat="false" ht="13" hidden="false" customHeight="false" outlineLevel="0" collapsed="false">
      <c r="Z56631" s="0" t="n">
        <f aca="false">COUNTIF(X:X,Y56631)</f>
        <v>0</v>
      </c>
    </row>
    <row r="56632" customFormat="false" ht="13" hidden="false" customHeight="false" outlineLevel="0" collapsed="false">
      <c r="Z56632" s="0" t="n">
        <f aca="false">COUNTIF(X:X,Y56632)</f>
        <v>0</v>
      </c>
    </row>
    <row r="56633" customFormat="false" ht="13" hidden="false" customHeight="false" outlineLevel="0" collapsed="false">
      <c r="Z56633" s="0" t="n">
        <f aca="false">COUNTIF(X:X,Y56633)</f>
        <v>0</v>
      </c>
    </row>
    <row r="56634" customFormat="false" ht="13" hidden="false" customHeight="false" outlineLevel="0" collapsed="false">
      <c r="Z56634" s="0" t="n">
        <f aca="false">COUNTIF(X:X,Y56634)</f>
        <v>0</v>
      </c>
    </row>
    <row r="56635" customFormat="false" ht="13" hidden="false" customHeight="false" outlineLevel="0" collapsed="false">
      <c r="Z56635" s="0" t="n">
        <f aca="false">COUNTIF(X:X,Y56635)</f>
        <v>0</v>
      </c>
    </row>
    <row r="56636" customFormat="false" ht="13" hidden="false" customHeight="false" outlineLevel="0" collapsed="false">
      <c r="Z56636" s="0" t="n">
        <f aca="false">COUNTIF(X:X,Y56636)</f>
        <v>0</v>
      </c>
    </row>
    <row r="56637" customFormat="false" ht="13" hidden="false" customHeight="false" outlineLevel="0" collapsed="false">
      <c r="Z56637" s="0" t="n">
        <f aca="false">COUNTIF(X:X,Y56637)</f>
        <v>0</v>
      </c>
    </row>
    <row r="56638" customFormat="false" ht="13" hidden="false" customHeight="false" outlineLevel="0" collapsed="false">
      <c r="Z56638" s="0" t="n">
        <f aca="false">COUNTIF(X:X,Y56638)</f>
        <v>0</v>
      </c>
    </row>
    <row r="56639" customFormat="false" ht="13" hidden="false" customHeight="false" outlineLevel="0" collapsed="false">
      <c r="Z56639" s="0" t="n">
        <f aca="false">COUNTIF(X:X,Y56639)</f>
        <v>0</v>
      </c>
    </row>
    <row r="56640" customFormat="false" ht="13" hidden="false" customHeight="false" outlineLevel="0" collapsed="false">
      <c r="Z56640" s="0" t="n">
        <f aca="false">COUNTIF(X:X,Y56640)</f>
        <v>0</v>
      </c>
    </row>
    <row r="56641" customFormat="false" ht="13" hidden="false" customHeight="false" outlineLevel="0" collapsed="false">
      <c r="Z56641" s="0" t="n">
        <f aca="false">COUNTIF(X:X,Y56641)</f>
        <v>0</v>
      </c>
    </row>
    <row r="56642" customFormat="false" ht="13" hidden="false" customHeight="false" outlineLevel="0" collapsed="false">
      <c r="Z56642" s="0" t="n">
        <f aca="false">COUNTIF(X:X,Y56642)</f>
        <v>0</v>
      </c>
    </row>
    <row r="56643" customFormat="false" ht="13" hidden="false" customHeight="false" outlineLevel="0" collapsed="false">
      <c r="Z56643" s="0" t="n">
        <f aca="false">COUNTIF(X:X,Y56643)</f>
        <v>0</v>
      </c>
    </row>
    <row r="56644" customFormat="false" ht="13" hidden="false" customHeight="false" outlineLevel="0" collapsed="false">
      <c r="Z56644" s="0" t="n">
        <f aca="false">COUNTIF(X:X,Y56644)</f>
        <v>0</v>
      </c>
    </row>
    <row r="56645" customFormat="false" ht="13" hidden="false" customHeight="false" outlineLevel="0" collapsed="false">
      <c r="Z56645" s="0" t="n">
        <f aca="false">COUNTIF(X:X,Y56645)</f>
        <v>0</v>
      </c>
    </row>
    <row r="56646" customFormat="false" ht="13" hidden="false" customHeight="false" outlineLevel="0" collapsed="false">
      <c r="Z56646" s="0" t="n">
        <f aca="false">COUNTIF(X:X,Y56646)</f>
        <v>0</v>
      </c>
    </row>
    <row r="56647" customFormat="false" ht="13" hidden="false" customHeight="false" outlineLevel="0" collapsed="false">
      <c r="Z56647" s="0" t="n">
        <f aca="false">COUNTIF(X:X,Y56647)</f>
        <v>0</v>
      </c>
    </row>
    <row r="56648" customFormat="false" ht="13" hidden="false" customHeight="false" outlineLevel="0" collapsed="false">
      <c r="Z56648" s="0" t="n">
        <f aca="false">COUNTIF(X:X,Y56648)</f>
        <v>0</v>
      </c>
    </row>
    <row r="56649" customFormat="false" ht="13" hidden="false" customHeight="false" outlineLevel="0" collapsed="false">
      <c r="Z56649" s="0" t="n">
        <f aca="false">COUNTIF(X:X,Y56649)</f>
        <v>0</v>
      </c>
    </row>
    <row r="56650" customFormat="false" ht="13" hidden="false" customHeight="false" outlineLevel="0" collapsed="false">
      <c r="Z56650" s="0" t="n">
        <f aca="false">COUNTIF(X:X,Y56650)</f>
        <v>0</v>
      </c>
    </row>
    <row r="56651" customFormat="false" ht="13" hidden="false" customHeight="false" outlineLevel="0" collapsed="false">
      <c r="Z56651" s="0" t="n">
        <f aca="false">COUNTIF(X:X,Y56651)</f>
        <v>0</v>
      </c>
    </row>
    <row r="56652" customFormat="false" ht="13" hidden="false" customHeight="false" outlineLevel="0" collapsed="false">
      <c r="Z56652" s="0" t="n">
        <f aca="false">COUNTIF(X:X,Y56652)</f>
        <v>0</v>
      </c>
    </row>
    <row r="56653" customFormat="false" ht="13" hidden="false" customHeight="false" outlineLevel="0" collapsed="false">
      <c r="Z56653" s="0" t="n">
        <f aca="false">COUNTIF(X:X,Y56653)</f>
        <v>0</v>
      </c>
    </row>
    <row r="56654" customFormat="false" ht="13" hidden="false" customHeight="false" outlineLevel="0" collapsed="false">
      <c r="Z56654" s="0" t="n">
        <f aca="false">COUNTIF(X:X,Y56654)</f>
        <v>0</v>
      </c>
    </row>
    <row r="56655" customFormat="false" ht="13" hidden="false" customHeight="false" outlineLevel="0" collapsed="false">
      <c r="Z56655" s="0" t="n">
        <f aca="false">COUNTIF(X:X,Y56655)</f>
        <v>0</v>
      </c>
    </row>
    <row r="56656" customFormat="false" ht="13" hidden="false" customHeight="false" outlineLevel="0" collapsed="false">
      <c r="Z56656" s="0" t="n">
        <f aca="false">COUNTIF(X:X,Y56656)</f>
        <v>0</v>
      </c>
    </row>
    <row r="56657" customFormat="false" ht="13" hidden="false" customHeight="false" outlineLevel="0" collapsed="false">
      <c r="Z56657" s="0" t="n">
        <f aca="false">COUNTIF(X:X,Y56657)</f>
        <v>0</v>
      </c>
    </row>
    <row r="56658" customFormat="false" ht="13" hidden="false" customHeight="false" outlineLevel="0" collapsed="false">
      <c r="Z56658" s="0" t="n">
        <f aca="false">COUNTIF(X:X,Y56658)</f>
        <v>0</v>
      </c>
    </row>
    <row r="56659" customFormat="false" ht="13" hidden="false" customHeight="false" outlineLevel="0" collapsed="false">
      <c r="Z56659" s="0" t="n">
        <f aca="false">COUNTIF(X:X,Y56659)</f>
        <v>0</v>
      </c>
    </row>
    <row r="56660" customFormat="false" ht="13" hidden="false" customHeight="false" outlineLevel="0" collapsed="false">
      <c r="Z56660" s="0" t="n">
        <f aca="false">COUNTIF(X:X,Y56660)</f>
        <v>0</v>
      </c>
    </row>
    <row r="56661" customFormat="false" ht="13" hidden="false" customHeight="false" outlineLevel="0" collapsed="false">
      <c r="Z56661" s="0" t="n">
        <f aca="false">COUNTIF(X:X,Y56661)</f>
        <v>0</v>
      </c>
    </row>
    <row r="56662" customFormat="false" ht="13" hidden="false" customHeight="false" outlineLevel="0" collapsed="false">
      <c r="Z56662" s="0" t="n">
        <f aca="false">COUNTIF(X:X,Y56662)</f>
        <v>0</v>
      </c>
    </row>
    <row r="56663" customFormat="false" ht="13" hidden="false" customHeight="false" outlineLevel="0" collapsed="false">
      <c r="Z56663" s="0" t="n">
        <f aca="false">COUNTIF(X:X,Y56663)</f>
        <v>0</v>
      </c>
    </row>
    <row r="56664" customFormat="false" ht="13" hidden="false" customHeight="false" outlineLevel="0" collapsed="false">
      <c r="Z56664" s="0" t="n">
        <f aca="false">COUNTIF(X:X,Y56664)</f>
        <v>0</v>
      </c>
    </row>
    <row r="56665" customFormat="false" ht="13" hidden="false" customHeight="false" outlineLevel="0" collapsed="false">
      <c r="Z56665" s="0" t="n">
        <f aca="false">COUNTIF(X:X,Y56665)</f>
        <v>0</v>
      </c>
    </row>
    <row r="56666" customFormat="false" ht="13" hidden="false" customHeight="false" outlineLevel="0" collapsed="false">
      <c r="Z56666" s="0" t="n">
        <f aca="false">COUNTIF(X:X,Y56666)</f>
        <v>0</v>
      </c>
    </row>
    <row r="56667" customFormat="false" ht="13" hidden="false" customHeight="false" outlineLevel="0" collapsed="false">
      <c r="Z56667" s="0" t="n">
        <f aca="false">COUNTIF(X:X,Y56667)</f>
        <v>0</v>
      </c>
    </row>
    <row r="56668" customFormat="false" ht="13" hidden="false" customHeight="false" outlineLevel="0" collapsed="false">
      <c r="Z56668" s="0" t="n">
        <f aca="false">COUNTIF(X:X,Y56668)</f>
        <v>0</v>
      </c>
    </row>
    <row r="56669" customFormat="false" ht="13" hidden="false" customHeight="false" outlineLevel="0" collapsed="false">
      <c r="Z56669" s="0" t="n">
        <f aca="false">COUNTIF(X:X,Y56669)</f>
        <v>0</v>
      </c>
    </row>
    <row r="56670" customFormat="false" ht="13" hidden="false" customHeight="false" outlineLevel="0" collapsed="false">
      <c r="Z56670" s="0" t="n">
        <f aca="false">COUNTIF(X:X,Y56670)</f>
        <v>0</v>
      </c>
    </row>
    <row r="56671" customFormat="false" ht="13" hidden="false" customHeight="false" outlineLevel="0" collapsed="false">
      <c r="Z56671" s="0" t="n">
        <f aca="false">COUNTIF(X:X,Y56671)</f>
        <v>0</v>
      </c>
    </row>
    <row r="56672" customFormat="false" ht="13" hidden="false" customHeight="false" outlineLevel="0" collapsed="false">
      <c r="Z56672" s="0" t="n">
        <f aca="false">COUNTIF(X:X,Y56672)</f>
        <v>0</v>
      </c>
    </row>
    <row r="56673" customFormat="false" ht="13" hidden="false" customHeight="false" outlineLevel="0" collapsed="false">
      <c r="Z56673" s="0" t="n">
        <f aca="false">COUNTIF(X:X,Y56673)</f>
        <v>0</v>
      </c>
    </row>
    <row r="56674" customFormat="false" ht="13" hidden="false" customHeight="false" outlineLevel="0" collapsed="false">
      <c r="Z56674" s="0" t="n">
        <f aca="false">COUNTIF(X:X,Y56674)</f>
        <v>0</v>
      </c>
    </row>
    <row r="56675" customFormat="false" ht="13" hidden="false" customHeight="false" outlineLevel="0" collapsed="false">
      <c r="Z56675" s="0" t="n">
        <f aca="false">COUNTIF(X:X,Y56675)</f>
        <v>0</v>
      </c>
    </row>
    <row r="56676" customFormat="false" ht="13" hidden="false" customHeight="false" outlineLevel="0" collapsed="false">
      <c r="Z56676" s="0" t="n">
        <f aca="false">COUNTIF(X:X,Y56676)</f>
        <v>0</v>
      </c>
    </row>
    <row r="56677" customFormat="false" ht="13" hidden="false" customHeight="false" outlineLevel="0" collapsed="false">
      <c r="Z56677" s="0" t="n">
        <f aca="false">COUNTIF(X:X,Y56677)</f>
        <v>0</v>
      </c>
    </row>
    <row r="56678" customFormat="false" ht="13" hidden="false" customHeight="false" outlineLevel="0" collapsed="false">
      <c r="Z56678" s="0" t="n">
        <f aca="false">COUNTIF(X:X,Y56678)</f>
        <v>0</v>
      </c>
    </row>
    <row r="56679" customFormat="false" ht="13" hidden="false" customHeight="false" outlineLevel="0" collapsed="false">
      <c r="Z56679" s="0" t="n">
        <f aca="false">COUNTIF(X:X,Y56679)</f>
        <v>0</v>
      </c>
    </row>
    <row r="56680" customFormat="false" ht="13" hidden="false" customHeight="false" outlineLevel="0" collapsed="false">
      <c r="Z56680" s="0" t="n">
        <f aca="false">COUNTIF(X:X,Y56680)</f>
        <v>0</v>
      </c>
    </row>
    <row r="56681" customFormat="false" ht="13" hidden="false" customHeight="false" outlineLevel="0" collapsed="false">
      <c r="Z56681" s="0" t="n">
        <f aca="false">COUNTIF(X:X,Y56681)</f>
        <v>0</v>
      </c>
    </row>
    <row r="56682" customFormat="false" ht="13" hidden="false" customHeight="false" outlineLevel="0" collapsed="false">
      <c r="Z56682" s="0" t="n">
        <f aca="false">COUNTIF(X:X,Y56682)</f>
        <v>0</v>
      </c>
    </row>
    <row r="56683" customFormat="false" ht="13" hidden="false" customHeight="false" outlineLevel="0" collapsed="false">
      <c r="Z56683" s="0" t="n">
        <f aca="false">COUNTIF(X:X,Y56683)</f>
        <v>0</v>
      </c>
    </row>
    <row r="56684" customFormat="false" ht="13" hidden="false" customHeight="false" outlineLevel="0" collapsed="false">
      <c r="Z56684" s="0" t="n">
        <f aca="false">COUNTIF(X:X,Y56684)</f>
        <v>0</v>
      </c>
    </row>
    <row r="56685" customFormat="false" ht="13" hidden="false" customHeight="false" outlineLevel="0" collapsed="false">
      <c r="Z56685" s="0" t="n">
        <f aca="false">COUNTIF(X:X,Y56685)</f>
        <v>0</v>
      </c>
    </row>
    <row r="56686" customFormat="false" ht="13" hidden="false" customHeight="false" outlineLevel="0" collapsed="false">
      <c r="Z56686" s="0" t="n">
        <f aca="false">COUNTIF(X:X,Y56686)</f>
        <v>0</v>
      </c>
    </row>
    <row r="56687" customFormat="false" ht="13" hidden="false" customHeight="false" outlineLevel="0" collapsed="false">
      <c r="Z56687" s="0" t="n">
        <f aca="false">COUNTIF(X:X,Y56687)</f>
        <v>0</v>
      </c>
    </row>
    <row r="56688" customFormat="false" ht="13" hidden="false" customHeight="false" outlineLevel="0" collapsed="false">
      <c r="Z56688" s="0" t="n">
        <f aca="false">COUNTIF(X:X,Y56688)</f>
        <v>0</v>
      </c>
    </row>
    <row r="56689" customFormat="false" ht="13" hidden="false" customHeight="false" outlineLevel="0" collapsed="false">
      <c r="Z56689" s="0" t="n">
        <f aca="false">COUNTIF(X:X,Y56689)</f>
        <v>0</v>
      </c>
    </row>
    <row r="56690" customFormat="false" ht="13" hidden="false" customHeight="false" outlineLevel="0" collapsed="false">
      <c r="Z56690" s="0" t="n">
        <f aca="false">COUNTIF(X:X,Y56690)</f>
        <v>0</v>
      </c>
    </row>
    <row r="56691" customFormat="false" ht="13" hidden="false" customHeight="false" outlineLevel="0" collapsed="false">
      <c r="Z56691" s="0" t="n">
        <f aca="false">COUNTIF(X:X,Y56691)</f>
        <v>0</v>
      </c>
    </row>
    <row r="56692" customFormat="false" ht="13" hidden="false" customHeight="false" outlineLevel="0" collapsed="false">
      <c r="Z56692" s="0" t="n">
        <f aca="false">COUNTIF(X:X,Y56692)</f>
        <v>0</v>
      </c>
    </row>
    <row r="56693" customFormat="false" ht="13" hidden="false" customHeight="false" outlineLevel="0" collapsed="false">
      <c r="Z56693" s="0" t="n">
        <f aca="false">COUNTIF(X:X,Y56693)</f>
        <v>0</v>
      </c>
    </row>
    <row r="56694" customFormat="false" ht="13" hidden="false" customHeight="false" outlineLevel="0" collapsed="false">
      <c r="Z56694" s="0" t="n">
        <f aca="false">COUNTIF(X:X,Y56694)</f>
        <v>0</v>
      </c>
    </row>
    <row r="56695" customFormat="false" ht="13" hidden="false" customHeight="false" outlineLevel="0" collapsed="false">
      <c r="Z56695" s="0" t="n">
        <f aca="false">COUNTIF(X:X,Y56695)</f>
        <v>0</v>
      </c>
    </row>
    <row r="56696" customFormat="false" ht="13" hidden="false" customHeight="false" outlineLevel="0" collapsed="false">
      <c r="Z56696" s="0" t="n">
        <f aca="false">COUNTIF(X:X,Y56696)</f>
        <v>0</v>
      </c>
    </row>
    <row r="56697" customFormat="false" ht="13" hidden="false" customHeight="false" outlineLevel="0" collapsed="false">
      <c r="Z56697" s="0" t="n">
        <f aca="false">COUNTIF(X:X,Y56697)</f>
        <v>0</v>
      </c>
    </row>
    <row r="56698" customFormat="false" ht="13" hidden="false" customHeight="false" outlineLevel="0" collapsed="false">
      <c r="Z56698" s="0" t="n">
        <f aca="false">COUNTIF(X:X,Y56698)</f>
        <v>0</v>
      </c>
    </row>
    <row r="56699" customFormat="false" ht="13" hidden="false" customHeight="false" outlineLevel="0" collapsed="false">
      <c r="Z56699" s="0" t="n">
        <f aca="false">COUNTIF(X:X,Y56699)</f>
        <v>0</v>
      </c>
    </row>
    <row r="56700" customFormat="false" ht="13" hidden="false" customHeight="false" outlineLevel="0" collapsed="false">
      <c r="Z56700" s="0" t="n">
        <f aca="false">COUNTIF(X:X,Y56700)</f>
        <v>0</v>
      </c>
    </row>
    <row r="56701" customFormat="false" ht="13" hidden="false" customHeight="false" outlineLevel="0" collapsed="false">
      <c r="Z56701" s="0" t="n">
        <f aca="false">COUNTIF(X:X,Y56701)</f>
        <v>0</v>
      </c>
    </row>
    <row r="56702" customFormat="false" ht="13" hidden="false" customHeight="false" outlineLevel="0" collapsed="false">
      <c r="Z56702" s="0" t="n">
        <f aca="false">COUNTIF(X:X,Y56702)</f>
        <v>0</v>
      </c>
    </row>
    <row r="56703" customFormat="false" ht="13" hidden="false" customHeight="false" outlineLevel="0" collapsed="false">
      <c r="Z56703" s="0" t="n">
        <f aca="false">COUNTIF(X:X,Y56703)</f>
        <v>0</v>
      </c>
    </row>
    <row r="56704" customFormat="false" ht="13" hidden="false" customHeight="false" outlineLevel="0" collapsed="false">
      <c r="Z56704" s="0" t="n">
        <f aca="false">COUNTIF(X:X,Y56704)</f>
        <v>0</v>
      </c>
    </row>
    <row r="56705" customFormat="false" ht="13" hidden="false" customHeight="false" outlineLevel="0" collapsed="false">
      <c r="Z56705" s="0" t="n">
        <f aca="false">COUNTIF(X:X,Y56705)</f>
        <v>0</v>
      </c>
    </row>
    <row r="56706" customFormat="false" ht="13" hidden="false" customHeight="false" outlineLevel="0" collapsed="false">
      <c r="Z56706" s="0" t="n">
        <f aca="false">COUNTIF(X:X,Y56706)</f>
        <v>0</v>
      </c>
    </row>
    <row r="56707" customFormat="false" ht="13" hidden="false" customHeight="false" outlineLevel="0" collapsed="false">
      <c r="Z56707" s="0" t="n">
        <f aca="false">COUNTIF(X:X,Y56707)</f>
        <v>0</v>
      </c>
    </row>
    <row r="56708" customFormat="false" ht="13" hidden="false" customHeight="false" outlineLevel="0" collapsed="false">
      <c r="Z56708" s="0" t="n">
        <f aca="false">COUNTIF(X:X,Y56708)</f>
        <v>0</v>
      </c>
    </row>
    <row r="56709" customFormat="false" ht="13" hidden="false" customHeight="false" outlineLevel="0" collapsed="false">
      <c r="Z56709" s="0" t="n">
        <f aca="false">COUNTIF(X:X,Y56709)</f>
        <v>0</v>
      </c>
    </row>
    <row r="56710" customFormat="false" ht="13" hidden="false" customHeight="false" outlineLevel="0" collapsed="false">
      <c r="Z56710" s="0" t="n">
        <f aca="false">COUNTIF(X:X,Y56710)</f>
        <v>0</v>
      </c>
    </row>
    <row r="56711" customFormat="false" ht="13" hidden="false" customHeight="false" outlineLevel="0" collapsed="false">
      <c r="Z56711" s="0" t="n">
        <f aca="false">COUNTIF(X:X,Y56711)</f>
        <v>0</v>
      </c>
    </row>
    <row r="56712" customFormat="false" ht="13" hidden="false" customHeight="false" outlineLevel="0" collapsed="false">
      <c r="Z56712" s="0" t="n">
        <f aca="false">COUNTIF(X:X,Y56712)</f>
        <v>0</v>
      </c>
    </row>
    <row r="56713" customFormat="false" ht="13" hidden="false" customHeight="false" outlineLevel="0" collapsed="false">
      <c r="Z56713" s="0" t="n">
        <f aca="false">COUNTIF(X:X,Y56713)</f>
        <v>0</v>
      </c>
    </row>
    <row r="56714" customFormat="false" ht="13" hidden="false" customHeight="false" outlineLevel="0" collapsed="false">
      <c r="Z56714" s="0" t="n">
        <f aca="false">COUNTIF(X:X,Y56714)</f>
        <v>0</v>
      </c>
    </row>
    <row r="56715" customFormat="false" ht="13" hidden="false" customHeight="false" outlineLevel="0" collapsed="false">
      <c r="Z56715" s="0" t="n">
        <f aca="false">COUNTIF(X:X,Y56715)</f>
        <v>0</v>
      </c>
    </row>
    <row r="56716" customFormat="false" ht="13" hidden="false" customHeight="false" outlineLevel="0" collapsed="false">
      <c r="Z56716" s="0" t="n">
        <f aca="false">COUNTIF(X:X,Y56716)</f>
        <v>0</v>
      </c>
    </row>
    <row r="56717" customFormat="false" ht="13" hidden="false" customHeight="false" outlineLevel="0" collapsed="false">
      <c r="Z56717" s="0" t="n">
        <f aca="false">COUNTIF(X:X,Y56717)</f>
        <v>0</v>
      </c>
    </row>
    <row r="56718" customFormat="false" ht="13" hidden="false" customHeight="false" outlineLevel="0" collapsed="false">
      <c r="Z56718" s="0" t="n">
        <f aca="false">COUNTIF(X:X,Y56718)</f>
        <v>0</v>
      </c>
    </row>
    <row r="56719" customFormat="false" ht="13" hidden="false" customHeight="false" outlineLevel="0" collapsed="false">
      <c r="Z56719" s="0" t="n">
        <f aca="false">COUNTIF(X:X,Y56719)</f>
        <v>0</v>
      </c>
    </row>
    <row r="56720" customFormat="false" ht="13" hidden="false" customHeight="false" outlineLevel="0" collapsed="false">
      <c r="Z56720" s="0" t="n">
        <f aca="false">COUNTIF(X:X,Y56720)</f>
        <v>0</v>
      </c>
    </row>
    <row r="56721" customFormat="false" ht="13" hidden="false" customHeight="false" outlineLevel="0" collapsed="false">
      <c r="Z56721" s="0" t="n">
        <f aca="false">COUNTIF(X:X,Y56721)</f>
        <v>0</v>
      </c>
    </row>
    <row r="56722" customFormat="false" ht="13" hidden="false" customHeight="false" outlineLevel="0" collapsed="false">
      <c r="Z56722" s="0" t="n">
        <f aca="false">COUNTIF(X:X,Y56722)</f>
        <v>0</v>
      </c>
    </row>
    <row r="56723" customFormat="false" ht="13" hidden="false" customHeight="false" outlineLevel="0" collapsed="false">
      <c r="Z56723" s="0" t="n">
        <f aca="false">COUNTIF(X:X,Y56723)</f>
        <v>0</v>
      </c>
    </row>
    <row r="56724" customFormat="false" ht="13" hidden="false" customHeight="false" outlineLevel="0" collapsed="false">
      <c r="Z56724" s="0" t="n">
        <f aca="false">COUNTIF(X:X,Y56724)</f>
        <v>0</v>
      </c>
    </row>
    <row r="56725" customFormat="false" ht="13" hidden="false" customHeight="false" outlineLevel="0" collapsed="false">
      <c r="Z56725" s="0" t="n">
        <f aca="false">COUNTIF(X:X,Y56725)</f>
        <v>0</v>
      </c>
    </row>
    <row r="56726" customFormat="false" ht="13" hidden="false" customHeight="false" outlineLevel="0" collapsed="false">
      <c r="Z56726" s="0" t="n">
        <f aca="false">COUNTIF(X:X,Y56726)</f>
        <v>0</v>
      </c>
    </row>
    <row r="56727" customFormat="false" ht="13" hidden="false" customHeight="false" outlineLevel="0" collapsed="false">
      <c r="Z56727" s="0" t="n">
        <f aca="false">COUNTIF(X:X,Y56727)</f>
        <v>0</v>
      </c>
    </row>
    <row r="56728" customFormat="false" ht="13" hidden="false" customHeight="false" outlineLevel="0" collapsed="false">
      <c r="Z56728" s="0" t="n">
        <f aca="false">COUNTIF(X:X,Y56728)</f>
        <v>0</v>
      </c>
    </row>
    <row r="56729" customFormat="false" ht="13" hidden="false" customHeight="false" outlineLevel="0" collapsed="false">
      <c r="Z56729" s="0" t="n">
        <f aca="false">COUNTIF(X:X,Y56729)</f>
        <v>0</v>
      </c>
    </row>
    <row r="56730" customFormat="false" ht="13" hidden="false" customHeight="false" outlineLevel="0" collapsed="false">
      <c r="Z56730" s="0" t="n">
        <f aca="false">COUNTIF(X:X,Y56730)</f>
        <v>0</v>
      </c>
    </row>
    <row r="56731" customFormat="false" ht="13" hidden="false" customHeight="false" outlineLevel="0" collapsed="false">
      <c r="Z56731" s="0" t="n">
        <f aca="false">COUNTIF(X:X,Y56731)</f>
        <v>0</v>
      </c>
    </row>
    <row r="56732" customFormat="false" ht="13" hidden="false" customHeight="false" outlineLevel="0" collapsed="false">
      <c r="Z56732" s="0" t="n">
        <f aca="false">COUNTIF(X:X,Y56732)</f>
        <v>0</v>
      </c>
    </row>
    <row r="56733" customFormat="false" ht="13" hidden="false" customHeight="false" outlineLevel="0" collapsed="false">
      <c r="Z56733" s="0" t="n">
        <f aca="false">COUNTIF(X:X,Y56733)</f>
        <v>0</v>
      </c>
    </row>
    <row r="56734" customFormat="false" ht="13" hidden="false" customHeight="false" outlineLevel="0" collapsed="false">
      <c r="Z56734" s="0" t="n">
        <f aca="false">COUNTIF(X:X,Y56734)</f>
        <v>0</v>
      </c>
    </row>
    <row r="56735" customFormat="false" ht="13" hidden="false" customHeight="false" outlineLevel="0" collapsed="false">
      <c r="Z56735" s="0" t="n">
        <f aca="false">COUNTIF(X:X,Y56735)</f>
        <v>0</v>
      </c>
    </row>
    <row r="56736" customFormat="false" ht="13" hidden="false" customHeight="false" outlineLevel="0" collapsed="false">
      <c r="Z56736" s="0" t="n">
        <f aca="false">COUNTIF(X:X,Y56736)</f>
        <v>0</v>
      </c>
    </row>
    <row r="56737" customFormat="false" ht="13" hidden="false" customHeight="false" outlineLevel="0" collapsed="false">
      <c r="Z56737" s="0" t="n">
        <f aca="false">COUNTIF(X:X,Y56737)</f>
        <v>0</v>
      </c>
    </row>
    <row r="56738" customFormat="false" ht="13" hidden="false" customHeight="false" outlineLevel="0" collapsed="false">
      <c r="Z56738" s="0" t="n">
        <f aca="false">COUNTIF(X:X,Y56738)</f>
        <v>0</v>
      </c>
    </row>
    <row r="56739" customFormat="false" ht="13" hidden="false" customHeight="false" outlineLevel="0" collapsed="false">
      <c r="Z56739" s="0" t="n">
        <f aca="false">COUNTIF(X:X,Y56739)</f>
        <v>0</v>
      </c>
    </row>
    <row r="56740" customFormat="false" ht="13" hidden="false" customHeight="false" outlineLevel="0" collapsed="false">
      <c r="Z56740" s="0" t="n">
        <f aca="false">COUNTIF(X:X,Y56740)</f>
        <v>0</v>
      </c>
    </row>
    <row r="56741" customFormat="false" ht="13" hidden="false" customHeight="false" outlineLevel="0" collapsed="false">
      <c r="Z56741" s="0" t="n">
        <f aca="false">COUNTIF(X:X,Y56741)</f>
        <v>0</v>
      </c>
    </row>
    <row r="56742" customFormat="false" ht="13" hidden="false" customHeight="false" outlineLevel="0" collapsed="false">
      <c r="Z56742" s="0" t="n">
        <f aca="false">COUNTIF(X:X,Y56742)</f>
        <v>0</v>
      </c>
    </row>
    <row r="56743" customFormat="false" ht="13" hidden="false" customHeight="false" outlineLevel="0" collapsed="false">
      <c r="Z56743" s="0" t="n">
        <f aca="false">COUNTIF(X:X,Y56743)</f>
        <v>0</v>
      </c>
    </row>
    <row r="56744" customFormat="false" ht="13" hidden="false" customHeight="false" outlineLevel="0" collapsed="false">
      <c r="Z56744" s="0" t="n">
        <f aca="false">COUNTIF(X:X,Y56744)</f>
        <v>0</v>
      </c>
    </row>
    <row r="56745" customFormat="false" ht="13" hidden="false" customHeight="false" outlineLevel="0" collapsed="false">
      <c r="Z56745" s="0" t="n">
        <f aca="false">COUNTIF(X:X,Y56745)</f>
        <v>0</v>
      </c>
    </row>
    <row r="56746" customFormat="false" ht="13" hidden="false" customHeight="false" outlineLevel="0" collapsed="false">
      <c r="Z56746" s="0" t="n">
        <f aca="false">COUNTIF(X:X,Y56746)</f>
        <v>0</v>
      </c>
    </row>
    <row r="56747" customFormat="false" ht="13" hidden="false" customHeight="false" outlineLevel="0" collapsed="false">
      <c r="Z56747" s="0" t="n">
        <f aca="false">COUNTIF(X:X,Y56747)</f>
        <v>0</v>
      </c>
    </row>
    <row r="56748" customFormat="false" ht="13" hidden="false" customHeight="false" outlineLevel="0" collapsed="false">
      <c r="Z56748" s="0" t="n">
        <f aca="false">COUNTIF(X:X,Y56748)</f>
        <v>0</v>
      </c>
    </row>
    <row r="56749" customFormat="false" ht="13" hidden="false" customHeight="false" outlineLevel="0" collapsed="false">
      <c r="Z56749" s="0" t="n">
        <f aca="false">COUNTIF(X:X,Y56749)</f>
        <v>0</v>
      </c>
    </row>
    <row r="56750" customFormat="false" ht="13" hidden="false" customHeight="false" outlineLevel="0" collapsed="false">
      <c r="Z56750" s="0" t="n">
        <f aca="false">COUNTIF(X:X,Y56750)</f>
        <v>0</v>
      </c>
    </row>
    <row r="56751" customFormat="false" ht="13" hidden="false" customHeight="false" outlineLevel="0" collapsed="false">
      <c r="Z56751" s="0" t="n">
        <f aca="false">COUNTIF(X:X,Y56751)</f>
        <v>0</v>
      </c>
    </row>
    <row r="56752" customFormat="false" ht="13" hidden="false" customHeight="false" outlineLevel="0" collapsed="false">
      <c r="Z56752" s="0" t="n">
        <f aca="false">COUNTIF(X:X,Y56752)</f>
        <v>0</v>
      </c>
    </row>
    <row r="56753" customFormat="false" ht="13" hidden="false" customHeight="false" outlineLevel="0" collapsed="false">
      <c r="Z56753" s="0" t="n">
        <f aca="false">COUNTIF(X:X,Y56753)</f>
        <v>0</v>
      </c>
    </row>
    <row r="56754" customFormat="false" ht="13" hidden="false" customHeight="false" outlineLevel="0" collapsed="false">
      <c r="Z56754" s="0" t="n">
        <f aca="false">COUNTIF(X:X,Y56754)</f>
        <v>0</v>
      </c>
    </row>
    <row r="56755" customFormat="false" ht="13" hidden="false" customHeight="false" outlineLevel="0" collapsed="false">
      <c r="Z56755" s="0" t="n">
        <f aca="false">COUNTIF(X:X,Y56755)</f>
        <v>0</v>
      </c>
    </row>
    <row r="56756" customFormat="false" ht="13" hidden="false" customHeight="false" outlineLevel="0" collapsed="false">
      <c r="Z56756" s="0" t="n">
        <f aca="false">COUNTIF(X:X,Y56756)</f>
        <v>0</v>
      </c>
    </row>
    <row r="56757" customFormat="false" ht="13" hidden="false" customHeight="false" outlineLevel="0" collapsed="false">
      <c r="Z56757" s="0" t="n">
        <f aca="false">COUNTIF(X:X,Y56757)</f>
        <v>0</v>
      </c>
    </row>
    <row r="56758" customFormat="false" ht="13" hidden="false" customHeight="false" outlineLevel="0" collapsed="false">
      <c r="Z56758" s="0" t="n">
        <f aca="false">COUNTIF(X:X,Y56758)</f>
        <v>0</v>
      </c>
    </row>
    <row r="56759" customFormat="false" ht="13" hidden="false" customHeight="false" outlineLevel="0" collapsed="false">
      <c r="Z56759" s="0" t="n">
        <f aca="false">COUNTIF(X:X,Y56759)</f>
        <v>0</v>
      </c>
    </row>
    <row r="56760" customFormat="false" ht="13" hidden="false" customHeight="false" outlineLevel="0" collapsed="false">
      <c r="Z56760" s="0" t="n">
        <f aca="false">COUNTIF(X:X,Y56760)</f>
        <v>0</v>
      </c>
    </row>
    <row r="56761" customFormat="false" ht="13" hidden="false" customHeight="false" outlineLevel="0" collapsed="false">
      <c r="Z56761" s="0" t="n">
        <f aca="false">COUNTIF(X:X,Y56761)</f>
        <v>0</v>
      </c>
    </row>
    <row r="56762" customFormat="false" ht="13" hidden="false" customHeight="false" outlineLevel="0" collapsed="false">
      <c r="Z56762" s="0" t="n">
        <f aca="false">COUNTIF(X:X,Y56762)</f>
        <v>0</v>
      </c>
    </row>
    <row r="56763" customFormat="false" ht="13" hidden="false" customHeight="false" outlineLevel="0" collapsed="false">
      <c r="Z56763" s="0" t="n">
        <f aca="false">COUNTIF(X:X,Y56763)</f>
        <v>0</v>
      </c>
    </row>
    <row r="56764" customFormat="false" ht="13" hidden="false" customHeight="false" outlineLevel="0" collapsed="false">
      <c r="Z56764" s="0" t="n">
        <f aca="false">COUNTIF(X:X,Y56764)</f>
        <v>0</v>
      </c>
    </row>
    <row r="56765" customFormat="false" ht="13" hidden="false" customHeight="false" outlineLevel="0" collapsed="false">
      <c r="Z56765" s="0" t="n">
        <f aca="false">COUNTIF(X:X,Y56765)</f>
        <v>0</v>
      </c>
    </row>
    <row r="56766" customFormat="false" ht="13" hidden="false" customHeight="false" outlineLevel="0" collapsed="false">
      <c r="Z56766" s="0" t="n">
        <f aca="false">COUNTIF(X:X,Y56766)</f>
        <v>0</v>
      </c>
    </row>
    <row r="56767" customFormat="false" ht="13" hidden="false" customHeight="false" outlineLevel="0" collapsed="false">
      <c r="Z56767" s="0" t="n">
        <f aca="false">COUNTIF(X:X,Y56767)</f>
        <v>0</v>
      </c>
    </row>
    <row r="56768" customFormat="false" ht="13" hidden="false" customHeight="false" outlineLevel="0" collapsed="false">
      <c r="Z56768" s="0" t="n">
        <f aca="false">COUNTIF(X:X,Y56768)</f>
        <v>0</v>
      </c>
    </row>
    <row r="56769" customFormat="false" ht="13" hidden="false" customHeight="false" outlineLevel="0" collapsed="false">
      <c r="Z56769" s="0" t="n">
        <f aca="false">COUNTIF(X:X,Y56769)</f>
        <v>0</v>
      </c>
    </row>
    <row r="56770" customFormat="false" ht="13" hidden="false" customHeight="false" outlineLevel="0" collapsed="false">
      <c r="Z56770" s="0" t="n">
        <f aca="false">COUNTIF(X:X,Y56770)</f>
        <v>0</v>
      </c>
    </row>
    <row r="56771" customFormat="false" ht="13" hidden="false" customHeight="false" outlineLevel="0" collapsed="false">
      <c r="Z56771" s="0" t="n">
        <f aca="false">COUNTIF(X:X,Y56771)</f>
        <v>0</v>
      </c>
    </row>
    <row r="56772" customFormat="false" ht="13" hidden="false" customHeight="false" outlineLevel="0" collapsed="false">
      <c r="Z56772" s="0" t="n">
        <f aca="false">COUNTIF(X:X,Y56772)</f>
        <v>0</v>
      </c>
    </row>
    <row r="56773" customFormat="false" ht="13" hidden="false" customHeight="false" outlineLevel="0" collapsed="false">
      <c r="Z56773" s="0" t="n">
        <f aca="false">COUNTIF(X:X,Y56773)</f>
        <v>0</v>
      </c>
    </row>
    <row r="56774" customFormat="false" ht="13" hidden="false" customHeight="false" outlineLevel="0" collapsed="false">
      <c r="Z56774" s="0" t="n">
        <f aca="false">COUNTIF(X:X,Y56774)</f>
        <v>0</v>
      </c>
    </row>
    <row r="56775" customFormat="false" ht="13" hidden="false" customHeight="false" outlineLevel="0" collapsed="false">
      <c r="Z56775" s="0" t="n">
        <f aca="false">COUNTIF(X:X,Y56775)</f>
        <v>0</v>
      </c>
    </row>
    <row r="56776" customFormat="false" ht="13" hidden="false" customHeight="false" outlineLevel="0" collapsed="false">
      <c r="Z56776" s="0" t="n">
        <f aca="false">COUNTIF(X:X,Y56776)</f>
        <v>0</v>
      </c>
    </row>
    <row r="56777" customFormat="false" ht="13" hidden="false" customHeight="false" outlineLevel="0" collapsed="false">
      <c r="Z56777" s="0" t="n">
        <f aca="false">COUNTIF(X:X,Y56777)</f>
        <v>0</v>
      </c>
    </row>
    <row r="56778" customFormat="false" ht="13" hidden="false" customHeight="false" outlineLevel="0" collapsed="false">
      <c r="Z56778" s="0" t="n">
        <f aca="false">COUNTIF(X:X,Y56778)</f>
        <v>0</v>
      </c>
    </row>
    <row r="56779" customFormat="false" ht="13" hidden="false" customHeight="false" outlineLevel="0" collapsed="false">
      <c r="Z56779" s="0" t="n">
        <f aca="false">COUNTIF(X:X,Y56779)</f>
        <v>0</v>
      </c>
    </row>
    <row r="56780" customFormat="false" ht="13" hidden="false" customHeight="false" outlineLevel="0" collapsed="false">
      <c r="Z56780" s="0" t="n">
        <f aca="false">COUNTIF(X:X,Y56780)</f>
        <v>0</v>
      </c>
    </row>
    <row r="56781" customFormat="false" ht="13" hidden="false" customHeight="false" outlineLevel="0" collapsed="false">
      <c r="Z56781" s="0" t="n">
        <f aca="false">COUNTIF(X:X,Y56781)</f>
        <v>0</v>
      </c>
    </row>
    <row r="56782" customFormat="false" ht="13" hidden="false" customHeight="false" outlineLevel="0" collapsed="false">
      <c r="Z56782" s="0" t="n">
        <f aca="false">COUNTIF(X:X,Y56782)</f>
        <v>0</v>
      </c>
    </row>
    <row r="56783" customFormat="false" ht="13" hidden="false" customHeight="false" outlineLevel="0" collapsed="false">
      <c r="Z56783" s="0" t="n">
        <f aca="false">COUNTIF(X:X,Y56783)</f>
        <v>0</v>
      </c>
    </row>
    <row r="56784" customFormat="false" ht="13" hidden="false" customHeight="false" outlineLevel="0" collapsed="false">
      <c r="Z56784" s="0" t="n">
        <f aca="false">COUNTIF(X:X,Y56784)</f>
        <v>0</v>
      </c>
    </row>
    <row r="56785" customFormat="false" ht="13" hidden="false" customHeight="false" outlineLevel="0" collapsed="false">
      <c r="Z56785" s="0" t="n">
        <f aca="false">COUNTIF(X:X,Y56785)</f>
        <v>0</v>
      </c>
    </row>
    <row r="56786" customFormat="false" ht="13" hidden="false" customHeight="false" outlineLevel="0" collapsed="false">
      <c r="Z56786" s="0" t="n">
        <f aca="false">COUNTIF(X:X,Y56786)</f>
        <v>0</v>
      </c>
    </row>
    <row r="56787" customFormat="false" ht="13" hidden="false" customHeight="false" outlineLevel="0" collapsed="false">
      <c r="Z56787" s="0" t="n">
        <f aca="false">COUNTIF(X:X,Y56787)</f>
        <v>0</v>
      </c>
    </row>
    <row r="56788" customFormat="false" ht="13" hidden="false" customHeight="false" outlineLevel="0" collapsed="false">
      <c r="Z56788" s="0" t="n">
        <f aca="false">COUNTIF(X:X,Y56788)</f>
        <v>0</v>
      </c>
    </row>
    <row r="56789" customFormat="false" ht="13" hidden="false" customHeight="false" outlineLevel="0" collapsed="false">
      <c r="Z56789" s="0" t="n">
        <f aca="false">COUNTIF(X:X,Y56789)</f>
        <v>0</v>
      </c>
    </row>
    <row r="56790" customFormat="false" ht="13" hidden="false" customHeight="false" outlineLevel="0" collapsed="false">
      <c r="Z56790" s="0" t="n">
        <f aca="false">COUNTIF(X:X,Y56790)</f>
        <v>0</v>
      </c>
    </row>
    <row r="56791" customFormat="false" ht="13" hidden="false" customHeight="false" outlineLevel="0" collapsed="false">
      <c r="Z56791" s="0" t="n">
        <f aca="false">COUNTIF(X:X,Y56791)</f>
        <v>0</v>
      </c>
    </row>
    <row r="56792" customFormat="false" ht="13" hidden="false" customHeight="false" outlineLevel="0" collapsed="false">
      <c r="Z56792" s="0" t="n">
        <f aca="false">COUNTIF(X:X,Y56792)</f>
        <v>0</v>
      </c>
    </row>
    <row r="56793" customFormat="false" ht="13" hidden="false" customHeight="false" outlineLevel="0" collapsed="false">
      <c r="Z56793" s="0" t="n">
        <f aca="false">COUNTIF(X:X,Y56793)</f>
        <v>0</v>
      </c>
    </row>
    <row r="56794" customFormat="false" ht="13" hidden="false" customHeight="false" outlineLevel="0" collapsed="false">
      <c r="Z56794" s="0" t="n">
        <f aca="false">COUNTIF(X:X,Y56794)</f>
        <v>0</v>
      </c>
    </row>
    <row r="56795" customFormat="false" ht="13" hidden="false" customHeight="false" outlineLevel="0" collapsed="false">
      <c r="Z56795" s="0" t="n">
        <f aca="false">COUNTIF(X:X,Y56795)</f>
        <v>0</v>
      </c>
    </row>
    <row r="56796" customFormat="false" ht="13" hidden="false" customHeight="false" outlineLevel="0" collapsed="false">
      <c r="Z56796" s="0" t="n">
        <f aca="false">COUNTIF(X:X,Y56796)</f>
        <v>0</v>
      </c>
    </row>
    <row r="56797" customFormat="false" ht="13" hidden="false" customHeight="false" outlineLevel="0" collapsed="false">
      <c r="Z56797" s="0" t="n">
        <f aca="false">COUNTIF(X:X,Y56797)</f>
        <v>0</v>
      </c>
    </row>
    <row r="56798" customFormat="false" ht="13" hidden="false" customHeight="false" outlineLevel="0" collapsed="false">
      <c r="Z56798" s="0" t="n">
        <f aca="false">COUNTIF(X:X,Y56798)</f>
        <v>0</v>
      </c>
    </row>
    <row r="56799" customFormat="false" ht="13" hidden="false" customHeight="false" outlineLevel="0" collapsed="false">
      <c r="Z56799" s="0" t="n">
        <f aca="false">COUNTIF(X:X,Y56799)</f>
        <v>0</v>
      </c>
    </row>
    <row r="56800" customFormat="false" ht="13" hidden="false" customHeight="false" outlineLevel="0" collapsed="false">
      <c r="Z56800" s="0" t="n">
        <f aca="false">COUNTIF(X:X,Y56800)</f>
        <v>0</v>
      </c>
    </row>
    <row r="56801" customFormat="false" ht="13" hidden="false" customHeight="false" outlineLevel="0" collapsed="false">
      <c r="Z56801" s="0" t="n">
        <f aca="false">COUNTIF(X:X,Y56801)</f>
        <v>0</v>
      </c>
    </row>
    <row r="56802" customFormat="false" ht="13" hidden="false" customHeight="false" outlineLevel="0" collapsed="false">
      <c r="Z56802" s="0" t="n">
        <f aca="false">COUNTIF(X:X,Y56802)</f>
        <v>0</v>
      </c>
    </row>
    <row r="56803" customFormat="false" ht="13" hidden="false" customHeight="false" outlineLevel="0" collapsed="false">
      <c r="Z56803" s="0" t="n">
        <f aca="false">COUNTIF(X:X,Y56803)</f>
        <v>0</v>
      </c>
    </row>
    <row r="56804" customFormat="false" ht="13" hidden="false" customHeight="false" outlineLevel="0" collapsed="false">
      <c r="Z56804" s="0" t="n">
        <f aca="false">COUNTIF(X:X,Y56804)</f>
        <v>0</v>
      </c>
    </row>
    <row r="56805" customFormat="false" ht="13" hidden="false" customHeight="false" outlineLevel="0" collapsed="false">
      <c r="Z56805" s="0" t="n">
        <f aca="false">COUNTIF(X:X,Y56805)</f>
        <v>0</v>
      </c>
    </row>
    <row r="56806" customFormat="false" ht="13" hidden="false" customHeight="false" outlineLevel="0" collapsed="false">
      <c r="Z56806" s="0" t="n">
        <f aca="false">COUNTIF(X:X,Y56806)</f>
        <v>0</v>
      </c>
    </row>
    <row r="56807" customFormat="false" ht="13" hidden="false" customHeight="false" outlineLevel="0" collapsed="false">
      <c r="Z56807" s="0" t="n">
        <f aca="false">COUNTIF(X:X,Y56807)</f>
        <v>0</v>
      </c>
    </row>
    <row r="56808" customFormat="false" ht="13" hidden="false" customHeight="false" outlineLevel="0" collapsed="false">
      <c r="Z56808" s="0" t="n">
        <f aca="false">COUNTIF(X:X,Y56808)</f>
        <v>0</v>
      </c>
    </row>
    <row r="56809" customFormat="false" ht="13" hidden="false" customHeight="false" outlineLevel="0" collapsed="false">
      <c r="Z56809" s="0" t="n">
        <f aca="false">COUNTIF(X:X,Y56809)</f>
        <v>0</v>
      </c>
    </row>
    <row r="56810" customFormat="false" ht="13" hidden="false" customHeight="false" outlineLevel="0" collapsed="false">
      <c r="Z56810" s="0" t="n">
        <f aca="false">COUNTIF(X:X,Y56810)</f>
        <v>0</v>
      </c>
    </row>
    <row r="56811" customFormat="false" ht="13" hidden="false" customHeight="false" outlineLevel="0" collapsed="false">
      <c r="Z56811" s="0" t="n">
        <f aca="false">COUNTIF(X:X,Y56811)</f>
        <v>0</v>
      </c>
    </row>
    <row r="56812" customFormat="false" ht="13" hidden="false" customHeight="false" outlineLevel="0" collapsed="false">
      <c r="Z56812" s="0" t="n">
        <f aca="false">COUNTIF(X:X,Y56812)</f>
        <v>0</v>
      </c>
    </row>
    <row r="56813" customFormat="false" ht="13" hidden="false" customHeight="false" outlineLevel="0" collapsed="false">
      <c r="Z56813" s="0" t="n">
        <f aca="false">COUNTIF(X:X,Y56813)</f>
        <v>0</v>
      </c>
    </row>
    <row r="56814" customFormat="false" ht="13" hidden="false" customHeight="false" outlineLevel="0" collapsed="false">
      <c r="Z56814" s="0" t="n">
        <f aca="false">COUNTIF(X:X,Y56814)</f>
        <v>0</v>
      </c>
    </row>
    <row r="56815" customFormat="false" ht="13" hidden="false" customHeight="false" outlineLevel="0" collapsed="false">
      <c r="Z56815" s="0" t="n">
        <f aca="false">COUNTIF(X:X,Y56815)</f>
        <v>0</v>
      </c>
    </row>
    <row r="56816" customFormat="false" ht="13" hidden="false" customHeight="false" outlineLevel="0" collapsed="false">
      <c r="Z56816" s="0" t="n">
        <f aca="false">COUNTIF(X:X,Y56816)</f>
        <v>0</v>
      </c>
    </row>
    <row r="56817" customFormat="false" ht="13" hidden="false" customHeight="false" outlineLevel="0" collapsed="false">
      <c r="Z56817" s="0" t="n">
        <f aca="false">COUNTIF(X:X,Y56817)</f>
        <v>0</v>
      </c>
    </row>
    <row r="56818" customFormat="false" ht="13" hidden="false" customHeight="false" outlineLevel="0" collapsed="false">
      <c r="Z56818" s="0" t="n">
        <f aca="false">COUNTIF(X:X,Y56818)</f>
        <v>0</v>
      </c>
    </row>
    <row r="56819" customFormat="false" ht="13" hidden="false" customHeight="false" outlineLevel="0" collapsed="false">
      <c r="Z56819" s="0" t="n">
        <f aca="false">COUNTIF(X:X,Y56819)</f>
        <v>0</v>
      </c>
    </row>
    <row r="56820" customFormat="false" ht="13" hidden="false" customHeight="false" outlineLevel="0" collapsed="false">
      <c r="Z56820" s="0" t="n">
        <f aca="false">COUNTIF(X:X,Y56820)</f>
        <v>0</v>
      </c>
    </row>
    <row r="56821" customFormat="false" ht="13" hidden="false" customHeight="false" outlineLevel="0" collapsed="false">
      <c r="Z56821" s="0" t="n">
        <f aca="false">COUNTIF(X:X,Y56821)</f>
        <v>0</v>
      </c>
    </row>
    <row r="56822" customFormat="false" ht="13" hidden="false" customHeight="false" outlineLevel="0" collapsed="false">
      <c r="Z56822" s="0" t="n">
        <f aca="false">COUNTIF(X:X,Y56822)</f>
        <v>0</v>
      </c>
    </row>
    <row r="56823" customFormat="false" ht="13" hidden="false" customHeight="false" outlineLevel="0" collapsed="false">
      <c r="Z56823" s="0" t="n">
        <f aca="false">COUNTIF(X:X,Y56823)</f>
        <v>0</v>
      </c>
    </row>
    <row r="56824" customFormat="false" ht="13" hidden="false" customHeight="false" outlineLevel="0" collapsed="false">
      <c r="Z56824" s="0" t="n">
        <f aca="false">COUNTIF(X:X,Y56824)</f>
        <v>0</v>
      </c>
    </row>
    <row r="56825" customFormat="false" ht="13" hidden="false" customHeight="false" outlineLevel="0" collapsed="false">
      <c r="Z56825" s="0" t="n">
        <f aca="false">COUNTIF(X:X,Y56825)</f>
        <v>0</v>
      </c>
    </row>
    <row r="56826" customFormat="false" ht="13" hidden="false" customHeight="false" outlineLevel="0" collapsed="false">
      <c r="Z56826" s="0" t="n">
        <f aca="false">COUNTIF(X:X,Y56826)</f>
        <v>0</v>
      </c>
    </row>
    <row r="56827" customFormat="false" ht="13" hidden="false" customHeight="false" outlineLevel="0" collapsed="false">
      <c r="Z56827" s="0" t="n">
        <f aca="false">COUNTIF(X:X,Y56827)</f>
        <v>0</v>
      </c>
    </row>
    <row r="56828" customFormat="false" ht="13" hidden="false" customHeight="false" outlineLevel="0" collapsed="false">
      <c r="Z56828" s="0" t="n">
        <f aca="false">COUNTIF(X:X,Y56828)</f>
        <v>0</v>
      </c>
    </row>
    <row r="56829" customFormat="false" ht="13" hidden="false" customHeight="false" outlineLevel="0" collapsed="false">
      <c r="Z56829" s="0" t="n">
        <f aca="false">COUNTIF(X:X,Y56829)</f>
        <v>0</v>
      </c>
    </row>
    <row r="56830" customFormat="false" ht="13" hidden="false" customHeight="false" outlineLevel="0" collapsed="false">
      <c r="Z56830" s="0" t="n">
        <f aca="false">COUNTIF(X:X,Y56830)</f>
        <v>0</v>
      </c>
    </row>
    <row r="56831" customFormat="false" ht="13" hidden="false" customHeight="false" outlineLevel="0" collapsed="false">
      <c r="Z56831" s="0" t="n">
        <f aca="false">COUNTIF(X:X,Y56831)</f>
        <v>0</v>
      </c>
    </row>
    <row r="56832" customFormat="false" ht="13" hidden="false" customHeight="false" outlineLevel="0" collapsed="false">
      <c r="Z56832" s="0" t="n">
        <f aca="false">COUNTIF(X:X,Y56832)</f>
        <v>0</v>
      </c>
    </row>
    <row r="56833" customFormat="false" ht="13" hidden="false" customHeight="false" outlineLevel="0" collapsed="false">
      <c r="Z56833" s="0" t="n">
        <f aca="false">COUNTIF(X:X,Y56833)</f>
        <v>0</v>
      </c>
    </row>
    <row r="56834" customFormat="false" ht="13" hidden="false" customHeight="false" outlineLevel="0" collapsed="false">
      <c r="Z56834" s="0" t="n">
        <f aca="false">COUNTIF(X:X,Y56834)</f>
        <v>0</v>
      </c>
    </row>
    <row r="56835" customFormat="false" ht="13" hidden="false" customHeight="false" outlineLevel="0" collapsed="false">
      <c r="Z56835" s="0" t="n">
        <f aca="false">COUNTIF(X:X,Y56835)</f>
        <v>0</v>
      </c>
    </row>
    <row r="56836" customFormat="false" ht="13" hidden="false" customHeight="false" outlineLevel="0" collapsed="false">
      <c r="Z56836" s="0" t="n">
        <f aca="false">COUNTIF(X:X,Y56836)</f>
        <v>0</v>
      </c>
    </row>
    <row r="56837" customFormat="false" ht="13" hidden="false" customHeight="false" outlineLevel="0" collapsed="false">
      <c r="Z56837" s="0" t="n">
        <f aca="false">COUNTIF(X:X,Y56837)</f>
        <v>0</v>
      </c>
    </row>
    <row r="56838" customFormat="false" ht="13" hidden="false" customHeight="false" outlineLevel="0" collapsed="false">
      <c r="Z56838" s="0" t="n">
        <f aca="false">COUNTIF(X:X,Y56838)</f>
        <v>0</v>
      </c>
    </row>
    <row r="56839" customFormat="false" ht="13" hidden="false" customHeight="false" outlineLevel="0" collapsed="false">
      <c r="Z56839" s="0" t="n">
        <f aca="false">COUNTIF(X:X,Y56839)</f>
        <v>0</v>
      </c>
    </row>
    <row r="56840" customFormat="false" ht="13" hidden="false" customHeight="false" outlineLevel="0" collapsed="false">
      <c r="Z56840" s="0" t="n">
        <f aca="false">COUNTIF(X:X,Y56840)</f>
        <v>0</v>
      </c>
    </row>
    <row r="56841" customFormat="false" ht="13" hidden="false" customHeight="false" outlineLevel="0" collapsed="false">
      <c r="Z56841" s="0" t="n">
        <f aca="false">COUNTIF(X:X,Y56841)</f>
        <v>0</v>
      </c>
    </row>
    <row r="56842" customFormat="false" ht="13" hidden="false" customHeight="false" outlineLevel="0" collapsed="false">
      <c r="Z56842" s="0" t="n">
        <f aca="false">COUNTIF(X:X,Y56842)</f>
        <v>0</v>
      </c>
    </row>
    <row r="56843" customFormat="false" ht="13" hidden="false" customHeight="false" outlineLevel="0" collapsed="false">
      <c r="Z56843" s="0" t="n">
        <f aca="false">COUNTIF(X:X,Y56843)</f>
        <v>0</v>
      </c>
    </row>
    <row r="56844" customFormat="false" ht="13" hidden="false" customHeight="false" outlineLevel="0" collapsed="false">
      <c r="Z56844" s="0" t="n">
        <f aca="false">COUNTIF(X:X,Y56844)</f>
        <v>0</v>
      </c>
    </row>
    <row r="56845" customFormat="false" ht="13" hidden="false" customHeight="false" outlineLevel="0" collapsed="false">
      <c r="Z56845" s="0" t="n">
        <f aca="false">COUNTIF(X:X,Y56845)</f>
        <v>0</v>
      </c>
    </row>
    <row r="56846" customFormat="false" ht="13" hidden="false" customHeight="false" outlineLevel="0" collapsed="false">
      <c r="Z56846" s="0" t="n">
        <f aca="false">COUNTIF(X:X,Y56846)</f>
        <v>0</v>
      </c>
    </row>
    <row r="56847" customFormat="false" ht="13" hidden="false" customHeight="false" outlineLevel="0" collapsed="false">
      <c r="Z56847" s="0" t="n">
        <f aca="false">COUNTIF(X:X,Y56847)</f>
        <v>0</v>
      </c>
    </row>
    <row r="56848" customFormat="false" ht="13" hidden="false" customHeight="false" outlineLevel="0" collapsed="false">
      <c r="Z56848" s="0" t="n">
        <f aca="false">COUNTIF(X:X,Y56848)</f>
        <v>0</v>
      </c>
    </row>
    <row r="56849" customFormat="false" ht="13" hidden="false" customHeight="false" outlineLevel="0" collapsed="false">
      <c r="Z56849" s="0" t="n">
        <f aca="false">COUNTIF(X:X,Y56849)</f>
        <v>0</v>
      </c>
    </row>
    <row r="56850" customFormat="false" ht="13" hidden="false" customHeight="false" outlineLevel="0" collapsed="false">
      <c r="Z56850" s="0" t="n">
        <f aca="false">COUNTIF(X:X,Y56850)</f>
        <v>0</v>
      </c>
    </row>
    <row r="56851" customFormat="false" ht="13" hidden="false" customHeight="false" outlineLevel="0" collapsed="false">
      <c r="Z56851" s="0" t="n">
        <f aca="false">COUNTIF(X:X,Y56851)</f>
        <v>0</v>
      </c>
    </row>
    <row r="56852" customFormat="false" ht="13" hidden="false" customHeight="false" outlineLevel="0" collapsed="false">
      <c r="Z56852" s="0" t="n">
        <f aca="false">COUNTIF(X:X,Y56852)</f>
        <v>0</v>
      </c>
    </row>
    <row r="56853" customFormat="false" ht="13" hidden="false" customHeight="false" outlineLevel="0" collapsed="false">
      <c r="Z56853" s="0" t="n">
        <f aca="false">COUNTIF(X:X,Y56853)</f>
        <v>0</v>
      </c>
    </row>
    <row r="56854" customFormat="false" ht="13" hidden="false" customHeight="false" outlineLevel="0" collapsed="false">
      <c r="Z56854" s="0" t="n">
        <f aca="false">COUNTIF(X:X,Y56854)</f>
        <v>0</v>
      </c>
    </row>
    <row r="56855" customFormat="false" ht="13" hidden="false" customHeight="false" outlineLevel="0" collapsed="false">
      <c r="Z56855" s="0" t="n">
        <f aca="false">COUNTIF(X:X,Y56855)</f>
        <v>0</v>
      </c>
    </row>
    <row r="56856" customFormat="false" ht="13" hidden="false" customHeight="false" outlineLevel="0" collapsed="false">
      <c r="Z56856" s="0" t="n">
        <f aca="false">COUNTIF(X:X,Y56856)</f>
        <v>0</v>
      </c>
    </row>
    <row r="56857" customFormat="false" ht="13" hidden="false" customHeight="false" outlineLevel="0" collapsed="false">
      <c r="Z56857" s="0" t="n">
        <f aca="false">COUNTIF(X:X,Y56857)</f>
        <v>0</v>
      </c>
    </row>
    <row r="56858" customFormat="false" ht="13" hidden="false" customHeight="false" outlineLevel="0" collapsed="false">
      <c r="Z56858" s="0" t="n">
        <f aca="false">COUNTIF(X:X,Y56858)</f>
        <v>0</v>
      </c>
    </row>
    <row r="56859" customFormat="false" ht="13" hidden="false" customHeight="false" outlineLevel="0" collapsed="false">
      <c r="Z56859" s="0" t="n">
        <f aca="false">COUNTIF(X:X,Y56859)</f>
        <v>0</v>
      </c>
    </row>
    <row r="56860" customFormat="false" ht="13" hidden="false" customHeight="false" outlineLevel="0" collapsed="false">
      <c r="Z56860" s="0" t="n">
        <f aca="false">COUNTIF(X:X,Y56860)</f>
        <v>0</v>
      </c>
    </row>
    <row r="56861" customFormat="false" ht="13" hidden="false" customHeight="false" outlineLevel="0" collapsed="false">
      <c r="Z56861" s="0" t="n">
        <f aca="false">COUNTIF(X:X,Y56861)</f>
        <v>0</v>
      </c>
    </row>
    <row r="56862" customFormat="false" ht="13" hidden="false" customHeight="false" outlineLevel="0" collapsed="false">
      <c r="Z56862" s="0" t="n">
        <f aca="false">COUNTIF(X:X,Y56862)</f>
        <v>0</v>
      </c>
    </row>
    <row r="56863" customFormat="false" ht="13" hidden="false" customHeight="false" outlineLevel="0" collapsed="false">
      <c r="Z56863" s="0" t="n">
        <f aca="false">COUNTIF(X:X,Y56863)</f>
        <v>0</v>
      </c>
    </row>
    <row r="56864" customFormat="false" ht="13" hidden="false" customHeight="false" outlineLevel="0" collapsed="false">
      <c r="Z56864" s="0" t="n">
        <f aca="false">COUNTIF(X:X,Y56864)</f>
        <v>0</v>
      </c>
    </row>
    <row r="56865" customFormat="false" ht="13" hidden="false" customHeight="false" outlineLevel="0" collapsed="false">
      <c r="Z56865" s="0" t="n">
        <f aca="false">COUNTIF(X:X,Y56865)</f>
        <v>0</v>
      </c>
    </row>
    <row r="56866" customFormat="false" ht="13" hidden="false" customHeight="false" outlineLevel="0" collapsed="false">
      <c r="Z56866" s="0" t="n">
        <f aca="false">COUNTIF(X:X,Y56866)</f>
        <v>0</v>
      </c>
    </row>
    <row r="56867" customFormat="false" ht="13" hidden="false" customHeight="false" outlineLevel="0" collapsed="false">
      <c r="Z56867" s="0" t="n">
        <f aca="false">COUNTIF(X:X,Y56867)</f>
        <v>0</v>
      </c>
    </row>
    <row r="56868" customFormat="false" ht="13" hidden="false" customHeight="false" outlineLevel="0" collapsed="false">
      <c r="Z56868" s="0" t="n">
        <f aca="false">COUNTIF(X:X,Y56868)</f>
        <v>0</v>
      </c>
    </row>
    <row r="56869" customFormat="false" ht="13" hidden="false" customHeight="false" outlineLevel="0" collapsed="false">
      <c r="Z56869" s="0" t="n">
        <f aca="false">COUNTIF(X:X,Y56869)</f>
        <v>0</v>
      </c>
    </row>
    <row r="56870" customFormat="false" ht="13" hidden="false" customHeight="false" outlineLevel="0" collapsed="false">
      <c r="Z56870" s="0" t="n">
        <f aca="false">COUNTIF(X:X,Y56870)</f>
        <v>0</v>
      </c>
    </row>
    <row r="56871" customFormat="false" ht="13" hidden="false" customHeight="false" outlineLevel="0" collapsed="false">
      <c r="Z56871" s="0" t="n">
        <f aca="false">COUNTIF(X:X,Y56871)</f>
        <v>0</v>
      </c>
    </row>
    <row r="56872" customFormat="false" ht="13" hidden="false" customHeight="false" outlineLevel="0" collapsed="false">
      <c r="Z56872" s="0" t="n">
        <f aca="false">COUNTIF(X:X,Y56872)</f>
        <v>0</v>
      </c>
    </row>
    <row r="56873" customFormat="false" ht="13" hidden="false" customHeight="false" outlineLevel="0" collapsed="false">
      <c r="Z56873" s="0" t="n">
        <f aca="false">COUNTIF(X:X,Y56873)</f>
        <v>0</v>
      </c>
    </row>
    <row r="56874" customFormat="false" ht="13" hidden="false" customHeight="false" outlineLevel="0" collapsed="false">
      <c r="Z56874" s="0" t="n">
        <f aca="false">COUNTIF(X:X,Y56874)</f>
        <v>0</v>
      </c>
    </row>
    <row r="56875" customFormat="false" ht="13" hidden="false" customHeight="false" outlineLevel="0" collapsed="false">
      <c r="Z56875" s="0" t="n">
        <f aca="false">COUNTIF(X:X,Y56875)</f>
        <v>0</v>
      </c>
    </row>
    <row r="56876" customFormat="false" ht="13" hidden="false" customHeight="false" outlineLevel="0" collapsed="false">
      <c r="Z56876" s="0" t="n">
        <f aca="false">COUNTIF(X:X,Y56876)</f>
        <v>0</v>
      </c>
    </row>
    <row r="56877" customFormat="false" ht="13" hidden="false" customHeight="false" outlineLevel="0" collapsed="false">
      <c r="Z56877" s="0" t="n">
        <f aca="false">COUNTIF(X:X,Y56877)</f>
        <v>0</v>
      </c>
    </row>
    <row r="56878" customFormat="false" ht="13" hidden="false" customHeight="false" outlineLevel="0" collapsed="false">
      <c r="Z56878" s="0" t="n">
        <f aca="false">COUNTIF(X:X,Y56878)</f>
        <v>0</v>
      </c>
    </row>
    <row r="56879" customFormat="false" ht="13" hidden="false" customHeight="false" outlineLevel="0" collapsed="false">
      <c r="Z56879" s="0" t="n">
        <f aca="false">COUNTIF(X:X,Y56879)</f>
        <v>0</v>
      </c>
    </row>
    <row r="56880" customFormat="false" ht="13" hidden="false" customHeight="false" outlineLevel="0" collapsed="false">
      <c r="Z56880" s="0" t="n">
        <f aca="false">COUNTIF(X:X,Y56880)</f>
        <v>0</v>
      </c>
    </row>
    <row r="56881" customFormat="false" ht="13" hidden="false" customHeight="false" outlineLevel="0" collapsed="false">
      <c r="Z56881" s="0" t="n">
        <f aca="false">COUNTIF(X:X,Y56881)</f>
        <v>0</v>
      </c>
    </row>
    <row r="56882" customFormat="false" ht="13" hidden="false" customHeight="false" outlineLevel="0" collapsed="false">
      <c r="Z56882" s="0" t="n">
        <f aca="false">COUNTIF(X:X,Y56882)</f>
        <v>0</v>
      </c>
    </row>
    <row r="56883" customFormat="false" ht="13" hidden="false" customHeight="false" outlineLevel="0" collapsed="false">
      <c r="Z56883" s="0" t="n">
        <f aca="false">COUNTIF(X:X,Y56883)</f>
        <v>0</v>
      </c>
    </row>
    <row r="56884" customFormat="false" ht="13" hidden="false" customHeight="false" outlineLevel="0" collapsed="false">
      <c r="Z56884" s="0" t="n">
        <f aca="false">COUNTIF(X:X,Y56884)</f>
        <v>0</v>
      </c>
    </row>
    <row r="56885" customFormat="false" ht="13" hidden="false" customHeight="false" outlineLevel="0" collapsed="false">
      <c r="Z56885" s="0" t="n">
        <f aca="false">COUNTIF(X:X,Y56885)</f>
        <v>0</v>
      </c>
    </row>
    <row r="56886" customFormat="false" ht="13" hidden="false" customHeight="false" outlineLevel="0" collapsed="false">
      <c r="Z56886" s="0" t="n">
        <f aca="false">COUNTIF(X:X,Y56886)</f>
        <v>0</v>
      </c>
    </row>
    <row r="56887" customFormat="false" ht="13" hidden="false" customHeight="false" outlineLevel="0" collapsed="false">
      <c r="Z56887" s="0" t="n">
        <f aca="false">COUNTIF(X:X,Y56887)</f>
        <v>0</v>
      </c>
    </row>
    <row r="56888" customFormat="false" ht="13" hidden="false" customHeight="false" outlineLevel="0" collapsed="false">
      <c r="Z56888" s="0" t="n">
        <f aca="false">COUNTIF(X:X,Y56888)</f>
        <v>0</v>
      </c>
    </row>
    <row r="56889" customFormat="false" ht="13" hidden="false" customHeight="false" outlineLevel="0" collapsed="false">
      <c r="Z56889" s="0" t="n">
        <f aca="false">COUNTIF(X:X,Y56889)</f>
        <v>0</v>
      </c>
    </row>
    <row r="56890" customFormat="false" ht="13" hidden="false" customHeight="false" outlineLevel="0" collapsed="false">
      <c r="Z56890" s="0" t="n">
        <f aca="false">COUNTIF(X:X,Y56890)</f>
        <v>0</v>
      </c>
    </row>
    <row r="56891" customFormat="false" ht="13" hidden="false" customHeight="false" outlineLevel="0" collapsed="false">
      <c r="Z56891" s="0" t="n">
        <f aca="false">COUNTIF(X:X,Y56891)</f>
        <v>0</v>
      </c>
    </row>
    <row r="56892" customFormat="false" ht="13" hidden="false" customHeight="false" outlineLevel="0" collapsed="false">
      <c r="Z56892" s="0" t="n">
        <f aca="false">COUNTIF(X:X,Y56892)</f>
        <v>0</v>
      </c>
    </row>
    <row r="56893" customFormat="false" ht="13" hidden="false" customHeight="false" outlineLevel="0" collapsed="false">
      <c r="Z56893" s="0" t="n">
        <f aca="false">COUNTIF(X:X,Y56893)</f>
        <v>0</v>
      </c>
    </row>
    <row r="56894" customFormat="false" ht="13" hidden="false" customHeight="false" outlineLevel="0" collapsed="false">
      <c r="Z56894" s="0" t="n">
        <f aca="false">COUNTIF(X:X,Y56894)</f>
        <v>0</v>
      </c>
    </row>
    <row r="56895" customFormat="false" ht="13" hidden="false" customHeight="false" outlineLevel="0" collapsed="false">
      <c r="Z56895" s="0" t="n">
        <f aca="false">COUNTIF(X:X,Y56895)</f>
        <v>0</v>
      </c>
    </row>
    <row r="56896" customFormat="false" ht="13" hidden="false" customHeight="false" outlineLevel="0" collapsed="false">
      <c r="Z56896" s="0" t="n">
        <f aca="false">COUNTIF(X:X,Y56896)</f>
        <v>0</v>
      </c>
    </row>
    <row r="56897" customFormat="false" ht="13" hidden="false" customHeight="false" outlineLevel="0" collapsed="false">
      <c r="Z56897" s="0" t="n">
        <f aca="false">COUNTIF(X:X,Y56897)</f>
        <v>0</v>
      </c>
    </row>
    <row r="56898" customFormat="false" ht="13" hidden="false" customHeight="false" outlineLevel="0" collapsed="false">
      <c r="Z56898" s="0" t="n">
        <f aca="false">COUNTIF(X:X,Y56898)</f>
        <v>0</v>
      </c>
    </row>
    <row r="56899" customFormat="false" ht="13" hidden="false" customHeight="false" outlineLevel="0" collapsed="false">
      <c r="Z56899" s="0" t="n">
        <f aca="false">COUNTIF(X:X,Y56899)</f>
        <v>0</v>
      </c>
    </row>
    <row r="56900" customFormat="false" ht="13" hidden="false" customHeight="false" outlineLevel="0" collapsed="false">
      <c r="Z56900" s="0" t="n">
        <f aca="false">COUNTIF(X:X,Y56900)</f>
        <v>0</v>
      </c>
    </row>
    <row r="56901" customFormat="false" ht="13" hidden="false" customHeight="false" outlineLevel="0" collapsed="false">
      <c r="Z56901" s="0" t="n">
        <f aca="false">COUNTIF(X:X,Y56901)</f>
        <v>0</v>
      </c>
    </row>
    <row r="56902" customFormat="false" ht="13" hidden="false" customHeight="false" outlineLevel="0" collapsed="false">
      <c r="Z56902" s="0" t="n">
        <f aca="false">COUNTIF(X:X,Y56902)</f>
        <v>0</v>
      </c>
    </row>
    <row r="56903" customFormat="false" ht="13" hidden="false" customHeight="false" outlineLevel="0" collapsed="false">
      <c r="Z56903" s="0" t="n">
        <f aca="false">COUNTIF(X:X,Y56903)</f>
        <v>0</v>
      </c>
    </row>
    <row r="56904" customFormat="false" ht="13" hidden="false" customHeight="false" outlineLevel="0" collapsed="false">
      <c r="Z56904" s="0" t="n">
        <f aca="false">COUNTIF(X:X,Y56904)</f>
        <v>0</v>
      </c>
    </row>
    <row r="56905" customFormat="false" ht="13" hidden="false" customHeight="false" outlineLevel="0" collapsed="false">
      <c r="Z56905" s="0" t="n">
        <f aca="false">COUNTIF(X:X,Y56905)</f>
        <v>0</v>
      </c>
    </row>
    <row r="56906" customFormat="false" ht="13" hidden="false" customHeight="false" outlineLevel="0" collapsed="false">
      <c r="Z56906" s="0" t="n">
        <f aca="false">COUNTIF(X:X,Y56906)</f>
        <v>0</v>
      </c>
    </row>
    <row r="56907" customFormat="false" ht="13" hidden="false" customHeight="false" outlineLevel="0" collapsed="false">
      <c r="Z56907" s="0" t="n">
        <f aca="false">COUNTIF(X:X,Y56907)</f>
        <v>0</v>
      </c>
    </row>
    <row r="56908" customFormat="false" ht="13" hidden="false" customHeight="false" outlineLevel="0" collapsed="false">
      <c r="Z56908" s="0" t="n">
        <f aca="false">COUNTIF(X:X,Y56908)</f>
        <v>0</v>
      </c>
    </row>
    <row r="56909" customFormat="false" ht="13" hidden="false" customHeight="false" outlineLevel="0" collapsed="false">
      <c r="Z56909" s="0" t="n">
        <f aca="false">COUNTIF(X:X,Y56909)</f>
        <v>0</v>
      </c>
    </row>
    <row r="56910" customFormat="false" ht="13" hidden="false" customHeight="false" outlineLevel="0" collapsed="false">
      <c r="Z56910" s="0" t="n">
        <f aca="false">COUNTIF(X:X,Y56910)</f>
        <v>0</v>
      </c>
    </row>
    <row r="56911" customFormat="false" ht="13" hidden="false" customHeight="false" outlineLevel="0" collapsed="false">
      <c r="Z56911" s="0" t="n">
        <f aca="false">COUNTIF(X:X,Y56911)</f>
        <v>0</v>
      </c>
    </row>
    <row r="56912" customFormat="false" ht="13" hidden="false" customHeight="false" outlineLevel="0" collapsed="false">
      <c r="Z56912" s="0" t="n">
        <f aca="false">COUNTIF(X:X,Y56912)</f>
        <v>0</v>
      </c>
    </row>
    <row r="56913" customFormat="false" ht="13" hidden="false" customHeight="false" outlineLevel="0" collapsed="false">
      <c r="Z56913" s="0" t="n">
        <f aca="false">COUNTIF(X:X,Y56913)</f>
        <v>0</v>
      </c>
    </row>
    <row r="56914" customFormat="false" ht="13" hidden="false" customHeight="false" outlineLevel="0" collapsed="false">
      <c r="Z56914" s="0" t="n">
        <f aca="false">COUNTIF(X:X,Y56914)</f>
        <v>0</v>
      </c>
    </row>
    <row r="56915" customFormat="false" ht="13" hidden="false" customHeight="false" outlineLevel="0" collapsed="false">
      <c r="Z56915" s="0" t="n">
        <f aca="false">COUNTIF(X:X,Y56915)</f>
        <v>0</v>
      </c>
    </row>
    <row r="56916" customFormat="false" ht="13" hidden="false" customHeight="false" outlineLevel="0" collapsed="false">
      <c r="Z56916" s="0" t="n">
        <f aca="false">COUNTIF(X:X,Y56916)</f>
        <v>0</v>
      </c>
    </row>
    <row r="56917" customFormat="false" ht="13" hidden="false" customHeight="false" outlineLevel="0" collapsed="false">
      <c r="Z56917" s="0" t="n">
        <f aca="false">COUNTIF(X:X,Y56917)</f>
        <v>0</v>
      </c>
    </row>
    <row r="56918" customFormat="false" ht="13" hidden="false" customHeight="false" outlineLevel="0" collapsed="false">
      <c r="Z56918" s="0" t="n">
        <f aca="false">COUNTIF(X:X,Y56918)</f>
        <v>0</v>
      </c>
    </row>
    <row r="56919" customFormat="false" ht="13" hidden="false" customHeight="false" outlineLevel="0" collapsed="false">
      <c r="Z56919" s="0" t="n">
        <f aca="false">COUNTIF(X:X,Y56919)</f>
        <v>0</v>
      </c>
    </row>
    <row r="56920" customFormat="false" ht="13" hidden="false" customHeight="false" outlineLevel="0" collapsed="false">
      <c r="Z56920" s="0" t="n">
        <f aca="false">COUNTIF(X:X,Y56920)</f>
        <v>0</v>
      </c>
    </row>
    <row r="56921" customFormat="false" ht="13" hidden="false" customHeight="false" outlineLevel="0" collapsed="false">
      <c r="Z56921" s="0" t="n">
        <f aca="false">COUNTIF(X:X,Y56921)</f>
        <v>0</v>
      </c>
    </row>
    <row r="56922" customFormat="false" ht="13" hidden="false" customHeight="false" outlineLevel="0" collapsed="false">
      <c r="Z56922" s="0" t="n">
        <f aca="false">COUNTIF(X:X,Y56922)</f>
        <v>0</v>
      </c>
    </row>
    <row r="56923" customFormat="false" ht="13" hidden="false" customHeight="false" outlineLevel="0" collapsed="false">
      <c r="Z56923" s="0" t="n">
        <f aca="false">COUNTIF(X:X,Y56923)</f>
        <v>0</v>
      </c>
    </row>
    <row r="56924" customFormat="false" ht="13" hidden="false" customHeight="false" outlineLevel="0" collapsed="false">
      <c r="Z56924" s="0" t="n">
        <f aca="false">COUNTIF(X:X,Y56924)</f>
        <v>0</v>
      </c>
    </row>
    <row r="56925" customFormat="false" ht="13" hidden="false" customHeight="false" outlineLevel="0" collapsed="false">
      <c r="Z56925" s="0" t="n">
        <f aca="false">COUNTIF(X:X,Y56925)</f>
        <v>0</v>
      </c>
    </row>
    <row r="56926" customFormat="false" ht="13" hidden="false" customHeight="false" outlineLevel="0" collapsed="false">
      <c r="Z56926" s="0" t="n">
        <f aca="false">COUNTIF(X:X,Y56926)</f>
        <v>0</v>
      </c>
    </row>
    <row r="56927" customFormat="false" ht="13" hidden="false" customHeight="false" outlineLevel="0" collapsed="false">
      <c r="Z56927" s="0" t="n">
        <f aca="false">COUNTIF(X:X,Y56927)</f>
        <v>0</v>
      </c>
    </row>
    <row r="56928" customFormat="false" ht="13" hidden="false" customHeight="false" outlineLevel="0" collapsed="false">
      <c r="Z56928" s="0" t="n">
        <f aca="false">COUNTIF(X:X,Y56928)</f>
        <v>0</v>
      </c>
    </row>
    <row r="56929" customFormat="false" ht="13" hidden="false" customHeight="false" outlineLevel="0" collapsed="false">
      <c r="Z56929" s="0" t="n">
        <f aca="false">COUNTIF(X:X,Y56929)</f>
        <v>0</v>
      </c>
    </row>
    <row r="56930" customFormat="false" ht="13" hidden="false" customHeight="false" outlineLevel="0" collapsed="false">
      <c r="Z56930" s="0" t="n">
        <f aca="false">COUNTIF(X:X,Y56930)</f>
        <v>0</v>
      </c>
    </row>
    <row r="56931" customFormat="false" ht="13" hidden="false" customHeight="false" outlineLevel="0" collapsed="false">
      <c r="Z56931" s="0" t="n">
        <f aca="false">COUNTIF(X:X,Y56931)</f>
        <v>0</v>
      </c>
    </row>
    <row r="56932" customFormat="false" ht="13" hidden="false" customHeight="false" outlineLevel="0" collapsed="false">
      <c r="Z56932" s="0" t="n">
        <f aca="false">COUNTIF(X:X,Y56932)</f>
        <v>0</v>
      </c>
    </row>
    <row r="56933" customFormat="false" ht="13" hidden="false" customHeight="false" outlineLevel="0" collapsed="false">
      <c r="Z56933" s="0" t="n">
        <f aca="false">COUNTIF(X:X,Y56933)</f>
        <v>0</v>
      </c>
    </row>
    <row r="56934" customFormat="false" ht="13" hidden="false" customHeight="false" outlineLevel="0" collapsed="false">
      <c r="Z56934" s="0" t="n">
        <f aca="false">COUNTIF(X:X,Y56934)</f>
        <v>0</v>
      </c>
    </row>
    <row r="56935" customFormat="false" ht="13" hidden="false" customHeight="false" outlineLevel="0" collapsed="false">
      <c r="Z56935" s="0" t="n">
        <f aca="false">COUNTIF(X:X,Y56935)</f>
        <v>0</v>
      </c>
    </row>
    <row r="56936" customFormat="false" ht="13" hidden="false" customHeight="false" outlineLevel="0" collapsed="false">
      <c r="Z56936" s="0" t="n">
        <f aca="false">COUNTIF(X:X,Y56936)</f>
        <v>0</v>
      </c>
    </row>
    <row r="56937" customFormat="false" ht="13" hidden="false" customHeight="false" outlineLevel="0" collapsed="false">
      <c r="Z56937" s="0" t="n">
        <f aca="false">COUNTIF(X:X,Y56937)</f>
        <v>0</v>
      </c>
    </row>
    <row r="56938" customFormat="false" ht="13" hidden="false" customHeight="false" outlineLevel="0" collapsed="false">
      <c r="Z56938" s="0" t="n">
        <f aca="false">COUNTIF(X:X,Y56938)</f>
        <v>0</v>
      </c>
    </row>
    <row r="56939" customFormat="false" ht="13" hidden="false" customHeight="false" outlineLevel="0" collapsed="false">
      <c r="Z56939" s="0" t="n">
        <f aca="false">COUNTIF(X:X,Y56939)</f>
        <v>0</v>
      </c>
    </row>
    <row r="56940" customFormat="false" ht="13" hidden="false" customHeight="false" outlineLevel="0" collapsed="false">
      <c r="Z56940" s="0" t="n">
        <f aca="false">COUNTIF(X:X,Y56940)</f>
        <v>0</v>
      </c>
    </row>
    <row r="56941" customFormat="false" ht="13" hidden="false" customHeight="false" outlineLevel="0" collapsed="false">
      <c r="Z56941" s="0" t="n">
        <f aca="false">COUNTIF(X:X,Y56941)</f>
        <v>0</v>
      </c>
    </row>
    <row r="56942" customFormat="false" ht="13" hidden="false" customHeight="false" outlineLevel="0" collapsed="false">
      <c r="Z56942" s="0" t="n">
        <f aca="false">COUNTIF(X:X,Y56942)</f>
        <v>0</v>
      </c>
    </row>
    <row r="56943" customFormat="false" ht="13" hidden="false" customHeight="false" outlineLevel="0" collapsed="false">
      <c r="Z56943" s="0" t="n">
        <f aca="false">COUNTIF(X:X,Y56943)</f>
        <v>0</v>
      </c>
    </row>
    <row r="56944" customFormat="false" ht="13" hidden="false" customHeight="false" outlineLevel="0" collapsed="false">
      <c r="Z56944" s="0" t="n">
        <f aca="false">COUNTIF(X:X,Y56944)</f>
        <v>0</v>
      </c>
    </row>
    <row r="56945" customFormat="false" ht="13" hidden="false" customHeight="false" outlineLevel="0" collapsed="false">
      <c r="Z56945" s="0" t="n">
        <f aca="false">COUNTIF(X:X,Y56945)</f>
        <v>0</v>
      </c>
    </row>
    <row r="56946" customFormat="false" ht="13" hidden="false" customHeight="false" outlineLevel="0" collapsed="false">
      <c r="Z56946" s="0" t="n">
        <f aca="false">COUNTIF(X:X,Y56946)</f>
        <v>0</v>
      </c>
    </row>
    <row r="56947" customFormat="false" ht="13" hidden="false" customHeight="false" outlineLevel="0" collapsed="false">
      <c r="Z56947" s="0" t="n">
        <f aca="false">COUNTIF(X:X,Y56947)</f>
        <v>0</v>
      </c>
    </row>
    <row r="56948" customFormat="false" ht="13" hidden="false" customHeight="false" outlineLevel="0" collapsed="false">
      <c r="Z56948" s="0" t="n">
        <f aca="false">COUNTIF(X:X,Y56948)</f>
        <v>0</v>
      </c>
    </row>
    <row r="56949" customFormat="false" ht="13" hidden="false" customHeight="false" outlineLevel="0" collapsed="false">
      <c r="Z56949" s="0" t="n">
        <f aca="false">COUNTIF(X:X,Y56949)</f>
        <v>0</v>
      </c>
    </row>
    <row r="56950" customFormat="false" ht="13" hidden="false" customHeight="false" outlineLevel="0" collapsed="false">
      <c r="Z56950" s="0" t="n">
        <f aca="false">COUNTIF(X:X,Y56950)</f>
        <v>0</v>
      </c>
    </row>
    <row r="56951" customFormat="false" ht="13" hidden="false" customHeight="false" outlineLevel="0" collapsed="false">
      <c r="Z56951" s="0" t="n">
        <f aca="false">COUNTIF(X:X,Y56951)</f>
        <v>0</v>
      </c>
    </row>
    <row r="56952" customFormat="false" ht="13" hidden="false" customHeight="false" outlineLevel="0" collapsed="false">
      <c r="Z56952" s="0" t="n">
        <f aca="false">COUNTIF(X:X,Y56952)</f>
        <v>0</v>
      </c>
    </row>
    <row r="56953" customFormat="false" ht="13" hidden="false" customHeight="false" outlineLevel="0" collapsed="false">
      <c r="Z56953" s="0" t="n">
        <f aca="false">COUNTIF(X:X,Y56953)</f>
        <v>0</v>
      </c>
    </row>
    <row r="56954" customFormat="false" ht="13" hidden="false" customHeight="false" outlineLevel="0" collapsed="false">
      <c r="Z56954" s="0" t="n">
        <f aca="false">COUNTIF(X:X,Y56954)</f>
        <v>0</v>
      </c>
    </row>
    <row r="56955" customFormat="false" ht="13" hidden="false" customHeight="false" outlineLevel="0" collapsed="false">
      <c r="Z56955" s="0" t="n">
        <f aca="false">COUNTIF(X:X,Y56955)</f>
        <v>0</v>
      </c>
    </row>
    <row r="56956" customFormat="false" ht="13" hidden="false" customHeight="false" outlineLevel="0" collapsed="false">
      <c r="Z56956" s="0" t="n">
        <f aca="false">COUNTIF(X:X,Y56956)</f>
        <v>0</v>
      </c>
    </row>
    <row r="56957" customFormat="false" ht="13" hidden="false" customHeight="false" outlineLevel="0" collapsed="false">
      <c r="Z56957" s="0" t="n">
        <f aca="false">COUNTIF(X:X,Y56957)</f>
        <v>0</v>
      </c>
    </row>
    <row r="56958" customFormat="false" ht="13" hidden="false" customHeight="false" outlineLevel="0" collapsed="false">
      <c r="Z56958" s="0" t="n">
        <f aca="false">COUNTIF(X:X,Y56958)</f>
        <v>0</v>
      </c>
    </row>
    <row r="56959" customFormat="false" ht="13" hidden="false" customHeight="false" outlineLevel="0" collapsed="false">
      <c r="Z56959" s="0" t="n">
        <f aca="false">COUNTIF(X:X,Y56959)</f>
        <v>0</v>
      </c>
    </row>
    <row r="56960" customFormat="false" ht="13" hidden="false" customHeight="false" outlineLevel="0" collapsed="false">
      <c r="Z56960" s="0" t="n">
        <f aca="false">COUNTIF(X:X,Y56960)</f>
        <v>0</v>
      </c>
    </row>
    <row r="56961" customFormat="false" ht="13" hidden="false" customHeight="false" outlineLevel="0" collapsed="false">
      <c r="Z56961" s="0" t="n">
        <f aca="false">COUNTIF(X:X,Y56961)</f>
        <v>0</v>
      </c>
    </row>
    <row r="56962" customFormat="false" ht="13" hidden="false" customHeight="false" outlineLevel="0" collapsed="false">
      <c r="Z56962" s="0" t="n">
        <f aca="false">COUNTIF(X:X,Y56962)</f>
        <v>0</v>
      </c>
    </row>
    <row r="56963" customFormat="false" ht="13" hidden="false" customHeight="false" outlineLevel="0" collapsed="false">
      <c r="Z56963" s="0" t="n">
        <f aca="false">COUNTIF(X:X,Y56963)</f>
        <v>0</v>
      </c>
    </row>
    <row r="56964" customFormat="false" ht="13" hidden="false" customHeight="false" outlineLevel="0" collapsed="false">
      <c r="Z56964" s="0" t="n">
        <f aca="false">COUNTIF(X:X,Y56964)</f>
        <v>0</v>
      </c>
    </row>
    <row r="56965" customFormat="false" ht="13" hidden="false" customHeight="false" outlineLevel="0" collapsed="false">
      <c r="Z56965" s="0" t="n">
        <f aca="false">COUNTIF(X:X,Y56965)</f>
        <v>0</v>
      </c>
    </row>
    <row r="56966" customFormat="false" ht="13" hidden="false" customHeight="false" outlineLevel="0" collapsed="false">
      <c r="Z56966" s="0" t="n">
        <f aca="false">COUNTIF(X:X,Y56966)</f>
        <v>0</v>
      </c>
    </row>
    <row r="56967" customFormat="false" ht="13" hidden="false" customHeight="false" outlineLevel="0" collapsed="false">
      <c r="Z56967" s="0" t="n">
        <f aca="false">COUNTIF(X:X,Y56967)</f>
        <v>0</v>
      </c>
    </row>
    <row r="56968" customFormat="false" ht="13" hidden="false" customHeight="false" outlineLevel="0" collapsed="false">
      <c r="Z56968" s="0" t="n">
        <f aca="false">COUNTIF(X:X,Y56968)</f>
        <v>0</v>
      </c>
    </row>
    <row r="56969" customFormat="false" ht="13" hidden="false" customHeight="false" outlineLevel="0" collapsed="false">
      <c r="Z56969" s="0" t="n">
        <f aca="false">COUNTIF(X:X,Y56969)</f>
        <v>0</v>
      </c>
    </row>
    <row r="56970" customFormat="false" ht="13" hidden="false" customHeight="false" outlineLevel="0" collapsed="false">
      <c r="Z56970" s="0" t="n">
        <f aca="false">COUNTIF(X:X,Y56970)</f>
        <v>0</v>
      </c>
    </row>
    <row r="56971" customFormat="false" ht="13" hidden="false" customHeight="false" outlineLevel="0" collapsed="false">
      <c r="Z56971" s="0" t="n">
        <f aca="false">COUNTIF(X:X,Y56971)</f>
        <v>0</v>
      </c>
    </row>
    <row r="56972" customFormat="false" ht="13" hidden="false" customHeight="false" outlineLevel="0" collapsed="false">
      <c r="Z56972" s="0" t="n">
        <f aca="false">COUNTIF(X:X,Y56972)</f>
        <v>0</v>
      </c>
    </row>
    <row r="56973" customFormat="false" ht="13" hidden="false" customHeight="false" outlineLevel="0" collapsed="false">
      <c r="Z56973" s="0" t="n">
        <f aca="false">COUNTIF(X:X,Y56973)</f>
        <v>0</v>
      </c>
    </row>
    <row r="56974" customFormat="false" ht="13" hidden="false" customHeight="false" outlineLevel="0" collapsed="false">
      <c r="Z56974" s="0" t="n">
        <f aca="false">COUNTIF(X:X,Y56974)</f>
        <v>0</v>
      </c>
    </row>
    <row r="56975" customFormat="false" ht="13" hidden="false" customHeight="false" outlineLevel="0" collapsed="false">
      <c r="Z56975" s="0" t="n">
        <f aca="false">COUNTIF(X:X,Y56975)</f>
        <v>0</v>
      </c>
    </row>
    <row r="56976" customFormat="false" ht="13" hidden="false" customHeight="false" outlineLevel="0" collapsed="false">
      <c r="Z56976" s="0" t="n">
        <f aca="false">COUNTIF(X:X,Y56976)</f>
        <v>0</v>
      </c>
    </row>
    <row r="56977" customFormat="false" ht="13" hidden="false" customHeight="false" outlineLevel="0" collapsed="false">
      <c r="Z56977" s="0" t="n">
        <f aca="false">COUNTIF(X:X,Y56977)</f>
        <v>0</v>
      </c>
    </row>
    <row r="56978" customFormat="false" ht="13" hidden="false" customHeight="false" outlineLevel="0" collapsed="false">
      <c r="Z56978" s="0" t="n">
        <f aca="false">COUNTIF(X:X,Y56978)</f>
        <v>0</v>
      </c>
    </row>
    <row r="56979" customFormat="false" ht="13" hidden="false" customHeight="false" outlineLevel="0" collapsed="false">
      <c r="Z56979" s="0" t="n">
        <f aca="false">COUNTIF(X:X,Y56979)</f>
        <v>0</v>
      </c>
    </row>
    <row r="56980" customFormat="false" ht="13" hidden="false" customHeight="false" outlineLevel="0" collapsed="false">
      <c r="Z56980" s="0" t="n">
        <f aca="false">COUNTIF(X:X,Y56980)</f>
        <v>0</v>
      </c>
    </row>
    <row r="56981" customFormat="false" ht="13" hidden="false" customHeight="false" outlineLevel="0" collapsed="false">
      <c r="Z56981" s="0" t="n">
        <f aca="false">COUNTIF(X:X,Y56981)</f>
        <v>0</v>
      </c>
    </row>
    <row r="56982" customFormat="false" ht="13" hidden="false" customHeight="false" outlineLevel="0" collapsed="false">
      <c r="Z56982" s="0" t="n">
        <f aca="false">COUNTIF(X:X,Y56982)</f>
        <v>0</v>
      </c>
    </row>
    <row r="56983" customFormat="false" ht="13" hidden="false" customHeight="false" outlineLevel="0" collapsed="false">
      <c r="Z56983" s="0" t="n">
        <f aca="false">COUNTIF(X:X,Y56983)</f>
        <v>0</v>
      </c>
    </row>
    <row r="56984" customFormat="false" ht="13" hidden="false" customHeight="false" outlineLevel="0" collapsed="false">
      <c r="Z56984" s="0" t="n">
        <f aca="false">COUNTIF(X:X,Y56984)</f>
        <v>0</v>
      </c>
    </row>
    <row r="56985" customFormat="false" ht="13" hidden="false" customHeight="false" outlineLevel="0" collapsed="false">
      <c r="Z56985" s="0" t="n">
        <f aca="false">COUNTIF(X:X,Y56985)</f>
        <v>0</v>
      </c>
    </row>
    <row r="56986" customFormat="false" ht="13" hidden="false" customHeight="false" outlineLevel="0" collapsed="false">
      <c r="Z56986" s="0" t="n">
        <f aca="false">COUNTIF(X:X,Y56986)</f>
        <v>0</v>
      </c>
    </row>
    <row r="56987" customFormat="false" ht="13" hidden="false" customHeight="false" outlineLevel="0" collapsed="false">
      <c r="Z56987" s="0" t="n">
        <f aca="false">COUNTIF(X:X,Y56987)</f>
        <v>0</v>
      </c>
    </row>
    <row r="56988" customFormat="false" ht="13" hidden="false" customHeight="false" outlineLevel="0" collapsed="false">
      <c r="Z56988" s="0" t="n">
        <f aca="false">COUNTIF(X:X,Y56988)</f>
        <v>0</v>
      </c>
    </row>
    <row r="56989" customFormat="false" ht="13" hidden="false" customHeight="false" outlineLevel="0" collapsed="false">
      <c r="Z56989" s="0" t="n">
        <f aca="false">COUNTIF(X:X,Y56989)</f>
        <v>0</v>
      </c>
    </row>
    <row r="56990" customFormat="false" ht="13" hidden="false" customHeight="false" outlineLevel="0" collapsed="false">
      <c r="Z56990" s="0" t="n">
        <f aca="false">COUNTIF(X:X,Y56990)</f>
        <v>0</v>
      </c>
    </row>
    <row r="56991" customFormat="false" ht="13" hidden="false" customHeight="false" outlineLevel="0" collapsed="false">
      <c r="Z56991" s="0" t="n">
        <f aca="false">COUNTIF(X:X,Y56991)</f>
        <v>0</v>
      </c>
    </row>
    <row r="56992" customFormat="false" ht="13" hidden="false" customHeight="false" outlineLevel="0" collapsed="false">
      <c r="Z56992" s="0" t="n">
        <f aca="false">COUNTIF(X:X,Y56992)</f>
        <v>0</v>
      </c>
    </row>
    <row r="56993" customFormat="false" ht="13" hidden="false" customHeight="false" outlineLevel="0" collapsed="false">
      <c r="Z56993" s="0" t="n">
        <f aca="false">COUNTIF(X:X,Y56993)</f>
        <v>0</v>
      </c>
    </row>
    <row r="56994" customFormat="false" ht="13" hidden="false" customHeight="false" outlineLevel="0" collapsed="false">
      <c r="Z56994" s="0" t="n">
        <f aca="false">COUNTIF(X:X,Y56994)</f>
        <v>0</v>
      </c>
    </row>
    <row r="56995" customFormat="false" ht="13" hidden="false" customHeight="false" outlineLevel="0" collapsed="false">
      <c r="Z56995" s="0" t="n">
        <f aca="false">COUNTIF(X:X,Y56995)</f>
        <v>0</v>
      </c>
    </row>
    <row r="56996" customFormat="false" ht="13" hidden="false" customHeight="false" outlineLevel="0" collapsed="false">
      <c r="Z56996" s="0" t="n">
        <f aca="false">COUNTIF(X:X,Y56996)</f>
        <v>0</v>
      </c>
    </row>
    <row r="56997" customFormat="false" ht="13" hidden="false" customHeight="false" outlineLevel="0" collapsed="false">
      <c r="Z56997" s="0" t="n">
        <f aca="false">COUNTIF(X:X,Y56997)</f>
        <v>0</v>
      </c>
    </row>
    <row r="56998" customFormat="false" ht="13" hidden="false" customHeight="false" outlineLevel="0" collapsed="false">
      <c r="Z56998" s="0" t="n">
        <f aca="false">COUNTIF(X:X,Y56998)</f>
        <v>0</v>
      </c>
    </row>
    <row r="56999" customFormat="false" ht="13" hidden="false" customHeight="false" outlineLevel="0" collapsed="false">
      <c r="Z56999" s="0" t="n">
        <f aca="false">COUNTIF(X:X,Y56999)</f>
        <v>0</v>
      </c>
    </row>
    <row r="57000" customFormat="false" ht="13" hidden="false" customHeight="false" outlineLevel="0" collapsed="false">
      <c r="Z57000" s="0" t="n">
        <f aca="false">COUNTIF(X:X,Y57000)</f>
        <v>0</v>
      </c>
    </row>
    <row r="57001" customFormat="false" ht="13" hidden="false" customHeight="false" outlineLevel="0" collapsed="false">
      <c r="Z57001" s="0" t="n">
        <f aca="false">COUNTIF(X:X,Y57001)</f>
        <v>0</v>
      </c>
    </row>
    <row r="57002" customFormat="false" ht="13" hidden="false" customHeight="false" outlineLevel="0" collapsed="false">
      <c r="Z57002" s="0" t="n">
        <f aca="false">COUNTIF(X:X,Y57002)</f>
        <v>0</v>
      </c>
    </row>
    <row r="57003" customFormat="false" ht="13" hidden="false" customHeight="false" outlineLevel="0" collapsed="false">
      <c r="Z57003" s="0" t="n">
        <f aca="false">COUNTIF(X:X,Y57003)</f>
        <v>0</v>
      </c>
    </row>
    <row r="57004" customFormat="false" ht="13" hidden="false" customHeight="false" outlineLevel="0" collapsed="false">
      <c r="Z57004" s="0" t="n">
        <f aca="false">COUNTIF(X:X,Y57004)</f>
        <v>0</v>
      </c>
    </row>
    <row r="57005" customFormat="false" ht="13" hidden="false" customHeight="false" outlineLevel="0" collapsed="false">
      <c r="Z57005" s="0" t="n">
        <f aca="false">COUNTIF(X:X,Y57005)</f>
        <v>0</v>
      </c>
    </row>
    <row r="57006" customFormat="false" ht="13" hidden="false" customHeight="false" outlineLevel="0" collapsed="false">
      <c r="Z57006" s="0" t="n">
        <f aca="false">COUNTIF(X:X,Y57006)</f>
        <v>0</v>
      </c>
    </row>
    <row r="57007" customFormat="false" ht="13" hidden="false" customHeight="false" outlineLevel="0" collapsed="false">
      <c r="Z57007" s="0" t="n">
        <f aca="false">COUNTIF(X:X,Y57007)</f>
        <v>0</v>
      </c>
    </row>
    <row r="57008" customFormat="false" ht="13" hidden="false" customHeight="false" outlineLevel="0" collapsed="false">
      <c r="Z57008" s="0" t="n">
        <f aca="false">COUNTIF(X:X,Y57008)</f>
        <v>0</v>
      </c>
    </row>
    <row r="57009" customFormat="false" ht="13" hidden="false" customHeight="false" outlineLevel="0" collapsed="false">
      <c r="Z57009" s="0" t="n">
        <f aca="false">COUNTIF(X:X,Y57009)</f>
        <v>0</v>
      </c>
    </row>
    <row r="57010" customFormat="false" ht="13" hidden="false" customHeight="false" outlineLevel="0" collapsed="false">
      <c r="Z57010" s="0" t="n">
        <f aca="false">COUNTIF(X:X,Y57010)</f>
        <v>0</v>
      </c>
    </row>
    <row r="57011" customFormat="false" ht="13" hidden="false" customHeight="false" outlineLevel="0" collapsed="false">
      <c r="Z57011" s="0" t="n">
        <f aca="false">COUNTIF(X:X,Y57011)</f>
        <v>0</v>
      </c>
    </row>
    <row r="57012" customFormat="false" ht="13" hidden="false" customHeight="false" outlineLevel="0" collapsed="false">
      <c r="Z57012" s="0" t="n">
        <f aca="false">COUNTIF(X:X,Y57012)</f>
        <v>0</v>
      </c>
    </row>
    <row r="57013" customFormat="false" ht="13" hidden="false" customHeight="false" outlineLevel="0" collapsed="false">
      <c r="Z57013" s="0" t="n">
        <f aca="false">COUNTIF(X:X,Y57013)</f>
        <v>0</v>
      </c>
    </row>
    <row r="57014" customFormat="false" ht="13" hidden="false" customHeight="false" outlineLevel="0" collapsed="false">
      <c r="Z57014" s="0" t="n">
        <f aca="false">COUNTIF(X:X,Y57014)</f>
        <v>0</v>
      </c>
    </row>
    <row r="57015" customFormat="false" ht="13" hidden="false" customHeight="false" outlineLevel="0" collapsed="false">
      <c r="Z57015" s="0" t="n">
        <f aca="false">COUNTIF(X:X,Y57015)</f>
        <v>0</v>
      </c>
    </row>
    <row r="57016" customFormat="false" ht="13" hidden="false" customHeight="false" outlineLevel="0" collapsed="false">
      <c r="Z57016" s="0" t="n">
        <f aca="false">COUNTIF(X:X,Y57016)</f>
        <v>0</v>
      </c>
    </row>
    <row r="57017" customFormat="false" ht="13" hidden="false" customHeight="false" outlineLevel="0" collapsed="false">
      <c r="Z57017" s="0" t="n">
        <f aca="false">COUNTIF(X:X,Y57017)</f>
        <v>0</v>
      </c>
    </row>
    <row r="57018" customFormat="false" ht="13" hidden="false" customHeight="false" outlineLevel="0" collapsed="false">
      <c r="Z57018" s="0" t="n">
        <f aca="false">COUNTIF(X:X,Y57018)</f>
        <v>0</v>
      </c>
    </row>
    <row r="57019" customFormat="false" ht="13" hidden="false" customHeight="false" outlineLevel="0" collapsed="false">
      <c r="Z57019" s="0" t="n">
        <f aca="false">COUNTIF(X:X,Y57019)</f>
        <v>0</v>
      </c>
    </row>
    <row r="57020" customFormat="false" ht="13" hidden="false" customHeight="false" outlineLevel="0" collapsed="false">
      <c r="Z57020" s="0" t="n">
        <f aca="false">COUNTIF(X:X,Y57020)</f>
        <v>0</v>
      </c>
    </row>
    <row r="57021" customFormat="false" ht="13" hidden="false" customHeight="false" outlineLevel="0" collapsed="false">
      <c r="Z57021" s="0" t="n">
        <f aca="false">COUNTIF(X:X,Y57021)</f>
        <v>0</v>
      </c>
    </row>
    <row r="57022" customFormat="false" ht="13" hidden="false" customHeight="false" outlineLevel="0" collapsed="false">
      <c r="Z57022" s="0" t="n">
        <f aca="false">COUNTIF(X:X,Y57022)</f>
        <v>0</v>
      </c>
    </row>
    <row r="57023" customFormat="false" ht="13" hidden="false" customHeight="false" outlineLevel="0" collapsed="false">
      <c r="Z57023" s="0" t="n">
        <f aca="false">COUNTIF(X:X,Y57023)</f>
        <v>0</v>
      </c>
    </row>
    <row r="57024" customFormat="false" ht="13" hidden="false" customHeight="false" outlineLevel="0" collapsed="false">
      <c r="Z57024" s="0" t="n">
        <f aca="false">COUNTIF(X:X,Y57024)</f>
        <v>0</v>
      </c>
    </row>
    <row r="57025" customFormat="false" ht="13" hidden="false" customHeight="false" outlineLevel="0" collapsed="false">
      <c r="Z57025" s="0" t="n">
        <f aca="false">COUNTIF(X:X,Y57025)</f>
        <v>0</v>
      </c>
    </row>
    <row r="57026" customFormat="false" ht="13" hidden="false" customHeight="false" outlineLevel="0" collapsed="false">
      <c r="Z57026" s="0" t="n">
        <f aca="false">COUNTIF(X:X,Y57026)</f>
        <v>0</v>
      </c>
    </row>
    <row r="57027" customFormat="false" ht="13" hidden="false" customHeight="false" outlineLevel="0" collapsed="false">
      <c r="Z57027" s="0" t="n">
        <f aca="false">COUNTIF(X:X,Y57027)</f>
        <v>0</v>
      </c>
    </row>
    <row r="57028" customFormat="false" ht="13" hidden="false" customHeight="false" outlineLevel="0" collapsed="false">
      <c r="Z57028" s="0" t="n">
        <f aca="false">COUNTIF(X:X,Y57028)</f>
        <v>0</v>
      </c>
    </row>
    <row r="57029" customFormat="false" ht="13" hidden="false" customHeight="false" outlineLevel="0" collapsed="false">
      <c r="Z57029" s="0" t="n">
        <f aca="false">COUNTIF(X:X,Y57029)</f>
        <v>0</v>
      </c>
    </row>
    <row r="57030" customFormat="false" ht="13" hidden="false" customHeight="false" outlineLevel="0" collapsed="false">
      <c r="Z57030" s="0" t="n">
        <f aca="false">COUNTIF(X:X,Y57030)</f>
        <v>0</v>
      </c>
    </row>
    <row r="57031" customFormat="false" ht="13" hidden="false" customHeight="false" outlineLevel="0" collapsed="false">
      <c r="Z57031" s="0" t="n">
        <f aca="false">COUNTIF(X:X,Y57031)</f>
        <v>0</v>
      </c>
    </row>
    <row r="57032" customFormat="false" ht="13" hidden="false" customHeight="false" outlineLevel="0" collapsed="false">
      <c r="Z57032" s="0" t="n">
        <f aca="false">COUNTIF(X:X,Y57032)</f>
        <v>0</v>
      </c>
    </row>
    <row r="57033" customFormat="false" ht="13" hidden="false" customHeight="false" outlineLevel="0" collapsed="false">
      <c r="Z57033" s="0" t="n">
        <f aca="false">COUNTIF(X:X,Y57033)</f>
        <v>0</v>
      </c>
    </row>
    <row r="57034" customFormat="false" ht="13" hidden="false" customHeight="false" outlineLevel="0" collapsed="false">
      <c r="Z57034" s="0" t="n">
        <f aca="false">COUNTIF(X:X,Y57034)</f>
        <v>0</v>
      </c>
    </row>
    <row r="57035" customFormat="false" ht="13" hidden="false" customHeight="false" outlineLevel="0" collapsed="false">
      <c r="Z57035" s="0" t="n">
        <f aca="false">COUNTIF(X:X,Y57035)</f>
        <v>0</v>
      </c>
    </row>
    <row r="57036" customFormat="false" ht="13" hidden="false" customHeight="false" outlineLevel="0" collapsed="false">
      <c r="Z57036" s="0" t="n">
        <f aca="false">COUNTIF(X:X,Y57036)</f>
        <v>0</v>
      </c>
    </row>
    <row r="57037" customFormat="false" ht="13" hidden="false" customHeight="false" outlineLevel="0" collapsed="false">
      <c r="Z57037" s="0" t="n">
        <f aca="false">COUNTIF(X:X,Y57037)</f>
        <v>0</v>
      </c>
    </row>
    <row r="57038" customFormat="false" ht="13" hidden="false" customHeight="false" outlineLevel="0" collapsed="false">
      <c r="Z57038" s="0" t="n">
        <f aca="false">COUNTIF(X:X,Y57038)</f>
        <v>0</v>
      </c>
    </row>
    <row r="57039" customFormat="false" ht="13" hidden="false" customHeight="false" outlineLevel="0" collapsed="false">
      <c r="Z57039" s="0" t="n">
        <f aca="false">COUNTIF(X:X,Y57039)</f>
        <v>0</v>
      </c>
    </row>
    <row r="57040" customFormat="false" ht="13" hidden="false" customHeight="false" outlineLevel="0" collapsed="false">
      <c r="Z57040" s="0" t="n">
        <f aca="false">COUNTIF(X:X,Y57040)</f>
        <v>0</v>
      </c>
    </row>
    <row r="57041" customFormat="false" ht="13" hidden="false" customHeight="false" outlineLevel="0" collapsed="false">
      <c r="Z57041" s="0" t="n">
        <f aca="false">COUNTIF(X:X,Y57041)</f>
        <v>0</v>
      </c>
    </row>
    <row r="57042" customFormat="false" ht="13" hidden="false" customHeight="false" outlineLevel="0" collapsed="false">
      <c r="Z57042" s="0" t="n">
        <f aca="false">COUNTIF(X:X,Y57042)</f>
        <v>0</v>
      </c>
    </row>
    <row r="57043" customFormat="false" ht="13" hidden="false" customHeight="false" outlineLevel="0" collapsed="false">
      <c r="Z57043" s="0" t="n">
        <f aca="false">COUNTIF(X:X,Y57043)</f>
        <v>0</v>
      </c>
    </row>
    <row r="57044" customFormat="false" ht="13" hidden="false" customHeight="false" outlineLevel="0" collapsed="false">
      <c r="Z57044" s="0" t="n">
        <f aca="false">COUNTIF(X:X,Y57044)</f>
        <v>0</v>
      </c>
    </row>
    <row r="57045" customFormat="false" ht="13" hidden="false" customHeight="false" outlineLevel="0" collapsed="false">
      <c r="Z57045" s="0" t="n">
        <f aca="false">COUNTIF(X:X,Y57045)</f>
        <v>0</v>
      </c>
    </row>
    <row r="57046" customFormat="false" ht="13" hidden="false" customHeight="false" outlineLevel="0" collapsed="false">
      <c r="Z57046" s="0" t="n">
        <f aca="false">COUNTIF(X:X,Y57046)</f>
        <v>0</v>
      </c>
    </row>
    <row r="57047" customFormat="false" ht="13" hidden="false" customHeight="false" outlineLevel="0" collapsed="false">
      <c r="Z57047" s="0" t="n">
        <f aca="false">COUNTIF(X:X,Y57047)</f>
        <v>0</v>
      </c>
    </row>
    <row r="57048" customFormat="false" ht="13" hidden="false" customHeight="false" outlineLevel="0" collapsed="false">
      <c r="Z57048" s="0" t="n">
        <f aca="false">COUNTIF(X:X,Y57048)</f>
        <v>0</v>
      </c>
    </row>
    <row r="57049" customFormat="false" ht="13" hidden="false" customHeight="false" outlineLevel="0" collapsed="false">
      <c r="Z57049" s="0" t="n">
        <f aca="false">COUNTIF(X:X,Y57049)</f>
        <v>0</v>
      </c>
    </row>
    <row r="57050" customFormat="false" ht="13" hidden="false" customHeight="false" outlineLevel="0" collapsed="false">
      <c r="Z57050" s="0" t="n">
        <f aca="false">COUNTIF(X:X,Y57050)</f>
        <v>0</v>
      </c>
    </row>
    <row r="57051" customFormat="false" ht="13" hidden="false" customHeight="false" outlineLevel="0" collapsed="false">
      <c r="Z57051" s="0" t="n">
        <f aca="false">COUNTIF(X:X,Y57051)</f>
        <v>0</v>
      </c>
    </row>
    <row r="57052" customFormat="false" ht="13" hidden="false" customHeight="false" outlineLevel="0" collapsed="false">
      <c r="Z57052" s="0" t="n">
        <f aca="false">COUNTIF(X:X,Y57052)</f>
        <v>0</v>
      </c>
    </row>
    <row r="57053" customFormat="false" ht="13" hidden="false" customHeight="false" outlineLevel="0" collapsed="false">
      <c r="Z57053" s="0" t="n">
        <f aca="false">COUNTIF(X:X,Y57053)</f>
        <v>0</v>
      </c>
    </row>
    <row r="57054" customFormat="false" ht="13" hidden="false" customHeight="false" outlineLevel="0" collapsed="false">
      <c r="Z57054" s="0" t="n">
        <f aca="false">COUNTIF(X:X,Y57054)</f>
        <v>0</v>
      </c>
    </row>
    <row r="57055" customFormat="false" ht="13" hidden="false" customHeight="false" outlineLevel="0" collapsed="false">
      <c r="Z57055" s="0" t="n">
        <f aca="false">COUNTIF(X:X,Y57055)</f>
        <v>0</v>
      </c>
    </row>
    <row r="57056" customFormat="false" ht="13" hidden="false" customHeight="false" outlineLevel="0" collapsed="false">
      <c r="Z57056" s="0" t="n">
        <f aca="false">COUNTIF(X:X,Y57056)</f>
        <v>0</v>
      </c>
    </row>
    <row r="57057" customFormat="false" ht="13" hidden="false" customHeight="false" outlineLevel="0" collapsed="false">
      <c r="Z57057" s="0" t="n">
        <f aca="false">COUNTIF(X:X,Y57057)</f>
        <v>0</v>
      </c>
    </row>
    <row r="57058" customFormat="false" ht="13" hidden="false" customHeight="false" outlineLevel="0" collapsed="false">
      <c r="Z57058" s="0" t="n">
        <f aca="false">COUNTIF(X:X,Y57058)</f>
        <v>0</v>
      </c>
    </row>
    <row r="57059" customFormat="false" ht="13" hidden="false" customHeight="false" outlineLevel="0" collapsed="false">
      <c r="Z57059" s="0" t="n">
        <f aca="false">COUNTIF(X:X,Y57059)</f>
        <v>0</v>
      </c>
    </row>
    <row r="57060" customFormat="false" ht="13" hidden="false" customHeight="false" outlineLevel="0" collapsed="false">
      <c r="Z57060" s="0" t="n">
        <f aca="false">COUNTIF(X:X,Y57060)</f>
        <v>0</v>
      </c>
    </row>
    <row r="57061" customFormat="false" ht="13" hidden="false" customHeight="false" outlineLevel="0" collapsed="false">
      <c r="Z57061" s="0" t="n">
        <f aca="false">COUNTIF(X:X,Y57061)</f>
        <v>0</v>
      </c>
    </row>
    <row r="57062" customFormat="false" ht="13" hidden="false" customHeight="false" outlineLevel="0" collapsed="false">
      <c r="Z57062" s="0" t="n">
        <f aca="false">COUNTIF(X:X,Y57062)</f>
        <v>0</v>
      </c>
    </row>
    <row r="57063" customFormat="false" ht="13" hidden="false" customHeight="false" outlineLevel="0" collapsed="false">
      <c r="Z57063" s="0" t="n">
        <f aca="false">COUNTIF(X:X,Y57063)</f>
        <v>0</v>
      </c>
    </row>
    <row r="57064" customFormat="false" ht="13" hidden="false" customHeight="false" outlineLevel="0" collapsed="false">
      <c r="Z57064" s="0" t="n">
        <f aca="false">COUNTIF(X:X,Y57064)</f>
        <v>0</v>
      </c>
    </row>
    <row r="57065" customFormat="false" ht="13" hidden="false" customHeight="false" outlineLevel="0" collapsed="false">
      <c r="Z57065" s="0" t="n">
        <f aca="false">COUNTIF(X:X,Y57065)</f>
        <v>0</v>
      </c>
    </row>
    <row r="57066" customFormat="false" ht="13" hidden="false" customHeight="false" outlineLevel="0" collapsed="false">
      <c r="Z57066" s="0" t="n">
        <f aca="false">COUNTIF(X:X,Y57066)</f>
        <v>0</v>
      </c>
    </row>
    <row r="57067" customFormat="false" ht="13" hidden="false" customHeight="false" outlineLevel="0" collapsed="false">
      <c r="Z57067" s="0" t="n">
        <f aca="false">COUNTIF(X:X,Y57067)</f>
        <v>0</v>
      </c>
    </row>
    <row r="57068" customFormat="false" ht="13" hidden="false" customHeight="false" outlineLevel="0" collapsed="false">
      <c r="Z57068" s="0" t="n">
        <f aca="false">COUNTIF(X:X,Y57068)</f>
        <v>0</v>
      </c>
    </row>
    <row r="57069" customFormat="false" ht="13" hidden="false" customHeight="false" outlineLevel="0" collapsed="false">
      <c r="Z57069" s="0" t="n">
        <f aca="false">COUNTIF(X:X,Y57069)</f>
        <v>0</v>
      </c>
    </row>
    <row r="57070" customFormat="false" ht="13" hidden="false" customHeight="false" outlineLevel="0" collapsed="false">
      <c r="Z57070" s="0" t="n">
        <f aca="false">COUNTIF(X:X,Y57070)</f>
        <v>0</v>
      </c>
    </row>
    <row r="57071" customFormat="false" ht="13" hidden="false" customHeight="false" outlineLevel="0" collapsed="false">
      <c r="Z57071" s="0" t="n">
        <f aca="false">COUNTIF(X:X,Y57071)</f>
        <v>0</v>
      </c>
    </row>
    <row r="57072" customFormat="false" ht="13" hidden="false" customHeight="false" outlineLevel="0" collapsed="false">
      <c r="Z57072" s="0" t="n">
        <f aca="false">COUNTIF(X:X,Y57072)</f>
        <v>0</v>
      </c>
    </row>
    <row r="57073" customFormat="false" ht="13" hidden="false" customHeight="false" outlineLevel="0" collapsed="false">
      <c r="Z57073" s="0" t="n">
        <f aca="false">COUNTIF(X:X,Y57073)</f>
        <v>0</v>
      </c>
    </row>
    <row r="57074" customFormat="false" ht="13" hidden="false" customHeight="false" outlineLevel="0" collapsed="false">
      <c r="Z57074" s="0" t="n">
        <f aca="false">COUNTIF(X:X,Y57074)</f>
        <v>0</v>
      </c>
    </row>
    <row r="57075" customFormat="false" ht="13" hidden="false" customHeight="false" outlineLevel="0" collapsed="false">
      <c r="Z57075" s="0" t="n">
        <f aca="false">COUNTIF(X:X,Y57075)</f>
        <v>0</v>
      </c>
    </row>
    <row r="57076" customFormat="false" ht="13" hidden="false" customHeight="false" outlineLevel="0" collapsed="false">
      <c r="Z57076" s="0" t="n">
        <f aca="false">COUNTIF(X:X,Y57076)</f>
        <v>0</v>
      </c>
    </row>
    <row r="57077" customFormat="false" ht="13" hidden="false" customHeight="false" outlineLevel="0" collapsed="false">
      <c r="Z57077" s="0" t="n">
        <f aca="false">COUNTIF(X:X,Y57077)</f>
        <v>0</v>
      </c>
    </row>
    <row r="57078" customFormat="false" ht="13" hidden="false" customHeight="false" outlineLevel="0" collapsed="false">
      <c r="Z57078" s="0" t="n">
        <f aca="false">COUNTIF(X:X,Y57078)</f>
        <v>0</v>
      </c>
    </row>
    <row r="57079" customFormat="false" ht="13" hidden="false" customHeight="false" outlineLevel="0" collapsed="false">
      <c r="Z57079" s="0" t="n">
        <f aca="false">COUNTIF(X:X,Y57079)</f>
        <v>0</v>
      </c>
    </row>
    <row r="57080" customFormat="false" ht="13" hidden="false" customHeight="false" outlineLevel="0" collapsed="false">
      <c r="Z57080" s="0" t="n">
        <f aca="false">COUNTIF(X:X,Y57080)</f>
        <v>0</v>
      </c>
    </row>
    <row r="57081" customFormat="false" ht="13" hidden="false" customHeight="false" outlineLevel="0" collapsed="false">
      <c r="Z57081" s="0" t="n">
        <f aca="false">COUNTIF(X:X,Y57081)</f>
        <v>0</v>
      </c>
    </row>
    <row r="57082" customFormat="false" ht="13" hidden="false" customHeight="false" outlineLevel="0" collapsed="false">
      <c r="Z57082" s="0" t="n">
        <f aca="false">COUNTIF(X:X,Y57082)</f>
        <v>0</v>
      </c>
    </row>
    <row r="57083" customFormat="false" ht="13" hidden="false" customHeight="false" outlineLevel="0" collapsed="false">
      <c r="Z57083" s="0" t="n">
        <f aca="false">COUNTIF(X:X,Y57083)</f>
        <v>0</v>
      </c>
    </row>
    <row r="57084" customFormat="false" ht="13" hidden="false" customHeight="false" outlineLevel="0" collapsed="false">
      <c r="Z57084" s="0" t="n">
        <f aca="false">COUNTIF(X:X,Y57084)</f>
        <v>0</v>
      </c>
    </row>
    <row r="57085" customFormat="false" ht="13" hidden="false" customHeight="false" outlineLevel="0" collapsed="false">
      <c r="Z57085" s="0" t="n">
        <f aca="false">COUNTIF(X:X,Y57085)</f>
        <v>0</v>
      </c>
    </row>
    <row r="57086" customFormat="false" ht="13" hidden="false" customHeight="false" outlineLevel="0" collapsed="false">
      <c r="Z57086" s="0" t="n">
        <f aca="false">COUNTIF(X:X,Y57086)</f>
        <v>0</v>
      </c>
    </row>
    <row r="57087" customFormat="false" ht="13" hidden="false" customHeight="false" outlineLevel="0" collapsed="false">
      <c r="Z57087" s="0" t="n">
        <f aca="false">COUNTIF(X:X,Y57087)</f>
        <v>0</v>
      </c>
    </row>
    <row r="57088" customFormat="false" ht="13" hidden="false" customHeight="false" outlineLevel="0" collapsed="false">
      <c r="Z57088" s="0" t="n">
        <f aca="false">COUNTIF(X:X,Y57088)</f>
        <v>0</v>
      </c>
    </row>
    <row r="57089" customFormat="false" ht="13" hidden="false" customHeight="false" outlineLevel="0" collapsed="false">
      <c r="Z57089" s="0" t="n">
        <f aca="false">COUNTIF(X:X,Y57089)</f>
        <v>0</v>
      </c>
    </row>
    <row r="57090" customFormat="false" ht="13" hidden="false" customHeight="false" outlineLevel="0" collapsed="false">
      <c r="Z57090" s="0" t="n">
        <f aca="false">COUNTIF(X:X,Y57090)</f>
        <v>0</v>
      </c>
    </row>
    <row r="57091" customFormat="false" ht="13" hidden="false" customHeight="false" outlineLevel="0" collapsed="false">
      <c r="Z57091" s="0" t="n">
        <f aca="false">COUNTIF(X:X,Y57091)</f>
        <v>0</v>
      </c>
    </row>
    <row r="57092" customFormat="false" ht="13" hidden="false" customHeight="false" outlineLevel="0" collapsed="false">
      <c r="Z57092" s="0" t="n">
        <f aca="false">COUNTIF(X:X,Y57092)</f>
        <v>0</v>
      </c>
    </row>
    <row r="57093" customFormat="false" ht="13" hidden="false" customHeight="false" outlineLevel="0" collapsed="false">
      <c r="Z57093" s="0" t="n">
        <f aca="false">COUNTIF(X:X,Y57093)</f>
        <v>0</v>
      </c>
    </row>
    <row r="57094" customFormat="false" ht="13" hidden="false" customHeight="false" outlineLevel="0" collapsed="false">
      <c r="Z57094" s="0" t="n">
        <f aca="false">COUNTIF(X:X,Y57094)</f>
        <v>0</v>
      </c>
    </row>
    <row r="57095" customFormat="false" ht="13" hidden="false" customHeight="false" outlineLevel="0" collapsed="false">
      <c r="Z57095" s="0" t="n">
        <f aca="false">COUNTIF(X:X,Y57095)</f>
        <v>0</v>
      </c>
    </row>
    <row r="57096" customFormat="false" ht="13" hidden="false" customHeight="false" outlineLevel="0" collapsed="false">
      <c r="Z57096" s="0" t="n">
        <f aca="false">COUNTIF(X:X,Y57096)</f>
        <v>0</v>
      </c>
    </row>
    <row r="57097" customFormat="false" ht="13" hidden="false" customHeight="false" outlineLevel="0" collapsed="false">
      <c r="Z57097" s="0" t="n">
        <f aca="false">COUNTIF(X:X,Y57097)</f>
        <v>0</v>
      </c>
    </row>
    <row r="57098" customFormat="false" ht="13" hidden="false" customHeight="false" outlineLevel="0" collapsed="false">
      <c r="Z57098" s="0" t="n">
        <f aca="false">COUNTIF(X:X,Y57098)</f>
        <v>0</v>
      </c>
    </row>
    <row r="57099" customFormat="false" ht="13" hidden="false" customHeight="false" outlineLevel="0" collapsed="false">
      <c r="Z57099" s="0" t="n">
        <f aca="false">COUNTIF(X:X,Y57099)</f>
        <v>0</v>
      </c>
    </row>
    <row r="57100" customFormat="false" ht="13" hidden="false" customHeight="false" outlineLevel="0" collapsed="false">
      <c r="Z57100" s="0" t="n">
        <f aca="false">COUNTIF(X:X,Y57100)</f>
        <v>0</v>
      </c>
    </row>
    <row r="57101" customFormat="false" ht="13" hidden="false" customHeight="false" outlineLevel="0" collapsed="false">
      <c r="Z57101" s="0" t="n">
        <f aca="false">COUNTIF(X:X,Y57101)</f>
        <v>0</v>
      </c>
    </row>
    <row r="57102" customFormat="false" ht="13" hidden="false" customHeight="false" outlineLevel="0" collapsed="false">
      <c r="Z57102" s="0" t="n">
        <f aca="false">COUNTIF(X:X,Y57102)</f>
        <v>0</v>
      </c>
    </row>
    <row r="57103" customFormat="false" ht="13" hidden="false" customHeight="false" outlineLevel="0" collapsed="false">
      <c r="Z57103" s="0" t="n">
        <f aca="false">COUNTIF(X:X,Y57103)</f>
        <v>0</v>
      </c>
    </row>
    <row r="57104" customFormat="false" ht="13" hidden="false" customHeight="false" outlineLevel="0" collapsed="false">
      <c r="Z57104" s="0" t="n">
        <f aca="false">COUNTIF(X:X,Y57104)</f>
        <v>0</v>
      </c>
    </row>
    <row r="57105" customFormat="false" ht="13" hidden="false" customHeight="false" outlineLevel="0" collapsed="false">
      <c r="Z57105" s="0" t="n">
        <f aca="false">COUNTIF(X:X,Y57105)</f>
        <v>0</v>
      </c>
    </row>
    <row r="57106" customFormat="false" ht="13" hidden="false" customHeight="false" outlineLevel="0" collapsed="false">
      <c r="Z57106" s="0" t="n">
        <f aca="false">COUNTIF(X:X,Y57106)</f>
        <v>0</v>
      </c>
    </row>
    <row r="57107" customFormat="false" ht="13" hidden="false" customHeight="false" outlineLevel="0" collapsed="false">
      <c r="Z57107" s="0" t="n">
        <f aca="false">COUNTIF(X:X,Y57107)</f>
        <v>0</v>
      </c>
    </row>
    <row r="57108" customFormat="false" ht="13" hidden="false" customHeight="false" outlineLevel="0" collapsed="false">
      <c r="Z57108" s="0" t="n">
        <f aca="false">COUNTIF(X:X,Y57108)</f>
        <v>0</v>
      </c>
    </row>
    <row r="57109" customFormat="false" ht="13" hidden="false" customHeight="false" outlineLevel="0" collapsed="false">
      <c r="Z57109" s="0" t="n">
        <f aca="false">COUNTIF(X:X,Y57109)</f>
        <v>0</v>
      </c>
    </row>
    <row r="57110" customFormat="false" ht="13" hidden="false" customHeight="false" outlineLevel="0" collapsed="false">
      <c r="Z57110" s="0" t="n">
        <f aca="false">COUNTIF(X:X,Y57110)</f>
        <v>0</v>
      </c>
    </row>
    <row r="57111" customFormat="false" ht="13" hidden="false" customHeight="false" outlineLevel="0" collapsed="false">
      <c r="Z57111" s="0" t="n">
        <f aca="false">COUNTIF(X:X,Y57111)</f>
        <v>0</v>
      </c>
    </row>
    <row r="57112" customFormat="false" ht="13" hidden="false" customHeight="false" outlineLevel="0" collapsed="false">
      <c r="Z57112" s="0" t="n">
        <f aca="false">COUNTIF(X:X,Y57112)</f>
        <v>0</v>
      </c>
    </row>
    <row r="57113" customFormat="false" ht="13" hidden="false" customHeight="false" outlineLevel="0" collapsed="false">
      <c r="Z57113" s="0" t="n">
        <f aca="false">COUNTIF(X:X,Y57113)</f>
        <v>0</v>
      </c>
    </row>
    <row r="57114" customFormat="false" ht="13" hidden="false" customHeight="false" outlineLevel="0" collapsed="false">
      <c r="Z57114" s="0" t="n">
        <f aca="false">COUNTIF(X:X,Y57114)</f>
        <v>0</v>
      </c>
    </row>
    <row r="57115" customFormat="false" ht="13" hidden="false" customHeight="false" outlineLevel="0" collapsed="false">
      <c r="Z57115" s="0" t="n">
        <f aca="false">COUNTIF(X:X,Y57115)</f>
        <v>0</v>
      </c>
    </row>
    <row r="57116" customFormat="false" ht="13" hidden="false" customHeight="false" outlineLevel="0" collapsed="false">
      <c r="Z57116" s="0" t="n">
        <f aca="false">COUNTIF(X:X,Y57116)</f>
        <v>0</v>
      </c>
    </row>
    <row r="57117" customFormat="false" ht="13" hidden="false" customHeight="false" outlineLevel="0" collapsed="false">
      <c r="Z57117" s="0" t="n">
        <f aca="false">COUNTIF(X:X,Y57117)</f>
        <v>0</v>
      </c>
    </row>
    <row r="57118" customFormat="false" ht="13" hidden="false" customHeight="false" outlineLevel="0" collapsed="false">
      <c r="Z57118" s="0" t="n">
        <f aca="false">COUNTIF(X:X,Y57118)</f>
        <v>0</v>
      </c>
    </row>
    <row r="57119" customFormat="false" ht="13" hidden="false" customHeight="false" outlineLevel="0" collapsed="false">
      <c r="Z57119" s="0" t="n">
        <f aca="false">COUNTIF(X:X,Y57119)</f>
        <v>0</v>
      </c>
    </row>
    <row r="57120" customFormat="false" ht="13" hidden="false" customHeight="false" outlineLevel="0" collapsed="false">
      <c r="Z57120" s="0" t="n">
        <f aca="false">COUNTIF(X:X,Y57120)</f>
        <v>0</v>
      </c>
    </row>
    <row r="57121" customFormat="false" ht="13" hidden="false" customHeight="false" outlineLevel="0" collapsed="false">
      <c r="Z57121" s="0" t="n">
        <f aca="false">COUNTIF(X:X,Y57121)</f>
        <v>0</v>
      </c>
    </row>
    <row r="57122" customFormat="false" ht="13" hidden="false" customHeight="false" outlineLevel="0" collapsed="false">
      <c r="Z57122" s="0" t="n">
        <f aca="false">COUNTIF(X:X,Y57122)</f>
        <v>0</v>
      </c>
    </row>
    <row r="57123" customFormat="false" ht="13" hidden="false" customHeight="false" outlineLevel="0" collapsed="false">
      <c r="Z57123" s="0" t="n">
        <f aca="false">COUNTIF(X:X,Y57123)</f>
        <v>0</v>
      </c>
    </row>
    <row r="57124" customFormat="false" ht="13" hidden="false" customHeight="false" outlineLevel="0" collapsed="false">
      <c r="Z57124" s="0" t="n">
        <f aca="false">COUNTIF(X:X,Y57124)</f>
        <v>0</v>
      </c>
    </row>
    <row r="57125" customFormat="false" ht="13" hidden="false" customHeight="false" outlineLevel="0" collapsed="false">
      <c r="Z57125" s="0" t="n">
        <f aca="false">COUNTIF(X:X,Y57125)</f>
        <v>0</v>
      </c>
    </row>
    <row r="57126" customFormat="false" ht="13" hidden="false" customHeight="false" outlineLevel="0" collapsed="false">
      <c r="Z57126" s="0" t="n">
        <f aca="false">COUNTIF(X:X,Y57126)</f>
        <v>0</v>
      </c>
    </row>
    <row r="57127" customFormat="false" ht="13" hidden="false" customHeight="false" outlineLevel="0" collapsed="false">
      <c r="Z57127" s="0" t="n">
        <f aca="false">COUNTIF(X:X,Y57127)</f>
        <v>0</v>
      </c>
    </row>
    <row r="57128" customFormat="false" ht="13" hidden="false" customHeight="false" outlineLevel="0" collapsed="false">
      <c r="Z57128" s="0" t="n">
        <f aca="false">COUNTIF(X:X,Y57128)</f>
        <v>0</v>
      </c>
    </row>
    <row r="57129" customFormat="false" ht="13" hidden="false" customHeight="false" outlineLevel="0" collapsed="false">
      <c r="Z57129" s="0" t="n">
        <f aca="false">COUNTIF(X:X,Y57129)</f>
        <v>0</v>
      </c>
    </row>
    <row r="57130" customFormat="false" ht="13" hidden="false" customHeight="false" outlineLevel="0" collapsed="false">
      <c r="Z57130" s="0" t="n">
        <f aca="false">COUNTIF(X:X,Y57130)</f>
        <v>0</v>
      </c>
    </row>
    <row r="57131" customFormat="false" ht="13" hidden="false" customHeight="false" outlineLevel="0" collapsed="false">
      <c r="Z57131" s="0" t="n">
        <f aca="false">COUNTIF(X:X,Y57131)</f>
        <v>0</v>
      </c>
    </row>
    <row r="57132" customFormat="false" ht="13" hidden="false" customHeight="false" outlineLevel="0" collapsed="false">
      <c r="Z57132" s="0" t="n">
        <f aca="false">COUNTIF(X:X,Y57132)</f>
        <v>0</v>
      </c>
    </row>
    <row r="57133" customFormat="false" ht="13" hidden="false" customHeight="false" outlineLevel="0" collapsed="false">
      <c r="Z57133" s="0" t="n">
        <f aca="false">COUNTIF(X:X,Y57133)</f>
        <v>0</v>
      </c>
    </row>
    <row r="57134" customFormat="false" ht="13" hidden="false" customHeight="false" outlineLevel="0" collapsed="false">
      <c r="Z57134" s="0" t="n">
        <f aca="false">COUNTIF(X:X,Y57134)</f>
        <v>0</v>
      </c>
    </row>
    <row r="57135" customFormat="false" ht="13" hidden="false" customHeight="false" outlineLevel="0" collapsed="false">
      <c r="Z57135" s="0" t="n">
        <f aca="false">COUNTIF(X:X,Y57135)</f>
        <v>0</v>
      </c>
    </row>
    <row r="57136" customFormat="false" ht="13" hidden="false" customHeight="false" outlineLevel="0" collapsed="false">
      <c r="Z57136" s="0" t="n">
        <f aca="false">COUNTIF(X:X,Y57136)</f>
        <v>0</v>
      </c>
    </row>
    <row r="57137" customFormat="false" ht="13" hidden="false" customHeight="false" outlineLevel="0" collapsed="false">
      <c r="Z57137" s="0" t="n">
        <f aca="false">COUNTIF(X:X,Y57137)</f>
        <v>0</v>
      </c>
    </row>
    <row r="57138" customFormat="false" ht="13" hidden="false" customHeight="false" outlineLevel="0" collapsed="false">
      <c r="Z57138" s="0" t="n">
        <f aca="false">COUNTIF(X:X,Y57138)</f>
        <v>0</v>
      </c>
    </row>
    <row r="57139" customFormat="false" ht="13" hidden="false" customHeight="false" outlineLevel="0" collapsed="false">
      <c r="Z57139" s="0" t="n">
        <f aca="false">COUNTIF(X:X,Y57139)</f>
        <v>0</v>
      </c>
    </row>
    <row r="57140" customFormat="false" ht="13" hidden="false" customHeight="false" outlineLevel="0" collapsed="false">
      <c r="Z57140" s="0" t="n">
        <f aca="false">COUNTIF(X:X,Y57140)</f>
        <v>0</v>
      </c>
    </row>
    <row r="57141" customFormat="false" ht="13" hidden="false" customHeight="false" outlineLevel="0" collapsed="false">
      <c r="Z57141" s="0" t="n">
        <f aca="false">COUNTIF(X:X,Y57141)</f>
        <v>0</v>
      </c>
    </row>
    <row r="57142" customFormat="false" ht="13" hidden="false" customHeight="false" outlineLevel="0" collapsed="false">
      <c r="Z57142" s="0" t="n">
        <f aca="false">COUNTIF(X:X,Y57142)</f>
        <v>0</v>
      </c>
    </row>
    <row r="57143" customFormat="false" ht="13" hidden="false" customHeight="false" outlineLevel="0" collapsed="false">
      <c r="Z57143" s="0" t="n">
        <f aca="false">COUNTIF(X:X,Y57143)</f>
        <v>0</v>
      </c>
    </row>
    <row r="57144" customFormat="false" ht="13" hidden="false" customHeight="false" outlineLevel="0" collapsed="false">
      <c r="Z57144" s="0" t="n">
        <f aca="false">COUNTIF(X:X,Y57144)</f>
        <v>0</v>
      </c>
    </row>
    <row r="57145" customFormat="false" ht="13" hidden="false" customHeight="false" outlineLevel="0" collapsed="false">
      <c r="Z57145" s="0" t="n">
        <f aca="false">COUNTIF(X:X,Y57145)</f>
        <v>0</v>
      </c>
    </row>
    <row r="57146" customFormat="false" ht="13" hidden="false" customHeight="false" outlineLevel="0" collapsed="false">
      <c r="Z57146" s="0" t="n">
        <f aca="false">COUNTIF(X:X,Y57146)</f>
        <v>0</v>
      </c>
    </row>
    <row r="57147" customFormat="false" ht="13" hidden="false" customHeight="false" outlineLevel="0" collapsed="false">
      <c r="Z57147" s="0" t="n">
        <f aca="false">COUNTIF(X:X,Y57147)</f>
        <v>0</v>
      </c>
    </row>
    <row r="57148" customFormat="false" ht="13" hidden="false" customHeight="false" outlineLevel="0" collapsed="false">
      <c r="Z57148" s="0" t="n">
        <f aca="false">COUNTIF(X:X,Y57148)</f>
        <v>0</v>
      </c>
    </row>
    <row r="57149" customFormat="false" ht="13" hidden="false" customHeight="false" outlineLevel="0" collapsed="false">
      <c r="Z57149" s="0" t="n">
        <f aca="false">COUNTIF(X:X,Y57149)</f>
        <v>0</v>
      </c>
    </row>
    <row r="57150" customFormat="false" ht="13" hidden="false" customHeight="false" outlineLevel="0" collapsed="false">
      <c r="Z57150" s="0" t="n">
        <f aca="false">COUNTIF(X:X,Y57150)</f>
        <v>0</v>
      </c>
    </row>
    <row r="57151" customFormat="false" ht="13" hidden="false" customHeight="false" outlineLevel="0" collapsed="false">
      <c r="Z57151" s="0" t="n">
        <f aca="false">COUNTIF(X:X,Y57151)</f>
        <v>0</v>
      </c>
    </row>
    <row r="57152" customFormat="false" ht="13" hidden="false" customHeight="false" outlineLevel="0" collapsed="false">
      <c r="Z57152" s="0" t="n">
        <f aca="false">COUNTIF(X:X,Y57152)</f>
        <v>0</v>
      </c>
    </row>
    <row r="57153" customFormat="false" ht="13" hidden="false" customHeight="false" outlineLevel="0" collapsed="false">
      <c r="Z57153" s="0" t="n">
        <f aca="false">COUNTIF(X:X,Y57153)</f>
        <v>0</v>
      </c>
    </row>
    <row r="57154" customFormat="false" ht="13" hidden="false" customHeight="false" outlineLevel="0" collapsed="false">
      <c r="Z57154" s="0" t="n">
        <f aca="false">COUNTIF(X:X,Y57154)</f>
        <v>0</v>
      </c>
    </row>
    <row r="57155" customFormat="false" ht="13" hidden="false" customHeight="false" outlineLevel="0" collapsed="false">
      <c r="Z57155" s="0" t="n">
        <f aca="false">COUNTIF(X:X,Y57155)</f>
        <v>0</v>
      </c>
    </row>
    <row r="57156" customFormat="false" ht="13" hidden="false" customHeight="false" outlineLevel="0" collapsed="false">
      <c r="Z57156" s="0" t="n">
        <f aca="false">COUNTIF(X:X,Y57156)</f>
        <v>0</v>
      </c>
    </row>
    <row r="57157" customFormat="false" ht="13" hidden="false" customHeight="false" outlineLevel="0" collapsed="false">
      <c r="Z57157" s="0" t="n">
        <f aca="false">COUNTIF(X:X,Y57157)</f>
        <v>0</v>
      </c>
    </row>
    <row r="57158" customFormat="false" ht="13" hidden="false" customHeight="false" outlineLevel="0" collapsed="false">
      <c r="Z57158" s="0" t="n">
        <f aca="false">COUNTIF(X:X,Y57158)</f>
        <v>0</v>
      </c>
    </row>
    <row r="57159" customFormat="false" ht="13" hidden="false" customHeight="false" outlineLevel="0" collapsed="false">
      <c r="Z57159" s="0" t="n">
        <f aca="false">COUNTIF(X:X,Y57159)</f>
        <v>0</v>
      </c>
    </row>
    <row r="57160" customFormat="false" ht="13" hidden="false" customHeight="false" outlineLevel="0" collapsed="false">
      <c r="Z57160" s="0" t="n">
        <f aca="false">COUNTIF(X:X,Y57160)</f>
        <v>0</v>
      </c>
    </row>
    <row r="57161" customFormat="false" ht="13" hidden="false" customHeight="false" outlineLevel="0" collapsed="false">
      <c r="Z57161" s="0" t="n">
        <f aca="false">COUNTIF(X:X,Y57161)</f>
        <v>0</v>
      </c>
    </row>
    <row r="57162" customFormat="false" ht="13" hidden="false" customHeight="false" outlineLevel="0" collapsed="false">
      <c r="Z57162" s="0" t="n">
        <f aca="false">COUNTIF(X:X,Y57162)</f>
        <v>0</v>
      </c>
    </row>
    <row r="57163" customFormat="false" ht="13" hidden="false" customHeight="false" outlineLevel="0" collapsed="false">
      <c r="Z57163" s="0" t="n">
        <f aca="false">COUNTIF(X:X,Y57163)</f>
        <v>0</v>
      </c>
    </row>
    <row r="57164" customFormat="false" ht="13" hidden="false" customHeight="false" outlineLevel="0" collapsed="false">
      <c r="Z57164" s="0" t="n">
        <f aca="false">COUNTIF(X:X,Y57164)</f>
        <v>0</v>
      </c>
    </row>
    <row r="57165" customFormat="false" ht="13" hidden="false" customHeight="false" outlineLevel="0" collapsed="false">
      <c r="Z57165" s="0" t="n">
        <f aca="false">COUNTIF(X:X,Y57165)</f>
        <v>0</v>
      </c>
    </row>
    <row r="57166" customFormat="false" ht="13" hidden="false" customHeight="false" outlineLevel="0" collapsed="false">
      <c r="Z57166" s="0" t="n">
        <f aca="false">COUNTIF(X:X,Y57166)</f>
        <v>0</v>
      </c>
    </row>
    <row r="57167" customFormat="false" ht="13" hidden="false" customHeight="false" outlineLevel="0" collapsed="false">
      <c r="Z57167" s="0" t="n">
        <f aca="false">COUNTIF(X:X,Y57167)</f>
        <v>0</v>
      </c>
    </row>
    <row r="57168" customFormat="false" ht="13" hidden="false" customHeight="false" outlineLevel="0" collapsed="false">
      <c r="Z57168" s="0" t="n">
        <f aca="false">COUNTIF(X:X,Y57168)</f>
        <v>0</v>
      </c>
    </row>
    <row r="57169" customFormat="false" ht="13" hidden="false" customHeight="false" outlineLevel="0" collapsed="false">
      <c r="Z57169" s="0" t="n">
        <f aca="false">COUNTIF(X:X,Y57169)</f>
        <v>0</v>
      </c>
    </row>
    <row r="57170" customFormat="false" ht="13" hidden="false" customHeight="false" outlineLevel="0" collapsed="false">
      <c r="Z57170" s="0" t="n">
        <f aca="false">COUNTIF(X:X,Y57170)</f>
        <v>0</v>
      </c>
    </row>
    <row r="57171" customFormat="false" ht="13" hidden="false" customHeight="false" outlineLevel="0" collapsed="false">
      <c r="Z57171" s="0" t="n">
        <f aca="false">COUNTIF(X:X,Y57171)</f>
        <v>0</v>
      </c>
    </row>
    <row r="57172" customFormat="false" ht="13" hidden="false" customHeight="false" outlineLevel="0" collapsed="false">
      <c r="Z57172" s="0" t="n">
        <f aca="false">COUNTIF(X:X,Y57172)</f>
        <v>0</v>
      </c>
    </row>
    <row r="57173" customFormat="false" ht="13" hidden="false" customHeight="false" outlineLevel="0" collapsed="false">
      <c r="Z57173" s="0" t="n">
        <f aca="false">COUNTIF(X:X,Y57173)</f>
        <v>0</v>
      </c>
    </row>
    <row r="57174" customFormat="false" ht="13" hidden="false" customHeight="false" outlineLevel="0" collapsed="false">
      <c r="Z57174" s="0" t="n">
        <f aca="false">COUNTIF(X:X,Y57174)</f>
        <v>0</v>
      </c>
    </row>
    <row r="57175" customFormat="false" ht="13" hidden="false" customHeight="false" outlineLevel="0" collapsed="false">
      <c r="Z57175" s="0" t="n">
        <f aca="false">COUNTIF(X:X,Y57175)</f>
        <v>0</v>
      </c>
    </row>
    <row r="57176" customFormat="false" ht="13" hidden="false" customHeight="false" outlineLevel="0" collapsed="false">
      <c r="Z57176" s="0" t="n">
        <f aca="false">COUNTIF(X:X,Y57176)</f>
        <v>0</v>
      </c>
    </row>
    <row r="57177" customFormat="false" ht="13" hidden="false" customHeight="false" outlineLevel="0" collapsed="false">
      <c r="Z57177" s="0" t="n">
        <f aca="false">COUNTIF(X:X,Y57177)</f>
        <v>0</v>
      </c>
    </row>
    <row r="57178" customFormat="false" ht="13" hidden="false" customHeight="false" outlineLevel="0" collapsed="false">
      <c r="Z57178" s="0" t="n">
        <f aca="false">COUNTIF(X:X,Y57178)</f>
        <v>0</v>
      </c>
    </row>
    <row r="57179" customFormat="false" ht="13" hidden="false" customHeight="false" outlineLevel="0" collapsed="false">
      <c r="Z57179" s="0" t="n">
        <f aca="false">COUNTIF(X:X,Y57179)</f>
        <v>0</v>
      </c>
    </row>
    <row r="57180" customFormat="false" ht="13" hidden="false" customHeight="false" outlineLevel="0" collapsed="false">
      <c r="Z57180" s="0" t="n">
        <f aca="false">COUNTIF(X:X,Y57180)</f>
        <v>0</v>
      </c>
    </row>
    <row r="57181" customFormat="false" ht="13" hidden="false" customHeight="false" outlineLevel="0" collapsed="false">
      <c r="Z57181" s="0" t="n">
        <f aca="false">COUNTIF(X:X,Y57181)</f>
        <v>0</v>
      </c>
    </row>
    <row r="57182" customFormat="false" ht="13" hidden="false" customHeight="false" outlineLevel="0" collapsed="false">
      <c r="Z57182" s="0" t="n">
        <f aca="false">COUNTIF(X:X,Y57182)</f>
        <v>0</v>
      </c>
    </row>
    <row r="57183" customFormat="false" ht="13" hidden="false" customHeight="false" outlineLevel="0" collapsed="false">
      <c r="Z57183" s="0" t="n">
        <f aca="false">COUNTIF(X:X,Y57183)</f>
        <v>0</v>
      </c>
    </row>
    <row r="57184" customFormat="false" ht="13" hidden="false" customHeight="false" outlineLevel="0" collapsed="false">
      <c r="Z57184" s="0" t="n">
        <f aca="false">COUNTIF(X:X,Y57184)</f>
        <v>0</v>
      </c>
    </row>
    <row r="57185" customFormat="false" ht="13" hidden="false" customHeight="false" outlineLevel="0" collapsed="false">
      <c r="Z57185" s="0" t="n">
        <f aca="false">COUNTIF(X:X,Y57185)</f>
        <v>0</v>
      </c>
    </row>
    <row r="57186" customFormat="false" ht="13" hidden="false" customHeight="false" outlineLevel="0" collapsed="false">
      <c r="Z57186" s="0" t="n">
        <f aca="false">COUNTIF(X:X,Y57186)</f>
        <v>0</v>
      </c>
    </row>
    <row r="57187" customFormat="false" ht="13" hidden="false" customHeight="false" outlineLevel="0" collapsed="false">
      <c r="Z57187" s="0" t="n">
        <f aca="false">COUNTIF(X:X,Y57187)</f>
        <v>0</v>
      </c>
    </row>
    <row r="57188" customFormat="false" ht="13" hidden="false" customHeight="false" outlineLevel="0" collapsed="false">
      <c r="Z57188" s="0" t="n">
        <f aca="false">COUNTIF(X:X,Y57188)</f>
        <v>0</v>
      </c>
    </row>
    <row r="57189" customFormat="false" ht="13" hidden="false" customHeight="false" outlineLevel="0" collapsed="false">
      <c r="Z57189" s="0" t="n">
        <f aca="false">COUNTIF(X:X,Y57189)</f>
        <v>0</v>
      </c>
    </row>
    <row r="57190" customFormat="false" ht="13" hidden="false" customHeight="false" outlineLevel="0" collapsed="false">
      <c r="Z57190" s="0" t="n">
        <f aca="false">COUNTIF(X:X,Y57190)</f>
        <v>0</v>
      </c>
    </row>
    <row r="57191" customFormat="false" ht="13" hidden="false" customHeight="false" outlineLevel="0" collapsed="false">
      <c r="Z57191" s="0" t="n">
        <f aca="false">COUNTIF(X:X,Y57191)</f>
        <v>0</v>
      </c>
    </row>
    <row r="57192" customFormat="false" ht="13" hidden="false" customHeight="false" outlineLevel="0" collapsed="false">
      <c r="Z57192" s="0" t="n">
        <f aca="false">COUNTIF(X:X,Y57192)</f>
        <v>0</v>
      </c>
    </row>
    <row r="57193" customFormat="false" ht="13" hidden="false" customHeight="false" outlineLevel="0" collapsed="false">
      <c r="Z57193" s="0" t="n">
        <f aca="false">COUNTIF(X:X,Y57193)</f>
        <v>0</v>
      </c>
    </row>
    <row r="57194" customFormat="false" ht="13" hidden="false" customHeight="false" outlineLevel="0" collapsed="false">
      <c r="Z57194" s="0" t="n">
        <f aca="false">COUNTIF(X:X,Y57194)</f>
        <v>0</v>
      </c>
    </row>
    <row r="57195" customFormat="false" ht="13" hidden="false" customHeight="false" outlineLevel="0" collapsed="false">
      <c r="Z57195" s="0" t="n">
        <f aca="false">COUNTIF(X:X,Y57195)</f>
        <v>0</v>
      </c>
    </row>
    <row r="57196" customFormat="false" ht="13" hidden="false" customHeight="false" outlineLevel="0" collapsed="false">
      <c r="Z57196" s="0" t="n">
        <f aca="false">COUNTIF(X:X,Y57196)</f>
        <v>0</v>
      </c>
    </row>
    <row r="57197" customFormat="false" ht="13" hidden="false" customHeight="false" outlineLevel="0" collapsed="false">
      <c r="Z57197" s="0" t="n">
        <f aca="false">COUNTIF(X:X,Y57197)</f>
        <v>0</v>
      </c>
    </row>
    <row r="57198" customFormat="false" ht="13" hidden="false" customHeight="false" outlineLevel="0" collapsed="false">
      <c r="Z57198" s="0" t="n">
        <f aca="false">COUNTIF(X:X,Y57198)</f>
        <v>0</v>
      </c>
    </row>
    <row r="57199" customFormat="false" ht="13" hidden="false" customHeight="false" outlineLevel="0" collapsed="false">
      <c r="Z57199" s="0" t="n">
        <f aca="false">COUNTIF(X:X,Y57199)</f>
        <v>0</v>
      </c>
    </row>
    <row r="57200" customFormat="false" ht="13" hidden="false" customHeight="false" outlineLevel="0" collapsed="false">
      <c r="Z57200" s="0" t="n">
        <f aca="false">COUNTIF(X:X,Y57200)</f>
        <v>0</v>
      </c>
    </row>
    <row r="57201" customFormat="false" ht="13" hidden="false" customHeight="false" outlineLevel="0" collapsed="false">
      <c r="Z57201" s="0" t="n">
        <f aca="false">COUNTIF(X:X,Y57201)</f>
        <v>0</v>
      </c>
    </row>
    <row r="57202" customFormat="false" ht="13" hidden="false" customHeight="false" outlineLevel="0" collapsed="false">
      <c r="Z57202" s="0" t="n">
        <f aca="false">COUNTIF(X:X,Y57202)</f>
        <v>0</v>
      </c>
    </row>
    <row r="57203" customFormat="false" ht="13" hidden="false" customHeight="false" outlineLevel="0" collapsed="false">
      <c r="Z57203" s="0" t="n">
        <f aca="false">COUNTIF(X:X,Y57203)</f>
        <v>0</v>
      </c>
    </row>
    <row r="57204" customFormat="false" ht="13" hidden="false" customHeight="false" outlineLevel="0" collapsed="false">
      <c r="Z57204" s="0" t="n">
        <f aca="false">COUNTIF(X:X,Y57204)</f>
        <v>0</v>
      </c>
    </row>
    <row r="57205" customFormat="false" ht="13" hidden="false" customHeight="false" outlineLevel="0" collapsed="false">
      <c r="Z57205" s="0" t="n">
        <f aca="false">COUNTIF(X:X,Y57205)</f>
        <v>0</v>
      </c>
    </row>
    <row r="57206" customFormat="false" ht="13" hidden="false" customHeight="false" outlineLevel="0" collapsed="false">
      <c r="Z57206" s="0" t="n">
        <f aca="false">COUNTIF(X:X,Y57206)</f>
        <v>0</v>
      </c>
    </row>
    <row r="57207" customFormat="false" ht="13" hidden="false" customHeight="false" outlineLevel="0" collapsed="false">
      <c r="Z57207" s="0" t="n">
        <f aca="false">COUNTIF(X:X,Y57207)</f>
        <v>0</v>
      </c>
    </row>
    <row r="57208" customFormat="false" ht="13" hidden="false" customHeight="false" outlineLevel="0" collapsed="false">
      <c r="Z57208" s="0" t="n">
        <f aca="false">COUNTIF(X:X,Y57208)</f>
        <v>0</v>
      </c>
    </row>
    <row r="57209" customFormat="false" ht="13" hidden="false" customHeight="false" outlineLevel="0" collapsed="false">
      <c r="Z57209" s="0" t="n">
        <f aca="false">COUNTIF(X:X,Y57209)</f>
        <v>0</v>
      </c>
    </row>
    <row r="57210" customFormat="false" ht="13" hidden="false" customHeight="false" outlineLevel="0" collapsed="false">
      <c r="Z57210" s="0" t="n">
        <f aca="false">COUNTIF(X:X,Y57210)</f>
        <v>0</v>
      </c>
    </row>
    <row r="57211" customFormat="false" ht="13" hidden="false" customHeight="false" outlineLevel="0" collapsed="false">
      <c r="Z57211" s="0" t="n">
        <f aca="false">COUNTIF(X:X,Y57211)</f>
        <v>0</v>
      </c>
    </row>
    <row r="57212" customFormat="false" ht="13" hidden="false" customHeight="false" outlineLevel="0" collapsed="false">
      <c r="Z57212" s="0" t="n">
        <f aca="false">COUNTIF(X:X,Y57212)</f>
        <v>0</v>
      </c>
    </row>
    <row r="57213" customFormat="false" ht="13" hidden="false" customHeight="false" outlineLevel="0" collapsed="false">
      <c r="Z57213" s="0" t="n">
        <f aca="false">COUNTIF(X:X,Y57213)</f>
        <v>0</v>
      </c>
    </row>
    <row r="57214" customFormat="false" ht="13" hidden="false" customHeight="false" outlineLevel="0" collapsed="false">
      <c r="Z57214" s="0" t="n">
        <f aca="false">COUNTIF(X:X,Y57214)</f>
        <v>0</v>
      </c>
    </row>
    <row r="57215" customFormat="false" ht="13" hidden="false" customHeight="false" outlineLevel="0" collapsed="false">
      <c r="Z57215" s="0" t="n">
        <f aca="false">COUNTIF(X:X,Y57215)</f>
        <v>0</v>
      </c>
    </row>
    <row r="57216" customFormat="false" ht="13" hidden="false" customHeight="false" outlineLevel="0" collapsed="false">
      <c r="Z57216" s="0" t="n">
        <f aca="false">COUNTIF(X:X,Y57216)</f>
        <v>0</v>
      </c>
    </row>
    <row r="57217" customFormat="false" ht="13" hidden="false" customHeight="false" outlineLevel="0" collapsed="false">
      <c r="Z57217" s="0" t="n">
        <f aca="false">COUNTIF(X:X,Y57217)</f>
        <v>0</v>
      </c>
    </row>
    <row r="57218" customFormat="false" ht="13" hidden="false" customHeight="false" outlineLevel="0" collapsed="false">
      <c r="Z57218" s="0" t="n">
        <f aca="false">COUNTIF(X:X,Y57218)</f>
        <v>0</v>
      </c>
    </row>
    <row r="57219" customFormat="false" ht="13" hidden="false" customHeight="false" outlineLevel="0" collapsed="false">
      <c r="Z57219" s="0" t="n">
        <f aca="false">COUNTIF(X:X,Y57219)</f>
        <v>0</v>
      </c>
    </row>
    <row r="57220" customFormat="false" ht="13" hidden="false" customHeight="false" outlineLevel="0" collapsed="false">
      <c r="Z57220" s="0" t="n">
        <f aca="false">COUNTIF(X:X,Y57220)</f>
        <v>0</v>
      </c>
    </row>
    <row r="57221" customFormat="false" ht="13" hidden="false" customHeight="false" outlineLevel="0" collapsed="false">
      <c r="Z57221" s="0" t="n">
        <f aca="false">COUNTIF(X:X,Y57221)</f>
        <v>0</v>
      </c>
    </row>
    <row r="57222" customFormat="false" ht="13" hidden="false" customHeight="false" outlineLevel="0" collapsed="false">
      <c r="Z57222" s="0" t="n">
        <f aca="false">COUNTIF(X:X,Y57222)</f>
        <v>0</v>
      </c>
    </row>
    <row r="57223" customFormat="false" ht="13" hidden="false" customHeight="false" outlineLevel="0" collapsed="false">
      <c r="Z57223" s="0" t="n">
        <f aca="false">COUNTIF(X:X,Y57223)</f>
        <v>0</v>
      </c>
    </row>
    <row r="57224" customFormat="false" ht="13" hidden="false" customHeight="false" outlineLevel="0" collapsed="false">
      <c r="Z57224" s="0" t="n">
        <f aca="false">COUNTIF(X:X,Y57224)</f>
        <v>0</v>
      </c>
    </row>
    <row r="57225" customFormat="false" ht="13" hidden="false" customHeight="false" outlineLevel="0" collapsed="false">
      <c r="Z57225" s="0" t="n">
        <f aca="false">COUNTIF(X:X,Y57225)</f>
        <v>0</v>
      </c>
    </row>
    <row r="57226" customFormat="false" ht="13" hidden="false" customHeight="false" outlineLevel="0" collapsed="false">
      <c r="Z57226" s="0" t="n">
        <f aca="false">COUNTIF(X:X,Y57226)</f>
        <v>0</v>
      </c>
    </row>
    <row r="57227" customFormat="false" ht="13" hidden="false" customHeight="false" outlineLevel="0" collapsed="false">
      <c r="Z57227" s="0" t="n">
        <f aca="false">COUNTIF(X:X,Y57227)</f>
        <v>0</v>
      </c>
    </row>
    <row r="57228" customFormat="false" ht="13" hidden="false" customHeight="false" outlineLevel="0" collapsed="false">
      <c r="Z57228" s="0" t="n">
        <f aca="false">COUNTIF(X:X,Y57228)</f>
        <v>0</v>
      </c>
    </row>
    <row r="57229" customFormat="false" ht="13" hidden="false" customHeight="false" outlineLevel="0" collapsed="false">
      <c r="Z57229" s="0" t="n">
        <f aca="false">COUNTIF(X:X,Y57229)</f>
        <v>0</v>
      </c>
    </row>
    <row r="57230" customFormat="false" ht="13" hidden="false" customHeight="false" outlineLevel="0" collapsed="false">
      <c r="Z57230" s="0" t="n">
        <f aca="false">COUNTIF(X:X,Y57230)</f>
        <v>0</v>
      </c>
    </row>
    <row r="57231" customFormat="false" ht="13" hidden="false" customHeight="false" outlineLevel="0" collapsed="false">
      <c r="Z57231" s="0" t="n">
        <f aca="false">COUNTIF(X:X,Y57231)</f>
        <v>0</v>
      </c>
    </row>
    <row r="57232" customFormat="false" ht="13" hidden="false" customHeight="false" outlineLevel="0" collapsed="false">
      <c r="Z57232" s="0" t="n">
        <f aca="false">COUNTIF(X:X,Y57232)</f>
        <v>0</v>
      </c>
    </row>
    <row r="57233" customFormat="false" ht="13" hidden="false" customHeight="false" outlineLevel="0" collapsed="false">
      <c r="Z57233" s="0" t="n">
        <f aca="false">COUNTIF(X:X,Y57233)</f>
        <v>0</v>
      </c>
    </row>
    <row r="57234" customFormat="false" ht="13" hidden="false" customHeight="false" outlineLevel="0" collapsed="false">
      <c r="Z57234" s="0" t="n">
        <f aca="false">COUNTIF(X:X,Y57234)</f>
        <v>0</v>
      </c>
    </row>
    <row r="57235" customFormat="false" ht="13" hidden="false" customHeight="false" outlineLevel="0" collapsed="false">
      <c r="Z57235" s="0" t="n">
        <f aca="false">COUNTIF(X:X,Y57235)</f>
        <v>0</v>
      </c>
    </row>
    <row r="57236" customFormat="false" ht="13" hidden="false" customHeight="false" outlineLevel="0" collapsed="false">
      <c r="Z57236" s="0" t="n">
        <f aca="false">COUNTIF(X:X,Y57236)</f>
        <v>0</v>
      </c>
    </row>
    <row r="57237" customFormat="false" ht="13" hidden="false" customHeight="false" outlineLevel="0" collapsed="false">
      <c r="Z57237" s="0" t="n">
        <f aca="false">COUNTIF(X:X,Y57237)</f>
        <v>0</v>
      </c>
    </row>
    <row r="57238" customFormat="false" ht="13" hidden="false" customHeight="false" outlineLevel="0" collapsed="false">
      <c r="Z57238" s="0" t="n">
        <f aca="false">COUNTIF(X:X,Y57238)</f>
        <v>0</v>
      </c>
    </row>
    <row r="57239" customFormat="false" ht="13" hidden="false" customHeight="false" outlineLevel="0" collapsed="false">
      <c r="Z57239" s="0" t="n">
        <f aca="false">COUNTIF(X:X,Y57239)</f>
        <v>0</v>
      </c>
    </row>
    <row r="57240" customFormat="false" ht="13" hidden="false" customHeight="false" outlineLevel="0" collapsed="false">
      <c r="Z57240" s="0" t="n">
        <f aca="false">COUNTIF(X:X,Y57240)</f>
        <v>0</v>
      </c>
    </row>
    <row r="57241" customFormat="false" ht="13" hidden="false" customHeight="false" outlineLevel="0" collapsed="false">
      <c r="Z57241" s="0" t="n">
        <f aca="false">COUNTIF(X:X,Y57241)</f>
        <v>0</v>
      </c>
    </row>
    <row r="57242" customFormat="false" ht="13" hidden="false" customHeight="false" outlineLevel="0" collapsed="false">
      <c r="Z57242" s="0" t="n">
        <f aca="false">COUNTIF(X:X,Y57242)</f>
        <v>0</v>
      </c>
    </row>
    <row r="57243" customFormat="false" ht="13" hidden="false" customHeight="false" outlineLevel="0" collapsed="false">
      <c r="Z57243" s="0" t="n">
        <f aca="false">COUNTIF(X:X,Y57243)</f>
        <v>0</v>
      </c>
    </row>
    <row r="57244" customFormat="false" ht="13" hidden="false" customHeight="false" outlineLevel="0" collapsed="false">
      <c r="Z57244" s="0" t="n">
        <f aca="false">COUNTIF(X:X,Y57244)</f>
        <v>0</v>
      </c>
    </row>
    <row r="57245" customFormat="false" ht="13" hidden="false" customHeight="false" outlineLevel="0" collapsed="false">
      <c r="Z57245" s="0" t="n">
        <f aca="false">COUNTIF(X:X,Y57245)</f>
        <v>0</v>
      </c>
    </row>
    <row r="57246" customFormat="false" ht="13" hidden="false" customHeight="false" outlineLevel="0" collapsed="false">
      <c r="Z57246" s="0" t="n">
        <f aca="false">COUNTIF(X:X,Y57246)</f>
        <v>0</v>
      </c>
    </row>
    <row r="57247" customFormat="false" ht="13" hidden="false" customHeight="false" outlineLevel="0" collapsed="false">
      <c r="Z57247" s="0" t="n">
        <f aca="false">COUNTIF(X:X,Y57247)</f>
        <v>0</v>
      </c>
    </row>
    <row r="57248" customFormat="false" ht="13" hidden="false" customHeight="false" outlineLevel="0" collapsed="false">
      <c r="Z57248" s="0" t="n">
        <f aca="false">COUNTIF(X:X,Y57248)</f>
        <v>0</v>
      </c>
    </row>
    <row r="57249" customFormat="false" ht="13" hidden="false" customHeight="false" outlineLevel="0" collapsed="false">
      <c r="Z57249" s="0" t="n">
        <f aca="false">COUNTIF(X:X,Y57249)</f>
        <v>0</v>
      </c>
    </row>
    <row r="57250" customFormat="false" ht="13" hidden="false" customHeight="false" outlineLevel="0" collapsed="false">
      <c r="Z57250" s="0" t="n">
        <f aca="false">COUNTIF(X:X,Y57250)</f>
        <v>0</v>
      </c>
    </row>
    <row r="57251" customFormat="false" ht="13" hidden="false" customHeight="false" outlineLevel="0" collapsed="false">
      <c r="Z57251" s="0" t="n">
        <f aca="false">COUNTIF(X:X,Y57251)</f>
        <v>0</v>
      </c>
    </row>
    <row r="57252" customFormat="false" ht="13" hidden="false" customHeight="false" outlineLevel="0" collapsed="false">
      <c r="Z57252" s="0" t="n">
        <f aca="false">COUNTIF(X:X,Y57252)</f>
        <v>0</v>
      </c>
    </row>
    <row r="57253" customFormat="false" ht="13" hidden="false" customHeight="false" outlineLevel="0" collapsed="false">
      <c r="Z57253" s="0" t="n">
        <f aca="false">COUNTIF(X:X,Y57253)</f>
        <v>0</v>
      </c>
    </row>
    <row r="57254" customFormat="false" ht="13" hidden="false" customHeight="false" outlineLevel="0" collapsed="false">
      <c r="Z57254" s="0" t="n">
        <f aca="false">COUNTIF(X:X,Y57254)</f>
        <v>0</v>
      </c>
    </row>
    <row r="57255" customFormat="false" ht="13" hidden="false" customHeight="false" outlineLevel="0" collapsed="false">
      <c r="Z57255" s="0" t="n">
        <f aca="false">COUNTIF(X:X,Y57255)</f>
        <v>0</v>
      </c>
    </row>
    <row r="57256" customFormat="false" ht="13" hidden="false" customHeight="false" outlineLevel="0" collapsed="false">
      <c r="Z57256" s="0" t="n">
        <f aca="false">COUNTIF(X:X,Y57256)</f>
        <v>0</v>
      </c>
    </row>
    <row r="57257" customFormat="false" ht="13" hidden="false" customHeight="false" outlineLevel="0" collapsed="false">
      <c r="Z57257" s="0" t="n">
        <f aca="false">COUNTIF(X:X,Y57257)</f>
        <v>0</v>
      </c>
    </row>
    <row r="57258" customFormat="false" ht="13" hidden="false" customHeight="false" outlineLevel="0" collapsed="false">
      <c r="Z57258" s="0" t="n">
        <f aca="false">COUNTIF(X:X,Y57258)</f>
        <v>0</v>
      </c>
    </row>
    <row r="57259" customFormat="false" ht="13" hidden="false" customHeight="false" outlineLevel="0" collapsed="false">
      <c r="Z57259" s="0" t="n">
        <f aca="false">COUNTIF(X:X,Y57259)</f>
        <v>0</v>
      </c>
    </row>
    <row r="57260" customFormat="false" ht="13" hidden="false" customHeight="false" outlineLevel="0" collapsed="false">
      <c r="Z57260" s="0" t="n">
        <f aca="false">COUNTIF(X:X,Y57260)</f>
        <v>0</v>
      </c>
    </row>
    <row r="57261" customFormat="false" ht="13" hidden="false" customHeight="false" outlineLevel="0" collapsed="false">
      <c r="Z57261" s="0" t="n">
        <f aca="false">COUNTIF(X:X,Y57261)</f>
        <v>0</v>
      </c>
    </row>
    <row r="57262" customFormat="false" ht="13" hidden="false" customHeight="false" outlineLevel="0" collapsed="false">
      <c r="Z57262" s="0" t="n">
        <f aca="false">COUNTIF(X:X,Y57262)</f>
        <v>0</v>
      </c>
    </row>
    <row r="57263" customFormat="false" ht="13" hidden="false" customHeight="false" outlineLevel="0" collapsed="false">
      <c r="Z57263" s="0" t="n">
        <f aca="false">COUNTIF(X:X,Y57263)</f>
        <v>0</v>
      </c>
    </row>
    <row r="57264" customFormat="false" ht="13" hidden="false" customHeight="false" outlineLevel="0" collapsed="false">
      <c r="Z57264" s="0" t="n">
        <f aca="false">COUNTIF(X:X,Y57264)</f>
        <v>0</v>
      </c>
    </row>
    <row r="57265" customFormat="false" ht="13" hidden="false" customHeight="false" outlineLevel="0" collapsed="false">
      <c r="Z57265" s="0" t="n">
        <f aca="false">COUNTIF(X:X,Y57265)</f>
        <v>0</v>
      </c>
    </row>
    <row r="57266" customFormat="false" ht="13" hidden="false" customHeight="false" outlineLevel="0" collapsed="false">
      <c r="Z57266" s="0" t="n">
        <f aca="false">COUNTIF(X:X,Y57266)</f>
        <v>0</v>
      </c>
    </row>
    <row r="57267" customFormat="false" ht="13" hidden="false" customHeight="false" outlineLevel="0" collapsed="false">
      <c r="Z57267" s="0" t="n">
        <f aca="false">COUNTIF(X:X,Y57267)</f>
        <v>0</v>
      </c>
    </row>
    <row r="57268" customFormat="false" ht="13" hidden="false" customHeight="false" outlineLevel="0" collapsed="false">
      <c r="Z57268" s="0" t="n">
        <f aca="false">COUNTIF(X:X,Y57268)</f>
        <v>0</v>
      </c>
    </row>
    <row r="57269" customFormat="false" ht="13" hidden="false" customHeight="false" outlineLevel="0" collapsed="false">
      <c r="Z57269" s="0" t="n">
        <f aca="false">COUNTIF(X:X,Y57269)</f>
        <v>0</v>
      </c>
    </row>
    <row r="57270" customFormat="false" ht="13" hidden="false" customHeight="false" outlineLevel="0" collapsed="false">
      <c r="Z57270" s="0" t="n">
        <f aca="false">COUNTIF(X:X,Y57270)</f>
        <v>0</v>
      </c>
    </row>
    <row r="57271" customFormat="false" ht="13" hidden="false" customHeight="false" outlineLevel="0" collapsed="false">
      <c r="Z57271" s="0" t="n">
        <f aca="false">COUNTIF(X:X,Y57271)</f>
        <v>0</v>
      </c>
    </row>
    <row r="57272" customFormat="false" ht="13" hidden="false" customHeight="false" outlineLevel="0" collapsed="false">
      <c r="Z57272" s="0" t="n">
        <f aca="false">COUNTIF(X:X,Y57272)</f>
        <v>0</v>
      </c>
    </row>
    <row r="57273" customFormat="false" ht="13" hidden="false" customHeight="false" outlineLevel="0" collapsed="false">
      <c r="Z57273" s="0" t="n">
        <f aca="false">COUNTIF(X:X,Y57273)</f>
        <v>0</v>
      </c>
    </row>
    <row r="57274" customFormat="false" ht="13" hidden="false" customHeight="false" outlineLevel="0" collapsed="false">
      <c r="Z57274" s="0" t="n">
        <f aca="false">COUNTIF(X:X,Y57274)</f>
        <v>0</v>
      </c>
    </row>
    <row r="57275" customFormat="false" ht="13" hidden="false" customHeight="false" outlineLevel="0" collapsed="false">
      <c r="Z57275" s="0" t="n">
        <f aca="false">COUNTIF(X:X,Y57275)</f>
        <v>0</v>
      </c>
    </row>
    <row r="57276" customFormat="false" ht="13" hidden="false" customHeight="false" outlineLevel="0" collapsed="false">
      <c r="Z57276" s="0" t="n">
        <f aca="false">COUNTIF(X:X,Y57276)</f>
        <v>0</v>
      </c>
    </row>
    <row r="57277" customFormat="false" ht="13" hidden="false" customHeight="false" outlineLevel="0" collapsed="false">
      <c r="Z57277" s="0" t="n">
        <f aca="false">COUNTIF(X:X,Y57277)</f>
        <v>0</v>
      </c>
    </row>
    <row r="57278" customFormat="false" ht="13" hidden="false" customHeight="false" outlineLevel="0" collapsed="false">
      <c r="Z57278" s="0" t="n">
        <f aca="false">COUNTIF(X:X,Y57278)</f>
        <v>0</v>
      </c>
    </row>
    <row r="57279" customFormat="false" ht="13" hidden="false" customHeight="false" outlineLevel="0" collapsed="false">
      <c r="Z57279" s="0" t="n">
        <f aca="false">COUNTIF(X:X,Y57279)</f>
        <v>0</v>
      </c>
    </row>
    <row r="57280" customFormat="false" ht="13" hidden="false" customHeight="false" outlineLevel="0" collapsed="false">
      <c r="Z57280" s="0" t="n">
        <f aca="false">COUNTIF(X:X,Y57280)</f>
        <v>0</v>
      </c>
    </row>
    <row r="57281" customFormat="false" ht="13" hidden="false" customHeight="false" outlineLevel="0" collapsed="false">
      <c r="Z57281" s="0" t="n">
        <f aca="false">COUNTIF(X:X,Y57281)</f>
        <v>0</v>
      </c>
    </row>
    <row r="57282" customFormat="false" ht="13" hidden="false" customHeight="false" outlineLevel="0" collapsed="false">
      <c r="Z57282" s="0" t="n">
        <f aca="false">COUNTIF(X:X,Y57282)</f>
        <v>0</v>
      </c>
    </row>
    <row r="57283" customFormat="false" ht="13" hidden="false" customHeight="false" outlineLevel="0" collapsed="false">
      <c r="Z57283" s="0" t="n">
        <f aca="false">COUNTIF(X:X,Y57283)</f>
        <v>0</v>
      </c>
    </row>
    <row r="57284" customFormat="false" ht="13" hidden="false" customHeight="false" outlineLevel="0" collapsed="false">
      <c r="Z57284" s="0" t="n">
        <f aca="false">COUNTIF(X:X,Y57284)</f>
        <v>0</v>
      </c>
    </row>
    <row r="57285" customFormat="false" ht="13" hidden="false" customHeight="false" outlineLevel="0" collapsed="false">
      <c r="Z57285" s="0" t="n">
        <f aca="false">COUNTIF(X:X,Y57285)</f>
        <v>0</v>
      </c>
    </row>
    <row r="57286" customFormat="false" ht="13" hidden="false" customHeight="false" outlineLevel="0" collapsed="false">
      <c r="Z57286" s="0" t="n">
        <f aca="false">COUNTIF(X:X,Y57286)</f>
        <v>0</v>
      </c>
    </row>
    <row r="57287" customFormat="false" ht="13" hidden="false" customHeight="false" outlineLevel="0" collapsed="false">
      <c r="Z57287" s="0" t="n">
        <f aca="false">COUNTIF(X:X,Y57287)</f>
        <v>0</v>
      </c>
    </row>
    <row r="57288" customFormat="false" ht="13" hidden="false" customHeight="false" outlineLevel="0" collapsed="false">
      <c r="Z57288" s="0" t="n">
        <f aca="false">COUNTIF(X:X,Y57288)</f>
        <v>0</v>
      </c>
    </row>
    <row r="57289" customFormat="false" ht="13" hidden="false" customHeight="false" outlineLevel="0" collapsed="false">
      <c r="Z57289" s="0" t="n">
        <f aca="false">COUNTIF(X:X,Y57289)</f>
        <v>0</v>
      </c>
    </row>
    <row r="57290" customFormat="false" ht="13" hidden="false" customHeight="false" outlineLevel="0" collapsed="false">
      <c r="Z57290" s="0" t="n">
        <f aca="false">COUNTIF(X:X,Y57290)</f>
        <v>0</v>
      </c>
    </row>
    <row r="57291" customFormat="false" ht="13" hidden="false" customHeight="false" outlineLevel="0" collapsed="false">
      <c r="Z57291" s="0" t="n">
        <f aca="false">COUNTIF(X:X,Y57291)</f>
        <v>0</v>
      </c>
    </row>
    <row r="57292" customFormat="false" ht="13" hidden="false" customHeight="false" outlineLevel="0" collapsed="false">
      <c r="Z57292" s="0" t="n">
        <f aca="false">COUNTIF(X:X,Y57292)</f>
        <v>0</v>
      </c>
    </row>
    <row r="57293" customFormat="false" ht="13" hidden="false" customHeight="false" outlineLevel="0" collapsed="false">
      <c r="Z57293" s="0" t="n">
        <f aca="false">COUNTIF(X:X,Y57293)</f>
        <v>0</v>
      </c>
    </row>
    <row r="57294" customFormat="false" ht="13" hidden="false" customHeight="false" outlineLevel="0" collapsed="false">
      <c r="Z57294" s="0" t="n">
        <f aca="false">COUNTIF(X:X,Y57294)</f>
        <v>0</v>
      </c>
    </row>
    <row r="57295" customFormat="false" ht="13" hidden="false" customHeight="false" outlineLevel="0" collapsed="false">
      <c r="Z57295" s="0" t="n">
        <f aca="false">COUNTIF(X:X,Y57295)</f>
        <v>0</v>
      </c>
    </row>
    <row r="57296" customFormat="false" ht="13" hidden="false" customHeight="false" outlineLevel="0" collapsed="false">
      <c r="Z57296" s="0" t="n">
        <f aca="false">COUNTIF(X:X,Y57296)</f>
        <v>0</v>
      </c>
    </row>
    <row r="57297" customFormat="false" ht="13" hidden="false" customHeight="false" outlineLevel="0" collapsed="false">
      <c r="Z57297" s="0" t="n">
        <f aca="false">COUNTIF(X:X,Y57297)</f>
        <v>0</v>
      </c>
    </row>
    <row r="57298" customFormat="false" ht="13" hidden="false" customHeight="false" outlineLevel="0" collapsed="false">
      <c r="Z57298" s="0" t="n">
        <f aca="false">COUNTIF(X:X,Y57298)</f>
        <v>0</v>
      </c>
    </row>
    <row r="57299" customFormat="false" ht="13" hidden="false" customHeight="false" outlineLevel="0" collapsed="false">
      <c r="Z57299" s="0" t="n">
        <f aca="false">COUNTIF(X:X,Y57299)</f>
        <v>0</v>
      </c>
    </row>
    <row r="57300" customFormat="false" ht="13" hidden="false" customHeight="false" outlineLevel="0" collapsed="false">
      <c r="Z57300" s="0" t="n">
        <f aca="false">COUNTIF(X:X,Y57300)</f>
        <v>0</v>
      </c>
    </row>
    <row r="57301" customFormat="false" ht="13" hidden="false" customHeight="false" outlineLevel="0" collapsed="false">
      <c r="Z57301" s="0" t="n">
        <f aca="false">COUNTIF(X:X,Y57301)</f>
        <v>0</v>
      </c>
    </row>
    <row r="57302" customFormat="false" ht="13" hidden="false" customHeight="false" outlineLevel="0" collapsed="false">
      <c r="Z57302" s="0" t="n">
        <f aca="false">COUNTIF(X:X,Y57302)</f>
        <v>0</v>
      </c>
    </row>
    <row r="57303" customFormat="false" ht="13" hidden="false" customHeight="false" outlineLevel="0" collapsed="false">
      <c r="Z57303" s="0" t="n">
        <f aca="false">COUNTIF(X:X,Y57303)</f>
        <v>0</v>
      </c>
    </row>
    <row r="57304" customFormat="false" ht="13" hidden="false" customHeight="false" outlineLevel="0" collapsed="false">
      <c r="Z57304" s="0" t="n">
        <f aca="false">COUNTIF(X:X,Y57304)</f>
        <v>0</v>
      </c>
    </row>
    <row r="57305" customFormat="false" ht="13" hidden="false" customHeight="false" outlineLevel="0" collapsed="false">
      <c r="Z57305" s="0" t="n">
        <f aca="false">COUNTIF(X:X,Y57305)</f>
        <v>0</v>
      </c>
    </row>
    <row r="57306" customFormat="false" ht="13" hidden="false" customHeight="false" outlineLevel="0" collapsed="false">
      <c r="Z57306" s="0" t="n">
        <f aca="false">COUNTIF(X:X,Y57306)</f>
        <v>0</v>
      </c>
    </row>
    <row r="57307" customFormat="false" ht="13" hidden="false" customHeight="false" outlineLevel="0" collapsed="false">
      <c r="Z57307" s="0" t="n">
        <f aca="false">COUNTIF(X:X,Y57307)</f>
        <v>0</v>
      </c>
    </row>
    <row r="57308" customFormat="false" ht="13" hidden="false" customHeight="false" outlineLevel="0" collapsed="false">
      <c r="Z57308" s="0" t="n">
        <f aca="false">COUNTIF(X:X,Y57308)</f>
        <v>0</v>
      </c>
    </row>
    <row r="57309" customFormat="false" ht="13" hidden="false" customHeight="false" outlineLevel="0" collapsed="false">
      <c r="Z57309" s="0" t="n">
        <f aca="false">COUNTIF(X:X,Y57309)</f>
        <v>0</v>
      </c>
    </row>
    <row r="57310" customFormat="false" ht="13" hidden="false" customHeight="false" outlineLevel="0" collapsed="false">
      <c r="Z57310" s="0" t="n">
        <f aca="false">COUNTIF(X:X,Y57310)</f>
        <v>0</v>
      </c>
    </row>
    <row r="57311" customFormat="false" ht="13" hidden="false" customHeight="false" outlineLevel="0" collapsed="false">
      <c r="Z57311" s="0" t="n">
        <f aca="false">COUNTIF(X:X,Y57311)</f>
        <v>0</v>
      </c>
    </row>
    <row r="57312" customFormat="false" ht="13" hidden="false" customHeight="false" outlineLevel="0" collapsed="false">
      <c r="Z57312" s="0" t="n">
        <f aca="false">COUNTIF(X:X,Y57312)</f>
        <v>0</v>
      </c>
    </row>
    <row r="57313" customFormat="false" ht="13" hidden="false" customHeight="false" outlineLevel="0" collapsed="false">
      <c r="Z57313" s="0" t="n">
        <f aca="false">COUNTIF(X:X,Y57313)</f>
        <v>0</v>
      </c>
    </row>
    <row r="57314" customFormat="false" ht="13" hidden="false" customHeight="false" outlineLevel="0" collapsed="false">
      <c r="Z57314" s="0" t="n">
        <f aca="false">COUNTIF(X:X,Y57314)</f>
        <v>0</v>
      </c>
    </row>
    <row r="57315" customFormat="false" ht="13" hidden="false" customHeight="false" outlineLevel="0" collapsed="false">
      <c r="Z57315" s="0" t="n">
        <f aca="false">COUNTIF(X:X,Y57315)</f>
        <v>0</v>
      </c>
    </row>
    <row r="57316" customFormat="false" ht="13" hidden="false" customHeight="false" outlineLevel="0" collapsed="false">
      <c r="Z57316" s="0" t="n">
        <f aca="false">COUNTIF(X:X,Y57316)</f>
        <v>0</v>
      </c>
    </row>
    <row r="57317" customFormat="false" ht="13" hidden="false" customHeight="false" outlineLevel="0" collapsed="false">
      <c r="Z57317" s="0" t="n">
        <f aca="false">COUNTIF(X:X,Y57317)</f>
        <v>0</v>
      </c>
    </row>
    <row r="57318" customFormat="false" ht="13" hidden="false" customHeight="false" outlineLevel="0" collapsed="false">
      <c r="Z57318" s="0" t="n">
        <f aca="false">COUNTIF(X:X,Y57318)</f>
        <v>0</v>
      </c>
    </row>
    <row r="57319" customFormat="false" ht="13" hidden="false" customHeight="false" outlineLevel="0" collapsed="false">
      <c r="Z57319" s="0" t="n">
        <f aca="false">COUNTIF(X:X,Y57319)</f>
        <v>0</v>
      </c>
    </row>
    <row r="57320" customFormat="false" ht="13" hidden="false" customHeight="false" outlineLevel="0" collapsed="false">
      <c r="Z57320" s="0" t="n">
        <f aca="false">COUNTIF(X:X,Y57320)</f>
        <v>0</v>
      </c>
    </row>
    <row r="57321" customFormat="false" ht="13" hidden="false" customHeight="false" outlineLevel="0" collapsed="false">
      <c r="Z57321" s="0" t="n">
        <f aca="false">COUNTIF(X:X,Y57321)</f>
        <v>0</v>
      </c>
    </row>
    <row r="57322" customFormat="false" ht="13" hidden="false" customHeight="false" outlineLevel="0" collapsed="false">
      <c r="Z57322" s="0" t="n">
        <f aca="false">COUNTIF(X:X,Y57322)</f>
        <v>0</v>
      </c>
    </row>
    <row r="57323" customFormat="false" ht="13" hidden="false" customHeight="false" outlineLevel="0" collapsed="false">
      <c r="Z57323" s="0" t="n">
        <f aca="false">COUNTIF(X:X,Y57323)</f>
        <v>0</v>
      </c>
    </row>
    <row r="57324" customFormat="false" ht="13" hidden="false" customHeight="false" outlineLevel="0" collapsed="false">
      <c r="Z57324" s="0" t="n">
        <f aca="false">COUNTIF(X:X,Y57324)</f>
        <v>0</v>
      </c>
    </row>
    <row r="57325" customFormat="false" ht="13" hidden="false" customHeight="false" outlineLevel="0" collapsed="false">
      <c r="Z57325" s="0" t="n">
        <f aca="false">COUNTIF(X:X,Y57325)</f>
        <v>0</v>
      </c>
    </row>
    <row r="57326" customFormat="false" ht="13" hidden="false" customHeight="false" outlineLevel="0" collapsed="false">
      <c r="Z57326" s="0" t="n">
        <f aca="false">COUNTIF(X:X,Y57326)</f>
        <v>0</v>
      </c>
    </row>
    <row r="57327" customFormat="false" ht="13" hidden="false" customHeight="false" outlineLevel="0" collapsed="false">
      <c r="Z57327" s="0" t="n">
        <f aca="false">COUNTIF(X:X,Y57327)</f>
        <v>0</v>
      </c>
    </row>
    <row r="57328" customFormat="false" ht="13" hidden="false" customHeight="false" outlineLevel="0" collapsed="false">
      <c r="Z57328" s="0" t="n">
        <f aca="false">COUNTIF(X:X,Y57328)</f>
        <v>0</v>
      </c>
    </row>
    <row r="57329" customFormat="false" ht="13" hidden="false" customHeight="false" outlineLevel="0" collapsed="false">
      <c r="Z57329" s="0" t="n">
        <f aca="false">COUNTIF(X:X,Y57329)</f>
        <v>0</v>
      </c>
    </row>
    <row r="57330" customFormat="false" ht="13" hidden="false" customHeight="false" outlineLevel="0" collapsed="false">
      <c r="Z57330" s="0" t="n">
        <f aca="false">COUNTIF(X:X,Y57330)</f>
        <v>0</v>
      </c>
    </row>
    <row r="57331" customFormat="false" ht="13" hidden="false" customHeight="false" outlineLevel="0" collapsed="false">
      <c r="Z57331" s="0" t="n">
        <f aca="false">COUNTIF(X:X,Y57331)</f>
        <v>0</v>
      </c>
    </row>
    <row r="57332" customFormat="false" ht="13" hidden="false" customHeight="false" outlineLevel="0" collapsed="false">
      <c r="Z57332" s="0" t="n">
        <f aca="false">COUNTIF(X:X,Y57332)</f>
        <v>0</v>
      </c>
    </row>
    <row r="57333" customFormat="false" ht="13" hidden="false" customHeight="false" outlineLevel="0" collapsed="false">
      <c r="Z57333" s="0" t="n">
        <f aca="false">COUNTIF(X:X,Y57333)</f>
        <v>0</v>
      </c>
    </row>
    <row r="57334" customFormat="false" ht="13" hidden="false" customHeight="false" outlineLevel="0" collapsed="false">
      <c r="Z57334" s="0" t="n">
        <f aca="false">COUNTIF(X:X,Y57334)</f>
        <v>0</v>
      </c>
    </row>
    <row r="57335" customFormat="false" ht="13" hidden="false" customHeight="false" outlineLevel="0" collapsed="false">
      <c r="Z57335" s="0" t="n">
        <f aca="false">COUNTIF(X:X,Y57335)</f>
        <v>0</v>
      </c>
    </row>
    <row r="57336" customFormat="false" ht="13" hidden="false" customHeight="false" outlineLevel="0" collapsed="false">
      <c r="Z57336" s="0" t="n">
        <f aca="false">COUNTIF(X:X,Y57336)</f>
        <v>0</v>
      </c>
    </row>
    <row r="57337" customFormat="false" ht="13" hidden="false" customHeight="false" outlineLevel="0" collapsed="false">
      <c r="Z57337" s="0" t="n">
        <f aca="false">COUNTIF(X:X,Y57337)</f>
        <v>0</v>
      </c>
    </row>
    <row r="57338" customFormat="false" ht="13" hidden="false" customHeight="false" outlineLevel="0" collapsed="false">
      <c r="Z57338" s="0" t="n">
        <f aca="false">COUNTIF(X:X,Y57338)</f>
        <v>0</v>
      </c>
    </row>
    <row r="57339" customFormat="false" ht="13" hidden="false" customHeight="false" outlineLevel="0" collapsed="false">
      <c r="Z57339" s="0" t="n">
        <f aca="false">COUNTIF(X:X,Y57339)</f>
        <v>0</v>
      </c>
    </row>
    <row r="57340" customFormat="false" ht="13" hidden="false" customHeight="false" outlineLevel="0" collapsed="false">
      <c r="Z57340" s="0" t="n">
        <f aca="false">COUNTIF(X:X,Y57340)</f>
        <v>0</v>
      </c>
    </row>
    <row r="57341" customFormat="false" ht="13" hidden="false" customHeight="false" outlineLevel="0" collapsed="false">
      <c r="Z57341" s="0" t="n">
        <f aca="false">COUNTIF(X:X,Y57341)</f>
        <v>0</v>
      </c>
    </row>
    <row r="57342" customFormat="false" ht="13" hidden="false" customHeight="false" outlineLevel="0" collapsed="false">
      <c r="Z57342" s="0" t="n">
        <f aca="false">COUNTIF(X:X,Y57342)</f>
        <v>0</v>
      </c>
    </row>
    <row r="57343" customFormat="false" ht="13" hidden="false" customHeight="false" outlineLevel="0" collapsed="false">
      <c r="Z57343" s="0" t="n">
        <f aca="false">COUNTIF(X:X,Y57343)</f>
        <v>0</v>
      </c>
    </row>
    <row r="57344" customFormat="false" ht="13" hidden="false" customHeight="false" outlineLevel="0" collapsed="false">
      <c r="Z57344" s="0" t="n">
        <f aca="false">COUNTIF(X:X,Y57344)</f>
        <v>0</v>
      </c>
    </row>
    <row r="57345" customFormat="false" ht="13" hidden="false" customHeight="false" outlineLevel="0" collapsed="false">
      <c r="Z57345" s="0" t="n">
        <f aca="false">COUNTIF(X:X,Y57345)</f>
        <v>0</v>
      </c>
    </row>
    <row r="57346" customFormat="false" ht="13" hidden="false" customHeight="false" outlineLevel="0" collapsed="false">
      <c r="Z57346" s="0" t="n">
        <f aca="false">COUNTIF(X:X,Y57346)</f>
        <v>0</v>
      </c>
    </row>
    <row r="57347" customFormat="false" ht="13" hidden="false" customHeight="false" outlineLevel="0" collapsed="false">
      <c r="Z57347" s="0" t="n">
        <f aca="false">COUNTIF(X:X,Y57347)</f>
        <v>0</v>
      </c>
    </row>
    <row r="57348" customFormat="false" ht="13" hidden="false" customHeight="false" outlineLevel="0" collapsed="false">
      <c r="Z57348" s="0" t="n">
        <f aca="false">COUNTIF(X:X,Y57348)</f>
        <v>0</v>
      </c>
    </row>
    <row r="57349" customFormat="false" ht="13" hidden="false" customHeight="false" outlineLevel="0" collapsed="false">
      <c r="Z57349" s="0" t="n">
        <f aca="false">COUNTIF(X:X,Y57349)</f>
        <v>0</v>
      </c>
    </row>
    <row r="57350" customFormat="false" ht="13" hidden="false" customHeight="false" outlineLevel="0" collapsed="false">
      <c r="Z57350" s="0" t="n">
        <f aca="false">COUNTIF(X:X,Y57350)</f>
        <v>0</v>
      </c>
    </row>
    <row r="57351" customFormat="false" ht="13" hidden="false" customHeight="false" outlineLevel="0" collapsed="false">
      <c r="Z57351" s="0" t="n">
        <f aca="false">COUNTIF(X:X,Y57351)</f>
        <v>0</v>
      </c>
    </row>
    <row r="57352" customFormat="false" ht="13" hidden="false" customHeight="false" outlineLevel="0" collapsed="false">
      <c r="Z57352" s="0" t="n">
        <f aca="false">COUNTIF(X:X,Y57352)</f>
        <v>0</v>
      </c>
    </row>
    <row r="57353" customFormat="false" ht="13" hidden="false" customHeight="false" outlineLevel="0" collapsed="false">
      <c r="Z57353" s="0" t="n">
        <f aca="false">COUNTIF(X:X,Y57353)</f>
        <v>0</v>
      </c>
    </row>
    <row r="57354" customFormat="false" ht="13" hidden="false" customHeight="false" outlineLevel="0" collapsed="false">
      <c r="Z57354" s="0" t="n">
        <f aca="false">COUNTIF(X:X,Y57354)</f>
        <v>0</v>
      </c>
    </row>
    <row r="57355" customFormat="false" ht="13" hidden="false" customHeight="false" outlineLevel="0" collapsed="false">
      <c r="Z57355" s="0" t="n">
        <f aca="false">COUNTIF(X:X,Y57355)</f>
        <v>0</v>
      </c>
    </row>
    <row r="57356" customFormat="false" ht="13" hidden="false" customHeight="false" outlineLevel="0" collapsed="false">
      <c r="Z57356" s="0" t="n">
        <f aca="false">COUNTIF(X:X,Y57356)</f>
        <v>0</v>
      </c>
    </row>
    <row r="57357" customFormat="false" ht="13" hidden="false" customHeight="false" outlineLevel="0" collapsed="false">
      <c r="Z57357" s="0" t="n">
        <f aca="false">COUNTIF(X:X,Y57357)</f>
        <v>0</v>
      </c>
    </row>
    <row r="57358" customFormat="false" ht="13" hidden="false" customHeight="false" outlineLevel="0" collapsed="false">
      <c r="Z57358" s="0" t="n">
        <f aca="false">COUNTIF(X:X,Y57358)</f>
        <v>0</v>
      </c>
    </row>
    <row r="57359" customFormat="false" ht="13" hidden="false" customHeight="false" outlineLevel="0" collapsed="false">
      <c r="Z57359" s="0" t="n">
        <f aca="false">COUNTIF(X:X,Y57359)</f>
        <v>0</v>
      </c>
    </row>
    <row r="57360" customFormat="false" ht="13" hidden="false" customHeight="false" outlineLevel="0" collapsed="false">
      <c r="Z57360" s="0" t="n">
        <f aca="false">COUNTIF(X:X,Y57360)</f>
        <v>0</v>
      </c>
    </row>
    <row r="57361" customFormat="false" ht="13" hidden="false" customHeight="false" outlineLevel="0" collapsed="false">
      <c r="Z57361" s="0" t="n">
        <f aca="false">COUNTIF(X:X,Y57361)</f>
        <v>0</v>
      </c>
    </row>
    <row r="57362" customFormat="false" ht="13" hidden="false" customHeight="false" outlineLevel="0" collapsed="false">
      <c r="Z57362" s="0" t="n">
        <f aca="false">COUNTIF(X:X,Y57362)</f>
        <v>0</v>
      </c>
    </row>
    <row r="57363" customFormat="false" ht="13" hidden="false" customHeight="false" outlineLevel="0" collapsed="false">
      <c r="Z57363" s="0" t="n">
        <f aca="false">COUNTIF(X:X,Y57363)</f>
        <v>0</v>
      </c>
    </row>
    <row r="57364" customFormat="false" ht="13" hidden="false" customHeight="false" outlineLevel="0" collapsed="false">
      <c r="Z57364" s="0" t="n">
        <f aca="false">COUNTIF(X:X,Y57364)</f>
        <v>0</v>
      </c>
    </row>
    <row r="57365" customFormat="false" ht="13" hidden="false" customHeight="false" outlineLevel="0" collapsed="false">
      <c r="Z57365" s="0" t="n">
        <f aca="false">COUNTIF(X:X,Y57365)</f>
        <v>0</v>
      </c>
    </row>
    <row r="57366" customFormat="false" ht="13" hidden="false" customHeight="false" outlineLevel="0" collapsed="false">
      <c r="Z57366" s="0" t="n">
        <f aca="false">COUNTIF(X:X,Y57366)</f>
        <v>0</v>
      </c>
    </row>
    <row r="57367" customFormat="false" ht="13" hidden="false" customHeight="false" outlineLevel="0" collapsed="false">
      <c r="Z57367" s="0" t="n">
        <f aca="false">COUNTIF(X:X,Y57367)</f>
        <v>0</v>
      </c>
    </row>
    <row r="57368" customFormat="false" ht="13" hidden="false" customHeight="false" outlineLevel="0" collapsed="false">
      <c r="Z57368" s="0" t="n">
        <f aca="false">COUNTIF(X:X,Y57368)</f>
        <v>0</v>
      </c>
    </row>
    <row r="57369" customFormat="false" ht="13" hidden="false" customHeight="false" outlineLevel="0" collapsed="false">
      <c r="Z57369" s="0" t="n">
        <f aca="false">COUNTIF(X:X,Y57369)</f>
        <v>0</v>
      </c>
    </row>
    <row r="57370" customFormat="false" ht="13" hidden="false" customHeight="false" outlineLevel="0" collapsed="false">
      <c r="Z57370" s="0" t="n">
        <f aca="false">COUNTIF(X:X,Y57370)</f>
        <v>0</v>
      </c>
    </row>
    <row r="57371" customFormat="false" ht="13" hidden="false" customHeight="false" outlineLevel="0" collapsed="false">
      <c r="Z57371" s="0" t="n">
        <f aca="false">COUNTIF(X:X,Y57371)</f>
        <v>0</v>
      </c>
    </row>
    <row r="57372" customFormat="false" ht="13" hidden="false" customHeight="false" outlineLevel="0" collapsed="false">
      <c r="Z57372" s="0" t="n">
        <f aca="false">COUNTIF(X:X,Y57372)</f>
        <v>0</v>
      </c>
    </row>
    <row r="57373" customFormat="false" ht="13" hidden="false" customHeight="false" outlineLevel="0" collapsed="false">
      <c r="Z57373" s="0" t="n">
        <f aca="false">COUNTIF(X:X,Y57373)</f>
        <v>0</v>
      </c>
    </row>
    <row r="57374" customFormat="false" ht="13" hidden="false" customHeight="false" outlineLevel="0" collapsed="false">
      <c r="Z57374" s="0" t="n">
        <f aca="false">COUNTIF(X:X,Y57374)</f>
        <v>0</v>
      </c>
    </row>
    <row r="57375" customFormat="false" ht="13" hidden="false" customHeight="false" outlineLevel="0" collapsed="false">
      <c r="Z57375" s="0" t="n">
        <f aca="false">COUNTIF(X:X,Y57375)</f>
        <v>0</v>
      </c>
    </row>
    <row r="57376" customFormat="false" ht="13" hidden="false" customHeight="false" outlineLevel="0" collapsed="false">
      <c r="Z57376" s="0" t="n">
        <f aca="false">COUNTIF(X:X,Y57376)</f>
        <v>0</v>
      </c>
    </row>
    <row r="57377" customFormat="false" ht="13" hidden="false" customHeight="false" outlineLevel="0" collapsed="false">
      <c r="Z57377" s="0" t="n">
        <f aca="false">COUNTIF(X:X,Y57377)</f>
        <v>0</v>
      </c>
    </row>
    <row r="57378" customFormat="false" ht="13" hidden="false" customHeight="false" outlineLevel="0" collapsed="false">
      <c r="Z57378" s="0" t="n">
        <f aca="false">COUNTIF(X:X,Y57378)</f>
        <v>0</v>
      </c>
    </row>
    <row r="57379" customFormat="false" ht="13" hidden="false" customHeight="false" outlineLevel="0" collapsed="false">
      <c r="Z57379" s="0" t="n">
        <f aca="false">COUNTIF(X:X,Y57379)</f>
        <v>0</v>
      </c>
    </row>
    <row r="57380" customFormat="false" ht="13" hidden="false" customHeight="false" outlineLevel="0" collapsed="false">
      <c r="Z57380" s="0" t="n">
        <f aca="false">COUNTIF(X:X,Y57380)</f>
        <v>0</v>
      </c>
    </row>
    <row r="57381" customFormat="false" ht="13" hidden="false" customHeight="false" outlineLevel="0" collapsed="false">
      <c r="Z57381" s="0" t="n">
        <f aca="false">COUNTIF(X:X,Y57381)</f>
        <v>0</v>
      </c>
    </row>
    <row r="57382" customFormat="false" ht="13" hidden="false" customHeight="false" outlineLevel="0" collapsed="false">
      <c r="Z57382" s="0" t="n">
        <f aca="false">COUNTIF(X:X,Y57382)</f>
        <v>0</v>
      </c>
    </row>
    <row r="57383" customFormat="false" ht="13" hidden="false" customHeight="false" outlineLevel="0" collapsed="false">
      <c r="Z57383" s="0" t="n">
        <f aca="false">COUNTIF(X:X,Y57383)</f>
        <v>0</v>
      </c>
    </row>
    <row r="57384" customFormat="false" ht="13" hidden="false" customHeight="false" outlineLevel="0" collapsed="false">
      <c r="Z57384" s="0" t="n">
        <f aca="false">COUNTIF(X:X,Y57384)</f>
        <v>0</v>
      </c>
    </row>
    <row r="57385" customFormat="false" ht="13" hidden="false" customHeight="false" outlineLevel="0" collapsed="false">
      <c r="Z57385" s="0" t="n">
        <f aca="false">COUNTIF(X:X,Y57385)</f>
        <v>0</v>
      </c>
    </row>
    <row r="57386" customFormat="false" ht="13" hidden="false" customHeight="false" outlineLevel="0" collapsed="false">
      <c r="Z57386" s="0" t="n">
        <f aca="false">COUNTIF(X:X,Y57386)</f>
        <v>0</v>
      </c>
    </row>
    <row r="57387" customFormat="false" ht="13" hidden="false" customHeight="false" outlineLevel="0" collapsed="false">
      <c r="Z57387" s="0" t="n">
        <f aca="false">COUNTIF(X:X,Y57387)</f>
        <v>0</v>
      </c>
    </row>
    <row r="57388" customFormat="false" ht="13" hidden="false" customHeight="false" outlineLevel="0" collapsed="false">
      <c r="Z57388" s="0" t="n">
        <f aca="false">COUNTIF(X:X,Y57388)</f>
        <v>0</v>
      </c>
    </row>
    <row r="57389" customFormat="false" ht="13" hidden="false" customHeight="false" outlineLevel="0" collapsed="false">
      <c r="Z57389" s="0" t="n">
        <f aca="false">COUNTIF(X:X,Y57389)</f>
        <v>0</v>
      </c>
    </row>
    <row r="57390" customFormat="false" ht="13" hidden="false" customHeight="false" outlineLevel="0" collapsed="false">
      <c r="Z57390" s="0" t="n">
        <f aca="false">COUNTIF(X:X,Y57390)</f>
        <v>0</v>
      </c>
    </row>
    <row r="57391" customFormat="false" ht="13" hidden="false" customHeight="false" outlineLevel="0" collapsed="false">
      <c r="Z57391" s="0" t="n">
        <f aca="false">COUNTIF(X:X,Y57391)</f>
        <v>0</v>
      </c>
    </row>
    <row r="57392" customFormat="false" ht="13" hidden="false" customHeight="false" outlineLevel="0" collapsed="false">
      <c r="Z57392" s="0" t="n">
        <f aca="false">COUNTIF(X:X,Y57392)</f>
        <v>0</v>
      </c>
    </row>
    <row r="57393" customFormat="false" ht="13" hidden="false" customHeight="false" outlineLevel="0" collapsed="false">
      <c r="Z57393" s="0" t="n">
        <f aca="false">COUNTIF(X:X,Y57393)</f>
        <v>0</v>
      </c>
    </row>
    <row r="57394" customFormat="false" ht="13" hidden="false" customHeight="false" outlineLevel="0" collapsed="false">
      <c r="Z57394" s="0" t="n">
        <f aca="false">COUNTIF(X:X,Y57394)</f>
        <v>0</v>
      </c>
    </row>
    <row r="57395" customFormat="false" ht="13" hidden="false" customHeight="false" outlineLevel="0" collapsed="false">
      <c r="Z57395" s="0" t="n">
        <f aca="false">COUNTIF(X:X,Y57395)</f>
        <v>0</v>
      </c>
    </row>
    <row r="57396" customFormat="false" ht="13" hidden="false" customHeight="false" outlineLevel="0" collapsed="false">
      <c r="Z57396" s="0" t="n">
        <f aca="false">COUNTIF(X:X,Y57396)</f>
        <v>0</v>
      </c>
    </row>
    <row r="57397" customFormat="false" ht="13" hidden="false" customHeight="false" outlineLevel="0" collapsed="false">
      <c r="Z57397" s="0" t="n">
        <f aca="false">COUNTIF(X:X,Y57397)</f>
        <v>0</v>
      </c>
    </row>
    <row r="57398" customFormat="false" ht="13" hidden="false" customHeight="false" outlineLevel="0" collapsed="false">
      <c r="Z57398" s="0" t="n">
        <f aca="false">COUNTIF(X:X,Y57398)</f>
        <v>0</v>
      </c>
    </row>
    <row r="57399" customFormat="false" ht="13" hidden="false" customHeight="false" outlineLevel="0" collapsed="false">
      <c r="Z57399" s="0" t="n">
        <f aca="false">COUNTIF(X:X,Y57399)</f>
        <v>0</v>
      </c>
    </row>
    <row r="57400" customFormat="false" ht="13" hidden="false" customHeight="false" outlineLevel="0" collapsed="false">
      <c r="Z57400" s="0" t="n">
        <f aca="false">COUNTIF(X:X,Y57400)</f>
        <v>0</v>
      </c>
    </row>
    <row r="57401" customFormat="false" ht="13" hidden="false" customHeight="false" outlineLevel="0" collapsed="false">
      <c r="Z57401" s="0" t="n">
        <f aca="false">COUNTIF(X:X,Y57401)</f>
        <v>0</v>
      </c>
    </row>
    <row r="57402" customFormat="false" ht="13" hidden="false" customHeight="false" outlineLevel="0" collapsed="false">
      <c r="Z57402" s="0" t="n">
        <f aca="false">COUNTIF(X:X,Y57402)</f>
        <v>0</v>
      </c>
    </row>
    <row r="57403" customFormat="false" ht="13" hidden="false" customHeight="false" outlineLevel="0" collapsed="false">
      <c r="Z57403" s="0" t="n">
        <f aca="false">COUNTIF(X:X,Y57403)</f>
        <v>0</v>
      </c>
    </row>
    <row r="57404" customFormat="false" ht="13" hidden="false" customHeight="false" outlineLevel="0" collapsed="false">
      <c r="Z57404" s="0" t="n">
        <f aca="false">COUNTIF(X:X,Y57404)</f>
        <v>0</v>
      </c>
    </row>
    <row r="57405" customFormat="false" ht="13" hidden="false" customHeight="false" outlineLevel="0" collapsed="false">
      <c r="Z57405" s="0" t="n">
        <f aca="false">COUNTIF(X:X,Y57405)</f>
        <v>0</v>
      </c>
    </row>
    <row r="57406" customFormat="false" ht="13" hidden="false" customHeight="false" outlineLevel="0" collapsed="false">
      <c r="Z57406" s="0" t="n">
        <f aca="false">COUNTIF(X:X,Y57406)</f>
        <v>0</v>
      </c>
    </row>
    <row r="57407" customFormat="false" ht="13" hidden="false" customHeight="false" outlineLevel="0" collapsed="false">
      <c r="Z57407" s="0" t="n">
        <f aca="false">COUNTIF(X:X,Y57407)</f>
        <v>0</v>
      </c>
    </row>
    <row r="57408" customFormat="false" ht="13" hidden="false" customHeight="false" outlineLevel="0" collapsed="false">
      <c r="Z57408" s="0" t="n">
        <f aca="false">COUNTIF(X:X,Y57408)</f>
        <v>0</v>
      </c>
    </row>
    <row r="57409" customFormat="false" ht="13" hidden="false" customHeight="false" outlineLevel="0" collapsed="false">
      <c r="Z57409" s="0" t="n">
        <f aca="false">COUNTIF(X:X,Y57409)</f>
        <v>0</v>
      </c>
    </row>
    <row r="57410" customFormat="false" ht="13" hidden="false" customHeight="false" outlineLevel="0" collapsed="false">
      <c r="Z57410" s="0" t="n">
        <f aca="false">COUNTIF(X:X,Y57410)</f>
        <v>0</v>
      </c>
    </row>
    <row r="57411" customFormat="false" ht="13" hidden="false" customHeight="false" outlineLevel="0" collapsed="false">
      <c r="Z57411" s="0" t="n">
        <f aca="false">COUNTIF(X:X,Y57411)</f>
        <v>0</v>
      </c>
    </row>
    <row r="57412" customFormat="false" ht="13" hidden="false" customHeight="false" outlineLevel="0" collapsed="false">
      <c r="Z57412" s="0" t="n">
        <f aca="false">COUNTIF(X:X,Y57412)</f>
        <v>0</v>
      </c>
    </row>
    <row r="57413" customFormat="false" ht="13" hidden="false" customHeight="false" outlineLevel="0" collapsed="false">
      <c r="Z57413" s="0" t="n">
        <f aca="false">COUNTIF(X:X,Y57413)</f>
        <v>0</v>
      </c>
    </row>
    <row r="57414" customFormat="false" ht="13" hidden="false" customHeight="false" outlineLevel="0" collapsed="false">
      <c r="Z57414" s="0" t="n">
        <f aca="false">COUNTIF(X:X,Y57414)</f>
        <v>0</v>
      </c>
    </row>
    <row r="57415" customFormat="false" ht="13" hidden="false" customHeight="false" outlineLevel="0" collapsed="false">
      <c r="Z57415" s="0" t="n">
        <f aca="false">COUNTIF(X:X,Y57415)</f>
        <v>0</v>
      </c>
    </row>
    <row r="57416" customFormat="false" ht="13" hidden="false" customHeight="false" outlineLevel="0" collapsed="false">
      <c r="Z57416" s="0" t="n">
        <f aca="false">COUNTIF(X:X,Y57416)</f>
        <v>0</v>
      </c>
    </row>
    <row r="57417" customFormat="false" ht="13" hidden="false" customHeight="false" outlineLevel="0" collapsed="false">
      <c r="Z57417" s="0" t="n">
        <f aca="false">COUNTIF(X:X,Y57417)</f>
        <v>0</v>
      </c>
    </row>
    <row r="57418" customFormat="false" ht="13" hidden="false" customHeight="false" outlineLevel="0" collapsed="false">
      <c r="Z57418" s="0" t="n">
        <f aca="false">COUNTIF(X:X,Y57418)</f>
        <v>0</v>
      </c>
    </row>
    <row r="57419" customFormat="false" ht="13" hidden="false" customHeight="false" outlineLevel="0" collapsed="false">
      <c r="Z57419" s="0" t="n">
        <f aca="false">COUNTIF(X:X,Y57419)</f>
        <v>0</v>
      </c>
    </row>
    <row r="57420" customFormat="false" ht="13" hidden="false" customHeight="false" outlineLevel="0" collapsed="false">
      <c r="Z57420" s="0" t="n">
        <f aca="false">COUNTIF(X:X,Y57420)</f>
        <v>0</v>
      </c>
    </row>
    <row r="57421" customFormat="false" ht="13" hidden="false" customHeight="false" outlineLevel="0" collapsed="false">
      <c r="Z57421" s="0" t="n">
        <f aca="false">COUNTIF(X:X,Y57421)</f>
        <v>0</v>
      </c>
    </row>
    <row r="57422" customFormat="false" ht="13" hidden="false" customHeight="false" outlineLevel="0" collapsed="false">
      <c r="Z57422" s="0" t="n">
        <f aca="false">COUNTIF(X:X,Y57422)</f>
        <v>0</v>
      </c>
    </row>
    <row r="57423" customFormat="false" ht="13" hidden="false" customHeight="false" outlineLevel="0" collapsed="false">
      <c r="Z57423" s="0" t="n">
        <f aca="false">COUNTIF(X:X,Y57423)</f>
        <v>0</v>
      </c>
    </row>
    <row r="57424" customFormat="false" ht="13" hidden="false" customHeight="false" outlineLevel="0" collapsed="false">
      <c r="Z57424" s="0" t="n">
        <f aca="false">COUNTIF(X:X,Y57424)</f>
        <v>0</v>
      </c>
    </row>
    <row r="57425" customFormat="false" ht="13" hidden="false" customHeight="false" outlineLevel="0" collapsed="false">
      <c r="Z57425" s="0" t="n">
        <f aca="false">COUNTIF(X:X,Y57425)</f>
        <v>0</v>
      </c>
    </row>
    <row r="57426" customFormat="false" ht="13" hidden="false" customHeight="false" outlineLevel="0" collapsed="false">
      <c r="Z57426" s="0" t="n">
        <f aca="false">COUNTIF(X:X,Y57426)</f>
        <v>0</v>
      </c>
    </row>
    <row r="57427" customFormat="false" ht="13" hidden="false" customHeight="false" outlineLevel="0" collapsed="false">
      <c r="Z57427" s="0" t="n">
        <f aca="false">COUNTIF(X:X,Y57427)</f>
        <v>0</v>
      </c>
    </row>
    <row r="57428" customFormat="false" ht="13" hidden="false" customHeight="false" outlineLevel="0" collapsed="false">
      <c r="Z57428" s="0" t="n">
        <f aca="false">COUNTIF(X:X,Y57428)</f>
        <v>0</v>
      </c>
    </row>
    <row r="57429" customFormat="false" ht="13" hidden="false" customHeight="false" outlineLevel="0" collapsed="false">
      <c r="Z57429" s="0" t="n">
        <f aca="false">COUNTIF(X:X,Y57429)</f>
        <v>0</v>
      </c>
    </row>
    <row r="57430" customFormat="false" ht="13" hidden="false" customHeight="false" outlineLevel="0" collapsed="false">
      <c r="Z57430" s="0" t="n">
        <f aca="false">COUNTIF(X:X,Y57430)</f>
        <v>0</v>
      </c>
    </row>
    <row r="57431" customFormat="false" ht="13" hidden="false" customHeight="false" outlineLevel="0" collapsed="false">
      <c r="Z57431" s="0" t="n">
        <f aca="false">COUNTIF(X:X,Y57431)</f>
        <v>0</v>
      </c>
    </row>
    <row r="57432" customFormat="false" ht="13" hidden="false" customHeight="false" outlineLevel="0" collapsed="false">
      <c r="Z57432" s="0" t="n">
        <f aca="false">COUNTIF(X:X,Y57432)</f>
        <v>0</v>
      </c>
    </row>
    <row r="57433" customFormat="false" ht="13" hidden="false" customHeight="false" outlineLevel="0" collapsed="false">
      <c r="Z57433" s="0" t="n">
        <f aca="false">COUNTIF(X:X,Y57433)</f>
        <v>0</v>
      </c>
    </row>
    <row r="57434" customFormat="false" ht="13" hidden="false" customHeight="false" outlineLevel="0" collapsed="false">
      <c r="Z57434" s="0" t="n">
        <f aca="false">COUNTIF(X:X,Y57434)</f>
        <v>0</v>
      </c>
    </row>
    <row r="57435" customFormat="false" ht="13" hidden="false" customHeight="false" outlineLevel="0" collapsed="false">
      <c r="Z57435" s="0" t="n">
        <f aca="false">COUNTIF(X:X,Y57435)</f>
        <v>0</v>
      </c>
    </row>
    <row r="57436" customFormat="false" ht="13" hidden="false" customHeight="false" outlineLevel="0" collapsed="false">
      <c r="Z57436" s="0" t="n">
        <f aca="false">COUNTIF(X:X,Y57436)</f>
        <v>0</v>
      </c>
    </row>
    <row r="57437" customFormat="false" ht="13" hidden="false" customHeight="false" outlineLevel="0" collapsed="false">
      <c r="Z57437" s="0" t="n">
        <f aca="false">COUNTIF(X:X,Y57437)</f>
        <v>0</v>
      </c>
    </row>
    <row r="57438" customFormat="false" ht="13" hidden="false" customHeight="false" outlineLevel="0" collapsed="false">
      <c r="Z57438" s="0" t="n">
        <f aca="false">COUNTIF(X:X,Y57438)</f>
        <v>0</v>
      </c>
    </row>
    <row r="57439" customFormat="false" ht="13" hidden="false" customHeight="false" outlineLevel="0" collapsed="false">
      <c r="Z57439" s="0" t="n">
        <f aca="false">COUNTIF(X:X,Y57439)</f>
        <v>0</v>
      </c>
    </row>
    <row r="57440" customFormat="false" ht="13" hidden="false" customHeight="false" outlineLevel="0" collapsed="false">
      <c r="Z57440" s="0" t="n">
        <f aca="false">COUNTIF(X:X,Y57440)</f>
        <v>0</v>
      </c>
    </row>
    <row r="57441" customFormat="false" ht="13" hidden="false" customHeight="false" outlineLevel="0" collapsed="false">
      <c r="Z57441" s="0" t="n">
        <f aca="false">COUNTIF(X:X,Y57441)</f>
        <v>0</v>
      </c>
    </row>
    <row r="57442" customFormat="false" ht="13" hidden="false" customHeight="false" outlineLevel="0" collapsed="false">
      <c r="Z57442" s="0" t="n">
        <f aca="false">COUNTIF(X:X,Y57442)</f>
        <v>0</v>
      </c>
    </row>
    <row r="57443" customFormat="false" ht="13" hidden="false" customHeight="false" outlineLevel="0" collapsed="false">
      <c r="Z57443" s="0" t="n">
        <f aca="false">COUNTIF(X:X,Y57443)</f>
        <v>0</v>
      </c>
    </row>
    <row r="57444" customFormat="false" ht="13" hidden="false" customHeight="false" outlineLevel="0" collapsed="false">
      <c r="Z57444" s="0" t="n">
        <f aca="false">COUNTIF(X:X,Y57444)</f>
        <v>0</v>
      </c>
    </row>
    <row r="57445" customFormat="false" ht="13" hidden="false" customHeight="false" outlineLevel="0" collapsed="false">
      <c r="Z57445" s="0" t="n">
        <f aca="false">COUNTIF(X:X,Y57445)</f>
        <v>0</v>
      </c>
    </row>
    <row r="57446" customFormat="false" ht="13" hidden="false" customHeight="false" outlineLevel="0" collapsed="false">
      <c r="Z57446" s="0" t="n">
        <f aca="false">COUNTIF(X:X,Y57446)</f>
        <v>0</v>
      </c>
    </row>
    <row r="57447" customFormat="false" ht="13" hidden="false" customHeight="false" outlineLevel="0" collapsed="false">
      <c r="Z57447" s="0" t="n">
        <f aca="false">COUNTIF(X:X,Y57447)</f>
        <v>0</v>
      </c>
    </row>
    <row r="57448" customFormat="false" ht="13" hidden="false" customHeight="false" outlineLevel="0" collapsed="false">
      <c r="Z57448" s="0" t="n">
        <f aca="false">COUNTIF(X:X,Y57448)</f>
        <v>0</v>
      </c>
    </row>
    <row r="57449" customFormat="false" ht="13" hidden="false" customHeight="false" outlineLevel="0" collapsed="false">
      <c r="Z57449" s="0" t="n">
        <f aca="false">COUNTIF(X:X,Y57449)</f>
        <v>0</v>
      </c>
    </row>
    <row r="57450" customFormat="false" ht="13" hidden="false" customHeight="false" outlineLevel="0" collapsed="false">
      <c r="Z57450" s="0" t="n">
        <f aca="false">COUNTIF(X:X,Y57450)</f>
        <v>0</v>
      </c>
    </row>
    <row r="57451" customFormat="false" ht="13" hidden="false" customHeight="false" outlineLevel="0" collapsed="false">
      <c r="Z57451" s="0" t="n">
        <f aca="false">COUNTIF(X:X,Y57451)</f>
        <v>0</v>
      </c>
    </row>
    <row r="57452" customFormat="false" ht="13" hidden="false" customHeight="false" outlineLevel="0" collapsed="false">
      <c r="Z57452" s="0" t="n">
        <f aca="false">COUNTIF(X:X,Y57452)</f>
        <v>0</v>
      </c>
    </row>
    <row r="57453" customFormat="false" ht="13" hidden="false" customHeight="false" outlineLevel="0" collapsed="false">
      <c r="Z57453" s="0" t="n">
        <f aca="false">COUNTIF(X:X,Y57453)</f>
        <v>0</v>
      </c>
    </row>
    <row r="57454" customFormat="false" ht="13" hidden="false" customHeight="false" outlineLevel="0" collapsed="false">
      <c r="Z57454" s="0" t="n">
        <f aca="false">COUNTIF(X:X,Y57454)</f>
        <v>0</v>
      </c>
    </row>
    <row r="57455" customFormat="false" ht="13" hidden="false" customHeight="false" outlineLevel="0" collapsed="false">
      <c r="Z57455" s="0" t="n">
        <f aca="false">COUNTIF(X:X,Y57455)</f>
        <v>0</v>
      </c>
    </row>
    <row r="57456" customFormat="false" ht="13" hidden="false" customHeight="false" outlineLevel="0" collapsed="false">
      <c r="Z57456" s="0" t="n">
        <f aca="false">COUNTIF(X:X,Y57456)</f>
        <v>0</v>
      </c>
    </row>
    <row r="57457" customFormat="false" ht="13" hidden="false" customHeight="false" outlineLevel="0" collapsed="false">
      <c r="Z57457" s="0" t="n">
        <f aca="false">COUNTIF(X:X,Y57457)</f>
        <v>0</v>
      </c>
    </row>
    <row r="57458" customFormat="false" ht="13" hidden="false" customHeight="false" outlineLevel="0" collapsed="false">
      <c r="Z57458" s="0" t="n">
        <f aca="false">COUNTIF(X:X,Y57458)</f>
        <v>0</v>
      </c>
    </row>
    <row r="57459" customFormat="false" ht="13" hidden="false" customHeight="false" outlineLevel="0" collapsed="false">
      <c r="Z57459" s="0" t="n">
        <f aca="false">COUNTIF(X:X,Y57459)</f>
        <v>0</v>
      </c>
    </row>
    <row r="57460" customFormat="false" ht="13" hidden="false" customHeight="false" outlineLevel="0" collapsed="false">
      <c r="Z57460" s="0" t="n">
        <f aca="false">COUNTIF(X:X,Y57460)</f>
        <v>0</v>
      </c>
    </row>
    <row r="57461" customFormat="false" ht="13" hidden="false" customHeight="false" outlineLevel="0" collapsed="false">
      <c r="Z57461" s="0" t="n">
        <f aca="false">COUNTIF(X:X,Y57461)</f>
        <v>0</v>
      </c>
    </row>
    <row r="57462" customFormat="false" ht="13" hidden="false" customHeight="false" outlineLevel="0" collapsed="false">
      <c r="Z57462" s="0" t="n">
        <f aca="false">COUNTIF(X:X,Y57462)</f>
        <v>0</v>
      </c>
    </row>
    <row r="57463" customFormat="false" ht="13" hidden="false" customHeight="false" outlineLevel="0" collapsed="false">
      <c r="Z57463" s="0" t="n">
        <f aca="false">COUNTIF(X:X,Y57463)</f>
        <v>0</v>
      </c>
    </row>
    <row r="57464" customFormat="false" ht="13" hidden="false" customHeight="false" outlineLevel="0" collapsed="false">
      <c r="Z57464" s="0" t="n">
        <f aca="false">COUNTIF(X:X,Y57464)</f>
        <v>0</v>
      </c>
    </row>
    <row r="57465" customFormat="false" ht="13" hidden="false" customHeight="false" outlineLevel="0" collapsed="false">
      <c r="Z57465" s="0" t="n">
        <f aca="false">COUNTIF(X:X,Y57465)</f>
        <v>0</v>
      </c>
    </row>
    <row r="57466" customFormat="false" ht="13" hidden="false" customHeight="false" outlineLevel="0" collapsed="false">
      <c r="Z57466" s="0" t="n">
        <f aca="false">COUNTIF(X:X,Y57466)</f>
        <v>0</v>
      </c>
    </row>
    <row r="57467" customFormat="false" ht="13" hidden="false" customHeight="false" outlineLevel="0" collapsed="false">
      <c r="Z57467" s="0" t="n">
        <f aca="false">COUNTIF(X:X,Y57467)</f>
        <v>0</v>
      </c>
    </row>
    <row r="57468" customFormat="false" ht="13" hidden="false" customHeight="false" outlineLevel="0" collapsed="false">
      <c r="Z57468" s="0" t="n">
        <f aca="false">COUNTIF(X:X,Y57468)</f>
        <v>0</v>
      </c>
    </row>
    <row r="57469" customFormat="false" ht="13" hidden="false" customHeight="false" outlineLevel="0" collapsed="false">
      <c r="Z57469" s="0" t="n">
        <f aca="false">COUNTIF(X:X,Y57469)</f>
        <v>0</v>
      </c>
    </row>
    <row r="57470" customFormat="false" ht="13" hidden="false" customHeight="false" outlineLevel="0" collapsed="false">
      <c r="Z57470" s="0" t="n">
        <f aca="false">COUNTIF(X:X,Y57470)</f>
        <v>0</v>
      </c>
    </row>
    <row r="57471" customFormat="false" ht="13" hidden="false" customHeight="false" outlineLevel="0" collapsed="false">
      <c r="Z57471" s="0" t="n">
        <f aca="false">COUNTIF(X:X,Y57471)</f>
        <v>0</v>
      </c>
    </row>
    <row r="57472" customFormat="false" ht="13" hidden="false" customHeight="false" outlineLevel="0" collapsed="false">
      <c r="Z57472" s="0" t="n">
        <f aca="false">COUNTIF(X:X,Y57472)</f>
        <v>0</v>
      </c>
    </row>
    <row r="57473" customFormat="false" ht="13" hidden="false" customHeight="false" outlineLevel="0" collapsed="false">
      <c r="Z57473" s="0" t="n">
        <f aca="false">COUNTIF(X:X,Y57473)</f>
        <v>0</v>
      </c>
    </row>
    <row r="57474" customFormat="false" ht="13" hidden="false" customHeight="false" outlineLevel="0" collapsed="false">
      <c r="Z57474" s="0" t="n">
        <f aca="false">COUNTIF(X:X,Y57474)</f>
        <v>0</v>
      </c>
    </row>
    <row r="57475" customFormat="false" ht="13" hidden="false" customHeight="false" outlineLevel="0" collapsed="false">
      <c r="Z57475" s="0" t="n">
        <f aca="false">COUNTIF(X:X,Y57475)</f>
        <v>0</v>
      </c>
    </row>
    <row r="57476" customFormat="false" ht="13" hidden="false" customHeight="false" outlineLevel="0" collapsed="false">
      <c r="Z57476" s="0" t="n">
        <f aca="false">COUNTIF(X:X,Y57476)</f>
        <v>0</v>
      </c>
    </row>
    <row r="57477" customFormat="false" ht="13" hidden="false" customHeight="false" outlineLevel="0" collapsed="false">
      <c r="Z57477" s="0" t="n">
        <f aca="false">COUNTIF(X:X,Y57477)</f>
        <v>0</v>
      </c>
    </row>
    <row r="57478" customFormat="false" ht="13" hidden="false" customHeight="false" outlineLevel="0" collapsed="false">
      <c r="Z57478" s="0" t="n">
        <f aca="false">COUNTIF(X:X,Y57478)</f>
        <v>0</v>
      </c>
    </row>
    <row r="57479" customFormat="false" ht="13" hidden="false" customHeight="false" outlineLevel="0" collapsed="false">
      <c r="Z57479" s="0" t="n">
        <f aca="false">COUNTIF(X:X,Y57479)</f>
        <v>0</v>
      </c>
    </row>
    <row r="57480" customFormat="false" ht="13" hidden="false" customHeight="false" outlineLevel="0" collapsed="false">
      <c r="Z57480" s="0" t="n">
        <f aca="false">COUNTIF(X:X,Y57480)</f>
        <v>0</v>
      </c>
    </row>
    <row r="57481" customFormat="false" ht="13" hidden="false" customHeight="false" outlineLevel="0" collapsed="false">
      <c r="Z57481" s="0" t="n">
        <f aca="false">COUNTIF(X:X,Y57481)</f>
        <v>0</v>
      </c>
    </row>
    <row r="57482" customFormat="false" ht="13" hidden="false" customHeight="false" outlineLevel="0" collapsed="false">
      <c r="Z57482" s="0" t="n">
        <f aca="false">COUNTIF(X:X,Y57482)</f>
        <v>0</v>
      </c>
    </row>
    <row r="57483" customFormat="false" ht="13" hidden="false" customHeight="false" outlineLevel="0" collapsed="false">
      <c r="Z57483" s="0" t="n">
        <f aca="false">COUNTIF(X:X,Y57483)</f>
        <v>0</v>
      </c>
    </row>
    <row r="57484" customFormat="false" ht="13" hidden="false" customHeight="false" outlineLevel="0" collapsed="false">
      <c r="Z57484" s="0" t="n">
        <f aca="false">COUNTIF(X:X,Y57484)</f>
        <v>0</v>
      </c>
    </row>
    <row r="57485" customFormat="false" ht="13" hidden="false" customHeight="false" outlineLevel="0" collapsed="false">
      <c r="Z57485" s="0" t="n">
        <f aca="false">COUNTIF(X:X,Y57485)</f>
        <v>0</v>
      </c>
    </row>
    <row r="57486" customFormat="false" ht="13" hidden="false" customHeight="false" outlineLevel="0" collapsed="false">
      <c r="Z57486" s="0" t="n">
        <f aca="false">COUNTIF(X:X,Y57486)</f>
        <v>0</v>
      </c>
    </row>
    <row r="57487" customFormat="false" ht="13" hidden="false" customHeight="false" outlineLevel="0" collapsed="false">
      <c r="Z57487" s="0" t="n">
        <f aca="false">COUNTIF(X:X,Y57487)</f>
        <v>0</v>
      </c>
    </row>
    <row r="57488" customFormat="false" ht="13" hidden="false" customHeight="false" outlineLevel="0" collapsed="false">
      <c r="Z57488" s="0" t="n">
        <f aca="false">COUNTIF(X:X,Y57488)</f>
        <v>0</v>
      </c>
    </row>
    <row r="57489" customFormat="false" ht="13" hidden="false" customHeight="false" outlineLevel="0" collapsed="false">
      <c r="Z57489" s="0" t="n">
        <f aca="false">COUNTIF(X:X,Y57489)</f>
        <v>0</v>
      </c>
    </row>
    <row r="57490" customFormat="false" ht="13" hidden="false" customHeight="false" outlineLevel="0" collapsed="false">
      <c r="Z57490" s="0" t="n">
        <f aca="false">COUNTIF(X:X,Y57490)</f>
        <v>0</v>
      </c>
    </row>
    <row r="57491" customFormat="false" ht="13" hidden="false" customHeight="false" outlineLevel="0" collapsed="false">
      <c r="Z57491" s="0" t="n">
        <f aca="false">COUNTIF(X:X,Y57491)</f>
        <v>0</v>
      </c>
    </row>
    <row r="57492" customFormat="false" ht="13" hidden="false" customHeight="false" outlineLevel="0" collapsed="false">
      <c r="Z57492" s="0" t="n">
        <f aca="false">COUNTIF(X:X,Y57492)</f>
        <v>0</v>
      </c>
    </row>
    <row r="57493" customFormat="false" ht="13" hidden="false" customHeight="false" outlineLevel="0" collapsed="false">
      <c r="Z57493" s="0" t="n">
        <f aca="false">COUNTIF(X:X,Y57493)</f>
        <v>0</v>
      </c>
    </row>
    <row r="57494" customFormat="false" ht="13" hidden="false" customHeight="false" outlineLevel="0" collapsed="false">
      <c r="Z57494" s="0" t="n">
        <f aca="false">COUNTIF(X:X,Y57494)</f>
        <v>0</v>
      </c>
    </row>
    <row r="57495" customFormat="false" ht="13" hidden="false" customHeight="false" outlineLevel="0" collapsed="false">
      <c r="Z57495" s="0" t="n">
        <f aca="false">COUNTIF(X:X,Y57495)</f>
        <v>0</v>
      </c>
    </row>
    <row r="57496" customFormat="false" ht="13" hidden="false" customHeight="false" outlineLevel="0" collapsed="false">
      <c r="Z57496" s="0" t="n">
        <f aca="false">COUNTIF(X:X,Y57496)</f>
        <v>0</v>
      </c>
    </row>
    <row r="57497" customFormat="false" ht="13" hidden="false" customHeight="false" outlineLevel="0" collapsed="false">
      <c r="Z57497" s="0" t="n">
        <f aca="false">COUNTIF(X:X,Y57497)</f>
        <v>0</v>
      </c>
    </row>
    <row r="57498" customFormat="false" ht="13" hidden="false" customHeight="false" outlineLevel="0" collapsed="false">
      <c r="Z57498" s="0" t="n">
        <f aca="false">COUNTIF(X:X,Y57498)</f>
        <v>0</v>
      </c>
    </row>
    <row r="57499" customFormat="false" ht="13" hidden="false" customHeight="false" outlineLevel="0" collapsed="false">
      <c r="Z57499" s="0" t="n">
        <f aca="false">COUNTIF(X:X,Y57499)</f>
        <v>0</v>
      </c>
    </row>
    <row r="57500" customFormat="false" ht="13" hidden="false" customHeight="false" outlineLevel="0" collapsed="false">
      <c r="Z57500" s="0" t="n">
        <f aca="false">COUNTIF(X:X,Y57500)</f>
        <v>0</v>
      </c>
    </row>
    <row r="57501" customFormat="false" ht="13" hidden="false" customHeight="false" outlineLevel="0" collapsed="false">
      <c r="Z57501" s="0" t="n">
        <f aca="false">COUNTIF(X:X,Y57501)</f>
        <v>0</v>
      </c>
    </row>
    <row r="57502" customFormat="false" ht="13" hidden="false" customHeight="false" outlineLevel="0" collapsed="false">
      <c r="Z57502" s="0" t="n">
        <f aca="false">COUNTIF(X:X,Y57502)</f>
        <v>0</v>
      </c>
    </row>
    <row r="57503" customFormat="false" ht="13" hidden="false" customHeight="false" outlineLevel="0" collapsed="false">
      <c r="Z57503" s="0" t="n">
        <f aca="false">COUNTIF(X:X,Y57503)</f>
        <v>0</v>
      </c>
    </row>
    <row r="57504" customFormat="false" ht="13" hidden="false" customHeight="false" outlineLevel="0" collapsed="false">
      <c r="Z57504" s="0" t="n">
        <f aca="false">COUNTIF(X:X,Y57504)</f>
        <v>0</v>
      </c>
    </row>
    <row r="57505" customFormat="false" ht="13" hidden="false" customHeight="false" outlineLevel="0" collapsed="false">
      <c r="Z57505" s="0" t="n">
        <f aca="false">COUNTIF(X:X,Y57505)</f>
        <v>0</v>
      </c>
    </row>
    <row r="57506" customFormat="false" ht="13" hidden="false" customHeight="false" outlineLevel="0" collapsed="false">
      <c r="Z57506" s="0" t="n">
        <f aca="false">COUNTIF(X:X,Y57506)</f>
        <v>0</v>
      </c>
    </row>
    <row r="57507" customFormat="false" ht="13" hidden="false" customHeight="false" outlineLevel="0" collapsed="false">
      <c r="Z57507" s="0" t="n">
        <f aca="false">COUNTIF(X:X,Y57507)</f>
        <v>0</v>
      </c>
    </row>
    <row r="57508" customFormat="false" ht="13" hidden="false" customHeight="false" outlineLevel="0" collapsed="false">
      <c r="Z57508" s="0" t="n">
        <f aca="false">COUNTIF(X:X,Y57508)</f>
        <v>0</v>
      </c>
    </row>
    <row r="57509" customFormat="false" ht="13" hidden="false" customHeight="false" outlineLevel="0" collapsed="false">
      <c r="Z57509" s="0" t="n">
        <f aca="false">COUNTIF(X:X,Y57509)</f>
        <v>0</v>
      </c>
    </row>
    <row r="57510" customFormat="false" ht="13" hidden="false" customHeight="false" outlineLevel="0" collapsed="false">
      <c r="Z57510" s="0" t="n">
        <f aca="false">COUNTIF(X:X,Y57510)</f>
        <v>0</v>
      </c>
    </row>
    <row r="57511" customFormat="false" ht="13" hidden="false" customHeight="false" outlineLevel="0" collapsed="false">
      <c r="Z57511" s="0" t="n">
        <f aca="false">COUNTIF(X:X,Y57511)</f>
        <v>0</v>
      </c>
    </row>
    <row r="57512" customFormat="false" ht="13" hidden="false" customHeight="false" outlineLevel="0" collapsed="false">
      <c r="Z57512" s="0" t="n">
        <f aca="false">COUNTIF(X:X,Y57512)</f>
        <v>0</v>
      </c>
    </row>
    <row r="57513" customFormat="false" ht="13" hidden="false" customHeight="false" outlineLevel="0" collapsed="false">
      <c r="Z57513" s="0" t="n">
        <f aca="false">COUNTIF(X:X,Y57513)</f>
        <v>0</v>
      </c>
    </row>
    <row r="57514" customFormat="false" ht="13" hidden="false" customHeight="false" outlineLevel="0" collapsed="false">
      <c r="Z57514" s="0" t="n">
        <f aca="false">COUNTIF(X:X,Y57514)</f>
        <v>0</v>
      </c>
    </row>
    <row r="57515" customFormat="false" ht="13" hidden="false" customHeight="false" outlineLevel="0" collapsed="false">
      <c r="Z57515" s="0" t="n">
        <f aca="false">COUNTIF(X:X,Y57515)</f>
        <v>0</v>
      </c>
    </row>
    <row r="57516" customFormat="false" ht="13" hidden="false" customHeight="false" outlineLevel="0" collapsed="false">
      <c r="Z57516" s="0" t="n">
        <f aca="false">COUNTIF(X:X,Y57516)</f>
        <v>0</v>
      </c>
    </row>
    <row r="57517" customFormat="false" ht="13" hidden="false" customHeight="false" outlineLevel="0" collapsed="false">
      <c r="Z57517" s="0" t="n">
        <f aca="false">COUNTIF(X:X,Y57517)</f>
        <v>0</v>
      </c>
    </row>
    <row r="57518" customFormat="false" ht="13" hidden="false" customHeight="false" outlineLevel="0" collapsed="false">
      <c r="Z57518" s="0" t="n">
        <f aca="false">COUNTIF(X:X,Y57518)</f>
        <v>0</v>
      </c>
    </row>
    <row r="57519" customFormat="false" ht="13" hidden="false" customHeight="false" outlineLevel="0" collapsed="false">
      <c r="Z57519" s="0" t="n">
        <f aca="false">COUNTIF(X:X,Y57519)</f>
        <v>0</v>
      </c>
    </row>
    <row r="57520" customFormat="false" ht="13" hidden="false" customHeight="false" outlineLevel="0" collapsed="false">
      <c r="Z57520" s="0" t="n">
        <f aca="false">COUNTIF(X:X,Y57520)</f>
        <v>0</v>
      </c>
    </row>
    <row r="57521" customFormat="false" ht="13" hidden="false" customHeight="false" outlineLevel="0" collapsed="false">
      <c r="Z57521" s="0" t="n">
        <f aca="false">COUNTIF(X:X,Y57521)</f>
        <v>0</v>
      </c>
    </row>
    <row r="57522" customFormat="false" ht="13" hidden="false" customHeight="false" outlineLevel="0" collapsed="false">
      <c r="Z57522" s="0" t="n">
        <f aca="false">COUNTIF(X:X,Y57522)</f>
        <v>0</v>
      </c>
    </row>
    <row r="57523" customFormat="false" ht="13" hidden="false" customHeight="false" outlineLevel="0" collapsed="false">
      <c r="Z57523" s="0" t="n">
        <f aca="false">COUNTIF(X:X,Y57523)</f>
        <v>0</v>
      </c>
    </row>
    <row r="57524" customFormat="false" ht="13" hidden="false" customHeight="false" outlineLevel="0" collapsed="false">
      <c r="Z57524" s="0" t="n">
        <f aca="false">COUNTIF(X:X,Y57524)</f>
        <v>0</v>
      </c>
    </row>
    <row r="57525" customFormat="false" ht="13" hidden="false" customHeight="false" outlineLevel="0" collapsed="false">
      <c r="Z57525" s="0" t="n">
        <f aca="false">COUNTIF(X:X,Y57525)</f>
        <v>0</v>
      </c>
    </row>
    <row r="57526" customFormat="false" ht="13" hidden="false" customHeight="false" outlineLevel="0" collapsed="false">
      <c r="Z57526" s="0" t="n">
        <f aca="false">COUNTIF(X:X,Y57526)</f>
        <v>0</v>
      </c>
    </row>
    <row r="57527" customFormat="false" ht="13" hidden="false" customHeight="false" outlineLevel="0" collapsed="false">
      <c r="Z57527" s="0" t="n">
        <f aca="false">COUNTIF(X:X,Y57527)</f>
        <v>0</v>
      </c>
    </row>
    <row r="57528" customFormat="false" ht="13" hidden="false" customHeight="false" outlineLevel="0" collapsed="false">
      <c r="Z57528" s="0" t="n">
        <f aca="false">COUNTIF(X:X,Y57528)</f>
        <v>0</v>
      </c>
    </row>
    <row r="57529" customFormat="false" ht="13" hidden="false" customHeight="false" outlineLevel="0" collapsed="false">
      <c r="Z57529" s="0" t="n">
        <f aca="false">COUNTIF(X:X,Y57529)</f>
        <v>0</v>
      </c>
    </row>
    <row r="57530" customFormat="false" ht="13" hidden="false" customHeight="false" outlineLevel="0" collapsed="false">
      <c r="Z57530" s="0" t="n">
        <f aca="false">COUNTIF(X:X,Y57530)</f>
        <v>0</v>
      </c>
    </row>
    <row r="57531" customFormat="false" ht="13" hidden="false" customHeight="false" outlineLevel="0" collapsed="false">
      <c r="Z57531" s="0" t="n">
        <f aca="false">COUNTIF(X:X,Y57531)</f>
        <v>0</v>
      </c>
    </row>
    <row r="57532" customFormat="false" ht="13" hidden="false" customHeight="false" outlineLevel="0" collapsed="false">
      <c r="Z57532" s="0" t="n">
        <f aca="false">COUNTIF(X:X,Y57532)</f>
        <v>0</v>
      </c>
    </row>
    <row r="57533" customFormat="false" ht="13" hidden="false" customHeight="false" outlineLevel="0" collapsed="false">
      <c r="Z57533" s="0" t="n">
        <f aca="false">COUNTIF(X:X,Y57533)</f>
        <v>0</v>
      </c>
    </row>
    <row r="57534" customFormat="false" ht="13" hidden="false" customHeight="false" outlineLevel="0" collapsed="false">
      <c r="Z57534" s="0" t="n">
        <f aca="false">COUNTIF(X:X,Y57534)</f>
        <v>0</v>
      </c>
    </row>
    <row r="57535" customFormat="false" ht="13" hidden="false" customHeight="false" outlineLevel="0" collapsed="false">
      <c r="Z57535" s="0" t="n">
        <f aca="false">COUNTIF(X:X,Y57535)</f>
        <v>0</v>
      </c>
    </row>
    <row r="57536" customFormat="false" ht="13" hidden="false" customHeight="false" outlineLevel="0" collapsed="false">
      <c r="Z57536" s="0" t="n">
        <f aca="false">COUNTIF(X:X,Y57536)</f>
        <v>0</v>
      </c>
    </row>
    <row r="57537" customFormat="false" ht="13" hidden="false" customHeight="false" outlineLevel="0" collapsed="false">
      <c r="Z57537" s="0" t="n">
        <f aca="false">COUNTIF(X:X,Y57537)</f>
        <v>0</v>
      </c>
    </row>
    <row r="57538" customFormat="false" ht="13" hidden="false" customHeight="false" outlineLevel="0" collapsed="false">
      <c r="Z57538" s="0" t="n">
        <f aca="false">COUNTIF(X:X,Y57538)</f>
        <v>0</v>
      </c>
    </row>
    <row r="57539" customFormat="false" ht="13" hidden="false" customHeight="false" outlineLevel="0" collapsed="false">
      <c r="Z57539" s="0" t="n">
        <f aca="false">COUNTIF(X:X,Y57539)</f>
        <v>0</v>
      </c>
    </row>
    <row r="57540" customFormat="false" ht="13" hidden="false" customHeight="false" outlineLevel="0" collapsed="false">
      <c r="Z57540" s="0" t="n">
        <f aca="false">COUNTIF(X:X,Y57540)</f>
        <v>0</v>
      </c>
    </row>
    <row r="57541" customFormat="false" ht="13" hidden="false" customHeight="false" outlineLevel="0" collapsed="false">
      <c r="Z57541" s="0" t="n">
        <f aca="false">COUNTIF(X:X,Y57541)</f>
        <v>0</v>
      </c>
    </row>
    <row r="57542" customFormat="false" ht="13" hidden="false" customHeight="false" outlineLevel="0" collapsed="false">
      <c r="Z57542" s="0" t="n">
        <f aca="false">COUNTIF(X:X,Y57542)</f>
        <v>0</v>
      </c>
    </row>
    <row r="57543" customFormat="false" ht="13" hidden="false" customHeight="false" outlineLevel="0" collapsed="false">
      <c r="Z57543" s="0" t="n">
        <f aca="false">COUNTIF(X:X,Y57543)</f>
        <v>0</v>
      </c>
    </row>
    <row r="57544" customFormat="false" ht="13" hidden="false" customHeight="false" outlineLevel="0" collapsed="false">
      <c r="Z57544" s="0" t="n">
        <f aca="false">COUNTIF(X:X,Y57544)</f>
        <v>0</v>
      </c>
    </row>
    <row r="57545" customFormat="false" ht="13" hidden="false" customHeight="false" outlineLevel="0" collapsed="false">
      <c r="Z57545" s="0" t="n">
        <f aca="false">COUNTIF(X:X,Y57545)</f>
        <v>0</v>
      </c>
    </row>
    <row r="57546" customFormat="false" ht="13" hidden="false" customHeight="false" outlineLevel="0" collapsed="false">
      <c r="Z57546" s="0" t="n">
        <f aca="false">COUNTIF(X:X,Y57546)</f>
        <v>0</v>
      </c>
    </row>
    <row r="57547" customFormat="false" ht="13" hidden="false" customHeight="false" outlineLevel="0" collapsed="false">
      <c r="Z57547" s="0" t="n">
        <f aca="false">COUNTIF(X:X,Y57547)</f>
        <v>0</v>
      </c>
    </row>
    <row r="57548" customFormat="false" ht="13" hidden="false" customHeight="false" outlineLevel="0" collapsed="false">
      <c r="Z57548" s="0" t="n">
        <f aca="false">COUNTIF(X:X,Y57548)</f>
        <v>0</v>
      </c>
    </row>
    <row r="57549" customFormat="false" ht="13" hidden="false" customHeight="false" outlineLevel="0" collapsed="false">
      <c r="Z57549" s="0" t="n">
        <f aca="false">COUNTIF(X:X,Y57549)</f>
        <v>0</v>
      </c>
    </row>
    <row r="57550" customFormat="false" ht="13" hidden="false" customHeight="false" outlineLevel="0" collapsed="false">
      <c r="Z57550" s="0" t="n">
        <f aca="false">COUNTIF(X:X,Y57550)</f>
        <v>0</v>
      </c>
    </row>
    <row r="57551" customFormat="false" ht="13" hidden="false" customHeight="false" outlineLevel="0" collapsed="false">
      <c r="Z57551" s="0" t="n">
        <f aca="false">COUNTIF(X:X,Y57551)</f>
        <v>0</v>
      </c>
    </row>
    <row r="57552" customFormat="false" ht="13" hidden="false" customHeight="false" outlineLevel="0" collapsed="false">
      <c r="Z57552" s="0" t="n">
        <f aca="false">COUNTIF(X:X,Y57552)</f>
        <v>0</v>
      </c>
    </row>
    <row r="57553" customFormat="false" ht="13" hidden="false" customHeight="false" outlineLevel="0" collapsed="false">
      <c r="Z57553" s="0" t="n">
        <f aca="false">COUNTIF(X:X,Y57553)</f>
        <v>0</v>
      </c>
    </row>
    <row r="57554" customFormat="false" ht="13" hidden="false" customHeight="false" outlineLevel="0" collapsed="false">
      <c r="Z57554" s="0" t="n">
        <f aca="false">COUNTIF(X:X,Y57554)</f>
        <v>0</v>
      </c>
    </row>
    <row r="57555" customFormat="false" ht="13" hidden="false" customHeight="false" outlineLevel="0" collapsed="false">
      <c r="Z57555" s="0" t="n">
        <f aca="false">COUNTIF(X:X,Y57555)</f>
        <v>0</v>
      </c>
    </row>
    <row r="57556" customFormat="false" ht="13" hidden="false" customHeight="false" outlineLevel="0" collapsed="false">
      <c r="Z57556" s="0" t="n">
        <f aca="false">COUNTIF(X:X,Y57556)</f>
        <v>0</v>
      </c>
    </row>
    <row r="57557" customFormat="false" ht="13" hidden="false" customHeight="false" outlineLevel="0" collapsed="false">
      <c r="Z57557" s="0" t="n">
        <f aca="false">COUNTIF(X:X,Y57557)</f>
        <v>0</v>
      </c>
    </row>
    <row r="57558" customFormat="false" ht="13" hidden="false" customHeight="false" outlineLevel="0" collapsed="false">
      <c r="Z57558" s="0" t="n">
        <f aca="false">COUNTIF(X:X,Y57558)</f>
        <v>0</v>
      </c>
    </row>
    <row r="57559" customFormat="false" ht="13" hidden="false" customHeight="false" outlineLevel="0" collapsed="false">
      <c r="Z57559" s="0" t="n">
        <f aca="false">COUNTIF(X:X,Y57559)</f>
        <v>0</v>
      </c>
    </row>
    <row r="57560" customFormat="false" ht="13" hidden="false" customHeight="false" outlineLevel="0" collapsed="false">
      <c r="Z57560" s="0" t="n">
        <f aca="false">COUNTIF(X:X,Y57560)</f>
        <v>0</v>
      </c>
    </row>
    <row r="57561" customFormat="false" ht="13" hidden="false" customHeight="false" outlineLevel="0" collapsed="false">
      <c r="Z57561" s="0" t="n">
        <f aca="false">COUNTIF(X:X,Y57561)</f>
        <v>0</v>
      </c>
    </row>
    <row r="57562" customFormat="false" ht="13" hidden="false" customHeight="false" outlineLevel="0" collapsed="false">
      <c r="Z57562" s="0" t="n">
        <f aca="false">COUNTIF(X:X,Y57562)</f>
        <v>0</v>
      </c>
    </row>
    <row r="57563" customFormat="false" ht="13" hidden="false" customHeight="false" outlineLevel="0" collapsed="false">
      <c r="Z57563" s="0" t="n">
        <f aca="false">COUNTIF(X:X,Y57563)</f>
        <v>0</v>
      </c>
    </row>
    <row r="57564" customFormat="false" ht="13" hidden="false" customHeight="false" outlineLevel="0" collapsed="false">
      <c r="Z57564" s="0" t="n">
        <f aca="false">COUNTIF(X:X,Y57564)</f>
        <v>0</v>
      </c>
    </row>
    <row r="57565" customFormat="false" ht="13" hidden="false" customHeight="false" outlineLevel="0" collapsed="false">
      <c r="Z57565" s="0" t="n">
        <f aca="false">COUNTIF(X:X,Y57565)</f>
        <v>0</v>
      </c>
    </row>
    <row r="57566" customFormat="false" ht="13" hidden="false" customHeight="false" outlineLevel="0" collapsed="false">
      <c r="Z57566" s="0" t="n">
        <f aca="false">COUNTIF(X:X,Y57566)</f>
        <v>0</v>
      </c>
    </row>
    <row r="57567" customFormat="false" ht="13" hidden="false" customHeight="false" outlineLevel="0" collapsed="false">
      <c r="Z57567" s="0" t="n">
        <f aca="false">COUNTIF(X:X,Y57567)</f>
        <v>0</v>
      </c>
    </row>
    <row r="57568" customFormat="false" ht="13" hidden="false" customHeight="false" outlineLevel="0" collapsed="false">
      <c r="Z57568" s="0" t="n">
        <f aca="false">COUNTIF(X:X,Y57568)</f>
        <v>0</v>
      </c>
    </row>
    <row r="57569" customFormat="false" ht="13" hidden="false" customHeight="false" outlineLevel="0" collapsed="false">
      <c r="Z57569" s="0" t="n">
        <f aca="false">COUNTIF(X:X,Y57569)</f>
        <v>0</v>
      </c>
    </row>
    <row r="57570" customFormat="false" ht="13" hidden="false" customHeight="false" outlineLevel="0" collapsed="false">
      <c r="Z57570" s="0" t="n">
        <f aca="false">COUNTIF(X:X,Y57570)</f>
        <v>0</v>
      </c>
    </row>
    <row r="57571" customFormat="false" ht="13" hidden="false" customHeight="false" outlineLevel="0" collapsed="false">
      <c r="Z57571" s="0" t="n">
        <f aca="false">COUNTIF(X:X,Y57571)</f>
        <v>0</v>
      </c>
    </row>
    <row r="57572" customFormat="false" ht="13" hidden="false" customHeight="false" outlineLevel="0" collapsed="false">
      <c r="Z57572" s="0" t="n">
        <f aca="false">COUNTIF(X:X,Y57572)</f>
        <v>0</v>
      </c>
    </row>
    <row r="57573" customFormat="false" ht="13" hidden="false" customHeight="false" outlineLevel="0" collapsed="false">
      <c r="Z57573" s="0" t="n">
        <f aca="false">COUNTIF(X:X,Y57573)</f>
        <v>0</v>
      </c>
    </row>
    <row r="57574" customFormat="false" ht="13" hidden="false" customHeight="false" outlineLevel="0" collapsed="false">
      <c r="Z57574" s="0" t="n">
        <f aca="false">COUNTIF(X:X,Y57574)</f>
        <v>0</v>
      </c>
    </row>
    <row r="57575" customFormat="false" ht="13" hidden="false" customHeight="false" outlineLevel="0" collapsed="false">
      <c r="Z57575" s="0" t="n">
        <f aca="false">COUNTIF(X:X,Y57575)</f>
        <v>0</v>
      </c>
    </row>
    <row r="57576" customFormat="false" ht="13" hidden="false" customHeight="false" outlineLevel="0" collapsed="false">
      <c r="Z57576" s="0" t="n">
        <f aca="false">COUNTIF(X:X,Y57576)</f>
        <v>0</v>
      </c>
    </row>
    <row r="57577" customFormat="false" ht="13" hidden="false" customHeight="false" outlineLevel="0" collapsed="false">
      <c r="Z57577" s="0" t="n">
        <f aca="false">COUNTIF(X:X,Y57577)</f>
        <v>0</v>
      </c>
    </row>
    <row r="57578" customFormat="false" ht="13" hidden="false" customHeight="false" outlineLevel="0" collapsed="false">
      <c r="Z57578" s="0" t="n">
        <f aca="false">COUNTIF(X:X,Y57578)</f>
        <v>0</v>
      </c>
    </row>
    <row r="57579" customFormat="false" ht="13" hidden="false" customHeight="false" outlineLevel="0" collapsed="false">
      <c r="Z57579" s="0" t="n">
        <f aca="false">COUNTIF(X:X,Y57579)</f>
        <v>0</v>
      </c>
    </row>
    <row r="57580" customFormat="false" ht="13" hidden="false" customHeight="false" outlineLevel="0" collapsed="false">
      <c r="Z57580" s="0" t="n">
        <f aca="false">COUNTIF(X:X,Y57580)</f>
        <v>0</v>
      </c>
    </row>
    <row r="57581" customFormat="false" ht="13" hidden="false" customHeight="false" outlineLevel="0" collapsed="false">
      <c r="Z57581" s="0" t="n">
        <f aca="false">COUNTIF(X:X,Y57581)</f>
        <v>0</v>
      </c>
    </row>
    <row r="57582" customFormat="false" ht="13" hidden="false" customHeight="false" outlineLevel="0" collapsed="false">
      <c r="Z57582" s="0" t="n">
        <f aca="false">COUNTIF(X:X,Y57582)</f>
        <v>0</v>
      </c>
    </row>
    <row r="57583" customFormat="false" ht="13" hidden="false" customHeight="false" outlineLevel="0" collapsed="false">
      <c r="Z57583" s="0" t="n">
        <f aca="false">COUNTIF(X:X,Y57583)</f>
        <v>0</v>
      </c>
    </row>
    <row r="57584" customFormat="false" ht="13" hidden="false" customHeight="false" outlineLevel="0" collapsed="false">
      <c r="Z57584" s="0" t="n">
        <f aca="false">COUNTIF(X:X,Y57584)</f>
        <v>0</v>
      </c>
    </row>
    <row r="57585" customFormat="false" ht="13" hidden="false" customHeight="false" outlineLevel="0" collapsed="false">
      <c r="Z57585" s="0" t="n">
        <f aca="false">COUNTIF(X:X,Y57585)</f>
        <v>0</v>
      </c>
    </row>
    <row r="57586" customFormat="false" ht="13" hidden="false" customHeight="false" outlineLevel="0" collapsed="false">
      <c r="Z57586" s="0" t="n">
        <f aca="false">COUNTIF(X:X,Y57586)</f>
        <v>0</v>
      </c>
    </row>
    <row r="57587" customFormat="false" ht="13" hidden="false" customHeight="false" outlineLevel="0" collapsed="false">
      <c r="Z57587" s="0" t="n">
        <f aca="false">COUNTIF(X:X,Y57587)</f>
        <v>0</v>
      </c>
    </row>
    <row r="57588" customFormat="false" ht="13" hidden="false" customHeight="false" outlineLevel="0" collapsed="false">
      <c r="Z57588" s="0" t="n">
        <f aca="false">COUNTIF(X:X,Y57588)</f>
        <v>0</v>
      </c>
    </row>
    <row r="57589" customFormat="false" ht="13" hidden="false" customHeight="false" outlineLevel="0" collapsed="false">
      <c r="Z57589" s="0" t="n">
        <f aca="false">COUNTIF(X:X,Y57589)</f>
        <v>0</v>
      </c>
    </row>
    <row r="57590" customFormat="false" ht="13" hidden="false" customHeight="false" outlineLevel="0" collapsed="false">
      <c r="Z57590" s="0" t="n">
        <f aca="false">COUNTIF(X:X,Y57590)</f>
        <v>0</v>
      </c>
    </row>
    <row r="57591" customFormat="false" ht="13" hidden="false" customHeight="false" outlineLevel="0" collapsed="false">
      <c r="Z57591" s="0" t="n">
        <f aca="false">COUNTIF(X:X,Y57591)</f>
        <v>0</v>
      </c>
    </row>
    <row r="57592" customFormat="false" ht="13" hidden="false" customHeight="false" outlineLevel="0" collapsed="false">
      <c r="Z57592" s="0" t="n">
        <f aca="false">COUNTIF(X:X,Y57592)</f>
        <v>0</v>
      </c>
    </row>
    <row r="57593" customFormat="false" ht="13" hidden="false" customHeight="false" outlineLevel="0" collapsed="false">
      <c r="Z57593" s="0" t="n">
        <f aca="false">COUNTIF(X:X,Y57593)</f>
        <v>0</v>
      </c>
    </row>
    <row r="57594" customFormat="false" ht="13" hidden="false" customHeight="false" outlineLevel="0" collapsed="false">
      <c r="Z57594" s="0" t="n">
        <f aca="false">COUNTIF(X:X,Y57594)</f>
        <v>0</v>
      </c>
    </row>
    <row r="57595" customFormat="false" ht="13" hidden="false" customHeight="false" outlineLevel="0" collapsed="false">
      <c r="Z57595" s="0" t="n">
        <f aca="false">COUNTIF(X:X,Y57595)</f>
        <v>0</v>
      </c>
    </row>
    <row r="57596" customFormat="false" ht="13" hidden="false" customHeight="false" outlineLevel="0" collapsed="false">
      <c r="Z57596" s="0" t="n">
        <f aca="false">COUNTIF(X:X,Y57596)</f>
        <v>0</v>
      </c>
    </row>
    <row r="57597" customFormat="false" ht="13" hidden="false" customHeight="false" outlineLevel="0" collapsed="false">
      <c r="Z57597" s="0" t="n">
        <f aca="false">COUNTIF(X:X,Y57597)</f>
        <v>0</v>
      </c>
    </row>
    <row r="57598" customFormat="false" ht="13" hidden="false" customHeight="false" outlineLevel="0" collapsed="false">
      <c r="Z57598" s="0" t="n">
        <f aca="false">COUNTIF(X:X,Y57598)</f>
        <v>0</v>
      </c>
    </row>
    <row r="57599" customFormat="false" ht="13" hidden="false" customHeight="false" outlineLevel="0" collapsed="false">
      <c r="Z57599" s="0" t="n">
        <f aca="false">COUNTIF(X:X,Y57599)</f>
        <v>0</v>
      </c>
    </row>
    <row r="57600" customFormat="false" ht="13" hidden="false" customHeight="false" outlineLevel="0" collapsed="false">
      <c r="Z57600" s="0" t="n">
        <f aca="false">COUNTIF(X:X,Y57600)</f>
        <v>0</v>
      </c>
    </row>
    <row r="57601" customFormat="false" ht="13" hidden="false" customHeight="false" outlineLevel="0" collapsed="false">
      <c r="Z57601" s="0" t="n">
        <f aca="false">COUNTIF(X:X,Y57601)</f>
        <v>0</v>
      </c>
    </row>
    <row r="57602" customFormat="false" ht="13" hidden="false" customHeight="false" outlineLevel="0" collapsed="false">
      <c r="Z57602" s="0" t="n">
        <f aca="false">COUNTIF(X:X,Y57602)</f>
        <v>0</v>
      </c>
    </row>
    <row r="57603" customFormat="false" ht="13" hidden="false" customHeight="false" outlineLevel="0" collapsed="false">
      <c r="Z57603" s="0" t="n">
        <f aca="false">COUNTIF(X:X,Y57603)</f>
        <v>0</v>
      </c>
    </row>
    <row r="57604" customFormat="false" ht="13" hidden="false" customHeight="false" outlineLevel="0" collapsed="false">
      <c r="Z57604" s="0" t="n">
        <f aca="false">COUNTIF(X:X,Y57604)</f>
        <v>0</v>
      </c>
    </row>
    <row r="57605" customFormat="false" ht="13" hidden="false" customHeight="false" outlineLevel="0" collapsed="false">
      <c r="Z57605" s="0" t="n">
        <f aca="false">COUNTIF(X:X,Y57605)</f>
        <v>0</v>
      </c>
    </row>
    <row r="57606" customFormat="false" ht="13" hidden="false" customHeight="false" outlineLevel="0" collapsed="false">
      <c r="Z57606" s="0" t="n">
        <f aca="false">COUNTIF(X:X,Y57606)</f>
        <v>0</v>
      </c>
    </row>
    <row r="57607" customFormat="false" ht="13" hidden="false" customHeight="false" outlineLevel="0" collapsed="false">
      <c r="Z57607" s="0" t="n">
        <f aca="false">COUNTIF(X:X,Y57607)</f>
        <v>0</v>
      </c>
    </row>
    <row r="57608" customFormat="false" ht="13" hidden="false" customHeight="false" outlineLevel="0" collapsed="false">
      <c r="Z57608" s="0" t="n">
        <f aca="false">COUNTIF(X:X,Y57608)</f>
        <v>0</v>
      </c>
    </row>
    <row r="57609" customFormat="false" ht="13" hidden="false" customHeight="false" outlineLevel="0" collapsed="false">
      <c r="Z57609" s="0" t="n">
        <f aca="false">COUNTIF(X:X,Y57609)</f>
        <v>0</v>
      </c>
    </row>
    <row r="57610" customFormat="false" ht="13" hidden="false" customHeight="false" outlineLevel="0" collapsed="false">
      <c r="Z57610" s="0" t="n">
        <f aca="false">COUNTIF(X:X,Y57610)</f>
        <v>0</v>
      </c>
    </row>
    <row r="57611" customFormat="false" ht="13" hidden="false" customHeight="false" outlineLevel="0" collapsed="false">
      <c r="Z57611" s="0" t="n">
        <f aca="false">COUNTIF(X:X,Y57611)</f>
        <v>0</v>
      </c>
    </row>
    <row r="57612" customFormat="false" ht="13" hidden="false" customHeight="false" outlineLevel="0" collapsed="false">
      <c r="Z57612" s="0" t="n">
        <f aca="false">COUNTIF(X:X,Y57612)</f>
        <v>0</v>
      </c>
    </row>
    <row r="57613" customFormat="false" ht="13" hidden="false" customHeight="false" outlineLevel="0" collapsed="false">
      <c r="Z57613" s="0" t="n">
        <f aca="false">COUNTIF(X:X,Y57613)</f>
        <v>0</v>
      </c>
    </row>
    <row r="57614" customFormat="false" ht="13" hidden="false" customHeight="false" outlineLevel="0" collapsed="false">
      <c r="Z57614" s="0" t="n">
        <f aca="false">COUNTIF(X:X,Y57614)</f>
        <v>0</v>
      </c>
    </row>
    <row r="57615" customFormat="false" ht="13" hidden="false" customHeight="false" outlineLevel="0" collapsed="false">
      <c r="Z57615" s="0" t="n">
        <f aca="false">COUNTIF(X:X,Y57615)</f>
        <v>0</v>
      </c>
    </row>
    <row r="57616" customFormat="false" ht="13" hidden="false" customHeight="false" outlineLevel="0" collapsed="false">
      <c r="Z57616" s="0" t="n">
        <f aca="false">COUNTIF(X:X,Y57616)</f>
        <v>0</v>
      </c>
    </row>
    <row r="57617" customFormat="false" ht="13" hidden="false" customHeight="false" outlineLevel="0" collapsed="false">
      <c r="Z57617" s="0" t="n">
        <f aca="false">COUNTIF(X:X,Y57617)</f>
        <v>0</v>
      </c>
    </row>
    <row r="57618" customFormat="false" ht="13" hidden="false" customHeight="false" outlineLevel="0" collapsed="false">
      <c r="Z57618" s="0" t="n">
        <f aca="false">COUNTIF(X:X,Y57618)</f>
        <v>0</v>
      </c>
    </row>
    <row r="57619" customFormat="false" ht="13" hidden="false" customHeight="false" outlineLevel="0" collapsed="false">
      <c r="Z57619" s="0" t="n">
        <f aca="false">COUNTIF(X:X,Y57619)</f>
        <v>0</v>
      </c>
    </row>
    <row r="57620" customFormat="false" ht="13" hidden="false" customHeight="false" outlineLevel="0" collapsed="false">
      <c r="Z57620" s="0" t="n">
        <f aca="false">COUNTIF(X:X,Y57620)</f>
        <v>0</v>
      </c>
    </row>
    <row r="57621" customFormat="false" ht="13" hidden="false" customHeight="false" outlineLevel="0" collapsed="false">
      <c r="Z57621" s="0" t="n">
        <f aca="false">COUNTIF(X:X,Y57621)</f>
        <v>0</v>
      </c>
    </row>
    <row r="57622" customFormat="false" ht="13" hidden="false" customHeight="false" outlineLevel="0" collapsed="false">
      <c r="Z57622" s="0" t="n">
        <f aca="false">COUNTIF(X:X,Y57622)</f>
        <v>0</v>
      </c>
    </row>
    <row r="57623" customFormat="false" ht="13" hidden="false" customHeight="false" outlineLevel="0" collapsed="false">
      <c r="Z57623" s="0" t="n">
        <f aca="false">COUNTIF(X:X,Y57623)</f>
        <v>0</v>
      </c>
    </row>
    <row r="57624" customFormat="false" ht="13" hidden="false" customHeight="false" outlineLevel="0" collapsed="false">
      <c r="Z57624" s="0" t="n">
        <f aca="false">COUNTIF(X:X,Y57624)</f>
        <v>0</v>
      </c>
    </row>
    <row r="57625" customFormat="false" ht="13" hidden="false" customHeight="false" outlineLevel="0" collapsed="false">
      <c r="Z57625" s="0" t="n">
        <f aca="false">COUNTIF(X:X,Y57625)</f>
        <v>0</v>
      </c>
    </row>
    <row r="57626" customFormat="false" ht="13" hidden="false" customHeight="false" outlineLevel="0" collapsed="false">
      <c r="Z57626" s="0" t="n">
        <f aca="false">COUNTIF(X:X,Y57626)</f>
        <v>0</v>
      </c>
    </row>
    <row r="57627" customFormat="false" ht="13" hidden="false" customHeight="false" outlineLevel="0" collapsed="false">
      <c r="Z57627" s="0" t="n">
        <f aca="false">COUNTIF(X:X,Y57627)</f>
        <v>0</v>
      </c>
    </row>
    <row r="57628" customFormat="false" ht="13" hidden="false" customHeight="false" outlineLevel="0" collapsed="false">
      <c r="Z57628" s="0" t="n">
        <f aca="false">COUNTIF(X:X,Y57628)</f>
        <v>0</v>
      </c>
    </row>
    <row r="57629" customFormat="false" ht="13" hidden="false" customHeight="false" outlineLevel="0" collapsed="false">
      <c r="Z57629" s="0" t="n">
        <f aca="false">COUNTIF(X:X,Y57629)</f>
        <v>0</v>
      </c>
    </row>
    <row r="57630" customFormat="false" ht="13" hidden="false" customHeight="false" outlineLevel="0" collapsed="false">
      <c r="Z57630" s="0" t="n">
        <f aca="false">COUNTIF(X:X,Y57630)</f>
        <v>0</v>
      </c>
    </row>
    <row r="57631" customFormat="false" ht="13" hidden="false" customHeight="false" outlineLevel="0" collapsed="false">
      <c r="Z57631" s="0" t="n">
        <f aca="false">COUNTIF(X:X,Y57631)</f>
        <v>0</v>
      </c>
    </row>
    <row r="57632" customFormat="false" ht="13" hidden="false" customHeight="false" outlineLevel="0" collapsed="false">
      <c r="Z57632" s="0" t="n">
        <f aca="false">COUNTIF(X:X,Y57632)</f>
        <v>0</v>
      </c>
    </row>
    <row r="57633" customFormat="false" ht="13" hidden="false" customHeight="false" outlineLevel="0" collapsed="false">
      <c r="Z57633" s="0" t="n">
        <f aca="false">COUNTIF(X:X,Y57633)</f>
        <v>0</v>
      </c>
    </row>
    <row r="57634" customFormat="false" ht="13" hidden="false" customHeight="false" outlineLevel="0" collapsed="false">
      <c r="Z57634" s="0" t="n">
        <f aca="false">COUNTIF(X:X,Y57634)</f>
        <v>0</v>
      </c>
    </row>
    <row r="57635" customFormat="false" ht="13" hidden="false" customHeight="false" outlineLevel="0" collapsed="false">
      <c r="Z57635" s="0" t="n">
        <f aca="false">COUNTIF(X:X,Y57635)</f>
        <v>0</v>
      </c>
    </row>
    <row r="57636" customFormat="false" ht="13" hidden="false" customHeight="false" outlineLevel="0" collapsed="false">
      <c r="Z57636" s="0" t="n">
        <f aca="false">COUNTIF(X:X,Y57636)</f>
        <v>0</v>
      </c>
    </row>
    <row r="57637" customFormat="false" ht="13" hidden="false" customHeight="false" outlineLevel="0" collapsed="false">
      <c r="Z57637" s="0" t="n">
        <f aca="false">COUNTIF(X:X,Y57637)</f>
        <v>0</v>
      </c>
    </row>
    <row r="57638" customFormat="false" ht="13" hidden="false" customHeight="false" outlineLevel="0" collapsed="false">
      <c r="Z57638" s="0" t="n">
        <f aca="false">COUNTIF(X:X,Y57638)</f>
        <v>0</v>
      </c>
    </row>
    <row r="57639" customFormat="false" ht="13" hidden="false" customHeight="false" outlineLevel="0" collapsed="false">
      <c r="Z57639" s="0" t="n">
        <f aca="false">COUNTIF(X:X,Y57639)</f>
        <v>0</v>
      </c>
    </row>
    <row r="57640" customFormat="false" ht="13" hidden="false" customHeight="false" outlineLevel="0" collapsed="false">
      <c r="Z57640" s="0" t="n">
        <f aca="false">COUNTIF(X:X,Y57640)</f>
        <v>0</v>
      </c>
    </row>
    <row r="57641" customFormat="false" ht="13" hidden="false" customHeight="false" outlineLevel="0" collapsed="false">
      <c r="Z57641" s="0" t="n">
        <f aca="false">COUNTIF(X:X,Y57641)</f>
        <v>0</v>
      </c>
    </row>
    <row r="57642" customFormat="false" ht="13" hidden="false" customHeight="false" outlineLevel="0" collapsed="false">
      <c r="Z57642" s="0" t="n">
        <f aca="false">COUNTIF(X:X,Y57642)</f>
        <v>0</v>
      </c>
    </row>
    <row r="57643" customFormat="false" ht="13" hidden="false" customHeight="false" outlineLevel="0" collapsed="false">
      <c r="Z57643" s="0" t="n">
        <f aca="false">COUNTIF(X:X,Y57643)</f>
        <v>0</v>
      </c>
    </row>
    <row r="57644" customFormat="false" ht="13" hidden="false" customHeight="false" outlineLevel="0" collapsed="false">
      <c r="Z57644" s="0" t="n">
        <f aca="false">COUNTIF(X:X,Y57644)</f>
        <v>0</v>
      </c>
    </row>
    <row r="57645" customFormat="false" ht="13" hidden="false" customHeight="false" outlineLevel="0" collapsed="false">
      <c r="Z57645" s="0" t="n">
        <f aca="false">COUNTIF(X:X,Y57645)</f>
        <v>0</v>
      </c>
    </row>
    <row r="57646" customFormat="false" ht="13" hidden="false" customHeight="false" outlineLevel="0" collapsed="false">
      <c r="Z57646" s="0" t="n">
        <f aca="false">COUNTIF(X:X,Y57646)</f>
        <v>0</v>
      </c>
    </row>
    <row r="57647" customFormat="false" ht="13" hidden="false" customHeight="false" outlineLevel="0" collapsed="false">
      <c r="Z57647" s="0" t="n">
        <f aca="false">COUNTIF(X:X,Y57647)</f>
        <v>0</v>
      </c>
    </row>
    <row r="57648" customFormat="false" ht="13" hidden="false" customHeight="false" outlineLevel="0" collapsed="false">
      <c r="Z57648" s="0" t="n">
        <f aca="false">COUNTIF(X:X,Y57648)</f>
        <v>0</v>
      </c>
    </row>
    <row r="57649" customFormat="false" ht="13" hidden="false" customHeight="false" outlineLevel="0" collapsed="false">
      <c r="Z57649" s="0" t="n">
        <f aca="false">COUNTIF(X:X,Y57649)</f>
        <v>0</v>
      </c>
    </row>
    <row r="57650" customFormat="false" ht="13" hidden="false" customHeight="false" outlineLevel="0" collapsed="false">
      <c r="Z57650" s="0" t="n">
        <f aca="false">COUNTIF(X:X,Y57650)</f>
        <v>0</v>
      </c>
    </row>
    <row r="57651" customFormat="false" ht="13" hidden="false" customHeight="false" outlineLevel="0" collapsed="false">
      <c r="Z57651" s="0" t="n">
        <f aca="false">COUNTIF(X:X,Y57651)</f>
        <v>0</v>
      </c>
    </row>
    <row r="57652" customFormat="false" ht="13" hidden="false" customHeight="false" outlineLevel="0" collapsed="false">
      <c r="Z57652" s="0" t="n">
        <f aca="false">COUNTIF(X:X,Y57652)</f>
        <v>0</v>
      </c>
    </row>
    <row r="57653" customFormat="false" ht="13" hidden="false" customHeight="false" outlineLevel="0" collapsed="false">
      <c r="Z57653" s="0" t="n">
        <f aca="false">COUNTIF(X:X,Y57653)</f>
        <v>0</v>
      </c>
    </row>
    <row r="57654" customFormat="false" ht="13" hidden="false" customHeight="false" outlineLevel="0" collapsed="false">
      <c r="Z57654" s="0" t="n">
        <f aca="false">COUNTIF(X:X,Y57654)</f>
        <v>0</v>
      </c>
    </row>
    <row r="57655" customFormat="false" ht="13" hidden="false" customHeight="false" outlineLevel="0" collapsed="false">
      <c r="Z57655" s="0" t="n">
        <f aca="false">COUNTIF(X:X,Y57655)</f>
        <v>0</v>
      </c>
    </row>
    <row r="57656" customFormat="false" ht="13" hidden="false" customHeight="false" outlineLevel="0" collapsed="false">
      <c r="Z57656" s="0" t="n">
        <f aca="false">COUNTIF(X:X,Y57656)</f>
        <v>0</v>
      </c>
    </row>
    <row r="57657" customFormat="false" ht="13" hidden="false" customHeight="false" outlineLevel="0" collapsed="false">
      <c r="Z57657" s="0" t="n">
        <f aca="false">COUNTIF(X:X,Y57657)</f>
        <v>0</v>
      </c>
    </row>
    <row r="57658" customFormat="false" ht="13" hidden="false" customHeight="false" outlineLevel="0" collapsed="false">
      <c r="Z57658" s="0" t="n">
        <f aca="false">COUNTIF(X:X,Y57658)</f>
        <v>0</v>
      </c>
    </row>
    <row r="57659" customFormat="false" ht="13" hidden="false" customHeight="false" outlineLevel="0" collapsed="false">
      <c r="Z57659" s="0" t="n">
        <f aca="false">COUNTIF(X:X,Y57659)</f>
        <v>0</v>
      </c>
    </row>
    <row r="57660" customFormat="false" ht="13" hidden="false" customHeight="false" outlineLevel="0" collapsed="false">
      <c r="Z57660" s="0" t="n">
        <f aca="false">COUNTIF(X:X,Y57660)</f>
        <v>0</v>
      </c>
    </row>
    <row r="57661" customFormat="false" ht="13" hidden="false" customHeight="false" outlineLevel="0" collapsed="false">
      <c r="Z57661" s="0" t="n">
        <f aca="false">COUNTIF(X:X,Y57661)</f>
        <v>0</v>
      </c>
    </row>
    <row r="57662" customFormat="false" ht="13" hidden="false" customHeight="false" outlineLevel="0" collapsed="false">
      <c r="Z57662" s="0" t="n">
        <f aca="false">COUNTIF(X:X,Y57662)</f>
        <v>0</v>
      </c>
    </row>
    <row r="57663" customFormat="false" ht="13" hidden="false" customHeight="false" outlineLevel="0" collapsed="false">
      <c r="Z57663" s="0" t="n">
        <f aca="false">COUNTIF(X:X,Y57663)</f>
        <v>0</v>
      </c>
    </row>
    <row r="57664" customFormat="false" ht="13" hidden="false" customHeight="false" outlineLevel="0" collapsed="false">
      <c r="Z57664" s="0" t="n">
        <f aca="false">COUNTIF(X:X,Y57664)</f>
        <v>0</v>
      </c>
    </row>
    <row r="57665" customFormat="false" ht="13" hidden="false" customHeight="false" outlineLevel="0" collapsed="false">
      <c r="Z57665" s="0" t="n">
        <f aca="false">COUNTIF(X:X,Y57665)</f>
        <v>0</v>
      </c>
    </row>
    <row r="57666" customFormat="false" ht="13" hidden="false" customHeight="false" outlineLevel="0" collapsed="false">
      <c r="Z57666" s="0" t="n">
        <f aca="false">COUNTIF(X:X,Y57666)</f>
        <v>0</v>
      </c>
    </row>
    <row r="57667" customFormat="false" ht="13" hidden="false" customHeight="false" outlineLevel="0" collapsed="false">
      <c r="Z57667" s="0" t="n">
        <f aca="false">COUNTIF(X:X,Y57667)</f>
        <v>0</v>
      </c>
    </row>
    <row r="57668" customFormat="false" ht="13" hidden="false" customHeight="false" outlineLevel="0" collapsed="false">
      <c r="Z57668" s="0" t="n">
        <f aca="false">COUNTIF(X:X,Y57668)</f>
        <v>0</v>
      </c>
    </row>
    <row r="57669" customFormat="false" ht="13" hidden="false" customHeight="false" outlineLevel="0" collapsed="false">
      <c r="Z57669" s="0" t="n">
        <f aca="false">COUNTIF(X:X,Y57669)</f>
        <v>0</v>
      </c>
    </row>
    <row r="57670" customFormat="false" ht="13" hidden="false" customHeight="false" outlineLevel="0" collapsed="false">
      <c r="Z57670" s="0" t="n">
        <f aca="false">COUNTIF(X:X,Y57670)</f>
        <v>0</v>
      </c>
    </row>
    <row r="57671" customFormat="false" ht="13" hidden="false" customHeight="false" outlineLevel="0" collapsed="false">
      <c r="Z57671" s="0" t="n">
        <f aca="false">COUNTIF(X:X,Y57671)</f>
        <v>0</v>
      </c>
    </row>
    <row r="57672" customFormat="false" ht="13" hidden="false" customHeight="false" outlineLevel="0" collapsed="false">
      <c r="Z57672" s="0" t="n">
        <f aca="false">COUNTIF(X:X,Y57672)</f>
        <v>0</v>
      </c>
    </row>
    <row r="57673" customFormat="false" ht="13" hidden="false" customHeight="false" outlineLevel="0" collapsed="false">
      <c r="Z57673" s="0" t="n">
        <f aca="false">COUNTIF(X:X,Y57673)</f>
        <v>0</v>
      </c>
    </row>
    <row r="57674" customFormat="false" ht="13" hidden="false" customHeight="false" outlineLevel="0" collapsed="false">
      <c r="Z57674" s="0" t="n">
        <f aca="false">COUNTIF(X:X,Y57674)</f>
        <v>0</v>
      </c>
    </row>
    <row r="57675" customFormat="false" ht="13" hidden="false" customHeight="false" outlineLevel="0" collapsed="false">
      <c r="Z57675" s="0" t="n">
        <f aca="false">COUNTIF(X:X,Y57675)</f>
        <v>0</v>
      </c>
    </row>
    <row r="57676" customFormat="false" ht="13" hidden="false" customHeight="false" outlineLevel="0" collapsed="false">
      <c r="Z57676" s="0" t="n">
        <f aca="false">COUNTIF(X:X,Y57676)</f>
        <v>0</v>
      </c>
    </row>
    <row r="57677" customFormat="false" ht="13" hidden="false" customHeight="false" outlineLevel="0" collapsed="false">
      <c r="Z57677" s="0" t="n">
        <f aca="false">COUNTIF(X:X,Y57677)</f>
        <v>0</v>
      </c>
    </row>
    <row r="57678" customFormat="false" ht="13" hidden="false" customHeight="false" outlineLevel="0" collapsed="false">
      <c r="Z57678" s="0" t="n">
        <f aca="false">COUNTIF(X:X,Y57678)</f>
        <v>0</v>
      </c>
    </row>
    <row r="57679" customFormat="false" ht="13" hidden="false" customHeight="false" outlineLevel="0" collapsed="false">
      <c r="Z57679" s="0" t="n">
        <f aca="false">COUNTIF(X:X,Y57679)</f>
        <v>0</v>
      </c>
    </row>
    <row r="57680" customFormat="false" ht="13" hidden="false" customHeight="false" outlineLevel="0" collapsed="false">
      <c r="Z57680" s="0" t="n">
        <f aca="false">COUNTIF(X:X,Y57680)</f>
        <v>0</v>
      </c>
    </row>
    <row r="57681" customFormat="false" ht="13" hidden="false" customHeight="false" outlineLevel="0" collapsed="false">
      <c r="Z57681" s="0" t="n">
        <f aca="false">COUNTIF(X:X,Y57681)</f>
        <v>0</v>
      </c>
    </row>
    <row r="57682" customFormat="false" ht="13" hidden="false" customHeight="false" outlineLevel="0" collapsed="false">
      <c r="Z57682" s="0" t="n">
        <f aca="false">COUNTIF(X:X,Y57682)</f>
        <v>0</v>
      </c>
    </row>
    <row r="57683" customFormat="false" ht="13" hidden="false" customHeight="false" outlineLevel="0" collapsed="false">
      <c r="Z57683" s="0" t="n">
        <f aca="false">COUNTIF(X:X,Y57683)</f>
        <v>0</v>
      </c>
    </row>
    <row r="57684" customFormat="false" ht="13" hidden="false" customHeight="false" outlineLevel="0" collapsed="false">
      <c r="Z57684" s="0" t="n">
        <f aca="false">COUNTIF(X:X,Y57684)</f>
        <v>0</v>
      </c>
    </row>
    <row r="57685" customFormat="false" ht="13" hidden="false" customHeight="false" outlineLevel="0" collapsed="false">
      <c r="Z57685" s="0" t="n">
        <f aca="false">COUNTIF(X:X,Y57685)</f>
        <v>0</v>
      </c>
    </row>
    <row r="57686" customFormat="false" ht="13" hidden="false" customHeight="false" outlineLevel="0" collapsed="false">
      <c r="Z57686" s="0" t="n">
        <f aca="false">COUNTIF(X:X,Y57686)</f>
        <v>0</v>
      </c>
    </row>
    <row r="57687" customFormat="false" ht="13" hidden="false" customHeight="false" outlineLevel="0" collapsed="false">
      <c r="Z57687" s="0" t="n">
        <f aca="false">COUNTIF(X:X,Y57687)</f>
        <v>0</v>
      </c>
    </row>
    <row r="57688" customFormat="false" ht="13" hidden="false" customHeight="false" outlineLevel="0" collapsed="false">
      <c r="Z57688" s="0" t="n">
        <f aca="false">COUNTIF(X:X,Y57688)</f>
        <v>0</v>
      </c>
    </row>
    <row r="57689" customFormat="false" ht="13" hidden="false" customHeight="false" outlineLevel="0" collapsed="false">
      <c r="Z57689" s="0" t="n">
        <f aca="false">COUNTIF(X:X,Y57689)</f>
        <v>0</v>
      </c>
    </row>
    <row r="57690" customFormat="false" ht="13" hidden="false" customHeight="false" outlineLevel="0" collapsed="false">
      <c r="Z57690" s="0" t="n">
        <f aca="false">COUNTIF(X:X,Y57690)</f>
        <v>0</v>
      </c>
    </row>
    <row r="57691" customFormat="false" ht="13" hidden="false" customHeight="false" outlineLevel="0" collapsed="false">
      <c r="Z57691" s="0" t="n">
        <f aca="false">COUNTIF(X:X,Y57691)</f>
        <v>0</v>
      </c>
    </row>
    <row r="57692" customFormat="false" ht="13" hidden="false" customHeight="false" outlineLevel="0" collapsed="false">
      <c r="Z57692" s="0" t="n">
        <f aca="false">COUNTIF(X:X,Y57692)</f>
        <v>0</v>
      </c>
    </row>
    <row r="57693" customFormat="false" ht="13" hidden="false" customHeight="false" outlineLevel="0" collapsed="false">
      <c r="Z57693" s="0" t="n">
        <f aca="false">COUNTIF(X:X,Y57693)</f>
        <v>0</v>
      </c>
    </row>
    <row r="57694" customFormat="false" ht="13" hidden="false" customHeight="false" outlineLevel="0" collapsed="false">
      <c r="Z57694" s="0" t="n">
        <f aca="false">COUNTIF(X:X,Y57694)</f>
        <v>0</v>
      </c>
    </row>
    <row r="57695" customFormat="false" ht="13" hidden="false" customHeight="false" outlineLevel="0" collapsed="false">
      <c r="Z57695" s="0" t="n">
        <f aca="false">COUNTIF(X:X,Y57695)</f>
        <v>0</v>
      </c>
    </row>
    <row r="57696" customFormat="false" ht="13" hidden="false" customHeight="false" outlineLevel="0" collapsed="false">
      <c r="Z57696" s="0" t="n">
        <f aca="false">COUNTIF(X:X,Y57696)</f>
        <v>0</v>
      </c>
    </row>
    <row r="57697" customFormat="false" ht="13" hidden="false" customHeight="false" outlineLevel="0" collapsed="false">
      <c r="Z57697" s="0" t="n">
        <f aca="false">COUNTIF(X:X,Y57697)</f>
        <v>0</v>
      </c>
    </row>
    <row r="57698" customFormat="false" ht="13" hidden="false" customHeight="false" outlineLevel="0" collapsed="false">
      <c r="Z57698" s="0" t="n">
        <f aca="false">COUNTIF(X:X,Y57698)</f>
        <v>0</v>
      </c>
    </row>
    <row r="57699" customFormat="false" ht="13" hidden="false" customHeight="false" outlineLevel="0" collapsed="false">
      <c r="Z57699" s="0" t="n">
        <f aca="false">COUNTIF(X:X,Y57699)</f>
        <v>0</v>
      </c>
    </row>
    <row r="57700" customFormat="false" ht="13" hidden="false" customHeight="false" outlineLevel="0" collapsed="false">
      <c r="Z57700" s="0" t="n">
        <f aca="false">COUNTIF(X:X,Y57700)</f>
        <v>0</v>
      </c>
    </row>
    <row r="57701" customFormat="false" ht="13" hidden="false" customHeight="false" outlineLevel="0" collapsed="false">
      <c r="Z57701" s="0" t="n">
        <f aca="false">COUNTIF(X:X,Y57701)</f>
        <v>0</v>
      </c>
    </row>
    <row r="57702" customFormat="false" ht="13" hidden="false" customHeight="false" outlineLevel="0" collapsed="false">
      <c r="Z57702" s="0" t="n">
        <f aca="false">COUNTIF(X:X,Y57702)</f>
        <v>0</v>
      </c>
    </row>
    <row r="57703" customFormat="false" ht="13" hidden="false" customHeight="false" outlineLevel="0" collapsed="false">
      <c r="Z57703" s="0" t="n">
        <f aca="false">COUNTIF(X:X,Y57703)</f>
        <v>0</v>
      </c>
    </row>
    <row r="57704" customFormat="false" ht="13" hidden="false" customHeight="false" outlineLevel="0" collapsed="false">
      <c r="Z57704" s="0" t="n">
        <f aca="false">COUNTIF(X:X,Y57704)</f>
        <v>0</v>
      </c>
    </row>
    <row r="57705" customFormat="false" ht="13" hidden="false" customHeight="false" outlineLevel="0" collapsed="false">
      <c r="Z57705" s="0" t="n">
        <f aca="false">COUNTIF(X:X,Y57705)</f>
        <v>0</v>
      </c>
    </row>
    <row r="57706" customFormat="false" ht="13" hidden="false" customHeight="false" outlineLevel="0" collapsed="false">
      <c r="Z57706" s="0" t="n">
        <f aca="false">COUNTIF(X:X,Y57706)</f>
        <v>0</v>
      </c>
    </row>
    <row r="57707" customFormat="false" ht="13" hidden="false" customHeight="false" outlineLevel="0" collapsed="false">
      <c r="Z57707" s="0" t="n">
        <f aca="false">COUNTIF(X:X,Y57707)</f>
        <v>0</v>
      </c>
    </row>
    <row r="57708" customFormat="false" ht="13" hidden="false" customHeight="false" outlineLevel="0" collapsed="false">
      <c r="Z57708" s="0" t="n">
        <f aca="false">COUNTIF(X:X,Y57708)</f>
        <v>0</v>
      </c>
    </row>
    <row r="57709" customFormat="false" ht="13" hidden="false" customHeight="false" outlineLevel="0" collapsed="false">
      <c r="Z57709" s="0" t="n">
        <f aca="false">COUNTIF(X:X,Y57709)</f>
        <v>0</v>
      </c>
    </row>
    <row r="57710" customFormat="false" ht="13" hidden="false" customHeight="false" outlineLevel="0" collapsed="false">
      <c r="Z57710" s="0" t="n">
        <f aca="false">COUNTIF(X:X,Y57710)</f>
        <v>0</v>
      </c>
    </row>
    <row r="57711" customFormat="false" ht="13" hidden="false" customHeight="false" outlineLevel="0" collapsed="false">
      <c r="Z57711" s="0" t="n">
        <f aca="false">COUNTIF(X:X,Y57711)</f>
        <v>0</v>
      </c>
    </row>
    <row r="57712" customFormat="false" ht="13" hidden="false" customHeight="false" outlineLevel="0" collapsed="false">
      <c r="Z57712" s="0" t="n">
        <f aca="false">COUNTIF(X:X,Y57712)</f>
        <v>0</v>
      </c>
    </row>
    <row r="57713" customFormat="false" ht="13" hidden="false" customHeight="false" outlineLevel="0" collapsed="false">
      <c r="Z57713" s="0" t="n">
        <f aca="false">COUNTIF(X:X,Y57713)</f>
        <v>0</v>
      </c>
    </row>
    <row r="57714" customFormat="false" ht="13" hidden="false" customHeight="false" outlineLevel="0" collapsed="false">
      <c r="Z57714" s="0" t="n">
        <f aca="false">COUNTIF(X:X,Y57714)</f>
        <v>0</v>
      </c>
    </row>
    <row r="57715" customFormat="false" ht="13" hidden="false" customHeight="false" outlineLevel="0" collapsed="false">
      <c r="Z57715" s="0" t="n">
        <f aca="false">COUNTIF(X:X,Y57715)</f>
        <v>0</v>
      </c>
    </row>
    <row r="57716" customFormat="false" ht="13" hidden="false" customHeight="false" outlineLevel="0" collapsed="false">
      <c r="Z57716" s="0" t="n">
        <f aca="false">COUNTIF(X:X,Y57716)</f>
        <v>0</v>
      </c>
    </row>
    <row r="57717" customFormat="false" ht="13" hidden="false" customHeight="false" outlineLevel="0" collapsed="false">
      <c r="Z57717" s="0" t="n">
        <f aca="false">COUNTIF(X:X,Y57717)</f>
        <v>0</v>
      </c>
    </row>
    <row r="57718" customFormat="false" ht="13" hidden="false" customHeight="false" outlineLevel="0" collapsed="false">
      <c r="Z57718" s="0" t="n">
        <f aca="false">COUNTIF(X:X,Y57718)</f>
        <v>0</v>
      </c>
    </row>
    <row r="57719" customFormat="false" ht="13" hidden="false" customHeight="false" outlineLevel="0" collapsed="false">
      <c r="Z57719" s="0" t="n">
        <f aca="false">COUNTIF(X:X,Y57719)</f>
        <v>0</v>
      </c>
    </row>
    <row r="57720" customFormat="false" ht="13" hidden="false" customHeight="false" outlineLevel="0" collapsed="false">
      <c r="Z57720" s="0" t="n">
        <f aca="false">COUNTIF(X:X,Y57720)</f>
        <v>0</v>
      </c>
    </row>
    <row r="57721" customFormat="false" ht="13" hidden="false" customHeight="false" outlineLevel="0" collapsed="false">
      <c r="Z57721" s="0" t="n">
        <f aca="false">COUNTIF(X:X,Y57721)</f>
        <v>0</v>
      </c>
    </row>
    <row r="57722" customFormat="false" ht="13" hidden="false" customHeight="false" outlineLevel="0" collapsed="false">
      <c r="Z57722" s="0" t="n">
        <f aca="false">COUNTIF(X:X,Y57722)</f>
        <v>0</v>
      </c>
    </row>
    <row r="57723" customFormat="false" ht="13" hidden="false" customHeight="false" outlineLevel="0" collapsed="false">
      <c r="Z57723" s="0" t="n">
        <f aca="false">COUNTIF(X:X,Y57723)</f>
        <v>0</v>
      </c>
    </row>
    <row r="57724" customFormat="false" ht="13" hidden="false" customHeight="false" outlineLevel="0" collapsed="false">
      <c r="Z57724" s="0" t="n">
        <f aca="false">COUNTIF(X:X,Y57724)</f>
        <v>0</v>
      </c>
    </row>
    <row r="57725" customFormat="false" ht="13" hidden="false" customHeight="false" outlineLevel="0" collapsed="false">
      <c r="Z57725" s="0" t="n">
        <f aca="false">COUNTIF(X:X,Y57725)</f>
        <v>0</v>
      </c>
    </row>
    <row r="57726" customFormat="false" ht="13" hidden="false" customHeight="false" outlineLevel="0" collapsed="false">
      <c r="Z57726" s="0" t="n">
        <f aca="false">COUNTIF(X:X,Y57726)</f>
        <v>0</v>
      </c>
    </row>
    <row r="57727" customFormat="false" ht="13" hidden="false" customHeight="false" outlineLevel="0" collapsed="false">
      <c r="Z57727" s="0" t="n">
        <f aca="false">COUNTIF(X:X,Y57727)</f>
        <v>0</v>
      </c>
    </row>
    <row r="57728" customFormat="false" ht="13" hidden="false" customHeight="false" outlineLevel="0" collapsed="false">
      <c r="Z57728" s="0" t="n">
        <f aca="false">COUNTIF(X:X,Y57728)</f>
        <v>0</v>
      </c>
    </row>
    <row r="57729" customFormat="false" ht="13" hidden="false" customHeight="false" outlineLevel="0" collapsed="false">
      <c r="Z57729" s="0" t="n">
        <f aca="false">COUNTIF(X:X,Y57729)</f>
        <v>0</v>
      </c>
    </row>
    <row r="57730" customFormat="false" ht="13" hidden="false" customHeight="false" outlineLevel="0" collapsed="false">
      <c r="Z57730" s="0" t="n">
        <f aca="false">COUNTIF(X:X,Y57730)</f>
        <v>0</v>
      </c>
    </row>
    <row r="57731" customFormat="false" ht="13" hidden="false" customHeight="false" outlineLevel="0" collapsed="false">
      <c r="Z57731" s="0" t="n">
        <f aca="false">COUNTIF(X:X,Y57731)</f>
        <v>0</v>
      </c>
    </row>
    <row r="57732" customFormat="false" ht="13" hidden="false" customHeight="false" outlineLevel="0" collapsed="false">
      <c r="Z57732" s="0" t="n">
        <f aca="false">COUNTIF(X:X,Y57732)</f>
        <v>0</v>
      </c>
    </row>
    <row r="57733" customFormat="false" ht="13" hidden="false" customHeight="false" outlineLevel="0" collapsed="false">
      <c r="Z57733" s="0" t="n">
        <f aca="false">COUNTIF(X:X,Y57733)</f>
        <v>0</v>
      </c>
    </row>
    <row r="57734" customFormat="false" ht="13" hidden="false" customHeight="false" outlineLevel="0" collapsed="false">
      <c r="Z57734" s="0" t="n">
        <f aca="false">COUNTIF(X:X,Y57734)</f>
        <v>0</v>
      </c>
    </row>
    <row r="57735" customFormat="false" ht="13" hidden="false" customHeight="false" outlineLevel="0" collapsed="false">
      <c r="Z57735" s="0" t="n">
        <f aca="false">COUNTIF(X:X,Y57735)</f>
        <v>0</v>
      </c>
    </row>
    <row r="57736" customFormat="false" ht="13" hidden="false" customHeight="false" outlineLevel="0" collapsed="false">
      <c r="Z57736" s="0" t="n">
        <f aca="false">COUNTIF(X:X,Y57736)</f>
        <v>0</v>
      </c>
    </row>
    <row r="57737" customFormat="false" ht="13" hidden="false" customHeight="false" outlineLevel="0" collapsed="false">
      <c r="Z57737" s="0" t="n">
        <f aca="false">COUNTIF(X:X,Y57737)</f>
        <v>0</v>
      </c>
    </row>
    <row r="57738" customFormat="false" ht="13" hidden="false" customHeight="false" outlineLevel="0" collapsed="false">
      <c r="Z57738" s="0" t="n">
        <f aca="false">COUNTIF(X:X,Y57738)</f>
        <v>0</v>
      </c>
    </row>
    <row r="57739" customFormat="false" ht="13" hidden="false" customHeight="false" outlineLevel="0" collapsed="false">
      <c r="Z57739" s="0" t="n">
        <f aca="false">COUNTIF(X:X,Y57739)</f>
        <v>0</v>
      </c>
    </row>
    <row r="57740" customFormat="false" ht="13" hidden="false" customHeight="false" outlineLevel="0" collapsed="false">
      <c r="Z57740" s="0" t="n">
        <f aca="false">COUNTIF(X:X,Y57740)</f>
        <v>0</v>
      </c>
    </row>
    <row r="57741" customFormat="false" ht="13" hidden="false" customHeight="false" outlineLevel="0" collapsed="false">
      <c r="Z57741" s="0" t="n">
        <f aca="false">COUNTIF(X:X,Y57741)</f>
        <v>0</v>
      </c>
    </row>
    <row r="57742" customFormat="false" ht="13" hidden="false" customHeight="false" outlineLevel="0" collapsed="false">
      <c r="Z57742" s="0" t="n">
        <f aca="false">COUNTIF(X:X,Y57742)</f>
        <v>0</v>
      </c>
    </row>
    <row r="57743" customFormat="false" ht="13" hidden="false" customHeight="false" outlineLevel="0" collapsed="false">
      <c r="Z57743" s="0" t="n">
        <f aca="false">COUNTIF(X:X,Y57743)</f>
        <v>0</v>
      </c>
    </row>
    <row r="57744" customFormat="false" ht="13" hidden="false" customHeight="false" outlineLevel="0" collapsed="false">
      <c r="Z57744" s="0" t="n">
        <f aca="false">COUNTIF(X:X,Y57744)</f>
        <v>0</v>
      </c>
    </row>
    <row r="57745" customFormat="false" ht="13" hidden="false" customHeight="false" outlineLevel="0" collapsed="false">
      <c r="Z57745" s="0" t="n">
        <f aca="false">COUNTIF(X:X,Y57745)</f>
        <v>0</v>
      </c>
    </row>
    <row r="57746" customFormat="false" ht="13" hidden="false" customHeight="false" outlineLevel="0" collapsed="false">
      <c r="Z57746" s="0" t="n">
        <f aca="false">COUNTIF(X:X,Y57746)</f>
        <v>0</v>
      </c>
    </row>
    <row r="57747" customFormat="false" ht="13" hidden="false" customHeight="false" outlineLevel="0" collapsed="false">
      <c r="Z57747" s="0" t="n">
        <f aca="false">COUNTIF(X:X,Y57747)</f>
        <v>0</v>
      </c>
    </row>
    <row r="57748" customFormat="false" ht="13" hidden="false" customHeight="false" outlineLevel="0" collapsed="false">
      <c r="Z57748" s="0" t="n">
        <f aca="false">COUNTIF(X:X,Y57748)</f>
        <v>0</v>
      </c>
    </row>
    <row r="57749" customFormat="false" ht="13" hidden="false" customHeight="false" outlineLevel="0" collapsed="false">
      <c r="Z57749" s="0" t="n">
        <f aca="false">COUNTIF(X:X,Y57749)</f>
        <v>0</v>
      </c>
    </row>
    <row r="57750" customFormat="false" ht="13" hidden="false" customHeight="false" outlineLevel="0" collapsed="false">
      <c r="Z57750" s="0" t="n">
        <f aca="false">COUNTIF(X:X,Y57750)</f>
        <v>0</v>
      </c>
    </row>
    <row r="57751" customFormat="false" ht="13" hidden="false" customHeight="false" outlineLevel="0" collapsed="false">
      <c r="Z57751" s="0" t="n">
        <f aca="false">COUNTIF(X:X,Y57751)</f>
        <v>0</v>
      </c>
    </row>
    <row r="57752" customFormat="false" ht="13" hidden="false" customHeight="false" outlineLevel="0" collapsed="false">
      <c r="Z57752" s="0" t="n">
        <f aca="false">COUNTIF(X:X,Y57752)</f>
        <v>0</v>
      </c>
    </row>
    <row r="57753" customFormat="false" ht="13" hidden="false" customHeight="false" outlineLevel="0" collapsed="false">
      <c r="Z57753" s="0" t="n">
        <f aca="false">COUNTIF(X:X,Y57753)</f>
        <v>0</v>
      </c>
    </row>
    <row r="57754" customFormat="false" ht="13" hidden="false" customHeight="false" outlineLevel="0" collapsed="false">
      <c r="Z57754" s="0" t="n">
        <f aca="false">COUNTIF(X:X,Y57754)</f>
        <v>0</v>
      </c>
    </row>
    <row r="57755" customFormat="false" ht="13" hidden="false" customHeight="false" outlineLevel="0" collapsed="false">
      <c r="Z57755" s="0" t="n">
        <f aca="false">COUNTIF(X:X,Y57755)</f>
        <v>0</v>
      </c>
    </row>
    <row r="57756" customFormat="false" ht="13" hidden="false" customHeight="false" outlineLevel="0" collapsed="false">
      <c r="Z57756" s="0" t="n">
        <f aca="false">COUNTIF(X:X,Y57756)</f>
        <v>0</v>
      </c>
    </row>
    <row r="57757" customFormat="false" ht="13" hidden="false" customHeight="false" outlineLevel="0" collapsed="false">
      <c r="Z57757" s="0" t="n">
        <f aca="false">COUNTIF(X:X,Y57757)</f>
        <v>0</v>
      </c>
    </row>
    <row r="57758" customFormat="false" ht="13" hidden="false" customHeight="false" outlineLevel="0" collapsed="false">
      <c r="Z57758" s="0" t="n">
        <f aca="false">COUNTIF(X:X,Y57758)</f>
        <v>0</v>
      </c>
    </row>
    <row r="57759" customFormat="false" ht="13" hidden="false" customHeight="false" outlineLevel="0" collapsed="false">
      <c r="Z57759" s="0" t="n">
        <f aca="false">COUNTIF(X:X,Y57759)</f>
        <v>0</v>
      </c>
    </row>
    <row r="57760" customFormat="false" ht="13" hidden="false" customHeight="false" outlineLevel="0" collapsed="false">
      <c r="Z57760" s="0" t="n">
        <f aca="false">COUNTIF(X:X,Y57760)</f>
        <v>0</v>
      </c>
    </row>
    <row r="57761" customFormat="false" ht="13" hidden="false" customHeight="false" outlineLevel="0" collapsed="false">
      <c r="Z57761" s="0" t="n">
        <f aca="false">COUNTIF(X:X,Y57761)</f>
        <v>0</v>
      </c>
    </row>
    <row r="57762" customFormat="false" ht="13" hidden="false" customHeight="false" outlineLevel="0" collapsed="false">
      <c r="Z57762" s="0" t="n">
        <f aca="false">COUNTIF(X:X,Y57762)</f>
        <v>0</v>
      </c>
    </row>
    <row r="57763" customFormat="false" ht="13" hidden="false" customHeight="false" outlineLevel="0" collapsed="false">
      <c r="Z57763" s="0" t="n">
        <f aca="false">COUNTIF(X:X,Y57763)</f>
        <v>0</v>
      </c>
    </row>
    <row r="57764" customFormat="false" ht="13" hidden="false" customHeight="false" outlineLevel="0" collapsed="false">
      <c r="Z57764" s="0" t="n">
        <f aca="false">COUNTIF(X:X,Y57764)</f>
        <v>0</v>
      </c>
    </row>
    <row r="57765" customFormat="false" ht="13" hidden="false" customHeight="false" outlineLevel="0" collapsed="false">
      <c r="Z57765" s="0" t="n">
        <f aca="false">COUNTIF(X:X,Y57765)</f>
        <v>0</v>
      </c>
    </row>
    <row r="57766" customFormat="false" ht="13" hidden="false" customHeight="false" outlineLevel="0" collapsed="false">
      <c r="Z57766" s="0" t="n">
        <f aca="false">COUNTIF(X:X,Y57766)</f>
        <v>0</v>
      </c>
    </row>
    <row r="57767" customFormat="false" ht="13" hidden="false" customHeight="false" outlineLevel="0" collapsed="false">
      <c r="Z57767" s="0" t="n">
        <f aca="false">COUNTIF(X:X,Y57767)</f>
        <v>0</v>
      </c>
    </row>
    <row r="57768" customFormat="false" ht="13" hidden="false" customHeight="false" outlineLevel="0" collapsed="false">
      <c r="Z57768" s="0" t="n">
        <f aca="false">COUNTIF(X:X,Y57768)</f>
        <v>0</v>
      </c>
    </row>
    <row r="57769" customFormat="false" ht="13" hidden="false" customHeight="false" outlineLevel="0" collapsed="false">
      <c r="Z57769" s="0" t="n">
        <f aca="false">COUNTIF(X:X,Y57769)</f>
        <v>0</v>
      </c>
    </row>
    <row r="57770" customFormat="false" ht="13" hidden="false" customHeight="false" outlineLevel="0" collapsed="false">
      <c r="Z57770" s="0" t="n">
        <f aca="false">COUNTIF(X:X,Y57770)</f>
        <v>0</v>
      </c>
    </row>
    <row r="57771" customFormat="false" ht="13" hidden="false" customHeight="false" outlineLevel="0" collapsed="false">
      <c r="Z57771" s="0" t="n">
        <f aca="false">COUNTIF(X:X,Y57771)</f>
        <v>0</v>
      </c>
    </row>
    <row r="57772" customFormat="false" ht="13" hidden="false" customHeight="false" outlineLevel="0" collapsed="false">
      <c r="Z57772" s="0" t="n">
        <f aca="false">COUNTIF(X:X,Y57772)</f>
        <v>0</v>
      </c>
    </row>
    <row r="57773" customFormat="false" ht="13" hidden="false" customHeight="false" outlineLevel="0" collapsed="false">
      <c r="Z57773" s="0" t="n">
        <f aca="false">COUNTIF(X:X,Y57773)</f>
        <v>0</v>
      </c>
    </row>
    <row r="57774" customFormat="false" ht="13" hidden="false" customHeight="false" outlineLevel="0" collapsed="false">
      <c r="Z57774" s="0" t="n">
        <f aca="false">COUNTIF(X:X,Y57774)</f>
        <v>0</v>
      </c>
    </row>
    <row r="57775" customFormat="false" ht="13" hidden="false" customHeight="false" outlineLevel="0" collapsed="false">
      <c r="Z57775" s="0" t="n">
        <f aca="false">COUNTIF(X:X,Y57775)</f>
        <v>0</v>
      </c>
    </row>
    <row r="57776" customFormat="false" ht="13" hidden="false" customHeight="false" outlineLevel="0" collapsed="false">
      <c r="Z57776" s="0" t="n">
        <f aca="false">COUNTIF(X:X,Y57776)</f>
        <v>0</v>
      </c>
    </row>
    <row r="57777" customFormat="false" ht="13" hidden="false" customHeight="false" outlineLevel="0" collapsed="false">
      <c r="Z57777" s="0" t="n">
        <f aca="false">COUNTIF(X:X,Y57777)</f>
        <v>0</v>
      </c>
    </row>
    <row r="57778" customFormat="false" ht="13" hidden="false" customHeight="false" outlineLevel="0" collapsed="false">
      <c r="Z57778" s="0" t="n">
        <f aca="false">COUNTIF(X:X,Y57778)</f>
        <v>0</v>
      </c>
    </row>
    <row r="57779" customFormat="false" ht="13" hidden="false" customHeight="false" outlineLevel="0" collapsed="false">
      <c r="Z57779" s="0" t="n">
        <f aca="false">COUNTIF(X:X,Y57779)</f>
        <v>0</v>
      </c>
    </row>
    <row r="57780" customFormat="false" ht="13" hidden="false" customHeight="false" outlineLevel="0" collapsed="false">
      <c r="Z57780" s="0" t="n">
        <f aca="false">COUNTIF(X:X,Y57780)</f>
        <v>0</v>
      </c>
    </row>
    <row r="57781" customFormat="false" ht="13" hidden="false" customHeight="false" outlineLevel="0" collapsed="false">
      <c r="Z57781" s="0" t="n">
        <f aca="false">COUNTIF(X:X,Y57781)</f>
        <v>0</v>
      </c>
    </row>
    <row r="57782" customFormat="false" ht="13" hidden="false" customHeight="false" outlineLevel="0" collapsed="false">
      <c r="Z57782" s="0" t="n">
        <f aca="false">COUNTIF(X:X,Y57782)</f>
        <v>0</v>
      </c>
    </row>
    <row r="57783" customFormat="false" ht="13" hidden="false" customHeight="false" outlineLevel="0" collapsed="false">
      <c r="Z57783" s="0" t="n">
        <f aca="false">COUNTIF(X:X,Y57783)</f>
        <v>0</v>
      </c>
    </row>
    <row r="57784" customFormat="false" ht="13" hidden="false" customHeight="false" outlineLevel="0" collapsed="false">
      <c r="Z57784" s="0" t="n">
        <f aca="false">COUNTIF(X:X,Y57784)</f>
        <v>0</v>
      </c>
    </row>
    <row r="57785" customFormat="false" ht="13" hidden="false" customHeight="false" outlineLevel="0" collapsed="false">
      <c r="Z57785" s="0" t="n">
        <f aca="false">COUNTIF(X:X,Y57785)</f>
        <v>0</v>
      </c>
    </row>
    <row r="57786" customFormat="false" ht="13" hidden="false" customHeight="false" outlineLevel="0" collapsed="false">
      <c r="Z57786" s="0" t="n">
        <f aca="false">COUNTIF(X:X,Y57786)</f>
        <v>0</v>
      </c>
    </row>
    <row r="57787" customFormat="false" ht="13" hidden="false" customHeight="false" outlineLevel="0" collapsed="false">
      <c r="Z57787" s="0" t="n">
        <f aca="false">COUNTIF(X:X,Y57787)</f>
        <v>0</v>
      </c>
    </row>
    <row r="57788" customFormat="false" ht="13" hidden="false" customHeight="false" outlineLevel="0" collapsed="false">
      <c r="Z57788" s="0" t="n">
        <f aca="false">COUNTIF(X:X,Y57788)</f>
        <v>0</v>
      </c>
    </row>
    <row r="57789" customFormat="false" ht="13" hidden="false" customHeight="false" outlineLevel="0" collapsed="false">
      <c r="Z57789" s="0" t="n">
        <f aca="false">COUNTIF(X:X,Y57789)</f>
        <v>0</v>
      </c>
    </row>
    <row r="57790" customFormat="false" ht="13" hidden="false" customHeight="false" outlineLevel="0" collapsed="false">
      <c r="Z57790" s="0" t="n">
        <f aca="false">COUNTIF(X:X,Y57790)</f>
        <v>0</v>
      </c>
    </row>
    <row r="57791" customFormat="false" ht="13" hidden="false" customHeight="false" outlineLevel="0" collapsed="false">
      <c r="Z57791" s="0" t="n">
        <f aca="false">COUNTIF(X:X,Y57791)</f>
        <v>0</v>
      </c>
    </row>
    <row r="57792" customFormat="false" ht="13" hidden="false" customHeight="false" outlineLevel="0" collapsed="false">
      <c r="Z57792" s="0" t="n">
        <f aca="false">COUNTIF(X:X,Y57792)</f>
        <v>0</v>
      </c>
    </row>
    <row r="57793" customFormat="false" ht="13" hidden="false" customHeight="false" outlineLevel="0" collapsed="false">
      <c r="Z57793" s="0" t="n">
        <f aca="false">COUNTIF(X:X,Y57793)</f>
        <v>0</v>
      </c>
    </row>
    <row r="57794" customFormat="false" ht="13" hidden="false" customHeight="false" outlineLevel="0" collapsed="false">
      <c r="Z57794" s="0" t="n">
        <f aca="false">COUNTIF(X:X,Y57794)</f>
        <v>0</v>
      </c>
    </row>
    <row r="57795" customFormat="false" ht="13" hidden="false" customHeight="false" outlineLevel="0" collapsed="false">
      <c r="Z57795" s="0" t="n">
        <f aca="false">COUNTIF(X:X,Y57795)</f>
        <v>0</v>
      </c>
    </row>
    <row r="57796" customFormat="false" ht="13" hidden="false" customHeight="false" outlineLevel="0" collapsed="false">
      <c r="Z57796" s="0" t="n">
        <f aca="false">COUNTIF(X:X,Y57796)</f>
        <v>0</v>
      </c>
    </row>
    <row r="57797" customFormat="false" ht="13" hidden="false" customHeight="false" outlineLevel="0" collapsed="false">
      <c r="Z57797" s="0" t="n">
        <f aca="false">COUNTIF(X:X,Y57797)</f>
        <v>0</v>
      </c>
    </row>
    <row r="57798" customFormat="false" ht="13" hidden="false" customHeight="false" outlineLevel="0" collapsed="false">
      <c r="Z57798" s="0" t="n">
        <f aca="false">COUNTIF(X:X,Y57798)</f>
        <v>0</v>
      </c>
    </row>
    <row r="57799" customFormat="false" ht="13" hidden="false" customHeight="false" outlineLevel="0" collapsed="false">
      <c r="Z57799" s="0" t="n">
        <f aca="false">COUNTIF(X:X,Y57799)</f>
        <v>0</v>
      </c>
    </row>
    <row r="57800" customFormat="false" ht="13" hidden="false" customHeight="false" outlineLevel="0" collapsed="false">
      <c r="Z57800" s="0" t="n">
        <f aca="false">COUNTIF(X:X,Y57800)</f>
        <v>0</v>
      </c>
    </row>
    <row r="57801" customFormat="false" ht="13" hidden="false" customHeight="false" outlineLevel="0" collapsed="false">
      <c r="Z57801" s="0" t="n">
        <f aca="false">COUNTIF(X:X,Y57801)</f>
        <v>0</v>
      </c>
    </row>
    <row r="57802" customFormat="false" ht="13" hidden="false" customHeight="false" outlineLevel="0" collapsed="false">
      <c r="Z57802" s="0" t="n">
        <f aca="false">COUNTIF(X:X,Y57802)</f>
        <v>0</v>
      </c>
    </row>
    <row r="57803" customFormat="false" ht="13" hidden="false" customHeight="false" outlineLevel="0" collapsed="false">
      <c r="Z57803" s="0" t="n">
        <f aca="false">COUNTIF(X:X,Y57803)</f>
        <v>0</v>
      </c>
    </row>
    <row r="57804" customFormat="false" ht="13" hidden="false" customHeight="false" outlineLevel="0" collapsed="false">
      <c r="Z57804" s="0" t="n">
        <f aca="false">COUNTIF(X:X,Y57804)</f>
        <v>0</v>
      </c>
    </row>
    <row r="57805" customFormat="false" ht="13" hidden="false" customHeight="false" outlineLevel="0" collapsed="false">
      <c r="Z57805" s="0" t="n">
        <f aca="false">COUNTIF(X:X,Y57805)</f>
        <v>0</v>
      </c>
    </row>
    <row r="57806" customFormat="false" ht="13" hidden="false" customHeight="false" outlineLevel="0" collapsed="false">
      <c r="Z57806" s="0" t="n">
        <f aca="false">COUNTIF(X:X,Y57806)</f>
        <v>0</v>
      </c>
    </row>
    <row r="57807" customFormat="false" ht="13" hidden="false" customHeight="false" outlineLevel="0" collapsed="false">
      <c r="Z57807" s="0" t="n">
        <f aca="false">COUNTIF(X:X,Y57807)</f>
        <v>0</v>
      </c>
    </row>
    <row r="57808" customFormat="false" ht="13" hidden="false" customHeight="false" outlineLevel="0" collapsed="false">
      <c r="Z57808" s="0" t="n">
        <f aca="false">COUNTIF(X:X,Y57808)</f>
        <v>0</v>
      </c>
    </row>
    <row r="57809" customFormat="false" ht="13" hidden="false" customHeight="false" outlineLevel="0" collapsed="false">
      <c r="Z57809" s="0" t="n">
        <f aca="false">COUNTIF(X:X,Y57809)</f>
        <v>0</v>
      </c>
    </row>
    <row r="57810" customFormat="false" ht="13" hidden="false" customHeight="false" outlineLevel="0" collapsed="false">
      <c r="Z57810" s="0" t="n">
        <f aca="false">COUNTIF(X:X,Y57810)</f>
        <v>0</v>
      </c>
    </row>
    <row r="57811" customFormat="false" ht="13" hidden="false" customHeight="false" outlineLevel="0" collapsed="false">
      <c r="Z57811" s="0" t="n">
        <f aca="false">COUNTIF(X:X,Y57811)</f>
        <v>0</v>
      </c>
    </row>
    <row r="57812" customFormat="false" ht="13" hidden="false" customHeight="false" outlineLevel="0" collapsed="false">
      <c r="Z57812" s="0" t="n">
        <f aca="false">COUNTIF(X:X,Y57812)</f>
        <v>0</v>
      </c>
    </row>
    <row r="57813" customFormat="false" ht="13" hidden="false" customHeight="false" outlineLevel="0" collapsed="false">
      <c r="Z57813" s="0" t="n">
        <f aca="false">COUNTIF(X:X,Y57813)</f>
        <v>0</v>
      </c>
    </row>
    <row r="57814" customFormat="false" ht="13" hidden="false" customHeight="false" outlineLevel="0" collapsed="false">
      <c r="Z57814" s="0" t="n">
        <f aca="false">COUNTIF(X:X,Y57814)</f>
        <v>0</v>
      </c>
    </row>
    <row r="57815" customFormat="false" ht="13" hidden="false" customHeight="false" outlineLevel="0" collapsed="false">
      <c r="Z57815" s="0" t="n">
        <f aca="false">COUNTIF(X:X,Y57815)</f>
        <v>0</v>
      </c>
    </row>
    <row r="57816" customFormat="false" ht="13" hidden="false" customHeight="false" outlineLevel="0" collapsed="false">
      <c r="Z57816" s="0" t="n">
        <f aca="false">COUNTIF(X:X,Y57816)</f>
        <v>0</v>
      </c>
    </row>
    <row r="57817" customFormat="false" ht="13" hidden="false" customHeight="false" outlineLevel="0" collapsed="false">
      <c r="Z57817" s="0" t="n">
        <f aca="false">COUNTIF(X:X,Y57817)</f>
        <v>0</v>
      </c>
    </row>
    <row r="57818" customFormat="false" ht="13" hidden="false" customHeight="false" outlineLevel="0" collapsed="false">
      <c r="Z57818" s="0" t="n">
        <f aca="false">COUNTIF(X:X,Y57818)</f>
        <v>0</v>
      </c>
    </row>
    <row r="57819" customFormat="false" ht="13" hidden="false" customHeight="false" outlineLevel="0" collapsed="false">
      <c r="Z57819" s="0" t="n">
        <f aca="false">COUNTIF(X:X,Y57819)</f>
        <v>0</v>
      </c>
    </row>
    <row r="57820" customFormat="false" ht="13" hidden="false" customHeight="false" outlineLevel="0" collapsed="false">
      <c r="Z57820" s="0" t="n">
        <f aca="false">COUNTIF(X:X,Y57820)</f>
        <v>0</v>
      </c>
    </row>
    <row r="57821" customFormat="false" ht="13" hidden="false" customHeight="false" outlineLevel="0" collapsed="false">
      <c r="Z57821" s="0" t="n">
        <f aca="false">COUNTIF(X:X,Y57821)</f>
        <v>0</v>
      </c>
    </row>
    <row r="57822" customFormat="false" ht="13" hidden="false" customHeight="false" outlineLevel="0" collapsed="false">
      <c r="Z57822" s="0" t="n">
        <f aca="false">COUNTIF(X:X,Y57822)</f>
        <v>0</v>
      </c>
    </row>
    <row r="57823" customFormat="false" ht="13" hidden="false" customHeight="false" outlineLevel="0" collapsed="false">
      <c r="Z57823" s="0" t="n">
        <f aca="false">COUNTIF(X:X,Y57823)</f>
        <v>0</v>
      </c>
    </row>
    <row r="57824" customFormat="false" ht="13" hidden="false" customHeight="false" outlineLevel="0" collapsed="false">
      <c r="Z57824" s="0" t="n">
        <f aca="false">COUNTIF(X:X,Y57824)</f>
        <v>0</v>
      </c>
    </row>
    <row r="57825" customFormat="false" ht="13" hidden="false" customHeight="false" outlineLevel="0" collapsed="false">
      <c r="Z57825" s="0" t="n">
        <f aca="false">COUNTIF(X:X,Y57825)</f>
        <v>0</v>
      </c>
    </row>
    <row r="57826" customFormat="false" ht="13" hidden="false" customHeight="false" outlineLevel="0" collapsed="false">
      <c r="Z57826" s="0" t="n">
        <f aca="false">COUNTIF(X:X,Y57826)</f>
        <v>0</v>
      </c>
    </row>
    <row r="57827" customFormat="false" ht="13" hidden="false" customHeight="false" outlineLevel="0" collapsed="false">
      <c r="Z57827" s="0" t="n">
        <f aca="false">COUNTIF(X:X,Y57827)</f>
        <v>0</v>
      </c>
    </row>
    <row r="57828" customFormat="false" ht="13" hidden="false" customHeight="false" outlineLevel="0" collapsed="false">
      <c r="Z57828" s="0" t="n">
        <f aca="false">COUNTIF(X:X,Y57828)</f>
        <v>0</v>
      </c>
    </row>
    <row r="57829" customFormat="false" ht="13" hidden="false" customHeight="false" outlineLevel="0" collapsed="false">
      <c r="Z57829" s="0" t="n">
        <f aca="false">COUNTIF(X:X,Y57829)</f>
        <v>0</v>
      </c>
    </row>
    <row r="57830" customFormat="false" ht="13" hidden="false" customHeight="false" outlineLevel="0" collapsed="false">
      <c r="Z57830" s="0" t="n">
        <f aca="false">COUNTIF(X:X,Y57830)</f>
        <v>0</v>
      </c>
    </row>
    <row r="57831" customFormat="false" ht="13" hidden="false" customHeight="false" outlineLevel="0" collapsed="false">
      <c r="Z57831" s="0" t="n">
        <f aca="false">COUNTIF(X:X,Y57831)</f>
        <v>0</v>
      </c>
    </row>
    <row r="57832" customFormat="false" ht="13" hidden="false" customHeight="false" outlineLevel="0" collapsed="false">
      <c r="Z57832" s="0" t="n">
        <f aca="false">COUNTIF(X:X,Y57832)</f>
        <v>0</v>
      </c>
    </row>
    <row r="57833" customFormat="false" ht="13" hidden="false" customHeight="false" outlineLevel="0" collapsed="false">
      <c r="Z57833" s="0" t="n">
        <f aca="false">COUNTIF(X:X,Y57833)</f>
        <v>0</v>
      </c>
    </row>
    <row r="57834" customFormat="false" ht="13" hidden="false" customHeight="false" outlineLevel="0" collapsed="false">
      <c r="Z57834" s="0" t="n">
        <f aca="false">COUNTIF(X:X,Y57834)</f>
        <v>0</v>
      </c>
    </row>
    <row r="57835" customFormat="false" ht="13" hidden="false" customHeight="false" outlineLevel="0" collapsed="false">
      <c r="Z57835" s="0" t="n">
        <f aca="false">COUNTIF(X:X,Y57835)</f>
        <v>0</v>
      </c>
    </row>
    <row r="57836" customFormat="false" ht="13" hidden="false" customHeight="false" outlineLevel="0" collapsed="false">
      <c r="Z57836" s="0" t="n">
        <f aca="false">COUNTIF(X:X,Y57836)</f>
        <v>0</v>
      </c>
    </row>
    <row r="57837" customFormat="false" ht="13" hidden="false" customHeight="false" outlineLevel="0" collapsed="false">
      <c r="Z57837" s="0" t="n">
        <f aca="false">COUNTIF(X:X,Y57837)</f>
        <v>0</v>
      </c>
    </row>
    <row r="57838" customFormat="false" ht="13" hidden="false" customHeight="false" outlineLevel="0" collapsed="false">
      <c r="Z57838" s="0" t="n">
        <f aca="false">COUNTIF(X:X,Y57838)</f>
        <v>0</v>
      </c>
    </row>
    <row r="57839" customFormat="false" ht="13" hidden="false" customHeight="false" outlineLevel="0" collapsed="false">
      <c r="Z57839" s="0" t="n">
        <f aca="false">COUNTIF(X:X,Y57839)</f>
        <v>0</v>
      </c>
    </row>
    <row r="57840" customFormat="false" ht="13" hidden="false" customHeight="false" outlineLevel="0" collapsed="false">
      <c r="Z57840" s="0" t="n">
        <f aca="false">COUNTIF(X:X,Y57840)</f>
        <v>0</v>
      </c>
    </row>
    <row r="57841" customFormat="false" ht="13" hidden="false" customHeight="false" outlineLevel="0" collapsed="false">
      <c r="Z57841" s="0" t="n">
        <f aca="false">COUNTIF(X:X,Y57841)</f>
        <v>0</v>
      </c>
    </row>
    <row r="57842" customFormat="false" ht="13" hidden="false" customHeight="false" outlineLevel="0" collapsed="false">
      <c r="Z57842" s="0" t="n">
        <f aca="false">COUNTIF(X:X,Y57842)</f>
        <v>0</v>
      </c>
    </row>
    <row r="57843" customFormat="false" ht="13" hidden="false" customHeight="false" outlineLevel="0" collapsed="false">
      <c r="Z57843" s="0" t="n">
        <f aca="false">COUNTIF(X:X,Y57843)</f>
        <v>0</v>
      </c>
    </row>
    <row r="57844" customFormat="false" ht="13" hidden="false" customHeight="false" outlineLevel="0" collapsed="false">
      <c r="Z57844" s="0" t="n">
        <f aca="false">COUNTIF(X:X,Y57844)</f>
        <v>0</v>
      </c>
    </row>
    <row r="57845" customFormat="false" ht="13" hidden="false" customHeight="false" outlineLevel="0" collapsed="false">
      <c r="Z57845" s="0" t="n">
        <f aca="false">COUNTIF(X:X,Y57845)</f>
        <v>0</v>
      </c>
    </row>
    <row r="57846" customFormat="false" ht="13" hidden="false" customHeight="false" outlineLevel="0" collapsed="false">
      <c r="Z57846" s="0" t="n">
        <f aca="false">COUNTIF(X:X,Y57846)</f>
        <v>0</v>
      </c>
    </row>
    <row r="57847" customFormat="false" ht="13" hidden="false" customHeight="false" outlineLevel="0" collapsed="false">
      <c r="Z57847" s="0" t="n">
        <f aca="false">COUNTIF(X:X,Y57847)</f>
        <v>0</v>
      </c>
    </row>
    <row r="57848" customFormat="false" ht="13" hidden="false" customHeight="false" outlineLevel="0" collapsed="false">
      <c r="Z57848" s="0" t="n">
        <f aca="false">COUNTIF(X:X,Y57848)</f>
        <v>0</v>
      </c>
    </row>
    <row r="57849" customFormat="false" ht="13" hidden="false" customHeight="false" outlineLevel="0" collapsed="false">
      <c r="Z57849" s="0" t="n">
        <f aca="false">COUNTIF(X:X,Y57849)</f>
        <v>0</v>
      </c>
    </row>
    <row r="57850" customFormat="false" ht="13" hidden="false" customHeight="false" outlineLevel="0" collapsed="false">
      <c r="Z57850" s="0" t="n">
        <f aca="false">COUNTIF(X:X,Y57850)</f>
        <v>0</v>
      </c>
    </row>
    <row r="57851" customFormat="false" ht="13" hidden="false" customHeight="false" outlineLevel="0" collapsed="false">
      <c r="Z57851" s="0" t="n">
        <f aca="false">COUNTIF(X:X,Y57851)</f>
        <v>0</v>
      </c>
    </row>
    <row r="57852" customFormat="false" ht="13" hidden="false" customHeight="false" outlineLevel="0" collapsed="false">
      <c r="Z57852" s="0" t="n">
        <f aca="false">COUNTIF(X:X,Y57852)</f>
        <v>0</v>
      </c>
    </row>
    <row r="57853" customFormat="false" ht="13" hidden="false" customHeight="false" outlineLevel="0" collapsed="false">
      <c r="Z57853" s="0" t="n">
        <f aca="false">COUNTIF(X:X,Y57853)</f>
        <v>0</v>
      </c>
    </row>
    <row r="57854" customFormat="false" ht="13" hidden="false" customHeight="false" outlineLevel="0" collapsed="false">
      <c r="Z57854" s="0" t="n">
        <f aca="false">COUNTIF(X:X,Y57854)</f>
        <v>0</v>
      </c>
    </row>
    <row r="57855" customFormat="false" ht="13" hidden="false" customHeight="false" outlineLevel="0" collapsed="false">
      <c r="Z57855" s="0" t="n">
        <f aca="false">COUNTIF(X:X,Y57855)</f>
        <v>0</v>
      </c>
    </row>
    <row r="57856" customFormat="false" ht="13" hidden="false" customHeight="false" outlineLevel="0" collapsed="false">
      <c r="Z57856" s="0" t="n">
        <f aca="false">COUNTIF(X:X,Y57856)</f>
        <v>0</v>
      </c>
    </row>
    <row r="57857" customFormat="false" ht="13" hidden="false" customHeight="false" outlineLevel="0" collapsed="false">
      <c r="Z57857" s="0" t="n">
        <f aca="false">COUNTIF(X:X,Y57857)</f>
        <v>0</v>
      </c>
    </row>
    <row r="57858" customFormat="false" ht="13" hidden="false" customHeight="false" outlineLevel="0" collapsed="false">
      <c r="Z57858" s="0" t="n">
        <f aca="false">COUNTIF(X:X,Y57858)</f>
        <v>0</v>
      </c>
    </row>
    <row r="57859" customFormat="false" ht="13" hidden="false" customHeight="false" outlineLevel="0" collapsed="false">
      <c r="Z57859" s="0" t="n">
        <f aca="false">COUNTIF(X:X,Y57859)</f>
        <v>0</v>
      </c>
    </row>
    <row r="57860" customFormat="false" ht="13" hidden="false" customHeight="false" outlineLevel="0" collapsed="false">
      <c r="Z57860" s="0" t="n">
        <f aca="false">COUNTIF(X:X,Y57860)</f>
        <v>0</v>
      </c>
    </row>
    <row r="57861" customFormat="false" ht="13" hidden="false" customHeight="false" outlineLevel="0" collapsed="false">
      <c r="Z57861" s="0" t="n">
        <f aca="false">COUNTIF(X:X,Y57861)</f>
        <v>0</v>
      </c>
    </row>
    <row r="57862" customFormat="false" ht="13" hidden="false" customHeight="false" outlineLevel="0" collapsed="false">
      <c r="Z57862" s="0" t="n">
        <f aca="false">COUNTIF(X:X,Y57862)</f>
        <v>0</v>
      </c>
    </row>
    <row r="57863" customFormat="false" ht="13" hidden="false" customHeight="false" outlineLevel="0" collapsed="false">
      <c r="Z57863" s="0" t="n">
        <f aca="false">COUNTIF(X:X,Y57863)</f>
        <v>0</v>
      </c>
    </row>
    <row r="57864" customFormat="false" ht="13" hidden="false" customHeight="false" outlineLevel="0" collapsed="false">
      <c r="Z57864" s="0" t="n">
        <f aca="false">COUNTIF(X:X,Y57864)</f>
        <v>0</v>
      </c>
    </row>
    <row r="57865" customFormat="false" ht="13" hidden="false" customHeight="false" outlineLevel="0" collapsed="false">
      <c r="Z57865" s="0" t="n">
        <f aca="false">COUNTIF(X:X,Y57865)</f>
        <v>0</v>
      </c>
    </row>
    <row r="57866" customFormat="false" ht="13" hidden="false" customHeight="false" outlineLevel="0" collapsed="false">
      <c r="Z57866" s="0" t="n">
        <f aca="false">COUNTIF(X:X,Y57866)</f>
        <v>0</v>
      </c>
    </row>
    <row r="57867" customFormat="false" ht="13" hidden="false" customHeight="false" outlineLevel="0" collapsed="false">
      <c r="Z57867" s="0" t="n">
        <f aca="false">COUNTIF(X:X,Y57867)</f>
        <v>0</v>
      </c>
    </row>
    <row r="57868" customFormat="false" ht="13" hidden="false" customHeight="false" outlineLevel="0" collapsed="false">
      <c r="Z57868" s="0" t="n">
        <f aca="false">COUNTIF(X:X,Y57868)</f>
        <v>0</v>
      </c>
    </row>
    <row r="57869" customFormat="false" ht="13" hidden="false" customHeight="false" outlineLevel="0" collapsed="false">
      <c r="Z57869" s="0" t="n">
        <f aca="false">COUNTIF(X:X,Y57869)</f>
        <v>0</v>
      </c>
    </row>
    <row r="57870" customFormat="false" ht="13" hidden="false" customHeight="false" outlineLevel="0" collapsed="false">
      <c r="Z57870" s="0" t="n">
        <f aca="false">COUNTIF(X:X,Y57870)</f>
        <v>0</v>
      </c>
    </row>
    <row r="57871" customFormat="false" ht="13" hidden="false" customHeight="false" outlineLevel="0" collapsed="false">
      <c r="Z57871" s="0" t="n">
        <f aca="false">COUNTIF(X:X,Y57871)</f>
        <v>0</v>
      </c>
    </row>
    <row r="57872" customFormat="false" ht="13" hidden="false" customHeight="false" outlineLevel="0" collapsed="false">
      <c r="Z57872" s="0" t="n">
        <f aca="false">COUNTIF(X:X,Y57872)</f>
        <v>0</v>
      </c>
    </row>
    <row r="57873" customFormat="false" ht="13" hidden="false" customHeight="false" outlineLevel="0" collapsed="false">
      <c r="Z57873" s="0" t="n">
        <f aca="false">COUNTIF(X:X,Y57873)</f>
        <v>0</v>
      </c>
    </row>
    <row r="57874" customFormat="false" ht="13" hidden="false" customHeight="false" outlineLevel="0" collapsed="false">
      <c r="Z57874" s="0" t="n">
        <f aca="false">COUNTIF(X:X,Y57874)</f>
        <v>0</v>
      </c>
    </row>
    <row r="57875" customFormat="false" ht="13" hidden="false" customHeight="false" outlineLevel="0" collapsed="false">
      <c r="Z57875" s="0" t="n">
        <f aca="false">COUNTIF(X:X,Y57875)</f>
        <v>0</v>
      </c>
    </row>
    <row r="57876" customFormat="false" ht="13" hidden="false" customHeight="false" outlineLevel="0" collapsed="false">
      <c r="Z57876" s="0" t="n">
        <f aca="false">COUNTIF(X:X,Y57876)</f>
        <v>0</v>
      </c>
    </row>
    <row r="57877" customFormat="false" ht="13" hidden="false" customHeight="false" outlineLevel="0" collapsed="false">
      <c r="Z57877" s="0" t="n">
        <f aca="false">COUNTIF(X:X,Y57877)</f>
        <v>0</v>
      </c>
    </row>
    <row r="57878" customFormat="false" ht="13" hidden="false" customHeight="false" outlineLevel="0" collapsed="false">
      <c r="Z57878" s="0" t="n">
        <f aca="false">COUNTIF(X:X,Y57878)</f>
        <v>0</v>
      </c>
    </row>
    <row r="57879" customFormat="false" ht="13" hidden="false" customHeight="false" outlineLevel="0" collapsed="false">
      <c r="Z57879" s="0" t="n">
        <f aca="false">COUNTIF(X:X,Y57879)</f>
        <v>0</v>
      </c>
    </row>
    <row r="57880" customFormat="false" ht="13" hidden="false" customHeight="false" outlineLevel="0" collapsed="false">
      <c r="Z57880" s="0" t="n">
        <f aca="false">COUNTIF(X:X,Y57880)</f>
        <v>0</v>
      </c>
    </row>
    <row r="57881" customFormat="false" ht="13" hidden="false" customHeight="false" outlineLevel="0" collapsed="false">
      <c r="Z57881" s="0" t="n">
        <f aca="false">COUNTIF(X:X,Y57881)</f>
        <v>0</v>
      </c>
    </row>
    <row r="57882" customFormat="false" ht="13" hidden="false" customHeight="false" outlineLevel="0" collapsed="false">
      <c r="Z57882" s="0" t="n">
        <f aca="false">COUNTIF(X:X,Y57882)</f>
        <v>0</v>
      </c>
    </row>
    <row r="57883" customFormat="false" ht="13" hidden="false" customHeight="false" outlineLevel="0" collapsed="false">
      <c r="Z57883" s="0" t="n">
        <f aca="false">COUNTIF(X:X,Y57883)</f>
        <v>0</v>
      </c>
    </row>
    <row r="57884" customFormat="false" ht="13" hidden="false" customHeight="false" outlineLevel="0" collapsed="false">
      <c r="Z57884" s="0" t="n">
        <f aca="false">COUNTIF(X:X,Y57884)</f>
        <v>0</v>
      </c>
    </row>
    <row r="57885" customFormat="false" ht="13" hidden="false" customHeight="false" outlineLevel="0" collapsed="false">
      <c r="Z57885" s="0" t="n">
        <f aca="false">COUNTIF(X:X,Y57885)</f>
        <v>0</v>
      </c>
    </row>
    <row r="57886" customFormat="false" ht="13" hidden="false" customHeight="false" outlineLevel="0" collapsed="false">
      <c r="Z57886" s="0" t="n">
        <f aca="false">COUNTIF(X:X,Y57886)</f>
        <v>0</v>
      </c>
    </row>
    <row r="57887" customFormat="false" ht="13" hidden="false" customHeight="false" outlineLevel="0" collapsed="false">
      <c r="Z57887" s="0" t="n">
        <f aca="false">COUNTIF(X:X,Y57887)</f>
        <v>0</v>
      </c>
    </row>
    <row r="57888" customFormat="false" ht="13" hidden="false" customHeight="false" outlineLevel="0" collapsed="false">
      <c r="Z57888" s="0" t="n">
        <f aca="false">COUNTIF(X:X,Y57888)</f>
        <v>0</v>
      </c>
    </row>
    <row r="57889" customFormat="false" ht="13" hidden="false" customHeight="false" outlineLevel="0" collapsed="false">
      <c r="Z57889" s="0" t="n">
        <f aca="false">COUNTIF(X:X,Y57889)</f>
        <v>0</v>
      </c>
    </row>
    <row r="57890" customFormat="false" ht="13" hidden="false" customHeight="false" outlineLevel="0" collapsed="false">
      <c r="Z57890" s="0" t="n">
        <f aca="false">COUNTIF(X:X,Y57890)</f>
        <v>0</v>
      </c>
    </row>
    <row r="57891" customFormat="false" ht="13" hidden="false" customHeight="false" outlineLevel="0" collapsed="false">
      <c r="Z57891" s="0" t="n">
        <f aca="false">COUNTIF(X:X,Y57891)</f>
        <v>0</v>
      </c>
    </row>
    <row r="57892" customFormat="false" ht="13" hidden="false" customHeight="false" outlineLevel="0" collapsed="false">
      <c r="Z57892" s="0" t="n">
        <f aca="false">COUNTIF(X:X,Y57892)</f>
        <v>0</v>
      </c>
    </row>
    <row r="57893" customFormat="false" ht="13" hidden="false" customHeight="false" outlineLevel="0" collapsed="false">
      <c r="Z57893" s="0" t="n">
        <f aca="false">COUNTIF(X:X,Y57893)</f>
        <v>0</v>
      </c>
    </row>
    <row r="57894" customFormat="false" ht="13" hidden="false" customHeight="false" outlineLevel="0" collapsed="false">
      <c r="Z57894" s="0" t="n">
        <f aca="false">COUNTIF(X:X,Y57894)</f>
        <v>0</v>
      </c>
    </row>
    <row r="57895" customFormat="false" ht="13" hidden="false" customHeight="false" outlineLevel="0" collapsed="false">
      <c r="Z57895" s="0" t="n">
        <f aca="false">COUNTIF(X:X,Y57895)</f>
        <v>0</v>
      </c>
    </row>
    <row r="57896" customFormat="false" ht="13" hidden="false" customHeight="false" outlineLevel="0" collapsed="false">
      <c r="Z57896" s="0" t="n">
        <f aca="false">COUNTIF(X:X,Y57896)</f>
        <v>0</v>
      </c>
    </row>
    <row r="57897" customFormat="false" ht="13" hidden="false" customHeight="false" outlineLevel="0" collapsed="false">
      <c r="Z57897" s="0" t="n">
        <f aca="false">COUNTIF(X:X,Y57897)</f>
        <v>0</v>
      </c>
    </row>
    <row r="57898" customFormat="false" ht="13" hidden="false" customHeight="false" outlineLevel="0" collapsed="false">
      <c r="Z57898" s="0" t="n">
        <f aca="false">COUNTIF(X:X,Y57898)</f>
        <v>0</v>
      </c>
    </row>
    <row r="57899" customFormat="false" ht="13" hidden="false" customHeight="false" outlineLevel="0" collapsed="false">
      <c r="Z57899" s="0" t="n">
        <f aca="false">COUNTIF(X:X,Y57899)</f>
        <v>0</v>
      </c>
    </row>
    <row r="57900" customFormat="false" ht="13" hidden="false" customHeight="false" outlineLevel="0" collapsed="false">
      <c r="Z57900" s="0" t="n">
        <f aca="false">COUNTIF(X:X,Y57900)</f>
        <v>0</v>
      </c>
    </row>
    <row r="57901" customFormat="false" ht="13" hidden="false" customHeight="false" outlineLevel="0" collapsed="false">
      <c r="Z57901" s="0" t="n">
        <f aca="false">COUNTIF(X:X,Y57901)</f>
        <v>0</v>
      </c>
    </row>
    <row r="57902" customFormat="false" ht="13" hidden="false" customHeight="false" outlineLevel="0" collapsed="false">
      <c r="Z57902" s="0" t="n">
        <f aca="false">COUNTIF(X:X,Y57902)</f>
        <v>0</v>
      </c>
    </row>
    <row r="57903" customFormat="false" ht="13" hidden="false" customHeight="false" outlineLevel="0" collapsed="false">
      <c r="Z57903" s="0" t="n">
        <f aca="false">COUNTIF(X:X,Y57903)</f>
        <v>0</v>
      </c>
    </row>
    <row r="57904" customFormat="false" ht="13" hidden="false" customHeight="false" outlineLevel="0" collapsed="false">
      <c r="Z57904" s="0" t="n">
        <f aca="false">COUNTIF(X:X,Y57904)</f>
        <v>0</v>
      </c>
    </row>
    <row r="57905" customFormat="false" ht="13" hidden="false" customHeight="false" outlineLevel="0" collapsed="false">
      <c r="Z57905" s="0" t="n">
        <f aca="false">COUNTIF(X:X,Y57905)</f>
        <v>0</v>
      </c>
    </row>
    <row r="57906" customFormat="false" ht="13" hidden="false" customHeight="false" outlineLevel="0" collapsed="false">
      <c r="Z57906" s="0" t="n">
        <f aca="false">COUNTIF(X:X,Y57906)</f>
        <v>0</v>
      </c>
    </row>
    <row r="57907" customFormat="false" ht="13" hidden="false" customHeight="false" outlineLevel="0" collapsed="false">
      <c r="Z57907" s="0" t="n">
        <f aca="false">COUNTIF(X:X,Y57907)</f>
        <v>0</v>
      </c>
    </row>
    <row r="57908" customFormat="false" ht="13" hidden="false" customHeight="false" outlineLevel="0" collapsed="false">
      <c r="Z57908" s="0" t="n">
        <f aca="false">COUNTIF(X:X,Y57908)</f>
        <v>0</v>
      </c>
    </row>
    <row r="57909" customFormat="false" ht="13" hidden="false" customHeight="false" outlineLevel="0" collapsed="false">
      <c r="Z57909" s="0" t="n">
        <f aca="false">COUNTIF(X:X,Y57909)</f>
        <v>0</v>
      </c>
    </row>
    <row r="57910" customFormat="false" ht="13" hidden="false" customHeight="false" outlineLevel="0" collapsed="false">
      <c r="Z57910" s="0" t="n">
        <f aca="false">COUNTIF(X:X,Y57910)</f>
        <v>0</v>
      </c>
    </row>
    <row r="57911" customFormat="false" ht="13" hidden="false" customHeight="false" outlineLevel="0" collapsed="false">
      <c r="Z57911" s="0" t="n">
        <f aca="false">COUNTIF(X:X,Y57911)</f>
        <v>0</v>
      </c>
    </row>
    <row r="57912" customFormat="false" ht="13" hidden="false" customHeight="false" outlineLevel="0" collapsed="false">
      <c r="Z57912" s="0" t="n">
        <f aca="false">COUNTIF(X:X,Y57912)</f>
        <v>0</v>
      </c>
    </row>
    <row r="57913" customFormat="false" ht="13" hidden="false" customHeight="false" outlineLevel="0" collapsed="false">
      <c r="Z57913" s="0" t="n">
        <f aca="false">COUNTIF(X:X,Y57913)</f>
        <v>0</v>
      </c>
    </row>
    <row r="57914" customFormat="false" ht="13" hidden="false" customHeight="false" outlineLevel="0" collapsed="false">
      <c r="Z57914" s="0" t="n">
        <f aca="false">COUNTIF(X:X,Y57914)</f>
        <v>0</v>
      </c>
    </row>
    <row r="57915" customFormat="false" ht="13" hidden="false" customHeight="false" outlineLevel="0" collapsed="false">
      <c r="Z57915" s="0" t="n">
        <f aca="false">COUNTIF(X:X,Y57915)</f>
        <v>0</v>
      </c>
    </row>
    <row r="57916" customFormat="false" ht="13" hidden="false" customHeight="false" outlineLevel="0" collapsed="false">
      <c r="Z57916" s="0" t="n">
        <f aca="false">COUNTIF(X:X,Y57916)</f>
        <v>0</v>
      </c>
    </row>
    <row r="57917" customFormat="false" ht="13" hidden="false" customHeight="false" outlineLevel="0" collapsed="false">
      <c r="Z57917" s="0" t="n">
        <f aca="false">COUNTIF(X:X,Y57917)</f>
        <v>0</v>
      </c>
    </row>
    <row r="57918" customFormat="false" ht="13" hidden="false" customHeight="false" outlineLevel="0" collapsed="false">
      <c r="Z57918" s="0" t="n">
        <f aca="false">COUNTIF(X:X,Y57918)</f>
        <v>0</v>
      </c>
    </row>
    <row r="57919" customFormat="false" ht="13" hidden="false" customHeight="false" outlineLevel="0" collapsed="false">
      <c r="Z57919" s="0" t="n">
        <f aca="false">COUNTIF(X:X,Y57919)</f>
        <v>0</v>
      </c>
    </row>
    <row r="57920" customFormat="false" ht="13" hidden="false" customHeight="false" outlineLevel="0" collapsed="false">
      <c r="Z57920" s="0" t="n">
        <f aca="false">COUNTIF(X:X,Y57920)</f>
        <v>0</v>
      </c>
    </row>
    <row r="57921" customFormat="false" ht="13" hidden="false" customHeight="false" outlineLevel="0" collapsed="false">
      <c r="Z57921" s="0" t="n">
        <f aca="false">COUNTIF(X:X,Y57921)</f>
        <v>0</v>
      </c>
    </row>
    <row r="57922" customFormat="false" ht="13" hidden="false" customHeight="false" outlineLevel="0" collapsed="false">
      <c r="Z57922" s="0" t="n">
        <f aca="false">COUNTIF(X:X,Y57922)</f>
        <v>0</v>
      </c>
    </row>
    <row r="57923" customFormat="false" ht="13" hidden="false" customHeight="false" outlineLevel="0" collapsed="false">
      <c r="Z57923" s="0" t="n">
        <f aca="false">COUNTIF(X:X,Y57923)</f>
        <v>0</v>
      </c>
    </row>
    <row r="57924" customFormat="false" ht="13" hidden="false" customHeight="false" outlineLevel="0" collapsed="false">
      <c r="Z57924" s="0" t="n">
        <f aca="false">COUNTIF(X:X,Y57924)</f>
        <v>0</v>
      </c>
    </row>
    <row r="57925" customFormat="false" ht="13" hidden="false" customHeight="false" outlineLevel="0" collapsed="false">
      <c r="Z57925" s="0" t="n">
        <f aca="false">COUNTIF(X:X,Y57925)</f>
        <v>0</v>
      </c>
    </row>
    <row r="57926" customFormat="false" ht="13" hidden="false" customHeight="false" outlineLevel="0" collapsed="false">
      <c r="Z57926" s="0" t="n">
        <f aca="false">COUNTIF(X:X,Y57926)</f>
        <v>0</v>
      </c>
    </row>
    <row r="57927" customFormat="false" ht="13" hidden="false" customHeight="false" outlineLevel="0" collapsed="false">
      <c r="Z57927" s="0" t="n">
        <f aca="false">COUNTIF(X:X,Y57927)</f>
        <v>0</v>
      </c>
    </row>
    <row r="57928" customFormat="false" ht="13" hidden="false" customHeight="false" outlineLevel="0" collapsed="false">
      <c r="Z57928" s="0" t="n">
        <f aca="false">COUNTIF(X:X,Y57928)</f>
        <v>0</v>
      </c>
    </row>
    <row r="57929" customFormat="false" ht="13" hidden="false" customHeight="false" outlineLevel="0" collapsed="false">
      <c r="Z57929" s="0" t="n">
        <f aca="false">COUNTIF(X:X,Y57929)</f>
        <v>0</v>
      </c>
    </row>
    <row r="57930" customFormat="false" ht="13" hidden="false" customHeight="false" outlineLevel="0" collapsed="false">
      <c r="Z57930" s="0" t="n">
        <f aca="false">COUNTIF(X:X,Y57930)</f>
        <v>0</v>
      </c>
    </row>
    <row r="57931" customFormat="false" ht="13" hidden="false" customHeight="false" outlineLevel="0" collapsed="false">
      <c r="Z57931" s="0" t="n">
        <f aca="false">COUNTIF(X:X,Y57931)</f>
        <v>0</v>
      </c>
    </row>
    <row r="57932" customFormat="false" ht="13" hidden="false" customHeight="false" outlineLevel="0" collapsed="false">
      <c r="Z57932" s="0" t="n">
        <f aca="false">COUNTIF(X:X,Y57932)</f>
        <v>0</v>
      </c>
    </row>
    <row r="57933" customFormat="false" ht="13" hidden="false" customHeight="false" outlineLevel="0" collapsed="false">
      <c r="Z57933" s="0" t="n">
        <f aca="false">COUNTIF(X:X,Y57933)</f>
        <v>0</v>
      </c>
    </row>
    <row r="57934" customFormat="false" ht="13" hidden="false" customHeight="false" outlineLevel="0" collapsed="false">
      <c r="Z57934" s="0" t="n">
        <f aca="false">COUNTIF(X:X,Y57934)</f>
        <v>0</v>
      </c>
    </row>
    <row r="57935" customFormat="false" ht="13" hidden="false" customHeight="false" outlineLevel="0" collapsed="false">
      <c r="Z57935" s="0" t="n">
        <f aca="false">COUNTIF(X:X,Y57935)</f>
        <v>0</v>
      </c>
    </row>
    <row r="57936" customFormat="false" ht="13" hidden="false" customHeight="false" outlineLevel="0" collapsed="false">
      <c r="Z57936" s="0" t="n">
        <f aca="false">COUNTIF(X:X,Y57936)</f>
        <v>0</v>
      </c>
    </row>
    <row r="57937" customFormat="false" ht="13" hidden="false" customHeight="false" outlineLevel="0" collapsed="false">
      <c r="Z57937" s="0" t="n">
        <f aca="false">COUNTIF(X:X,Y57937)</f>
        <v>0</v>
      </c>
    </row>
    <row r="57938" customFormat="false" ht="13" hidden="false" customHeight="false" outlineLevel="0" collapsed="false">
      <c r="Z57938" s="0" t="n">
        <f aca="false">COUNTIF(X:X,Y57938)</f>
        <v>0</v>
      </c>
    </row>
    <row r="57939" customFormat="false" ht="13" hidden="false" customHeight="false" outlineLevel="0" collapsed="false">
      <c r="Z57939" s="0" t="n">
        <f aca="false">COUNTIF(X:X,Y57939)</f>
        <v>0</v>
      </c>
    </row>
    <row r="57940" customFormat="false" ht="13" hidden="false" customHeight="false" outlineLevel="0" collapsed="false">
      <c r="Z57940" s="0" t="n">
        <f aca="false">COUNTIF(X:X,Y57940)</f>
        <v>0</v>
      </c>
    </row>
    <row r="57941" customFormat="false" ht="13" hidden="false" customHeight="false" outlineLevel="0" collapsed="false">
      <c r="Z57941" s="0" t="n">
        <f aca="false">COUNTIF(X:X,Y57941)</f>
        <v>0</v>
      </c>
    </row>
    <row r="57942" customFormat="false" ht="13" hidden="false" customHeight="false" outlineLevel="0" collapsed="false">
      <c r="Z57942" s="0" t="n">
        <f aca="false">COUNTIF(X:X,Y57942)</f>
        <v>0</v>
      </c>
    </row>
    <row r="57943" customFormat="false" ht="13" hidden="false" customHeight="false" outlineLevel="0" collapsed="false">
      <c r="Z57943" s="0" t="n">
        <f aca="false">COUNTIF(X:X,Y57943)</f>
        <v>0</v>
      </c>
    </row>
    <row r="57944" customFormat="false" ht="13" hidden="false" customHeight="false" outlineLevel="0" collapsed="false">
      <c r="Z57944" s="0" t="n">
        <f aca="false">COUNTIF(X:X,Y57944)</f>
        <v>0</v>
      </c>
    </row>
    <row r="57945" customFormat="false" ht="13" hidden="false" customHeight="false" outlineLevel="0" collapsed="false">
      <c r="Z57945" s="0" t="n">
        <f aca="false">COUNTIF(X:X,Y57945)</f>
        <v>0</v>
      </c>
    </row>
    <row r="57946" customFormat="false" ht="13" hidden="false" customHeight="false" outlineLevel="0" collapsed="false">
      <c r="Z57946" s="0" t="n">
        <f aca="false">COUNTIF(X:X,Y57946)</f>
        <v>0</v>
      </c>
    </row>
    <row r="57947" customFormat="false" ht="13" hidden="false" customHeight="false" outlineLevel="0" collapsed="false">
      <c r="Z57947" s="0" t="n">
        <f aca="false">COUNTIF(X:X,Y57947)</f>
        <v>0</v>
      </c>
    </row>
    <row r="57948" customFormat="false" ht="13" hidden="false" customHeight="false" outlineLevel="0" collapsed="false">
      <c r="Z57948" s="0" t="n">
        <f aca="false">COUNTIF(X:X,Y57948)</f>
        <v>0</v>
      </c>
    </row>
    <row r="57949" customFormat="false" ht="13" hidden="false" customHeight="false" outlineLevel="0" collapsed="false">
      <c r="Z57949" s="0" t="n">
        <f aca="false">COUNTIF(X:X,Y57949)</f>
        <v>0</v>
      </c>
    </row>
    <row r="57950" customFormat="false" ht="13" hidden="false" customHeight="false" outlineLevel="0" collapsed="false">
      <c r="Z57950" s="0" t="n">
        <f aca="false">COUNTIF(X:X,Y57950)</f>
        <v>0</v>
      </c>
    </row>
    <row r="57951" customFormat="false" ht="13" hidden="false" customHeight="false" outlineLevel="0" collapsed="false">
      <c r="Z57951" s="0" t="n">
        <f aca="false">COUNTIF(X:X,Y57951)</f>
        <v>0</v>
      </c>
    </row>
    <row r="57952" customFormat="false" ht="13" hidden="false" customHeight="false" outlineLevel="0" collapsed="false">
      <c r="Z57952" s="0" t="n">
        <f aca="false">COUNTIF(X:X,Y57952)</f>
        <v>0</v>
      </c>
    </row>
    <row r="57953" customFormat="false" ht="13" hidden="false" customHeight="false" outlineLevel="0" collapsed="false">
      <c r="Z57953" s="0" t="n">
        <f aca="false">COUNTIF(X:X,Y57953)</f>
        <v>0</v>
      </c>
    </row>
    <row r="57954" customFormat="false" ht="13" hidden="false" customHeight="false" outlineLevel="0" collapsed="false">
      <c r="Z57954" s="0" t="n">
        <f aca="false">COUNTIF(X:X,Y57954)</f>
        <v>0</v>
      </c>
    </row>
    <row r="57955" customFormat="false" ht="13" hidden="false" customHeight="false" outlineLevel="0" collapsed="false">
      <c r="Z57955" s="0" t="n">
        <f aca="false">COUNTIF(X:X,Y57955)</f>
        <v>0</v>
      </c>
    </row>
    <row r="57956" customFormat="false" ht="13" hidden="false" customHeight="false" outlineLevel="0" collapsed="false">
      <c r="Z57956" s="0" t="n">
        <f aca="false">COUNTIF(X:X,Y57956)</f>
        <v>0</v>
      </c>
    </row>
    <row r="57957" customFormat="false" ht="13" hidden="false" customHeight="false" outlineLevel="0" collapsed="false">
      <c r="Z57957" s="0" t="n">
        <f aca="false">COUNTIF(X:X,Y57957)</f>
        <v>0</v>
      </c>
    </row>
    <row r="57958" customFormat="false" ht="13" hidden="false" customHeight="false" outlineLevel="0" collapsed="false">
      <c r="Z57958" s="0" t="n">
        <f aca="false">COUNTIF(X:X,Y57958)</f>
        <v>0</v>
      </c>
    </row>
    <row r="57959" customFormat="false" ht="13" hidden="false" customHeight="false" outlineLevel="0" collapsed="false">
      <c r="Z57959" s="0" t="n">
        <f aca="false">COUNTIF(X:X,Y57959)</f>
        <v>0</v>
      </c>
    </row>
    <row r="57960" customFormat="false" ht="13" hidden="false" customHeight="false" outlineLevel="0" collapsed="false">
      <c r="Z57960" s="0" t="n">
        <f aca="false">COUNTIF(X:X,Y57960)</f>
        <v>0</v>
      </c>
    </row>
    <row r="57961" customFormat="false" ht="13" hidden="false" customHeight="false" outlineLevel="0" collapsed="false">
      <c r="Z57961" s="0" t="n">
        <f aca="false">COUNTIF(X:X,Y57961)</f>
        <v>0</v>
      </c>
    </row>
    <row r="57962" customFormat="false" ht="13" hidden="false" customHeight="false" outlineLevel="0" collapsed="false">
      <c r="Z57962" s="0" t="n">
        <f aca="false">COUNTIF(X:X,Y57962)</f>
        <v>0</v>
      </c>
    </row>
    <row r="57963" customFormat="false" ht="13" hidden="false" customHeight="false" outlineLevel="0" collapsed="false">
      <c r="Z57963" s="0" t="n">
        <f aca="false">COUNTIF(X:X,Y57963)</f>
        <v>0</v>
      </c>
    </row>
    <row r="57964" customFormat="false" ht="13" hidden="false" customHeight="false" outlineLevel="0" collapsed="false">
      <c r="Z57964" s="0" t="n">
        <f aca="false">COUNTIF(X:X,Y57964)</f>
        <v>0</v>
      </c>
    </row>
    <row r="57965" customFormat="false" ht="13" hidden="false" customHeight="false" outlineLevel="0" collapsed="false">
      <c r="Z57965" s="0" t="n">
        <f aca="false">COUNTIF(X:X,Y57965)</f>
        <v>0</v>
      </c>
    </row>
    <row r="57966" customFormat="false" ht="13" hidden="false" customHeight="false" outlineLevel="0" collapsed="false">
      <c r="Z57966" s="0" t="n">
        <f aca="false">COUNTIF(X:X,Y57966)</f>
        <v>0</v>
      </c>
    </row>
    <row r="57967" customFormat="false" ht="13" hidden="false" customHeight="false" outlineLevel="0" collapsed="false">
      <c r="Z57967" s="0" t="n">
        <f aca="false">COUNTIF(X:X,Y57967)</f>
        <v>0</v>
      </c>
    </row>
    <row r="57968" customFormat="false" ht="13" hidden="false" customHeight="false" outlineLevel="0" collapsed="false">
      <c r="Z57968" s="0" t="n">
        <f aca="false">COUNTIF(X:X,Y57968)</f>
        <v>0</v>
      </c>
    </row>
    <row r="57969" customFormat="false" ht="13" hidden="false" customHeight="false" outlineLevel="0" collapsed="false">
      <c r="Z57969" s="0" t="n">
        <f aca="false">COUNTIF(X:X,Y57969)</f>
        <v>0</v>
      </c>
    </row>
    <row r="57970" customFormat="false" ht="13" hidden="false" customHeight="false" outlineLevel="0" collapsed="false">
      <c r="Z57970" s="0" t="n">
        <f aca="false">COUNTIF(X:X,Y57970)</f>
        <v>0</v>
      </c>
    </row>
    <row r="57971" customFormat="false" ht="13" hidden="false" customHeight="false" outlineLevel="0" collapsed="false">
      <c r="Z57971" s="0" t="n">
        <f aca="false">COUNTIF(X:X,Y57971)</f>
        <v>0</v>
      </c>
    </row>
    <row r="57972" customFormat="false" ht="13" hidden="false" customHeight="false" outlineLevel="0" collapsed="false">
      <c r="Z57972" s="0" t="n">
        <f aca="false">COUNTIF(X:X,Y57972)</f>
        <v>0</v>
      </c>
    </row>
    <row r="57973" customFormat="false" ht="13" hidden="false" customHeight="false" outlineLevel="0" collapsed="false">
      <c r="Z57973" s="0" t="n">
        <f aca="false">COUNTIF(X:X,Y57973)</f>
        <v>0</v>
      </c>
    </row>
    <row r="57974" customFormat="false" ht="13" hidden="false" customHeight="false" outlineLevel="0" collapsed="false">
      <c r="Z57974" s="0" t="n">
        <f aca="false">COUNTIF(X:X,Y57974)</f>
        <v>0</v>
      </c>
    </row>
    <row r="57975" customFormat="false" ht="13" hidden="false" customHeight="false" outlineLevel="0" collapsed="false">
      <c r="Z57975" s="0" t="n">
        <f aca="false">COUNTIF(X:X,Y57975)</f>
        <v>0</v>
      </c>
    </row>
    <row r="57976" customFormat="false" ht="13" hidden="false" customHeight="false" outlineLevel="0" collapsed="false">
      <c r="Z57976" s="0" t="n">
        <f aca="false">COUNTIF(X:X,Y57976)</f>
        <v>0</v>
      </c>
    </row>
    <row r="57977" customFormat="false" ht="13" hidden="false" customHeight="false" outlineLevel="0" collapsed="false">
      <c r="Z57977" s="0" t="n">
        <f aca="false">COUNTIF(X:X,Y57977)</f>
        <v>0</v>
      </c>
    </row>
    <row r="57978" customFormat="false" ht="13" hidden="false" customHeight="false" outlineLevel="0" collapsed="false">
      <c r="Z57978" s="0" t="n">
        <f aca="false">COUNTIF(X:X,Y57978)</f>
        <v>0</v>
      </c>
    </row>
    <row r="57979" customFormat="false" ht="13" hidden="false" customHeight="false" outlineLevel="0" collapsed="false">
      <c r="Z57979" s="0" t="n">
        <f aca="false">COUNTIF(X:X,Y57979)</f>
        <v>0</v>
      </c>
    </row>
    <row r="57980" customFormat="false" ht="13" hidden="false" customHeight="false" outlineLevel="0" collapsed="false">
      <c r="Z57980" s="0" t="n">
        <f aca="false">COUNTIF(X:X,Y57980)</f>
        <v>0</v>
      </c>
    </row>
    <row r="57981" customFormat="false" ht="13" hidden="false" customHeight="false" outlineLevel="0" collapsed="false">
      <c r="Z57981" s="0" t="n">
        <f aca="false">COUNTIF(X:X,Y57981)</f>
        <v>0</v>
      </c>
    </row>
    <row r="57982" customFormat="false" ht="13" hidden="false" customHeight="false" outlineLevel="0" collapsed="false">
      <c r="Z57982" s="0" t="n">
        <f aca="false">COUNTIF(X:X,Y57982)</f>
        <v>0</v>
      </c>
    </row>
    <row r="57983" customFormat="false" ht="13" hidden="false" customHeight="false" outlineLevel="0" collapsed="false">
      <c r="Z57983" s="0" t="n">
        <f aca="false">COUNTIF(X:X,Y57983)</f>
        <v>0</v>
      </c>
    </row>
    <row r="57984" customFormat="false" ht="13" hidden="false" customHeight="false" outlineLevel="0" collapsed="false">
      <c r="Z57984" s="0" t="n">
        <f aca="false">COUNTIF(X:X,Y57984)</f>
        <v>0</v>
      </c>
    </row>
    <row r="57985" customFormat="false" ht="13" hidden="false" customHeight="false" outlineLevel="0" collapsed="false">
      <c r="Z57985" s="0" t="n">
        <f aca="false">COUNTIF(X:X,Y57985)</f>
        <v>0</v>
      </c>
    </row>
    <row r="57986" customFormat="false" ht="13" hidden="false" customHeight="false" outlineLevel="0" collapsed="false">
      <c r="Z57986" s="0" t="n">
        <f aca="false">COUNTIF(X:X,Y57986)</f>
        <v>0</v>
      </c>
    </row>
    <row r="57987" customFormat="false" ht="13" hidden="false" customHeight="false" outlineLevel="0" collapsed="false">
      <c r="Z57987" s="0" t="n">
        <f aca="false">COUNTIF(X:X,Y57987)</f>
        <v>0</v>
      </c>
    </row>
    <row r="57988" customFormat="false" ht="13" hidden="false" customHeight="false" outlineLevel="0" collapsed="false">
      <c r="Z57988" s="0" t="n">
        <f aca="false">COUNTIF(X:X,Y57988)</f>
        <v>0</v>
      </c>
    </row>
    <row r="57989" customFormat="false" ht="13" hidden="false" customHeight="false" outlineLevel="0" collapsed="false">
      <c r="Z57989" s="0" t="n">
        <f aca="false">COUNTIF(X:X,Y57989)</f>
        <v>0</v>
      </c>
    </row>
    <row r="57990" customFormat="false" ht="13" hidden="false" customHeight="false" outlineLevel="0" collapsed="false">
      <c r="Z57990" s="0" t="n">
        <f aca="false">COUNTIF(X:X,Y57990)</f>
        <v>0</v>
      </c>
    </row>
    <row r="57991" customFormat="false" ht="13" hidden="false" customHeight="false" outlineLevel="0" collapsed="false">
      <c r="Z57991" s="0" t="n">
        <f aca="false">COUNTIF(X:X,Y57991)</f>
        <v>0</v>
      </c>
    </row>
    <row r="57992" customFormat="false" ht="13" hidden="false" customHeight="false" outlineLevel="0" collapsed="false">
      <c r="Z57992" s="0" t="n">
        <f aca="false">COUNTIF(X:X,Y57992)</f>
        <v>0</v>
      </c>
    </row>
    <row r="57993" customFormat="false" ht="13" hidden="false" customHeight="false" outlineLevel="0" collapsed="false">
      <c r="Z57993" s="0" t="n">
        <f aca="false">COUNTIF(X:X,Y57993)</f>
        <v>0</v>
      </c>
    </row>
    <row r="57994" customFormat="false" ht="13" hidden="false" customHeight="false" outlineLevel="0" collapsed="false">
      <c r="Z57994" s="0" t="n">
        <f aca="false">COUNTIF(X:X,Y57994)</f>
        <v>0</v>
      </c>
    </row>
    <row r="57995" customFormat="false" ht="13" hidden="false" customHeight="false" outlineLevel="0" collapsed="false">
      <c r="Z57995" s="0" t="n">
        <f aca="false">COUNTIF(X:X,Y57995)</f>
        <v>0</v>
      </c>
    </row>
    <row r="57996" customFormat="false" ht="13" hidden="false" customHeight="false" outlineLevel="0" collapsed="false">
      <c r="Z57996" s="0" t="n">
        <f aca="false">COUNTIF(X:X,Y57996)</f>
        <v>0</v>
      </c>
    </row>
    <row r="57997" customFormat="false" ht="13" hidden="false" customHeight="false" outlineLevel="0" collapsed="false">
      <c r="Z57997" s="0" t="n">
        <f aca="false">COUNTIF(X:X,Y57997)</f>
        <v>0</v>
      </c>
    </row>
    <row r="57998" customFormat="false" ht="13" hidden="false" customHeight="false" outlineLevel="0" collapsed="false">
      <c r="Z57998" s="0" t="n">
        <f aca="false">COUNTIF(X:X,Y57998)</f>
        <v>0</v>
      </c>
    </row>
    <row r="57999" customFormat="false" ht="13" hidden="false" customHeight="false" outlineLevel="0" collapsed="false">
      <c r="Z57999" s="0" t="n">
        <f aca="false">COUNTIF(X:X,Y57999)</f>
        <v>0</v>
      </c>
    </row>
    <row r="58000" customFormat="false" ht="13" hidden="false" customHeight="false" outlineLevel="0" collapsed="false">
      <c r="Z58000" s="0" t="n">
        <f aca="false">COUNTIF(X:X,Y58000)</f>
        <v>0</v>
      </c>
    </row>
    <row r="58001" customFormat="false" ht="13" hidden="false" customHeight="false" outlineLevel="0" collapsed="false">
      <c r="Z58001" s="0" t="n">
        <f aca="false">COUNTIF(X:X,Y58001)</f>
        <v>0</v>
      </c>
    </row>
    <row r="58002" customFormat="false" ht="13" hidden="false" customHeight="false" outlineLevel="0" collapsed="false">
      <c r="Z58002" s="0" t="n">
        <f aca="false">COUNTIF(X:X,Y58002)</f>
        <v>0</v>
      </c>
    </row>
    <row r="58003" customFormat="false" ht="13" hidden="false" customHeight="false" outlineLevel="0" collapsed="false">
      <c r="Z58003" s="0" t="n">
        <f aca="false">COUNTIF(X:X,Y58003)</f>
        <v>0</v>
      </c>
    </row>
    <row r="58004" customFormat="false" ht="13" hidden="false" customHeight="false" outlineLevel="0" collapsed="false">
      <c r="Z58004" s="0" t="n">
        <f aca="false">COUNTIF(X:X,Y58004)</f>
        <v>0</v>
      </c>
    </row>
    <row r="58005" customFormat="false" ht="13" hidden="false" customHeight="false" outlineLevel="0" collapsed="false">
      <c r="Z58005" s="0" t="n">
        <f aca="false">COUNTIF(X:X,Y58005)</f>
        <v>0</v>
      </c>
    </row>
    <row r="58006" customFormat="false" ht="13" hidden="false" customHeight="false" outlineLevel="0" collapsed="false">
      <c r="Z58006" s="0" t="n">
        <f aca="false">COUNTIF(X:X,Y58006)</f>
        <v>0</v>
      </c>
    </row>
    <row r="58007" customFormat="false" ht="13" hidden="false" customHeight="false" outlineLevel="0" collapsed="false">
      <c r="Z58007" s="0" t="n">
        <f aca="false">COUNTIF(X:X,Y58007)</f>
        <v>0</v>
      </c>
    </row>
    <row r="58008" customFormat="false" ht="13" hidden="false" customHeight="false" outlineLevel="0" collapsed="false">
      <c r="Z58008" s="0" t="n">
        <f aca="false">COUNTIF(X:X,Y58008)</f>
        <v>0</v>
      </c>
    </row>
    <row r="58009" customFormat="false" ht="13" hidden="false" customHeight="false" outlineLevel="0" collapsed="false">
      <c r="Z58009" s="0" t="n">
        <f aca="false">COUNTIF(X:X,Y58009)</f>
        <v>0</v>
      </c>
    </row>
    <row r="58010" customFormat="false" ht="13" hidden="false" customHeight="false" outlineLevel="0" collapsed="false">
      <c r="Z58010" s="0" t="n">
        <f aca="false">COUNTIF(X:X,Y58010)</f>
        <v>0</v>
      </c>
    </row>
    <row r="58011" customFormat="false" ht="13" hidden="false" customHeight="false" outlineLevel="0" collapsed="false">
      <c r="Z58011" s="0" t="n">
        <f aca="false">COUNTIF(X:X,Y58011)</f>
        <v>0</v>
      </c>
    </row>
    <row r="58012" customFormat="false" ht="13" hidden="false" customHeight="false" outlineLevel="0" collapsed="false">
      <c r="Z58012" s="0" t="n">
        <f aca="false">COUNTIF(X:X,Y58012)</f>
        <v>0</v>
      </c>
    </row>
    <row r="58013" customFormat="false" ht="13" hidden="false" customHeight="false" outlineLevel="0" collapsed="false">
      <c r="Z58013" s="0" t="n">
        <f aca="false">COUNTIF(X:X,Y58013)</f>
        <v>0</v>
      </c>
    </row>
    <row r="58014" customFormat="false" ht="13" hidden="false" customHeight="false" outlineLevel="0" collapsed="false">
      <c r="Z58014" s="0" t="n">
        <f aca="false">COUNTIF(X:X,Y58014)</f>
        <v>0</v>
      </c>
    </row>
    <row r="58015" customFormat="false" ht="13" hidden="false" customHeight="false" outlineLevel="0" collapsed="false">
      <c r="Z58015" s="0" t="n">
        <f aca="false">COUNTIF(X:X,Y58015)</f>
        <v>0</v>
      </c>
    </row>
    <row r="58016" customFormat="false" ht="13" hidden="false" customHeight="false" outlineLevel="0" collapsed="false">
      <c r="Z58016" s="0" t="n">
        <f aca="false">COUNTIF(X:X,Y58016)</f>
        <v>0</v>
      </c>
    </row>
    <row r="58017" customFormat="false" ht="13" hidden="false" customHeight="false" outlineLevel="0" collapsed="false">
      <c r="Z58017" s="0" t="n">
        <f aca="false">COUNTIF(X:X,Y58017)</f>
        <v>0</v>
      </c>
    </row>
    <row r="58018" customFormat="false" ht="13" hidden="false" customHeight="false" outlineLevel="0" collapsed="false">
      <c r="Z58018" s="0" t="n">
        <f aca="false">COUNTIF(X:X,Y58018)</f>
        <v>0</v>
      </c>
    </row>
    <row r="58019" customFormat="false" ht="13" hidden="false" customHeight="false" outlineLevel="0" collapsed="false">
      <c r="Z58019" s="0" t="n">
        <f aca="false">COUNTIF(X:X,Y58019)</f>
        <v>0</v>
      </c>
    </row>
    <row r="58020" customFormat="false" ht="13" hidden="false" customHeight="false" outlineLevel="0" collapsed="false">
      <c r="Z58020" s="0" t="n">
        <f aca="false">COUNTIF(X:X,Y58020)</f>
        <v>0</v>
      </c>
    </row>
    <row r="58021" customFormat="false" ht="13" hidden="false" customHeight="false" outlineLevel="0" collapsed="false">
      <c r="Z58021" s="0" t="n">
        <f aca="false">COUNTIF(X:X,Y58021)</f>
        <v>0</v>
      </c>
    </row>
    <row r="58022" customFormat="false" ht="13" hidden="false" customHeight="false" outlineLevel="0" collapsed="false">
      <c r="Z58022" s="0" t="n">
        <f aca="false">COUNTIF(X:X,Y58022)</f>
        <v>0</v>
      </c>
    </row>
    <row r="58023" customFormat="false" ht="13" hidden="false" customHeight="false" outlineLevel="0" collapsed="false">
      <c r="Z58023" s="0" t="n">
        <f aca="false">COUNTIF(X:X,Y58023)</f>
        <v>0</v>
      </c>
    </row>
    <row r="58024" customFormat="false" ht="13" hidden="false" customHeight="false" outlineLevel="0" collapsed="false">
      <c r="Z58024" s="0" t="n">
        <f aca="false">COUNTIF(X:X,Y58024)</f>
        <v>0</v>
      </c>
    </row>
    <row r="58025" customFormat="false" ht="13" hidden="false" customHeight="false" outlineLevel="0" collapsed="false">
      <c r="Z58025" s="0" t="n">
        <f aca="false">COUNTIF(X:X,Y58025)</f>
        <v>0</v>
      </c>
    </row>
    <row r="58026" customFormat="false" ht="13" hidden="false" customHeight="false" outlineLevel="0" collapsed="false">
      <c r="Z58026" s="0" t="n">
        <f aca="false">COUNTIF(X:X,Y58026)</f>
        <v>0</v>
      </c>
    </row>
    <row r="58027" customFormat="false" ht="13" hidden="false" customHeight="false" outlineLevel="0" collapsed="false">
      <c r="Z58027" s="0" t="n">
        <f aca="false">COUNTIF(X:X,Y58027)</f>
        <v>0</v>
      </c>
    </row>
    <row r="58028" customFormat="false" ht="13" hidden="false" customHeight="false" outlineLevel="0" collapsed="false">
      <c r="Z58028" s="0" t="n">
        <f aca="false">COUNTIF(X:X,Y58028)</f>
        <v>0</v>
      </c>
    </row>
    <row r="58029" customFormat="false" ht="13" hidden="false" customHeight="false" outlineLevel="0" collapsed="false">
      <c r="Z58029" s="0" t="n">
        <f aca="false">COUNTIF(X:X,Y58029)</f>
        <v>0</v>
      </c>
    </row>
    <row r="58030" customFormat="false" ht="13" hidden="false" customHeight="false" outlineLevel="0" collapsed="false">
      <c r="Z58030" s="0" t="n">
        <f aca="false">COUNTIF(X:X,Y58030)</f>
        <v>0</v>
      </c>
    </row>
    <row r="58031" customFormat="false" ht="13" hidden="false" customHeight="false" outlineLevel="0" collapsed="false">
      <c r="Z58031" s="0" t="n">
        <f aca="false">COUNTIF(X:X,Y58031)</f>
        <v>0</v>
      </c>
    </row>
    <row r="58032" customFormat="false" ht="13" hidden="false" customHeight="false" outlineLevel="0" collapsed="false">
      <c r="Z58032" s="0" t="n">
        <f aca="false">COUNTIF(X:X,Y58032)</f>
        <v>0</v>
      </c>
    </row>
    <row r="58033" customFormat="false" ht="13" hidden="false" customHeight="false" outlineLevel="0" collapsed="false">
      <c r="Z58033" s="0" t="n">
        <f aca="false">COUNTIF(X:X,Y58033)</f>
        <v>0</v>
      </c>
    </row>
    <row r="58034" customFormat="false" ht="13" hidden="false" customHeight="false" outlineLevel="0" collapsed="false">
      <c r="Z58034" s="0" t="n">
        <f aca="false">COUNTIF(X:X,Y58034)</f>
        <v>0</v>
      </c>
    </row>
    <row r="58035" customFormat="false" ht="13" hidden="false" customHeight="false" outlineLevel="0" collapsed="false">
      <c r="Z58035" s="0" t="n">
        <f aca="false">COUNTIF(X:X,Y58035)</f>
        <v>0</v>
      </c>
    </row>
    <row r="58036" customFormat="false" ht="13" hidden="false" customHeight="false" outlineLevel="0" collapsed="false">
      <c r="Z58036" s="0" t="n">
        <f aca="false">COUNTIF(X:X,Y58036)</f>
        <v>0</v>
      </c>
    </row>
    <row r="58037" customFormat="false" ht="13" hidden="false" customHeight="false" outlineLevel="0" collapsed="false">
      <c r="Z58037" s="0" t="n">
        <f aca="false">COUNTIF(X:X,Y58037)</f>
        <v>0</v>
      </c>
    </row>
    <row r="58038" customFormat="false" ht="13" hidden="false" customHeight="false" outlineLevel="0" collapsed="false">
      <c r="Z58038" s="0" t="n">
        <f aca="false">COUNTIF(X:X,Y58038)</f>
        <v>0</v>
      </c>
    </row>
    <row r="58039" customFormat="false" ht="13" hidden="false" customHeight="false" outlineLevel="0" collapsed="false">
      <c r="Z58039" s="0" t="n">
        <f aca="false">COUNTIF(X:X,Y58039)</f>
        <v>0</v>
      </c>
    </row>
    <row r="58040" customFormat="false" ht="13" hidden="false" customHeight="false" outlineLevel="0" collapsed="false">
      <c r="Z58040" s="0" t="n">
        <f aca="false">COUNTIF(X:X,Y58040)</f>
        <v>0</v>
      </c>
    </row>
    <row r="58041" customFormat="false" ht="13" hidden="false" customHeight="false" outlineLevel="0" collapsed="false">
      <c r="Z58041" s="0" t="n">
        <f aca="false">COUNTIF(X:X,Y58041)</f>
        <v>0</v>
      </c>
    </row>
    <row r="58042" customFormat="false" ht="13" hidden="false" customHeight="false" outlineLevel="0" collapsed="false">
      <c r="Z58042" s="0" t="n">
        <f aca="false">COUNTIF(X:X,Y58042)</f>
        <v>0</v>
      </c>
    </row>
    <row r="58043" customFormat="false" ht="13" hidden="false" customHeight="false" outlineLevel="0" collapsed="false">
      <c r="Z58043" s="0" t="n">
        <f aca="false">COUNTIF(X:X,Y58043)</f>
        <v>0</v>
      </c>
    </row>
    <row r="58044" customFormat="false" ht="13" hidden="false" customHeight="false" outlineLevel="0" collapsed="false">
      <c r="Z58044" s="0" t="n">
        <f aca="false">COUNTIF(X:X,Y58044)</f>
        <v>0</v>
      </c>
    </row>
    <row r="58045" customFormat="false" ht="13" hidden="false" customHeight="false" outlineLevel="0" collapsed="false">
      <c r="Z58045" s="0" t="n">
        <f aca="false">COUNTIF(X:X,Y58045)</f>
        <v>0</v>
      </c>
    </row>
    <row r="58046" customFormat="false" ht="13" hidden="false" customHeight="false" outlineLevel="0" collapsed="false">
      <c r="Z58046" s="0" t="n">
        <f aca="false">COUNTIF(X:X,Y58046)</f>
        <v>0</v>
      </c>
    </row>
    <row r="58047" customFormat="false" ht="13" hidden="false" customHeight="false" outlineLevel="0" collapsed="false">
      <c r="Z58047" s="0" t="n">
        <f aca="false">COUNTIF(X:X,Y58047)</f>
        <v>0</v>
      </c>
    </row>
    <row r="58048" customFormat="false" ht="13" hidden="false" customHeight="false" outlineLevel="0" collapsed="false">
      <c r="Z58048" s="0" t="n">
        <f aca="false">COUNTIF(X:X,Y58048)</f>
        <v>0</v>
      </c>
    </row>
    <row r="58049" customFormat="false" ht="13" hidden="false" customHeight="false" outlineLevel="0" collapsed="false">
      <c r="Z58049" s="0" t="n">
        <f aca="false">COUNTIF(X:X,Y58049)</f>
        <v>0</v>
      </c>
    </row>
    <row r="58050" customFormat="false" ht="13" hidden="false" customHeight="false" outlineLevel="0" collapsed="false">
      <c r="Z58050" s="0" t="n">
        <f aca="false">COUNTIF(X:X,Y58050)</f>
        <v>0</v>
      </c>
    </row>
    <row r="58051" customFormat="false" ht="13" hidden="false" customHeight="false" outlineLevel="0" collapsed="false">
      <c r="Z58051" s="0" t="n">
        <f aca="false">COUNTIF(X:X,Y58051)</f>
        <v>0</v>
      </c>
    </row>
    <row r="58052" customFormat="false" ht="13" hidden="false" customHeight="false" outlineLevel="0" collapsed="false">
      <c r="Z58052" s="0" t="n">
        <f aca="false">COUNTIF(X:X,Y58052)</f>
        <v>0</v>
      </c>
    </row>
    <row r="58053" customFormat="false" ht="13" hidden="false" customHeight="false" outlineLevel="0" collapsed="false">
      <c r="Z58053" s="0" t="n">
        <f aca="false">COUNTIF(X:X,Y58053)</f>
        <v>0</v>
      </c>
    </row>
    <row r="58054" customFormat="false" ht="13" hidden="false" customHeight="false" outlineLevel="0" collapsed="false">
      <c r="Z58054" s="0" t="n">
        <f aca="false">COUNTIF(X:X,Y58054)</f>
        <v>0</v>
      </c>
    </row>
    <row r="58055" customFormat="false" ht="13" hidden="false" customHeight="false" outlineLevel="0" collapsed="false">
      <c r="Z58055" s="0" t="n">
        <f aca="false">COUNTIF(X:X,Y58055)</f>
        <v>0</v>
      </c>
    </row>
    <row r="58056" customFormat="false" ht="13" hidden="false" customHeight="false" outlineLevel="0" collapsed="false">
      <c r="Z58056" s="0" t="n">
        <f aca="false">COUNTIF(X:X,Y58056)</f>
        <v>0</v>
      </c>
    </row>
    <row r="58057" customFormat="false" ht="13" hidden="false" customHeight="false" outlineLevel="0" collapsed="false">
      <c r="Z58057" s="0" t="n">
        <f aca="false">COUNTIF(X:X,Y58057)</f>
        <v>0</v>
      </c>
    </row>
    <row r="58058" customFormat="false" ht="13" hidden="false" customHeight="false" outlineLevel="0" collapsed="false">
      <c r="Z58058" s="0" t="n">
        <f aca="false">COUNTIF(X:X,Y58058)</f>
        <v>0</v>
      </c>
    </row>
    <row r="58059" customFormat="false" ht="13" hidden="false" customHeight="false" outlineLevel="0" collapsed="false">
      <c r="Z58059" s="0" t="n">
        <f aca="false">COUNTIF(X:X,Y58059)</f>
        <v>0</v>
      </c>
    </row>
    <row r="58060" customFormat="false" ht="13" hidden="false" customHeight="false" outlineLevel="0" collapsed="false">
      <c r="Z58060" s="0" t="n">
        <f aca="false">COUNTIF(X:X,Y58060)</f>
        <v>0</v>
      </c>
    </row>
    <row r="58061" customFormat="false" ht="13" hidden="false" customHeight="false" outlineLevel="0" collapsed="false">
      <c r="Z58061" s="0" t="n">
        <f aca="false">COUNTIF(X:X,Y58061)</f>
        <v>0</v>
      </c>
    </row>
    <row r="58062" customFormat="false" ht="13" hidden="false" customHeight="false" outlineLevel="0" collapsed="false">
      <c r="Z58062" s="0" t="n">
        <f aca="false">COUNTIF(X:X,Y58062)</f>
        <v>0</v>
      </c>
    </row>
    <row r="58063" customFormat="false" ht="13" hidden="false" customHeight="false" outlineLevel="0" collapsed="false">
      <c r="Z58063" s="0" t="n">
        <f aca="false">COUNTIF(X:X,Y58063)</f>
        <v>0</v>
      </c>
    </row>
    <row r="58064" customFormat="false" ht="13" hidden="false" customHeight="false" outlineLevel="0" collapsed="false">
      <c r="Z58064" s="0" t="n">
        <f aca="false">COUNTIF(X:X,Y58064)</f>
        <v>0</v>
      </c>
    </row>
    <row r="58065" customFormat="false" ht="13" hidden="false" customHeight="false" outlineLevel="0" collapsed="false">
      <c r="Z58065" s="0" t="n">
        <f aca="false">COUNTIF(X:X,Y58065)</f>
        <v>0</v>
      </c>
    </row>
    <row r="58066" customFormat="false" ht="13" hidden="false" customHeight="false" outlineLevel="0" collapsed="false">
      <c r="Z58066" s="0" t="n">
        <f aca="false">COUNTIF(X:X,Y58066)</f>
        <v>0</v>
      </c>
    </row>
    <row r="58067" customFormat="false" ht="13" hidden="false" customHeight="false" outlineLevel="0" collapsed="false">
      <c r="Z58067" s="0" t="n">
        <f aca="false">COUNTIF(X:X,Y58067)</f>
        <v>0</v>
      </c>
    </row>
    <row r="58068" customFormat="false" ht="13" hidden="false" customHeight="false" outlineLevel="0" collapsed="false">
      <c r="Z58068" s="0" t="n">
        <f aca="false">COUNTIF(X:X,Y58068)</f>
        <v>0</v>
      </c>
    </row>
    <row r="58069" customFormat="false" ht="13" hidden="false" customHeight="false" outlineLevel="0" collapsed="false">
      <c r="Z58069" s="0" t="n">
        <f aca="false">COUNTIF(X:X,Y58069)</f>
        <v>0</v>
      </c>
    </row>
    <row r="58070" customFormat="false" ht="13" hidden="false" customHeight="false" outlineLevel="0" collapsed="false">
      <c r="Z58070" s="0" t="n">
        <f aca="false">COUNTIF(X:X,Y58070)</f>
        <v>0</v>
      </c>
    </row>
    <row r="58071" customFormat="false" ht="13" hidden="false" customHeight="false" outlineLevel="0" collapsed="false">
      <c r="Z58071" s="0" t="n">
        <f aca="false">COUNTIF(X:X,Y58071)</f>
        <v>0</v>
      </c>
    </row>
    <row r="58072" customFormat="false" ht="13" hidden="false" customHeight="false" outlineLevel="0" collapsed="false">
      <c r="Z58072" s="0" t="n">
        <f aca="false">COUNTIF(X:X,Y58072)</f>
        <v>0</v>
      </c>
    </row>
    <row r="58073" customFormat="false" ht="13" hidden="false" customHeight="false" outlineLevel="0" collapsed="false">
      <c r="Z58073" s="0" t="n">
        <f aca="false">COUNTIF(X:X,Y58073)</f>
        <v>0</v>
      </c>
    </row>
    <row r="58074" customFormat="false" ht="13" hidden="false" customHeight="false" outlineLevel="0" collapsed="false">
      <c r="Z58074" s="0" t="n">
        <f aca="false">COUNTIF(X:X,Y58074)</f>
        <v>0</v>
      </c>
    </row>
    <row r="58075" customFormat="false" ht="13" hidden="false" customHeight="false" outlineLevel="0" collapsed="false">
      <c r="Z58075" s="0" t="n">
        <f aca="false">COUNTIF(X:X,Y58075)</f>
        <v>0</v>
      </c>
    </row>
    <row r="58076" customFormat="false" ht="13" hidden="false" customHeight="false" outlineLevel="0" collapsed="false">
      <c r="Z58076" s="0" t="n">
        <f aca="false">COUNTIF(X:X,Y58076)</f>
        <v>0</v>
      </c>
    </row>
    <row r="58077" customFormat="false" ht="13" hidden="false" customHeight="false" outlineLevel="0" collapsed="false">
      <c r="Z58077" s="0" t="n">
        <f aca="false">COUNTIF(X:X,Y58077)</f>
        <v>0</v>
      </c>
    </row>
    <row r="58078" customFormat="false" ht="13" hidden="false" customHeight="false" outlineLevel="0" collapsed="false">
      <c r="Z58078" s="0" t="n">
        <f aca="false">COUNTIF(X:X,Y58078)</f>
        <v>0</v>
      </c>
    </row>
    <row r="58079" customFormat="false" ht="13" hidden="false" customHeight="false" outlineLevel="0" collapsed="false">
      <c r="Z58079" s="0" t="n">
        <f aca="false">COUNTIF(X:X,Y58079)</f>
        <v>0</v>
      </c>
    </row>
    <row r="58080" customFormat="false" ht="13" hidden="false" customHeight="false" outlineLevel="0" collapsed="false">
      <c r="Z58080" s="0" t="n">
        <f aca="false">COUNTIF(X:X,Y58080)</f>
        <v>0</v>
      </c>
    </row>
    <row r="58081" customFormat="false" ht="13" hidden="false" customHeight="false" outlineLevel="0" collapsed="false">
      <c r="Z58081" s="0" t="n">
        <f aca="false">COUNTIF(X:X,Y58081)</f>
        <v>0</v>
      </c>
    </row>
    <row r="58082" customFormat="false" ht="13" hidden="false" customHeight="false" outlineLevel="0" collapsed="false">
      <c r="Z58082" s="0" t="n">
        <f aca="false">COUNTIF(X:X,Y58082)</f>
        <v>0</v>
      </c>
    </row>
    <row r="58083" customFormat="false" ht="13" hidden="false" customHeight="false" outlineLevel="0" collapsed="false">
      <c r="Z58083" s="0" t="n">
        <f aca="false">COUNTIF(X:X,Y58083)</f>
        <v>0</v>
      </c>
    </row>
    <row r="58084" customFormat="false" ht="13" hidden="false" customHeight="false" outlineLevel="0" collapsed="false">
      <c r="Z58084" s="0" t="n">
        <f aca="false">COUNTIF(X:X,Y58084)</f>
        <v>0</v>
      </c>
    </row>
    <row r="58085" customFormat="false" ht="13" hidden="false" customHeight="false" outlineLevel="0" collapsed="false">
      <c r="Z58085" s="0" t="n">
        <f aca="false">COUNTIF(X:X,Y58085)</f>
        <v>0</v>
      </c>
    </row>
    <row r="58086" customFormat="false" ht="13" hidden="false" customHeight="false" outlineLevel="0" collapsed="false">
      <c r="Z58086" s="0" t="n">
        <f aca="false">COUNTIF(X:X,Y58086)</f>
        <v>0</v>
      </c>
    </row>
    <row r="58087" customFormat="false" ht="13" hidden="false" customHeight="false" outlineLevel="0" collapsed="false">
      <c r="Z58087" s="0" t="n">
        <f aca="false">COUNTIF(X:X,Y58087)</f>
        <v>0</v>
      </c>
    </row>
    <row r="58088" customFormat="false" ht="13" hidden="false" customHeight="false" outlineLevel="0" collapsed="false">
      <c r="Z58088" s="0" t="n">
        <f aca="false">COUNTIF(X:X,Y58088)</f>
        <v>0</v>
      </c>
    </row>
    <row r="58089" customFormat="false" ht="13" hidden="false" customHeight="false" outlineLevel="0" collapsed="false">
      <c r="Z58089" s="0" t="n">
        <f aca="false">COUNTIF(X:X,Y58089)</f>
        <v>0</v>
      </c>
    </row>
    <row r="58090" customFormat="false" ht="13" hidden="false" customHeight="false" outlineLevel="0" collapsed="false">
      <c r="Z58090" s="0" t="n">
        <f aca="false">COUNTIF(X:X,Y58090)</f>
        <v>0</v>
      </c>
    </row>
    <row r="58091" customFormat="false" ht="13" hidden="false" customHeight="false" outlineLevel="0" collapsed="false">
      <c r="Z58091" s="0" t="n">
        <f aca="false">COUNTIF(X:X,Y58091)</f>
        <v>0</v>
      </c>
    </row>
    <row r="58092" customFormat="false" ht="13" hidden="false" customHeight="false" outlineLevel="0" collapsed="false">
      <c r="Z58092" s="0" t="n">
        <f aca="false">COUNTIF(X:X,Y58092)</f>
        <v>0</v>
      </c>
    </row>
    <row r="58093" customFormat="false" ht="13" hidden="false" customHeight="false" outlineLevel="0" collapsed="false">
      <c r="Z58093" s="0" t="n">
        <f aca="false">COUNTIF(X:X,Y58093)</f>
        <v>0</v>
      </c>
    </row>
    <row r="58094" customFormat="false" ht="13" hidden="false" customHeight="false" outlineLevel="0" collapsed="false">
      <c r="Z58094" s="0" t="n">
        <f aca="false">COUNTIF(X:X,Y58094)</f>
        <v>0</v>
      </c>
    </row>
    <row r="58095" customFormat="false" ht="13" hidden="false" customHeight="false" outlineLevel="0" collapsed="false">
      <c r="Z58095" s="0" t="n">
        <f aca="false">COUNTIF(X:X,Y58095)</f>
        <v>0</v>
      </c>
    </row>
    <row r="58096" customFormat="false" ht="13" hidden="false" customHeight="false" outlineLevel="0" collapsed="false">
      <c r="Z58096" s="0" t="n">
        <f aca="false">COUNTIF(X:X,Y58096)</f>
        <v>0</v>
      </c>
    </row>
    <row r="58097" customFormat="false" ht="13" hidden="false" customHeight="false" outlineLevel="0" collapsed="false">
      <c r="Z58097" s="0" t="n">
        <f aca="false">COUNTIF(X:X,Y58097)</f>
        <v>0</v>
      </c>
    </row>
    <row r="58098" customFormat="false" ht="13" hidden="false" customHeight="false" outlineLevel="0" collapsed="false">
      <c r="Z58098" s="0" t="n">
        <f aca="false">COUNTIF(X:X,Y58098)</f>
        <v>0</v>
      </c>
    </row>
    <row r="58099" customFormat="false" ht="13" hidden="false" customHeight="false" outlineLevel="0" collapsed="false">
      <c r="Z58099" s="0" t="n">
        <f aca="false">COUNTIF(X:X,Y58099)</f>
        <v>0</v>
      </c>
    </row>
    <row r="58100" customFormat="false" ht="13" hidden="false" customHeight="false" outlineLevel="0" collapsed="false">
      <c r="Z58100" s="0" t="n">
        <f aca="false">COUNTIF(X:X,Y58100)</f>
        <v>0</v>
      </c>
    </row>
    <row r="58101" customFormat="false" ht="13" hidden="false" customHeight="false" outlineLevel="0" collapsed="false">
      <c r="Z58101" s="0" t="n">
        <f aca="false">COUNTIF(X:X,Y58101)</f>
        <v>0</v>
      </c>
    </row>
    <row r="58102" customFormat="false" ht="13" hidden="false" customHeight="false" outlineLevel="0" collapsed="false">
      <c r="Z58102" s="0" t="n">
        <f aca="false">COUNTIF(X:X,Y58102)</f>
        <v>0</v>
      </c>
    </row>
    <row r="58103" customFormat="false" ht="13" hidden="false" customHeight="false" outlineLevel="0" collapsed="false">
      <c r="Z58103" s="0" t="n">
        <f aca="false">COUNTIF(X:X,Y58103)</f>
        <v>0</v>
      </c>
    </row>
    <row r="58104" customFormat="false" ht="13" hidden="false" customHeight="false" outlineLevel="0" collapsed="false">
      <c r="Z58104" s="0" t="n">
        <f aca="false">COUNTIF(X:X,Y58104)</f>
        <v>0</v>
      </c>
    </row>
    <row r="58105" customFormat="false" ht="13" hidden="false" customHeight="false" outlineLevel="0" collapsed="false">
      <c r="Z58105" s="0" t="n">
        <f aca="false">COUNTIF(X:X,Y58105)</f>
        <v>0</v>
      </c>
    </row>
    <row r="58106" customFormat="false" ht="13" hidden="false" customHeight="false" outlineLevel="0" collapsed="false">
      <c r="Z58106" s="0" t="n">
        <f aca="false">COUNTIF(X:X,Y58106)</f>
        <v>0</v>
      </c>
    </row>
    <row r="58107" customFormat="false" ht="13" hidden="false" customHeight="false" outlineLevel="0" collapsed="false">
      <c r="Z58107" s="0" t="n">
        <f aca="false">COUNTIF(X:X,Y58107)</f>
        <v>0</v>
      </c>
    </row>
    <row r="58108" customFormat="false" ht="13" hidden="false" customHeight="false" outlineLevel="0" collapsed="false">
      <c r="Z58108" s="0" t="n">
        <f aca="false">COUNTIF(X:X,Y58108)</f>
        <v>0</v>
      </c>
    </row>
    <row r="58109" customFormat="false" ht="13" hidden="false" customHeight="false" outlineLevel="0" collapsed="false">
      <c r="Z58109" s="0" t="n">
        <f aca="false">COUNTIF(X:X,Y58109)</f>
        <v>0</v>
      </c>
    </row>
    <row r="58110" customFormat="false" ht="13" hidden="false" customHeight="false" outlineLevel="0" collapsed="false">
      <c r="Z58110" s="0" t="n">
        <f aca="false">COUNTIF(X:X,Y58110)</f>
        <v>0</v>
      </c>
    </row>
    <row r="58111" customFormat="false" ht="13" hidden="false" customHeight="false" outlineLevel="0" collapsed="false">
      <c r="Z58111" s="0" t="n">
        <f aca="false">COUNTIF(X:X,Y58111)</f>
        <v>0</v>
      </c>
    </row>
    <row r="58112" customFormat="false" ht="13" hidden="false" customHeight="false" outlineLevel="0" collapsed="false">
      <c r="Z58112" s="0" t="n">
        <f aca="false">COUNTIF(X:X,Y58112)</f>
        <v>0</v>
      </c>
    </row>
    <row r="58113" customFormat="false" ht="13" hidden="false" customHeight="false" outlineLevel="0" collapsed="false">
      <c r="Z58113" s="0" t="n">
        <f aca="false">COUNTIF(X:X,Y58113)</f>
        <v>0</v>
      </c>
    </row>
    <row r="58114" customFormat="false" ht="13" hidden="false" customHeight="false" outlineLevel="0" collapsed="false">
      <c r="Z58114" s="0" t="n">
        <f aca="false">COUNTIF(X:X,Y58114)</f>
        <v>0</v>
      </c>
    </row>
    <row r="58115" customFormat="false" ht="13" hidden="false" customHeight="false" outlineLevel="0" collapsed="false">
      <c r="Z58115" s="0" t="n">
        <f aca="false">COUNTIF(X:X,Y58115)</f>
        <v>0</v>
      </c>
    </row>
    <row r="58116" customFormat="false" ht="13" hidden="false" customHeight="false" outlineLevel="0" collapsed="false">
      <c r="Z58116" s="0" t="n">
        <f aca="false">COUNTIF(X:X,Y58116)</f>
        <v>0</v>
      </c>
    </row>
    <row r="58117" customFormat="false" ht="13" hidden="false" customHeight="false" outlineLevel="0" collapsed="false">
      <c r="Z58117" s="0" t="n">
        <f aca="false">COUNTIF(X:X,Y58117)</f>
        <v>0</v>
      </c>
    </row>
    <row r="58118" customFormat="false" ht="13" hidden="false" customHeight="false" outlineLevel="0" collapsed="false">
      <c r="Z58118" s="0" t="n">
        <f aca="false">COUNTIF(X:X,Y58118)</f>
        <v>0</v>
      </c>
    </row>
    <row r="58119" customFormat="false" ht="13" hidden="false" customHeight="false" outlineLevel="0" collapsed="false">
      <c r="Z58119" s="0" t="n">
        <f aca="false">COUNTIF(X:X,Y58119)</f>
        <v>0</v>
      </c>
    </row>
    <row r="58120" customFormat="false" ht="13" hidden="false" customHeight="false" outlineLevel="0" collapsed="false">
      <c r="Z58120" s="0" t="n">
        <f aca="false">COUNTIF(X:X,Y58120)</f>
        <v>0</v>
      </c>
    </row>
    <row r="58121" customFormat="false" ht="13" hidden="false" customHeight="false" outlineLevel="0" collapsed="false">
      <c r="Z58121" s="0" t="n">
        <f aca="false">COUNTIF(X:X,Y58121)</f>
        <v>0</v>
      </c>
    </row>
    <row r="58122" customFormat="false" ht="13" hidden="false" customHeight="false" outlineLevel="0" collapsed="false">
      <c r="Z58122" s="0" t="n">
        <f aca="false">COUNTIF(X:X,Y58122)</f>
        <v>0</v>
      </c>
    </row>
    <row r="58123" customFormat="false" ht="13" hidden="false" customHeight="false" outlineLevel="0" collapsed="false">
      <c r="Z58123" s="0" t="n">
        <f aca="false">COUNTIF(X:X,Y58123)</f>
        <v>0</v>
      </c>
    </row>
    <row r="58124" customFormat="false" ht="13" hidden="false" customHeight="false" outlineLevel="0" collapsed="false">
      <c r="Z58124" s="0" t="n">
        <f aca="false">COUNTIF(X:X,Y58124)</f>
        <v>0</v>
      </c>
    </row>
    <row r="58125" customFormat="false" ht="13" hidden="false" customHeight="false" outlineLevel="0" collapsed="false">
      <c r="Z58125" s="0" t="n">
        <f aca="false">COUNTIF(X:X,Y58125)</f>
        <v>0</v>
      </c>
    </row>
    <row r="58126" customFormat="false" ht="13" hidden="false" customHeight="false" outlineLevel="0" collapsed="false">
      <c r="Z58126" s="0" t="n">
        <f aca="false">COUNTIF(X:X,Y58126)</f>
        <v>0</v>
      </c>
    </row>
    <row r="58127" customFormat="false" ht="13" hidden="false" customHeight="false" outlineLevel="0" collapsed="false">
      <c r="Z58127" s="0" t="n">
        <f aca="false">COUNTIF(X:X,Y58127)</f>
        <v>0</v>
      </c>
    </row>
    <row r="58128" customFormat="false" ht="13" hidden="false" customHeight="false" outlineLevel="0" collapsed="false">
      <c r="Z58128" s="0" t="n">
        <f aca="false">COUNTIF(X:X,Y58128)</f>
        <v>0</v>
      </c>
    </row>
    <row r="58129" customFormat="false" ht="13" hidden="false" customHeight="false" outlineLevel="0" collapsed="false">
      <c r="Z58129" s="0" t="n">
        <f aca="false">COUNTIF(X:X,Y58129)</f>
        <v>0</v>
      </c>
    </row>
    <row r="58130" customFormat="false" ht="13" hidden="false" customHeight="false" outlineLevel="0" collapsed="false">
      <c r="Z58130" s="0" t="n">
        <f aca="false">COUNTIF(X:X,Y58130)</f>
        <v>0</v>
      </c>
    </row>
    <row r="58131" customFormat="false" ht="13" hidden="false" customHeight="false" outlineLevel="0" collapsed="false">
      <c r="Z58131" s="0" t="n">
        <f aca="false">COUNTIF(X:X,Y58131)</f>
        <v>0</v>
      </c>
    </row>
    <row r="58132" customFormat="false" ht="13" hidden="false" customHeight="false" outlineLevel="0" collapsed="false">
      <c r="Z58132" s="0" t="n">
        <f aca="false">COUNTIF(X:X,Y58132)</f>
        <v>0</v>
      </c>
    </row>
    <row r="58133" customFormat="false" ht="13" hidden="false" customHeight="false" outlineLevel="0" collapsed="false">
      <c r="Z58133" s="0" t="n">
        <f aca="false">COUNTIF(X:X,Y58133)</f>
        <v>0</v>
      </c>
    </row>
    <row r="58134" customFormat="false" ht="13" hidden="false" customHeight="false" outlineLevel="0" collapsed="false">
      <c r="Z58134" s="0" t="n">
        <f aca="false">COUNTIF(X:X,Y58134)</f>
        <v>0</v>
      </c>
    </row>
    <row r="58135" customFormat="false" ht="13" hidden="false" customHeight="false" outlineLevel="0" collapsed="false">
      <c r="Z58135" s="0" t="n">
        <f aca="false">COUNTIF(X:X,Y58135)</f>
        <v>0</v>
      </c>
    </row>
    <row r="58136" customFormat="false" ht="13" hidden="false" customHeight="false" outlineLevel="0" collapsed="false">
      <c r="Z58136" s="0" t="n">
        <f aca="false">COUNTIF(X:X,Y58136)</f>
        <v>0</v>
      </c>
    </row>
    <row r="58137" customFormat="false" ht="13" hidden="false" customHeight="false" outlineLevel="0" collapsed="false">
      <c r="Z58137" s="0" t="n">
        <f aca="false">COUNTIF(X:X,Y58137)</f>
        <v>0</v>
      </c>
    </row>
    <row r="58138" customFormat="false" ht="13" hidden="false" customHeight="false" outlineLevel="0" collapsed="false">
      <c r="Z58138" s="0" t="n">
        <f aca="false">COUNTIF(X:X,Y58138)</f>
        <v>0</v>
      </c>
    </row>
    <row r="58139" customFormat="false" ht="13" hidden="false" customHeight="false" outlineLevel="0" collapsed="false">
      <c r="Z58139" s="0" t="n">
        <f aca="false">COUNTIF(X:X,Y58139)</f>
        <v>0</v>
      </c>
    </row>
    <row r="58140" customFormat="false" ht="13" hidden="false" customHeight="false" outlineLevel="0" collapsed="false">
      <c r="Z58140" s="0" t="n">
        <f aca="false">COUNTIF(X:X,Y58140)</f>
        <v>0</v>
      </c>
    </row>
    <row r="58141" customFormat="false" ht="13" hidden="false" customHeight="false" outlineLevel="0" collapsed="false">
      <c r="Z58141" s="0" t="n">
        <f aca="false">COUNTIF(X:X,Y58141)</f>
        <v>0</v>
      </c>
    </row>
    <row r="58142" customFormat="false" ht="13" hidden="false" customHeight="false" outlineLevel="0" collapsed="false">
      <c r="Z58142" s="0" t="n">
        <f aca="false">COUNTIF(X:X,Y58142)</f>
        <v>0</v>
      </c>
    </row>
    <row r="58143" customFormat="false" ht="13" hidden="false" customHeight="false" outlineLevel="0" collapsed="false">
      <c r="Z58143" s="0" t="n">
        <f aca="false">COUNTIF(X:X,Y58143)</f>
        <v>0</v>
      </c>
    </row>
    <row r="58144" customFormat="false" ht="13" hidden="false" customHeight="false" outlineLevel="0" collapsed="false">
      <c r="Z58144" s="0" t="n">
        <f aca="false">COUNTIF(X:X,Y58144)</f>
        <v>0</v>
      </c>
    </row>
    <row r="58145" customFormat="false" ht="13" hidden="false" customHeight="false" outlineLevel="0" collapsed="false">
      <c r="Z58145" s="0" t="n">
        <f aca="false">COUNTIF(X:X,Y58145)</f>
        <v>0</v>
      </c>
    </row>
    <row r="58146" customFormat="false" ht="13" hidden="false" customHeight="false" outlineLevel="0" collapsed="false">
      <c r="Z58146" s="0" t="n">
        <f aca="false">COUNTIF(X:X,Y58146)</f>
        <v>0</v>
      </c>
    </row>
    <row r="58147" customFormat="false" ht="13" hidden="false" customHeight="false" outlineLevel="0" collapsed="false">
      <c r="Z58147" s="0" t="n">
        <f aca="false">COUNTIF(X:X,Y58147)</f>
        <v>0</v>
      </c>
    </row>
    <row r="58148" customFormat="false" ht="13" hidden="false" customHeight="false" outlineLevel="0" collapsed="false">
      <c r="Z58148" s="0" t="n">
        <f aca="false">COUNTIF(X:X,Y58148)</f>
        <v>0</v>
      </c>
    </row>
    <row r="58149" customFormat="false" ht="13" hidden="false" customHeight="false" outlineLevel="0" collapsed="false">
      <c r="Z58149" s="0" t="n">
        <f aca="false">COUNTIF(X:X,Y58149)</f>
        <v>0</v>
      </c>
    </row>
    <row r="58150" customFormat="false" ht="13" hidden="false" customHeight="false" outlineLevel="0" collapsed="false">
      <c r="Z58150" s="0" t="n">
        <f aca="false">COUNTIF(X:X,Y58150)</f>
        <v>0</v>
      </c>
    </row>
    <row r="58151" customFormat="false" ht="13" hidden="false" customHeight="false" outlineLevel="0" collapsed="false">
      <c r="Z58151" s="0" t="n">
        <f aca="false">COUNTIF(X:X,Y58151)</f>
        <v>0</v>
      </c>
    </row>
    <row r="58152" customFormat="false" ht="13" hidden="false" customHeight="false" outlineLevel="0" collapsed="false">
      <c r="Z58152" s="0" t="n">
        <f aca="false">COUNTIF(X:X,Y58152)</f>
        <v>0</v>
      </c>
    </row>
    <row r="58153" customFormat="false" ht="13" hidden="false" customHeight="false" outlineLevel="0" collapsed="false">
      <c r="Z58153" s="0" t="n">
        <f aca="false">COUNTIF(X:X,Y58153)</f>
        <v>0</v>
      </c>
    </row>
    <row r="58154" customFormat="false" ht="13" hidden="false" customHeight="false" outlineLevel="0" collapsed="false">
      <c r="Z58154" s="0" t="n">
        <f aca="false">COUNTIF(X:X,Y58154)</f>
        <v>0</v>
      </c>
    </row>
    <row r="58155" customFormat="false" ht="13" hidden="false" customHeight="false" outlineLevel="0" collapsed="false">
      <c r="Z58155" s="0" t="n">
        <f aca="false">COUNTIF(X:X,Y58155)</f>
        <v>0</v>
      </c>
    </row>
    <row r="58156" customFormat="false" ht="13" hidden="false" customHeight="false" outlineLevel="0" collapsed="false">
      <c r="Z58156" s="0" t="n">
        <f aca="false">COUNTIF(X:X,Y58156)</f>
        <v>0</v>
      </c>
    </row>
    <row r="58157" customFormat="false" ht="13" hidden="false" customHeight="false" outlineLevel="0" collapsed="false">
      <c r="Z58157" s="0" t="n">
        <f aca="false">COUNTIF(X:X,Y58157)</f>
        <v>0</v>
      </c>
    </row>
    <row r="58158" customFormat="false" ht="13" hidden="false" customHeight="false" outlineLevel="0" collapsed="false">
      <c r="Z58158" s="0" t="n">
        <f aca="false">COUNTIF(X:X,Y58158)</f>
        <v>0</v>
      </c>
    </row>
    <row r="58159" customFormat="false" ht="13" hidden="false" customHeight="false" outlineLevel="0" collapsed="false">
      <c r="Z58159" s="0" t="n">
        <f aca="false">COUNTIF(X:X,Y58159)</f>
        <v>0</v>
      </c>
    </row>
    <row r="58160" customFormat="false" ht="13" hidden="false" customHeight="false" outlineLevel="0" collapsed="false">
      <c r="Z58160" s="0" t="n">
        <f aca="false">COUNTIF(X:X,Y58160)</f>
        <v>0</v>
      </c>
    </row>
    <row r="58161" customFormat="false" ht="13" hidden="false" customHeight="false" outlineLevel="0" collapsed="false">
      <c r="Z58161" s="0" t="n">
        <f aca="false">COUNTIF(X:X,Y58161)</f>
        <v>0</v>
      </c>
    </row>
    <row r="58162" customFormat="false" ht="13" hidden="false" customHeight="false" outlineLevel="0" collapsed="false">
      <c r="Z58162" s="0" t="n">
        <f aca="false">COUNTIF(X:X,Y58162)</f>
        <v>0</v>
      </c>
    </row>
    <row r="58163" customFormat="false" ht="13" hidden="false" customHeight="false" outlineLevel="0" collapsed="false">
      <c r="Z58163" s="0" t="n">
        <f aca="false">COUNTIF(X:X,Y58163)</f>
        <v>0</v>
      </c>
    </row>
    <row r="58164" customFormat="false" ht="13" hidden="false" customHeight="false" outlineLevel="0" collapsed="false">
      <c r="Z58164" s="0" t="n">
        <f aca="false">COUNTIF(X:X,Y58164)</f>
        <v>0</v>
      </c>
    </row>
    <row r="58165" customFormat="false" ht="13" hidden="false" customHeight="false" outlineLevel="0" collapsed="false">
      <c r="Z58165" s="0" t="n">
        <f aca="false">COUNTIF(X:X,Y58165)</f>
        <v>0</v>
      </c>
    </row>
    <row r="58166" customFormat="false" ht="13" hidden="false" customHeight="false" outlineLevel="0" collapsed="false">
      <c r="Z58166" s="0" t="n">
        <f aca="false">COUNTIF(X:X,Y58166)</f>
        <v>0</v>
      </c>
    </row>
    <row r="58167" customFormat="false" ht="13" hidden="false" customHeight="false" outlineLevel="0" collapsed="false">
      <c r="Z58167" s="0" t="n">
        <f aca="false">COUNTIF(X:X,Y58167)</f>
        <v>0</v>
      </c>
    </row>
    <row r="58168" customFormat="false" ht="13" hidden="false" customHeight="false" outlineLevel="0" collapsed="false">
      <c r="Z58168" s="0" t="n">
        <f aca="false">COUNTIF(X:X,Y58168)</f>
        <v>0</v>
      </c>
    </row>
    <row r="58169" customFormat="false" ht="13" hidden="false" customHeight="false" outlineLevel="0" collapsed="false">
      <c r="Z58169" s="0" t="n">
        <f aca="false">COUNTIF(X:X,Y58169)</f>
        <v>0</v>
      </c>
    </row>
    <row r="58170" customFormat="false" ht="13" hidden="false" customHeight="false" outlineLevel="0" collapsed="false">
      <c r="Z58170" s="0" t="n">
        <f aca="false">COUNTIF(X:X,Y58170)</f>
        <v>0</v>
      </c>
    </row>
    <row r="58171" customFormat="false" ht="13" hidden="false" customHeight="false" outlineLevel="0" collapsed="false">
      <c r="Z58171" s="0" t="n">
        <f aca="false">COUNTIF(X:X,Y58171)</f>
        <v>0</v>
      </c>
    </row>
    <row r="58172" customFormat="false" ht="13" hidden="false" customHeight="false" outlineLevel="0" collapsed="false">
      <c r="Z58172" s="0" t="n">
        <f aca="false">COUNTIF(X:X,Y58172)</f>
        <v>0</v>
      </c>
    </row>
    <row r="58173" customFormat="false" ht="13" hidden="false" customHeight="false" outlineLevel="0" collapsed="false">
      <c r="Z58173" s="0" t="n">
        <f aca="false">COUNTIF(X:X,Y58173)</f>
        <v>0</v>
      </c>
    </row>
    <row r="58174" customFormat="false" ht="13" hidden="false" customHeight="false" outlineLevel="0" collapsed="false">
      <c r="Z58174" s="0" t="n">
        <f aca="false">COUNTIF(X:X,Y58174)</f>
        <v>0</v>
      </c>
    </row>
    <row r="58175" customFormat="false" ht="13" hidden="false" customHeight="false" outlineLevel="0" collapsed="false">
      <c r="Z58175" s="0" t="n">
        <f aca="false">COUNTIF(X:X,Y58175)</f>
        <v>0</v>
      </c>
    </row>
    <row r="58176" customFormat="false" ht="13" hidden="false" customHeight="false" outlineLevel="0" collapsed="false">
      <c r="Z58176" s="0" t="n">
        <f aca="false">COUNTIF(X:X,Y58176)</f>
        <v>0</v>
      </c>
    </row>
    <row r="58177" customFormat="false" ht="13" hidden="false" customHeight="false" outlineLevel="0" collapsed="false">
      <c r="Z58177" s="0" t="n">
        <f aca="false">COUNTIF(X:X,Y58177)</f>
        <v>0</v>
      </c>
    </row>
    <row r="58178" customFormat="false" ht="13" hidden="false" customHeight="false" outlineLevel="0" collapsed="false">
      <c r="Z58178" s="0" t="n">
        <f aca="false">COUNTIF(X:X,Y58178)</f>
        <v>0</v>
      </c>
    </row>
    <row r="58179" customFormat="false" ht="13" hidden="false" customHeight="false" outlineLevel="0" collapsed="false">
      <c r="Z58179" s="0" t="n">
        <f aca="false">COUNTIF(X:X,Y58179)</f>
        <v>0</v>
      </c>
    </row>
    <row r="58180" customFormat="false" ht="13" hidden="false" customHeight="false" outlineLevel="0" collapsed="false">
      <c r="Z58180" s="0" t="n">
        <f aca="false">COUNTIF(X:X,Y58180)</f>
        <v>0</v>
      </c>
    </row>
    <row r="58181" customFormat="false" ht="13" hidden="false" customHeight="false" outlineLevel="0" collapsed="false">
      <c r="Z58181" s="0" t="n">
        <f aca="false">COUNTIF(X:X,Y58181)</f>
        <v>0</v>
      </c>
    </row>
    <row r="58182" customFormat="false" ht="13" hidden="false" customHeight="false" outlineLevel="0" collapsed="false">
      <c r="Z58182" s="0" t="n">
        <f aca="false">COUNTIF(X:X,Y58182)</f>
        <v>0</v>
      </c>
    </row>
    <row r="58183" customFormat="false" ht="13" hidden="false" customHeight="false" outlineLevel="0" collapsed="false">
      <c r="Z58183" s="0" t="n">
        <f aca="false">COUNTIF(X:X,Y58183)</f>
        <v>0</v>
      </c>
    </row>
    <row r="58184" customFormat="false" ht="13" hidden="false" customHeight="false" outlineLevel="0" collapsed="false">
      <c r="Z58184" s="0" t="n">
        <f aca="false">COUNTIF(X:X,Y58184)</f>
        <v>0</v>
      </c>
    </row>
    <row r="58185" customFormat="false" ht="13" hidden="false" customHeight="false" outlineLevel="0" collapsed="false">
      <c r="Z58185" s="0" t="n">
        <f aca="false">COUNTIF(X:X,Y58185)</f>
        <v>0</v>
      </c>
    </row>
    <row r="58186" customFormat="false" ht="13" hidden="false" customHeight="false" outlineLevel="0" collapsed="false">
      <c r="Z58186" s="0" t="n">
        <f aca="false">COUNTIF(X:X,Y58186)</f>
        <v>0</v>
      </c>
    </row>
    <row r="58187" customFormat="false" ht="13" hidden="false" customHeight="false" outlineLevel="0" collapsed="false">
      <c r="Z58187" s="0" t="n">
        <f aca="false">COUNTIF(X:X,Y58187)</f>
        <v>0</v>
      </c>
    </row>
    <row r="58188" customFormat="false" ht="13" hidden="false" customHeight="false" outlineLevel="0" collapsed="false">
      <c r="Z58188" s="0" t="n">
        <f aca="false">COUNTIF(X:X,Y58188)</f>
        <v>0</v>
      </c>
    </row>
    <row r="58189" customFormat="false" ht="13" hidden="false" customHeight="false" outlineLevel="0" collapsed="false">
      <c r="Z58189" s="0" t="n">
        <f aca="false">COUNTIF(X:X,Y58189)</f>
        <v>0</v>
      </c>
    </row>
    <row r="58190" customFormat="false" ht="13" hidden="false" customHeight="false" outlineLevel="0" collapsed="false">
      <c r="Z58190" s="0" t="n">
        <f aca="false">COUNTIF(X:X,Y58190)</f>
        <v>0</v>
      </c>
    </row>
    <row r="58191" customFormat="false" ht="13" hidden="false" customHeight="false" outlineLevel="0" collapsed="false">
      <c r="Z58191" s="0" t="n">
        <f aca="false">COUNTIF(X:X,Y58191)</f>
        <v>0</v>
      </c>
    </row>
    <row r="58192" customFormat="false" ht="13" hidden="false" customHeight="false" outlineLevel="0" collapsed="false">
      <c r="Z58192" s="0" t="n">
        <f aca="false">COUNTIF(X:X,Y58192)</f>
        <v>0</v>
      </c>
    </row>
    <row r="58193" customFormat="false" ht="13" hidden="false" customHeight="false" outlineLevel="0" collapsed="false">
      <c r="Z58193" s="0" t="n">
        <f aca="false">COUNTIF(X:X,Y58193)</f>
        <v>0</v>
      </c>
    </row>
    <row r="58194" customFormat="false" ht="13" hidden="false" customHeight="false" outlineLevel="0" collapsed="false">
      <c r="Z58194" s="0" t="n">
        <f aca="false">COUNTIF(X:X,Y58194)</f>
        <v>0</v>
      </c>
    </row>
    <row r="58195" customFormat="false" ht="13" hidden="false" customHeight="false" outlineLevel="0" collapsed="false">
      <c r="Z58195" s="0" t="n">
        <f aca="false">COUNTIF(X:X,Y58195)</f>
        <v>0</v>
      </c>
    </row>
    <row r="58196" customFormat="false" ht="13" hidden="false" customHeight="false" outlineLevel="0" collapsed="false">
      <c r="Z58196" s="0" t="n">
        <f aca="false">COUNTIF(X:X,Y58196)</f>
        <v>0</v>
      </c>
    </row>
    <row r="58197" customFormat="false" ht="13" hidden="false" customHeight="false" outlineLevel="0" collapsed="false">
      <c r="Z58197" s="0" t="n">
        <f aca="false">COUNTIF(X:X,Y58197)</f>
        <v>0</v>
      </c>
    </row>
    <row r="58198" customFormat="false" ht="13" hidden="false" customHeight="false" outlineLevel="0" collapsed="false">
      <c r="Z58198" s="0" t="n">
        <f aca="false">COUNTIF(X:X,Y58198)</f>
        <v>0</v>
      </c>
    </row>
    <row r="58199" customFormat="false" ht="13" hidden="false" customHeight="false" outlineLevel="0" collapsed="false">
      <c r="Z58199" s="0" t="n">
        <f aca="false">COUNTIF(X:X,Y58199)</f>
        <v>0</v>
      </c>
    </row>
    <row r="58200" customFormat="false" ht="13" hidden="false" customHeight="false" outlineLevel="0" collapsed="false">
      <c r="Z58200" s="0" t="n">
        <f aca="false">COUNTIF(X:X,Y58200)</f>
        <v>0</v>
      </c>
    </row>
    <row r="58201" customFormat="false" ht="13" hidden="false" customHeight="false" outlineLevel="0" collapsed="false">
      <c r="Z58201" s="0" t="n">
        <f aca="false">COUNTIF(X:X,Y58201)</f>
        <v>0</v>
      </c>
    </row>
    <row r="58202" customFormat="false" ht="13" hidden="false" customHeight="false" outlineLevel="0" collapsed="false">
      <c r="Z58202" s="0" t="n">
        <f aca="false">COUNTIF(X:X,Y58202)</f>
        <v>0</v>
      </c>
    </row>
    <row r="58203" customFormat="false" ht="13" hidden="false" customHeight="false" outlineLevel="0" collapsed="false">
      <c r="Z58203" s="0" t="n">
        <f aca="false">COUNTIF(X:X,Y58203)</f>
        <v>0</v>
      </c>
    </row>
    <row r="58204" customFormat="false" ht="13" hidden="false" customHeight="false" outlineLevel="0" collapsed="false">
      <c r="Z58204" s="0" t="n">
        <f aca="false">COUNTIF(X:X,Y58204)</f>
        <v>0</v>
      </c>
    </row>
    <row r="58205" customFormat="false" ht="13" hidden="false" customHeight="false" outlineLevel="0" collapsed="false">
      <c r="Z58205" s="0" t="n">
        <f aca="false">COUNTIF(X:X,Y58205)</f>
        <v>0</v>
      </c>
    </row>
    <row r="58206" customFormat="false" ht="13" hidden="false" customHeight="false" outlineLevel="0" collapsed="false">
      <c r="Z58206" s="0" t="n">
        <f aca="false">COUNTIF(X:X,Y58206)</f>
        <v>0</v>
      </c>
    </row>
    <row r="58207" customFormat="false" ht="13" hidden="false" customHeight="false" outlineLevel="0" collapsed="false">
      <c r="Z58207" s="0" t="n">
        <f aca="false">COUNTIF(X:X,Y58207)</f>
        <v>0</v>
      </c>
    </row>
    <row r="58208" customFormat="false" ht="13" hidden="false" customHeight="false" outlineLevel="0" collapsed="false">
      <c r="Z58208" s="0" t="n">
        <f aca="false">COUNTIF(X:X,Y58208)</f>
        <v>0</v>
      </c>
    </row>
    <row r="58209" customFormat="false" ht="13" hidden="false" customHeight="false" outlineLevel="0" collapsed="false">
      <c r="Z58209" s="0" t="n">
        <f aca="false">COUNTIF(X:X,Y58209)</f>
        <v>0</v>
      </c>
    </row>
    <row r="58210" customFormat="false" ht="13" hidden="false" customHeight="false" outlineLevel="0" collapsed="false">
      <c r="Z58210" s="0" t="n">
        <f aca="false">COUNTIF(X:X,Y58210)</f>
        <v>0</v>
      </c>
    </row>
    <row r="58211" customFormat="false" ht="13" hidden="false" customHeight="false" outlineLevel="0" collapsed="false">
      <c r="Z58211" s="0" t="n">
        <f aca="false">COUNTIF(X:X,Y58211)</f>
        <v>0</v>
      </c>
    </row>
    <row r="58212" customFormat="false" ht="13" hidden="false" customHeight="false" outlineLevel="0" collapsed="false">
      <c r="Z58212" s="0" t="n">
        <f aca="false">COUNTIF(X:X,Y58212)</f>
        <v>0</v>
      </c>
    </row>
    <row r="58213" customFormat="false" ht="13" hidden="false" customHeight="false" outlineLevel="0" collapsed="false">
      <c r="Z58213" s="0" t="n">
        <f aca="false">COUNTIF(X:X,Y58213)</f>
        <v>0</v>
      </c>
    </row>
    <row r="58214" customFormat="false" ht="13" hidden="false" customHeight="false" outlineLevel="0" collapsed="false">
      <c r="Z58214" s="0" t="n">
        <f aca="false">COUNTIF(X:X,Y58214)</f>
        <v>0</v>
      </c>
    </row>
    <row r="58215" customFormat="false" ht="13" hidden="false" customHeight="false" outlineLevel="0" collapsed="false">
      <c r="Z58215" s="0" t="n">
        <f aca="false">COUNTIF(X:X,Y58215)</f>
        <v>0</v>
      </c>
    </row>
    <row r="58216" customFormat="false" ht="13" hidden="false" customHeight="false" outlineLevel="0" collapsed="false">
      <c r="Z58216" s="0" t="n">
        <f aca="false">COUNTIF(X:X,Y58216)</f>
        <v>0</v>
      </c>
    </row>
    <row r="58217" customFormat="false" ht="13" hidden="false" customHeight="false" outlineLevel="0" collapsed="false">
      <c r="Z58217" s="0" t="n">
        <f aca="false">COUNTIF(X:X,Y58217)</f>
        <v>0</v>
      </c>
    </row>
    <row r="58218" customFormat="false" ht="13" hidden="false" customHeight="false" outlineLevel="0" collapsed="false">
      <c r="Z58218" s="0" t="n">
        <f aca="false">COUNTIF(X:X,Y58218)</f>
        <v>0</v>
      </c>
    </row>
    <row r="58219" customFormat="false" ht="13" hidden="false" customHeight="false" outlineLevel="0" collapsed="false">
      <c r="Z58219" s="0" t="n">
        <f aca="false">COUNTIF(X:X,Y58219)</f>
        <v>0</v>
      </c>
    </row>
    <row r="58220" customFormat="false" ht="13" hidden="false" customHeight="false" outlineLevel="0" collapsed="false">
      <c r="Z58220" s="0" t="n">
        <f aca="false">COUNTIF(X:X,Y58220)</f>
        <v>0</v>
      </c>
    </row>
    <row r="58221" customFormat="false" ht="13" hidden="false" customHeight="false" outlineLevel="0" collapsed="false">
      <c r="Z58221" s="0" t="n">
        <f aca="false">COUNTIF(X:X,Y58221)</f>
        <v>0</v>
      </c>
    </row>
    <row r="58222" customFormat="false" ht="13" hidden="false" customHeight="false" outlineLevel="0" collapsed="false">
      <c r="Z58222" s="0" t="n">
        <f aca="false">COUNTIF(X:X,Y58222)</f>
        <v>0</v>
      </c>
    </row>
    <row r="58223" customFormat="false" ht="13" hidden="false" customHeight="false" outlineLevel="0" collapsed="false">
      <c r="Z58223" s="0" t="n">
        <f aca="false">COUNTIF(X:X,Y58223)</f>
        <v>0</v>
      </c>
    </row>
    <row r="58224" customFormat="false" ht="13" hidden="false" customHeight="false" outlineLevel="0" collapsed="false">
      <c r="Z58224" s="0" t="n">
        <f aca="false">COUNTIF(X:X,Y58224)</f>
        <v>0</v>
      </c>
    </row>
    <row r="58225" customFormat="false" ht="13" hidden="false" customHeight="false" outlineLevel="0" collapsed="false">
      <c r="Z58225" s="0" t="n">
        <f aca="false">COUNTIF(X:X,Y58225)</f>
        <v>0</v>
      </c>
    </row>
    <row r="58226" customFormat="false" ht="13" hidden="false" customHeight="false" outlineLevel="0" collapsed="false">
      <c r="Z58226" s="0" t="n">
        <f aca="false">COUNTIF(X:X,Y58226)</f>
        <v>0</v>
      </c>
    </row>
    <row r="58227" customFormat="false" ht="13" hidden="false" customHeight="false" outlineLevel="0" collapsed="false">
      <c r="Z58227" s="0" t="n">
        <f aca="false">COUNTIF(X:X,Y58227)</f>
        <v>0</v>
      </c>
    </row>
    <row r="58228" customFormat="false" ht="13" hidden="false" customHeight="false" outlineLevel="0" collapsed="false">
      <c r="Z58228" s="0" t="n">
        <f aca="false">COUNTIF(X:X,Y58228)</f>
        <v>0</v>
      </c>
    </row>
    <row r="58229" customFormat="false" ht="13" hidden="false" customHeight="false" outlineLevel="0" collapsed="false">
      <c r="Z58229" s="0" t="n">
        <f aca="false">COUNTIF(X:X,Y58229)</f>
        <v>0</v>
      </c>
    </row>
    <row r="58230" customFormat="false" ht="13" hidden="false" customHeight="false" outlineLevel="0" collapsed="false">
      <c r="Z58230" s="0" t="n">
        <f aca="false">COUNTIF(X:X,Y58230)</f>
        <v>0</v>
      </c>
    </row>
    <row r="58231" customFormat="false" ht="13" hidden="false" customHeight="false" outlineLevel="0" collapsed="false">
      <c r="Z58231" s="0" t="n">
        <f aca="false">COUNTIF(X:X,Y58231)</f>
        <v>0</v>
      </c>
    </row>
    <row r="58232" customFormat="false" ht="13" hidden="false" customHeight="false" outlineLevel="0" collapsed="false">
      <c r="Z58232" s="0" t="n">
        <f aca="false">COUNTIF(X:X,Y58232)</f>
        <v>0</v>
      </c>
    </row>
    <row r="58233" customFormat="false" ht="13" hidden="false" customHeight="false" outlineLevel="0" collapsed="false">
      <c r="Z58233" s="0" t="n">
        <f aca="false">COUNTIF(X:X,Y58233)</f>
        <v>0</v>
      </c>
    </row>
    <row r="58234" customFormat="false" ht="13" hidden="false" customHeight="false" outlineLevel="0" collapsed="false">
      <c r="Z58234" s="0" t="n">
        <f aca="false">COUNTIF(X:X,Y58234)</f>
        <v>0</v>
      </c>
    </row>
    <row r="58235" customFormat="false" ht="13" hidden="false" customHeight="false" outlineLevel="0" collapsed="false">
      <c r="Z58235" s="0" t="n">
        <f aca="false">COUNTIF(X:X,Y58235)</f>
        <v>0</v>
      </c>
    </row>
    <row r="58236" customFormat="false" ht="13" hidden="false" customHeight="false" outlineLevel="0" collapsed="false">
      <c r="Z58236" s="0" t="n">
        <f aca="false">COUNTIF(X:X,Y58236)</f>
        <v>0</v>
      </c>
    </row>
    <row r="58237" customFormat="false" ht="13" hidden="false" customHeight="false" outlineLevel="0" collapsed="false">
      <c r="Z58237" s="0" t="n">
        <f aca="false">COUNTIF(X:X,Y58237)</f>
        <v>0</v>
      </c>
    </row>
    <row r="58238" customFormat="false" ht="13" hidden="false" customHeight="false" outlineLevel="0" collapsed="false">
      <c r="Z58238" s="0" t="n">
        <f aca="false">COUNTIF(X:X,Y58238)</f>
        <v>0</v>
      </c>
    </row>
    <row r="58239" customFormat="false" ht="13" hidden="false" customHeight="false" outlineLevel="0" collapsed="false">
      <c r="Z58239" s="0" t="n">
        <f aca="false">COUNTIF(X:X,Y58239)</f>
        <v>0</v>
      </c>
    </row>
    <row r="58240" customFormat="false" ht="13" hidden="false" customHeight="false" outlineLevel="0" collapsed="false">
      <c r="Z58240" s="0" t="n">
        <f aca="false">COUNTIF(X:X,Y58240)</f>
        <v>0</v>
      </c>
    </row>
    <row r="58241" customFormat="false" ht="13" hidden="false" customHeight="false" outlineLevel="0" collapsed="false">
      <c r="Z58241" s="0" t="n">
        <f aca="false">COUNTIF(X:X,Y58241)</f>
        <v>0</v>
      </c>
    </row>
    <row r="58242" customFormat="false" ht="13" hidden="false" customHeight="false" outlineLevel="0" collapsed="false">
      <c r="Z58242" s="0" t="n">
        <f aca="false">COUNTIF(X:X,Y58242)</f>
        <v>0</v>
      </c>
    </row>
    <row r="58243" customFormat="false" ht="13" hidden="false" customHeight="false" outlineLevel="0" collapsed="false">
      <c r="Z58243" s="0" t="n">
        <f aca="false">COUNTIF(X:X,Y58243)</f>
        <v>0</v>
      </c>
    </row>
    <row r="58244" customFormat="false" ht="13" hidden="false" customHeight="false" outlineLevel="0" collapsed="false">
      <c r="Z58244" s="0" t="n">
        <f aca="false">COUNTIF(X:X,Y58244)</f>
        <v>0</v>
      </c>
    </row>
    <row r="58245" customFormat="false" ht="13" hidden="false" customHeight="false" outlineLevel="0" collapsed="false">
      <c r="Z58245" s="0" t="n">
        <f aca="false">COUNTIF(X:X,Y58245)</f>
        <v>0</v>
      </c>
    </row>
    <row r="58246" customFormat="false" ht="13" hidden="false" customHeight="false" outlineLevel="0" collapsed="false">
      <c r="Z58246" s="0" t="n">
        <f aca="false">COUNTIF(X:X,Y58246)</f>
        <v>0</v>
      </c>
    </row>
    <row r="58247" customFormat="false" ht="13" hidden="false" customHeight="false" outlineLevel="0" collapsed="false">
      <c r="Z58247" s="0" t="n">
        <f aca="false">COUNTIF(X:X,Y58247)</f>
        <v>0</v>
      </c>
    </row>
    <row r="58248" customFormat="false" ht="13" hidden="false" customHeight="false" outlineLevel="0" collapsed="false">
      <c r="Z58248" s="0" t="n">
        <f aca="false">COUNTIF(X:X,Y58248)</f>
        <v>0</v>
      </c>
    </row>
    <row r="58249" customFormat="false" ht="13" hidden="false" customHeight="false" outlineLevel="0" collapsed="false">
      <c r="Z58249" s="0" t="n">
        <f aca="false">COUNTIF(X:X,Y58249)</f>
        <v>0</v>
      </c>
    </row>
    <row r="58250" customFormat="false" ht="13" hidden="false" customHeight="false" outlineLevel="0" collapsed="false">
      <c r="Z58250" s="0" t="n">
        <f aca="false">COUNTIF(X:X,Y58250)</f>
        <v>0</v>
      </c>
    </row>
    <row r="58251" customFormat="false" ht="13" hidden="false" customHeight="false" outlineLevel="0" collapsed="false">
      <c r="Z58251" s="0" t="n">
        <f aca="false">COUNTIF(X:X,Y58251)</f>
        <v>0</v>
      </c>
    </row>
    <row r="58252" customFormat="false" ht="13" hidden="false" customHeight="false" outlineLevel="0" collapsed="false">
      <c r="Z58252" s="0" t="n">
        <f aca="false">COUNTIF(X:X,Y58252)</f>
        <v>0</v>
      </c>
    </row>
    <row r="58253" customFormat="false" ht="13" hidden="false" customHeight="false" outlineLevel="0" collapsed="false">
      <c r="Z58253" s="0" t="n">
        <f aca="false">COUNTIF(X:X,Y58253)</f>
        <v>0</v>
      </c>
    </row>
    <row r="58254" customFormat="false" ht="13" hidden="false" customHeight="false" outlineLevel="0" collapsed="false">
      <c r="Z58254" s="0" t="n">
        <f aca="false">COUNTIF(X:X,Y58254)</f>
        <v>0</v>
      </c>
    </row>
    <row r="58255" customFormat="false" ht="13" hidden="false" customHeight="false" outlineLevel="0" collapsed="false">
      <c r="Z58255" s="0" t="n">
        <f aca="false">COUNTIF(X:X,Y58255)</f>
        <v>0</v>
      </c>
    </row>
    <row r="58256" customFormat="false" ht="13" hidden="false" customHeight="false" outlineLevel="0" collapsed="false">
      <c r="Z58256" s="0" t="n">
        <f aca="false">COUNTIF(X:X,Y58256)</f>
        <v>0</v>
      </c>
    </row>
    <row r="58257" customFormat="false" ht="13" hidden="false" customHeight="false" outlineLevel="0" collapsed="false">
      <c r="Z58257" s="0" t="n">
        <f aca="false">COUNTIF(X:X,Y58257)</f>
        <v>0</v>
      </c>
    </row>
    <row r="58258" customFormat="false" ht="13" hidden="false" customHeight="false" outlineLevel="0" collapsed="false">
      <c r="Z58258" s="0" t="n">
        <f aca="false">COUNTIF(X:X,Y58258)</f>
        <v>0</v>
      </c>
    </row>
    <row r="58259" customFormat="false" ht="13" hidden="false" customHeight="false" outlineLevel="0" collapsed="false">
      <c r="Z58259" s="0" t="n">
        <f aca="false">COUNTIF(X:X,Y58259)</f>
        <v>0</v>
      </c>
    </row>
    <row r="58260" customFormat="false" ht="13" hidden="false" customHeight="false" outlineLevel="0" collapsed="false">
      <c r="Z58260" s="0" t="n">
        <f aca="false">COUNTIF(X:X,Y58260)</f>
        <v>0</v>
      </c>
    </row>
    <row r="58261" customFormat="false" ht="13" hidden="false" customHeight="false" outlineLevel="0" collapsed="false">
      <c r="Z58261" s="0" t="n">
        <f aca="false">COUNTIF(X:X,Y58261)</f>
        <v>0</v>
      </c>
    </row>
    <row r="58262" customFormat="false" ht="13" hidden="false" customHeight="false" outlineLevel="0" collapsed="false">
      <c r="Z58262" s="0" t="n">
        <f aca="false">COUNTIF(X:X,Y58262)</f>
        <v>0</v>
      </c>
    </row>
    <row r="58263" customFormat="false" ht="13" hidden="false" customHeight="false" outlineLevel="0" collapsed="false">
      <c r="Z58263" s="0" t="n">
        <f aca="false">COUNTIF(X:X,Y58263)</f>
        <v>0</v>
      </c>
    </row>
    <row r="58264" customFormat="false" ht="13" hidden="false" customHeight="false" outlineLevel="0" collapsed="false">
      <c r="Z58264" s="0" t="n">
        <f aca="false">COUNTIF(X:X,Y58264)</f>
        <v>0</v>
      </c>
    </row>
    <row r="58265" customFormat="false" ht="13" hidden="false" customHeight="false" outlineLevel="0" collapsed="false">
      <c r="Z58265" s="0" t="n">
        <f aca="false">COUNTIF(X:X,Y58265)</f>
        <v>0</v>
      </c>
    </row>
    <row r="58266" customFormat="false" ht="13" hidden="false" customHeight="false" outlineLevel="0" collapsed="false">
      <c r="Z58266" s="0" t="n">
        <f aca="false">COUNTIF(X:X,Y58266)</f>
        <v>0</v>
      </c>
    </row>
    <row r="58267" customFormat="false" ht="13" hidden="false" customHeight="false" outlineLevel="0" collapsed="false">
      <c r="Z58267" s="0" t="n">
        <f aca="false">COUNTIF(X:X,Y58267)</f>
        <v>0</v>
      </c>
    </row>
    <row r="58268" customFormat="false" ht="13" hidden="false" customHeight="false" outlineLevel="0" collapsed="false">
      <c r="Z58268" s="0" t="n">
        <f aca="false">COUNTIF(X:X,Y58268)</f>
        <v>0</v>
      </c>
    </row>
    <row r="58269" customFormat="false" ht="13" hidden="false" customHeight="false" outlineLevel="0" collapsed="false">
      <c r="Z58269" s="0" t="n">
        <f aca="false">COUNTIF(X:X,Y58269)</f>
        <v>0</v>
      </c>
    </row>
    <row r="58270" customFormat="false" ht="13" hidden="false" customHeight="false" outlineLevel="0" collapsed="false">
      <c r="Z58270" s="0" t="n">
        <f aca="false">COUNTIF(X:X,Y58270)</f>
        <v>0</v>
      </c>
    </row>
    <row r="58271" customFormat="false" ht="13" hidden="false" customHeight="false" outlineLevel="0" collapsed="false">
      <c r="Z58271" s="0" t="n">
        <f aca="false">COUNTIF(X:X,Y58271)</f>
        <v>0</v>
      </c>
    </row>
    <row r="58272" customFormat="false" ht="13" hidden="false" customHeight="false" outlineLevel="0" collapsed="false">
      <c r="Z58272" s="0" t="n">
        <f aca="false">COUNTIF(X:X,Y58272)</f>
        <v>0</v>
      </c>
    </row>
    <row r="58273" customFormat="false" ht="13" hidden="false" customHeight="false" outlineLevel="0" collapsed="false">
      <c r="Z58273" s="0" t="n">
        <f aca="false">COUNTIF(X:X,Y58273)</f>
        <v>0</v>
      </c>
    </row>
    <row r="58274" customFormat="false" ht="13" hidden="false" customHeight="false" outlineLevel="0" collapsed="false">
      <c r="Z58274" s="0" t="n">
        <f aca="false">COUNTIF(X:X,Y58274)</f>
        <v>0</v>
      </c>
    </row>
    <row r="58275" customFormat="false" ht="13" hidden="false" customHeight="false" outlineLevel="0" collapsed="false">
      <c r="Z58275" s="0" t="n">
        <f aca="false">COUNTIF(X:X,Y58275)</f>
        <v>0</v>
      </c>
    </row>
    <row r="58276" customFormat="false" ht="13" hidden="false" customHeight="false" outlineLevel="0" collapsed="false">
      <c r="Z58276" s="0" t="n">
        <f aca="false">COUNTIF(X:X,Y58276)</f>
        <v>0</v>
      </c>
    </row>
    <row r="58277" customFormat="false" ht="13" hidden="false" customHeight="false" outlineLevel="0" collapsed="false">
      <c r="Z58277" s="0" t="n">
        <f aca="false">COUNTIF(X:X,Y58277)</f>
        <v>0</v>
      </c>
    </row>
    <row r="58278" customFormat="false" ht="13" hidden="false" customHeight="false" outlineLevel="0" collapsed="false">
      <c r="Z58278" s="0" t="n">
        <f aca="false">COUNTIF(X:X,Y58278)</f>
        <v>0</v>
      </c>
    </row>
    <row r="58279" customFormat="false" ht="13" hidden="false" customHeight="false" outlineLevel="0" collapsed="false">
      <c r="Z58279" s="0" t="n">
        <f aca="false">COUNTIF(X:X,Y58279)</f>
        <v>0</v>
      </c>
    </row>
    <row r="58280" customFormat="false" ht="13" hidden="false" customHeight="false" outlineLevel="0" collapsed="false">
      <c r="Z58280" s="0" t="n">
        <f aca="false">COUNTIF(X:X,Y58280)</f>
        <v>0</v>
      </c>
    </row>
    <row r="58281" customFormat="false" ht="13" hidden="false" customHeight="false" outlineLevel="0" collapsed="false">
      <c r="Z58281" s="0" t="n">
        <f aca="false">COUNTIF(X:X,Y58281)</f>
        <v>0</v>
      </c>
    </row>
    <row r="58282" customFormat="false" ht="13" hidden="false" customHeight="false" outlineLevel="0" collapsed="false">
      <c r="Z58282" s="0" t="n">
        <f aca="false">COUNTIF(X:X,Y58282)</f>
        <v>0</v>
      </c>
    </row>
    <row r="58283" customFormat="false" ht="13" hidden="false" customHeight="false" outlineLevel="0" collapsed="false">
      <c r="Z58283" s="0" t="n">
        <f aca="false">COUNTIF(X:X,Y58283)</f>
        <v>0</v>
      </c>
    </row>
    <row r="58284" customFormat="false" ht="13" hidden="false" customHeight="false" outlineLevel="0" collapsed="false">
      <c r="Z58284" s="0" t="n">
        <f aca="false">COUNTIF(X:X,Y58284)</f>
        <v>0</v>
      </c>
    </row>
    <row r="58285" customFormat="false" ht="13" hidden="false" customHeight="false" outlineLevel="0" collapsed="false">
      <c r="Z58285" s="0" t="n">
        <f aca="false">COUNTIF(X:X,Y58285)</f>
        <v>0</v>
      </c>
    </row>
    <row r="58286" customFormat="false" ht="13" hidden="false" customHeight="false" outlineLevel="0" collapsed="false">
      <c r="Z58286" s="0" t="n">
        <f aca="false">COUNTIF(X:X,Y58286)</f>
        <v>0</v>
      </c>
    </row>
    <row r="58287" customFormat="false" ht="13" hidden="false" customHeight="false" outlineLevel="0" collapsed="false">
      <c r="Z58287" s="0" t="n">
        <f aca="false">COUNTIF(X:X,Y58287)</f>
        <v>0</v>
      </c>
    </row>
    <row r="58288" customFormat="false" ht="13" hidden="false" customHeight="false" outlineLevel="0" collapsed="false">
      <c r="Z58288" s="0" t="n">
        <f aca="false">COUNTIF(X:X,Y58288)</f>
        <v>0</v>
      </c>
    </row>
    <row r="58289" customFormat="false" ht="13" hidden="false" customHeight="false" outlineLevel="0" collapsed="false">
      <c r="Z58289" s="0" t="n">
        <f aca="false">COUNTIF(X:X,Y58289)</f>
        <v>0</v>
      </c>
    </row>
    <row r="58290" customFormat="false" ht="13" hidden="false" customHeight="false" outlineLevel="0" collapsed="false">
      <c r="Z58290" s="0" t="n">
        <f aca="false">COUNTIF(X:X,Y58290)</f>
        <v>0</v>
      </c>
    </row>
    <row r="58291" customFormat="false" ht="13" hidden="false" customHeight="false" outlineLevel="0" collapsed="false">
      <c r="Z58291" s="0" t="n">
        <f aca="false">COUNTIF(X:X,Y58291)</f>
        <v>0</v>
      </c>
    </row>
    <row r="58292" customFormat="false" ht="13" hidden="false" customHeight="false" outlineLevel="0" collapsed="false">
      <c r="Z58292" s="0" t="n">
        <f aca="false">COUNTIF(X:X,Y58292)</f>
        <v>0</v>
      </c>
    </row>
    <row r="58293" customFormat="false" ht="13" hidden="false" customHeight="false" outlineLevel="0" collapsed="false">
      <c r="Z58293" s="0" t="n">
        <f aca="false">COUNTIF(X:X,Y58293)</f>
        <v>0</v>
      </c>
    </row>
    <row r="58294" customFormat="false" ht="13" hidden="false" customHeight="false" outlineLevel="0" collapsed="false">
      <c r="Z58294" s="0" t="n">
        <f aca="false">COUNTIF(X:X,Y58294)</f>
        <v>0</v>
      </c>
    </row>
    <row r="58295" customFormat="false" ht="13" hidden="false" customHeight="false" outlineLevel="0" collapsed="false">
      <c r="Z58295" s="0" t="n">
        <f aca="false">COUNTIF(X:X,Y58295)</f>
        <v>0</v>
      </c>
    </row>
    <row r="58296" customFormat="false" ht="13" hidden="false" customHeight="false" outlineLevel="0" collapsed="false">
      <c r="Z58296" s="0" t="n">
        <f aca="false">COUNTIF(X:X,Y58296)</f>
        <v>0</v>
      </c>
    </row>
    <row r="58297" customFormat="false" ht="13" hidden="false" customHeight="false" outlineLevel="0" collapsed="false">
      <c r="Z58297" s="0" t="n">
        <f aca="false">COUNTIF(X:X,Y58297)</f>
        <v>0</v>
      </c>
    </row>
    <row r="58298" customFormat="false" ht="13" hidden="false" customHeight="false" outlineLevel="0" collapsed="false">
      <c r="Z58298" s="0" t="n">
        <f aca="false">COUNTIF(X:X,Y58298)</f>
        <v>0</v>
      </c>
    </row>
    <row r="58299" customFormat="false" ht="13" hidden="false" customHeight="false" outlineLevel="0" collapsed="false">
      <c r="Z58299" s="0" t="n">
        <f aca="false">COUNTIF(X:X,Y58299)</f>
        <v>0</v>
      </c>
    </row>
    <row r="58300" customFormat="false" ht="13" hidden="false" customHeight="false" outlineLevel="0" collapsed="false">
      <c r="Z58300" s="0" t="n">
        <f aca="false">COUNTIF(X:X,Y58300)</f>
        <v>0</v>
      </c>
    </row>
    <row r="58301" customFormat="false" ht="13" hidden="false" customHeight="false" outlineLevel="0" collapsed="false">
      <c r="Z58301" s="0" t="n">
        <f aca="false">COUNTIF(X:X,Y58301)</f>
        <v>0</v>
      </c>
    </row>
    <row r="58302" customFormat="false" ht="13" hidden="false" customHeight="false" outlineLevel="0" collapsed="false">
      <c r="Z58302" s="0" t="n">
        <f aca="false">COUNTIF(X:X,Y58302)</f>
        <v>0</v>
      </c>
    </row>
    <row r="58303" customFormat="false" ht="13" hidden="false" customHeight="false" outlineLevel="0" collapsed="false">
      <c r="Z58303" s="0" t="n">
        <f aca="false">COUNTIF(X:X,Y58303)</f>
        <v>0</v>
      </c>
    </row>
    <row r="58304" customFormat="false" ht="13" hidden="false" customHeight="false" outlineLevel="0" collapsed="false">
      <c r="Z58304" s="0" t="n">
        <f aca="false">COUNTIF(X:X,Y58304)</f>
        <v>0</v>
      </c>
    </row>
    <row r="58305" customFormat="false" ht="13" hidden="false" customHeight="false" outlineLevel="0" collapsed="false">
      <c r="Z58305" s="0" t="n">
        <f aca="false">COUNTIF(X:X,Y58305)</f>
        <v>0</v>
      </c>
    </row>
    <row r="58306" customFormat="false" ht="13" hidden="false" customHeight="false" outlineLevel="0" collapsed="false">
      <c r="Z58306" s="0" t="n">
        <f aca="false">COUNTIF(X:X,Y58306)</f>
        <v>0</v>
      </c>
    </row>
    <row r="58307" customFormat="false" ht="13" hidden="false" customHeight="false" outlineLevel="0" collapsed="false">
      <c r="Z58307" s="0" t="n">
        <f aca="false">COUNTIF(X:X,Y58307)</f>
        <v>0</v>
      </c>
    </row>
    <row r="58308" customFormat="false" ht="13" hidden="false" customHeight="false" outlineLevel="0" collapsed="false">
      <c r="Z58308" s="0" t="n">
        <f aca="false">COUNTIF(X:X,Y58308)</f>
        <v>0</v>
      </c>
    </row>
    <row r="58309" customFormat="false" ht="13" hidden="false" customHeight="false" outlineLevel="0" collapsed="false">
      <c r="Z58309" s="0" t="n">
        <f aca="false">COUNTIF(X:X,Y58309)</f>
        <v>0</v>
      </c>
    </row>
    <row r="58310" customFormat="false" ht="13" hidden="false" customHeight="false" outlineLevel="0" collapsed="false">
      <c r="Z58310" s="0" t="n">
        <f aca="false">COUNTIF(X:X,Y58310)</f>
        <v>0</v>
      </c>
    </row>
    <row r="58311" customFormat="false" ht="13" hidden="false" customHeight="false" outlineLevel="0" collapsed="false">
      <c r="Z58311" s="0" t="n">
        <f aca="false">COUNTIF(X:X,Y58311)</f>
        <v>0</v>
      </c>
    </row>
    <row r="58312" customFormat="false" ht="13" hidden="false" customHeight="false" outlineLevel="0" collapsed="false">
      <c r="Z58312" s="0" t="n">
        <f aca="false">COUNTIF(X:X,Y58312)</f>
        <v>0</v>
      </c>
    </row>
    <row r="58313" customFormat="false" ht="13" hidden="false" customHeight="false" outlineLevel="0" collapsed="false">
      <c r="Z58313" s="0" t="n">
        <f aca="false">COUNTIF(X:X,Y58313)</f>
        <v>0</v>
      </c>
    </row>
    <row r="58314" customFormat="false" ht="13" hidden="false" customHeight="false" outlineLevel="0" collapsed="false">
      <c r="Z58314" s="0" t="n">
        <f aca="false">COUNTIF(X:X,Y58314)</f>
        <v>0</v>
      </c>
    </row>
    <row r="58315" customFormat="false" ht="13" hidden="false" customHeight="false" outlineLevel="0" collapsed="false">
      <c r="Z58315" s="0" t="n">
        <f aca="false">COUNTIF(X:X,Y58315)</f>
        <v>0</v>
      </c>
    </row>
    <row r="58316" customFormat="false" ht="13" hidden="false" customHeight="false" outlineLevel="0" collapsed="false">
      <c r="Z58316" s="0" t="n">
        <f aca="false">COUNTIF(X:X,Y58316)</f>
        <v>0</v>
      </c>
    </row>
    <row r="58317" customFormat="false" ht="13" hidden="false" customHeight="false" outlineLevel="0" collapsed="false">
      <c r="Z58317" s="0" t="n">
        <f aca="false">COUNTIF(X:X,Y58317)</f>
        <v>0</v>
      </c>
    </row>
    <row r="58318" customFormat="false" ht="13" hidden="false" customHeight="false" outlineLevel="0" collapsed="false">
      <c r="Z58318" s="0" t="n">
        <f aca="false">COUNTIF(X:X,Y58318)</f>
        <v>0</v>
      </c>
    </row>
    <row r="58319" customFormat="false" ht="13" hidden="false" customHeight="false" outlineLevel="0" collapsed="false">
      <c r="Z58319" s="0" t="n">
        <f aca="false">COUNTIF(X:X,Y58319)</f>
        <v>0</v>
      </c>
    </row>
    <row r="58320" customFormat="false" ht="13" hidden="false" customHeight="false" outlineLevel="0" collapsed="false">
      <c r="Z58320" s="0" t="n">
        <f aca="false">COUNTIF(X:X,Y58320)</f>
        <v>0</v>
      </c>
    </row>
    <row r="58321" customFormat="false" ht="13" hidden="false" customHeight="false" outlineLevel="0" collapsed="false">
      <c r="Z58321" s="0" t="n">
        <f aca="false">COUNTIF(X:X,Y58321)</f>
        <v>0</v>
      </c>
    </row>
    <row r="58322" customFormat="false" ht="13" hidden="false" customHeight="false" outlineLevel="0" collapsed="false">
      <c r="Z58322" s="0" t="n">
        <f aca="false">COUNTIF(X:X,Y58322)</f>
        <v>0</v>
      </c>
    </row>
    <row r="58323" customFormat="false" ht="13" hidden="false" customHeight="false" outlineLevel="0" collapsed="false">
      <c r="Z58323" s="0" t="n">
        <f aca="false">COUNTIF(X:X,Y58323)</f>
        <v>0</v>
      </c>
    </row>
    <row r="58324" customFormat="false" ht="13" hidden="false" customHeight="false" outlineLevel="0" collapsed="false">
      <c r="Z58324" s="0" t="n">
        <f aca="false">COUNTIF(X:X,Y58324)</f>
        <v>0</v>
      </c>
    </row>
    <row r="58325" customFormat="false" ht="13" hidden="false" customHeight="false" outlineLevel="0" collapsed="false">
      <c r="Z58325" s="0" t="n">
        <f aca="false">COUNTIF(X:X,Y58325)</f>
        <v>0</v>
      </c>
    </row>
    <row r="58326" customFormat="false" ht="13" hidden="false" customHeight="false" outlineLevel="0" collapsed="false">
      <c r="Z58326" s="0" t="n">
        <f aca="false">COUNTIF(X:X,Y58326)</f>
        <v>0</v>
      </c>
    </row>
    <row r="58327" customFormat="false" ht="13" hidden="false" customHeight="false" outlineLevel="0" collapsed="false">
      <c r="Z58327" s="0" t="n">
        <f aca="false">COUNTIF(X:X,Y58327)</f>
        <v>0</v>
      </c>
    </row>
    <row r="58328" customFormat="false" ht="13" hidden="false" customHeight="false" outlineLevel="0" collapsed="false">
      <c r="Z58328" s="0" t="n">
        <f aca="false">COUNTIF(X:X,Y58328)</f>
        <v>0</v>
      </c>
    </row>
    <row r="58329" customFormat="false" ht="13" hidden="false" customHeight="false" outlineLevel="0" collapsed="false">
      <c r="Z58329" s="0" t="n">
        <f aca="false">COUNTIF(X:X,Y58329)</f>
        <v>0</v>
      </c>
    </row>
    <row r="58330" customFormat="false" ht="13" hidden="false" customHeight="false" outlineLevel="0" collapsed="false">
      <c r="Z58330" s="0" t="n">
        <f aca="false">COUNTIF(X:X,Y58330)</f>
        <v>0</v>
      </c>
    </row>
    <row r="58331" customFormat="false" ht="13" hidden="false" customHeight="false" outlineLevel="0" collapsed="false">
      <c r="Z58331" s="0" t="n">
        <f aca="false">COUNTIF(X:X,Y58331)</f>
        <v>0</v>
      </c>
    </row>
    <row r="58332" customFormat="false" ht="13" hidden="false" customHeight="false" outlineLevel="0" collapsed="false">
      <c r="Z58332" s="0" t="n">
        <f aca="false">COUNTIF(X:X,Y58332)</f>
        <v>0</v>
      </c>
    </row>
    <row r="58333" customFormat="false" ht="13" hidden="false" customHeight="false" outlineLevel="0" collapsed="false">
      <c r="Z58333" s="0" t="n">
        <f aca="false">COUNTIF(X:X,Y58333)</f>
        <v>0</v>
      </c>
    </row>
    <row r="58334" customFormat="false" ht="13" hidden="false" customHeight="false" outlineLevel="0" collapsed="false">
      <c r="Z58334" s="0" t="n">
        <f aca="false">COUNTIF(X:X,Y58334)</f>
        <v>0</v>
      </c>
    </row>
    <row r="58335" customFormat="false" ht="13" hidden="false" customHeight="false" outlineLevel="0" collapsed="false">
      <c r="Z58335" s="0" t="n">
        <f aca="false">COUNTIF(X:X,Y58335)</f>
        <v>0</v>
      </c>
    </row>
    <row r="58336" customFormat="false" ht="13" hidden="false" customHeight="false" outlineLevel="0" collapsed="false">
      <c r="Z58336" s="0" t="n">
        <f aca="false">COUNTIF(X:X,Y58336)</f>
        <v>0</v>
      </c>
    </row>
    <row r="58337" customFormat="false" ht="13" hidden="false" customHeight="false" outlineLevel="0" collapsed="false">
      <c r="Z58337" s="0" t="n">
        <f aca="false">COUNTIF(X:X,Y58337)</f>
        <v>0</v>
      </c>
    </row>
    <row r="58338" customFormat="false" ht="13" hidden="false" customHeight="false" outlineLevel="0" collapsed="false">
      <c r="Z58338" s="0" t="n">
        <f aca="false">COUNTIF(X:X,Y58338)</f>
        <v>0</v>
      </c>
    </row>
    <row r="58339" customFormat="false" ht="13" hidden="false" customHeight="false" outlineLevel="0" collapsed="false">
      <c r="Z58339" s="0" t="n">
        <f aca="false">COUNTIF(X:X,Y58339)</f>
        <v>0</v>
      </c>
    </row>
    <row r="58340" customFormat="false" ht="13" hidden="false" customHeight="false" outlineLevel="0" collapsed="false">
      <c r="Z58340" s="0" t="n">
        <f aca="false">COUNTIF(X:X,Y58340)</f>
        <v>0</v>
      </c>
    </row>
    <row r="58341" customFormat="false" ht="13" hidden="false" customHeight="false" outlineLevel="0" collapsed="false">
      <c r="Z58341" s="0" t="n">
        <f aca="false">COUNTIF(X:X,Y58341)</f>
        <v>0</v>
      </c>
    </row>
    <row r="58342" customFormat="false" ht="13" hidden="false" customHeight="false" outlineLevel="0" collapsed="false">
      <c r="Z58342" s="0" t="n">
        <f aca="false">COUNTIF(X:X,Y58342)</f>
        <v>0</v>
      </c>
    </row>
    <row r="58343" customFormat="false" ht="13" hidden="false" customHeight="false" outlineLevel="0" collapsed="false">
      <c r="Z58343" s="0" t="n">
        <f aca="false">COUNTIF(X:X,Y58343)</f>
        <v>0</v>
      </c>
    </row>
    <row r="58344" customFormat="false" ht="13" hidden="false" customHeight="false" outlineLevel="0" collapsed="false">
      <c r="Z58344" s="0" t="n">
        <f aca="false">COUNTIF(X:X,Y58344)</f>
        <v>0</v>
      </c>
    </row>
    <row r="58345" customFormat="false" ht="13" hidden="false" customHeight="false" outlineLevel="0" collapsed="false">
      <c r="Z58345" s="0" t="n">
        <f aca="false">COUNTIF(X:X,Y58345)</f>
        <v>0</v>
      </c>
    </row>
    <row r="58346" customFormat="false" ht="13" hidden="false" customHeight="false" outlineLevel="0" collapsed="false">
      <c r="Z58346" s="0" t="n">
        <f aca="false">COUNTIF(X:X,Y58346)</f>
        <v>0</v>
      </c>
    </row>
    <row r="58347" customFormat="false" ht="13" hidden="false" customHeight="false" outlineLevel="0" collapsed="false">
      <c r="Z58347" s="0" t="n">
        <f aca="false">COUNTIF(X:X,Y58347)</f>
        <v>0</v>
      </c>
    </row>
    <row r="58348" customFormat="false" ht="13" hidden="false" customHeight="false" outlineLevel="0" collapsed="false">
      <c r="Z58348" s="0" t="n">
        <f aca="false">COUNTIF(X:X,Y58348)</f>
        <v>0</v>
      </c>
    </row>
    <row r="58349" customFormat="false" ht="13" hidden="false" customHeight="false" outlineLevel="0" collapsed="false">
      <c r="Z58349" s="0" t="n">
        <f aca="false">COUNTIF(X:X,Y58349)</f>
        <v>0</v>
      </c>
    </row>
    <row r="58350" customFormat="false" ht="13" hidden="false" customHeight="false" outlineLevel="0" collapsed="false">
      <c r="Z58350" s="0" t="n">
        <f aca="false">COUNTIF(X:X,Y58350)</f>
        <v>0</v>
      </c>
    </row>
    <row r="58351" customFormat="false" ht="13" hidden="false" customHeight="false" outlineLevel="0" collapsed="false">
      <c r="Z58351" s="0" t="n">
        <f aca="false">COUNTIF(X:X,Y58351)</f>
        <v>0</v>
      </c>
    </row>
    <row r="58352" customFormat="false" ht="13" hidden="false" customHeight="false" outlineLevel="0" collapsed="false">
      <c r="Z58352" s="0" t="n">
        <f aca="false">COUNTIF(X:X,Y58352)</f>
        <v>0</v>
      </c>
    </row>
    <row r="58353" customFormat="false" ht="13" hidden="false" customHeight="false" outlineLevel="0" collapsed="false">
      <c r="Z58353" s="0" t="n">
        <f aca="false">COUNTIF(X:X,Y58353)</f>
        <v>0</v>
      </c>
    </row>
    <row r="58354" customFormat="false" ht="13" hidden="false" customHeight="false" outlineLevel="0" collapsed="false">
      <c r="Z58354" s="0" t="n">
        <f aca="false">COUNTIF(X:X,Y58354)</f>
        <v>0</v>
      </c>
    </row>
    <row r="58355" customFormat="false" ht="13" hidden="false" customHeight="false" outlineLevel="0" collapsed="false">
      <c r="Z58355" s="0" t="n">
        <f aca="false">COUNTIF(X:X,Y58355)</f>
        <v>0</v>
      </c>
    </row>
    <row r="58356" customFormat="false" ht="13" hidden="false" customHeight="false" outlineLevel="0" collapsed="false">
      <c r="Z58356" s="0" t="n">
        <f aca="false">COUNTIF(X:X,Y58356)</f>
        <v>0</v>
      </c>
    </row>
    <row r="58357" customFormat="false" ht="13" hidden="false" customHeight="false" outlineLevel="0" collapsed="false">
      <c r="Z58357" s="0" t="n">
        <f aca="false">COUNTIF(X:X,Y58357)</f>
        <v>0</v>
      </c>
    </row>
    <row r="58358" customFormat="false" ht="13" hidden="false" customHeight="false" outlineLevel="0" collapsed="false">
      <c r="Z58358" s="0" t="n">
        <f aca="false">COUNTIF(X:X,Y58358)</f>
        <v>0</v>
      </c>
    </row>
    <row r="58359" customFormat="false" ht="13" hidden="false" customHeight="false" outlineLevel="0" collapsed="false">
      <c r="Z58359" s="0" t="n">
        <f aca="false">COUNTIF(X:X,Y58359)</f>
        <v>0</v>
      </c>
    </row>
    <row r="58360" customFormat="false" ht="13" hidden="false" customHeight="false" outlineLevel="0" collapsed="false">
      <c r="Z58360" s="0" t="n">
        <f aca="false">COUNTIF(X:X,Y58360)</f>
        <v>0</v>
      </c>
    </row>
    <row r="58361" customFormat="false" ht="13" hidden="false" customHeight="false" outlineLevel="0" collapsed="false">
      <c r="Z58361" s="0" t="n">
        <f aca="false">COUNTIF(X:X,Y58361)</f>
        <v>0</v>
      </c>
    </row>
    <row r="58362" customFormat="false" ht="13" hidden="false" customHeight="false" outlineLevel="0" collapsed="false">
      <c r="Z58362" s="0" t="n">
        <f aca="false">COUNTIF(X:X,Y58362)</f>
        <v>0</v>
      </c>
    </row>
    <row r="58363" customFormat="false" ht="13" hidden="false" customHeight="false" outlineLevel="0" collapsed="false">
      <c r="Z58363" s="0" t="n">
        <f aca="false">COUNTIF(X:X,Y58363)</f>
        <v>0</v>
      </c>
    </row>
    <row r="58364" customFormat="false" ht="13" hidden="false" customHeight="false" outlineLevel="0" collapsed="false">
      <c r="Z58364" s="0" t="n">
        <f aca="false">COUNTIF(X:X,Y58364)</f>
        <v>0</v>
      </c>
    </row>
    <row r="58365" customFormat="false" ht="13" hidden="false" customHeight="false" outlineLevel="0" collapsed="false">
      <c r="Z58365" s="0" t="n">
        <f aca="false">COUNTIF(X:X,Y58365)</f>
        <v>0</v>
      </c>
    </row>
    <row r="58366" customFormat="false" ht="13" hidden="false" customHeight="false" outlineLevel="0" collapsed="false">
      <c r="Z58366" s="0" t="n">
        <f aca="false">COUNTIF(X:X,Y58366)</f>
        <v>0</v>
      </c>
    </row>
    <row r="58367" customFormat="false" ht="13" hidden="false" customHeight="false" outlineLevel="0" collapsed="false">
      <c r="Z58367" s="0" t="n">
        <f aca="false">COUNTIF(X:X,Y58367)</f>
        <v>0</v>
      </c>
    </row>
    <row r="58368" customFormat="false" ht="13" hidden="false" customHeight="false" outlineLevel="0" collapsed="false">
      <c r="Z58368" s="0" t="n">
        <f aca="false">COUNTIF(X:X,Y58368)</f>
        <v>0</v>
      </c>
    </row>
    <row r="58369" customFormat="false" ht="13" hidden="false" customHeight="false" outlineLevel="0" collapsed="false">
      <c r="Z58369" s="0" t="n">
        <f aca="false">COUNTIF(X:X,Y58369)</f>
        <v>0</v>
      </c>
    </row>
    <row r="58370" customFormat="false" ht="13" hidden="false" customHeight="false" outlineLevel="0" collapsed="false">
      <c r="Z58370" s="0" t="n">
        <f aca="false">COUNTIF(X:X,Y58370)</f>
        <v>0</v>
      </c>
    </row>
    <row r="58371" customFormat="false" ht="13" hidden="false" customHeight="false" outlineLevel="0" collapsed="false">
      <c r="Z58371" s="0" t="n">
        <f aca="false">COUNTIF(X:X,Y58371)</f>
        <v>0</v>
      </c>
    </row>
    <row r="58372" customFormat="false" ht="13" hidden="false" customHeight="false" outlineLevel="0" collapsed="false">
      <c r="Z58372" s="0" t="n">
        <f aca="false">COUNTIF(X:X,Y58372)</f>
        <v>0</v>
      </c>
    </row>
    <row r="58373" customFormat="false" ht="13" hidden="false" customHeight="false" outlineLevel="0" collapsed="false">
      <c r="Z58373" s="0" t="n">
        <f aca="false">COUNTIF(X:X,Y58373)</f>
        <v>0</v>
      </c>
    </row>
    <row r="58374" customFormat="false" ht="13" hidden="false" customHeight="false" outlineLevel="0" collapsed="false">
      <c r="Z58374" s="0" t="n">
        <f aca="false">COUNTIF(X:X,Y58374)</f>
        <v>0</v>
      </c>
    </row>
    <row r="58375" customFormat="false" ht="13" hidden="false" customHeight="false" outlineLevel="0" collapsed="false">
      <c r="Z58375" s="0" t="n">
        <f aca="false">COUNTIF(X:X,Y58375)</f>
        <v>0</v>
      </c>
    </row>
    <row r="58376" customFormat="false" ht="13" hidden="false" customHeight="false" outlineLevel="0" collapsed="false">
      <c r="Z58376" s="0" t="n">
        <f aca="false">COUNTIF(X:X,Y58376)</f>
        <v>0</v>
      </c>
    </row>
    <row r="58377" customFormat="false" ht="13" hidden="false" customHeight="false" outlineLevel="0" collapsed="false">
      <c r="Z58377" s="0" t="n">
        <f aca="false">COUNTIF(X:X,Y58377)</f>
        <v>0</v>
      </c>
    </row>
    <row r="58378" customFormat="false" ht="13" hidden="false" customHeight="false" outlineLevel="0" collapsed="false">
      <c r="Z58378" s="0" t="n">
        <f aca="false">COUNTIF(X:X,Y58378)</f>
        <v>0</v>
      </c>
    </row>
    <row r="58379" customFormat="false" ht="13" hidden="false" customHeight="false" outlineLevel="0" collapsed="false">
      <c r="Z58379" s="0" t="n">
        <f aca="false">COUNTIF(X:X,Y58379)</f>
        <v>0</v>
      </c>
    </row>
    <row r="58380" customFormat="false" ht="13" hidden="false" customHeight="false" outlineLevel="0" collapsed="false">
      <c r="Z58380" s="0" t="n">
        <f aca="false">COUNTIF(X:X,Y58380)</f>
        <v>0</v>
      </c>
    </row>
    <row r="58381" customFormat="false" ht="13" hidden="false" customHeight="false" outlineLevel="0" collapsed="false">
      <c r="Z58381" s="0" t="n">
        <f aca="false">COUNTIF(X:X,Y58381)</f>
        <v>0</v>
      </c>
    </row>
    <row r="58382" customFormat="false" ht="13" hidden="false" customHeight="false" outlineLevel="0" collapsed="false">
      <c r="Z58382" s="0" t="n">
        <f aca="false">COUNTIF(X:X,Y58382)</f>
        <v>0</v>
      </c>
    </row>
    <row r="58383" customFormat="false" ht="13" hidden="false" customHeight="false" outlineLevel="0" collapsed="false">
      <c r="Z58383" s="0" t="n">
        <f aca="false">COUNTIF(X:X,Y58383)</f>
        <v>0</v>
      </c>
    </row>
    <row r="58384" customFormat="false" ht="13" hidden="false" customHeight="false" outlineLevel="0" collapsed="false">
      <c r="Z58384" s="0" t="n">
        <f aca="false">COUNTIF(X:X,Y58384)</f>
        <v>0</v>
      </c>
    </row>
    <row r="58385" customFormat="false" ht="13" hidden="false" customHeight="false" outlineLevel="0" collapsed="false">
      <c r="Z58385" s="0" t="n">
        <f aca="false">COUNTIF(X:X,Y58385)</f>
        <v>0</v>
      </c>
    </row>
    <row r="58386" customFormat="false" ht="13" hidden="false" customHeight="false" outlineLevel="0" collapsed="false">
      <c r="Z58386" s="0" t="n">
        <f aca="false">COUNTIF(X:X,Y58386)</f>
        <v>0</v>
      </c>
    </row>
    <row r="58387" customFormat="false" ht="13" hidden="false" customHeight="false" outlineLevel="0" collapsed="false">
      <c r="Z58387" s="0" t="n">
        <f aca="false">COUNTIF(X:X,Y58387)</f>
        <v>0</v>
      </c>
    </row>
    <row r="58388" customFormat="false" ht="13" hidden="false" customHeight="false" outlineLevel="0" collapsed="false">
      <c r="Z58388" s="0" t="n">
        <f aca="false">COUNTIF(X:X,Y58388)</f>
        <v>0</v>
      </c>
    </row>
    <row r="58389" customFormat="false" ht="13" hidden="false" customHeight="false" outlineLevel="0" collapsed="false">
      <c r="Z58389" s="0" t="n">
        <f aca="false">COUNTIF(X:X,Y58389)</f>
        <v>0</v>
      </c>
    </row>
    <row r="58390" customFormat="false" ht="13" hidden="false" customHeight="false" outlineLevel="0" collapsed="false">
      <c r="Z58390" s="0" t="n">
        <f aca="false">COUNTIF(X:X,Y58390)</f>
        <v>0</v>
      </c>
    </row>
    <row r="58391" customFormat="false" ht="13" hidden="false" customHeight="false" outlineLevel="0" collapsed="false">
      <c r="Z58391" s="0" t="n">
        <f aca="false">COUNTIF(X:X,Y58391)</f>
        <v>0</v>
      </c>
    </row>
    <row r="58392" customFormat="false" ht="13" hidden="false" customHeight="false" outlineLevel="0" collapsed="false">
      <c r="Z58392" s="0" t="n">
        <f aca="false">COUNTIF(X:X,Y58392)</f>
        <v>0</v>
      </c>
    </row>
    <row r="58393" customFormat="false" ht="13" hidden="false" customHeight="false" outlineLevel="0" collapsed="false">
      <c r="Z58393" s="0" t="n">
        <f aca="false">COUNTIF(X:X,Y58393)</f>
        <v>0</v>
      </c>
    </row>
    <row r="58394" customFormat="false" ht="13" hidden="false" customHeight="false" outlineLevel="0" collapsed="false">
      <c r="Z58394" s="0" t="n">
        <f aca="false">COUNTIF(X:X,Y58394)</f>
        <v>0</v>
      </c>
    </row>
    <row r="58395" customFormat="false" ht="13" hidden="false" customHeight="false" outlineLevel="0" collapsed="false">
      <c r="Z58395" s="0" t="n">
        <f aca="false">COUNTIF(X:X,Y58395)</f>
        <v>0</v>
      </c>
    </row>
    <row r="58396" customFormat="false" ht="13" hidden="false" customHeight="false" outlineLevel="0" collapsed="false">
      <c r="Z58396" s="0" t="n">
        <f aca="false">COUNTIF(X:X,Y58396)</f>
        <v>0</v>
      </c>
    </row>
    <row r="58397" customFormat="false" ht="13" hidden="false" customHeight="false" outlineLevel="0" collapsed="false">
      <c r="Z58397" s="0" t="n">
        <f aca="false">COUNTIF(X:X,Y58397)</f>
        <v>0</v>
      </c>
    </row>
    <row r="58398" customFormat="false" ht="13" hidden="false" customHeight="false" outlineLevel="0" collapsed="false">
      <c r="Z58398" s="0" t="n">
        <f aca="false">COUNTIF(X:X,Y58398)</f>
        <v>0</v>
      </c>
    </row>
    <row r="58399" customFormat="false" ht="13" hidden="false" customHeight="false" outlineLevel="0" collapsed="false">
      <c r="Z58399" s="0" t="n">
        <f aca="false">COUNTIF(X:X,Y58399)</f>
        <v>0</v>
      </c>
    </row>
    <row r="58400" customFormat="false" ht="13" hidden="false" customHeight="false" outlineLevel="0" collapsed="false">
      <c r="Z58400" s="0" t="n">
        <f aca="false">COUNTIF(X:X,Y58400)</f>
        <v>0</v>
      </c>
    </row>
    <row r="58401" customFormat="false" ht="13" hidden="false" customHeight="false" outlineLevel="0" collapsed="false">
      <c r="Z58401" s="0" t="n">
        <f aca="false">COUNTIF(X:X,Y58401)</f>
        <v>0</v>
      </c>
    </row>
    <row r="58402" customFormat="false" ht="13" hidden="false" customHeight="false" outlineLevel="0" collapsed="false">
      <c r="Z58402" s="0" t="n">
        <f aca="false">COUNTIF(X:X,Y58402)</f>
        <v>0</v>
      </c>
    </row>
    <row r="58403" customFormat="false" ht="13" hidden="false" customHeight="false" outlineLevel="0" collapsed="false">
      <c r="Z58403" s="0" t="n">
        <f aca="false">COUNTIF(X:X,Y58403)</f>
        <v>0</v>
      </c>
    </row>
    <row r="58404" customFormat="false" ht="13" hidden="false" customHeight="false" outlineLevel="0" collapsed="false">
      <c r="Z58404" s="0" t="n">
        <f aca="false">COUNTIF(X:X,Y58404)</f>
        <v>0</v>
      </c>
    </row>
    <row r="58405" customFormat="false" ht="13" hidden="false" customHeight="false" outlineLevel="0" collapsed="false">
      <c r="Z58405" s="0" t="n">
        <f aca="false">COUNTIF(X:X,Y58405)</f>
        <v>0</v>
      </c>
    </row>
    <row r="58406" customFormat="false" ht="13" hidden="false" customHeight="false" outlineLevel="0" collapsed="false">
      <c r="Z58406" s="0" t="n">
        <f aca="false">COUNTIF(X:X,Y58406)</f>
        <v>0</v>
      </c>
    </row>
    <row r="58407" customFormat="false" ht="13" hidden="false" customHeight="false" outlineLevel="0" collapsed="false">
      <c r="Z58407" s="0" t="n">
        <f aca="false">COUNTIF(X:X,Y58407)</f>
        <v>0</v>
      </c>
    </row>
    <row r="58408" customFormat="false" ht="13" hidden="false" customHeight="false" outlineLevel="0" collapsed="false">
      <c r="Z58408" s="0" t="n">
        <f aca="false">COUNTIF(X:X,Y58408)</f>
        <v>0</v>
      </c>
    </row>
    <row r="58409" customFormat="false" ht="13" hidden="false" customHeight="false" outlineLevel="0" collapsed="false">
      <c r="Z58409" s="0" t="n">
        <f aca="false">COUNTIF(X:X,Y58409)</f>
        <v>0</v>
      </c>
    </row>
    <row r="58410" customFormat="false" ht="13" hidden="false" customHeight="false" outlineLevel="0" collapsed="false">
      <c r="Z58410" s="0" t="n">
        <f aca="false">COUNTIF(X:X,Y58410)</f>
        <v>0</v>
      </c>
    </row>
    <row r="58411" customFormat="false" ht="13" hidden="false" customHeight="false" outlineLevel="0" collapsed="false">
      <c r="Z58411" s="0" t="n">
        <f aca="false">COUNTIF(X:X,Y58411)</f>
        <v>0</v>
      </c>
    </row>
    <row r="58412" customFormat="false" ht="13" hidden="false" customHeight="false" outlineLevel="0" collapsed="false">
      <c r="Z58412" s="0" t="n">
        <f aca="false">COUNTIF(X:X,Y58412)</f>
        <v>0</v>
      </c>
    </row>
    <row r="58413" customFormat="false" ht="13" hidden="false" customHeight="false" outlineLevel="0" collapsed="false">
      <c r="Z58413" s="0" t="n">
        <f aca="false">COUNTIF(X:X,Y58413)</f>
        <v>0</v>
      </c>
    </row>
    <row r="58414" customFormat="false" ht="13" hidden="false" customHeight="false" outlineLevel="0" collapsed="false">
      <c r="Z58414" s="0" t="n">
        <f aca="false">COUNTIF(X:X,Y58414)</f>
        <v>0</v>
      </c>
    </row>
    <row r="58415" customFormat="false" ht="13" hidden="false" customHeight="false" outlineLevel="0" collapsed="false">
      <c r="Z58415" s="0" t="n">
        <f aca="false">COUNTIF(X:X,Y58415)</f>
        <v>0</v>
      </c>
    </row>
    <row r="58416" customFormat="false" ht="13" hidden="false" customHeight="false" outlineLevel="0" collapsed="false">
      <c r="Z58416" s="0" t="n">
        <f aca="false">COUNTIF(X:X,Y58416)</f>
        <v>0</v>
      </c>
    </row>
    <row r="58417" customFormat="false" ht="13" hidden="false" customHeight="false" outlineLevel="0" collapsed="false">
      <c r="Z58417" s="0" t="n">
        <f aca="false">COUNTIF(X:X,Y58417)</f>
        <v>0</v>
      </c>
    </row>
    <row r="58418" customFormat="false" ht="13" hidden="false" customHeight="false" outlineLevel="0" collapsed="false">
      <c r="Z58418" s="0" t="n">
        <f aca="false">COUNTIF(X:X,Y58418)</f>
        <v>0</v>
      </c>
    </row>
    <row r="58419" customFormat="false" ht="13" hidden="false" customHeight="false" outlineLevel="0" collapsed="false">
      <c r="Z58419" s="0" t="n">
        <f aca="false">COUNTIF(X:X,Y58419)</f>
        <v>0</v>
      </c>
    </row>
    <row r="58420" customFormat="false" ht="13" hidden="false" customHeight="false" outlineLevel="0" collapsed="false">
      <c r="Z58420" s="0" t="n">
        <f aca="false">COUNTIF(X:X,Y58420)</f>
        <v>0</v>
      </c>
    </row>
    <row r="58421" customFormat="false" ht="13" hidden="false" customHeight="false" outlineLevel="0" collapsed="false">
      <c r="Z58421" s="0" t="n">
        <f aca="false">COUNTIF(X:X,Y58421)</f>
        <v>0</v>
      </c>
    </row>
    <row r="58422" customFormat="false" ht="13" hidden="false" customHeight="false" outlineLevel="0" collapsed="false">
      <c r="Z58422" s="0" t="n">
        <f aca="false">COUNTIF(X:X,Y58422)</f>
        <v>0</v>
      </c>
    </row>
    <row r="58423" customFormat="false" ht="13" hidden="false" customHeight="false" outlineLevel="0" collapsed="false">
      <c r="Z58423" s="0" t="n">
        <f aca="false">COUNTIF(X:X,Y58423)</f>
        <v>0</v>
      </c>
    </row>
    <row r="58424" customFormat="false" ht="13" hidden="false" customHeight="false" outlineLevel="0" collapsed="false">
      <c r="Z58424" s="0" t="n">
        <f aca="false">COUNTIF(X:X,Y58424)</f>
        <v>0</v>
      </c>
    </row>
    <row r="58425" customFormat="false" ht="13" hidden="false" customHeight="false" outlineLevel="0" collapsed="false">
      <c r="Z58425" s="0" t="n">
        <f aca="false">COUNTIF(X:X,Y58425)</f>
        <v>0</v>
      </c>
    </row>
    <row r="58426" customFormat="false" ht="13" hidden="false" customHeight="false" outlineLevel="0" collapsed="false">
      <c r="Z58426" s="0" t="n">
        <f aca="false">COUNTIF(X:X,Y58426)</f>
        <v>0</v>
      </c>
    </row>
    <row r="58427" customFormat="false" ht="13" hidden="false" customHeight="false" outlineLevel="0" collapsed="false">
      <c r="Z58427" s="0" t="n">
        <f aca="false">COUNTIF(X:X,Y58427)</f>
        <v>0</v>
      </c>
    </row>
    <row r="58428" customFormat="false" ht="13" hidden="false" customHeight="false" outlineLevel="0" collapsed="false">
      <c r="Z58428" s="0" t="n">
        <f aca="false">COUNTIF(X:X,Y58428)</f>
        <v>0</v>
      </c>
    </row>
    <row r="58429" customFormat="false" ht="13" hidden="false" customHeight="false" outlineLevel="0" collapsed="false">
      <c r="Z58429" s="0" t="n">
        <f aca="false">COUNTIF(X:X,Y58429)</f>
        <v>0</v>
      </c>
    </row>
    <row r="58430" customFormat="false" ht="13" hidden="false" customHeight="false" outlineLevel="0" collapsed="false">
      <c r="Z58430" s="0" t="n">
        <f aca="false">COUNTIF(X:X,Y58430)</f>
        <v>0</v>
      </c>
    </row>
    <row r="58431" customFormat="false" ht="13" hidden="false" customHeight="false" outlineLevel="0" collapsed="false">
      <c r="Z58431" s="0" t="n">
        <f aca="false">COUNTIF(X:X,Y58431)</f>
        <v>0</v>
      </c>
    </row>
    <row r="58432" customFormat="false" ht="13" hidden="false" customHeight="false" outlineLevel="0" collapsed="false">
      <c r="Z58432" s="0" t="n">
        <f aca="false">COUNTIF(X:X,Y58432)</f>
        <v>0</v>
      </c>
    </row>
    <row r="58433" customFormat="false" ht="13" hidden="false" customHeight="false" outlineLevel="0" collapsed="false">
      <c r="Z58433" s="0" t="n">
        <f aca="false">COUNTIF(X:X,Y58433)</f>
        <v>0</v>
      </c>
    </row>
    <row r="58434" customFormat="false" ht="13" hidden="false" customHeight="false" outlineLevel="0" collapsed="false">
      <c r="Z58434" s="0" t="n">
        <f aca="false">COUNTIF(X:X,Y58434)</f>
        <v>0</v>
      </c>
    </row>
    <row r="58435" customFormat="false" ht="13" hidden="false" customHeight="false" outlineLevel="0" collapsed="false">
      <c r="Z58435" s="0" t="n">
        <f aca="false">COUNTIF(X:X,Y58435)</f>
        <v>0</v>
      </c>
    </row>
    <row r="58436" customFormat="false" ht="13" hidden="false" customHeight="false" outlineLevel="0" collapsed="false">
      <c r="Z58436" s="0" t="n">
        <f aca="false">COUNTIF(X:X,Y58436)</f>
        <v>0</v>
      </c>
    </row>
    <row r="58437" customFormat="false" ht="13" hidden="false" customHeight="false" outlineLevel="0" collapsed="false">
      <c r="Z58437" s="0" t="n">
        <f aca="false">COUNTIF(X:X,Y58437)</f>
        <v>0</v>
      </c>
    </row>
    <row r="58438" customFormat="false" ht="13" hidden="false" customHeight="false" outlineLevel="0" collapsed="false">
      <c r="Z58438" s="0" t="n">
        <f aca="false">COUNTIF(X:X,Y58438)</f>
        <v>0</v>
      </c>
    </row>
    <row r="58439" customFormat="false" ht="13" hidden="false" customHeight="false" outlineLevel="0" collapsed="false">
      <c r="Z58439" s="0" t="n">
        <f aca="false">COUNTIF(X:X,Y58439)</f>
        <v>0</v>
      </c>
    </row>
    <row r="58440" customFormat="false" ht="13" hidden="false" customHeight="false" outlineLevel="0" collapsed="false">
      <c r="Z58440" s="0" t="n">
        <f aca="false">COUNTIF(X:X,Y58440)</f>
        <v>0</v>
      </c>
    </row>
    <row r="58441" customFormat="false" ht="13" hidden="false" customHeight="false" outlineLevel="0" collapsed="false">
      <c r="Z58441" s="0" t="n">
        <f aca="false">COUNTIF(X:X,Y58441)</f>
        <v>0</v>
      </c>
    </row>
    <row r="58442" customFormat="false" ht="13" hidden="false" customHeight="false" outlineLevel="0" collapsed="false">
      <c r="Z58442" s="0" t="n">
        <f aca="false">COUNTIF(X:X,Y58442)</f>
        <v>0</v>
      </c>
    </row>
    <row r="58443" customFormat="false" ht="13" hidden="false" customHeight="false" outlineLevel="0" collapsed="false">
      <c r="Z58443" s="0" t="n">
        <f aca="false">COUNTIF(X:X,Y58443)</f>
        <v>0</v>
      </c>
    </row>
    <row r="58444" customFormat="false" ht="13" hidden="false" customHeight="false" outlineLevel="0" collapsed="false">
      <c r="Z58444" s="0" t="n">
        <f aca="false">COUNTIF(X:X,Y58444)</f>
        <v>0</v>
      </c>
    </row>
    <row r="58445" customFormat="false" ht="13" hidden="false" customHeight="false" outlineLevel="0" collapsed="false">
      <c r="Z58445" s="0" t="n">
        <f aca="false">COUNTIF(X:X,Y58445)</f>
        <v>0</v>
      </c>
    </row>
    <row r="58446" customFormat="false" ht="13" hidden="false" customHeight="false" outlineLevel="0" collapsed="false">
      <c r="Z58446" s="0" t="n">
        <f aca="false">COUNTIF(X:X,Y58446)</f>
        <v>0</v>
      </c>
    </row>
    <row r="58447" customFormat="false" ht="13" hidden="false" customHeight="false" outlineLevel="0" collapsed="false">
      <c r="Z58447" s="0" t="n">
        <f aca="false">COUNTIF(X:X,Y58447)</f>
        <v>0</v>
      </c>
    </row>
    <row r="58448" customFormat="false" ht="13" hidden="false" customHeight="false" outlineLevel="0" collapsed="false">
      <c r="Z58448" s="0" t="n">
        <f aca="false">COUNTIF(X:X,Y58448)</f>
        <v>0</v>
      </c>
    </row>
    <row r="58449" customFormat="false" ht="13" hidden="false" customHeight="false" outlineLevel="0" collapsed="false">
      <c r="Z58449" s="0" t="n">
        <f aca="false">COUNTIF(X:X,Y58449)</f>
        <v>0</v>
      </c>
    </row>
    <row r="58450" customFormat="false" ht="13" hidden="false" customHeight="false" outlineLevel="0" collapsed="false">
      <c r="Z58450" s="0" t="n">
        <f aca="false">COUNTIF(X:X,Y58450)</f>
        <v>0</v>
      </c>
    </row>
    <row r="58451" customFormat="false" ht="13" hidden="false" customHeight="false" outlineLevel="0" collapsed="false">
      <c r="Z58451" s="0" t="n">
        <f aca="false">COUNTIF(X:X,Y58451)</f>
        <v>0</v>
      </c>
    </row>
    <row r="58452" customFormat="false" ht="13" hidden="false" customHeight="false" outlineLevel="0" collapsed="false">
      <c r="Z58452" s="0" t="n">
        <f aca="false">COUNTIF(X:X,Y58452)</f>
        <v>0</v>
      </c>
    </row>
    <row r="58453" customFormat="false" ht="13" hidden="false" customHeight="false" outlineLevel="0" collapsed="false">
      <c r="Z58453" s="0" t="n">
        <f aca="false">COUNTIF(X:X,Y58453)</f>
        <v>0</v>
      </c>
    </row>
    <row r="58454" customFormat="false" ht="13" hidden="false" customHeight="false" outlineLevel="0" collapsed="false">
      <c r="Z58454" s="0" t="n">
        <f aca="false">COUNTIF(X:X,Y58454)</f>
        <v>0</v>
      </c>
    </row>
    <row r="58455" customFormat="false" ht="13" hidden="false" customHeight="false" outlineLevel="0" collapsed="false">
      <c r="Z58455" s="0" t="n">
        <f aca="false">COUNTIF(X:X,Y58455)</f>
        <v>0</v>
      </c>
    </row>
    <row r="58456" customFormat="false" ht="13" hidden="false" customHeight="false" outlineLevel="0" collapsed="false">
      <c r="Z58456" s="0" t="n">
        <f aca="false">COUNTIF(X:X,Y58456)</f>
        <v>0</v>
      </c>
    </row>
    <row r="58457" customFormat="false" ht="13" hidden="false" customHeight="false" outlineLevel="0" collapsed="false">
      <c r="Z58457" s="0" t="n">
        <f aca="false">COUNTIF(X:X,Y58457)</f>
        <v>0</v>
      </c>
    </row>
    <row r="58458" customFormat="false" ht="13" hidden="false" customHeight="false" outlineLevel="0" collapsed="false">
      <c r="Z58458" s="0" t="n">
        <f aca="false">COUNTIF(X:X,Y58458)</f>
        <v>0</v>
      </c>
    </row>
    <row r="58459" customFormat="false" ht="13" hidden="false" customHeight="false" outlineLevel="0" collapsed="false">
      <c r="Z58459" s="0" t="n">
        <f aca="false">COUNTIF(X:X,Y58459)</f>
        <v>0</v>
      </c>
    </row>
    <row r="58460" customFormat="false" ht="13" hidden="false" customHeight="false" outlineLevel="0" collapsed="false">
      <c r="Z58460" s="0" t="n">
        <f aca="false">COUNTIF(X:X,Y58460)</f>
        <v>0</v>
      </c>
    </row>
    <row r="58461" customFormat="false" ht="13" hidden="false" customHeight="false" outlineLevel="0" collapsed="false">
      <c r="Z58461" s="0" t="n">
        <f aca="false">COUNTIF(X:X,Y58461)</f>
        <v>0</v>
      </c>
    </row>
    <row r="58462" customFormat="false" ht="13" hidden="false" customHeight="false" outlineLevel="0" collapsed="false">
      <c r="Z58462" s="0" t="n">
        <f aca="false">COUNTIF(X:X,Y58462)</f>
        <v>0</v>
      </c>
    </row>
    <row r="58463" customFormat="false" ht="13" hidden="false" customHeight="false" outlineLevel="0" collapsed="false">
      <c r="Z58463" s="0" t="n">
        <f aca="false">COUNTIF(X:X,Y58463)</f>
        <v>0</v>
      </c>
    </row>
    <row r="58464" customFormat="false" ht="13" hidden="false" customHeight="false" outlineLevel="0" collapsed="false">
      <c r="Z58464" s="0" t="n">
        <f aca="false">COUNTIF(X:X,Y58464)</f>
        <v>0</v>
      </c>
    </row>
    <row r="58465" customFormat="false" ht="13" hidden="false" customHeight="false" outlineLevel="0" collapsed="false">
      <c r="Z58465" s="0" t="n">
        <f aca="false">COUNTIF(X:X,Y58465)</f>
        <v>0</v>
      </c>
    </row>
    <row r="58466" customFormat="false" ht="13" hidden="false" customHeight="false" outlineLevel="0" collapsed="false">
      <c r="Z58466" s="0" t="n">
        <f aca="false">COUNTIF(X:X,Y58466)</f>
        <v>0</v>
      </c>
    </row>
    <row r="58467" customFormat="false" ht="13" hidden="false" customHeight="false" outlineLevel="0" collapsed="false">
      <c r="Z58467" s="0" t="n">
        <f aca="false">COUNTIF(X:X,Y58467)</f>
        <v>0</v>
      </c>
    </row>
    <row r="58468" customFormat="false" ht="13" hidden="false" customHeight="false" outlineLevel="0" collapsed="false">
      <c r="Z58468" s="0" t="n">
        <f aca="false">COUNTIF(X:X,Y58468)</f>
        <v>0</v>
      </c>
    </row>
    <row r="58469" customFormat="false" ht="13" hidden="false" customHeight="false" outlineLevel="0" collapsed="false">
      <c r="Z58469" s="0" t="n">
        <f aca="false">COUNTIF(X:X,Y58469)</f>
        <v>0</v>
      </c>
    </row>
    <row r="58470" customFormat="false" ht="13" hidden="false" customHeight="false" outlineLevel="0" collapsed="false">
      <c r="Z58470" s="0" t="n">
        <f aca="false">COUNTIF(X:X,Y58470)</f>
        <v>0</v>
      </c>
    </row>
    <row r="58471" customFormat="false" ht="13" hidden="false" customHeight="false" outlineLevel="0" collapsed="false">
      <c r="Z58471" s="0" t="n">
        <f aca="false">COUNTIF(X:X,Y58471)</f>
        <v>0</v>
      </c>
    </row>
    <row r="58472" customFormat="false" ht="13" hidden="false" customHeight="false" outlineLevel="0" collapsed="false">
      <c r="Z58472" s="0" t="n">
        <f aca="false">COUNTIF(X:X,Y58472)</f>
        <v>0</v>
      </c>
    </row>
    <row r="58473" customFormat="false" ht="13" hidden="false" customHeight="false" outlineLevel="0" collapsed="false">
      <c r="Z58473" s="0" t="n">
        <f aca="false">COUNTIF(X:X,Y58473)</f>
        <v>0</v>
      </c>
    </row>
    <row r="58474" customFormat="false" ht="13" hidden="false" customHeight="false" outlineLevel="0" collapsed="false">
      <c r="Z58474" s="0" t="n">
        <f aca="false">COUNTIF(X:X,Y58474)</f>
        <v>0</v>
      </c>
    </row>
    <row r="58475" customFormat="false" ht="13" hidden="false" customHeight="false" outlineLevel="0" collapsed="false">
      <c r="Z58475" s="0" t="n">
        <f aca="false">COUNTIF(X:X,Y58475)</f>
        <v>0</v>
      </c>
    </row>
    <row r="58476" customFormat="false" ht="13" hidden="false" customHeight="false" outlineLevel="0" collapsed="false">
      <c r="Z58476" s="0" t="n">
        <f aca="false">COUNTIF(X:X,Y58476)</f>
        <v>0</v>
      </c>
    </row>
    <row r="58477" customFormat="false" ht="13" hidden="false" customHeight="false" outlineLevel="0" collapsed="false">
      <c r="Z58477" s="0" t="n">
        <f aca="false">COUNTIF(X:X,Y58477)</f>
        <v>0</v>
      </c>
    </row>
    <row r="58478" customFormat="false" ht="13" hidden="false" customHeight="false" outlineLevel="0" collapsed="false">
      <c r="Z58478" s="0" t="n">
        <f aca="false">COUNTIF(X:X,Y58478)</f>
        <v>0</v>
      </c>
    </row>
    <row r="58479" customFormat="false" ht="13" hidden="false" customHeight="false" outlineLevel="0" collapsed="false">
      <c r="Z58479" s="0" t="n">
        <f aca="false">COUNTIF(X:X,Y58479)</f>
        <v>0</v>
      </c>
    </row>
    <row r="58480" customFormat="false" ht="13" hidden="false" customHeight="false" outlineLevel="0" collapsed="false">
      <c r="Z58480" s="0" t="n">
        <f aca="false">COUNTIF(X:X,Y58480)</f>
        <v>0</v>
      </c>
    </row>
    <row r="58481" customFormat="false" ht="13" hidden="false" customHeight="false" outlineLevel="0" collapsed="false">
      <c r="Z58481" s="0" t="n">
        <f aca="false">COUNTIF(X:X,Y58481)</f>
        <v>0</v>
      </c>
    </row>
    <row r="58482" customFormat="false" ht="13" hidden="false" customHeight="false" outlineLevel="0" collapsed="false">
      <c r="Z58482" s="0" t="n">
        <f aca="false">COUNTIF(X:X,Y58482)</f>
        <v>0</v>
      </c>
    </row>
    <row r="58483" customFormat="false" ht="13" hidden="false" customHeight="false" outlineLevel="0" collapsed="false">
      <c r="Z58483" s="0" t="n">
        <f aca="false">COUNTIF(X:X,Y58483)</f>
        <v>0</v>
      </c>
    </row>
    <row r="58484" customFormat="false" ht="13" hidden="false" customHeight="false" outlineLevel="0" collapsed="false">
      <c r="Z58484" s="0" t="n">
        <f aca="false">COUNTIF(X:X,Y58484)</f>
        <v>0</v>
      </c>
    </row>
    <row r="58485" customFormat="false" ht="13" hidden="false" customHeight="false" outlineLevel="0" collapsed="false">
      <c r="Z58485" s="0" t="n">
        <f aca="false">COUNTIF(X:X,Y58485)</f>
        <v>0</v>
      </c>
    </row>
    <row r="58486" customFormat="false" ht="13" hidden="false" customHeight="false" outlineLevel="0" collapsed="false">
      <c r="Z58486" s="0" t="n">
        <f aca="false">COUNTIF(X:X,Y58486)</f>
        <v>0</v>
      </c>
    </row>
    <row r="58487" customFormat="false" ht="13" hidden="false" customHeight="false" outlineLevel="0" collapsed="false">
      <c r="Z58487" s="0" t="n">
        <f aca="false">COUNTIF(X:X,Y58487)</f>
        <v>0</v>
      </c>
    </row>
    <row r="58488" customFormat="false" ht="13" hidden="false" customHeight="false" outlineLevel="0" collapsed="false">
      <c r="Z58488" s="0" t="n">
        <f aca="false">COUNTIF(X:X,Y58488)</f>
        <v>0</v>
      </c>
    </row>
    <row r="58489" customFormat="false" ht="13" hidden="false" customHeight="false" outlineLevel="0" collapsed="false">
      <c r="Z58489" s="0" t="n">
        <f aca="false">COUNTIF(X:X,Y58489)</f>
        <v>0</v>
      </c>
    </row>
    <row r="58490" customFormat="false" ht="13" hidden="false" customHeight="false" outlineLevel="0" collapsed="false">
      <c r="Z58490" s="0" t="n">
        <f aca="false">COUNTIF(X:X,Y58490)</f>
        <v>0</v>
      </c>
    </row>
    <row r="58491" customFormat="false" ht="13" hidden="false" customHeight="false" outlineLevel="0" collapsed="false">
      <c r="Z58491" s="0" t="n">
        <f aca="false">COUNTIF(X:X,Y58491)</f>
        <v>0</v>
      </c>
    </row>
    <row r="58492" customFormat="false" ht="13" hidden="false" customHeight="false" outlineLevel="0" collapsed="false">
      <c r="Z58492" s="0" t="n">
        <f aca="false">COUNTIF(X:X,Y58492)</f>
        <v>0</v>
      </c>
    </row>
    <row r="58493" customFormat="false" ht="13" hidden="false" customHeight="false" outlineLevel="0" collapsed="false">
      <c r="Z58493" s="0" t="n">
        <f aca="false">COUNTIF(X:X,Y58493)</f>
        <v>0</v>
      </c>
    </row>
    <row r="58494" customFormat="false" ht="13" hidden="false" customHeight="false" outlineLevel="0" collapsed="false">
      <c r="Z58494" s="0" t="n">
        <f aca="false">COUNTIF(X:X,Y58494)</f>
        <v>0</v>
      </c>
    </row>
    <row r="58495" customFormat="false" ht="13" hidden="false" customHeight="false" outlineLevel="0" collapsed="false">
      <c r="Z58495" s="0" t="n">
        <f aca="false">COUNTIF(X:X,Y58495)</f>
        <v>0</v>
      </c>
    </row>
    <row r="58496" customFormat="false" ht="13" hidden="false" customHeight="false" outlineLevel="0" collapsed="false">
      <c r="Z58496" s="0" t="n">
        <f aca="false">COUNTIF(X:X,Y58496)</f>
        <v>0</v>
      </c>
    </row>
    <row r="58497" customFormat="false" ht="13" hidden="false" customHeight="false" outlineLevel="0" collapsed="false">
      <c r="Z58497" s="0" t="n">
        <f aca="false">COUNTIF(X:X,Y58497)</f>
        <v>0</v>
      </c>
    </row>
    <row r="58498" customFormat="false" ht="13" hidden="false" customHeight="false" outlineLevel="0" collapsed="false">
      <c r="Z58498" s="0" t="n">
        <f aca="false">COUNTIF(X:X,Y58498)</f>
        <v>0</v>
      </c>
    </row>
    <row r="58499" customFormat="false" ht="13" hidden="false" customHeight="false" outlineLevel="0" collapsed="false">
      <c r="Z58499" s="0" t="n">
        <f aca="false">COUNTIF(X:X,Y58499)</f>
        <v>0</v>
      </c>
    </row>
    <row r="58500" customFormat="false" ht="13" hidden="false" customHeight="false" outlineLevel="0" collapsed="false">
      <c r="Z58500" s="0" t="n">
        <f aca="false">COUNTIF(X:X,Y58500)</f>
        <v>0</v>
      </c>
    </row>
    <row r="58501" customFormat="false" ht="13" hidden="false" customHeight="false" outlineLevel="0" collapsed="false">
      <c r="Z58501" s="0" t="n">
        <f aca="false">COUNTIF(X:X,Y58501)</f>
        <v>0</v>
      </c>
    </row>
    <row r="58502" customFormat="false" ht="13" hidden="false" customHeight="false" outlineLevel="0" collapsed="false">
      <c r="Z58502" s="0" t="n">
        <f aca="false">COUNTIF(X:X,Y58502)</f>
        <v>0</v>
      </c>
    </row>
    <row r="58503" customFormat="false" ht="13" hidden="false" customHeight="false" outlineLevel="0" collapsed="false">
      <c r="Z58503" s="0" t="n">
        <f aca="false">COUNTIF(X:X,Y58503)</f>
        <v>0</v>
      </c>
    </row>
    <row r="58504" customFormat="false" ht="13" hidden="false" customHeight="false" outlineLevel="0" collapsed="false">
      <c r="Z58504" s="0" t="n">
        <f aca="false">COUNTIF(X:X,Y58504)</f>
        <v>0</v>
      </c>
    </row>
    <row r="58505" customFormat="false" ht="13" hidden="false" customHeight="false" outlineLevel="0" collapsed="false">
      <c r="Z58505" s="0" t="n">
        <f aca="false">COUNTIF(X:X,Y58505)</f>
        <v>0</v>
      </c>
    </row>
    <row r="58506" customFormat="false" ht="13" hidden="false" customHeight="false" outlineLevel="0" collapsed="false">
      <c r="Z58506" s="0" t="n">
        <f aca="false">COUNTIF(X:X,Y58506)</f>
        <v>0</v>
      </c>
    </row>
    <row r="58507" customFormat="false" ht="13" hidden="false" customHeight="false" outlineLevel="0" collapsed="false">
      <c r="Z58507" s="0" t="n">
        <f aca="false">COUNTIF(X:X,Y58507)</f>
        <v>0</v>
      </c>
    </row>
    <row r="58508" customFormat="false" ht="13" hidden="false" customHeight="false" outlineLevel="0" collapsed="false">
      <c r="Z58508" s="0" t="n">
        <f aca="false">COUNTIF(X:X,Y58508)</f>
        <v>0</v>
      </c>
    </row>
    <row r="58509" customFormat="false" ht="13" hidden="false" customHeight="false" outlineLevel="0" collapsed="false">
      <c r="Z58509" s="0" t="n">
        <f aca="false">COUNTIF(X:X,Y58509)</f>
        <v>0</v>
      </c>
    </row>
    <row r="58510" customFormat="false" ht="13" hidden="false" customHeight="false" outlineLevel="0" collapsed="false">
      <c r="Z58510" s="0" t="n">
        <f aca="false">COUNTIF(X:X,Y58510)</f>
        <v>0</v>
      </c>
    </row>
    <row r="58511" customFormat="false" ht="13" hidden="false" customHeight="false" outlineLevel="0" collapsed="false">
      <c r="Z58511" s="0" t="n">
        <f aca="false">COUNTIF(X:X,Y58511)</f>
        <v>0</v>
      </c>
    </row>
    <row r="58512" customFormat="false" ht="13" hidden="false" customHeight="false" outlineLevel="0" collapsed="false">
      <c r="Z58512" s="0" t="n">
        <f aca="false">COUNTIF(X:X,Y58512)</f>
        <v>0</v>
      </c>
    </row>
    <row r="58513" customFormat="false" ht="13" hidden="false" customHeight="false" outlineLevel="0" collapsed="false">
      <c r="Z58513" s="0" t="n">
        <f aca="false">COUNTIF(X:X,Y58513)</f>
        <v>0</v>
      </c>
    </row>
    <row r="58514" customFormat="false" ht="13" hidden="false" customHeight="false" outlineLevel="0" collapsed="false">
      <c r="Z58514" s="0" t="n">
        <f aca="false">COUNTIF(X:X,Y58514)</f>
        <v>0</v>
      </c>
    </row>
    <row r="58515" customFormat="false" ht="13" hidden="false" customHeight="false" outlineLevel="0" collapsed="false">
      <c r="Z58515" s="0" t="n">
        <f aca="false">COUNTIF(X:X,Y58515)</f>
        <v>0</v>
      </c>
    </row>
    <row r="58516" customFormat="false" ht="13" hidden="false" customHeight="false" outlineLevel="0" collapsed="false">
      <c r="Z58516" s="0" t="n">
        <f aca="false">COUNTIF(X:X,Y58516)</f>
        <v>0</v>
      </c>
    </row>
    <row r="58517" customFormat="false" ht="13" hidden="false" customHeight="false" outlineLevel="0" collapsed="false">
      <c r="Z58517" s="0" t="n">
        <f aca="false">COUNTIF(X:X,Y58517)</f>
        <v>0</v>
      </c>
    </row>
    <row r="58518" customFormat="false" ht="13" hidden="false" customHeight="false" outlineLevel="0" collapsed="false">
      <c r="Z58518" s="0" t="n">
        <f aca="false">COUNTIF(X:X,Y58518)</f>
        <v>0</v>
      </c>
    </row>
    <row r="58519" customFormat="false" ht="13" hidden="false" customHeight="false" outlineLevel="0" collapsed="false">
      <c r="Z58519" s="0" t="n">
        <f aca="false">COUNTIF(X:X,Y58519)</f>
        <v>0</v>
      </c>
    </row>
    <row r="58520" customFormat="false" ht="13" hidden="false" customHeight="false" outlineLevel="0" collapsed="false">
      <c r="Z58520" s="0" t="n">
        <f aca="false">COUNTIF(X:X,Y58520)</f>
        <v>0</v>
      </c>
    </row>
    <row r="58521" customFormat="false" ht="13" hidden="false" customHeight="false" outlineLevel="0" collapsed="false">
      <c r="Z58521" s="0" t="n">
        <f aca="false">COUNTIF(X:X,Y58521)</f>
        <v>0</v>
      </c>
    </row>
    <row r="58522" customFormat="false" ht="13" hidden="false" customHeight="false" outlineLevel="0" collapsed="false">
      <c r="Z58522" s="0" t="n">
        <f aca="false">COUNTIF(X:X,Y58522)</f>
        <v>0</v>
      </c>
    </row>
    <row r="58523" customFormat="false" ht="13" hidden="false" customHeight="false" outlineLevel="0" collapsed="false">
      <c r="Z58523" s="0" t="n">
        <f aca="false">COUNTIF(X:X,Y58523)</f>
        <v>0</v>
      </c>
    </row>
    <row r="58524" customFormat="false" ht="13" hidden="false" customHeight="false" outlineLevel="0" collapsed="false">
      <c r="Z58524" s="0" t="n">
        <f aca="false">COUNTIF(X:X,Y58524)</f>
        <v>0</v>
      </c>
    </row>
    <row r="58525" customFormat="false" ht="13" hidden="false" customHeight="false" outlineLevel="0" collapsed="false">
      <c r="Z58525" s="0" t="n">
        <f aca="false">COUNTIF(X:X,Y58525)</f>
        <v>0</v>
      </c>
    </row>
    <row r="58526" customFormat="false" ht="13" hidden="false" customHeight="false" outlineLevel="0" collapsed="false">
      <c r="Z58526" s="0" t="n">
        <f aca="false">COUNTIF(X:X,Y58526)</f>
        <v>0</v>
      </c>
    </row>
    <row r="58527" customFormat="false" ht="13" hidden="false" customHeight="false" outlineLevel="0" collapsed="false">
      <c r="Z58527" s="0" t="n">
        <f aca="false">COUNTIF(X:X,Y58527)</f>
        <v>0</v>
      </c>
    </row>
    <row r="58528" customFormat="false" ht="13" hidden="false" customHeight="false" outlineLevel="0" collapsed="false">
      <c r="Z58528" s="0" t="n">
        <f aca="false">COUNTIF(X:X,Y58528)</f>
        <v>0</v>
      </c>
    </row>
    <row r="58529" customFormat="false" ht="13" hidden="false" customHeight="false" outlineLevel="0" collapsed="false">
      <c r="Z58529" s="0" t="n">
        <f aca="false">COUNTIF(X:X,Y58529)</f>
        <v>0</v>
      </c>
    </row>
    <row r="58530" customFormat="false" ht="13" hidden="false" customHeight="false" outlineLevel="0" collapsed="false">
      <c r="Z58530" s="0" t="n">
        <f aca="false">COUNTIF(X:X,Y58530)</f>
        <v>0</v>
      </c>
    </row>
    <row r="58531" customFormat="false" ht="13" hidden="false" customHeight="false" outlineLevel="0" collapsed="false">
      <c r="Z58531" s="0" t="n">
        <f aca="false">COUNTIF(X:X,Y58531)</f>
        <v>0</v>
      </c>
    </row>
    <row r="58532" customFormat="false" ht="13" hidden="false" customHeight="false" outlineLevel="0" collapsed="false">
      <c r="Z58532" s="0" t="n">
        <f aca="false">COUNTIF(X:X,Y58532)</f>
        <v>0</v>
      </c>
    </row>
    <row r="58533" customFormat="false" ht="13" hidden="false" customHeight="false" outlineLevel="0" collapsed="false">
      <c r="Z58533" s="0" t="n">
        <f aca="false">COUNTIF(X:X,Y58533)</f>
        <v>0</v>
      </c>
    </row>
    <row r="58534" customFormat="false" ht="13" hidden="false" customHeight="false" outlineLevel="0" collapsed="false">
      <c r="Z58534" s="0" t="n">
        <f aca="false">COUNTIF(X:X,Y58534)</f>
        <v>0</v>
      </c>
    </row>
    <row r="58535" customFormat="false" ht="13" hidden="false" customHeight="false" outlineLevel="0" collapsed="false">
      <c r="Z58535" s="0" t="n">
        <f aca="false">COUNTIF(X:X,Y58535)</f>
        <v>0</v>
      </c>
    </row>
    <row r="58536" customFormat="false" ht="13" hidden="false" customHeight="false" outlineLevel="0" collapsed="false">
      <c r="Z58536" s="0" t="n">
        <f aca="false">COUNTIF(X:X,Y58536)</f>
        <v>0</v>
      </c>
    </row>
    <row r="58537" customFormat="false" ht="13" hidden="false" customHeight="false" outlineLevel="0" collapsed="false">
      <c r="Z58537" s="0" t="n">
        <f aca="false">COUNTIF(X:X,Y58537)</f>
        <v>0</v>
      </c>
    </row>
    <row r="58538" customFormat="false" ht="13" hidden="false" customHeight="false" outlineLevel="0" collapsed="false">
      <c r="Z58538" s="0" t="n">
        <f aca="false">COUNTIF(X:X,Y58538)</f>
        <v>0</v>
      </c>
    </row>
    <row r="58539" customFormat="false" ht="13" hidden="false" customHeight="false" outlineLevel="0" collapsed="false">
      <c r="Z58539" s="0" t="n">
        <f aca="false">COUNTIF(X:X,Y58539)</f>
        <v>0</v>
      </c>
    </row>
    <row r="58540" customFormat="false" ht="13" hidden="false" customHeight="false" outlineLevel="0" collapsed="false">
      <c r="Z58540" s="0" t="n">
        <f aca="false">COUNTIF(X:X,Y58540)</f>
        <v>0</v>
      </c>
    </row>
    <row r="58541" customFormat="false" ht="13" hidden="false" customHeight="false" outlineLevel="0" collapsed="false">
      <c r="Z58541" s="0" t="n">
        <f aca="false">COUNTIF(X:X,Y58541)</f>
        <v>0</v>
      </c>
    </row>
    <row r="58542" customFormat="false" ht="13" hidden="false" customHeight="false" outlineLevel="0" collapsed="false">
      <c r="Z58542" s="0" t="n">
        <f aca="false">COUNTIF(X:X,Y58542)</f>
        <v>0</v>
      </c>
    </row>
    <row r="58543" customFormat="false" ht="13" hidden="false" customHeight="false" outlineLevel="0" collapsed="false">
      <c r="Z58543" s="0" t="n">
        <f aca="false">COUNTIF(X:X,Y58543)</f>
        <v>0</v>
      </c>
    </row>
    <row r="58544" customFormat="false" ht="13" hidden="false" customHeight="false" outlineLevel="0" collapsed="false">
      <c r="Z58544" s="0" t="n">
        <f aca="false">COUNTIF(X:X,Y58544)</f>
        <v>0</v>
      </c>
    </row>
    <row r="58545" customFormat="false" ht="13" hidden="false" customHeight="false" outlineLevel="0" collapsed="false">
      <c r="Z58545" s="0" t="n">
        <f aca="false">COUNTIF(X:X,Y58545)</f>
        <v>0</v>
      </c>
    </row>
    <row r="58546" customFormat="false" ht="13" hidden="false" customHeight="false" outlineLevel="0" collapsed="false">
      <c r="Z58546" s="0" t="n">
        <f aca="false">COUNTIF(X:X,Y58546)</f>
        <v>0</v>
      </c>
    </row>
    <row r="58547" customFormat="false" ht="13" hidden="false" customHeight="false" outlineLevel="0" collapsed="false">
      <c r="Z58547" s="0" t="n">
        <f aca="false">COUNTIF(X:X,Y58547)</f>
        <v>0</v>
      </c>
    </row>
    <row r="58548" customFormat="false" ht="13" hidden="false" customHeight="false" outlineLevel="0" collapsed="false">
      <c r="Z58548" s="0" t="n">
        <f aca="false">COUNTIF(X:X,Y58548)</f>
        <v>0</v>
      </c>
    </row>
    <row r="58549" customFormat="false" ht="13" hidden="false" customHeight="false" outlineLevel="0" collapsed="false">
      <c r="Z58549" s="0" t="n">
        <f aca="false">COUNTIF(X:X,Y58549)</f>
        <v>0</v>
      </c>
    </row>
    <row r="58550" customFormat="false" ht="13" hidden="false" customHeight="false" outlineLevel="0" collapsed="false">
      <c r="Z58550" s="0" t="n">
        <f aca="false">COUNTIF(X:X,Y58550)</f>
        <v>0</v>
      </c>
    </row>
    <row r="58551" customFormat="false" ht="13" hidden="false" customHeight="false" outlineLevel="0" collapsed="false">
      <c r="Z58551" s="0" t="n">
        <f aca="false">COUNTIF(X:X,Y58551)</f>
        <v>0</v>
      </c>
    </row>
    <row r="58552" customFormat="false" ht="13" hidden="false" customHeight="false" outlineLevel="0" collapsed="false">
      <c r="Z58552" s="0" t="n">
        <f aca="false">COUNTIF(X:X,Y58552)</f>
        <v>0</v>
      </c>
    </row>
    <row r="58553" customFormat="false" ht="13" hidden="false" customHeight="false" outlineLevel="0" collapsed="false">
      <c r="Z58553" s="0" t="n">
        <f aca="false">COUNTIF(X:X,Y58553)</f>
        <v>0</v>
      </c>
    </row>
    <row r="58554" customFormat="false" ht="13" hidden="false" customHeight="false" outlineLevel="0" collapsed="false">
      <c r="Z58554" s="0" t="n">
        <f aca="false">COUNTIF(X:X,Y58554)</f>
        <v>0</v>
      </c>
    </row>
    <row r="58555" customFormat="false" ht="13" hidden="false" customHeight="false" outlineLevel="0" collapsed="false">
      <c r="Z58555" s="0" t="n">
        <f aca="false">COUNTIF(X:X,Y58555)</f>
        <v>0</v>
      </c>
    </row>
    <row r="58556" customFormat="false" ht="13" hidden="false" customHeight="false" outlineLevel="0" collapsed="false">
      <c r="Z58556" s="0" t="n">
        <f aca="false">COUNTIF(X:X,Y58556)</f>
        <v>0</v>
      </c>
    </row>
    <row r="58557" customFormat="false" ht="13" hidden="false" customHeight="false" outlineLevel="0" collapsed="false">
      <c r="Z58557" s="0" t="n">
        <f aca="false">COUNTIF(X:X,Y58557)</f>
        <v>0</v>
      </c>
    </row>
    <row r="58558" customFormat="false" ht="13" hidden="false" customHeight="false" outlineLevel="0" collapsed="false">
      <c r="Z58558" s="0" t="n">
        <f aca="false">COUNTIF(X:X,Y58558)</f>
        <v>0</v>
      </c>
    </row>
    <row r="58559" customFormat="false" ht="13" hidden="false" customHeight="false" outlineLevel="0" collapsed="false">
      <c r="Z58559" s="0" t="n">
        <f aca="false">COUNTIF(X:X,Y58559)</f>
        <v>0</v>
      </c>
    </row>
    <row r="58560" customFormat="false" ht="13" hidden="false" customHeight="false" outlineLevel="0" collapsed="false">
      <c r="Z58560" s="0" t="n">
        <f aca="false">COUNTIF(X:X,Y58560)</f>
        <v>0</v>
      </c>
    </row>
    <row r="58561" customFormat="false" ht="13" hidden="false" customHeight="false" outlineLevel="0" collapsed="false">
      <c r="Z58561" s="0" t="n">
        <f aca="false">COUNTIF(X:X,Y58561)</f>
        <v>0</v>
      </c>
    </row>
    <row r="58562" customFormat="false" ht="13" hidden="false" customHeight="false" outlineLevel="0" collapsed="false">
      <c r="Z58562" s="0" t="n">
        <f aca="false">COUNTIF(X:X,Y58562)</f>
        <v>0</v>
      </c>
    </row>
    <row r="58563" customFormat="false" ht="13" hidden="false" customHeight="false" outlineLevel="0" collapsed="false">
      <c r="Z58563" s="0" t="n">
        <f aca="false">COUNTIF(X:X,Y58563)</f>
        <v>0</v>
      </c>
    </row>
    <row r="58564" customFormat="false" ht="13" hidden="false" customHeight="false" outlineLevel="0" collapsed="false">
      <c r="Z58564" s="0" t="n">
        <f aca="false">COUNTIF(X:X,Y58564)</f>
        <v>0</v>
      </c>
    </row>
    <row r="58565" customFormat="false" ht="13" hidden="false" customHeight="false" outlineLevel="0" collapsed="false">
      <c r="Z58565" s="0" t="n">
        <f aca="false">COUNTIF(X:X,Y58565)</f>
        <v>0</v>
      </c>
    </row>
    <row r="58566" customFormat="false" ht="13" hidden="false" customHeight="false" outlineLevel="0" collapsed="false">
      <c r="Z58566" s="0" t="n">
        <f aca="false">COUNTIF(X:X,Y58566)</f>
        <v>0</v>
      </c>
    </row>
    <row r="58567" customFormat="false" ht="13" hidden="false" customHeight="false" outlineLevel="0" collapsed="false">
      <c r="Z58567" s="0" t="n">
        <f aca="false">COUNTIF(X:X,Y58567)</f>
        <v>0</v>
      </c>
    </row>
    <row r="58568" customFormat="false" ht="13" hidden="false" customHeight="false" outlineLevel="0" collapsed="false">
      <c r="Z58568" s="0" t="n">
        <f aca="false">COUNTIF(X:X,Y58568)</f>
        <v>0</v>
      </c>
    </row>
    <row r="58569" customFormat="false" ht="13" hidden="false" customHeight="false" outlineLevel="0" collapsed="false">
      <c r="Z58569" s="0" t="n">
        <f aca="false">COUNTIF(X:X,Y58569)</f>
        <v>0</v>
      </c>
    </row>
    <row r="58570" customFormat="false" ht="13" hidden="false" customHeight="false" outlineLevel="0" collapsed="false">
      <c r="Z58570" s="0" t="n">
        <f aca="false">COUNTIF(X:X,Y58570)</f>
        <v>0</v>
      </c>
    </row>
    <row r="58571" customFormat="false" ht="13" hidden="false" customHeight="false" outlineLevel="0" collapsed="false">
      <c r="Z58571" s="0" t="n">
        <f aca="false">COUNTIF(X:X,Y58571)</f>
        <v>0</v>
      </c>
    </row>
    <row r="58572" customFormat="false" ht="13" hidden="false" customHeight="false" outlineLevel="0" collapsed="false">
      <c r="Z58572" s="0" t="n">
        <f aca="false">COUNTIF(X:X,Y58572)</f>
        <v>0</v>
      </c>
    </row>
    <row r="58573" customFormat="false" ht="13" hidden="false" customHeight="false" outlineLevel="0" collapsed="false">
      <c r="Z58573" s="0" t="n">
        <f aca="false">COUNTIF(X:X,Y58573)</f>
        <v>0</v>
      </c>
    </row>
    <row r="58574" customFormat="false" ht="13" hidden="false" customHeight="false" outlineLevel="0" collapsed="false">
      <c r="Z58574" s="0" t="n">
        <f aca="false">COUNTIF(X:X,Y58574)</f>
        <v>0</v>
      </c>
    </row>
    <row r="58575" customFormat="false" ht="13" hidden="false" customHeight="false" outlineLevel="0" collapsed="false">
      <c r="Z58575" s="0" t="n">
        <f aca="false">COUNTIF(X:X,Y58575)</f>
        <v>0</v>
      </c>
    </row>
    <row r="58576" customFormat="false" ht="13" hidden="false" customHeight="false" outlineLevel="0" collapsed="false">
      <c r="Z58576" s="0" t="n">
        <f aca="false">COUNTIF(X:X,Y58576)</f>
        <v>0</v>
      </c>
    </row>
    <row r="58577" customFormat="false" ht="13" hidden="false" customHeight="false" outlineLevel="0" collapsed="false">
      <c r="Z58577" s="0" t="n">
        <f aca="false">COUNTIF(X:X,Y58577)</f>
        <v>0</v>
      </c>
    </row>
    <row r="58578" customFormat="false" ht="13" hidden="false" customHeight="false" outlineLevel="0" collapsed="false">
      <c r="Z58578" s="0" t="n">
        <f aca="false">COUNTIF(X:X,Y58578)</f>
        <v>0</v>
      </c>
    </row>
    <row r="58579" customFormat="false" ht="13" hidden="false" customHeight="false" outlineLevel="0" collapsed="false">
      <c r="Z58579" s="0" t="n">
        <f aca="false">COUNTIF(X:X,Y58579)</f>
        <v>0</v>
      </c>
    </row>
    <row r="58580" customFormat="false" ht="13" hidden="false" customHeight="false" outlineLevel="0" collapsed="false">
      <c r="Z58580" s="0" t="n">
        <f aca="false">COUNTIF(X:X,Y58580)</f>
        <v>0</v>
      </c>
    </row>
    <row r="58581" customFormat="false" ht="13" hidden="false" customHeight="false" outlineLevel="0" collapsed="false">
      <c r="Z58581" s="0" t="n">
        <f aca="false">COUNTIF(X:X,Y58581)</f>
        <v>0</v>
      </c>
    </row>
    <row r="58582" customFormat="false" ht="13" hidden="false" customHeight="false" outlineLevel="0" collapsed="false">
      <c r="Z58582" s="0" t="n">
        <f aca="false">COUNTIF(X:X,Y58582)</f>
        <v>0</v>
      </c>
    </row>
    <row r="58583" customFormat="false" ht="13" hidden="false" customHeight="false" outlineLevel="0" collapsed="false">
      <c r="Z58583" s="0" t="n">
        <f aca="false">COUNTIF(X:X,Y58583)</f>
        <v>0</v>
      </c>
    </row>
    <row r="58584" customFormat="false" ht="13" hidden="false" customHeight="false" outlineLevel="0" collapsed="false">
      <c r="Z58584" s="0" t="n">
        <f aca="false">COUNTIF(X:X,Y58584)</f>
        <v>0</v>
      </c>
    </row>
    <row r="58585" customFormat="false" ht="13" hidden="false" customHeight="false" outlineLevel="0" collapsed="false">
      <c r="Z58585" s="0" t="n">
        <f aca="false">COUNTIF(X:X,Y58585)</f>
        <v>0</v>
      </c>
    </row>
    <row r="58586" customFormat="false" ht="13" hidden="false" customHeight="false" outlineLevel="0" collapsed="false">
      <c r="Z58586" s="0" t="n">
        <f aca="false">COUNTIF(X:X,Y58586)</f>
        <v>0</v>
      </c>
    </row>
    <row r="58587" customFormat="false" ht="13" hidden="false" customHeight="false" outlineLevel="0" collapsed="false">
      <c r="Z58587" s="0" t="n">
        <f aca="false">COUNTIF(X:X,Y58587)</f>
        <v>0</v>
      </c>
    </row>
    <row r="58588" customFormat="false" ht="13" hidden="false" customHeight="false" outlineLevel="0" collapsed="false">
      <c r="Z58588" s="0" t="n">
        <f aca="false">COUNTIF(X:X,Y58588)</f>
        <v>0</v>
      </c>
    </row>
    <row r="58589" customFormat="false" ht="13" hidden="false" customHeight="false" outlineLevel="0" collapsed="false">
      <c r="Z58589" s="0" t="n">
        <f aca="false">COUNTIF(X:X,Y58589)</f>
        <v>0</v>
      </c>
    </row>
    <row r="58590" customFormat="false" ht="13" hidden="false" customHeight="false" outlineLevel="0" collapsed="false">
      <c r="Z58590" s="0" t="n">
        <f aca="false">COUNTIF(X:X,Y58590)</f>
        <v>0</v>
      </c>
    </row>
    <row r="58591" customFormat="false" ht="13" hidden="false" customHeight="false" outlineLevel="0" collapsed="false">
      <c r="Z58591" s="0" t="n">
        <f aca="false">COUNTIF(X:X,Y58591)</f>
        <v>0</v>
      </c>
    </row>
    <row r="58592" customFormat="false" ht="13" hidden="false" customHeight="false" outlineLevel="0" collapsed="false">
      <c r="Z58592" s="0" t="n">
        <f aca="false">COUNTIF(X:X,Y58592)</f>
        <v>0</v>
      </c>
    </row>
    <row r="58593" customFormat="false" ht="13" hidden="false" customHeight="false" outlineLevel="0" collapsed="false">
      <c r="Z58593" s="0" t="n">
        <f aca="false">COUNTIF(X:X,Y58593)</f>
        <v>0</v>
      </c>
    </row>
    <row r="58594" customFormat="false" ht="13" hidden="false" customHeight="false" outlineLevel="0" collapsed="false">
      <c r="Z58594" s="0" t="n">
        <f aca="false">COUNTIF(X:X,Y58594)</f>
        <v>0</v>
      </c>
    </row>
    <row r="58595" customFormat="false" ht="13" hidden="false" customHeight="false" outlineLevel="0" collapsed="false">
      <c r="Z58595" s="0" t="n">
        <f aca="false">COUNTIF(X:X,Y58595)</f>
        <v>0</v>
      </c>
    </row>
    <row r="58596" customFormat="false" ht="13" hidden="false" customHeight="false" outlineLevel="0" collapsed="false">
      <c r="Z58596" s="0" t="n">
        <f aca="false">COUNTIF(X:X,Y58596)</f>
        <v>0</v>
      </c>
    </row>
    <row r="58597" customFormat="false" ht="13" hidden="false" customHeight="false" outlineLevel="0" collapsed="false">
      <c r="Z58597" s="0" t="n">
        <f aca="false">COUNTIF(X:X,Y58597)</f>
        <v>0</v>
      </c>
    </row>
    <row r="58598" customFormat="false" ht="13" hidden="false" customHeight="false" outlineLevel="0" collapsed="false">
      <c r="Z58598" s="0" t="n">
        <f aca="false">COUNTIF(X:X,Y58598)</f>
        <v>0</v>
      </c>
    </row>
    <row r="58599" customFormat="false" ht="13" hidden="false" customHeight="false" outlineLevel="0" collapsed="false">
      <c r="Z58599" s="0" t="n">
        <f aca="false">COUNTIF(X:X,Y58599)</f>
        <v>0</v>
      </c>
    </row>
    <row r="58600" customFormat="false" ht="13" hidden="false" customHeight="false" outlineLevel="0" collapsed="false">
      <c r="Z58600" s="0" t="n">
        <f aca="false">COUNTIF(X:X,Y58600)</f>
        <v>0</v>
      </c>
    </row>
    <row r="58601" customFormat="false" ht="13" hidden="false" customHeight="false" outlineLevel="0" collapsed="false">
      <c r="Z58601" s="0" t="n">
        <f aca="false">COUNTIF(X:X,Y58601)</f>
        <v>0</v>
      </c>
    </row>
    <row r="58602" customFormat="false" ht="13" hidden="false" customHeight="false" outlineLevel="0" collapsed="false">
      <c r="Z58602" s="0" t="n">
        <f aca="false">COUNTIF(X:X,Y58602)</f>
        <v>0</v>
      </c>
    </row>
    <row r="58603" customFormat="false" ht="13" hidden="false" customHeight="false" outlineLevel="0" collapsed="false">
      <c r="Z58603" s="0" t="n">
        <f aca="false">COUNTIF(X:X,Y58603)</f>
        <v>0</v>
      </c>
    </row>
    <row r="58604" customFormat="false" ht="13" hidden="false" customHeight="false" outlineLevel="0" collapsed="false">
      <c r="Z58604" s="0" t="n">
        <f aca="false">COUNTIF(X:X,Y58604)</f>
        <v>0</v>
      </c>
    </row>
    <row r="58605" customFormat="false" ht="13" hidden="false" customHeight="false" outlineLevel="0" collapsed="false">
      <c r="Z58605" s="0" t="n">
        <f aca="false">COUNTIF(X:X,Y58605)</f>
        <v>0</v>
      </c>
    </row>
    <row r="58606" customFormat="false" ht="13" hidden="false" customHeight="false" outlineLevel="0" collapsed="false">
      <c r="Z58606" s="0" t="n">
        <f aca="false">COUNTIF(X:X,Y58606)</f>
        <v>0</v>
      </c>
    </row>
    <row r="58607" customFormat="false" ht="13" hidden="false" customHeight="false" outlineLevel="0" collapsed="false">
      <c r="Z58607" s="0" t="n">
        <f aca="false">COUNTIF(X:X,Y58607)</f>
        <v>0</v>
      </c>
    </row>
    <row r="58608" customFormat="false" ht="13" hidden="false" customHeight="false" outlineLevel="0" collapsed="false">
      <c r="Z58608" s="0" t="n">
        <f aca="false">COUNTIF(X:X,Y58608)</f>
        <v>0</v>
      </c>
    </row>
    <row r="58609" customFormat="false" ht="13" hidden="false" customHeight="false" outlineLevel="0" collapsed="false">
      <c r="Z58609" s="0" t="n">
        <f aca="false">COUNTIF(X:X,Y58609)</f>
        <v>0</v>
      </c>
    </row>
    <row r="58610" customFormat="false" ht="13" hidden="false" customHeight="false" outlineLevel="0" collapsed="false">
      <c r="Z58610" s="0" t="n">
        <f aca="false">COUNTIF(X:X,Y58610)</f>
        <v>0</v>
      </c>
    </row>
    <row r="58611" customFormat="false" ht="13" hidden="false" customHeight="false" outlineLevel="0" collapsed="false">
      <c r="Z58611" s="0" t="n">
        <f aca="false">COUNTIF(X:X,Y58611)</f>
        <v>0</v>
      </c>
    </row>
    <row r="58612" customFormat="false" ht="13" hidden="false" customHeight="false" outlineLevel="0" collapsed="false">
      <c r="Z58612" s="0" t="n">
        <f aca="false">COUNTIF(X:X,Y58612)</f>
        <v>0</v>
      </c>
    </row>
    <row r="58613" customFormat="false" ht="13" hidden="false" customHeight="false" outlineLevel="0" collapsed="false">
      <c r="Z58613" s="0" t="n">
        <f aca="false">COUNTIF(X:X,Y58613)</f>
        <v>0</v>
      </c>
    </row>
    <row r="58614" customFormat="false" ht="13" hidden="false" customHeight="false" outlineLevel="0" collapsed="false">
      <c r="Z58614" s="0" t="n">
        <f aca="false">COUNTIF(X:X,Y58614)</f>
        <v>0</v>
      </c>
    </row>
    <row r="58615" customFormat="false" ht="13" hidden="false" customHeight="false" outlineLevel="0" collapsed="false">
      <c r="Z58615" s="0" t="n">
        <f aca="false">COUNTIF(X:X,Y58615)</f>
        <v>0</v>
      </c>
    </row>
    <row r="58616" customFormat="false" ht="13" hidden="false" customHeight="false" outlineLevel="0" collapsed="false">
      <c r="Z58616" s="0" t="n">
        <f aca="false">COUNTIF(X:X,Y58616)</f>
        <v>0</v>
      </c>
    </row>
    <row r="58617" customFormat="false" ht="13" hidden="false" customHeight="false" outlineLevel="0" collapsed="false">
      <c r="Z58617" s="0" t="n">
        <f aca="false">COUNTIF(X:X,Y58617)</f>
        <v>0</v>
      </c>
    </row>
    <row r="58618" customFormat="false" ht="13" hidden="false" customHeight="false" outlineLevel="0" collapsed="false">
      <c r="Z58618" s="0" t="n">
        <f aca="false">COUNTIF(X:X,Y58618)</f>
        <v>0</v>
      </c>
    </row>
    <row r="58619" customFormat="false" ht="13" hidden="false" customHeight="false" outlineLevel="0" collapsed="false">
      <c r="Z58619" s="0" t="n">
        <f aca="false">COUNTIF(X:X,Y58619)</f>
        <v>0</v>
      </c>
    </row>
    <row r="58620" customFormat="false" ht="13" hidden="false" customHeight="false" outlineLevel="0" collapsed="false">
      <c r="Z58620" s="0" t="n">
        <f aca="false">COUNTIF(X:X,Y58620)</f>
        <v>0</v>
      </c>
    </row>
    <row r="58621" customFormat="false" ht="13" hidden="false" customHeight="false" outlineLevel="0" collapsed="false">
      <c r="Z58621" s="0" t="n">
        <f aca="false">COUNTIF(X:X,Y58621)</f>
        <v>0</v>
      </c>
    </row>
    <row r="58622" customFormat="false" ht="13" hidden="false" customHeight="false" outlineLevel="0" collapsed="false">
      <c r="Z58622" s="0" t="n">
        <f aca="false">COUNTIF(X:X,Y58622)</f>
        <v>0</v>
      </c>
    </row>
    <row r="58623" customFormat="false" ht="13" hidden="false" customHeight="false" outlineLevel="0" collapsed="false">
      <c r="Z58623" s="0" t="n">
        <f aca="false">COUNTIF(X:X,Y58623)</f>
        <v>0</v>
      </c>
    </row>
    <row r="58624" customFormat="false" ht="13" hidden="false" customHeight="false" outlineLevel="0" collapsed="false">
      <c r="Z58624" s="0" t="n">
        <f aca="false">COUNTIF(X:X,Y58624)</f>
        <v>0</v>
      </c>
    </row>
    <row r="58625" customFormat="false" ht="13" hidden="false" customHeight="false" outlineLevel="0" collapsed="false">
      <c r="Z58625" s="0" t="n">
        <f aca="false">COUNTIF(X:X,Y58625)</f>
        <v>0</v>
      </c>
    </row>
    <row r="58626" customFormat="false" ht="13" hidden="false" customHeight="false" outlineLevel="0" collapsed="false">
      <c r="Z58626" s="0" t="n">
        <f aca="false">COUNTIF(X:X,Y58626)</f>
        <v>0</v>
      </c>
    </row>
    <row r="58627" customFormat="false" ht="13" hidden="false" customHeight="false" outlineLevel="0" collapsed="false">
      <c r="Z58627" s="0" t="n">
        <f aca="false">COUNTIF(X:X,Y58627)</f>
        <v>0</v>
      </c>
    </row>
    <row r="58628" customFormat="false" ht="13" hidden="false" customHeight="false" outlineLevel="0" collapsed="false">
      <c r="Z58628" s="0" t="n">
        <f aca="false">COUNTIF(X:X,Y58628)</f>
        <v>0</v>
      </c>
    </row>
    <row r="58629" customFormat="false" ht="13" hidden="false" customHeight="false" outlineLevel="0" collapsed="false">
      <c r="Z58629" s="0" t="n">
        <f aca="false">COUNTIF(X:X,Y58629)</f>
        <v>0</v>
      </c>
    </row>
    <row r="58630" customFormat="false" ht="13" hidden="false" customHeight="false" outlineLevel="0" collapsed="false">
      <c r="Z58630" s="0" t="n">
        <f aca="false">COUNTIF(X:X,Y58630)</f>
        <v>0</v>
      </c>
    </row>
    <row r="58631" customFormat="false" ht="13" hidden="false" customHeight="false" outlineLevel="0" collapsed="false">
      <c r="Z58631" s="0" t="n">
        <f aca="false">COUNTIF(X:X,Y58631)</f>
        <v>0</v>
      </c>
    </row>
    <row r="58632" customFormat="false" ht="13" hidden="false" customHeight="false" outlineLevel="0" collapsed="false">
      <c r="Z58632" s="0" t="n">
        <f aca="false">COUNTIF(X:X,Y58632)</f>
        <v>0</v>
      </c>
    </row>
    <row r="58633" customFormat="false" ht="13" hidden="false" customHeight="false" outlineLevel="0" collapsed="false">
      <c r="Z58633" s="0" t="n">
        <f aca="false">COUNTIF(X:X,Y58633)</f>
        <v>0</v>
      </c>
    </row>
    <row r="58634" customFormat="false" ht="13" hidden="false" customHeight="false" outlineLevel="0" collapsed="false">
      <c r="Z58634" s="0" t="n">
        <f aca="false">COUNTIF(X:X,Y58634)</f>
        <v>0</v>
      </c>
    </row>
    <row r="58635" customFormat="false" ht="13" hidden="false" customHeight="false" outlineLevel="0" collapsed="false">
      <c r="Z58635" s="0" t="n">
        <f aca="false">COUNTIF(X:X,Y58635)</f>
        <v>0</v>
      </c>
    </row>
    <row r="58636" customFormat="false" ht="13" hidden="false" customHeight="false" outlineLevel="0" collapsed="false">
      <c r="Z58636" s="0" t="n">
        <f aca="false">COUNTIF(X:X,Y58636)</f>
        <v>0</v>
      </c>
    </row>
    <row r="58637" customFormat="false" ht="13" hidden="false" customHeight="false" outlineLevel="0" collapsed="false">
      <c r="Z58637" s="0" t="n">
        <f aca="false">COUNTIF(X:X,Y58637)</f>
        <v>0</v>
      </c>
    </row>
    <row r="58638" customFormat="false" ht="13" hidden="false" customHeight="false" outlineLevel="0" collapsed="false">
      <c r="Z58638" s="0" t="n">
        <f aca="false">COUNTIF(X:X,Y58638)</f>
        <v>0</v>
      </c>
    </row>
    <row r="58639" customFormat="false" ht="13" hidden="false" customHeight="false" outlineLevel="0" collapsed="false">
      <c r="Z58639" s="0" t="n">
        <f aca="false">COUNTIF(X:X,Y58639)</f>
        <v>0</v>
      </c>
    </row>
    <row r="58640" customFormat="false" ht="13" hidden="false" customHeight="false" outlineLevel="0" collapsed="false">
      <c r="Z58640" s="0" t="n">
        <f aca="false">COUNTIF(X:X,Y58640)</f>
        <v>0</v>
      </c>
    </row>
    <row r="58641" customFormat="false" ht="13" hidden="false" customHeight="false" outlineLevel="0" collapsed="false">
      <c r="Z58641" s="0" t="n">
        <f aca="false">COUNTIF(X:X,Y58641)</f>
        <v>0</v>
      </c>
    </row>
    <row r="58642" customFormat="false" ht="13" hidden="false" customHeight="false" outlineLevel="0" collapsed="false">
      <c r="Z58642" s="0" t="n">
        <f aca="false">COUNTIF(X:X,Y58642)</f>
        <v>0</v>
      </c>
    </row>
    <row r="58643" customFormat="false" ht="13" hidden="false" customHeight="false" outlineLevel="0" collapsed="false">
      <c r="Z58643" s="0" t="n">
        <f aca="false">COUNTIF(X:X,Y58643)</f>
        <v>0</v>
      </c>
    </row>
    <row r="58644" customFormat="false" ht="13" hidden="false" customHeight="false" outlineLevel="0" collapsed="false">
      <c r="Z58644" s="0" t="n">
        <f aca="false">COUNTIF(X:X,Y58644)</f>
        <v>0</v>
      </c>
    </row>
    <row r="58645" customFormat="false" ht="13" hidden="false" customHeight="false" outlineLevel="0" collapsed="false">
      <c r="Z58645" s="0" t="n">
        <f aca="false">COUNTIF(X:X,Y58645)</f>
        <v>0</v>
      </c>
    </row>
    <row r="58646" customFormat="false" ht="13" hidden="false" customHeight="false" outlineLevel="0" collapsed="false">
      <c r="Z58646" s="0" t="n">
        <f aca="false">COUNTIF(X:X,Y58646)</f>
        <v>0</v>
      </c>
    </row>
    <row r="58647" customFormat="false" ht="13" hidden="false" customHeight="false" outlineLevel="0" collapsed="false">
      <c r="Z58647" s="0" t="n">
        <f aca="false">COUNTIF(X:X,Y58647)</f>
        <v>0</v>
      </c>
    </row>
    <row r="58648" customFormat="false" ht="13" hidden="false" customHeight="false" outlineLevel="0" collapsed="false">
      <c r="Z58648" s="0" t="n">
        <f aca="false">COUNTIF(X:X,Y58648)</f>
        <v>0</v>
      </c>
    </row>
    <row r="58649" customFormat="false" ht="13" hidden="false" customHeight="false" outlineLevel="0" collapsed="false">
      <c r="Z58649" s="0" t="n">
        <f aca="false">COUNTIF(X:X,Y58649)</f>
        <v>0</v>
      </c>
    </row>
    <row r="58650" customFormat="false" ht="13" hidden="false" customHeight="false" outlineLevel="0" collapsed="false">
      <c r="Z58650" s="0" t="n">
        <f aca="false">COUNTIF(X:X,Y58650)</f>
        <v>0</v>
      </c>
    </row>
    <row r="58651" customFormat="false" ht="13" hidden="false" customHeight="false" outlineLevel="0" collapsed="false">
      <c r="Z58651" s="0" t="n">
        <f aca="false">COUNTIF(X:X,Y58651)</f>
        <v>0</v>
      </c>
    </row>
    <row r="58652" customFormat="false" ht="13" hidden="false" customHeight="false" outlineLevel="0" collapsed="false">
      <c r="Z58652" s="0" t="n">
        <f aca="false">COUNTIF(X:X,Y58652)</f>
        <v>0</v>
      </c>
    </row>
    <row r="58653" customFormat="false" ht="13" hidden="false" customHeight="false" outlineLevel="0" collapsed="false">
      <c r="Z58653" s="0" t="n">
        <f aca="false">COUNTIF(X:X,Y58653)</f>
        <v>0</v>
      </c>
    </row>
    <row r="58654" customFormat="false" ht="13" hidden="false" customHeight="false" outlineLevel="0" collapsed="false">
      <c r="Z58654" s="0" t="n">
        <f aca="false">COUNTIF(X:X,Y58654)</f>
        <v>0</v>
      </c>
    </row>
    <row r="58655" customFormat="false" ht="13" hidden="false" customHeight="false" outlineLevel="0" collapsed="false">
      <c r="Z58655" s="0" t="n">
        <f aca="false">COUNTIF(X:X,Y58655)</f>
        <v>0</v>
      </c>
    </row>
    <row r="58656" customFormat="false" ht="13" hidden="false" customHeight="false" outlineLevel="0" collapsed="false">
      <c r="Z58656" s="0" t="n">
        <f aca="false">COUNTIF(X:X,Y58656)</f>
        <v>0</v>
      </c>
    </row>
    <row r="58657" customFormat="false" ht="13" hidden="false" customHeight="false" outlineLevel="0" collapsed="false">
      <c r="Z58657" s="0" t="n">
        <f aca="false">COUNTIF(X:X,Y58657)</f>
        <v>0</v>
      </c>
    </row>
    <row r="58658" customFormat="false" ht="13" hidden="false" customHeight="false" outlineLevel="0" collapsed="false">
      <c r="Z58658" s="0" t="n">
        <f aca="false">COUNTIF(X:X,Y58658)</f>
        <v>0</v>
      </c>
    </row>
    <row r="58659" customFormat="false" ht="13" hidden="false" customHeight="false" outlineLevel="0" collapsed="false">
      <c r="Z58659" s="0" t="n">
        <f aca="false">COUNTIF(X:X,Y58659)</f>
        <v>0</v>
      </c>
    </row>
    <row r="58660" customFormat="false" ht="13" hidden="false" customHeight="false" outlineLevel="0" collapsed="false">
      <c r="Z58660" s="0" t="n">
        <f aca="false">COUNTIF(X:X,Y58660)</f>
        <v>0</v>
      </c>
    </row>
    <row r="58661" customFormat="false" ht="13" hidden="false" customHeight="false" outlineLevel="0" collapsed="false">
      <c r="Z58661" s="0" t="n">
        <f aca="false">COUNTIF(X:X,Y58661)</f>
        <v>0</v>
      </c>
    </row>
    <row r="58662" customFormat="false" ht="13" hidden="false" customHeight="false" outlineLevel="0" collapsed="false">
      <c r="Z58662" s="0" t="n">
        <f aca="false">COUNTIF(X:X,Y58662)</f>
        <v>0</v>
      </c>
    </row>
    <row r="58663" customFormat="false" ht="13" hidden="false" customHeight="false" outlineLevel="0" collapsed="false">
      <c r="Z58663" s="0" t="n">
        <f aca="false">COUNTIF(X:X,Y58663)</f>
        <v>0</v>
      </c>
    </row>
    <row r="58664" customFormat="false" ht="13" hidden="false" customHeight="false" outlineLevel="0" collapsed="false">
      <c r="Z58664" s="0" t="n">
        <f aca="false">COUNTIF(X:X,Y58664)</f>
        <v>0</v>
      </c>
    </row>
    <row r="58665" customFormat="false" ht="13" hidden="false" customHeight="false" outlineLevel="0" collapsed="false">
      <c r="Z58665" s="0" t="n">
        <f aca="false">COUNTIF(X:X,Y58665)</f>
        <v>0</v>
      </c>
    </row>
    <row r="58666" customFormat="false" ht="13" hidden="false" customHeight="false" outlineLevel="0" collapsed="false">
      <c r="Z58666" s="0" t="n">
        <f aca="false">COUNTIF(X:X,Y58666)</f>
        <v>0</v>
      </c>
    </row>
    <row r="58667" customFormat="false" ht="13" hidden="false" customHeight="false" outlineLevel="0" collapsed="false">
      <c r="Z58667" s="0" t="n">
        <f aca="false">COUNTIF(X:X,Y58667)</f>
        <v>0</v>
      </c>
    </row>
    <row r="58668" customFormat="false" ht="13" hidden="false" customHeight="false" outlineLevel="0" collapsed="false">
      <c r="Z58668" s="0" t="n">
        <f aca="false">COUNTIF(X:X,Y58668)</f>
        <v>0</v>
      </c>
    </row>
    <row r="58669" customFormat="false" ht="13" hidden="false" customHeight="false" outlineLevel="0" collapsed="false">
      <c r="Z58669" s="0" t="n">
        <f aca="false">COUNTIF(X:X,Y58669)</f>
        <v>0</v>
      </c>
    </row>
    <row r="58670" customFormat="false" ht="13" hidden="false" customHeight="false" outlineLevel="0" collapsed="false">
      <c r="Z58670" s="0" t="n">
        <f aca="false">COUNTIF(X:X,Y58670)</f>
        <v>0</v>
      </c>
    </row>
    <row r="58671" customFormat="false" ht="13" hidden="false" customHeight="false" outlineLevel="0" collapsed="false">
      <c r="Z58671" s="0" t="n">
        <f aca="false">COUNTIF(X:X,Y58671)</f>
        <v>0</v>
      </c>
    </row>
    <row r="58672" customFormat="false" ht="13" hidden="false" customHeight="false" outlineLevel="0" collapsed="false">
      <c r="Z58672" s="0" t="n">
        <f aca="false">COUNTIF(X:X,Y58672)</f>
        <v>0</v>
      </c>
    </row>
    <row r="58673" customFormat="false" ht="13" hidden="false" customHeight="false" outlineLevel="0" collapsed="false">
      <c r="Z58673" s="0" t="n">
        <f aca="false">COUNTIF(X:X,Y58673)</f>
        <v>0</v>
      </c>
    </row>
    <row r="58674" customFormat="false" ht="13" hidden="false" customHeight="false" outlineLevel="0" collapsed="false">
      <c r="Z58674" s="0" t="n">
        <f aca="false">COUNTIF(X:X,Y58674)</f>
        <v>0</v>
      </c>
    </row>
    <row r="58675" customFormat="false" ht="13" hidden="false" customHeight="false" outlineLevel="0" collapsed="false">
      <c r="Z58675" s="0" t="n">
        <f aca="false">COUNTIF(X:X,Y58675)</f>
        <v>0</v>
      </c>
    </row>
    <row r="58676" customFormat="false" ht="13" hidden="false" customHeight="false" outlineLevel="0" collapsed="false">
      <c r="Z58676" s="0" t="n">
        <f aca="false">COUNTIF(X:X,Y58676)</f>
        <v>0</v>
      </c>
    </row>
    <row r="58677" customFormat="false" ht="13" hidden="false" customHeight="false" outlineLevel="0" collapsed="false">
      <c r="Z58677" s="0" t="n">
        <f aca="false">COUNTIF(X:X,Y58677)</f>
        <v>0</v>
      </c>
    </row>
    <row r="58678" customFormat="false" ht="13" hidden="false" customHeight="false" outlineLevel="0" collapsed="false">
      <c r="Z58678" s="0" t="n">
        <f aca="false">COUNTIF(X:X,Y58678)</f>
        <v>0</v>
      </c>
    </row>
    <row r="58679" customFormat="false" ht="13" hidden="false" customHeight="false" outlineLevel="0" collapsed="false">
      <c r="Z58679" s="0" t="n">
        <f aca="false">COUNTIF(X:X,Y58679)</f>
        <v>0</v>
      </c>
    </row>
    <row r="58680" customFormat="false" ht="13" hidden="false" customHeight="false" outlineLevel="0" collapsed="false">
      <c r="Z58680" s="0" t="n">
        <f aca="false">COUNTIF(X:X,Y58680)</f>
        <v>0</v>
      </c>
    </row>
    <row r="58681" customFormat="false" ht="13" hidden="false" customHeight="false" outlineLevel="0" collapsed="false">
      <c r="Z58681" s="0" t="n">
        <f aca="false">COUNTIF(X:X,Y58681)</f>
        <v>0</v>
      </c>
    </row>
    <row r="58682" customFormat="false" ht="13" hidden="false" customHeight="false" outlineLevel="0" collapsed="false">
      <c r="Z58682" s="0" t="n">
        <f aca="false">COUNTIF(X:X,Y58682)</f>
        <v>0</v>
      </c>
    </row>
    <row r="58683" customFormat="false" ht="13" hidden="false" customHeight="false" outlineLevel="0" collapsed="false">
      <c r="Z58683" s="0" t="n">
        <f aca="false">COUNTIF(X:X,Y58683)</f>
        <v>0</v>
      </c>
    </row>
    <row r="58684" customFormat="false" ht="13" hidden="false" customHeight="false" outlineLevel="0" collapsed="false">
      <c r="Z58684" s="0" t="n">
        <f aca="false">COUNTIF(X:X,Y58684)</f>
        <v>0</v>
      </c>
    </row>
    <row r="58685" customFormat="false" ht="13" hidden="false" customHeight="false" outlineLevel="0" collapsed="false">
      <c r="Z58685" s="0" t="n">
        <f aca="false">COUNTIF(X:X,Y58685)</f>
        <v>0</v>
      </c>
    </row>
    <row r="58686" customFormat="false" ht="13" hidden="false" customHeight="false" outlineLevel="0" collapsed="false">
      <c r="Z58686" s="0" t="n">
        <f aca="false">COUNTIF(X:X,Y58686)</f>
        <v>0</v>
      </c>
    </row>
    <row r="58687" customFormat="false" ht="13" hidden="false" customHeight="false" outlineLevel="0" collapsed="false">
      <c r="Z58687" s="0" t="n">
        <f aca="false">COUNTIF(X:X,Y58687)</f>
        <v>0</v>
      </c>
    </row>
    <row r="58688" customFormat="false" ht="13" hidden="false" customHeight="false" outlineLevel="0" collapsed="false">
      <c r="Z58688" s="0" t="n">
        <f aca="false">COUNTIF(X:X,Y58688)</f>
        <v>0</v>
      </c>
    </row>
    <row r="58689" customFormat="false" ht="13" hidden="false" customHeight="false" outlineLevel="0" collapsed="false">
      <c r="Z58689" s="0" t="n">
        <f aca="false">COUNTIF(X:X,Y58689)</f>
        <v>0</v>
      </c>
    </row>
    <row r="58690" customFormat="false" ht="13" hidden="false" customHeight="false" outlineLevel="0" collapsed="false">
      <c r="Z58690" s="0" t="n">
        <f aca="false">COUNTIF(X:X,Y58690)</f>
        <v>0</v>
      </c>
    </row>
    <row r="58691" customFormat="false" ht="13" hidden="false" customHeight="false" outlineLevel="0" collapsed="false">
      <c r="Z58691" s="0" t="n">
        <f aca="false">COUNTIF(X:X,Y58691)</f>
        <v>0</v>
      </c>
    </row>
    <row r="58692" customFormat="false" ht="13" hidden="false" customHeight="false" outlineLevel="0" collapsed="false">
      <c r="Z58692" s="0" t="n">
        <f aca="false">COUNTIF(X:X,Y58692)</f>
        <v>0</v>
      </c>
    </row>
    <row r="58693" customFormat="false" ht="13" hidden="false" customHeight="false" outlineLevel="0" collapsed="false">
      <c r="Z58693" s="0" t="n">
        <f aca="false">COUNTIF(X:X,Y58693)</f>
        <v>0</v>
      </c>
    </row>
    <row r="58694" customFormat="false" ht="13" hidden="false" customHeight="false" outlineLevel="0" collapsed="false">
      <c r="Z58694" s="0" t="n">
        <f aca="false">COUNTIF(X:X,Y58694)</f>
        <v>0</v>
      </c>
    </row>
    <row r="58695" customFormat="false" ht="13" hidden="false" customHeight="false" outlineLevel="0" collapsed="false">
      <c r="Z58695" s="0" t="n">
        <f aca="false">COUNTIF(X:X,Y58695)</f>
        <v>0</v>
      </c>
    </row>
    <row r="58696" customFormat="false" ht="13" hidden="false" customHeight="false" outlineLevel="0" collapsed="false">
      <c r="Z58696" s="0" t="n">
        <f aca="false">COUNTIF(X:X,Y58696)</f>
        <v>0</v>
      </c>
    </row>
    <row r="58697" customFormat="false" ht="13" hidden="false" customHeight="false" outlineLevel="0" collapsed="false">
      <c r="Z58697" s="0" t="n">
        <f aca="false">COUNTIF(X:X,Y58697)</f>
        <v>0</v>
      </c>
    </row>
    <row r="58698" customFormat="false" ht="13" hidden="false" customHeight="false" outlineLevel="0" collapsed="false">
      <c r="Z58698" s="0" t="n">
        <f aca="false">COUNTIF(X:X,Y58698)</f>
        <v>0</v>
      </c>
    </row>
    <row r="58699" customFormat="false" ht="13" hidden="false" customHeight="false" outlineLevel="0" collapsed="false">
      <c r="Z58699" s="0" t="n">
        <f aca="false">COUNTIF(X:X,Y58699)</f>
        <v>0</v>
      </c>
    </row>
    <row r="58700" customFormat="false" ht="13" hidden="false" customHeight="false" outlineLevel="0" collapsed="false">
      <c r="Z58700" s="0" t="n">
        <f aca="false">COUNTIF(X:X,Y58700)</f>
        <v>0</v>
      </c>
    </row>
    <row r="58701" customFormat="false" ht="13" hidden="false" customHeight="false" outlineLevel="0" collapsed="false">
      <c r="Z58701" s="0" t="n">
        <f aca="false">COUNTIF(X:X,Y58701)</f>
        <v>0</v>
      </c>
    </row>
    <row r="58702" customFormat="false" ht="13" hidden="false" customHeight="false" outlineLevel="0" collapsed="false">
      <c r="Z58702" s="0" t="n">
        <f aca="false">COUNTIF(X:X,Y58702)</f>
        <v>0</v>
      </c>
    </row>
    <row r="58703" customFormat="false" ht="13" hidden="false" customHeight="false" outlineLevel="0" collapsed="false">
      <c r="Z58703" s="0" t="n">
        <f aca="false">COUNTIF(X:X,Y58703)</f>
        <v>0</v>
      </c>
    </row>
    <row r="58704" customFormat="false" ht="13" hidden="false" customHeight="false" outlineLevel="0" collapsed="false">
      <c r="Z58704" s="0" t="n">
        <f aca="false">COUNTIF(X:X,Y58704)</f>
        <v>0</v>
      </c>
    </row>
    <row r="58705" customFormat="false" ht="13" hidden="false" customHeight="false" outlineLevel="0" collapsed="false">
      <c r="Z58705" s="0" t="n">
        <f aca="false">COUNTIF(X:X,Y58705)</f>
        <v>0</v>
      </c>
    </row>
    <row r="58706" customFormat="false" ht="13" hidden="false" customHeight="false" outlineLevel="0" collapsed="false">
      <c r="Z58706" s="0" t="n">
        <f aca="false">COUNTIF(X:X,Y58706)</f>
        <v>0</v>
      </c>
    </row>
    <row r="58707" customFormat="false" ht="13" hidden="false" customHeight="false" outlineLevel="0" collapsed="false">
      <c r="Z58707" s="0" t="n">
        <f aca="false">COUNTIF(X:X,Y58707)</f>
        <v>0</v>
      </c>
    </row>
    <row r="58708" customFormat="false" ht="13" hidden="false" customHeight="false" outlineLevel="0" collapsed="false">
      <c r="Z58708" s="0" t="n">
        <f aca="false">COUNTIF(X:X,Y58708)</f>
        <v>0</v>
      </c>
    </row>
    <row r="58709" customFormat="false" ht="13" hidden="false" customHeight="false" outlineLevel="0" collapsed="false">
      <c r="Z58709" s="0" t="n">
        <f aca="false">COUNTIF(X:X,Y58709)</f>
        <v>0</v>
      </c>
    </row>
    <row r="58710" customFormat="false" ht="13" hidden="false" customHeight="false" outlineLevel="0" collapsed="false">
      <c r="Z58710" s="0" t="n">
        <f aca="false">COUNTIF(X:X,Y58710)</f>
        <v>0</v>
      </c>
    </row>
    <row r="58711" customFormat="false" ht="13" hidden="false" customHeight="false" outlineLevel="0" collapsed="false">
      <c r="Z58711" s="0" t="n">
        <f aca="false">COUNTIF(X:X,Y58711)</f>
        <v>0</v>
      </c>
    </row>
    <row r="58712" customFormat="false" ht="13" hidden="false" customHeight="false" outlineLevel="0" collapsed="false">
      <c r="Z58712" s="0" t="n">
        <f aca="false">COUNTIF(X:X,Y58712)</f>
        <v>0</v>
      </c>
    </row>
    <row r="58713" customFormat="false" ht="13" hidden="false" customHeight="false" outlineLevel="0" collapsed="false">
      <c r="Z58713" s="0" t="n">
        <f aca="false">COUNTIF(X:X,Y58713)</f>
        <v>0</v>
      </c>
    </row>
    <row r="58714" customFormat="false" ht="13" hidden="false" customHeight="false" outlineLevel="0" collapsed="false">
      <c r="Z58714" s="0" t="n">
        <f aca="false">COUNTIF(X:X,Y58714)</f>
        <v>0</v>
      </c>
    </row>
    <row r="58715" customFormat="false" ht="13" hidden="false" customHeight="false" outlineLevel="0" collapsed="false">
      <c r="Z58715" s="0" t="n">
        <f aca="false">COUNTIF(X:X,Y58715)</f>
        <v>0</v>
      </c>
    </row>
    <row r="58716" customFormat="false" ht="13" hidden="false" customHeight="false" outlineLevel="0" collapsed="false">
      <c r="Z58716" s="0" t="n">
        <f aca="false">COUNTIF(X:X,Y58716)</f>
        <v>0</v>
      </c>
    </row>
    <row r="58717" customFormat="false" ht="13" hidden="false" customHeight="false" outlineLevel="0" collapsed="false">
      <c r="Z58717" s="0" t="n">
        <f aca="false">COUNTIF(X:X,Y58717)</f>
        <v>0</v>
      </c>
    </row>
    <row r="58718" customFormat="false" ht="13" hidden="false" customHeight="false" outlineLevel="0" collapsed="false">
      <c r="Z58718" s="0" t="n">
        <f aca="false">COUNTIF(X:X,Y58718)</f>
        <v>0</v>
      </c>
    </row>
    <row r="58719" customFormat="false" ht="13" hidden="false" customHeight="false" outlineLevel="0" collapsed="false">
      <c r="Z58719" s="0" t="n">
        <f aca="false">COUNTIF(X:X,Y58719)</f>
        <v>0</v>
      </c>
    </row>
    <row r="58720" customFormat="false" ht="13" hidden="false" customHeight="false" outlineLevel="0" collapsed="false">
      <c r="Z58720" s="0" t="n">
        <f aca="false">COUNTIF(X:X,Y58720)</f>
        <v>0</v>
      </c>
    </row>
    <row r="58721" customFormat="false" ht="13" hidden="false" customHeight="false" outlineLevel="0" collapsed="false">
      <c r="Z58721" s="0" t="n">
        <f aca="false">COUNTIF(X:X,Y58721)</f>
        <v>0</v>
      </c>
    </row>
    <row r="58722" customFormat="false" ht="13" hidden="false" customHeight="false" outlineLevel="0" collapsed="false">
      <c r="Z58722" s="0" t="n">
        <f aca="false">COUNTIF(X:X,Y58722)</f>
        <v>0</v>
      </c>
    </row>
    <row r="58723" customFormat="false" ht="13" hidden="false" customHeight="false" outlineLevel="0" collapsed="false">
      <c r="Z58723" s="0" t="n">
        <f aca="false">COUNTIF(X:X,Y58723)</f>
        <v>0</v>
      </c>
    </row>
    <row r="58724" customFormat="false" ht="13" hidden="false" customHeight="false" outlineLevel="0" collapsed="false">
      <c r="Z58724" s="0" t="n">
        <f aca="false">COUNTIF(X:X,Y58724)</f>
        <v>0</v>
      </c>
    </row>
    <row r="58725" customFormat="false" ht="13" hidden="false" customHeight="false" outlineLevel="0" collapsed="false">
      <c r="Z58725" s="0" t="n">
        <f aca="false">COUNTIF(X:X,Y58725)</f>
        <v>0</v>
      </c>
    </row>
    <row r="58726" customFormat="false" ht="13" hidden="false" customHeight="false" outlineLevel="0" collapsed="false">
      <c r="Z58726" s="0" t="n">
        <f aca="false">COUNTIF(X:X,Y58726)</f>
        <v>0</v>
      </c>
    </row>
    <row r="58727" customFormat="false" ht="13" hidden="false" customHeight="false" outlineLevel="0" collapsed="false">
      <c r="Z58727" s="0" t="n">
        <f aca="false">COUNTIF(X:X,Y58727)</f>
        <v>0</v>
      </c>
    </row>
    <row r="58728" customFormat="false" ht="13" hidden="false" customHeight="false" outlineLevel="0" collapsed="false">
      <c r="Z58728" s="0" t="n">
        <f aca="false">COUNTIF(X:X,Y58728)</f>
        <v>0</v>
      </c>
    </row>
    <row r="58729" customFormat="false" ht="13" hidden="false" customHeight="false" outlineLevel="0" collapsed="false">
      <c r="Z58729" s="0" t="n">
        <f aca="false">COUNTIF(X:X,Y58729)</f>
        <v>0</v>
      </c>
    </row>
    <row r="58730" customFormat="false" ht="13" hidden="false" customHeight="false" outlineLevel="0" collapsed="false">
      <c r="Z58730" s="0" t="n">
        <f aca="false">COUNTIF(X:X,Y58730)</f>
        <v>0</v>
      </c>
    </row>
    <row r="58731" customFormat="false" ht="13" hidden="false" customHeight="false" outlineLevel="0" collapsed="false">
      <c r="Z58731" s="0" t="n">
        <f aca="false">COUNTIF(X:X,Y58731)</f>
        <v>0</v>
      </c>
    </row>
    <row r="58732" customFormat="false" ht="13" hidden="false" customHeight="false" outlineLevel="0" collapsed="false">
      <c r="Z58732" s="0" t="n">
        <f aca="false">COUNTIF(X:X,Y58732)</f>
        <v>0</v>
      </c>
    </row>
    <row r="58733" customFormat="false" ht="13" hidden="false" customHeight="false" outlineLevel="0" collapsed="false">
      <c r="Z58733" s="0" t="n">
        <f aca="false">COUNTIF(X:X,Y58733)</f>
        <v>0</v>
      </c>
    </row>
    <row r="58734" customFormat="false" ht="13" hidden="false" customHeight="false" outlineLevel="0" collapsed="false">
      <c r="Z58734" s="0" t="n">
        <f aca="false">COUNTIF(X:X,Y58734)</f>
        <v>0</v>
      </c>
    </row>
    <row r="58735" customFormat="false" ht="13" hidden="false" customHeight="false" outlineLevel="0" collapsed="false">
      <c r="Z58735" s="0" t="n">
        <f aca="false">COUNTIF(X:X,Y58735)</f>
        <v>0</v>
      </c>
    </row>
    <row r="58736" customFormat="false" ht="13" hidden="false" customHeight="false" outlineLevel="0" collapsed="false">
      <c r="Z58736" s="0" t="n">
        <f aca="false">COUNTIF(X:X,Y58736)</f>
        <v>0</v>
      </c>
    </row>
    <row r="58737" customFormat="false" ht="13" hidden="false" customHeight="false" outlineLevel="0" collapsed="false">
      <c r="Z58737" s="0" t="n">
        <f aca="false">COUNTIF(X:X,Y58737)</f>
        <v>0</v>
      </c>
    </row>
    <row r="58738" customFormat="false" ht="13" hidden="false" customHeight="false" outlineLevel="0" collapsed="false">
      <c r="Z58738" s="0" t="n">
        <f aca="false">COUNTIF(X:X,Y58738)</f>
        <v>0</v>
      </c>
    </row>
    <row r="58739" customFormat="false" ht="13" hidden="false" customHeight="false" outlineLevel="0" collapsed="false">
      <c r="Z58739" s="0" t="n">
        <f aca="false">COUNTIF(X:X,Y58739)</f>
        <v>0</v>
      </c>
    </row>
    <row r="58740" customFormat="false" ht="13" hidden="false" customHeight="false" outlineLevel="0" collapsed="false">
      <c r="Z58740" s="0" t="n">
        <f aca="false">COUNTIF(X:X,Y58740)</f>
        <v>0</v>
      </c>
    </row>
    <row r="58741" customFormat="false" ht="13" hidden="false" customHeight="false" outlineLevel="0" collapsed="false">
      <c r="Z58741" s="0" t="n">
        <f aca="false">COUNTIF(X:X,Y58741)</f>
        <v>0</v>
      </c>
    </row>
    <row r="58742" customFormat="false" ht="13" hidden="false" customHeight="false" outlineLevel="0" collapsed="false">
      <c r="Z58742" s="0" t="n">
        <f aca="false">COUNTIF(X:X,Y58742)</f>
        <v>0</v>
      </c>
    </row>
    <row r="58743" customFormat="false" ht="13" hidden="false" customHeight="false" outlineLevel="0" collapsed="false">
      <c r="Z58743" s="0" t="n">
        <f aca="false">COUNTIF(X:X,Y58743)</f>
        <v>0</v>
      </c>
    </row>
    <row r="58744" customFormat="false" ht="13" hidden="false" customHeight="false" outlineLevel="0" collapsed="false">
      <c r="Z58744" s="0" t="n">
        <f aca="false">COUNTIF(X:X,Y58744)</f>
        <v>0</v>
      </c>
    </row>
    <row r="58745" customFormat="false" ht="13" hidden="false" customHeight="false" outlineLevel="0" collapsed="false">
      <c r="Z58745" s="0" t="n">
        <f aca="false">COUNTIF(X:X,Y58745)</f>
        <v>0</v>
      </c>
    </row>
    <row r="58746" customFormat="false" ht="13" hidden="false" customHeight="false" outlineLevel="0" collapsed="false">
      <c r="Z58746" s="0" t="n">
        <f aca="false">COUNTIF(X:X,Y58746)</f>
        <v>0</v>
      </c>
    </row>
    <row r="58747" customFormat="false" ht="13" hidden="false" customHeight="false" outlineLevel="0" collapsed="false">
      <c r="Z58747" s="0" t="n">
        <f aca="false">COUNTIF(X:X,Y58747)</f>
        <v>0</v>
      </c>
    </row>
    <row r="58748" customFormat="false" ht="13" hidden="false" customHeight="false" outlineLevel="0" collapsed="false">
      <c r="Z58748" s="0" t="n">
        <f aca="false">COUNTIF(X:X,Y58748)</f>
        <v>0</v>
      </c>
    </row>
    <row r="58749" customFormat="false" ht="13" hidden="false" customHeight="false" outlineLevel="0" collapsed="false">
      <c r="Z58749" s="0" t="n">
        <f aca="false">COUNTIF(X:X,Y58749)</f>
        <v>0</v>
      </c>
    </row>
    <row r="58750" customFormat="false" ht="13" hidden="false" customHeight="false" outlineLevel="0" collapsed="false">
      <c r="Z58750" s="0" t="n">
        <f aca="false">COUNTIF(X:X,Y58750)</f>
        <v>0</v>
      </c>
    </row>
    <row r="58751" customFormat="false" ht="13" hidden="false" customHeight="false" outlineLevel="0" collapsed="false">
      <c r="Z58751" s="0" t="n">
        <f aca="false">COUNTIF(X:X,Y58751)</f>
        <v>0</v>
      </c>
    </row>
    <row r="58752" customFormat="false" ht="13" hidden="false" customHeight="false" outlineLevel="0" collapsed="false">
      <c r="Z58752" s="0" t="n">
        <f aca="false">COUNTIF(X:X,Y58752)</f>
        <v>0</v>
      </c>
    </row>
    <row r="58753" customFormat="false" ht="13" hidden="false" customHeight="false" outlineLevel="0" collapsed="false">
      <c r="Z58753" s="0" t="n">
        <f aca="false">COUNTIF(X:X,Y58753)</f>
        <v>0</v>
      </c>
    </row>
    <row r="58754" customFormat="false" ht="13" hidden="false" customHeight="false" outlineLevel="0" collapsed="false">
      <c r="Z58754" s="0" t="n">
        <f aca="false">COUNTIF(X:X,Y58754)</f>
        <v>0</v>
      </c>
    </row>
    <row r="58755" customFormat="false" ht="13" hidden="false" customHeight="false" outlineLevel="0" collapsed="false">
      <c r="Z58755" s="0" t="n">
        <f aca="false">COUNTIF(X:X,Y58755)</f>
        <v>0</v>
      </c>
    </row>
    <row r="58756" customFormat="false" ht="13" hidden="false" customHeight="false" outlineLevel="0" collapsed="false">
      <c r="Z58756" s="0" t="n">
        <f aca="false">COUNTIF(X:X,Y58756)</f>
        <v>0</v>
      </c>
    </row>
    <row r="58757" customFormat="false" ht="13" hidden="false" customHeight="false" outlineLevel="0" collapsed="false">
      <c r="Z58757" s="0" t="n">
        <f aca="false">COUNTIF(X:X,Y58757)</f>
        <v>0</v>
      </c>
    </row>
    <row r="58758" customFormat="false" ht="13" hidden="false" customHeight="false" outlineLevel="0" collapsed="false">
      <c r="Z58758" s="0" t="n">
        <f aca="false">COUNTIF(X:X,Y58758)</f>
        <v>0</v>
      </c>
    </row>
    <row r="58759" customFormat="false" ht="13" hidden="false" customHeight="false" outlineLevel="0" collapsed="false">
      <c r="Z58759" s="0" t="n">
        <f aca="false">COUNTIF(X:X,Y58759)</f>
        <v>0</v>
      </c>
    </row>
    <row r="58760" customFormat="false" ht="13" hidden="false" customHeight="false" outlineLevel="0" collapsed="false">
      <c r="Z58760" s="0" t="n">
        <f aca="false">COUNTIF(X:X,Y58760)</f>
        <v>0</v>
      </c>
    </row>
    <row r="58761" customFormat="false" ht="13" hidden="false" customHeight="false" outlineLevel="0" collapsed="false">
      <c r="Z58761" s="0" t="n">
        <f aca="false">COUNTIF(X:X,Y58761)</f>
        <v>0</v>
      </c>
    </row>
    <row r="58762" customFormat="false" ht="13" hidden="false" customHeight="false" outlineLevel="0" collapsed="false">
      <c r="Z58762" s="0" t="n">
        <f aca="false">COUNTIF(X:X,Y58762)</f>
        <v>0</v>
      </c>
    </row>
    <row r="58763" customFormat="false" ht="13" hidden="false" customHeight="false" outlineLevel="0" collapsed="false">
      <c r="Z58763" s="0" t="n">
        <f aca="false">COUNTIF(X:X,Y58763)</f>
        <v>0</v>
      </c>
    </row>
    <row r="58764" customFormat="false" ht="13" hidden="false" customHeight="false" outlineLevel="0" collapsed="false">
      <c r="Z58764" s="0" t="n">
        <f aca="false">COUNTIF(X:X,Y58764)</f>
        <v>0</v>
      </c>
    </row>
    <row r="58765" customFormat="false" ht="13" hidden="false" customHeight="false" outlineLevel="0" collapsed="false">
      <c r="Z58765" s="0" t="n">
        <f aca="false">COUNTIF(X:X,Y58765)</f>
        <v>0</v>
      </c>
    </row>
    <row r="58766" customFormat="false" ht="13" hidden="false" customHeight="false" outlineLevel="0" collapsed="false">
      <c r="Z58766" s="0" t="n">
        <f aca="false">COUNTIF(X:X,Y58766)</f>
        <v>0</v>
      </c>
    </row>
    <row r="58767" customFormat="false" ht="13" hidden="false" customHeight="false" outlineLevel="0" collapsed="false">
      <c r="Z58767" s="0" t="n">
        <f aca="false">COUNTIF(X:X,Y58767)</f>
        <v>0</v>
      </c>
    </row>
    <row r="58768" customFormat="false" ht="13" hidden="false" customHeight="false" outlineLevel="0" collapsed="false">
      <c r="Z58768" s="0" t="n">
        <f aca="false">COUNTIF(X:X,Y58768)</f>
        <v>0</v>
      </c>
    </row>
    <row r="58769" customFormat="false" ht="13" hidden="false" customHeight="false" outlineLevel="0" collapsed="false">
      <c r="Z58769" s="0" t="n">
        <f aca="false">COUNTIF(X:X,Y58769)</f>
        <v>0</v>
      </c>
    </row>
    <row r="58770" customFormat="false" ht="13" hidden="false" customHeight="false" outlineLevel="0" collapsed="false">
      <c r="Z58770" s="0" t="n">
        <f aca="false">COUNTIF(X:X,Y58770)</f>
        <v>0</v>
      </c>
    </row>
    <row r="58771" customFormat="false" ht="13" hidden="false" customHeight="false" outlineLevel="0" collapsed="false">
      <c r="Z58771" s="0" t="n">
        <f aca="false">COUNTIF(X:X,Y58771)</f>
        <v>0</v>
      </c>
    </row>
    <row r="58772" customFormat="false" ht="13" hidden="false" customHeight="false" outlineLevel="0" collapsed="false">
      <c r="Z58772" s="0" t="n">
        <f aca="false">COUNTIF(X:X,Y58772)</f>
        <v>0</v>
      </c>
    </row>
    <row r="58773" customFormat="false" ht="13" hidden="false" customHeight="false" outlineLevel="0" collapsed="false">
      <c r="Z58773" s="0" t="n">
        <f aca="false">COUNTIF(X:X,Y58773)</f>
        <v>0</v>
      </c>
    </row>
    <row r="58774" customFormat="false" ht="13" hidden="false" customHeight="false" outlineLevel="0" collapsed="false">
      <c r="Z58774" s="0" t="n">
        <f aca="false">COUNTIF(X:X,Y58774)</f>
        <v>0</v>
      </c>
    </row>
    <row r="58775" customFormat="false" ht="13" hidden="false" customHeight="false" outlineLevel="0" collapsed="false">
      <c r="Z58775" s="0" t="n">
        <f aca="false">COUNTIF(X:X,Y58775)</f>
        <v>0</v>
      </c>
    </row>
    <row r="58776" customFormat="false" ht="13" hidden="false" customHeight="false" outlineLevel="0" collapsed="false">
      <c r="Z58776" s="0" t="n">
        <f aca="false">COUNTIF(X:X,Y58776)</f>
        <v>0</v>
      </c>
    </row>
    <row r="58777" customFormat="false" ht="13" hidden="false" customHeight="false" outlineLevel="0" collapsed="false">
      <c r="Z58777" s="0" t="n">
        <f aca="false">COUNTIF(X:X,Y58777)</f>
        <v>0</v>
      </c>
    </row>
    <row r="58778" customFormat="false" ht="13" hidden="false" customHeight="false" outlineLevel="0" collapsed="false">
      <c r="Z58778" s="0" t="n">
        <f aca="false">COUNTIF(X:X,Y58778)</f>
        <v>0</v>
      </c>
    </row>
    <row r="58779" customFormat="false" ht="13" hidden="false" customHeight="false" outlineLevel="0" collapsed="false">
      <c r="Z58779" s="0" t="n">
        <f aca="false">COUNTIF(X:X,Y58779)</f>
        <v>0</v>
      </c>
    </row>
    <row r="58780" customFormat="false" ht="13" hidden="false" customHeight="false" outlineLevel="0" collapsed="false">
      <c r="Z58780" s="0" t="n">
        <f aca="false">COUNTIF(X:X,Y58780)</f>
        <v>0</v>
      </c>
    </row>
    <row r="58781" customFormat="false" ht="13" hidden="false" customHeight="false" outlineLevel="0" collapsed="false">
      <c r="Z58781" s="0" t="n">
        <f aca="false">COUNTIF(X:X,Y58781)</f>
        <v>0</v>
      </c>
    </row>
    <row r="58782" customFormat="false" ht="13" hidden="false" customHeight="false" outlineLevel="0" collapsed="false">
      <c r="Z58782" s="0" t="n">
        <f aca="false">COUNTIF(X:X,Y58782)</f>
        <v>0</v>
      </c>
    </row>
    <row r="58783" customFormat="false" ht="13" hidden="false" customHeight="false" outlineLevel="0" collapsed="false">
      <c r="Z58783" s="0" t="n">
        <f aca="false">COUNTIF(X:X,Y58783)</f>
        <v>0</v>
      </c>
    </row>
    <row r="58784" customFormat="false" ht="13" hidden="false" customHeight="false" outlineLevel="0" collapsed="false">
      <c r="Z58784" s="0" t="n">
        <f aca="false">COUNTIF(X:X,Y58784)</f>
        <v>0</v>
      </c>
    </row>
    <row r="58785" customFormat="false" ht="13" hidden="false" customHeight="false" outlineLevel="0" collapsed="false">
      <c r="Z58785" s="0" t="n">
        <f aca="false">COUNTIF(X:X,Y58785)</f>
        <v>0</v>
      </c>
    </row>
    <row r="58786" customFormat="false" ht="13" hidden="false" customHeight="false" outlineLevel="0" collapsed="false">
      <c r="Z58786" s="0" t="n">
        <f aca="false">COUNTIF(X:X,Y58786)</f>
        <v>0</v>
      </c>
    </row>
    <row r="58787" customFormat="false" ht="13" hidden="false" customHeight="false" outlineLevel="0" collapsed="false">
      <c r="Z58787" s="0" t="n">
        <f aca="false">COUNTIF(X:X,Y58787)</f>
        <v>0</v>
      </c>
    </row>
    <row r="58788" customFormat="false" ht="13" hidden="false" customHeight="false" outlineLevel="0" collapsed="false">
      <c r="Z58788" s="0" t="n">
        <f aca="false">COUNTIF(X:X,Y58788)</f>
        <v>0</v>
      </c>
    </row>
    <row r="58789" customFormat="false" ht="13" hidden="false" customHeight="false" outlineLevel="0" collapsed="false">
      <c r="Z58789" s="0" t="n">
        <f aca="false">COUNTIF(X:X,Y58789)</f>
        <v>0</v>
      </c>
    </row>
    <row r="58790" customFormat="false" ht="13" hidden="false" customHeight="false" outlineLevel="0" collapsed="false">
      <c r="Z58790" s="0" t="n">
        <f aca="false">COUNTIF(X:X,Y58790)</f>
        <v>0</v>
      </c>
    </row>
    <row r="58791" customFormat="false" ht="13" hidden="false" customHeight="false" outlineLevel="0" collapsed="false">
      <c r="Z58791" s="0" t="n">
        <f aca="false">COUNTIF(X:X,Y58791)</f>
        <v>0</v>
      </c>
    </row>
    <row r="58792" customFormat="false" ht="13" hidden="false" customHeight="false" outlineLevel="0" collapsed="false">
      <c r="Z58792" s="0" t="n">
        <f aca="false">COUNTIF(X:X,Y58792)</f>
        <v>0</v>
      </c>
    </row>
    <row r="58793" customFormat="false" ht="13" hidden="false" customHeight="false" outlineLevel="0" collapsed="false">
      <c r="Z58793" s="0" t="n">
        <f aca="false">COUNTIF(X:X,Y58793)</f>
        <v>0</v>
      </c>
    </row>
    <row r="58794" customFormat="false" ht="13" hidden="false" customHeight="false" outlineLevel="0" collapsed="false">
      <c r="Z58794" s="0" t="n">
        <f aca="false">COUNTIF(X:X,Y58794)</f>
        <v>0</v>
      </c>
    </row>
    <row r="58795" customFormat="false" ht="13" hidden="false" customHeight="false" outlineLevel="0" collapsed="false">
      <c r="Z58795" s="0" t="n">
        <f aca="false">COUNTIF(X:X,Y58795)</f>
        <v>0</v>
      </c>
    </row>
    <row r="58796" customFormat="false" ht="13" hidden="false" customHeight="false" outlineLevel="0" collapsed="false">
      <c r="Z58796" s="0" t="n">
        <f aca="false">COUNTIF(X:X,Y58796)</f>
        <v>0</v>
      </c>
    </row>
    <row r="58797" customFormat="false" ht="13" hidden="false" customHeight="false" outlineLevel="0" collapsed="false">
      <c r="Z58797" s="0" t="n">
        <f aca="false">COUNTIF(X:X,Y58797)</f>
        <v>0</v>
      </c>
    </row>
    <row r="58798" customFormat="false" ht="13" hidden="false" customHeight="false" outlineLevel="0" collapsed="false">
      <c r="Z58798" s="0" t="n">
        <f aca="false">COUNTIF(X:X,Y58798)</f>
        <v>0</v>
      </c>
    </row>
    <row r="58799" customFormat="false" ht="13" hidden="false" customHeight="false" outlineLevel="0" collapsed="false">
      <c r="Z58799" s="0" t="n">
        <f aca="false">COUNTIF(X:X,Y58799)</f>
        <v>0</v>
      </c>
    </row>
    <row r="58800" customFormat="false" ht="13" hidden="false" customHeight="false" outlineLevel="0" collapsed="false">
      <c r="Z58800" s="0" t="n">
        <f aca="false">COUNTIF(X:X,Y58800)</f>
        <v>0</v>
      </c>
    </row>
    <row r="58801" customFormat="false" ht="13" hidden="false" customHeight="false" outlineLevel="0" collapsed="false">
      <c r="Z58801" s="0" t="n">
        <f aca="false">COUNTIF(X:X,Y58801)</f>
        <v>0</v>
      </c>
    </row>
    <row r="58802" customFormat="false" ht="13" hidden="false" customHeight="false" outlineLevel="0" collapsed="false">
      <c r="Z58802" s="0" t="n">
        <f aca="false">COUNTIF(X:X,Y58802)</f>
        <v>0</v>
      </c>
    </row>
    <row r="58803" customFormat="false" ht="13" hidden="false" customHeight="false" outlineLevel="0" collapsed="false">
      <c r="Z58803" s="0" t="n">
        <f aca="false">COUNTIF(X:X,Y58803)</f>
        <v>0</v>
      </c>
    </row>
    <row r="58804" customFormat="false" ht="13" hidden="false" customHeight="false" outlineLevel="0" collapsed="false">
      <c r="Z58804" s="0" t="n">
        <f aca="false">COUNTIF(X:X,Y58804)</f>
        <v>0</v>
      </c>
    </row>
    <row r="58805" customFormat="false" ht="13" hidden="false" customHeight="false" outlineLevel="0" collapsed="false">
      <c r="Z58805" s="0" t="n">
        <f aca="false">COUNTIF(X:X,Y58805)</f>
        <v>0</v>
      </c>
    </row>
    <row r="58806" customFormat="false" ht="13" hidden="false" customHeight="false" outlineLevel="0" collapsed="false">
      <c r="Z58806" s="0" t="n">
        <f aca="false">COUNTIF(X:X,Y58806)</f>
        <v>0</v>
      </c>
    </row>
    <row r="58807" customFormat="false" ht="13" hidden="false" customHeight="false" outlineLevel="0" collapsed="false">
      <c r="Z58807" s="0" t="n">
        <f aca="false">COUNTIF(X:X,Y58807)</f>
        <v>0</v>
      </c>
    </row>
    <row r="58808" customFormat="false" ht="13" hidden="false" customHeight="false" outlineLevel="0" collapsed="false">
      <c r="Z58808" s="0" t="n">
        <f aca="false">COUNTIF(X:X,Y58808)</f>
        <v>0</v>
      </c>
    </row>
    <row r="58809" customFormat="false" ht="13" hidden="false" customHeight="false" outlineLevel="0" collapsed="false">
      <c r="Z58809" s="0" t="n">
        <f aca="false">COUNTIF(X:X,Y58809)</f>
        <v>0</v>
      </c>
    </row>
    <row r="58810" customFormat="false" ht="13" hidden="false" customHeight="false" outlineLevel="0" collapsed="false">
      <c r="Z58810" s="0" t="n">
        <f aca="false">COUNTIF(X:X,Y58810)</f>
        <v>0</v>
      </c>
    </row>
    <row r="58811" customFormat="false" ht="13" hidden="false" customHeight="false" outlineLevel="0" collapsed="false">
      <c r="Z58811" s="0" t="n">
        <f aca="false">COUNTIF(X:X,Y58811)</f>
        <v>0</v>
      </c>
    </row>
    <row r="58812" customFormat="false" ht="13" hidden="false" customHeight="false" outlineLevel="0" collapsed="false">
      <c r="Z58812" s="0" t="n">
        <f aca="false">COUNTIF(X:X,Y58812)</f>
        <v>0</v>
      </c>
    </row>
    <row r="58813" customFormat="false" ht="13" hidden="false" customHeight="false" outlineLevel="0" collapsed="false">
      <c r="Z58813" s="0" t="n">
        <f aca="false">COUNTIF(X:X,Y58813)</f>
        <v>0</v>
      </c>
    </row>
    <row r="58814" customFormat="false" ht="13" hidden="false" customHeight="false" outlineLevel="0" collapsed="false">
      <c r="Z58814" s="0" t="n">
        <f aca="false">COUNTIF(X:X,Y58814)</f>
        <v>0</v>
      </c>
    </row>
    <row r="58815" customFormat="false" ht="13" hidden="false" customHeight="false" outlineLevel="0" collapsed="false">
      <c r="Z58815" s="0" t="n">
        <f aca="false">COUNTIF(X:X,Y58815)</f>
        <v>0</v>
      </c>
    </row>
    <row r="58816" customFormat="false" ht="13" hidden="false" customHeight="false" outlineLevel="0" collapsed="false">
      <c r="Z58816" s="0" t="n">
        <f aca="false">COUNTIF(X:X,Y58816)</f>
        <v>0</v>
      </c>
    </row>
    <row r="58817" customFormat="false" ht="13" hidden="false" customHeight="false" outlineLevel="0" collapsed="false">
      <c r="Z58817" s="0" t="n">
        <f aca="false">COUNTIF(X:X,Y58817)</f>
        <v>0</v>
      </c>
    </row>
    <row r="58818" customFormat="false" ht="13" hidden="false" customHeight="false" outlineLevel="0" collapsed="false">
      <c r="Z58818" s="0" t="n">
        <f aca="false">COUNTIF(X:X,Y58818)</f>
        <v>0</v>
      </c>
    </row>
    <row r="58819" customFormat="false" ht="13" hidden="false" customHeight="false" outlineLevel="0" collapsed="false">
      <c r="Z58819" s="0" t="n">
        <f aca="false">COUNTIF(X:X,Y58819)</f>
        <v>0</v>
      </c>
    </row>
    <row r="58820" customFormat="false" ht="13" hidden="false" customHeight="false" outlineLevel="0" collapsed="false">
      <c r="Z58820" s="0" t="n">
        <f aca="false">COUNTIF(X:X,Y58820)</f>
        <v>0</v>
      </c>
    </row>
    <row r="58821" customFormat="false" ht="13" hidden="false" customHeight="false" outlineLevel="0" collapsed="false">
      <c r="Z58821" s="0" t="n">
        <f aca="false">COUNTIF(X:X,Y58821)</f>
        <v>0</v>
      </c>
    </row>
    <row r="58822" customFormat="false" ht="13" hidden="false" customHeight="false" outlineLevel="0" collapsed="false">
      <c r="Z58822" s="0" t="n">
        <f aca="false">COUNTIF(X:X,Y58822)</f>
        <v>0</v>
      </c>
    </row>
    <row r="58823" customFormat="false" ht="13" hidden="false" customHeight="false" outlineLevel="0" collapsed="false">
      <c r="Z58823" s="0" t="n">
        <f aca="false">COUNTIF(X:X,Y58823)</f>
        <v>0</v>
      </c>
    </row>
    <row r="58824" customFormat="false" ht="13" hidden="false" customHeight="false" outlineLevel="0" collapsed="false">
      <c r="Z58824" s="0" t="n">
        <f aca="false">COUNTIF(X:X,Y58824)</f>
        <v>0</v>
      </c>
    </row>
    <row r="58825" customFormat="false" ht="13" hidden="false" customHeight="false" outlineLevel="0" collapsed="false">
      <c r="Z58825" s="0" t="n">
        <f aca="false">COUNTIF(X:X,Y58825)</f>
        <v>0</v>
      </c>
    </row>
    <row r="58826" customFormat="false" ht="13" hidden="false" customHeight="false" outlineLevel="0" collapsed="false">
      <c r="Z58826" s="0" t="n">
        <f aca="false">COUNTIF(X:X,Y58826)</f>
        <v>0</v>
      </c>
    </row>
    <row r="58827" customFormat="false" ht="13" hidden="false" customHeight="false" outlineLevel="0" collapsed="false">
      <c r="Z58827" s="0" t="n">
        <f aca="false">COUNTIF(X:X,Y58827)</f>
        <v>0</v>
      </c>
    </row>
    <row r="58828" customFormat="false" ht="13" hidden="false" customHeight="false" outlineLevel="0" collapsed="false">
      <c r="Z58828" s="0" t="n">
        <f aca="false">COUNTIF(X:X,Y58828)</f>
        <v>0</v>
      </c>
    </row>
    <row r="58829" customFormat="false" ht="13" hidden="false" customHeight="false" outlineLevel="0" collapsed="false">
      <c r="Z58829" s="0" t="n">
        <f aca="false">COUNTIF(X:X,Y58829)</f>
        <v>0</v>
      </c>
    </row>
    <row r="58830" customFormat="false" ht="13" hidden="false" customHeight="false" outlineLevel="0" collapsed="false">
      <c r="Z58830" s="0" t="n">
        <f aca="false">COUNTIF(X:X,Y58830)</f>
        <v>0</v>
      </c>
    </row>
    <row r="58831" customFormat="false" ht="13" hidden="false" customHeight="false" outlineLevel="0" collapsed="false">
      <c r="Z58831" s="0" t="n">
        <f aca="false">COUNTIF(X:X,Y58831)</f>
        <v>0</v>
      </c>
    </row>
    <row r="58832" customFormat="false" ht="13" hidden="false" customHeight="false" outlineLevel="0" collapsed="false">
      <c r="Z58832" s="0" t="n">
        <f aca="false">COUNTIF(X:X,Y58832)</f>
        <v>0</v>
      </c>
    </row>
    <row r="58833" customFormat="false" ht="13" hidden="false" customHeight="false" outlineLevel="0" collapsed="false">
      <c r="Z58833" s="0" t="n">
        <f aca="false">COUNTIF(X:X,Y58833)</f>
        <v>0</v>
      </c>
    </row>
    <row r="58834" customFormat="false" ht="13" hidden="false" customHeight="false" outlineLevel="0" collapsed="false">
      <c r="Z58834" s="0" t="n">
        <f aca="false">COUNTIF(X:X,Y58834)</f>
        <v>0</v>
      </c>
    </row>
    <row r="58835" customFormat="false" ht="13" hidden="false" customHeight="false" outlineLevel="0" collapsed="false">
      <c r="Z58835" s="0" t="n">
        <f aca="false">COUNTIF(X:X,Y58835)</f>
        <v>0</v>
      </c>
    </row>
    <row r="58836" customFormat="false" ht="13" hidden="false" customHeight="false" outlineLevel="0" collapsed="false">
      <c r="Z58836" s="0" t="n">
        <f aca="false">COUNTIF(X:X,Y58836)</f>
        <v>0</v>
      </c>
    </row>
    <row r="58837" customFormat="false" ht="13" hidden="false" customHeight="false" outlineLevel="0" collapsed="false">
      <c r="Z58837" s="0" t="n">
        <f aca="false">COUNTIF(X:X,Y58837)</f>
        <v>0</v>
      </c>
    </row>
    <row r="58838" customFormat="false" ht="13" hidden="false" customHeight="false" outlineLevel="0" collapsed="false">
      <c r="Z58838" s="0" t="n">
        <f aca="false">COUNTIF(X:X,Y58838)</f>
        <v>0</v>
      </c>
    </row>
    <row r="58839" customFormat="false" ht="13" hidden="false" customHeight="false" outlineLevel="0" collapsed="false">
      <c r="Z58839" s="0" t="n">
        <f aca="false">COUNTIF(X:X,Y58839)</f>
        <v>0</v>
      </c>
    </row>
    <row r="58840" customFormat="false" ht="13" hidden="false" customHeight="false" outlineLevel="0" collapsed="false">
      <c r="Z58840" s="0" t="n">
        <f aca="false">COUNTIF(X:X,Y58840)</f>
        <v>0</v>
      </c>
    </row>
    <row r="58841" customFormat="false" ht="13" hidden="false" customHeight="false" outlineLevel="0" collapsed="false">
      <c r="Z58841" s="0" t="n">
        <f aca="false">COUNTIF(X:X,Y58841)</f>
        <v>0</v>
      </c>
    </row>
    <row r="58842" customFormat="false" ht="13" hidden="false" customHeight="false" outlineLevel="0" collapsed="false">
      <c r="Z58842" s="0" t="n">
        <f aca="false">COUNTIF(X:X,Y58842)</f>
        <v>0</v>
      </c>
    </row>
    <row r="58843" customFormat="false" ht="13" hidden="false" customHeight="false" outlineLevel="0" collapsed="false">
      <c r="Z58843" s="0" t="n">
        <f aca="false">COUNTIF(X:X,Y58843)</f>
        <v>0</v>
      </c>
    </row>
    <row r="58844" customFormat="false" ht="13" hidden="false" customHeight="false" outlineLevel="0" collapsed="false">
      <c r="Z58844" s="0" t="n">
        <f aca="false">COUNTIF(X:X,Y58844)</f>
        <v>0</v>
      </c>
    </row>
    <row r="58845" customFormat="false" ht="13" hidden="false" customHeight="false" outlineLevel="0" collapsed="false">
      <c r="Z58845" s="0" t="n">
        <f aca="false">COUNTIF(X:X,Y58845)</f>
        <v>0</v>
      </c>
    </row>
    <row r="58846" customFormat="false" ht="13" hidden="false" customHeight="false" outlineLevel="0" collapsed="false">
      <c r="Z58846" s="0" t="n">
        <f aca="false">COUNTIF(X:X,Y58846)</f>
        <v>0</v>
      </c>
    </row>
    <row r="58847" customFormat="false" ht="13" hidden="false" customHeight="false" outlineLevel="0" collapsed="false">
      <c r="Z58847" s="0" t="n">
        <f aca="false">COUNTIF(X:X,Y58847)</f>
        <v>0</v>
      </c>
    </row>
    <row r="58848" customFormat="false" ht="13" hidden="false" customHeight="false" outlineLevel="0" collapsed="false">
      <c r="Z58848" s="0" t="n">
        <f aca="false">COUNTIF(X:X,Y58848)</f>
        <v>0</v>
      </c>
    </row>
    <row r="58849" customFormat="false" ht="13" hidden="false" customHeight="false" outlineLevel="0" collapsed="false">
      <c r="Z58849" s="0" t="n">
        <f aca="false">COUNTIF(X:X,Y58849)</f>
        <v>0</v>
      </c>
    </row>
    <row r="58850" customFormat="false" ht="13" hidden="false" customHeight="false" outlineLevel="0" collapsed="false">
      <c r="Z58850" s="0" t="n">
        <f aca="false">COUNTIF(X:X,Y58850)</f>
        <v>0</v>
      </c>
    </row>
    <row r="58851" customFormat="false" ht="13" hidden="false" customHeight="false" outlineLevel="0" collapsed="false">
      <c r="Z58851" s="0" t="n">
        <f aca="false">COUNTIF(X:X,Y58851)</f>
        <v>0</v>
      </c>
    </row>
    <row r="58852" customFormat="false" ht="13" hidden="false" customHeight="false" outlineLevel="0" collapsed="false">
      <c r="Z58852" s="0" t="n">
        <f aca="false">COUNTIF(X:X,Y58852)</f>
        <v>0</v>
      </c>
    </row>
    <row r="58853" customFormat="false" ht="13" hidden="false" customHeight="false" outlineLevel="0" collapsed="false">
      <c r="Z58853" s="0" t="n">
        <f aca="false">COUNTIF(X:X,Y58853)</f>
        <v>0</v>
      </c>
    </row>
    <row r="58854" customFormat="false" ht="13" hidden="false" customHeight="false" outlineLevel="0" collapsed="false">
      <c r="Z58854" s="0" t="n">
        <f aca="false">COUNTIF(X:X,Y58854)</f>
        <v>0</v>
      </c>
    </row>
    <row r="58855" customFormat="false" ht="13" hidden="false" customHeight="false" outlineLevel="0" collapsed="false">
      <c r="Z58855" s="0" t="n">
        <f aca="false">COUNTIF(X:X,Y58855)</f>
        <v>0</v>
      </c>
    </row>
    <row r="58856" customFormat="false" ht="13" hidden="false" customHeight="false" outlineLevel="0" collapsed="false">
      <c r="Z58856" s="0" t="n">
        <f aca="false">COUNTIF(X:X,Y58856)</f>
        <v>0</v>
      </c>
    </row>
    <row r="58857" customFormat="false" ht="13" hidden="false" customHeight="false" outlineLevel="0" collapsed="false">
      <c r="Z58857" s="0" t="n">
        <f aca="false">COUNTIF(X:X,Y58857)</f>
        <v>0</v>
      </c>
    </row>
    <row r="58858" customFormat="false" ht="13" hidden="false" customHeight="false" outlineLevel="0" collapsed="false">
      <c r="Z58858" s="0" t="n">
        <f aca="false">COUNTIF(X:X,Y58858)</f>
        <v>0</v>
      </c>
    </row>
    <row r="58859" customFormat="false" ht="13" hidden="false" customHeight="false" outlineLevel="0" collapsed="false">
      <c r="Z58859" s="0" t="n">
        <f aca="false">COUNTIF(X:X,Y58859)</f>
        <v>0</v>
      </c>
    </row>
    <row r="58860" customFormat="false" ht="13" hidden="false" customHeight="false" outlineLevel="0" collapsed="false">
      <c r="Z58860" s="0" t="n">
        <f aca="false">COUNTIF(X:X,Y58860)</f>
        <v>0</v>
      </c>
    </row>
    <row r="58861" customFormat="false" ht="13" hidden="false" customHeight="false" outlineLevel="0" collapsed="false">
      <c r="Z58861" s="0" t="n">
        <f aca="false">COUNTIF(X:X,Y58861)</f>
        <v>0</v>
      </c>
    </row>
    <row r="58862" customFormat="false" ht="13" hidden="false" customHeight="false" outlineLevel="0" collapsed="false">
      <c r="Z58862" s="0" t="n">
        <f aca="false">COUNTIF(X:X,Y58862)</f>
        <v>0</v>
      </c>
    </row>
    <row r="58863" customFormat="false" ht="13" hidden="false" customHeight="false" outlineLevel="0" collapsed="false">
      <c r="Z58863" s="0" t="n">
        <f aca="false">COUNTIF(X:X,Y58863)</f>
        <v>0</v>
      </c>
    </row>
    <row r="58864" customFormat="false" ht="13" hidden="false" customHeight="false" outlineLevel="0" collapsed="false">
      <c r="Z58864" s="0" t="n">
        <f aca="false">COUNTIF(X:X,Y58864)</f>
        <v>0</v>
      </c>
    </row>
    <row r="58865" customFormat="false" ht="13" hidden="false" customHeight="false" outlineLevel="0" collapsed="false">
      <c r="Z58865" s="0" t="n">
        <f aca="false">COUNTIF(X:X,Y58865)</f>
        <v>0</v>
      </c>
    </row>
    <row r="58866" customFormat="false" ht="13" hidden="false" customHeight="false" outlineLevel="0" collapsed="false">
      <c r="Z58866" s="0" t="n">
        <f aca="false">COUNTIF(X:X,Y58866)</f>
        <v>0</v>
      </c>
    </row>
    <row r="58867" customFormat="false" ht="13" hidden="false" customHeight="false" outlineLevel="0" collapsed="false">
      <c r="Z58867" s="0" t="n">
        <f aca="false">COUNTIF(X:X,Y58867)</f>
        <v>0</v>
      </c>
    </row>
    <row r="58868" customFormat="false" ht="13" hidden="false" customHeight="false" outlineLevel="0" collapsed="false">
      <c r="Z58868" s="0" t="n">
        <f aca="false">COUNTIF(X:X,Y58868)</f>
        <v>0</v>
      </c>
    </row>
    <row r="58869" customFormat="false" ht="13" hidden="false" customHeight="false" outlineLevel="0" collapsed="false">
      <c r="Z58869" s="0" t="n">
        <f aca="false">COUNTIF(X:X,Y58869)</f>
        <v>0</v>
      </c>
    </row>
    <row r="58870" customFormat="false" ht="13" hidden="false" customHeight="false" outlineLevel="0" collapsed="false">
      <c r="Z58870" s="0" t="n">
        <f aca="false">COUNTIF(X:X,Y58870)</f>
        <v>0</v>
      </c>
    </row>
    <row r="58871" customFormat="false" ht="13" hidden="false" customHeight="false" outlineLevel="0" collapsed="false">
      <c r="Z58871" s="0" t="n">
        <f aca="false">COUNTIF(X:X,Y58871)</f>
        <v>0</v>
      </c>
    </row>
    <row r="58872" customFormat="false" ht="13" hidden="false" customHeight="false" outlineLevel="0" collapsed="false">
      <c r="Z58872" s="0" t="n">
        <f aca="false">COUNTIF(X:X,Y58872)</f>
        <v>0</v>
      </c>
    </row>
    <row r="58873" customFormat="false" ht="13" hidden="false" customHeight="false" outlineLevel="0" collapsed="false">
      <c r="Z58873" s="0" t="n">
        <f aca="false">COUNTIF(X:X,Y58873)</f>
        <v>0</v>
      </c>
    </row>
    <row r="58874" customFormat="false" ht="13" hidden="false" customHeight="false" outlineLevel="0" collapsed="false">
      <c r="Z58874" s="0" t="n">
        <f aca="false">COUNTIF(X:X,Y58874)</f>
        <v>0</v>
      </c>
    </row>
    <row r="58875" customFormat="false" ht="13" hidden="false" customHeight="false" outlineLevel="0" collapsed="false">
      <c r="Z58875" s="0" t="n">
        <f aca="false">COUNTIF(X:X,Y58875)</f>
        <v>0</v>
      </c>
    </row>
    <row r="58876" customFormat="false" ht="13" hidden="false" customHeight="false" outlineLevel="0" collapsed="false">
      <c r="Z58876" s="0" t="n">
        <f aca="false">COUNTIF(X:X,Y58876)</f>
        <v>0</v>
      </c>
    </row>
    <row r="58877" customFormat="false" ht="13" hidden="false" customHeight="false" outlineLevel="0" collapsed="false">
      <c r="Z58877" s="0" t="n">
        <f aca="false">COUNTIF(X:X,Y58877)</f>
        <v>0</v>
      </c>
    </row>
    <row r="58878" customFormat="false" ht="13" hidden="false" customHeight="false" outlineLevel="0" collapsed="false">
      <c r="Z58878" s="0" t="n">
        <f aca="false">COUNTIF(X:X,Y58878)</f>
        <v>0</v>
      </c>
    </row>
    <row r="58879" customFormat="false" ht="13" hidden="false" customHeight="false" outlineLevel="0" collapsed="false">
      <c r="Z58879" s="0" t="n">
        <f aca="false">COUNTIF(X:X,Y58879)</f>
        <v>0</v>
      </c>
    </row>
    <row r="58880" customFormat="false" ht="13" hidden="false" customHeight="false" outlineLevel="0" collapsed="false">
      <c r="Z58880" s="0" t="n">
        <f aca="false">COUNTIF(X:X,Y58880)</f>
        <v>0</v>
      </c>
    </row>
    <row r="58881" customFormat="false" ht="13" hidden="false" customHeight="false" outlineLevel="0" collapsed="false">
      <c r="Z58881" s="0" t="n">
        <f aca="false">COUNTIF(X:X,Y58881)</f>
        <v>0</v>
      </c>
    </row>
    <row r="58882" customFormat="false" ht="13" hidden="false" customHeight="false" outlineLevel="0" collapsed="false">
      <c r="Z58882" s="0" t="n">
        <f aca="false">COUNTIF(X:X,Y58882)</f>
        <v>0</v>
      </c>
    </row>
    <row r="58883" customFormat="false" ht="13" hidden="false" customHeight="false" outlineLevel="0" collapsed="false">
      <c r="Z58883" s="0" t="n">
        <f aca="false">COUNTIF(X:X,Y58883)</f>
        <v>0</v>
      </c>
    </row>
    <row r="58884" customFormat="false" ht="13" hidden="false" customHeight="false" outlineLevel="0" collapsed="false">
      <c r="Z58884" s="0" t="n">
        <f aca="false">COUNTIF(X:X,Y58884)</f>
        <v>0</v>
      </c>
    </row>
    <row r="58885" customFormat="false" ht="13" hidden="false" customHeight="false" outlineLevel="0" collapsed="false">
      <c r="Z58885" s="0" t="n">
        <f aca="false">COUNTIF(X:X,Y58885)</f>
        <v>0</v>
      </c>
    </row>
    <row r="58886" customFormat="false" ht="13" hidden="false" customHeight="false" outlineLevel="0" collapsed="false">
      <c r="Z58886" s="0" t="n">
        <f aca="false">COUNTIF(X:X,Y58886)</f>
        <v>0</v>
      </c>
    </row>
    <row r="58887" customFormat="false" ht="13" hidden="false" customHeight="false" outlineLevel="0" collapsed="false">
      <c r="Z58887" s="0" t="n">
        <f aca="false">COUNTIF(X:X,Y58887)</f>
        <v>0</v>
      </c>
    </row>
    <row r="58888" customFormat="false" ht="13" hidden="false" customHeight="false" outlineLevel="0" collapsed="false">
      <c r="Z58888" s="0" t="n">
        <f aca="false">COUNTIF(X:X,Y58888)</f>
        <v>0</v>
      </c>
    </row>
    <row r="58889" customFormat="false" ht="13" hidden="false" customHeight="false" outlineLevel="0" collapsed="false">
      <c r="Z58889" s="0" t="n">
        <f aca="false">COUNTIF(X:X,Y58889)</f>
        <v>0</v>
      </c>
    </row>
    <row r="58890" customFormat="false" ht="13" hidden="false" customHeight="false" outlineLevel="0" collapsed="false">
      <c r="Z58890" s="0" t="n">
        <f aca="false">COUNTIF(X:X,Y58890)</f>
        <v>0</v>
      </c>
    </row>
    <row r="58891" customFormat="false" ht="13" hidden="false" customHeight="false" outlineLevel="0" collapsed="false">
      <c r="Z58891" s="0" t="n">
        <f aca="false">COUNTIF(X:X,Y58891)</f>
        <v>0</v>
      </c>
    </row>
    <row r="58892" customFormat="false" ht="13" hidden="false" customHeight="false" outlineLevel="0" collapsed="false">
      <c r="Z58892" s="0" t="n">
        <f aca="false">COUNTIF(X:X,Y58892)</f>
        <v>0</v>
      </c>
    </row>
    <row r="58893" customFormat="false" ht="13" hidden="false" customHeight="false" outlineLevel="0" collapsed="false">
      <c r="Z58893" s="0" t="n">
        <f aca="false">COUNTIF(X:X,Y58893)</f>
        <v>0</v>
      </c>
    </row>
    <row r="58894" customFormat="false" ht="13" hidden="false" customHeight="false" outlineLevel="0" collapsed="false">
      <c r="Z58894" s="0" t="n">
        <f aca="false">COUNTIF(X:X,Y58894)</f>
        <v>0</v>
      </c>
    </row>
    <row r="58895" customFormat="false" ht="13" hidden="false" customHeight="false" outlineLevel="0" collapsed="false">
      <c r="Z58895" s="0" t="n">
        <f aca="false">COUNTIF(X:X,Y58895)</f>
        <v>0</v>
      </c>
    </row>
    <row r="58896" customFormat="false" ht="13" hidden="false" customHeight="false" outlineLevel="0" collapsed="false">
      <c r="Z58896" s="0" t="n">
        <f aca="false">COUNTIF(X:X,Y58896)</f>
        <v>0</v>
      </c>
    </row>
    <row r="58897" customFormat="false" ht="13" hidden="false" customHeight="false" outlineLevel="0" collapsed="false">
      <c r="Z58897" s="0" t="n">
        <f aca="false">COUNTIF(X:X,Y58897)</f>
        <v>0</v>
      </c>
    </row>
    <row r="58898" customFormat="false" ht="13" hidden="false" customHeight="false" outlineLevel="0" collapsed="false">
      <c r="Z58898" s="0" t="n">
        <f aca="false">COUNTIF(X:X,Y58898)</f>
        <v>0</v>
      </c>
    </row>
    <row r="58899" customFormat="false" ht="13" hidden="false" customHeight="false" outlineLevel="0" collapsed="false">
      <c r="Z58899" s="0" t="n">
        <f aca="false">COUNTIF(X:X,Y58899)</f>
        <v>0</v>
      </c>
    </row>
    <row r="58900" customFormat="false" ht="13" hidden="false" customHeight="false" outlineLevel="0" collapsed="false">
      <c r="Z58900" s="0" t="n">
        <f aca="false">COUNTIF(X:X,Y58900)</f>
        <v>0</v>
      </c>
    </row>
    <row r="58901" customFormat="false" ht="13" hidden="false" customHeight="false" outlineLevel="0" collapsed="false">
      <c r="Z58901" s="0" t="n">
        <f aca="false">COUNTIF(X:X,Y58901)</f>
        <v>0</v>
      </c>
    </row>
    <row r="58902" customFormat="false" ht="13" hidden="false" customHeight="false" outlineLevel="0" collapsed="false">
      <c r="Z58902" s="0" t="n">
        <f aca="false">COUNTIF(X:X,Y58902)</f>
        <v>0</v>
      </c>
    </row>
    <row r="58903" customFormat="false" ht="13" hidden="false" customHeight="false" outlineLevel="0" collapsed="false">
      <c r="Z58903" s="0" t="n">
        <f aca="false">COUNTIF(X:X,Y58903)</f>
        <v>0</v>
      </c>
    </row>
    <row r="58904" customFormat="false" ht="13" hidden="false" customHeight="false" outlineLevel="0" collapsed="false">
      <c r="Z58904" s="0" t="n">
        <f aca="false">COUNTIF(X:X,Y58904)</f>
        <v>0</v>
      </c>
    </row>
    <row r="58905" customFormat="false" ht="13" hidden="false" customHeight="false" outlineLevel="0" collapsed="false">
      <c r="Z58905" s="0" t="n">
        <f aca="false">COUNTIF(X:X,Y58905)</f>
        <v>0</v>
      </c>
    </row>
    <row r="58906" customFormat="false" ht="13" hidden="false" customHeight="false" outlineLevel="0" collapsed="false">
      <c r="Z58906" s="0" t="n">
        <f aca="false">COUNTIF(X:X,Y58906)</f>
        <v>0</v>
      </c>
    </row>
    <row r="58907" customFormat="false" ht="13" hidden="false" customHeight="false" outlineLevel="0" collapsed="false">
      <c r="Z58907" s="0" t="n">
        <f aca="false">COUNTIF(X:X,Y58907)</f>
        <v>0</v>
      </c>
    </row>
    <row r="58908" customFormat="false" ht="13" hidden="false" customHeight="false" outlineLevel="0" collapsed="false">
      <c r="Z58908" s="0" t="n">
        <f aca="false">COUNTIF(X:X,Y58908)</f>
        <v>0</v>
      </c>
    </row>
    <row r="58909" customFormat="false" ht="13" hidden="false" customHeight="false" outlineLevel="0" collapsed="false">
      <c r="Z58909" s="0" t="n">
        <f aca="false">COUNTIF(X:X,Y58909)</f>
        <v>0</v>
      </c>
    </row>
    <row r="58910" customFormat="false" ht="13" hidden="false" customHeight="false" outlineLevel="0" collapsed="false">
      <c r="Z58910" s="0" t="n">
        <f aca="false">COUNTIF(X:X,Y58910)</f>
        <v>0</v>
      </c>
    </row>
    <row r="58911" customFormat="false" ht="13" hidden="false" customHeight="false" outlineLevel="0" collapsed="false">
      <c r="Z58911" s="0" t="n">
        <f aca="false">COUNTIF(X:X,Y58911)</f>
        <v>0</v>
      </c>
    </row>
    <row r="58912" customFormat="false" ht="13" hidden="false" customHeight="false" outlineLevel="0" collapsed="false">
      <c r="Z58912" s="0" t="n">
        <f aca="false">COUNTIF(X:X,Y58912)</f>
        <v>0</v>
      </c>
    </row>
    <row r="58913" customFormat="false" ht="13" hidden="false" customHeight="false" outlineLevel="0" collapsed="false">
      <c r="Z58913" s="0" t="n">
        <f aca="false">COUNTIF(X:X,Y58913)</f>
        <v>0</v>
      </c>
    </row>
    <row r="58914" customFormat="false" ht="13" hidden="false" customHeight="false" outlineLevel="0" collapsed="false">
      <c r="Z58914" s="0" t="n">
        <f aca="false">COUNTIF(X:X,Y58914)</f>
        <v>0</v>
      </c>
    </row>
    <row r="58915" customFormat="false" ht="13" hidden="false" customHeight="false" outlineLevel="0" collapsed="false">
      <c r="Z58915" s="0" t="n">
        <f aca="false">COUNTIF(X:X,Y58915)</f>
        <v>0</v>
      </c>
    </row>
    <row r="58916" customFormat="false" ht="13" hidden="false" customHeight="false" outlineLevel="0" collapsed="false">
      <c r="Z58916" s="0" t="n">
        <f aca="false">COUNTIF(X:X,Y58916)</f>
        <v>0</v>
      </c>
    </row>
    <row r="58917" customFormat="false" ht="13" hidden="false" customHeight="false" outlineLevel="0" collapsed="false">
      <c r="Z58917" s="0" t="n">
        <f aca="false">COUNTIF(X:X,Y58917)</f>
        <v>0</v>
      </c>
    </row>
    <row r="58918" customFormat="false" ht="13" hidden="false" customHeight="false" outlineLevel="0" collapsed="false">
      <c r="Z58918" s="0" t="n">
        <f aca="false">COUNTIF(X:X,Y58918)</f>
        <v>0</v>
      </c>
    </row>
    <row r="58919" customFormat="false" ht="13" hidden="false" customHeight="false" outlineLevel="0" collapsed="false">
      <c r="Z58919" s="0" t="n">
        <f aca="false">COUNTIF(X:X,Y58919)</f>
        <v>0</v>
      </c>
    </row>
    <row r="58920" customFormat="false" ht="13" hidden="false" customHeight="false" outlineLevel="0" collapsed="false">
      <c r="Z58920" s="0" t="n">
        <f aca="false">COUNTIF(X:X,Y58920)</f>
        <v>0</v>
      </c>
    </row>
    <row r="58921" customFormat="false" ht="13" hidden="false" customHeight="false" outlineLevel="0" collapsed="false">
      <c r="Z58921" s="0" t="n">
        <f aca="false">COUNTIF(X:X,Y58921)</f>
        <v>0</v>
      </c>
    </row>
    <row r="58922" customFormat="false" ht="13" hidden="false" customHeight="false" outlineLevel="0" collapsed="false">
      <c r="Z58922" s="0" t="n">
        <f aca="false">COUNTIF(X:X,Y58922)</f>
        <v>0</v>
      </c>
    </row>
    <row r="58923" customFormat="false" ht="13" hidden="false" customHeight="false" outlineLevel="0" collapsed="false">
      <c r="Z58923" s="0" t="n">
        <f aca="false">COUNTIF(X:X,Y58923)</f>
        <v>0</v>
      </c>
    </row>
    <row r="58924" customFormat="false" ht="13" hidden="false" customHeight="false" outlineLevel="0" collapsed="false">
      <c r="Z58924" s="0" t="n">
        <f aca="false">COUNTIF(X:X,Y58924)</f>
        <v>0</v>
      </c>
    </row>
    <row r="58925" customFormat="false" ht="13" hidden="false" customHeight="false" outlineLevel="0" collapsed="false">
      <c r="Z58925" s="0" t="n">
        <f aca="false">COUNTIF(X:X,Y58925)</f>
        <v>0</v>
      </c>
    </row>
    <row r="58926" customFormat="false" ht="13" hidden="false" customHeight="false" outlineLevel="0" collapsed="false">
      <c r="Z58926" s="0" t="n">
        <f aca="false">COUNTIF(X:X,Y58926)</f>
        <v>0</v>
      </c>
    </row>
    <row r="58927" customFormat="false" ht="13" hidden="false" customHeight="false" outlineLevel="0" collapsed="false">
      <c r="Z58927" s="0" t="n">
        <f aca="false">COUNTIF(X:X,Y58927)</f>
        <v>0</v>
      </c>
    </row>
    <row r="58928" customFormat="false" ht="13" hidden="false" customHeight="false" outlineLevel="0" collapsed="false">
      <c r="Z58928" s="0" t="n">
        <f aca="false">COUNTIF(X:X,Y58928)</f>
        <v>0</v>
      </c>
    </row>
    <row r="58929" customFormat="false" ht="13" hidden="false" customHeight="false" outlineLevel="0" collapsed="false">
      <c r="Z58929" s="0" t="n">
        <f aca="false">COUNTIF(X:X,Y58929)</f>
        <v>0</v>
      </c>
    </row>
    <row r="58930" customFormat="false" ht="13" hidden="false" customHeight="false" outlineLevel="0" collapsed="false">
      <c r="Z58930" s="0" t="n">
        <f aca="false">COUNTIF(X:X,Y58930)</f>
        <v>0</v>
      </c>
    </row>
    <row r="58931" customFormat="false" ht="13" hidden="false" customHeight="false" outlineLevel="0" collapsed="false">
      <c r="Z58931" s="0" t="n">
        <f aca="false">COUNTIF(X:X,Y58931)</f>
        <v>0</v>
      </c>
    </row>
    <row r="58932" customFormat="false" ht="13" hidden="false" customHeight="false" outlineLevel="0" collapsed="false">
      <c r="Z58932" s="0" t="n">
        <f aca="false">COUNTIF(X:X,Y58932)</f>
        <v>0</v>
      </c>
    </row>
    <row r="58933" customFormat="false" ht="13" hidden="false" customHeight="false" outlineLevel="0" collapsed="false">
      <c r="Z58933" s="0" t="n">
        <f aca="false">COUNTIF(X:X,Y58933)</f>
        <v>0</v>
      </c>
    </row>
    <row r="58934" customFormat="false" ht="13" hidden="false" customHeight="false" outlineLevel="0" collapsed="false">
      <c r="Z58934" s="0" t="n">
        <f aca="false">COUNTIF(X:X,Y58934)</f>
        <v>0</v>
      </c>
    </row>
    <row r="58935" customFormat="false" ht="13" hidden="false" customHeight="false" outlineLevel="0" collapsed="false">
      <c r="Z58935" s="0" t="n">
        <f aca="false">COUNTIF(X:X,Y58935)</f>
        <v>0</v>
      </c>
    </row>
    <row r="58936" customFormat="false" ht="13" hidden="false" customHeight="false" outlineLevel="0" collapsed="false">
      <c r="Z58936" s="0" t="n">
        <f aca="false">COUNTIF(X:X,Y58936)</f>
        <v>0</v>
      </c>
    </row>
    <row r="58937" customFormat="false" ht="13" hidden="false" customHeight="false" outlineLevel="0" collapsed="false">
      <c r="Z58937" s="0" t="n">
        <f aca="false">COUNTIF(X:X,Y58937)</f>
        <v>0</v>
      </c>
    </row>
    <row r="58938" customFormat="false" ht="13" hidden="false" customHeight="false" outlineLevel="0" collapsed="false">
      <c r="Z58938" s="0" t="n">
        <f aca="false">COUNTIF(X:X,Y58938)</f>
        <v>0</v>
      </c>
    </row>
    <row r="58939" customFormat="false" ht="13" hidden="false" customHeight="false" outlineLevel="0" collapsed="false">
      <c r="Z58939" s="0" t="n">
        <f aca="false">COUNTIF(X:X,Y58939)</f>
        <v>0</v>
      </c>
    </row>
    <row r="58940" customFormat="false" ht="13" hidden="false" customHeight="false" outlineLevel="0" collapsed="false">
      <c r="Z58940" s="0" t="n">
        <f aca="false">COUNTIF(X:X,Y58940)</f>
        <v>0</v>
      </c>
    </row>
    <row r="58941" customFormat="false" ht="13" hidden="false" customHeight="false" outlineLevel="0" collapsed="false">
      <c r="Z58941" s="0" t="n">
        <f aca="false">COUNTIF(X:X,Y58941)</f>
        <v>0</v>
      </c>
    </row>
    <row r="58942" customFormat="false" ht="13" hidden="false" customHeight="false" outlineLevel="0" collapsed="false">
      <c r="Z58942" s="0" t="n">
        <f aca="false">COUNTIF(X:X,Y58942)</f>
        <v>0</v>
      </c>
    </row>
    <row r="58943" customFormat="false" ht="13" hidden="false" customHeight="false" outlineLevel="0" collapsed="false">
      <c r="Z58943" s="0" t="n">
        <f aca="false">COUNTIF(X:X,Y58943)</f>
        <v>0</v>
      </c>
    </row>
    <row r="58944" customFormat="false" ht="13" hidden="false" customHeight="false" outlineLevel="0" collapsed="false">
      <c r="Z58944" s="0" t="n">
        <f aca="false">COUNTIF(X:X,Y58944)</f>
        <v>0</v>
      </c>
    </row>
    <row r="58945" customFormat="false" ht="13" hidden="false" customHeight="false" outlineLevel="0" collapsed="false">
      <c r="Z58945" s="0" t="n">
        <f aca="false">COUNTIF(X:X,Y58945)</f>
        <v>0</v>
      </c>
    </row>
    <row r="58946" customFormat="false" ht="13" hidden="false" customHeight="false" outlineLevel="0" collapsed="false">
      <c r="Z58946" s="0" t="n">
        <f aca="false">COUNTIF(X:X,Y58946)</f>
        <v>0</v>
      </c>
    </row>
    <row r="58947" customFormat="false" ht="13" hidden="false" customHeight="false" outlineLevel="0" collapsed="false">
      <c r="Z58947" s="0" t="n">
        <f aca="false">COUNTIF(X:X,Y58947)</f>
        <v>0</v>
      </c>
    </row>
    <row r="58948" customFormat="false" ht="13" hidden="false" customHeight="false" outlineLevel="0" collapsed="false">
      <c r="Z58948" s="0" t="n">
        <f aca="false">COUNTIF(X:X,Y58948)</f>
        <v>0</v>
      </c>
    </row>
    <row r="58949" customFormat="false" ht="13" hidden="false" customHeight="false" outlineLevel="0" collapsed="false">
      <c r="Z58949" s="0" t="n">
        <f aca="false">COUNTIF(X:X,Y58949)</f>
        <v>0</v>
      </c>
    </row>
    <row r="58950" customFormat="false" ht="13" hidden="false" customHeight="false" outlineLevel="0" collapsed="false">
      <c r="Z58950" s="0" t="n">
        <f aca="false">COUNTIF(X:X,Y58950)</f>
        <v>0</v>
      </c>
    </row>
    <row r="58951" customFormat="false" ht="13" hidden="false" customHeight="false" outlineLevel="0" collapsed="false">
      <c r="Z58951" s="0" t="n">
        <f aca="false">COUNTIF(X:X,Y58951)</f>
        <v>0</v>
      </c>
    </row>
    <row r="58952" customFormat="false" ht="13" hidden="false" customHeight="false" outlineLevel="0" collapsed="false">
      <c r="Z58952" s="0" t="n">
        <f aca="false">COUNTIF(X:X,Y58952)</f>
        <v>0</v>
      </c>
    </row>
    <row r="58953" customFormat="false" ht="13" hidden="false" customHeight="false" outlineLevel="0" collapsed="false">
      <c r="Z58953" s="0" t="n">
        <f aca="false">COUNTIF(X:X,Y58953)</f>
        <v>0</v>
      </c>
    </row>
    <row r="58954" customFormat="false" ht="13" hidden="false" customHeight="false" outlineLevel="0" collapsed="false">
      <c r="Z58954" s="0" t="n">
        <f aca="false">COUNTIF(X:X,Y58954)</f>
        <v>0</v>
      </c>
    </row>
    <row r="58955" customFormat="false" ht="13" hidden="false" customHeight="false" outlineLevel="0" collapsed="false">
      <c r="Z58955" s="0" t="n">
        <f aca="false">COUNTIF(X:X,Y58955)</f>
        <v>0</v>
      </c>
    </row>
    <row r="58956" customFormat="false" ht="13" hidden="false" customHeight="false" outlineLevel="0" collapsed="false">
      <c r="Z58956" s="0" t="n">
        <f aca="false">COUNTIF(X:X,Y58956)</f>
        <v>0</v>
      </c>
    </row>
    <row r="58957" customFormat="false" ht="13" hidden="false" customHeight="false" outlineLevel="0" collapsed="false">
      <c r="Z58957" s="0" t="n">
        <f aca="false">COUNTIF(X:X,Y58957)</f>
        <v>0</v>
      </c>
    </row>
    <row r="58958" customFormat="false" ht="13" hidden="false" customHeight="false" outlineLevel="0" collapsed="false">
      <c r="Z58958" s="0" t="n">
        <f aca="false">COUNTIF(X:X,Y58958)</f>
        <v>0</v>
      </c>
    </row>
    <row r="58959" customFormat="false" ht="13" hidden="false" customHeight="false" outlineLevel="0" collapsed="false">
      <c r="Z58959" s="0" t="n">
        <f aca="false">COUNTIF(X:X,Y58959)</f>
        <v>0</v>
      </c>
    </row>
    <row r="58960" customFormat="false" ht="13" hidden="false" customHeight="false" outlineLevel="0" collapsed="false">
      <c r="Z58960" s="0" t="n">
        <f aca="false">COUNTIF(X:X,Y58960)</f>
        <v>0</v>
      </c>
    </row>
    <row r="58961" customFormat="false" ht="13" hidden="false" customHeight="false" outlineLevel="0" collapsed="false">
      <c r="Z58961" s="0" t="n">
        <f aca="false">COUNTIF(X:X,Y58961)</f>
        <v>0</v>
      </c>
    </row>
    <row r="58962" customFormat="false" ht="13" hidden="false" customHeight="false" outlineLevel="0" collapsed="false">
      <c r="Z58962" s="0" t="n">
        <f aca="false">COUNTIF(X:X,Y58962)</f>
        <v>0</v>
      </c>
    </row>
    <row r="58963" customFormat="false" ht="13" hidden="false" customHeight="false" outlineLevel="0" collapsed="false">
      <c r="Z58963" s="0" t="n">
        <f aca="false">COUNTIF(X:X,Y58963)</f>
        <v>0</v>
      </c>
    </row>
    <row r="58964" customFormat="false" ht="13" hidden="false" customHeight="false" outlineLevel="0" collapsed="false">
      <c r="Z58964" s="0" t="n">
        <f aca="false">COUNTIF(X:X,Y58964)</f>
        <v>0</v>
      </c>
    </row>
    <row r="58965" customFormat="false" ht="13" hidden="false" customHeight="false" outlineLevel="0" collapsed="false">
      <c r="Z58965" s="0" t="n">
        <f aca="false">COUNTIF(X:X,Y58965)</f>
        <v>0</v>
      </c>
    </row>
    <row r="58966" customFormat="false" ht="13" hidden="false" customHeight="false" outlineLevel="0" collapsed="false">
      <c r="Z58966" s="0" t="n">
        <f aca="false">COUNTIF(X:X,Y58966)</f>
        <v>0</v>
      </c>
    </row>
    <row r="58967" customFormat="false" ht="13" hidden="false" customHeight="false" outlineLevel="0" collapsed="false">
      <c r="Z58967" s="0" t="n">
        <f aca="false">COUNTIF(X:X,Y58967)</f>
        <v>0</v>
      </c>
    </row>
    <row r="58968" customFormat="false" ht="13" hidden="false" customHeight="false" outlineLevel="0" collapsed="false">
      <c r="Z58968" s="0" t="n">
        <f aca="false">COUNTIF(X:X,Y58968)</f>
        <v>0</v>
      </c>
    </row>
    <row r="58969" customFormat="false" ht="13" hidden="false" customHeight="false" outlineLevel="0" collapsed="false">
      <c r="Z58969" s="0" t="n">
        <f aca="false">COUNTIF(X:X,Y58969)</f>
        <v>0</v>
      </c>
    </row>
    <row r="58970" customFormat="false" ht="13" hidden="false" customHeight="false" outlineLevel="0" collapsed="false">
      <c r="Z58970" s="0" t="n">
        <f aca="false">COUNTIF(X:X,Y58970)</f>
        <v>0</v>
      </c>
    </row>
    <row r="58971" customFormat="false" ht="13" hidden="false" customHeight="false" outlineLevel="0" collapsed="false">
      <c r="Z58971" s="0" t="n">
        <f aca="false">COUNTIF(X:X,Y58971)</f>
        <v>0</v>
      </c>
    </row>
    <row r="58972" customFormat="false" ht="13" hidden="false" customHeight="false" outlineLevel="0" collapsed="false">
      <c r="Z58972" s="0" t="n">
        <f aca="false">COUNTIF(X:X,Y58972)</f>
        <v>0</v>
      </c>
    </row>
    <row r="58973" customFormat="false" ht="13" hidden="false" customHeight="false" outlineLevel="0" collapsed="false">
      <c r="Z58973" s="0" t="n">
        <f aca="false">COUNTIF(X:X,Y58973)</f>
        <v>0</v>
      </c>
    </row>
    <row r="58974" customFormat="false" ht="13" hidden="false" customHeight="false" outlineLevel="0" collapsed="false">
      <c r="Z58974" s="0" t="n">
        <f aca="false">COUNTIF(X:X,Y58974)</f>
        <v>0</v>
      </c>
    </row>
    <row r="58975" customFormat="false" ht="13" hidden="false" customHeight="false" outlineLevel="0" collapsed="false">
      <c r="Z58975" s="0" t="n">
        <f aca="false">COUNTIF(X:X,Y58975)</f>
        <v>0</v>
      </c>
    </row>
    <row r="58976" customFormat="false" ht="13" hidden="false" customHeight="false" outlineLevel="0" collapsed="false">
      <c r="Z58976" s="0" t="n">
        <f aca="false">COUNTIF(X:X,Y58976)</f>
        <v>0</v>
      </c>
    </row>
    <row r="58977" customFormat="false" ht="13" hidden="false" customHeight="false" outlineLevel="0" collapsed="false">
      <c r="Z58977" s="0" t="n">
        <f aca="false">COUNTIF(X:X,Y58977)</f>
        <v>0</v>
      </c>
    </row>
    <row r="58978" customFormat="false" ht="13" hidden="false" customHeight="false" outlineLevel="0" collapsed="false">
      <c r="Z58978" s="0" t="n">
        <f aca="false">COUNTIF(X:X,Y58978)</f>
        <v>0</v>
      </c>
    </row>
    <row r="58979" customFormat="false" ht="13" hidden="false" customHeight="false" outlineLevel="0" collapsed="false">
      <c r="Z58979" s="0" t="n">
        <f aca="false">COUNTIF(X:X,Y58979)</f>
        <v>0</v>
      </c>
    </row>
    <row r="58980" customFormat="false" ht="13" hidden="false" customHeight="false" outlineLevel="0" collapsed="false">
      <c r="Z58980" s="0" t="n">
        <f aca="false">COUNTIF(X:X,Y58980)</f>
        <v>0</v>
      </c>
    </row>
    <row r="58981" customFormat="false" ht="13" hidden="false" customHeight="false" outlineLevel="0" collapsed="false">
      <c r="Z58981" s="0" t="n">
        <f aca="false">COUNTIF(X:X,Y58981)</f>
        <v>0</v>
      </c>
    </row>
    <row r="58982" customFormat="false" ht="13" hidden="false" customHeight="false" outlineLevel="0" collapsed="false">
      <c r="Z58982" s="0" t="n">
        <f aca="false">COUNTIF(X:X,Y58982)</f>
        <v>0</v>
      </c>
    </row>
    <row r="58983" customFormat="false" ht="13" hidden="false" customHeight="false" outlineLevel="0" collapsed="false">
      <c r="Z58983" s="0" t="n">
        <f aca="false">COUNTIF(X:X,Y58983)</f>
        <v>0</v>
      </c>
    </row>
    <row r="58984" customFormat="false" ht="13" hidden="false" customHeight="false" outlineLevel="0" collapsed="false">
      <c r="Z58984" s="0" t="n">
        <f aca="false">COUNTIF(X:X,Y58984)</f>
        <v>0</v>
      </c>
    </row>
    <row r="58985" customFormat="false" ht="13" hidden="false" customHeight="false" outlineLevel="0" collapsed="false">
      <c r="Z58985" s="0" t="n">
        <f aca="false">COUNTIF(X:X,Y58985)</f>
        <v>0</v>
      </c>
    </row>
    <row r="58986" customFormat="false" ht="13" hidden="false" customHeight="false" outlineLevel="0" collapsed="false">
      <c r="Z58986" s="0" t="n">
        <f aca="false">COUNTIF(X:X,Y58986)</f>
        <v>0</v>
      </c>
    </row>
    <row r="58987" customFormat="false" ht="13" hidden="false" customHeight="false" outlineLevel="0" collapsed="false">
      <c r="Z58987" s="0" t="n">
        <f aca="false">COUNTIF(X:X,Y58987)</f>
        <v>0</v>
      </c>
    </row>
    <row r="58988" customFormat="false" ht="13" hidden="false" customHeight="false" outlineLevel="0" collapsed="false">
      <c r="Z58988" s="0" t="n">
        <f aca="false">COUNTIF(X:X,Y58988)</f>
        <v>0</v>
      </c>
    </row>
    <row r="58989" customFormat="false" ht="13" hidden="false" customHeight="false" outlineLevel="0" collapsed="false">
      <c r="Z58989" s="0" t="n">
        <f aca="false">COUNTIF(X:X,Y58989)</f>
        <v>0</v>
      </c>
    </row>
    <row r="58990" customFormat="false" ht="13" hidden="false" customHeight="false" outlineLevel="0" collapsed="false">
      <c r="Z58990" s="0" t="n">
        <f aca="false">COUNTIF(X:X,Y58990)</f>
        <v>0</v>
      </c>
    </row>
    <row r="58991" customFormat="false" ht="13" hidden="false" customHeight="false" outlineLevel="0" collapsed="false">
      <c r="Z58991" s="0" t="n">
        <f aca="false">COUNTIF(X:X,Y58991)</f>
        <v>0</v>
      </c>
    </row>
    <row r="58992" customFormat="false" ht="13" hidden="false" customHeight="false" outlineLevel="0" collapsed="false">
      <c r="Z58992" s="0" t="n">
        <f aca="false">COUNTIF(X:X,Y58992)</f>
        <v>0</v>
      </c>
    </row>
    <row r="58993" customFormat="false" ht="13" hidden="false" customHeight="false" outlineLevel="0" collapsed="false">
      <c r="Z58993" s="0" t="n">
        <f aca="false">COUNTIF(X:X,Y58993)</f>
        <v>0</v>
      </c>
    </row>
    <row r="58994" customFormat="false" ht="13" hidden="false" customHeight="false" outlineLevel="0" collapsed="false">
      <c r="Z58994" s="0" t="n">
        <f aca="false">COUNTIF(X:X,Y58994)</f>
        <v>0</v>
      </c>
    </row>
    <row r="58995" customFormat="false" ht="13" hidden="false" customHeight="false" outlineLevel="0" collapsed="false">
      <c r="Z58995" s="0" t="n">
        <f aca="false">COUNTIF(X:X,Y58995)</f>
        <v>0</v>
      </c>
    </row>
    <row r="58996" customFormat="false" ht="13" hidden="false" customHeight="false" outlineLevel="0" collapsed="false">
      <c r="Z58996" s="0" t="n">
        <f aca="false">COUNTIF(X:X,Y58996)</f>
        <v>0</v>
      </c>
    </row>
    <row r="58997" customFormat="false" ht="13" hidden="false" customHeight="false" outlineLevel="0" collapsed="false">
      <c r="Z58997" s="0" t="n">
        <f aca="false">COUNTIF(X:X,Y58997)</f>
        <v>0</v>
      </c>
    </row>
    <row r="58998" customFormat="false" ht="13" hidden="false" customHeight="false" outlineLevel="0" collapsed="false">
      <c r="Z58998" s="0" t="n">
        <f aca="false">COUNTIF(X:X,Y58998)</f>
        <v>0</v>
      </c>
    </row>
    <row r="58999" customFormat="false" ht="13" hidden="false" customHeight="false" outlineLevel="0" collapsed="false">
      <c r="Z58999" s="0" t="n">
        <f aca="false">COUNTIF(X:X,Y58999)</f>
        <v>0</v>
      </c>
    </row>
    <row r="59000" customFormat="false" ht="13" hidden="false" customHeight="false" outlineLevel="0" collapsed="false">
      <c r="Z59000" s="0" t="n">
        <f aca="false">COUNTIF(X:X,Y59000)</f>
        <v>0</v>
      </c>
    </row>
    <row r="59001" customFormat="false" ht="13" hidden="false" customHeight="false" outlineLevel="0" collapsed="false">
      <c r="Z59001" s="0" t="n">
        <f aca="false">COUNTIF(X:X,Y59001)</f>
        <v>0</v>
      </c>
    </row>
    <row r="59002" customFormat="false" ht="13" hidden="false" customHeight="false" outlineLevel="0" collapsed="false">
      <c r="Z59002" s="0" t="n">
        <f aca="false">COUNTIF(X:X,Y59002)</f>
        <v>0</v>
      </c>
    </row>
    <row r="59003" customFormat="false" ht="13" hidden="false" customHeight="false" outlineLevel="0" collapsed="false">
      <c r="Z59003" s="0" t="n">
        <f aca="false">COUNTIF(X:X,Y59003)</f>
        <v>0</v>
      </c>
    </row>
    <row r="59004" customFormat="false" ht="13" hidden="false" customHeight="false" outlineLevel="0" collapsed="false">
      <c r="Z59004" s="0" t="n">
        <f aca="false">COUNTIF(X:X,Y59004)</f>
        <v>0</v>
      </c>
    </row>
    <row r="59005" customFormat="false" ht="13" hidden="false" customHeight="false" outlineLevel="0" collapsed="false">
      <c r="Z59005" s="0" t="n">
        <f aca="false">COUNTIF(X:X,Y59005)</f>
        <v>0</v>
      </c>
    </row>
    <row r="59006" customFormat="false" ht="13" hidden="false" customHeight="false" outlineLevel="0" collapsed="false">
      <c r="Z59006" s="0" t="n">
        <f aca="false">COUNTIF(X:X,Y59006)</f>
        <v>0</v>
      </c>
    </row>
    <row r="59007" customFormat="false" ht="13" hidden="false" customHeight="false" outlineLevel="0" collapsed="false">
      <c r="Z59007" s="0" t="n">
        <f aca="false">COUNTIF(X:X,Y59007)</f>
        <v>0</v>
      </c>
    </row>
    <row r="59008" customFormat="false" ht="13" hidden="false" customHeight="false" outlineLevel="0" collapsed="false">
      <c r="Z59008" s="0" t="n">
        <f aca="false">COUNTIF(X:X,Y59008)</f>
        <v>0</v>
      </c>
    </row>
    <row r="59009" customFormat="false" ht="13" hidden="false" customHeight="false" outlineLevel="0" collapsed="false">
      <c r="Z59009" s="0" t="n">
        <f aca="false">COUNTIF(X:X,Y59009)</f>
        <v>0</v>
      </c>
    </row>
    <row r="59010" customFormat="false" ht="13" hidden="false" customHeight="false" outlineLevel="0" collapsed="false">
      <c r="Z59010" s="0" t="n">
        <f aca="false">COUNTIF(X:X,Y59010)</f>
        <v>0</v>
      </c>
    </row>
    <row r="59011" customFormat="false" ht="13" hidden="false" customHeight="false" outlineLevel="0" collapsed="false">
      <c r="Z59011" s="0" t="n">
        <f aca="false">COUNTIF(X:X,Y59011)</f>
        <v>0</v>
      </c>
    </row>
    <row r="59012" customFormat="false" ht="13" hidden="false" customHeight="false" outlineLevel="0" collapsed="false">
      <c r="Z59012" s="0" t="n">
        <f aca="false">COUNTIF(X:X,Y59012)</f>
        <v>0</v>
      </c>
    </row>
    <row r="59013" customFormat="false" ht="13" hidden="false" customHeight="false" outlineLevel="0" collapsed="false">
      <c r="Z59013" s="0" t="n">
        <f aca="false">COUNTIF(X:X,Y59013)</f>
        <v>0</v>
      </c>
    </row>
    <row r="59014" customFormat="false" ht="13" hidden="false" customHeight="false" outlineLevel="0" collapsed="false">
      <c r="Z59014" s="0" t="n">
        <f aca="false">COUNTIF(X:X,Y59014)</f>
        <v>0</v>
      </c>
    </row>
    <row r="59015" customFormat="false" ht="13" hidden="false" customHeight="false" outlineLevel="0" collapsed="false">
      <c r="Z59015" s="0" t="n">
        <f aca="false">COUNTIF(X:X,Y59015)</f>
        <v>0</v>
      </c>
    </row>
    <row r="59016" customFormat="false" ht="13" hidden="false" customHeight="false" outlineLevel="0" collapsed="false">
      <c r="Z59016" s="0" t="n">
        <f aca="false">COUNTIF(X:X,Y59016)</f>
        <v>0</v>
      </c>
    </row>
    <row r="59017" customFormat="false" ht="13" hidden="false" customHeight="false" outlineLevel="0" collapsed="false">
      <c r="Z59017" s="0" t="n">
        <f aca="false">COUNTIF(X:X,Y59017)</f>
        <v>0</v>
      </c>
    </row>
    <row r="59018" customFormat="false" ht="13" hidden="false" customHeight="false" outlineLevel="0" collapsed="false">
      <c r="Z59018" s="0" t="n">
        <f aca="false">COUNTIF(X:X,Y59018)</f>
        <v>0</v>
      </c>
    </row>
    <row r="59019" customFormat="false" ht="13" hidden="false" customHeight="false" outlineLevel="0" collapsed="false">
      <c r="Z59019" s="0" t="n">
        <f aca="false">COUNTIF(X:X,Y59019)</f>
        <v>0</v>
      </c>
    </row>
    <row r="59020" customFormat="false" ht="13" hidden="false" customHeight="false" outlineLevel="0" collapsed="false">
      <c r="Z59020" s="0" t="n">
        <f aca="false">COUNTIF(X:X,Y59020)</f>
        <v>0</v>
      </c>
    </row>
    <row r="59021" customFormat="false" ht="13" hidden="false" customHeight="false" outlineLevel="0" collapsed="false">
      <c r="Z59021" s="0" t="n">
        <f aca="false">COUNTIF(X:X,Y59021)</f>
        <v>0</v>
      </c>
    </row>
    <row r="59022" customFormat="false" ht="13" hidden="false" customHeight="false" outlineLevel="0" collapsed="false">
      <c r="Z59022" s="0" t="n">
        <f aca="false">COUNTIF(X:X,Y59022)</f>
        <v>0</v>
      </c>
    </row>
    <row r="59023" customFormat="false" ht="13" hidden="false" customHeight="false" outlineLevel="0" collapsed="false">
      <c r="Z59023" s="0" t="n">
        <f aca="false">COUNTIF(X:X,Y59023)</f>
        <v>0</v>
      </c>
    </row>
    <row r="59024" customFormat="false" ht="13" hidden="false" customHeight="false" outlineLevel="0" collapsed="false">
      <c r="Z59024" s="0" t="n">
        <f aca="false">COUNTIF(X:X,Y59024)</f>
        <v>0</v>
      </c>
    </row>
    <row r="59025" customFormat="false" ht="13" hidden="false" customHeight="false" outlineLevel="0" collapsed="false">
      <c r="Z59025" s="0" t="n">
        <f aca="false">COUNTIF(X:X,Y59025)</f>
        <v>0</v>
      </c>
    </row>
    <row r="59026" customFormat="false" ht="13" hidden="false" customHeight="false" outlineLevel="0" collapsed="false">
      <c r="Z59026" s="0" t="n">
        <f aca="false">COUNTIF(X:X,Y59026)</f>
        <v>0</v>
      </c>
    </row>
    <row r="59027" customFormat="false" ht="13" hidden="false" customHeight="false" outlineLevel="0" collapsed="false">
      <c r="Z59027" s="0" t="n">
        <f aca="false">COUNTIF(X:X,Y59027)</f>
        <v>0</v>
      </c>
    </row>
    <row r="59028" customFormat="false" ht="13" hidden="false" customHeight="false" outlineLevel="0" collapsed="false">
      <c r="Z59028" s="0" t="n">
        <f aca="false">COUNTIF(X:X,Y59028)</f>
        <v>0</v>
      </c>
    </row>
    <row r="59029" customFormat="false" ht="13" hidden="false" customHeight="false" outlineLevel="0" collapsed="false">
      <c r="Z59029" s="0" t="n">
        <f aca="false">COUNTIF(X:X,Y59029)</f>
        <v>0</v>
      </c>
    </row>
    <row r="59030" customFormat="false" ht="13" hidden="false" customHeight="false" outlineLevel="0" collapsed="false">
      <c r="Z59030" s="0" t="n">
        <f aca="false">COUNTIF(X:X,Y59030)</f>
        <v>0</v>
      </c>
    </row>
    <row r="59031" customFormat="false" ht="13" hidden="false" customHeight="false" outlineLevel="0" collapsed="false">
      <c r="Z59031" s="0" t="n">
        <f aca="false">COUNTIF(X:X,Y59031)</f>
        <v>0</v>
      </c>
    </row>
    <row r="59032" customFormat="false" ht="13" hidden="false" customHeight="false" outlineLevel="0" collapsed="false">
      <c r="Z59032" s="0" t="n">
        <f aca="false">COUNTIF(X:X,Y59032)</f>
        <v>0</v>
      </c>
    </row>
    <row r="59033" customFormat="false" ht="13" hidden="false" customHeight="false" outlineLevel="0" collapsed="false">
      <c r="Z59033" s="0" t="n">
        <f aca="false">COUNTIF(X:X,Y59033)</f>
        <v>0</v>
      </c>
    </row>
    <row r="59034" customFormat="false" ht="13" hidden="false" customHeight="false" outlineLevel="0" collapsed="false">
      <c r="Z59034" s="0" t="n">
        <f aca="false">COUNTIF(X:X,Y59034)</f>
        <v>0</v>
      </c>
    </row>
    <row r="59035" customFormat="false" ht="13" hidden="false" customHeight="false" outlineLevel="0" collapsed="false">
      <c r="Z59035" s="0" t="n">
        <f aca="false">COUNTIF(X:X,Y59035)</f>
        <v>0</v>
      </c>
    </row>
    <row r="59036" customFormat="false" ht="13" hidden="false" customHeight="false" outlineLevel="0" collapsed="false">
      <c r="Z59036" s="0" t="n">
        <f aca="false">COUNTIF(X:X,Y59036)</f>
        <v>0</v>
      </c>
    </row>
    <row r="59037" customFormat="false" ht="13" hidden="false" customHeight="false" outlineLevel="0" collapsed="false">
      <c r="Z59037" s="0" t="n">
        <f aca="false">COUNTIF(X:X,Y59037)</f>
        <v>0</v>
      </c>
    </row>
    <row r="59038" customFormat="false" ht="13" hidden="false" customHeight="false" outlineLevel="0" collapsed="false">
      <c r="Z59038" s="0" t="n">
        <f aca="false">COUNTIF(X:X,Y59038)</f>
        <v>0</v>
      </c>
    </row>
    <row r="59039" customFormat="false" ht="13" hidden="false" customHeight="false" outlineLevel="0" collapsed="false">
      <c r="Z59039" s="0" t="n">
        <f aca="false">COUNTIF(X:X,Y59039)</f>
        <v>0</v>
      </c>
    </row>
    <row r="59040" customFormat="false" ht="13" hidden="false" customHeight="false" outlineLevel="0" collapsed="false">
      <c r="Z59040" s="0" t="n">
        <f aca="false">COUNTIF(X:X,Y59040)</f>
        <v>0</v>
      </c>
    </row>
    <row r="59041" customFormat="false" ht="13" hidden="false" customHeight="false" outlineLevel="0" collapsed="false">
      <c r="Z59041" s="0" t="n">
        <f aca="false">COUNTIF(X:X,Y59041)</f>
        <v>0</v>
      </c>
    </row>
    <row r="59042" customFormat="false" ht="13" hidden="false" customHeight="false" outlineLevel="0" collapsed="false">
      <c r="Z59042" s="0" t="n">
        <f aca="false">COUNTIF(X:X,Y59042)</f>
        <v>0</v>
      </c>
    </row>
    <row r="59043" customFormat="false" ht="13" hidden="false" customHeight="false" outlineLevel="0" collapsed="false">
      <c r="Z59043" s="0" t="n">
        <f aca="false">COUNTIF(X:X,Y59043)</f>
        <v>0</v>
      </c>
    </row>
    <row r="59044" customFormat="false" ht="13" hidden="false" customHeight="false" outlineLevel="0" collapsed="false">
      <c r="Z59044" s="0" t="n">
        <f aca="false">COUNTIF(X:X,Y59044)</f>
        <v>0</v>
      </c>
    </row>
    <row r="59045" customFormat="false" ht="13" hidden="false" customHeight="false" outlineLevel="0" collapsed="false">
      <c r="Z59045" s="0" t="n">
        <f aca="false">COUNTIF(X:X,Y59045)</f>
        <v>0</v>
      </c>
    </row>
    <row r="59046" customFormat="false" ht="13" hidden="false" customHeight="false" outlineLevel="0" collapsed="false">
      <c r="Z59046" s="0" t="n">
        <f aca="false">COUNTIF(X:X,Y59046)</f>
        <v>0</v>
      </c>
    </row>
    <row r="59047" customFormat="false" ht="13" hidden="false" customHeight="false" outlineLevel="0" collapsed="false">
      <c r="Z59047" s="0" t="n">
        <f aca="false">COUNTIF(X:X,Y59047)</f>
        <v>0</v>
      </c>
    </row>
    <row r="59048" customFormat="false" ht="13" hidden="false" customHeight="false" outlineLevel="0" collapsed="false">
      <c r="Z59048" s="0" t="n">
        <f aca="false">COUNTIF(X:X,Y59048)</f>
        <v>0</v>
      </c>
    </row>
    <row r="59049" customFormat="false" ht="13" hidden="false" customHeight="false" outlineLevel="0" collapsed="false">
      <c r="Z59049" s="0" t="n">
        <f aca="false">COUNTIF(X:X,Y59049)</f>
        <v>0</v>
      </c>
    </row>
    <row r="59050" customFormat="false" ht="13" hidden="false" customHeight="false" outlineLevel="0" collapsed="false">
      <c r="Z59050" s="0" t="n">
        <f aca="false">COUNTIF(X:X,Y59050)</f>
        <v>0</v>
      </c>
    </row>
    <row r="59051" customFormat="false" ht="13" hidden="false" customHeight="false" outlineLevel="0" collapsed="false">
      <c r="Z59051" s="0" t="n">
        <f aca="false">COUNTIF(X:X,Y59051)</f>
        <v>0</v>
      </c>
    </row>
    <row r="59052" customFormat="false" ht="13" hidden="false" customHeight="false" outlineLevel="0" collapsed="false">
      <c r="Z59052" s="0" t="n">
        <f aca="false">COUNTIF(X:X,Y59052)</f>
        <v>0</v>
      </c>
    </row>
    <row r="59053" customFormat="false" ht="13" hidden="false" customHeight="false" outlineLevel="0" collapsed="false">
      <c r="Z59053" s="0" t="n">
        <f aca="false">COUNTIF(X:X,Y59053)</f>
        <v>0</v>
      </c>
    </row>
    <row r="59054" customFormat="false" ht="13" hidden="false" customHeight="false" outlineLevel="0" collapsed="false">
      <c r="Z59054" s="0" t="n">
        <f aca="false">COUNTIF(X:X,Y59054)</f>
        <v>0</v>
      </c>
    </row>
    <row r="59055" customFormat="false" ht="13" hidden="false" customHeight="false" outlineLevel="0" collapsed="false">
      <c r="Z59055" s="0" t="n">
        <f aca="false">COUNTIF(X:X,Y59055)</f>
        <v>0</v>
      </c>
    </row>
    <row r="59056" customFormat="false" ht="13" hidden="false" customHeight="false" outlineLevel="0" collapsed="false">
      <c r="Z59056" s="0" t="n">
        <f aca="false">COUNTIF(X:X,Y59056)</f>
        <v>0</v>
      </c>
    </row>
    <row r="59057" customFormat="false" ht="13" hidden="false" customHeight="false" outlineLevel="0" collapsed="false">
      <c r="Z59057" s="0" t="n">
        <f aca="false">COUNTIF(X:X,Y59057)</f>
        <v>0</v>
      </c>
    </row>
    <row r="59058" customFormat="false" ht="13" hidden="false" customHeight="false" outlineLevel="0" collapsed="false">
      <c r="Z59058" s="0" t="n">
        <f aca="false">COUNTIF(X:X,Y59058)</f>
        <v>0</v>
      </c>
    </row>
    <row r="59059" customFormat="false" ht="13" hidden="false" customHeight="false" outlineLevel="0" collapsed="false">
      <c r="Z59059" s="0" t="n">
        <f aca="false">COUNTIF(X:X,Y59059)</f>
        <v>0</v>
      </c>
    </row>
    <row r="59060" customFormat="false" ht="13" hidden="false" customHeight="false" outlineLevel="0" collapsed="false">
      <c r="Z59060" s="0" t="n">
        <f aca="false">COUNTIF(X:X,Y59060)</f>
        <v>0</v>
      </c>
    </row>
    <row r="59061" customFormat="false" ht="13" hidden="false" customHeight="false" outlineLevel="0" collapsed="false">
      <c r="Z59061" s="0" t="n">
        <f aca="false">COUNTIF(X:X,Y59061)</f>
        <v>0</v>
      </c>
    </row>
    <row r="59062" customFormat="false" ht="13" hidden="false" customHeight="false" outlineLevel="0" collapsed="false">
      <c r="Z59062" s="0" t="n">
        <f aca="false">COUNTIF(X:X,Y59062)</f>
        <v>0</v>
      </c>
    </row>
    <row r="59063" customFormat="false" ht="13" hidden="false" customHeight="false" outlineLevel="0" collapsed="false">
      <c r="Z59063" s="0" t="n">
        <f aca="false">COUNTIF(X:X,Y59063)</f>
        <v>0</v>
      </c>
    </row>
    <row r="59064" customFormat="false" ht="13" hidden="false" customHeight="false" outlineLevel="0" collapsed="false">
      <c r="Z59064" s="0" t="n">
        <f aca="false">COUNTIF(X:X,Y59064)</f>
        <v>0</v>
      </c>
    </row>
    <row r="59065" customFormat="false" ht="13" hidden="false" customHeight="false" outlineLevel="0" collapsed="false">
      <c r="Z59065" s="0" t="n">
        <f aca="false">COUNTIF(X:X,Y59065)</f>
        <v>0</v>
      </c>
    </row>
    <row r="59066" customFormat="false" ht="13" hidden="false" customHeight="false" outlineLevel="0" collapsed="false">
      <c r="Z59066" s="0" t="n">
        <f aca="false">COUNTIF(X:X,Y59066)</f>
        <v>0</v>
      </c>
    </row>
    <row r="59067" customFormat="false" ht="13" hidden="false" customHeight="false" outlineLevel="0" collapsed="false">
      <c r="Z59067" s="0" t="n">
        <f aca="false">COUNTIF(X:X,Y59067)</f>
        <v>0</v>
      </c>
    </row>
    <row r="59068" customFormat="false" ht="13" hidden="false" customHeight="false" outlineLevel="0" collapsed="false">
      <c r="Z59068" s="0" t="n">
        <f aca="false">COUNTIF(X:X,Y59068)</f>
        <v>0</v>
      </c>
    </row>
    <row r="59069" customFormat="false" ht="13" hidden="false" customHeight="false" outlineLevel="0" collapsed="false">
      <c r="Z59069" s="0" t="n">
        <f aca="false">COUNTIF(X:X,Y59069)</f>
        <v>0</v>
      </c>
    </row>
    <row r="59070" customFormat="false" ht="13" hidden="false" customHeight="false" outlineLevel="0" collapsed="false">
      <c r="Z59070" s="0" t="n">
        <f aca="false">COUNTIF(X:X,Y59070)</f>
        <v>0</v>
      </c>
    </row>
    <row r="59071" customFormat="false" ht="13" hidden="false" customHeight="false" outlineLevel="0" collapsed="false">
      <c r="Z59071" s="0" t="n">
        <f aca="false">COUNTIF(X:X,Y59071)</f>
        <v>0</v>
      </c>
    </row>
    <row r="59072" customFormat="false" ht="13" hidden="false" customHeight="false" outlineLevel="0" collapsed="false">
      <c r="Z59072" s="0" t="n">
        <f aca="false">COUNTIF(X:X,Y59072)</f>
        <v>0</v>
      </c>
    </row>
    <row r="59073" customFormat="false" ht="13" hidden="false" customHeight="false" outlineLevel="0" collapsed="false">
      <c r="Z59073" s="0" t="n">
        <f aca="false">COUNTIF(X:X,Y59073)</f>
        <v>0</v>
      </c>
    </row>
    <row r="59074" customFormat="false" ht="13" hidden="false" customHeight="false" outlineLevel="0" collapsed="false">
      <c r="Z59074" s="0" t="n">
        <f aca="false">COUNTIF(X:X,Y59074)</f>
        <v>0</v>
      </c>
    </row>
    <row r="59075" customFormat="false" ht="13" hidden="false" customHeight="false" outlineLevel="0" collapsed="false">
      <c r="Z59075" s="0" t="n">
        <f aca="false">COUNTIF(X:X,Y59075)</f>
        <v>0</v>
      </c>
    </row>
    <row r="59076" customFormat="false" ht="13" hidden="false" customHeight="false" outlineLevel="0" collapsed="false">
      <c r="Z59076" s="0" t="n">
        <f aca="false">COUNTIF(X:X,Y59076)</f>
        <v>0</v>
      </c>
    </row>
    <row r="59077" customFormat="false" ht="13" hidden="false" customHeight="false" outlineLevel="0" collapsed="false">
      <c r="Z59077" s="0" t="n">
        <f aca="false">COUNTIF(X:X,Y59077)</f>
        <v>0</v>
      </c>
    </row>
    <row r="59078" customFormat="false" ht="13" hidden="false" customHeight="false" outlineLevel="0" collapsed="false">
      <c r="Z59078" s="0" t="n">
        <f aca="false">COUNTIF(X:X,Y59078)</f>
        <v>0</v>
      </c>
    </row>
    <row r="59079" customFormat="false" ht="13" hidden="false" customHeight="false" outlineLevel="0" collapsed="false">
      <c r="Z59079" s="0" t="n">
        <f aca="false">COUNTIF(X:X,Y59079)</f>
        <v>0</v>
      </c>
    </row>
    <row r="59080" customFormat="false" ht="13" hidden="false" customHeight="false" outlineLevel="0" collapsed="false">
      <c r="Z59080" s="0" t="n">
        <f aca="false">COUNTIF(X:X,Y59080)</f>
        <v>0</v>
      </c>
    </row>
    <row r="59081" customFormat="false" ht="13" hidden="false" customHeight="false" outlineLevel="0" collapsed="false">
      <c r="Z59081" s="0" t="n">
        <f aca="false">COUNTIF(X:X,Y59081)</f>
        <v>0</v>
      </c>
    </row>
    <row r="59082" customFormat="false" ht="13" hidden="false" customHeight="false" outlineLevel="0" collapsed="false">
      <c r="Z59082" s="0" t="n">
        <f aca="false">COUNTIF(X:X,Y59082)</f>
        <v>0</v>
      </c>
    </row>
    <row r="59083" customFormat="false" ht="13" hidden="false" customHeight="false" outlineLevel="0" collapsed="false">
      <c r="Z59083" s="0" t="n">
        <f aca="false">COUNTIF(X:X,Y59083)</f>
        <v>0</v>
      </c>
    </row>
    <row r="59084" customFormat="false" ht="13" hidden="false" customHeight="false" outlineLevel="0" collapsed="false">
      <c r="Z59084" s="0" t="n">
        <f aca="false">COUNTIF(X:X,Y59084)</f>
        <v>0</v>
      </c>
    </row>
    <row r="59085" customFormat="false" ht="13" hidden="false" customHeight="false" outlineLevel="0" collapsed="false">
      <c r="Z59085" s="0" t="n">
        <f aca="false">COUNTIF(X:X,Y59085)</f>
        <v>0</v>
      </c>
    </row>
    <row r="59086" customFormat="false" ht="13" hidden="false" customHeight="false" outlineLevel="0" collapsed="false">
      <c r="Z59086" s="0" t="n">
        <f aca="false">COUNTIF(X:X,Y59086)</f>
        <v>0</v>
      </c>
    </row>
    <row r="59087" customFormat="false" ht="13" hidden="false" customHeight="false" outlineLevel="0" collapsed="false">
      <c r="Z59087" s="0" t="n">
        <f aca="false">COUNTIF(X:X,Y59087)</f>
        <v>0</v>
      </c>
    </row>
    <row r="59088" customFormat="false" ht="13" hidden="false" customHeight="false" outlineLevel="0" collapsed="false">
      <c r="Z59088" s="0" t="n">
        <f aca="false">COUNTIF(X:X,Y59088)</f>
        <v>0</v>
      </c>
    </row>
    <row r="59089" customFormat="false" ht="13" hidden="false" customHeight="false" outlineLevel="0" collapsed="false">
      <c r="Z59089" s="0" t="n">
        <f aca="false">COUNTIF(X:X,Y59089)</f>
        <v>0</v>
      </c>
    </row>
    <row r="59090" customFormat="false" ht="13" hidden="false" customHeight="false" outlineLevel="0" collapsed="false">
      <c r="Z59090" s="0" t="n">
        <f aca="false">COUNTIF(X:X,Y59090)</f>
        <v>0</v>
      </c>
    </row>
    <row r="59091" customFormat="false" ht="13" hidden="false" customHeight="false" outlineLevel="0" collapsed="false">
      <c r="Z59091" s="0" t="n">
        <f aca="false">COUNTIF(X:X,Y59091)</f>
        <v>0</v>
      </c>
    </row>
    <row r="59092" customFormat="false" ht="13" hidden="false" customHeight="false" outlineLevel="0" collapsed="false">
      <c r="Z59092" s="0" t="n">
        <f aca="false">COUNTIF(X:X,Y59092)</f>
        <v>0</v>
      </c>
    </row>
    <row r="59093" customFormat="false" ht="13" hidden="false" customHeight="false" outlineLevel="0" collapsed="false">
      <c r="Z59093" s="0" t="n">
        <f aca="false">COUNTIF(X:X,Y59093)</f>
        <v>0</v>
      </c>
    </row>
    <row r="59094" customFormat="false" ht="13" hidden="false" customHeight="false" outlineLevel="0" collapsed="false">
      <c r="Z59094" s="0" t="n">
        <f aca="false">COUNTIF(X:X,Y59094)</f>
        <v>0</v>
      </c>
    </row>
    <row r="59095" customFormat="false" ht="13" hidden="false" customHeight="false" outlineLevel="0" collapsed="false">
      <c r="Z59095" s="0" t="n">
        <f aca="false">COUNTIF(X:X,Y59095)</f>
        <v>0</v>
      </c>
    </row>
    <row r="59096" customFormat="false" ht="13" hidden="false" customHeight="false" outlineLevel="0" collapsed="false">
      <c r="Z59096" s="0" t="n">
        <f aca="false">COUNTIF(X:X,Y59096)</f>
        <v>0</v>
      </c>
    </row>
    <row r="59097" customFormat="false" ht="13" hidden="false" customHeight="false" outlineLevel="0" collapsed="false">
      <c r="Z59097" s="0" t="n">
        <f aca="false">COUNTIF(X:X,Y59097)</f>
        <v>0</v>
      </c>
    </row>
    <row r="59098" customFormat="false" ht="13" hidden="false" customHeight="false" outlineLevel="0" collapsed="false">
      <c r="Z59098" s="0" t="n">
        <f aca="false">COUNTIF(X:X,Y59098)</f>
        <v>0</v>
      </c>
    </row>
    <row r="59099" customFormat="false" ht="13" hidden="false" customHeight="false" outlineLevel="0" collapsed="false">
      <c r="Z59099" s="0" t="n">
        <f aca="false">COUNTIF(X:X,Y59099)</f>
        <v>0</v>
      </c>
    </row>
    <row r="59100" customFormat="false" ht="13" hidden="false" customHeight="false" outlineLevel="0" collapsed="false">
      <c r="Z59100" s="0" t="n">
        <f aca="false">COUNTIF(X:X,Y59100)</f>
        <v>0</v>
      </c>
    </row>
    <row r="59101" customFormat="false" ht="13" hidden="false" customHeight="false" outlineLevel="0" collapsed="false">
      <c r="Z59101" s="0" t="n">
        <f aca="false">COUNTIF(X:X,Y59101)</f>
        <v>0</v>
      </c>
    </row>
    <row r="59102" customFormat="false" ht="13" hidden="false" customHeight="false" outlineLevel="0" collapsed="false">
      <c r="Z59102" s="0" t="n">
        <f aca="false">COUNTIF(X:X,Y59102)</f>
        <v>0</v>
      </c>
    </row>
    <row r="59103" customFormat="false" ht="13" hidden="false" customHeight="false" outlineLevel="0" collapsed="false">
      <c r="Z59103" s="0" t="n">
        <f aca="false">COUNTIF(X:X,Y59103)</f>
        <v>0</v>
      </c>
    </row>
    <row r="59104" customFormat="false" ht="13" hidden="false" customHeight="false" outlineLevel="0" collapsed="false">
      <c r="Z59104" s="0" t="n">
        <f aca="false">COUNTIF(X:X,Y59104)</f>
        <v>0</v>
      </c>
    </row>
    <row r="59105" customFormat="false" ht="13" hidden="false" customHeight="false" outlineLevel="0" collapsed="false">
      <c r="Z59105" s="0" t="n">
        <f aca="false">COUNTIF(X:X,Y59105)</f>
        <v>0</v>
      </c>
    </row>
    <row r="59106" customFormat="false" ht="13" hidden="false" customHeight="false" outlineLevel="0" collapsed="false">
      <c r="Z59106" s="0" t="n">
        <f aca="false">COUNTIF(X:X,Y59106)</f>
        <v>0</v>
      </c>
    </row>
    <row r="59107" customFormat="false" ht="13" hidden="false" customHeight="false" outlineLevel="0" collapsed="false">
      <c r="Z59107" s="0" t="n">
        <f aca="false">COUNTIF(X:X,Y59107)</f>
        <v>0</v>
      </c>
    </row>
    <row r="59108" customFormat="false" ht="13" hidden="false" customHeight="false" outlineLevel="0" collapsed="false">
      <c r="Z59108" s="0" t="n">
        <f aca="false">COUNTIF(X:X,Y59108)</f>
        <v>0</v>
      </c>
    </row>
    <row r="59109" customFormat="false" ht="13" hidden="false" customHeight="false" outlineLevel="0" collapsed="false">
      <c r="Z59109" s="0" t="n">
        <f aca="false">COUNTIF(X:X,Y59109)</f>
        <v>0</v>
      </c>
    </row>
    <row r="59110" customFormat="false" ht="13" hidden="false" customHeight="false" outlineLevel="0" collapsed="false">
      <c r="Z59110" s="0" t="n">
        <f aca="false">COUNTIF(X:X,Y59110)</f>
        <v>0</v>
      </c>
    </row>
    <row r="59111" customFormat="false" ht="13" hidden="false" customHeight="false" outlineLevel="0" collapsed="false">
      <c r="Z59111" s="0" t="n">
        <f aca="false">COUNTIF(X:X,Y59111)</f>
        <v>0</v>
      </c>
    </row>
    <row r="59112" customFormat="false" ht="13" hidden="false" customHeight="false" outlineLevel="0" collapsed="false">
      <c r="Z59112" s="0" t="n">
        <f aca="false">COUNTIF(X:X,Y59112)</f>
        <v>0</v>
      </c>
    </row>
    <row r="59113" customFormat="false" ht="13" hidden="false" customHeight="false" outlineLevel="0" collapsed="false">
      <c r="Z59113" s="0" t="n">
        <f aca="false">COUNTIF(X:X,Y59113)</f>
        <v>0</v>
      </c>
    </row>
    <row r="59114" customFormat="false" ht="13" hidden="false" customHeight="false" outlineLevel="0" collapsed="false">
      <c r="Z59114" s="0" t="n">
        <f aca="false">COUNTIF(X:X,Y59114)</f>
        <v>0</v>
      </c>
    </row>
    <row r="59115" customFormat="false" ht="13" hidden="false" customHeight="false" outlineLevel="0" collapsed="false">
      <c r="Z59115" s="0" t="n">
        <f aca="false">COUNTIF(X:X,Y59115)</f>
        <v>0</v>
      </c>
    </row>
    <row r="59116" customFormat="false" ht="13" hidden="false" customHeight="false" outlineLevel="0" collapsed="false">
      <c r="Z59116" s="0" t="n">
        <f aca="false">COUNTIF(X:X,Y59116)</f>
        <v>0</v>
      </c>
    </row>
    <row r="59117" customFormat="false" ht="13" hidden="false" customHeight="false" outlineLevel="0" collapsed="false">
      <c r="Z59117" s="0" t="n">
        <f aca="false">COUNTIF(X:X,Y59117)</f>
        <v>0</v>
      </c>
    </row>
    <row r="59118" customFormat="false" ht="13" hidden="false" customHeight="false" outlineLevel="0" collapsed="false">
      <c r="Z59118" s="0" t="n">
        <f aca="false">COUNTIF(X:X,Y59118)</f>
        <v>0</v>
      </c>
    </row>
    <row r="59119" customFormat="false" ht="13" hidden="false" customHeight="false" outlineLevel="0" collapsed="false">
      <c r="Z59119" s="0" t="n">
        <f aca="false">COUNTIF(X:X,Y59119)</f>
        <v>0</v>
      </c>
    </row>
    <row r="59120" customFormat="false" ht="13" hidden="false" customHeight="false" outlineLevel="0" collapsed="false">
      <c r="Z59120" s="0" t="n">
        <f aca="false">COUNTIF(X:X,Y59120)</f>
        <v>0</v>
      </c>
    </row>
    <row r="59121" customFormat="false" ht="13" hidden="false" customHeight="false" outlineLevel="0" collapsed="false">
      <c r="Z59121" s="0" t="n">
        <f aca="false">COUNTIF(X:X,Y59121)</f>
        <v>0</v>
      </c>
    </row>
    <row r="59122" customFormat="false" ht="13" hidden="false" customHeight="false" outlineLevel="0" collapsed="false">
      <c r="Z59122" s="0" t="n">
        <f aca="false">COUNTIF(X:X,Y59122)</f>
        <v>0</v>
      </c>
    </row>
    <row r="59123" customFormat="false" ht="13" hidden="false" customHeight="false" outlineLevel="0" collapsed="false">
      <c r="Z59123" s="0" t="n">
        <f aca="false">COUNTIF(X:X,Y59123)</f>
        <v>0</v>
      </c>
    </row>
    <row r="59124" customFormat="false" ht="13" hidden="false" customHeight="false" outlineLevel="0" collapsed="false">
      <c r="Z59124" s="0" t="n">
        <f aca="false">COUNTIF(X:X,Y59124)</f>
        <v>0</v>
      </c>
    </row>
    <row r="59125" customFormat="false" ht="13" hidden="false" customHeight="false" outlineLevel="0" collapsed="false">
      <c r="Z59125" s="0" t="n">
        <f aca="false">COUNTIF(X:X,Y59125)</f>
        <v>0</v>
      </c>
    </row>
    <row r="59126" customFormat="false" ht="13" hidden="false" customHeight="false" outlineLevel="0" collapsed="false">
      <c r="Z59126" s="0" t="n">
        <f aca="false">COUNTIF(X:X,Y59126)</f>
        <v>0</v>
      </c>
    </row>
    <row r="59127" customFormat="false" ht="13" hidden="false" customHeight="false" outlineLevel="0" collapsed="false">
      <c r="Z59127" s="0" t="n">
        <f aca="false">COUNTIF(X:X,Y59127)</f>
        <v>0</v>
      </c>
    </row>
    <row r="59128" customFormat="false" ht="13" hidden="false" customHeight="false" outlineLevel="0" collapsed="false">
      <c r="Z59128" s="0" t="n">
        <f aca="false">COUNTIF(X:X,Y59128)</f>
        <v>0</v>
      </c>
    </row>
    <row r="59129" customFormat="false" ht="13" hidden="false" customHeight="false" outlineLevel="0" collapsed="false">
      <c r="Z59129" s="0" t="n">
        <f aca="false">COUNTIF(X:X,Y59129)</f>
        <v>0</v>
      </c>
    </row>
    <row r="59130" customFormat="false" ht="13" hidden="false" customHeight="false" outlineLevel="0" collapsed="false">
      <c r="Z59130" s="0" t="n">
        <f aca="false">COUNTIF(X:X,Y59130)</f>
        <v>0</v>
      </c>
    </row>
    <row r="59131" customFormat="false" ht="13" hidden="false" customHeight="false" outlineLevel="0" collapsed="false">
      <c r="Z59131" s="0" t="n">
        <f aca="false">COUNTIF(X:X,Y59131)</f>
        <v>0</v>
      </c>
    </row>
    <row r="59132" customFormat="false" ht="13" hidden="false" customHeight="false" outlineLevel="0" collapsed="false">
      <c r="Z59132" s="0" t="n">
        <f aca="false">COUNTIF(X:X,Y59132)</f>
        <v>0</v>
      </c>
    </row>
    <row r="59133" customFormat="false" ht="13" hidden="false" customHeight="false" outlineLevel="0" collapsed="false">
      <c r="Z59133" s="0" t="n">
        <f aca="false">COUNTIF(X:X,Y59133)</f>
        <v>0</v>
      </c>
    </row>
    <row r="59134" customFormat="false" ht="13" hidden="false" customHeight="false" outlineLevel="0" collapsed="false">
      <c r="Z59134" s="0" t="n">
        <f aca="false">COUNTIF(X:X,Y59134)</f>
        <v>0</v>
      </c>
    </row>
    <row r="59135" customFormat="false" ht="13" hidden="false" customHeight="false" outlineLevel="0" collapsed="false">
      <c r="Z59135" s="0" t="n">
        <f aca="false">COUNTIF(X:X,Y59135)</f>
        <v>0</v>
      </c>
    </row>
    <row r="59136" customFormat="false" ht="13" hidden="false" customHeight="false" outlineLevel="0" collapsed="false">
      <c r="Z59136" s="0" t="n">
        <f aca="false">COUNTIF(X:X,Y59136)</f>
        <v>0</v>
      </c>
    </row>
    <row r="59137" customFormat="false" ht="13" hidden="false" customHeight="false" outlineLevel="0" collapsed="false">
      <c r="Z59137" s="0" t="n">
        <f aca="false">COUNTIF(X:X,Y59137)</f>
        <v>0</v>
      </c>
    </row>
    <row r="59138" customFormat="false" ht="13" hidden="false" customHeight="false" outlineLevel="0" collapsed="false">
      <c r="Z59138" s="0" t="n">
        <f aca="false">COUNTIF(X:X,Y59138)</f>
        <v>0</v>
      </c>
    </row>
    <row r="59139" customFormat="false" ht="13" hidden="false" customHeight="false" outlineLevel="0" collapsed="false">
      <c r="Z59139" s="0" t="n">
        <f aca="false">COUNTIF(X:X,Y59139)</f>
        <v>0</v>
      </c>
    </row>
    <row r="59140" customFormat="false" ht="13" hidden="false" customHeight="false" outlineLevel="0" collapsed="false">
      <c r="Z59140" s="0" t="n">
        <f aca="false">COUNTIF(X:X,Y59140)</f>
        <v>0</v>
      </c>
    </row>
    <row r="59141" customFormat="false" ht="13" hidden="false" customHeight="false" outlineLevel="0" collapsed="false">
      <c r="Z59141" s="0" t="n">
        <f aca="false">COUNTIF(X:X,Y59141)</f>
        <v>0</v>
      </c>
    </row>
    <row r="59142" customFormat="false" ht="13" hidden="false" customHeight="false" outlineLevel="0" collapsed="false">
      <c r="Z59142" s="0" t="n">
        <f aca="false">COUNTIF(X:X,Y59142)</f>
        <v>0</v>
      </c>
    </row>
    <row r="59143" customFormat="false" ht="13" hidden="false" customHeight="false" outlineLevel="0" collapsed="false">
      <c r="Z59143" s="0" t="n">
        <f aca="false">COUNTIF(X:X,Y59143)</f>
        <v>0</v>
      </c>
    </row>
    <row r="59144" customFormat="false" ht="13" hidden="false" customHeight="false" outlineLevel="0" collapsed="false">
      <c r="Z59144" s="0" t="n">
        <f aca="false">COUNTIF(X:X,Y59144)</f>
        <v>0</v>
      </c>
    </row>
    <row r="59145" customFormat="false" ht="13" hidden="false" customHeight="false" outlineLevel="0" collapsed="false">
      <c r="Z59145" s="0" t="n">
        <f aca="false">COUNTIF(X:X,Y59145)</f>
        <v>0</v>
      </c>
    </row>
    <row r="59146" customFormat="false" ht="13" hidden="false" customHeight="false" outlineLevel="0" collapsed="false">
      <c r="Z59146" s="0" t="n">
        <f aca="false">COUNTIF(X:X,Y59146)</f>
        <v>0</v>
      </c>
    </row>
    <row r="59147" customFormat="false" ht="13" hidden="false" customHeight="false" outlineLevel="0" collapsed="false">
      <c r="Z59147" s="0" t="n">
        <f aca="false">COUNTIF(X:X,Y59147)</f>
        <v>0</v>
      </c>
    </row>
    <row r="59148" customFormat="false" ht="13" hidden="false" customHeight="false" outlineLevel="0" collapsed="false">
      <c r="Z59148" s="0" t="n">
        <f aca="false">COUNTIF(X:X,Y59148)</f>
        <v>0</v>
      </c>
    </row>
    <row r="59149" customFormat="false" ht="13" hidden="false" customHeight="false" outlineLevel="0" collapsed="false">
      <c r="Z59149" s="0" t="n">
        <f aca="false">COUNTIF(X:X,Y59149)</f>
        <v>0</v>
      </c>
    </row>
    <row r="59150" customFormat="false" ht="13" hidden="false" customHeight="false" outlineLevel="0" collapsed="false">
      <c r="Z59150" s="0" t="n">
        <f aca="false">COUNTIF(X:X,Y59150)</f>
        <v>0</v>
      </c>
    </row>
    <row r="59151" customFormat="false" ht="13" hidden="false" customHeight="false" outlineLevel="0" collapsed="false">
      <c r="Z59151" s="0" t="n">
        <f aca="false">COUNTIF(X:X,Y59151)</f>
        <v>0</v>
      </c>
    </row>
    <row r="59152" customFormat="false" ht="13" hidden="false" customHeight="false" outlineLevel="0" collapsed="false">
      <c r="Z59152" s="0" t="n">
        <f aca="false">COUNTIF(X:X,Y59152)</f>
        <v>0</v>
      </c>
    </row>
    <row r="59153" customFormat="false" ht="13" hidden="false" customHeight="false" outlineLevel="0" collapsed="false">
      <c r="Z59153" s="0" t="n">
        <f aca="false">COUNTIF(X:X,Y59153)</f>
        <v>0</v>
      </c>
    </row>
    <row r="59154" customFormat="false" ht="13" hidden="false" customHeight="false" outlineLevel="0" collapsed="false">
      <c r="Z59154" s="0" t="n">
        <f aca="false">COUNTIF(X:X,Y59154)</f>
        <v>0</v>
      </c>
    </row>
    <row r="59155" customFormat="false" ht="13" hidden="false" customHeight="false" outlineLevel="0" collapsed="false">
      <c r="Z59155" s="0" t="n">
        <f aca="false">COUNTIF(X:X,Y59155)</f>
        <v>0</v>
      </c>
    </row>
    <row r="59156" customFormat="false" ht="13" hidden="false" customHeight="false" outlineLevel="0" collapsed="false">
      <c r="Z59156" s="0" t="n">
        <f aca="false">COUNTIF(X:X,Y59156)</f>
        <v>0</v>
      </c>
    </row>
    <row r="59157" customFormat="false" ht="13" hidden="false" customHeight="false" outlineLevel="0" collapsed="false">
      <c r="Z59157" s="0" t="n">
        <f aca="false">COUNTIF(X:X,Y59157)</f>
        <v>0</v>
      </c>
    </row>
    <row r="59158" customFormat="false" ht="13" hidden="false" customHeight="false" outlineLevel="0" collapsed="false">
      <c r="Z59158" s="0" t="n">
        <f aca="false">COUNTIF(X:X,Y59158)</f>
        <v>0</v>
      </c>
    </row>
    <row r="59159" customFormat="false" ht="13" hidden="false" customHeight="false" outlineLevel="0" collapsed="false">
      <c r="Z59159" s="0" t="n">
        <f aca="false">COUNTIF(X:X,Y59159)</f>
        <v>0</v>
      </c>
    </row>
    <row r="59160" customFormat="false" ht="13" hidden="false" customHeight="false" outlineLevel="0" collapsed="false">
      <c r="Z59160" s="0" t="n">
        <f aca="false">COUNTIF(X:X,Y59160)</f>
        <v>0</v>
      </c>
    </row>
    <row r="59161" customFormat="false" ht="13" hidden="false" customHeight="false" outlineLevel="0" collapsed="false">
      <c r="Z59161" s="0" t="n">
        <f aca="false">COUNTIF(X:X,Y59161)</f>
        <v>0</v>
      </c>
    </row>
    <row r="59162" customFormat="false" ht="13" hidden="false" customHeight="false" outlineLevel="0" collapsed="false">
      <c r="Z59162" s="0" t="n">
        <f aca="false">COUNTIF(X:X,Y59162)</f>
        <v>0</v>
      </c>
    </row>
    <row r="59163" customFormat="false" ht="13" hidden="false" customHeight="false" outlineLevel="0" collapsed="false">
      <c r="Z59163" s="0" t="n">
        <f aca="false">COUNTIF(X:X,Y59163)</f>
        <v>0</v>
      </c>
    </row>
    <row r="59164" customFormat="false" ht="13" hidden="false" customHeight="false" outlineLevel="0" collapsed="false">
      <c r="Z59164" s="0" t="n">
        <f aca="false">COUNTIF(X:X,Y59164)</f>
        <v>0</v>
      </c>
    </row>
    <row r="59165" customFormat="false" ht="13" hidden="false" customHeight="false" outlineLevel="0" collapsed="false">
      <c r="Z59165" s="0" t="n">
        <f aca="false">COUNTIF(X:X,Y59165)</f>
        <v>0</v>
      </c>
    </row>
    <row r="59166" customFormat="false" ht="13" hidden="false" customHeight="false" outlineLevel="0" collapsed="false">
      <c r="Z59166" s="0" t="n">
        <f aca="false">COUNTIF(X:X,Y59166)</f>
        <v>0</v>
      </c>
    </row>
    <row r="59167" customFormat="false" ht="13" hidden="false" customHeight="false" outlineLevel="0" collapsed="false">
      <c r="Z59167" s="0" t="n">
        <f aca="false">COUNTIF(X:X,Y59167)</f>
        <v>0</v>
      </c>
    </row>
    <row r="59168" customFormat="false" ht="13" hidden="false" customHeight="false" outlineLevel="0" collapsed="false">
      <c r="Z59168" s="0" t="n">
        <f aca="false">COUNTIF(X:X,Y59168)</f>
        <v>0</v>
      </c>
    </row>
    <row r="59169" customFormat="false" ht="13" hidden="false" customHeight="false" outlineLevel="0" collapsed="false">
      <c r="Z59169" s="0" t="n">
        <f aca="false">COUNTIF(X:X,Y59169)</f>
        <v>0</v>
      </c>
    </row>
    <row r="59170" customFormat="false" ht="13" hidden="false" customHeight="false" outlineLevel="0" collapsed="false">
      <c r="Z59170" s="0" t="n">
        <f aca="false">COUNTIF(X:X,Y59170)</f>
        <v>0</v>
      </c>
    </row>
    <row r="59171" customFormat="false" ht="13" hidden="false" customHeight="false" outlineLevel="0" collapsed="false">
      <c r="Z59171" s="0" t="n">
        <f aca="false">COUNTIF(X:X,Y59171)</f>
        <v>0</v>
      </c>
    </row>
    <row r="59172" customFormat="false" ht="13" hidden="false" customHeight="false" outlineLevel="0" collapsed="false">
      <c r="Z59172" s="0" t="n">
        <f aca="false">COUNTIF(X:X,Y59172)</f>
        <v>0</v>
      </c>
    </row>
    <row r="59173" customFormat="false" ht="13" hidden="false" customHeight="false" outlineLevel="0" collapsed="false">
      <c r="Z59173" s="0" t="n">
        <f aca="false">COUNTIF(X:X,Y59173)</f>
        <v>0</v>
      </c>
    </row>
    <row r="59174" customFormat="false" ht="13" hidden="false" customHeight="false" outlineLevel="0" collapsed="false">
      <c r="Z59174" s="0" t="n">
        <f aca="false">COUNTIF(X:X,Y59174)</f>
        <v>0</v>
      </c>
    </row>
    <row r="59175" customFormat="false" ht="13" hidden="false" customHeight="false" outlineLevel="0" collapsed="false">
      <c r="Z59175" s="0" t="n">
        <f aca="false">COUNTIF(X:X,Y59175)</f>
        <v>0</v>
      </c>
    </row>
    <row r="59176" customFormat="false" ht="13" hidden="false" customHeight="false" outlineLevel="0" collapsed="false">
      <c r="Z59176" s="0" t="n">
        <f aca="false">COUNTIF(X:X,Y59176)</f>
        <v>0</v>
      </c>
    </row>
    <row r="59177" customFormat="false" ht="13" hidden="false" customHeight="false" outlineLevel="0" collapsed="false">
      <c r="Z59177" s="0" t="n">
        <f aca="false">COUNTIF(X:X,Y59177)</f>
        <v>0</v>
      </c>
    </row>
    <row r="59178" customFormat="false" ht="13" hidden="false" customHeight="false" outlineLevel="0" collapsed="false">
      <c r="Z59178" s="0" t="n">
        <f aca="false">COUNTIF(X:X,Y59178)</f>
        <v>0</v>
      </c>
    </row>
    <row r="59179" customFormat="false" ht="13" hidden="false" customHeight="false" outlineLevel="0" collapsed="false">
      <c r="Z59179" s="0" t="n">
        <f aca="false">COUNTIF(X:X,Y59179)</f>
        <v>0</v>
      </c>
    </row>
    <row r="59180" customFormat="false" ht="13" hidden="false" customHeight="false" outlineLevel="0" collapsed="false">
      <c r="Z59180" s="0" t="n">
        <f aca="false">COUNTIF(X:X,Y59180)</f>
        <v>0</v>
      </c>
    </row>
    <row r="59181" customFormat="false" ht="13" hidden="false" customHeight="false" outlineLevel="0" collapsed="false">
      <c r="Z59181" s="0" t="n">
        <f aca="false">COUNTIF(X:X,Y59181)</f>
        <v>0</v>
      </c>
    </row>
    <row r="59182" customFormat="false" ht="13" hidden="false" customHeight="false" outlineLevel="0" collapsed="false">
      <c r="Z59182" s="0" t="n">
        <f aca="false">COUNTIF(X:X,Y59182)</f>
        <v>0</v>
      </c>
    </row>
    <row r="59183" customFormat="false" ht="13" hidden="false" customHeight="false" outlineLevel="0" collapsed="false">
      <c r="Z59183" s="0" t="n">
        <f aca="false">COUNTIF(X:X,Y59183)</f>
        <v>0</v>
      </c>
    </row>
    <row r="59184" customFormat="false" ht="13" hidden="false" customHeight="false" outlineLevel="0" collapsed="false">
      <c r="Z59184" s="0" t="n">
        <f aca="false">COUNTIF(X:X,Y59184)</f>
        <v>0</v>
      </c>
    </row>
    <row r="59185" customFormat="false" ht="13" hidden="false" customHeight="false" outlineLevel="0" collapsed="false">
      <c r="Z59185" s="0" t="n">
        <f aca="false">COUNTIF(X:X,Y59185)</f>
        <v>0</v>
      </c>
    </row>
    <row r="59186" customFormat="false" ht="13" hidden="false" customHeight="false" outlineLevel="0" collapsed="false">
      <c r="Z59186" s="0" t="n">
        <f aca="false">COUNTIF(X:X,Y59186)</f>
        <v>0</v>
      </c>
    </row>
    <row r="59187" customFormat="false" ht="13" hidden="false" customHeight="false" outlineLevel="0" collapsed="false">
      <c r="Z59187" s="0" t="n">
        <f aca="false">COUNTIF(X:X,Y59187)</f>
        <v>0</v>
      </c>
    </row>
    <row r="59188" customFormat="false" ht="13" hidden="false" customHeight="false" outlineLevel="0" collapsed="false">
      <c r="Z59188" s="0" t="n">
        <f aca="false">COUNTIF(X:X,Y59188)</f>
        <v>0</v>
      </c>
    </row>
    <row r="59189" customFormat="false" ht="13" hidden="false" customHeight="false" outlineLevel="0" collapsed="false">
      <c r="Z59189" s="0" t="n">
        <f aca="false">COUNTIF(X:X,Y59189)</f>
        <v>0</v>
      </c>
    </row>
    <row r="59190" customFormat="false" ht="13" hidden="false" customHeight="false" outlineLevel="0" collapsed="false">
      <c r="Z59190" s="0" t="n">
        <f aca="false">COUNTIF(X:X,Y59190)</f>
        <v>0</v>
      </c>
    </row>
    <row r="59191" customFormat="false" ht="13" hidden="false" customHeight="false" outlineLevel="0" collapsed="false">
      <c r="Z59191" s="0" t="n">
        <f aca="false">COUNTIF(X:X,Y59191)</f>
        <v>0</v>
      </c>
    </row>
    <row r="59192" customFormat="false" ht="13" hidden="false" customHeight="false" outlineLevel="0" collapsed="false">
      <c r="Z59192" s="0" t="n">
        <f aca="false">COUNTIF(X:X,Y59192)</f>
        <v>0</v>
      </c>
    </row>
    <row r="59193" customFormat="false" ht="13" hidden="false" customHeight="false" outlineLevel="0" collapsed="false">
      <c r="Z59193" s="0" t="n">
        <f aca="false">COUNTIF(X:X,Y59193)</f>
        <v>0</v>
      </c>
    </row>
    <row r="59194" customFormat="false" ht="13" hidden="false" customHeight="false" outlineLevel="0" collapsed="false">
      <c r="Z59194" s="0" t="n">
        <f aca="false">COUNTIF(X:X,Y59194)</f>
        <v>0</v>
      </c>
    </row>
    <row r="59195" customFormat="false" ht="13" hidden="false" customHeight="false" outlineLevel="0" collapsed="false">
      <c r="Z59195" s="0" t="n">
        <f aca="false">COUNTIF(X:X,Y59195)</f>
        <v>0</v>
      </c>
    </row>
    <row r="59196" customFormat="false" ht="13" hidden="false" customHeight="false" outlineLevel="0" collapsed="false">
      <c r="Z59196" s="0" t="n">
        <f aca="false">COUNTIF(X:X,Y59196)</f>
        <v>0</v>
      </c>
    </row>
    <row r="59197" customFormat="false" ht="13" hidden="false" customHeight="false" outlineLevel="0" collapsed="false">
      <c r="Z59197" s="0" t="n">
        <f aca="false">COUNTIF(X:X,Y59197)</f>
        <v>0</v>
      </c>
    </row>
    <row r="59198" customFormat="false" ht="13" hidden="false" customHeight="false" outlineLevel="0" collapsed="false">
      <c r="Z59198" s="0" t="n">
        <f aca="false">COUNTIF(X:X,Y59198)</f>
        <v>0</v>
      </c>
    </row>
    <row r="59199" customFormat="false" ht="13" hidden="false" customHeight="false" outlineLevel="0" collapsed="false">
      <c r="Z59199" s="0" t="n">
        <f aca="false">COUNTIF(X:X,Y59199)</f>
        <v>0</v>
      </c>
    </row>
    <row r="59200" customFormat="false" ht="13" hidden="false" customHeight="false" outlineLevel="0" collapsed="false">
      <c r="Z59200" s="0" t="n">
        <f aca="false">COUNTIF(X:X,Y59200)</f>
        <v>0</v>
      </c>
    </row>
    <row r="59201" customFormat="false" ht="13" hidden="false" customHeight="false" outlineLevel="0" collapsed="false">
      <c r="Z59201" s="0" t="n">
        <f aca="false">COUNTIF(X:X,Y59201)</f>
        <v>0</v>
      </c>
    </row>
    <row r="59202" customFormat="false" ht="13" hidden="false" customHeight="false" outlineLevel="0" collapsed="false">
      <c r="Z59202" s="0" t="n">
        <f aca="false">COUNTIF(X:X,Y59202)</f>
        <v>0</v>
      </c>
    </row>
    <row r="59203" customFormat="false" ht="13" hidden="false" customHeight="false" outlineLevel="0" collapsed="false">
      <c r="Z59203" s="0" t="n">
        <f aca="false">COUNTIF(X:X,Y59203)</f>
        <v>0</v>
      </c>
    </row>
    <row r="59204" customFormat="false" ht="13" hidden="false" customHeight="false" outlineLevel="0" collapsed="false">
      <c r="Z59204" s="0" t="n">
        <f aca="false">COUNTIF(X:X,Y59204)</f>
        <v>0</v>
      </c>
    </row>
    <row r="59205" customFormat="false" ht="13" hidden="false" customHeight="false" outlineLevel="0" collapsed="false">
      <c r="Z59205" s="0" t="n">
        <f aca="false">COUNTIF(X:X,Y59205)</f>
        <v>0</v>
      </c>
    </row>
    <row r="59206" customFormat="false" ht="13" hidden="false" customHeight="false" outlineLevel="0" collapsed="false">
      <c r="Z59206" s="0" t="n">
        <f aca="false">COUNTIF(X:X,Y59206)</f>
        <v>0</v>
      </c>
    </row>
    <row r="59207" customFormat="false" ht="13" hidden="false" customHeight="false" outlineLevel="0" collapsed="false">
      <c r="Z59207" s="0" t="n">
        <f aca="false">COUNTIF(X:X,Y59207)</f>
        <v>0</v>
      </c>
    </row>
    <row r="59208" customFormat="false" ht="13" hidden="false" customHeight="false" outlineLevel="0" collapsed="false">
      <c r="Z59208" s="0" t="n">
        <f aca="false">COUNTIF(X:X,Y59208)</f>
        <v>0</v>
      </c>
    </row>
    <row r="59209" customFormat="false" ht="13" hidden="false" customHeight="false" outlineLevel="0" collapsed="false">
      <c r="Z59209" s="0" t="n">
        <f aca="false">COUNTIF(X:X,Y59209)</f>
        <v>0</v>
      </c>
    </row>
    <row r="59210" customFormat="false" ht="13" hidden="false" customHeight="false" outlineLevel="0" collapsed="false">
      <c r="Z59210" s="0" t="n">
        <f aca="false">COUNTIF(X:X,Y59210)</f>
        <v>0</v>
      </c>
    </row>
    <row r="59211" customFormat="false" ht="13" hidden="false" customHeight="false" outlineLevel="0" collapsed="false">
      <c r="Z59211" s="0" t="n">
        <f aca="false">COUNTIF(X:X,Y59211)</f>
        <v>0</v>
      </c>
    </row>
    <row r="59212" customFormat="false" ht="13" hidden="false" customHeight="false" outlineLevel="0" collapsed="false">
      <c r="Z59212" s="0" t="n">
        <f aca="false">COUNTIF(X:X,Y59212)</f>
        <v>0</v>
      </c>
    </row>
    <row r="59213" customFormat="false" ht="13" hidden="false" customHeight="false" outlineLevel="0" collapsed="false">
      <c r="Z59213" s="0" t="n">
        <f aca="false">COUNTIF(X:X,Y59213)</f>
        <v>0</v>
      </c>
    </row>
    <row r="59214" customFormat="false" ht="13" hidden="false" customHeight="false" outlineLevel="0" collapsed="false">
      <c r="Z59214" s="0" t="n">
        <f aca="false">COUNTIF(X:X,Y59214)</f>
        <v>0</v>
      </c>
    </row>
    <row r="59215" customFormat="false" ht="13" hidden="false" customHeight="false" outlineLevel="0" collapsed="false">
      <c r="Z59215" s="0" t="n">
        <f aca="false">COUNTIF(X:X,Y59215)</f>
        <v>0</v>
      </c>
    </row>
    <row r="59216" customFormat="false" ht="13" hidden="false" customHeight="false" outlineLevel="0" collapsed="false">
      <c r="Z59216" s="0" t="n">
        <f aca="false">COUNTIF(X:X,Y59216)</f>
        <v>0</v>
      </c>
    </row>
    <row r="59217" customFormat="false" ht="13" hidden="false" customHeight="false" outlineLevel="0" collapsed="false">
      <c r="Z59217" s="0" t="n">
        <f aca="false">COUNTIF(X:X,Y59217)</f>
        <v>0</v>
      </c>
    </row>
    <row r="59218" customFormat="false" ht="13" hidden="false" customHeight="false" outlineLevel="0" collapsed="false">
      <c r="Z59218" s="0" t="n">
        <f aca="false">COUNTIF(X:X,Y59218)</f>
        <v>0</v>
      </c>
    </row>
    <row r="59219" customFormat="false" ht="13" hidden="false" customHeight="false" outlineLevel="0" collapsed="false">
      <c r="Z59219" s="0" t="n">
        <f aca="false">COUNTIF(X:X,Y59219)</f>
        <v>0</v>
      </c>
    </row>
    <row r="59220" customFormat="false" ht="13" hidden="false" customHeight="false" outlineLevel="0" collapsed="false">
      <c r="Z59220" s="0" t="n">
        <f aca="false">COUNTIF(X:X,Y59220)</f>
        <v>0</v>
      </c>
    </row>
    <row r="59221" customFormat="false" ht="13" hidden="false" customHeight="false" outlineLevel="0" collapsed="false">
      <c r="Z59221" s="0" t="n">
        <f aca="false">COUNTIF(X:X,Y59221)</f>
        <v>0</v>
      </c>
    </row>
    <row r="59222" customFormat="false" ht="13" hidden="false" customHeight="false" outlineLevel="0" collapsed="false">
      <c r="Z59222" s="0" t="n">
        <f aca="false">COUNTIF(X:X,Y59222)</f>
        <v>0</v>
      </c>
    </row>
    <row r="59223" customFormat="false" ht="13" hidden="false" customHeight="false" outlineLevel="0" collapsed="false">
      <c r="Z59223" s="0" t="n">
        <f aca="false">COUNTIF(X:X,Y59223)</f>
        <v>0</v>
      </c>
    </row>
    <row r="59224" customFormat="false" ht="13" hidden="false" customHeight="false" outlineLevel="0" collapsed="false">
      <c r="Z59224" s="0" t="n">
        <f aca="false">COUNTIF(X:X,Y59224)</f>
        <v>0</v>
      </c>
    </row>
    <row r="59225" customFormat="false" ht="13" hidden="false" customHeight="false" outlineLevel="0" collapsed="false">
      <c r="Z59225" s="0" t="n">
        <f aca="false">COUNTIF(X:X,Y59225)</f>
        <v>0</v>
      </c>
    </row>
    <row r="59226" customFormat="false" ht="13" hidden="false" customHeight="false" outlineLevel="0" collapsed="false">
      <c r="Z59226" s="0" t="n">
        <f aca="false">COUNTIF(X:X,Y59226)</f>
        <v>0</v>
      </c>
    </row>
    <row r="59227" customFormat="false" ht="13" hidden="false" customHeight="false" outlineLevel="0" collapsed="false">
      <c r="Z59227" s="0" t="n">
        <f aca="false">COUNTIF(X:X,Y59227)</f>
        <v>0</v>
      </c>
    </row>
    <row r="59228" customFormat="false" ht="13" hidden="false" customHeight="false" outlineLevel="0" collapsed="false">
      <c r="Z59228" s="0" t="n">
        <f aca="false">COUNTIF(X:X,Y59228)</f>
        <v>0</v>
      </c>
    </row>
    <row r="59229" customFormat="false" ht="13" hidden="false" customHeight="false" outlineLevel="0" collapsed="false">
      <c r="Z59229" s="0" t="n">
        <f aca="false">COUNTIF(X:X,Y59229)</f>
        <v>0</v>
      </c>
    </row>
    <row r="59230" customFormat="false" ht="13" hidden="false" customHeight="false" outlineLevel="0" collapsed="false">
      <c r="Z59230" s="0" t="n">
        <f aca="false">COUNTIF(X:X,Y59230)</f>
        <v>0</v>
      </c>
    </row>
    <row r="59231" customFormat="false" ht="13" hidden="false" customHeight="false" outlineLevel="0" collapsed="false">
      <c r="Z59231" s="0" t="n">
        <f aca="false">COUNTIF(X:X,Y59231)</f>
        <v>0</v>
      </c>
    </row>
    <row r="59232" customFormat="false" ht="13" hidden="false" customHeight="false" outlineLevel="0" collapsed="false">
      <c r="Z59232" s="0" t="n">
        <f aca="false">COUNTIF(X:X,Y59232)</f>
        <v>0</v>
      </c>
    </row>
    <row r="59233" customFormat="false" ht="13" hidden="false" customHeight="false" outlineLevel="0" collapsed="false">
      <c r="Z59233" s="0" t="n">
        <f aca="false">COUNTIF(X:X,Y59233)</f>
        <v>0</v>
      </c>
    </row>
    <row r="59234" customFormat="false" ht="13" hidden="false" customHeight="false" outlineLevel="0" collapsed="false">
      <c r="Z59234" s="0" t="n">
        <f aca="false">COUNTIF(X:X,Y59234)</f>
        <v>0</v>
      </c>
    </row>
    <row r="59235" customFormat="false" ht="13" hidden="false" customHeight="false" outlineLevel="0" collapsed="false">
      <c r="Z59235" s="0" t="n">
        <f aca="false">COUNTIF(X:X,Y59235)</f>
        <v>0</v>
      </c>
    </row>
    <row r="59236" customFormat="false" ht="13" hidden="false" customHeight="false" outlineLevel="0" collapsed="false">
      <c r="Z59236" s="0" t="n">
        <f aca="false">COUNTIF(X:X,Y59236)</f>
        <v>0</v>
      </c>
    </row>
    <row r="59237" customFormat="false" ht="13" hidden="false" customHeight="false" outlineLevel="0" collapsed="false">
      <c r="Z59237" s="0" t="n">
        <f aca="false">COUNTIF(X:X,Y59237)</f>
        <v>0</v>
      </c>
    </row>
    <row r="59238" customFormat="false" ht="13" hidden="false" customHeight="false" outlineLevel="0" collapsed="false">
      <c r="Z59238" s="0" t="n">
        <f aca="false">COUNTIF(X:X,Y59238)</f>
        <v>0</v>
      </c>
    </row>
    <row r="59239" customFormat="false" ht="13" hidden="false" customHeight="false" outlineLevel="0" collapsed="false">
      <c r="Z59239" s="0" t="n">
        <f aca="false">COUNTIF(X:X,Y59239)</f>
        <v>0</v>
      </c>
    </row>
    <row r="59240" customFormat="false" ht="13" hidden="false" customHeight="false" outlineLevel="0" collapsed="false">
      <c r="Z59240" s="0" t="n">
        <f aca="false">COUNTIF(X:X,Y59240)</f>
        <v>0</v>
      </c>
    </row>
    <row r="59241" customFormat="false" ht="13" hidden="false" customHeight="false" outlineLevel="0" collapsed="false">
      <c r="Z59241" s="0" t="n">
        <f aca="false">COUNTIF(X:X,Y59241)</f>
        <v>0</v>
      </c>
    </row>
    <row r="59242" customFormat="false" ht="13" hidden="false" customHeight="false" outlineLevel="0" collapsed="false">
      <c r="Z59242" s="0" t="n">
        <f aca="false">COUNTIF(X:X,Y59242)</f>
        <v>0</v>
      </c>
    </row>
    <row r="59243" customFormat="false" ht="13" hidden="false" customHeight="false" outlineLevel="0" collapsed="false">
      <c r="Z59243" s="0" t="n">
        <f aca="false">COUNTIF(X:X,Y59243)</f>
        <v>0</v>
      </c>
    </row>
    <row r="59244" customFormat="false" ht="13" hidden="false" customHeight="false" outlineLevel="0" collapsed="false">
      <c r="Z59244" s="0" t="n">
        <f aca="false">COUNTIF(X:X,Y59244)</f>
        <v>0</v>
      </c>
    </row>
    <row r="59245" customFormat="false" ht="13" hidden="false" customHeight="false" outlineLevel="0" collapsed="false">
      <c r="Z59245" s="0" t="n">
        <f aca="false">COUNTIF(X:X,Y59245)</f>
        <v>0</v>
      </c>
    </row>
    <row r="59246" customFormat="false" ht="13" hidden="false" customHeight="false" outlineLevel="0" collapsed="false">
      <c r="Z59246" s="0" t="n">
        <f aca="false">COUNTIF(X:X,Y59246)</f>
        <v>0</v>
      </c>
    </row>
    <row r="59247" customFormat="false" ht="13" hidden="false" customHeight="false" outlineLevel="0" collapsed="false">
      <c r="Z59247" s="0" t="n">
        <f aca="false">COUNTIF(X:X,Y59247)</f>
        <v>0</v>
      </c>
    </row>
    <row r="59248" customFormat="false" ht="13" hidden="false" customHeight="false" outlineLevel="0" collapsed="false">
      <c r="Z59248" s="0" t="n">
        <f aca="false">COUNTIF(X:X,Y59248)</f>
        <v>0</v>
      </c>
    </row>
    <row r="59249" customFormat="false" ht="13" hidden="false" customHeight="false" outlineLevel="0" collapsed="false">
      <c r="Z59249" s="0" t="n">
        <f aca="false">COUNTIF(X:X,Y59249)</f>
        <v>0</v>
      </c>
    </row>
    <row r="59250" customFormat="false" ht="13" hidden="false" customHeight="false" outlineLevel="0" collapsed="false">
      <c r="Z59250" s="0" t="n">
        <f aca="false">COUNTIF(X:X,Y59250)</f>
        <v>0</v>
      </c>
    </row>
    <row r="59251" customFormat="false" ht="13" hidden="false" customHeight="false" outlineLevel="0" collapsed="false">
      <c r="Z59251" s="0" t="n">
        <f aca="false">COUNTIF(X:X,Y59251)</f>
        <v>0</v>
      </c>
    </row>
    <row r="59252" customFormat="false" ht="13" hidden="false" customHeight="false" outlineLevel="0" collapsed="false">
      <c r="Z59252" s="0" t="n">
        <f aca="false">COUNTIF(X:X,Y59252)</f>
        <v>0</v>
      </c>
    </row>
    <row r="59253" customFormat="false" ht="13" hidden="false" customHeight="false" outlineLevel="0" collapsed="false">
      <c r="Z59253" s="0" t="n">
        <f aca="false">COUNTIF(X:X,Y59253)</f>
        <v>0</v>
      </c>
    </row>
    <row r="59254" customFormat="false" ht="13" hidden="false" customHeight="false" outlineLevel="0" collapsed="false">
      <c r="Z59254" s="0" t="n">
        <f aca="false">COUNTIF(X:X,Y59254)</f>
        <v>0</v>
      </c>
    </row>
    <row r="59255" customFormat="false" ht="13" hidden="false" customHeight="false" outlineLevel="0" collapsed="false">
      <c r="Z59255" s="0" t="n">
        <f aca="false">COUNTIF(X:X,Y59255)</f>
        <v>0</v>
      </c>
    </row>
    <row r="59256" customFormat="false" ht="13" hidden="false" customHeight="false" outlineLevel="0" collapsed="false">
      <c r="Z59256" s="0" t="n">
        <f aca="false">COUNTIF(X:X,Y59256)</f>
        <v>0</v>
      </c>
    </row>
    <row r="59257" customFormat="false" ht="13" hidden="false" customHeight="false" outlineLevel="0" collapsed="false">
      <c r="Z59257" s="0" t="n">
        <f aca="false">COUNTIF(X:X,Y59257)</f>
        <v>0</v>
      </c>
    </row>
    <row r="59258" customFormat="false" ht="13" hidden="false" customHeight="false" outlineLevel="0" collapsed="false">
      <c r="Z59258" s="0" t="n">
        <f aca="false">COUNTIF(X:X,Y59258)</f>
        <v>0</v>
      </c>
    </row>
    <row r="59259" customFormat="false" ht="13" hidden="false" customHeight="false" outlineLevel="0" collapsed="false">
      <c r="Z59259" s="0" t="n">
        <f aca="false">COUNTIF(X:X,Y59259)</f>
        <v>0</v>
      </c>
    </row>
    <row r="59260" customFormat="false" ht="13" hidden="false" customHeight="false" outlineLevel="0" collapsed="false">
      <c r="Z59260" s="0" t="n">
        <f aca="false">COUNTIF(X:X,Y59260)</f>
        <v>0</v>
      </c>
    </row>
    <row r="59261" customFormat="false" ht="13" hidden="false" customHeight="false" outlineLevel="0" collapsed="false">
      <c r="Z59261" s="0" t="n">
        <f aca="false">COUNTIF(X:X,Y59261)</f>
        <v>0</v>
      </c>
    </row>
    <row r="59262" customFormat="false" ht="13" hidden="false" customHeight="false" outlineLevel="0" collapsed="false">
      <c r="Z59262" s="0" t="n">
        <f aca="false">COUNTIF(X:X,Y59262)</f>
        <v>0</v>
      </c>
    </row>
    <row r="59263" customFormat="false" ht="13" hidden="false" customHeight="false" outlineLevel="0" collapsed="false">
      <c r="Z59263" s="0" t="n">
        <f aca="false">COUNTIF(X:X,Y59263)</f>
        <v>0</v>
      </c>
    </row>
    <row r="59264" customFormat="false" ht="13" hidden="false" customHeight="false" outlineLevel="0" collapsed="false">
      <c r="Z59264" s="0" t="n">
        <f aca="false">COUNTIF(X:X,Y59264)</f>
        <v>0</v>
      </c>
    </row>
    <row r="59265" customFormat="false" ht="13" hidden="false" customHeight="false" outlineLevel="0" collapsed="false">
      <c r="Z59265" s="0" t="n">
        <f aca="false">COUNTIF(X:X,Y59265)</f>
        <v>0</v>
      </c>
    </row>
    <row r="59266" customFormat="false" ht="13" hidden="false" customHeight="false" outlineLevel="0" collapsed="false">
      <c r="Z59266" s="0" t="n">
        <f aca="false">COUNTIF(X:X,Y59266)</f>
        <v>0</v>
      </c>
    </row>
    <row r="59267" customFormat="false" ht="13" hidden="false" customHeight="false" outlineLevel="0" collapsed="false">
      <c r="Z59267" s="0" t="n">
        <f aca="false">COUNTIF(X:X,Y59267)</f>
        <v>0</v>
      </c>
    </row>
    <row r="59268" customFormat="false" ht="13" hidden="false" customHeight="false" outlineLevel="0" collapsed="false">
      <c r="Z59268" s="0" t="n">
        <f aca="false">COUNTIF(X:X,Y59268)</f>
        <v>0</v>
      </c>
    </row>
    <row r="59269" customFormat="false" ht="13" hidden="false" customHeight="false" outlineLevel="0" collapsed="false">
      <c r="Z59269" s="0" t="n">
        <f aca="false">COUNTIF(X:X,Y59269)</f>
        <v>0</v>
      </c>
    </row>
    <row r="59270" customFormat="false" ht="13" hidden="false" customHeight="false" outlineLevel="0" collapsed="false">
      <c r="Z59270" s="0" t="n">
        <f aca="false">COUNTIF(X:X,Y59270)</f>
        <v>0</v>
      </c>
    </row>
    <row r="59271" customFormat="false" ht="13" hidden="false" customHeight="false" outlineLevel="0" collapsed="false">
      <c r="Z59271" s="0" t="n">
        <f aca="false">COUNTIF(X:X,Y59271)</f>
        <v>0</v>
      </c>
    </row>
    <row r="59272" customFormat="false" ht="13" hidden="false" customHeight="false" outlineLevel="0" collapsed="false">
      <c r="Z59272" s="0" t="n">
        <f aca="false">COUNTIF(X:X,Y59272)</f>
        <v>0</v>
      </c>
    </row>
    <row r="59273" customFormat="false" ht="13" hidden="false" customHeight="false" outlineLevel="0" collapsed="false">
      <c r="Z59273" s="0" t="n">
        <f aca="false">COUNTIF(X:X,Y59273)</f>
        <v>0</v>
      </c>
    </row>
    <row r="59274" customFormat="false" ht="13" hidden="false" customHeight="false" outlineLevel="0" collapsed="false">
      <c r="Z59274" s="0" t="n">
        <f aca="false">COUNTIF(X:X,Y59274)</f>
        <v>0</v>
      </c>
    </row>
    <row r="59275" customFormat="false" ht="13" hidden="false" customHeight="false" outlineLevel="0" collapsed="false">
      <c r="Z59275" s="0" t="n">
        <f aca="false">COUNTIF(X:X,Y59275)</f>
        <v>0</v>
      </c>
    </row>
    <row r="59276" customFormat="false" ht="13" hidden="false" customHeight="false" outlineLevel="0" collapsed="false">
      <c r="Z59276" s="0" t="n">
        <f aca="false">COUNTIF(X:X,Y59276)</f>
        <v>0</v>
      </c>
    </row>
    <row r="59277" customFormat="false" ht="13" hidden="false" customHeight="false" outlineLevel="0" collapsed="false">
      <c r="Z59277" s="0" t="n">
        <f aca="false">COUNTIF(X:X,Y59277)</f>
        <v>0</v>
      </c>
    </row>
    <row r="59278" customFormat="false" ht="13" hidden="false" customHeight="false" outlineLevel="0" collapsed="false">
      <c r="Z59278" s="0" t="n">
        <f aca="false">COUNTIF(X:X,Y59278)</f>
        <v>0</v>
      </c>
    </row>
    <row r="59279" customFormat="false" ht="13" hidden="false" customHeight="false" outlineLevel="0" collapsed="false">
      <c r="Z59279" s="0" t="n">
        <f aca="false">COUNTIF(X:X,Y59279)</f>
        <v>0</v>
      </c>
    </row>
    <row r="59280" customFormat="false" ht="13" hidden="false" customHeight="false" outlineLevel="0" collapsed="false">
      <c r="Z59280" s="0" t="n">
        <f aca="false">COUNTIF(X:X,Y59280)</f>
        <v>0</v>
      </c>
    </row>
    <row r="59281" customFormat="false" ht="13" hidden="false" customHeight="false" outlineLevel="0" collapsed="false">
      <c r="Z59281" s="0" t="n">
        <f aca="false">COUNTIF(X:X,Y59281)</f>
        <v>0</v>
      </c>
    </row>
    <row r="59282" customFormat="false" ht="13" hidden="false" customHeight="false" outlineLevel="0" collapsed="false">
      <c r="Z59282" s="0" t="n">
        <f aca="false">COUNTIF(X:X,Y59282)</f>
        <v>0</v>
      </c>
    </row>
    <row r="59283" customFormat="false" ht="13" hidden="false" customHeight="false" outlineLevel="0" collapsed="false">
      <c r="Z59283" s="0" t="n">
        <f aca="false">COUNTIF(X:X,Y59283)</f>
        <v>0</v>
      </c>
    </row>
    <row r="59284" customFormat="false" ht="13" hidden="false" customHeight="false" outlineLevel="0" collapsed="false">
      <c r="Z59284" s="0" t="n">
        <f aca="false">COUNTIF(X:X,Y59284)</f>
        <v>0</v>
      </c>
    </row>
    <row r="59285" customFormat="false" ht="13" hidden="false" customHeight="false" outlineLevel="0" collapsed="false">
      <c r="Z59285" s="0" t="n">
        <f aca="false">COUNTIF(X:X,Y59285)</f>
        <v>0</v>
      </c>
    </row>
    <row r="59286" customFormat="false" ht="13" hidden="false" customHeight="false" outlineLevel="0" collapsed="false">
      <c r="Z59286" s="0" t="n">
        <f aca="false">COUNTIF(X:X,Y59286)</f>
        <v>0</v>
      </c>
    </row>
    <row r="59287" customFormat="false" ht="13" hidden="false" customHeight="false" outlineLevel="0" collapsed="false">
      <c r="Z59287" s="0" t="n">
        <f aca="false">COUNTIF(X:X,Y59287)</f>
        <v>0</v>
      </c>
    </row>
    <row r="59288" customFormat="false" ht="13" hidden="false" customHeight="false" outlineLevel="0" collapsed="false">
      <c r="Z59288" s="0" t="n">
        <f aca="false">COUNTIF(X:X,Y59288)</f>
        <v>0</v>
      </c>
    </row>
    <row r="59289" customFormat="false" ht="13" hidden="false" customHeight="false" outlineLevel="0" collapsed="false">
      <c r="Z59289" s="0" t="n">
        <f aca="false">COUNTIF(X:X,Y59289)</f>
        <v>0</v>
      </c>
    </row>
    <row r="59290" customFormat="false" ht="13" hidden="false" customHeight="false" outlineLevel="0" collapsed="false">
      <c r="Z59290" s="0" t="n">
        <f aca="false">COUNTIF(X:X,Y59290)</f>
        <v>0</v>
      </c>
    </row>
    <row r="59291" customFormat="false" ht="13" hidden="false" customHeight="false" outlineLevel="0" collapsed="false">
      <c r="Z59291" s="0" t="n">
        <f aca="false">COUNTIF(X:X,Y59291)</f>
        <v>0</v>
      </c>
    </row>
    <row r="59292" customFormat="false" ht="13" hidden="false" customHeight="false" outlineLevel="0" collapsed="false">
      <c r="Z59292" s="0" t="n">
        <f aca="false">COUNTIF(X:X,Y59292)</f>
        <v>0</v>
      </c>
    </row>
    <row r="59293" customFormat="false" ht="13" hidden="false" customHeight="false" outlineLevel="0" collapsed="false">
      <c r="Z59293" s="0" t="n">
        <f aca="false">COUNTIF(X:X,Y59293)</f>
        <v>0</v>
      </c>
    </row>
    <row r="59294" customFormat="false" ht="13" hidden="false" customHeight="false" outlineLevel="0" collapsed="false">
      <c r="Z59294" s="0" t="n">
        <f aca="false">COUNTIF(X:X,Y59294)</f>
        <v>0</v>
      </c>
    </row>
    <row r="59295" customFormat="false" ht="13" hidden="false" customHeight="false" outlineLevel="0" collapsed="false">
      <c r="Z59295" s="0" t="n">
        <f aca="false">COUNTIF(X:X,Y59295)</f>
        <v>0</v>
      </c>
    </row>
    <row r="59296" customFormat="false" ht="13" hidden="false" customHeight="false" outlineLevel="0" collapsed="false">
      <c r="Z59296" s="0" t="n">
        <f aca="false">COUNTIF(X:X,Y59296)</f>
        <v>0</v>
      </c>
    </row>
    <row r="59297" customFormat="false" ht="13" hidden="false" customHeight="false" outlineLevel="0" collapsed="false">
      <c r="Z59297" s="0" t="n">
        <f aca="false">COUNTIF(X:X,Y59297)</f>
        <v>0</v>
      </c>
    </row>
    <row r="59298" customFormat="false" ht="13" hidden="false" customHeight="false" outlineLevel="0" collapsed="false">
      <c r="Z59298" s="0" t="n">
        <f aca="false">COUNTIF(X:X,Y59298)</f>
        <v>0</v>
      </c>
    </row>
    <row r="59299" customFormat="false" ht="13" hidden="false" customHeight="false" outlineLevel="0" collapsed="false">
      <c r="Z59299" s="0" t="n">
        <f aca="false">COUNTIF(X:X,Y59299)</f>
        <v>0</v>
      </c>
    </row>
    <row r="59300" customFormat="false" ht="13" hidden="false" customHeight="false" outlineLevel="0" collapsed="false">
      <c r="Z59300" s="0" t="n">
        <f aca="false">COUNTIF(X:X,Y59300)</f>
        <v>0</v>
      </c>
    </row>
    <row r="59301" customFormat="false" ht="13" hidden="false" customHeight="false" outlineLevel="0" collapsed="false">
      <c r="Z59301" s="0" t="n">
        <f aca="false">COUNTIF(X:X,Y59301)</f>
        <v>0</v>
      </c>
    </row>
    <row r="59302" customFormat="false" ht="13" hidden="false" customHeight="false" outlineLevel="0" collapsed="false">
      <c r="Z59302" s="0" t="n">
        <f aca="false">COUNTIF(X:X,Y59302)</f>
        <v>0</v>
      </c>
    </row>
    <row r="59303" customFormat="false" ht="13" hidden="false" customHeight="false" outlineLevel="0" collapsed="false">
      <c r="Z59303" s="0" t="n">
        <f aca="false">COUNTIF(X:X,Y59303)</f>
        <v>0</v>
      </c>
    </row>
    <row r="59304" customFormat="false" ht="13" hidden="false" customHeight="false" outlineLevel="0" collapsed="false">
      <c r="Z59304" s="0" t="n">
        <f aca="false">COUNTIF(X:X,Y59304)</f>
        <v>0</v>
      </c>
    </row>
    <row r="59305" customFormat="false" ht="13" hidden="false" customHeight="false" outlineLevel="0" collapsed="false">
      <c r="Z59305" s="0" t="n">
        <f aca="false">COUNTIF(X:X,Y59305)</f>
        <v>0</v>
      </c>
    </row>
    <row r="59306" customFormat="false" ht="13" hidden="false" customHeight="false" outlineLevel="0" collapsed="false">
      <c r="Z59306" s="0" t="n">
        <f aca="false">COUNTIF(X:X,Y59306)</f>
        <v>0</v>
      </c>
    </row>
    <row r="59307" customFormat="false" ht="13" hidden="false" customHeight="false" outlineLevel="0" collapsed="false">
      <c r="Z59307" s="0" t="n">
        <f aca="false">COUNTIF(X:X,Y59307)</f>
        <v>0</v>
      </c>
    </row>
    <row r="59308" customFormat="false" ht="13" hidden="false" customHeight="false" outlineLevel="0" collapsed="false">
      <c r="Z59308" s="0" t="n">
        <f aca="false">COUNTIF(X:X,Y59308)</f>
        <v>0</v>
      </c>
    </row>
    <row r="59309" customFormat="false" ht="13" hidden="false" customHeight="false" outlineLevel="0" collapsed="false">
      <c r="Z59309" s="0" t="n">
        <f aca="false">COUNTIF(X:X,Y59309)</f>
        <v>0</v>
      </c>
    </row>
    <row r="59310" customFormat="false" ht="13" hidden="false" customHeight="false" outlineLevel="0" collapsed="false">
      <c r="Z59310" s="0" t="n">
        <f aca="false">COUNTIF(X:X,Y59310)</f>
        <v>0</v>
      </c>
    </row>
    <row r="59311" customFormat="false" ht="13" hidden="false" customHeight="false" outlineLevel="0" collapsed="false">
      <c r="Z59311" s="0" t="n">
        <f aca="false">COUNTIF(X:X,Y59311)</f>
        <v>0</v>
      </c>
    </row>
    <row r="59312" customFormat="false" ht="13" hidden="false" customHeight="false" outlineLevel="0" collapsed="false">
      <c r="Z59312" s="0" t="n">
        <f aca="false">COUNTIF(X:X,Y59312)</f>
        <v>0</v>
      </c>
    </row>
    <row r="59313" customFormat="false" ht="13" hidden="false" customHeight="false" outlineLevel="0" collapsed="false">
      <c r="Z59313" s="0" t="n">
        <f aca="false">COUNTIF(X:X,Y59313)</f>
        <v>0</v>
      </c>
    </row>
    <row r="59314" customFormat="false" ht="13" hidden="false" customHeight="false" outlineLevel="0" collapsed="false">
      <c r="Z59314" s="0" t="n">
        <f aca="false">COUNTIF(X:X,Y59314)</f>
        <v>0</v>
      </c>
    </row>
    <row r="59315" customFormat="false" ht="13" hidden="false" customHeight="false" outlineLevel="0" collapsed="false">
      <c r="Z59315" s="0" t="n">
        <f aca="false">COUNTIF(X:X,Y59315)</f>
        <v>0</v>
      </c>
    </row>
    <row r="59316" customFormat="false" ht="13" hidden="false" customHeight="false" outlineLevel="0" collapsed="false">
      <c r="Z59316" s="0" t="n">
        <f aca="false">COUNTIF(X:X,Y59316)</f>
        <v>0</v>
      </c>
    </row>
    <row r="59317" customFormat="false" ht="13" hidden="false" customHeight="false" outlineLevel="0" collapsed="false">
      <c r="Z59317" s="0" t="n">
        <f aca="false">COUNTIF(X:X,Y59317)</f>
        <v>0</v>
      </c>
    </row>
    <row r="59318" customFormat="false" ht="13" hidden="false" customHeight="false" outlineLevel="0" collapsed="false">
      <c r="Z59318" s="0" t="n">
        <f aca="false">COUNTIF(X:X,Y59318)</f>
        <v>0</v>
      </c>
    </row>
    <row r="59319" customFormat="false" ht="13" hidden="false" customHeight="false" outlineLevel="0" collapsed="false">
      <c r="Z59319" s="0" t="n">
        <f aca="false">COUNTIF(X:X,Y59319)</f>
        <v>0</v>
      </c>
    </row>
    <row r="59320" customFormat="false" ht="13" hidden="false" customHeight="false" outlineLevel="0" collapsed="false">
      <c r="Z59320" s="0" t="n">
        <f aca="false">COUNTIF(X:X,Y59320)</f>
        <v>0</v>
      </c>
    </row>
    <row r="59321" customFormat="false" ht="13" hidden="false" customHeight="false" outlineLevel="0" collapsed="false">
      <c r="Z59321" s="0" t="n">
        <f aca="false">COUNTIF(X:X,Y59321)</f>
        <v>0</v>
      </c>
    </row>
    <row r="59322" customFormat="false" ht="13" hidden="false" customHeight="false" outlineLevel="0" collapsed="false">
      <c r="Z59322" s="0" t="n">
        <f aca="false">COUNTIF(X:X,Y59322)</f>
        <v>0</v>
      </c>
    </row>
    <row r="59323" customFormat="false" ht="13" hidden="false" customHeight="false" outlineLevel="0" collapsed="false">
      <c r="Z59323" s="0" t="n">
        <f aca="false">COUNTIF(X:X,Y59323)</f>
        <v>0</v>
      </c>
    </row>
    <row r="59324" customFormat="false" ht="13" hidden="false" customHeight="false" outlineLevel="0" collapsed="false">
      <c r="Z59324" s="0" t="n">
        <f aca="false">COUNTIF(X:X,Y59324)</f>
        <v>0</v>
      </c>
    </row>
    <row r="59325" customFormat="false" ht="13" hidden="false" customHeight="false" outlineLevel="0" collapsed="false">
      <c r="Z59325" s="0" t="n">
        <f aca="false">COUNTIF(X:X,Y59325)</f>
        <v>0</v>
      </c>
    </row>
    <row r="59326" customFormat="false" ht="13" hidden="false" customHeight="false" outlineLevel="0" collapsed="false">
      <c r="Z59326" s="0" t="n">
        <f aca="false">COUNTIF(X:X,Y59326)</f>
        <v>0</v>
      </c>
    </row>
    <row r="59327" customFormat="false" ht="13" hidden="false" customHeight="false" outlineLevel="0" collapsed="false">
      <c r="Z59327" s="0" t="n">
        <f aca="false">COUNTIF(X:X,Y59327)</f>
        <v>0</v>
      </c>
    </row>
    <row r="59328" customFormat="false" ht="13" hidden="false" customHeight="false" outlineLevel="0" collapsed="false">
      <c r="Z59328" s="0" t="n">
        <f aca="false">COUNTIF(X:X,Y59328)</f>
        <v>0</v>
      </c>
    </row>
    <row r="59329" customFormat="false" ht="13" hidden="false" customHeight="false" outlineLevel="0" collapsed="false">
      <c r="Z59329" s="0" t="n">
        <f aca="false">COUNTIF(X:X,Y59329)</f>
        <v>0</v>
      </c>
    </row>
    <row r="59330" customFormat="false" ht="13" hidden="false" customHeight="false" outlineLevel="0" collapsed="false">
      <c r="Z59330" s="0" t="n">
        <f aca="false">COUNTIF(X:X,Y59330)</f>
        <v>0</v>
      </c>
    </row>
    <row r="59331" customFormat="false" ht="13" hidden="false" customHeight="false" outlineLevel="0" collapsed="false">
      <c r="Z59331" s="0" t="n">
        <f aca="false">COUNTIF(X:X,Y59331)</f>
        <v>0</v>
      </c>
    </row>
    <row r="59332" customFormat="false" ht="13" hidden="false" customHeight="false" outlineLevel="0" collapsed="false">
      <c r="Z59332" s="0" t="n">
        <f aca="false">COUNTIF(X:X,Y59332)</f>
        <v>0</v>
      </c>
    </row>
    <row r="59333" customFormat="false" ht="13" hidden="false" customHeight="false" outlineLevel="0" collapsed="false">
      <c r="Z59333" s="0" t="n">
        <f aca="false">COUNTIF(X:X,Y59333)</f>
        <v>0</v>
      </c>
    </row>
    <row r="59334" customFormat="false" ht="13" hidden="false" customHeight="false" outlineLevel="0" collapsed="false">
      <c r="Z59334" s="0" t="n">
        <f aca="false">COUNTIF(X:X,Y59334)</f>
        <v>0</v>
      </c>
    </row>
    <row r="59335" customFormat="false" ht="13" hidden="false" customHeight="false" outlineLevel="0" collapsed="false">
      <c r="Z59335" s="0" t="n">
        <f aca="false">COUNTIF(X:X,Y59335)</f>
        <v>0</v>
      </c>
    </row>
    <row r="59336" customFormat="false" ht="13" hidden="false" customHeight="false" outlineLevel="0" collapsed="false">
      <c r="Z59336" s="0" t="n">
        <f aca="false">COUNTIF(X:X,Y59336)</f>
        <v>0</v>
      </c>
    </row>
    <row r="59337" customFormat="false" ht="13" hidden="false" customHeight="false" outlineLevel="0" collapsed="false">
      <c r="Z59337" s="0" t="n">
        <f aca="false">COUNTIF(X:X,Y59337)</f>
        <v>0</v>
      </c>
    </row>
    <row r="59338" customFormat="false" ht="13" hidden="false" customHeight="false" outlineLevel="0" collapsed="false">
      <c r="Z59338" s="0" t="n">
        <f aca="false">COUNTIF(X:X,Y59338)</f>
        <v>0</v>
      </c>
    </row>
    <row r="59339" customFormat="false" ht="13" hidden="false" customHeight="false" outlineLevel="0" collapsed="false">
      <c r="Z59339" s="0" t="n">
        <f aca="false">COUNTIF(X:X,Y59339)</f>
        <v>0</v>
      </c>
    </row>
    <row r="59340" customFormat="false" ht="13" hidden="false" customHeight="false" outlineLevel="0" collapsed="false">
      <c r="Z59340" s="0" t="n">
        <f aca="false">COUNTIF(X:X,Y59340)</f>
        <v>0</v>
      </c>
    </row>
    <row r="59341" customFormat="false" ht="13" hidden="false" customHeight="false" outlineLevel="0" collapsed="false">
      <c r="Z59341" s="0" t="n">
        <f aca="false">COUNTIF(X:X,Y59341)</f>
        <v>0</v>
      </c>
    </row>
    <row r="59342" customFormat="false" ht="13" hidden="false" customHeight="false" outlineLevel="0" collapsed="false">
      <c r="Z59342" s="0" t="n">
        <f aca="false">COUNTIF(X:X,Y59342)</f>
        <v>0</v>
      </c>
    </row>
    <row r="59343" customFormat="false" ht="13" hidden="false" customHeight="false" outlineLevel="0" collapsed="false">
      <c r="Z59343" s="0" t="n">
        <f aca="false">COUNTIF(X:X,Y59343)</f>
        <v>0</v>
      </c>
    </row>
    <row r="59344" customFormat="false" ht="13" hidden="false" customHeight="false" outlineLevel="0" collapsed="false">
      <c r="Z59344" s="0" t="n">
        <f aca="false">COUNTIF(X:X,Y59344)</f>
        <v>0</v>
      </c>
    </row>
    <row r="59345" customFormat="false" ht="13" hidden="false" customHeight="false" outlineLevel="0" collapsed="false">
      <c r="Z59345" s="0" t="n">
        <f aca="false">COUNTIF(X:X,Y59345)</f>
        <v>0</v>
      </c>
    </row>
    <row r="59346" customFormat="false" ht="13" hidden="false" customHeight="false" outlineLevel="0" collapsed="false">
      <c r="Z59346" s="0" t="n">
        <f aca="false">COUNTIF(X:X,Y59346)</f>
        <v>0</v>
      </c>
    </row>
    <row r="59347" customFormat="false" ht="13" hidden="false" customHeight="false" outlineLevel="0" collapsed="false">
      <c r="Z59347" s="0" t="n">
        <f aca="false">COUNTIF(X:X,Y59347)</f>
        <v>0</v>
      </c>
    </row>
    <row r="59348" customFormat="false" ht="13" hidden="false" customHeight="false" outlineLevel="0" collapsed="false">
      <c r="Z59348" s="0" t="n">
        <f aca="false">COUNTIF(X:X,Y59348)</f>
        <v>0</v>
      </c>
    </row>
    <row r="59349" customFormat="false" ht="13" hidden="false" customHeight="false" outlineLevel="0" collapsed="false">
      <c r="Z59349" s="0" t="n">
        <f aca="false">COUNTIF(X:X,Y59349)</f>
        <v>0</v>
      </c>
    </row>
    <row r="59350" customFormat="false" ht="13" hidden="false" customHeight="false" outlineLevel="0" collapsed="false">
      <c r="Z59350" s="0" t="n">
        <f aca="false">COUNTIF(X:X,Y59350)</f>
        <v>0</v>
      </c>
    </row>
    <row r="59351" customFormat="false" ht="13" hidden="false" customHeight="false" outlineLevel="0" collapsed="false">
      <c r="Z59351" s="0" t="n">
        <f aca="false">COUNTIF(X:X,Y59351)</f>
        <v>0</v>
      </c>
    </row>
    <row r="59352" customFormat="false" ht="13" hidden="false" customHeight="false" outlineLevel="0" collapsed="false">
      <c r="Z59352" s="0" t="n">
        <f aca="false">COUNTIF(X:X,Y59352)</f>
        <v>0</v>
      </c>
    </row>
    <row r="59353" customFormat="false" ht="13" hidden="false" customHeight="false" outlineLevel="0" collapsed="false">
      <c r="Z59353" s="0" t="n">
        <f aca="false">COUNTIF(X:X,Y59353)</f>
        <v>0</v>
      </c>
    </row>
    <row r="59354" customFormat="false" ht="13" hidden="false" customHeight="false" outlineLevel="0" collapsed="false">
      <c r="Z59354" s="0" t="n">
        <f aca="false">COUNTIF(X:X,Y59354)</f>
        <v>0</v>
      </c>
    </row>
    <row r="59355" customFormat="false" ht="13" hidden="false" customHeight="false" outlineLevel="0" collapsed="false">
      <c r="Z59355" s="0" t="n">
        <f aca="false">COUNTIF(X:X,Y59355)</f>
        <v>0</v>
      </c>
    </row>
    <row r="59356" customFormat="false" ht="13" hidden="false" customHeight="false" outlineLevel="0" collapsed="false">
      <c r="Z59356" s="0" t="n">
        <f aca="false">COUNTIF(X:X,Y59356)</f>
        <v>0</v>
      </c>
    </row>
    <row r="59357" customFormat="false" ht="13" hidden="false" customHeight="false" outlineLevel="0" collapsed="false">
      <c r="Z59357" s="0" t="n">
        <f aca="false">COUNTIF(X:X,Y59357)</f>
        <v>0</v>
      </c>
    </row>
    <row r="59358" customFormat="false" ht="13" hidden="false" customHeight="false" outlineLevel="0" collapsed="false">
      <c r="Z59358" s="0" t="n">
        <f aca="false">COUNTIF(X:X,Y59358)</f>
        <v>0</v>
      </c>
    </row>
    <row r="59359" customFormat="false" ht="13" hidden="false" customHeight="false" outlineLevel="0" collapsed="false">
      <c r="Z59359" s="0" t="n">
        <f aca="false">COUNTIF(X:X,Y59359)</f>
        <v>0</v>
      </c>
    </row>
    <row r="59360" customFormat="false" ht="13" hidden="false" customHeight="false" outlineLevel="0" collapsed="false">
      <c r="Z59360" s="0" t="n">
        <f aca="false">COUNTIF(X:X,Y59360)</f>
        <v>0</v>
      </c>
    </row>
    <row r="59361" customFormat="false" ht="13" hidden="false" customHeight="false" outlineLevel="0" collapsed="false">
      <c r="Z59361" s="0" t="n">
        <f aca="false">COUNTIF(X:X,Y59361)</f>
        <v>0</v>
      </c>
    </row>
    <row r="59362" customFormat="false" ht="13" hidden="false" customHeight="false" outlineLevel="0" collapsed="false">
      <c r="Z59362" s="0" t="n">
        <f aca="false">COUNTIF(X:X,Y59362)</f>
        <v>0</v>
      </c>
    </row>
    <row r="59363" customFormat="false" ht="13" hidden="false" customHeight="false" outlineLevel="0" collapsed="false">
      <c r="Z59363" s="0" t="n">
        <f aca="false">COUNTIF(X:X,Y59363)</f>
        <v>0</v>
      </c>
    </row>
    <row r="59364" customFormat="false" ht="13" hidden="false" customHeight="false" outlineLevel="0" collapsed="false">
      <c r="Z59364" s="0" t="n">
        <f aca="false">COUNTIF(X:X,Y59364)</f>
        <v>0</v>
      </c>
    </row>
    <row r="59365" customFormat="false" ht="13" hidden="false" customHeight="false" outlineLevel="0" collapsed="false">
      <c r="Z59365" s="0" t="n">
        <f aca="false">COUNTIF(X:X,Y59365)</f>
        <v>0</v>
      </c>
    </row>
    <row r="59366" customFormat="false" ht="13" hidden="false" customHeight="false" outlineLevel="0" collapsed="false">
      <c r="Z59366" s="0" t="n">
        <f aca="false">COUNTIF(X:X,Y59366)</f>
        <v>0</v>
      </c>
    </row>
    <row r="59367" customFormat="false" ht="13" hidden="false" customHeight="false" outlineLevel="0" collapsed="false">
      <c r="Z59367" s="0" t="n">
        <f aca="false">COUNTIF(X:X,Y59367)</f>
        <v>0</v>
      </c>
    </row>
    <row r="59368" customFormat="false" ht="13" hidden="false" customHeight="false" outlineLevel="0" collapsed="false">
      <c r="Z59368" s="0" t="n">
        <f aca="false">COUNTIF(X:X,Y59368)</f>
        <v>0</v>
      </c>
    </row>
    <row r="59369" customFormat="false" ht="13" hidden="false" customHeight="false" outlineLevel="0" collapsed="false">
      <c r="Z59369" s="0" t="n">
        <f aca="false">COUNTIF(X:X,Y59369)</f>
        <v>0</v>
      </c>
    </row>
    <row r="59370" customFormat="false" ht="13" hidden="false" customHeight="false" outlineLevel="0" collapsed="false">
      <c r="Z59370" s="0" t="n">
        <f aca="false">COUNTIF(X:X,Y59370)</f>
        <v>0</v>
      </c>
    </row>
    <row r="59371" customFormat="false" ht="13" hidden="false" customHeight="false" outlineLevel="0" collapsed="false">
      <c r="Z59371" s="0" t="n">
        <f aca="false">COUNTIF(X:X,Y59371)</f>
        <v>0</v>
      </c>
    </row>
    <row r="59372" customFormat="false" ht="13" hidden="false" customHeight="false" outlineLevel="0" collapsed="false">
      <c r="Z59372" s="0" t="n">
        <f aca="false">COUNTIF(X:X,Y59372)</f>
        <v>0</v>
      </c>
    </row>
    <row r="59373" customFormat="false" ht="13" hidden="false" customHeight="false" outlineLevel="0" collapsed="false">
      <c r="Z59373" s="0" t="n">
        <f aca="false">COUNTIF(X:X,Y59373)</f>
        <v>0</v>
      </c>
    </row>
    <row r="59374" customFormat="false" ht="13" hidden="false" customHeight="false" outlineLevel="0" collapsed="false">
      <c r="Z59374" s="0" t="n">
        <f aca="false">COUNTIF(X:X,Y59374)</f>
        <v>0</v>
      </c>
    </row>
    <row r="59375" customFormat="false" ht="13" hidden="false" customHeight="false" outlineLevel="0" collapsed="false">
      <c r="Z59375" s="0" t="n">
        <f aca="false">COUNTIF(X:X,Y59375)</f>
        <v>0</v>
      </c>
    </row>
    <row r="59376" customFormat="false" ht="13" hidden="false" customHeight="false" outlineLevel="0" collapsed="false">
      <c r="Z59376" s="0" t="n">
        <f aca="false">COUNTIF(X:X,Y59376)</f>
        <v>0</v>
      </c>
    </row>
    <row r="59377" customFormat="false" ht="13" hidden="false" customHeight="false" outlineLevel="0" collapsed="false">
      <c r="Z59377" s="0" t="n">
        <f aca="false">COUNTIF(X:X,Y59377)</f>
        <v>0</v>
      </c>
    </row>
    <row r="59378" customFormat="false" ht="13" hidden="false" customHeight="false" outlineLevel="0" collapsed="false">
      <c r="Z59378" s="0" t="n">
        <f aca="false">COUNTIF(X:X,Y59378)</f>
        <v>0</v>
      </c>
    </row>
    <row r="59379" customFormat="false" ht="13" hidden="false" customHeight="false" outlineLevel="0" collapsed="false">
      <c r="Z59379" s="0" t="n">
        <f aca="false">COUNTIF(X:X,Y59379)</f>
        <v>0</v>
      </c>
    </row>
    <row r="59380" customFormat="false" ht="13" hidden="false" customHeight="false" outlineLevel="0" collapsed="false">
      <c r="Z59380" s="0" t="n">
        <f aca="false">COUNTIF(X:X,Y59380)</f>
        <v>0</v>
      </c>
    </row>
    <row r="59381" customFormat="false" ht="13" hidden="false" customHeight="false" outlineLevel="0" collapsed="false">
      <c r="Z59381" s="0" t="n">
        <f aca="false">COUNTIF(X:X,Y59381)</f>
        <v>0</v>
      </c>
    </row>
    <row r="59382" customFormat="false" ht="13" hidden="false" customHeight="false" outlineLevel="0" collapsed="false">
      <c r="Z59382" s="0" t="n">
        <f aca="false">COUNTIF(X:X,Y59382)</f>
        <v>0</v>
      </c>
    </row>
    <row r="59383" customFormat="false" ht="13" hidden="false" customHeight="false" outlineLevel="0" collapsed="false">
      <c r="Z59383" s="0" t="n">
        <f aca="false">COUNTIF(X:X,Y59383)</f>
        <v>0</v>
      </c>
    </row>
    <row r="59384" customFormat="false" ht="13" hidden="false" customHeight="false" outlineLevel="0" collapsed="false">
      <c r="Z59384" s="0" t="n">
        <f aca="false">COUNTIF(X:X,Y59384)</f>
        <v>0</v>
      </c>
    </row>
    <row r="59385" customFormat="false" ht="13" hidden="false" customHeight="false" outlineLevel="0" collapsed="false">
      <c r="Z59385" s="0" t="n">
        <f aca="false">COUNTIF(X:X,Y59385)</f>
        <v>0</v>
      </c>
    </row>
    <row r="59386" customFormat="false" ht="13" hidden="false" customHeight="false" outlineLevel="0" collapsed="false">
      <c r="Z59386" s="0" t="n">
        <f aca="false">COUNTIF(X:X,Y59386)</f>
        <v>0</v>
      </c>
    </row>
    <row r="59387" customFormat="false" ht="13" hidden="false" customHeight="false" outlineLevel="0" collapsed="false">
      <c r="Z59387" s="0" t="n">
        <f aca="false">COUNTIF(X:X,Y59387)</f>
        <v>0</v>
      </c>
    </row>
    <row r="59388" customFormat="false" ht="13" hidden="false" customHeight="false" outlineLevel="0" collapsed="false">
      <c r="Z59388" s="0" t="n">
        <f aca="false">COUNTIF(X:X,Y59388)</f>
        <v>0</v>
      </c>
    </row>
    <row r="59389" customFormat="false" ht="13" hidden="false" customHeight="false" outlineLevel="0" collapsed="false">
      <c r="Z59389" s="0" t="n">
        <f aca="false">COUNTIF(X:X,Y59389)</f>
        <v>0</v>
      </c>
    </row>
    <row r="59390" customFormat="false" ht="13" hidden="false" customHeight="false" outlineLevel="0" collapsed="false">
      <c r="Z59390" s="0" t="n">
        <f aca="false">COUNTIF(X:X,Y59390)</f>
        <v>0</v>
      </c>
    </row>
    <row r="59391" customFormat="false" ht="13" hidden="false" customHeight="false" outlineLevel="0" collapsed="false">
      <c r="Z59391" s="0" t="n">
        <f aca="false">COUNTIF(X:X,Y59391)</f>
        <v>0</v>
      </c>
    </row>
    <row r="59392" customFormat="false" ht="13" hidden="false" customHeight="false" outlineLevel="0" collapsed="false">
      <c r="Z59392" s="0" t="n">
        <f aca="false">COUNTIF(X:X,Y59392)</f>
        <v>0</v>
      </c>
    </row>
    <row r="59393" customFormat="false" ht="13" hidden="false" customHeight="false" outlineLevel="0" collapsed="false">
      <c r="Z59393" s="0" t="n">
        <f aca="false">COUNTIF(X:X,Y59393)</f>
        <v>0</v>
      </c>
    </row>
    <row r="59394" customFormat="false" ht="13" hidden="false" customHeight="false" outlineLevel="0" collapsed="false">
      <c r="Z59394" s="0" t="n">
        <f aca="false">COUNTIF(X:X,Y59394)</f>
        <v>0</v>
      </c>
    </row>
    <row r="59395" customFormat="false" ht="13" hidden="false" customHeight="false" outlineLevel="0" collapsed="false">
      <c r="Z59395" s="0" t="n">
        <f aca="false">COUNTIF(X:X,Y59395)</f>
        <v>0</v>
      </c>
    </row>
    <row r="59396" customFormat="false" ht="13" hidden="false" customHeight="false" outlineLevel="0" collapsed="false">
      <c r="Z59396" s="0" t="n">
        <f aca="false">COUNTIF(X:X,Y59396)</f>
        <v>0</v>
      </c>
    </row>
    <row r="59397" customFormat="false" ht="13" hidden="false" customHeight="false" outlineLevel="0" collapsed="false">
      <c r="Z59397" s="0" t="n">
        <f aca="false">COUNTIF(X:X,Y59397)</f>
        <v>0</v>
      </c>
    </row>
    <row r="59398" customFormat="false" ht="13" hidden="false" customHeight="false" outlineLevel="0" collapsed="false">
      <c r="Z59398" s="0" t="n">
        <f aca="false">COUNTIF(X:X,Y59398)</f>
        <v>0</v>
      </c>
    </row>
    <row r="59399" customFormat="false" ht="13" hidden="false" customHeight="false" outlineLevel="0" collapsed="false">
      <c r="Z59399" s="0" t="n">
        <f aca="false">COUNTIF(X:X,Y59399)</f>
        <v>0</v>
      </c>
    </row>
    <row r="59400" customFormat="false" ht="13" hidden="false" customHeight="false" outlineLevel="0" collapsed="false">
      <c r="Z59400" s="0" t="n">
        <f aca="false">COUNTIF(X:X,Y59400)</f>
        <v>0</v>
      </c>
    </row>
    <row r="59401" customFormat="false" ht="13" hidden="false" customHeight="false" outlineLevel="0" collapsed="false">
      <c r="Z59401" s="0" t="n">
        <f aca="false">COUNTIF(X:X,Y59401)</f>
        <v>0</v>
      </c>
    </row>
    <row r="59402" customFormat="false" ht="13" hidden="false" customHeight="false" outlineLevel="0" collapsed="false">
      <c r="Z59402" s="0" t="n">
        <f aca="false">COUNTIF(X:X,Y59402)</f>
        <v>0</v>
      </c>
    </row>
    <row r="59403" customFormat="false" ht="13" hidden="false" customHeight="false" outlineLevel="0" collapsed="false">
      <c r="Z59403" s="0" t="n">
        <f aca="false">COUNTIF(X:X,Y59403)</f>
        <v>0</v>
      </c>
    </row>
    <row r="59404" customFormat="false" ht="13" hidden="false" customHeight="false" outlineLevel="0" collapsed="false">
      <c r="Z59404" s="0" t="n">
        <f aca="false">COUNTIF(X:X,Y59404)</f>
        <v>0</v>
      </c>
    </row>
    <row r="59405" customFormat="false" ht="13" hidden="false" customHeight="false" outlineLevel="0" collapsed="false">
      <c r="Z59405" s="0" t="n">
        <f aca="false">COUNTIF(X:X,Y59405)</f>
        <v>0</v>
      </c>
    </row>
    <row r="59406" customFormat="false" ht="13" hidden="false" customHeight="false" outlineLevel="0" collapsed="false">
      <c r="Z59406" s="0" t="n">
        <f aca="false">COUNTIF(X:X,Y59406)</f>
        <v>0</v>
      </c>
    </row>
    <row r="59407" customFormat="false" ht="13" hidden="false" customHeight="false" outlineLevel="0" collapsed="false">
      <c r="Z59407" s="0" t="n">
        <f aca="false">COUNTIF(X:X,Y59407)</f>
        <v>0</v>
      </c>
    </row>
    <row r="59408" customFormat="false" ht="13" hidden="false" customHeight="false" outlineLevel="0" collapsed="false">
      <c r="Z59408" s="0" t="n">
        <f aca="false">COUNTIF(X:X,Y59408)</f>
        <v>0</v>
      </c>
    </row>
    <row r="59409" customFormat="false" ht="13" hidden="false" customHeight="false" outlineLevel="0" collapsed="false">
      <c r="Z59409" s="0" t="n">
        <f aca="false">COUNTIF(X:X,Y59409)</f>
        <v>0</v>
      </c>
    </row>
    <row r="59410" customFormat="false" ht="13" hidden="false" customHeight="false" outlineLevel="0" collapsed="false">
      <c r="Z59410" s="0" t="n">
        <f aca="false">COUNTIF(X:X,Y59410)</f>
        <v>0</v>
      </c>
    </row>
    <row r="59411" customFormat="false" ht="13" hidden="false" customHeight="false" outlineLevel="0" collapsed="false">
      <c r="Z59411" s="0" t="n">
        <f aca="false">COUNTIF(X:X,Y59411)</f>
        <v>0</v>
      </c>
    </row>
    <row r="59412" customFormat="false" ht="13" hidden="false" customHeight="false" outlineLevel="0" collapsed="false">
      <c r="Z59412" s="0" t="n">
        <f aca="false">COUNTIF(X:X,Y59412)</f>
        <v>0</v>
      </c>
    </row>
    <row r="59413" customFormat="false" ht="13" hidden="false" customHeight="false" outlineLevel="0" collapsed="false">
      <c r="Z59413" s="0" t="n">
        <f aca="false">COUNTIF(X:X,Y59413)</f>
        <v>0</v>
      </c>
    </row>
    <row r="59414" customFormat="false" ht="13" hidden="false" customHeight="false" outlineLevel="0" collapsed="false">
      <c r="Z59414" s="0" t="n">
        <f aca="false">COUNTIF(X:X,Y59414)</f>
        <v>0</v>
      </c>
    </row>
    <row r="59415" customFormat="false" ht="13" hidden="false" customHeight="false" outlineLevel="0" collapsed="false">
      <c r="Z59415" s="0" t="n">
        <f aca="false">COUNTIF(X:X,Y59415)</f>
        <v>0</v>
      </c>
    </row>
    <row r="59416" customFormat="false" ht="13" hidden="false" customHeight="false" outlineLevel="0" collapsed="false">
      <c r="Z59416" s="0" t="n">
        <f aca="false">COUNTIF(X:X,Y59416)</f>
        <v>0</v>
      </c>
    </row>
    <row r="59417" customFormat="false" ht="13" hidden="false" customHeight="false" outlineLevel="0" collapsed="false">
      <c r="Z59417" s="0" t="n">
        <f aca="false">COUNTIF(X:X,Y59417)</f>
        <v>0</v>
      </c>
    </row>
    <row r="59418" customFormat="false" ht="13" hidden="false" customHeight="false" outlineLevel="0" collapsed="false">
      <c r="Z59418" s="0" t="n">
        <f aca="false">COUNTIF(X:X,Y59418)</f>
        <v>0</v>
      </c>
    </row>
    <row r="59419" customFormat="false" ht="13" hidden="false" customHeight="false" outlineLevel="0" collapsed="false">
      <c r="Z59419" s="0" t="n">
        <f aca="false">COUNTIF(X:X,Y59419)</f>
        <v>0</v>
      </c>
    </row>
    <row r="59420" customFormat="false" ht="13" hidden="false" customHeight="false" outlineLevel="0" collapsed="false">
      <c r="Z59420" s="0" t="n">
        <f aca="false">COUNTIF(X:X,Y59420)</f>
        <v>0</v>
      </c>
    </row>
    <row r="59421" customFormat="false" ht="13" hidden="false" customHeight="false" outlineLevel="0" collapsed="false">
      <c r="Z59421" s="0" t="n">
        <f aca="false">COUNTIF(X:X,Y59421)</f>
        <v>0</v>
      </c>
    </row>
    <row r="59422" customFormat="false" ht="13" hidden="false" customHeight="false" outlineLevel="0" collapsed="false">
      <c r="Z59422" s="0" t="n">
        <f aca="false">COUNTIF(X:X,Y59422)</f>
        <v>0</v>
      </c>
    </row>
    <row r="59423" customFormat="false" ht="13" hidden="false" customHeight="false" outlineLevel="0" collapsed="false">
      <c r="Z59423" s="0" t="n">
        <f aca="false">COUNTIF(X:X,Y59423)</f>
        <v>0</v>
      </c>
    </row>
    <row r="59424" customFormat="false" ht="13" hidden="false" customHeight="false" outlineLevel="0" collapsed="false">
      <c r="Z59424" s="0" t="n">
        <f aca="false">COUNTIF(X:X,Y59424)</f>
        <v>0</v>
      </c>
    </row>
    <row r="59425" customFormat="false" ht="13" hidden="false" customHeight="false" outlineLevel="0" collapsed="false">
      <c r="Z59425" s="0" t="n">
        <f aca="false">COUNTIF(X:X,Y59425)</f>
        <v>0</v>
      </c>
    </row>
    <row r="59426" customFormat="false" ht="13" hidden="false" customHeight="false" outlineLevel="0" collapsed="false">
      <c r="Z59426" s="0" t="n">
        <f aca="false">COUNTIF(X:X,Y59426)</f>
        <v>0</v>
      </c>
    </row>
    <row r="59427" customFormat="false" ht="13" hidden="false" customHeight="false" outlineLevel="0" collapsed="false">
      <c r="Z59427" s="0" t="n">
        <f aca="false">COUNTIF(X:X,Y59427)</f>
        <v>0</v>
      </c>
    </row>
    <row r="59428" customFormat="false" ht="13" hidden="false" customHeight="false" outlineLevel="0" collapsed="false">
      <c r="Z59428" s="0" t="n">
        <f aca="false">COUNTIF(X:X,Y59428)</f>
        <v>0</v>
      </c>
    </row>
    <row r="59429" customFormat="false" ht="13" hidden="false" customHeight="false" outlineLevel="0" collapsed="false">
      <c r="Z59429" s="0" t="n">
        <f aca="false">COUNTIF(X:X,Y59429)</f>
        <v>0</v>
      </c>
    </row>
    <row r="59430" customFormat="false" ht="13" hidden="false" customHeight="false" outlineLevel="0" collapsed="false">
      <c r="Z59430" s="0" t="n">
        <f aca="false">COUNTIF(X:X,Y59430)</f>
        <v>0</v>
      </c>
    </row>
    <row r="59431" customFormat="false" ht="13" hidden="false" customHeight="false" outlineLevel="0" collapsed="false">
      <c r="Z59431" s="0" t="n">
        <f aca="false">COUNTIF(X:X,Y59431)</f>
        <v>0</v>
      </c>
    </row>
    <row r="59432" customFormat="false" ht="13" hidden="false" customHeight="false" outlineLevel="0" collapsed="false">
      <c r="Z59432" s="0" t="n">
        <f aca="false">COUNTIF(X:X,Y59432)</f>
        <v>0</v>
      </c>
    </row>
    <row r="59433" customFormat="false" ht="13" hidden="false" customHeight="false" outlineLevel="0" collapsed="false">
      <c r="Z59433" s="0" t="n">
        <f aca="false">COUNTIF(X:X,Y59433)</f>
        <v>0</v>
      </c>
    </row>
    <row r="59434" customFormat="false" ht="13" hidden="false" customHeight="false" outlineLevel="0" collapsed="false">
      <c r="Z59434" s="0" t="n">
        <f aca="false">COUNTIF(X:X,Y59434)</f>
        <v>0</v>
      </c>
    </row>
    <row r="59435" customFormat="false" ht="13" hidden="false" customHeight="false" outlineLevel="0" collapsed="false">
      <c r="Z59435" s="0" t="n">
        <f aca="false">COUNTIF(X:X,Y59435)</f>
        <v>0</v>
      </c>
    </row>
    <row r="59436" customFormat="false" ht="13" hidden="false" customHeight="false" outlineLevel="0" collapsed="false">
      <c r="Z59436" s="0" t="n">
        <f aca="false">COUNTIF(X:X,Y59436)</f>
        <v>0</v>
      </c>
    </row>
    <row r="59437" customFormat="false" ht="13" hidden="false" customHeight="false" outlineLevel="0" collapsed="false">
      <c r="Z59437" s="0" t="n">
        <f aca="false">COUNTIF(X:X,Y59437)</f>
        <v>0</v>
      </c>
    </row>
    <row r="59438" customFormat="false" ht="13" hidden="false" customHeight="false" outlineLevel="0" collapsed="false">
      <c r="Z59438" s="0" t="n">
        <f aca="false">COUNTIF(X:X,Y59438)</f>
        <v>0</v>
      </c>
    </row>
    <row r="59439" customFormat="false" ht="13" hidden="false" customHeight="false" outlineLevel="0" collapsed="false">
      <c r="Z59439" s="0" t="n">
        <f aca="false">COUNTIF(X:X,Y59439)</f>
        <v>0</v>
      </c>
    </row>
    <row r="59440" customFormat="false" ht="13" hidden="false" customHeight="false" outlineLevel="0" collapsed="false">
      <c r="Z59440" s="0" t="n">
        <f aca="false">COUNTIF(X:X,Y59440)</f>
        <v>0</v>
      </c>
    </row>
    <row r="59441" customFormat="false" ht="13" hidden="false" customHeight="false" outlineLevel="0" collapsed="false">
      <c r="Z59441" s="0" t="n">
        <f aca="false">COUNTIF(X:X,Y59441)</f>
        <v>0</v>
      </c>
    </row>
    <row r="59442" customFormat="false" ht="13" hidden="false" customHeight="false" outlineLevel="0" collapsed="false">
      <c r="Z59442" s="0" t="n">
        <f aca="false">COUNTIF(X:X,Y59442)</f>
        <v>0</v>
      </c>
    </row>
    <row r="59443" customFormat="false" ht="13" hidden="false" customHeight="false" outlineLevel="0" collapsed="false">
      <c r="Z59443" s="0" t="n">
        <f aca="false">COUNTIF(X:X,Y59443)</f>
        <v>0</v>
      </c>
    </row>
    <row r="59444" customFormat="false" ht="13" hidden="false" customHeight="false" outlineLevel="0" collapsed="false">
      <c r="Z59444" s="0" t="n">
        <f aca="false">COUNTIF(X:X,Y59444)</f>
        <v>0</v>
      </c>
    </row>
    <row r="59445" customFormat="false" ht="13" hidden="false" customHeight="false" outlineLevel="0" collapsed="false">
      <c r="Z59445" s="0" t="n">
        <f aca="false">COUNTIF(X:X,Y59445)</f>
        <v>0</v>
      </c>
    </row>
    <row r="59446" customFormat="false" ht="13" hidden="false" customHeight="false" outlineLevel="0" collapsed="false">
      <c r="Z59446" s="0" t="n">
        <f aca="false">COUNTIF(X:X,Y59446)</f>
        <v>0</v>
      </c>
    </row>
    <row r="59447" customFormat="false" ht="13" hidden="false" customHeight="false" outlineLevel="0" collapsed="false">
      <c r="Z59447" s="0" t="n">
        <f aca="false">COUNTIF(X:X,Y59447)</f>
        <v>0</v>
      </c>
    </row>
    <row r="59448" customFormat="false" ht="13" hidden="false" customHeight="false" outlineLevel="0" collapsed="false">
      <c r="Z59448" s="0" t="n">
        <f aca="false">COUNTIF(X:X,Y59448)</f>
        <v>0</v>
      </c>
    </row>
    <row r="59449" customFormat="false" ht="13" hidden="false" customHeight="false" outlineLevel="0" collapsed="false">
      <c r="Z59449" s="0" t="n">
        <f aca="false">COUNTIF(X:X,Y59449)</f>
        <v>0</v>
      </c>
    </row>
    <row r="59450" customFormat="false" ht="13" hidden="false" customHeight="false" outlineLevel="0" collapsed="false">
      <c r="Z59450" s="0" t="n">
        <f aca="false">COUNTIF(X:X,Y59450)</f>
        <v>0</v>
      </c>
    </row>
    <row r="59451" customFormat="false" ht="13" hidden="false" customHeight="false" outlineLevel="0" collapsed="false">
      <c r="Z59451" s="0" t="n">
        <f aca="false">COUNTIF(X:X,Y59451)</f>
        <v>0</v>
      </c>
    </row>
    <row r="59452" customFormat="false" ht="13" hidden="false" customHeight="false" outlineLevel="0" collapsed="false">
      <c r="Z59452" s="0" t="n">
        <f aca="false">COUNTIF(X:X,Y59452)</f>
        <v>0</v>
      </c>
    </row>
    <row r="59453" customFormat="false" ht="13" hidden="false" customHeight="false" outlineLevel="0" collapsed="false">
      <c r="Z59453" s="0" t="n">
        <f aca="false">COUNTIF(X:X,Y59453)</f>
        <v>0</v>
      </c>
    </row>
    <row r="59454" customFormat="false" ht="13" hidden="false" customHeight="false" outlineLevel="0" collapsed="false">
      <c r="Z59454" s="0" t="n">
        <f aca="false">COUNTIF(X:X,Y59454)</f>
        <v>0</v>
      </c>
    </row>
    <row r="59455" customFormat="false" ht="13" hidden="false" customHeight="false" outlineLevel="0" collapsed="false">
      <c r="Z59455" s="0" t="n">
        <f aca="false">COUNTIF(X:X,Y59455)</f>
        <v>0</v>
      </c>
    </row>
    <row r="59456" customFormat="false" ht="13" hidden="false" customHeight="false" outlineLevel="0" collapsed="false">
      <c r="Z59456" s="0" t="n">
        <f aca="false">COUNTIF(X:X,Y59456)</f>
        <v>0</v>
      </c>
    </row>
    <row r="59457" customFormat="false" ht="13" hidden="false" customHeight="false" outlineLevel="0" collapsed="false">
      <c r="Z59457" s="0" t="n">
        <f aca="false">COUNTIF(X:X,Y59457)</f>
        <v>0</v>
      </c>
    </row>
    <row r="59458" customFormat="false" ht="13" hidden="false" customHeight="false" outlineLevel="0" collapsed="false">
      <c r="Z59458" s="0" t="n">
        <f aca="false">COUNTIF(X:X,Y59458)</f>
        <v>0</v>
      </c>
    </row>
    <row r="59459" customFormat="false" ht="13" hidden="false" customHeight="false" outlineLevel="0" collapsed="false">
      <c r="Z59459" s="0" t="n">
        <f aca="false">COUNTIF(X:X,Y59459)</f>
        <v>0</v>
      </c>
    </row>
    <row r="59460" customFormat="false" ht="13" hidden="false" customHeight="false" outlineLevel="0" collapsed="false">
      <c r="Z59460" s="0" t="n">
        <f aca="false">COUNTIF(X:X,Y59460)</f>
        <v>0</v>
      </c>
    </row>
    <row r="59461" customFormat="false" ht="13" hidden="false" customHeight="false" outlineLevel="0" collapsed="false">
      <c r="Z59461" s="0" t="n">
        <f aca="false">COUNTIF(X:X,Y59461)</f>
        <v>0</v>
      </c>
    </row>
    <row r="59462" customFormat="false" ht="13" hidden="false" customHeight="false" outlineLevel="0" collapsed="false">
      <c r="Z59462" s="0" t="n">
        <f aca="false">COUNTIF(X:X,Y59462)</f>
        <v>0</v>
      </c>
    </row>
    <row r="59463" customFormat="false" ht="13" hidden="false" customHeight="false" outlineLevel="0" collapsed="false">
      <c r="Z59463" s="0" t="n">
        <f aca="false">COUNTIF(X:X,Y59463)</f>
        <v>0</v>
      </c>
    </row>
    <row r="59464" customFormat="false" ht="13" hidden="false" customHeight="false" outlineLevel="0" collapsed="false">
      <c r="Z59464" s="0" t="n">
        <f aca="false">COUNTIF(X:X,Y59464)</f>
        <v>0</v>
      </c>
    </row>
    <row r="59465" customFormat="false" ht="13" hidden="false" customHeight="false" outlineLevel="0" collapsed="false">
      <c r="Z59465" s="0" t="n">
        <f aca="false">COUNTIF(X:X,Y59465)</f>
        <v>0</v>
      </c>
    </row>
    <row r="59466" customFormat="false" ht="13" hidden="false" customHeight="false" outlineLevel="0" collapsed="false">
      <c r="Z59466" s="0" t="n">
        <f aca="false">COUNTIF(X:X,Y59466)</f>
        <v>0</v>
      </c>
    </row>
    <row r="59467" customFormat="false" ht="13" hidden="false" customHeight="false" outlineLevel="0" collapsed="false">
      <c r="Z59467" s="0" t="n">
        <f aca="false">COUNTIF(X:X,Y59467)</f>
        <v>0</v>
      </c>
    </row>
    <row r="59468" customFormat="false" ht="13" hidden="false" customHeight="false" outlineLevel="0" collapsed="false">
      <c r="Z59468" s="0" t="n">
        <f aca="false">COUNTIF(X:X,Y59468)</f>
        <v>0</v>
      </c>
    </row>
    <row r="59469" customFormat="false" ht="13" hidden="false" customHeight="false" outlineLevel="0" collapsed="false">
      <c r="Z59469" s="0" t="n">
        <f aca="false">COUNTIF(X:X,Y59469)</f>
        <v>0</v>
      </c>
    </row>
    <row r="59470" customFormat="false" ht="13" hidden="false" customHeight="false" outlineLevel="0" collapsed="false">
      <c r="Z59470" s="0" t="n">
        <f aca="false">COUNTIF(X:X,Y59470)</f>
        <v>0</v>
      </c>
    </row>
    <row r="59471" customFormat="false" ht="13" hidden="false" customHeight="false" outlineLevel="0" collapsed="false">
      <c r="Z59471" s="0" t="n">
        <f aca="false">COUNTIF(X:X,Y59471)</f>
        <v>0</v>
      </c>
    </row>
    <row r="59472" customFormat="false" ht="13" hidden="false" customHeight="false" outlineLevel="0" collapsed="false">
      <c r="Z59472" s="0" t="n">
        <f aca="false">COUNTIF(X:X,Y59472)</f>
        <v>0</v>
      </c>
    </row>
    <row r="59473" customFormat="false" ht="13" hidden="false" customHeight="false" outlineLevel="0" collapsed="false">
      <c r="Z59473" s="0" t="n">
        <f aca="false">COUNTIF(X:X,Y59473)</f>
        <v>0</v>
      </c>
    </row>
    <row r="59474" customFormat="false" ht="13" hidden="false" customHeight="false" outlineLevel="0" collapsed="false">
      <c r="Z59474" s="0" t="n">
        <f aca="false">COUNTIF(X:X,Y59474)</f>
        <v>0</v>
      </c>
    </row>
    <row r="59475" customFormat="false" ht="13" hidden="false" customHeight="false" outlineLevel="0" collapsed="false">
      <c r="Z59475" s="0" t="n">
        <f aca="false">COUNTIF(X:X,Y59475)</f>
        <v>0</v>
      </c>
    </row>
    <row r="59476" customFormat="false" ht="13" hidden="false" customHeight="false" outlineLevel="0" collapsed="false">
      <c r="Z59476" s="0" t="n">
        <f aca="false">COUNTIF(X:X,Y59476)</f>
        <v>0</v>
      </c>
    </row>
    <row r="59477" customFormat="false" ht="13" hidden="false" customHeight="false" outlineLevel="0" collapsed="false">
      <c r="Z59477" s="0" t="n">
        <f aca="false">COUNTIF(X:X,Y59477)</f>
        <v>0</v>
      </c>
    </row>
    <row r="59478" customFormat="false" ht="13" hidden="false" customHeight="false" outlineLevel="0" collapsed="false">
      <c r="Z59478" s="0" t="n">
        <f aca="false">COUNTIF(X:X,Y59478)</f>
        <v>0</v>
      </c>
    </row>
    <row r="59479" customFormat="false" ht="13" hidden="false" customHeight="false" outlineLevel="0" collapsed="false">
      <c r="Z59479" s="0" t="n">
        <f aca="false">COUNTIF(X:X,Y59479)</f>
        <v>0</v>
      </c>
    </row>
    <row r="59480" customFormat="false" ht="13" hidden="false" customHeight="false" outlineLevel="0" collapsed="false">
      <c r="Z59480" s="0" t="n">
        <f aca="false">COUNTIF(X:X,Y59480)</f>
        <v>0</v>
      </c>
    </row>
    <row r="59481" customFormat="false" ht="13" hidden="false" customHeight="false" outlineLevel="0" collapsed="false">
      <c r="Z59481" s="0" t="n">
        <f aca="false">COUNTIF(X:X,Y59481)</f>
        <v>0</v>
      </c>
    </row>
    <row r="59482" customFormat="false" ht="13" hidden="false" customHeight="false" outlineLevel="0" collapsed="false">
      <c r="Z59482" s="0" t="n">
        <f aca="false">COUNTIF(X:X,Y59482)</f>
        <v>0</v>
      </c>
    </row>
    <row r="59483" customFormat="false" ht="13" hidden="false" customHeight="false" outlineLevel="0" collapsed="false">
      <c r="Z59483" s="0" t="n">
        <f aca="false">COUNTIF(X:X,Y59483)</f>
        <v>0</v>
      </c>
    </row>
    <row r="59484" customFormat="false" ht="13" hidden="false" customHeight="false" outlineLevel="0" collapsed="false">
      <c r="Z59484" s="0" t="n">
        <f aca="false">COUNTIF(X:X,Y59484)</f>
        <v>0</v>
      </c>
    </row>
    <row r="59485" customFormat="false" ht="13" hidden="false" customHeight="false" outlineLevel="0" collapsed="false">
      <c r="Z59485" s="0" t="n">
        <f aca="false">COUNTIF(X:X,Y59485)</f>
        <v>0</v>
      </c>
    </row>
    <row r="59486" customFormat="false" ht="13" hidden="false" customHeight="false" outlineLevel="0" collapsed="false">
      <c r="Z59486" s="0" t="n">
        <f aca="false">COUNTIF(X:X,Y59486)</f>
        <v>0</v>
      </c>
    </row>
    <row r="59487" customFormat="false" ht="13" hidden="false" customHeight="false" outlineLevel="0" collapsed="false">
      <c r="Z59487" s="0" t="n">
        <f aca="false">COUNTIF(X:X,Y59487)</f>
        <v>0</v>
      </c>
    </row>
    <row r="59488" customFormat="false" ht="13" hidden="false" customHeight="false" outlineLevel="0" collapsed="false">
      <c r="Z59488" s="0" t="n">
        <f aca="false">COUNTIF(X:X,Y59488)</f>
        <v>0</v>
      </c>
    </row>
    <row r="59489" customFormat="false" ht="13" hidden="false" customHeight="false" outlineLevel="0" collapsed="false">
      <c r="Z59489" s="0" t="n">
        <f aca="false">COUNTIF(X:X,Y59489)</f>
        <v>0</v>
      </c>
    </row>
    <row r="59490" customFormat="false" ht="13" hidden="false" customHeight="false" outlineLevel="0" collapsed="false">
      <c r="Z59490" s="0" t="n">
        <f aca="false">COUNTIF(X:X,Y59490)</f>
        <v>0</v>
      </c>
    </row>
    <row r="59491" customFormat="false" ht="13" hidden="false" customHeight="false" outlineLevel="0" collapsed="false">
      <c r="Z59491" s="0" t="n">
        <f aca="false">COUNTIF(X:X,Y59491)</f>
        <v>0</v>
      </c>
    </row>
    <row r="59492" customFormat="false" ht="13" hidden="false" customHeight="false" outlineLevel="0" collapsed="false">
      <c r="Z59492" s="0" t="n">
        <f aca="false">COUNTIF(X:X,Y59492)</f>
        <v>0</v>
      </c>
    </row>
    <row r="59493" customFormat="false" ht="13" hidden="false" customHeight="false" outlineLevel="0" collapsed="false">
      <c r="Z59493" s="0" t="n">
        <f aca="false">COUNTIF(X:X,Y59493)</f>
        <v>0</v>
      </c>
    </row>
    <row r="59494" customFormat="false" ht="13" hidden="false" customHeight="false" outlineLevel="0" collapsed="false">
      <c r="Z59494" s="0" t="n">
        <f aca="false">COUNTIF(X:X,Y59494)</f>
        <v>0</v>
      </c>
    </row>
    <row r="59495" customFormat="false" ht="13" hidden="false" customHeight="false" outlineLevel="0" collapsed="false">
      <c r="Z59495" s="0" t="n">
        <f aca="false">COUNTIF(X:X,Y59495)</f>
        <v>0</v>
      </c>
    </row>
    <row r="59496" customFormat="false" ht="13" hidden="false" customHeight="false" outlineLevel="0" collapsed="false">
      <c r="Z59496" s="0" t="n">
        <f aca="false">COUNTIF(X:X,Y59496)</f>
        <v>0</v>
      </c>
    </row>
    <row r="59497" customFormat="false" ht="13" hidden="false" customHeight="false" outlineLevel="0" collapsed="false">
      <c r="Z59497" s="0" t="n">
        <f aca="false">COUNTIF(X:X,Y59497)</f>
        <v>0</v>
      </c>
    </row>
    <row r="59498" customFormat="false" ht="13" hidden="false" customHeight="false" outlineLevel="0" collapsed="false">
      <c r="Z59498" s="0" t="n">
        <f aca="false">COUNTIF(X:X,Y59498)</f>
        <v>0</v>
      </c>
    </row>
    <row r="59499" customFormat="false" ht="13" hidden="false" customHeight="false" outlineLevel="0" collapsed="false">
      <c r="Z59499" s="0" t="n">
        <f aca="false">COUNTIF(X:X,Y59499)</f>
        <v>0</v>
      </c>
    </row>
    <row r="59500" customFormat="false" ht="13" hidden="false" customHeight="false" outlineLevel="0" collapsed="false">
      <c r="Z59500" s="0" t="n">
        <f aca="false">COUNTIF(X:X,Y59500)</f>
        <v>0</v>
      </c>
    </row>
    <row r="59501" customFormat="false" ht="13" hidden="false" customHeight="false" outlineLevel="0" collapsed="false">
      <c r="Z59501" s="0" t="n">
        <f aca="false">COUNTIF(X:X,Y59501)</f>
        <v>0</v>
      </c>
    </row>
    <row r="59502" customFormat="false" ht="13" hidden="false" customHeight="false" outlineLevel="0" collapsed="false">
      <c r="Z59502" s="0" t="n">
        <f aca="false">COUNTIF(X:X,Y59502)</f>
        <v>0</v>
      </c>
    </row>
    <row r="59503" customFormat="false" ht="13" hidden="false" customHeight="false" outlineLevel="0" collapsed="false">
      <c r="Z59503" s="0" t="n">
        <f aca="false">COUNTIF(X:X,Y59503)</f>
        <v>0</v>
      </c>
    </row>
    <row r="59504" customFormat="false" ht="13" hidden="false" customHeight="false" outlineLevel="0" collapsed="false">
      <c r="Z59504" s="0" t="n">
        <f aca="false">COUNTIF(X:X,Y59504)</f>
        <v>0</v>
      </c>
    </row>
    <row r="59505" customFormat="false" ht="13" hidden="false" customHeight="false" outlineLevel="0" collapsed="false">
      <c r="Z59505" s="0" t="n">
        <f aca="false">COUNTIF(X:X,Y59505)</f>
        <v>0</v>
      </c>
    </row>
    <row r="59506" customFormat="false" ht="13" hidden="false" customHeight="false" outlineLevel="0" collapsed="false">
      <c r="Z59506" s="0" t="n">
        <f aca="false">COUNTIF(X:X,Y59506)</f>
        <v>0</v>
      </c>
    </row>
    <row r="59507" customFormat="false" ht="13" hidden="false" customHeight="false" outlineLevel="0" collapsed="false">
      <c r="Z59507" s="0" t="n">
        <f aca="false">COUNTIF(X:X,Y59507)</f>
        <v>0</v>
      </c>
    </row>
    <row r="59508" customFormat="false" ht="13" hidden="false" customHeight="false" outlineLevel="0" collapsed="false">
      <c r="Z59508" s="0" t="n">
        <f aca="false">COUNTIF(X:X,Y59508)</f>
        <v>0</v>
      </c>
    </row>
    <row r="59509" customFormat="false" ht="13" hidden="false" customHeight="false" outlineLevel="0" collapsed="false">
      <c r="Z59509" s="0" t="n">
        <f aca="false">COUNTIF(X:X,Y59509)</f>
        <v>0</v>
      </c>
    </row>
    <row r="59510" customFormat="false" ht="13" hidden="false" customHeight="false" outlineLevel="0" collapsed="false">
      <c r="Z59510" s="0" t="n">
        <f aca="false">COUNTIF(X:X,Y59510)</f>
        <v>0</v>
      </c>
    </row>
    <row r="59511" customFormat="false" ht="13" hidden="false" customHeight="false" outlineLevel="0" collapsed="false">
      <c r="Z59511" s="0" t="n">
        <f aca="false">COUNTIF(X:X,Y59511)</f>
        <v>0</v>
      </c>
    </row>
    <row r="59512" customFormat="false" ht="13" hidden="false" customHeight="false" outlineLevel="0" collapsed="false">
      <c r="Z59512" s="0" t="n">
        <f aca="false">COUNTIF(X:X,Y59512)</f>
        <v>0</v>
      </c>
    </row>
    <row r="59513" customFormat="false" ht="13" hidden="false" customHeight="false" outlineLevel="0" collapsed="false">
      <c r="Z59513" s="0" t="n">
        <f aca="false">COUNTIF(X:X,Y59513)</f>
        <v>0</v>
      </c>
    </row>
    <row r="59514" customFormat="false" ht="13" hidden="false" customHeight="false" outlineLevel="0" collapsed="false">
      <c r="Z59514" s="0" t="n">
        <f aca="false">COUNTIF(X:X,Y59514)</f>
        <v>0</v>
      </c>
    </row>
    <row r="59515" customFormat="false" ht="13" hidden="false" customHeight="false" outlineLevel="0" collapsed="false">
      <c r="Z59515" s="0" t="n">
        <f aca="false">COUNTIF(X:X,Y59515)</f>
        <v>0</v>
      </c>
    </row>
    <row r="59516" customFormat="false" ht="13" hidden="false" customHeight="false" outlineLevel="0" collapsed="false">
      <c r="Z59516" s="0" t="n">
        <f aca="false">COUNTIF(X:X,Y59516)</f>
        <v>0</v>
      </c>
    </row>
    <row r="59517" customFormat="false" ht="13" hidden="false" customHeight="false" outlineLevel="0" collapsed="false">
      <c r="Z59517" s="0" t="n">
        <f aca="false">COUNTIF(X:X,Y59517)</f>
        <v>0</v>
      </c>
    </row>
    <row r="59518" customFormat="false" ht="13" hidden="false" customHeight="false" outlineLevel="0" collapsed="false">
      <c r="Z59518" s="0" t="n">
        <f aca="false">COUNTIF(X:X,Y59518)</f>
        <v>0</v>
      </c>
    </row>
    <row r="59519" customFormat="false" ht="13" hidden="false" customHeight="false" outlineLevel="0" collapsed="false">
      <c r="Z59519" s="0" t="n">
        <f aca="false">COUNTIF(X:X,Y59519)</f>
        <v>0</v>
      </c>
    </row>
    <row r="59520" customFormat="false" ht="13" hidden="false" customHeight="false" outlineLevel="0" collapsed="false">
      <c r="Z59520" s="0" t="n">
        <f aca="false">COUNTIF(X:X,Y59520)</f>
        <v>0</v>
      </c>
    </row>
    <row r="59521" customFormat="false" ht="13" hidden="false" customHeight="false" outlineLevel="0" collapsed="false">
      <c r="Z59521" s="0" t="n">
        <f aca="false">COUNTIF(X:X,Y59521)</f>
        <v>0</v>
      </c>
    </row>
    <row r="59522" customFormat="false" ht="13" hidden="false" customHeight="false" outlineLevel="0" collapsed="false">
      <c r="Z59522" s="0" t="n">
        <f aca="false">COUNTIF(X:X,Y59522)</f>
        <v>0</v>
      </c>
    </row>
    <row r="59523" customFormat="false" ht="13" hidden="false" customHeight="false" outlineLevel="0" collapsed="false">
      <c r="Z59523" s="0" t="n">
        <f aca="false">COUNTIF(X:X,Y59523)</f>
        <v>0</v>
      </c>
    </row>
    <row r="59524" customFormat="false" ht="13" hidden="false" customHeight="false" outlineLevel="0" collapsed="false">
      <c r="Z59524" s="0" t="n">
        <f aca="false">COUNTIF(X:X,Y59524)</f>
        <v>0</v>
      </c>
    </row>
    <row r="59525" customFormat="false" ht="13" hidden="false" customHeight="false" outlineLevel="0" collapsed="false">
      <c r="Z59525" s="0" t="n">
        <f aca="false">COUNTIF(X:X,Y59525)</f>
        <v>0</v>
      </c>
    </row>
    <row r="59526" customFormat="false" ht="13" hidden="false" customHeight="false" outlineLevel="0" collapsed="false">
      <c r="Z59526" s="0" t="n">
        <f aca="false">COUNTIF(X:X,Y59526)</f>
        <v>0</v>
      </c>
    </row>
    <row r="59527" customFormat="false" ht="13" hidden="false" customHeight="false" outlineLevel="0" collapsed="false">
      <c r="Z59527" s="0" t="n">
        <f aca="false">COUNTIF(X:X,Y59527)</f>
        <v>0</v>
      </c>
    </row>
    <row r="59528" customFormat="false" ht="13" hidden="false" customHeight="false" outlineLevel="0" collapsed="false">
      <c r="Z59528" s="0" t="n">
        <f aca="false">COUNTIF(X:X,Y59528)</f>
        <v>0</v>
      </c>
    </row>
    <row r="59529" customFormat="false" ht="13" hidden="false" customHeight="false" outlineLevel="0" collapsed="false">
      <c r="Z59529" s="0" t="n">
        <f aca="false">COUNTIF(X:X,Y59529)</f>
        <v>0</v>
      </c>
    </row>
    <row r="59530" customFormat="false" ht="13" hidden="false" customHeight="false" outlineLevel="0" collapsed="false">
      <c r="Z59530" s="0" t="n">
        <f aca="false">COUNTIF(X:X,Y59530)</f>
        <v>0</v>
      </c>
    </row>
    <row r="59531" customFormat="false" ht="13" hidden="false" customHeight="false" outlineLevel="0" collapsed="false">
      <c r="Z59531" s="0" t="n">
        <f aca="false">COUNTIF(X:X,Y59531)</f>
        <v>0</v>
      </c>
    </row>
    <row r="59532" customFormat="false" ht="13" hidden="false" customHeight="false" outlineLevel="0" collapsed="false">
      <c r="Z59532" s="0" t="n">
        <f aca="false">COUNTIF(X:X,Y59532)</f>
        <v>0</v>
      </c>
    </row>
    <row r="59533" customFormat="false" ht="13" hidden="false" customHeight="false" outlineLevel="0" collapsed="false">
      <c r="Z59533" s="0" t="n">
        <f aca="false">COUNTIF(X:X,Y59533)</f>
        <v>0</v>
      </c>
    </row>
    <row r="59534" customFormat="false" ht="13" hidden="false" customHeight="false" outlineLevel="0" collapsed="false">
      <c r="Z59534" s="0" t="n">
        <f aca="false">COUNTIF(X:X,Y59534)</f>
        <v>0</v>
      </c>
    </row>
    <row r="59535" customFormat="false" ht="13" hidden="false" customHeight="false" outlineLevel="0" collapsed="false">
      <c r="Z59535" s="0" t="n">
        <f aca="false">COUNTIF(X:X,Y59535)</f>
        <v>0</v>
      </c>
    </row>
    <row r="59536" customFormat="false" ht="13" hidden="false" customHeight="false" outlineLevel="0" collapsed="false">
      <c r="Z59536" s="0" t="n">
        <f aca="false">COUNTIF(X:X,Y59536)</f>
        <v>0</v>
      </c>
    </row>
    <row r="59537" customFormat="false" ht="13" hidden="false" customHeight="false" outlineLevel="0" collapsed="false">
      <c r="Z59537" s="0" t="n">
        <f aca="false">COUNTIF(X:X,Y59537)</f>
        <v>0</v>
      </c>
    </row>
    <row r="59538" customFormat="false" ht="13" hidden="false" customHeight="false" outlineLevel="0" collapsed="false">
      <c r="Z59538" s="0" t="n">
        <f aca="false">COUNTIF(X:X,Y59538)</f>
        <v>0</v>
      </c>
    </row>
    <row r="59539" customFormat="false" ht="13" hidden="false" customHeight="false" outlineLevel="0" collapsed="false">
      <c r="Z59539" s="0" t="n">
        <f aca="false">COUNTIF(X:X,Y59539)</f>
        <v>0</v>
      </c>
    </row>
    <row r="59540" customFormat="false" ht="13" hidden="false" customHeight="false" outlineLevel="0" collapsed="false">
      <c r="Z59540" s="0" t="n">
        <f aca="false">COUNTIF(X:X,Y59540)</f>
        <v>0</v>
      </c>
    </row>
    <row r="59541" customFormat="false" ht="13" hidden="false" customHeight="false" outlineLevel="0" collapsed="false">
      <c r="Z59541" s="0" t="n">
        <f aca="false">COUNTIF(X:X,Y59541)</f>
        <v>0</v>
      </c>
    </row>
    <row r="59542" customFormat="false" ht="13" hidden="false" customHeight="false" outlineLevel="0" collapsed="false">
      <c r="Z59542" s="0" t="n">
        <f aca="false">COUNTIF(X:X,Y59542)</f>
        <v>0</v>
      </c>
    </row>
    <row r="59543" customFormat="false" ht="13" hidden="false" customHeight="false" outlineLevel="0" collapsed="false">
      <c r="Z59543" s="0" t="n">
        <f aca="false">COUNTIF(X:X,Y59543)</f>
        <v>0</v>
      </c>
    </row>
    <row r="59544" customFormat="false" ht="13" hidden="false" customHeight="false" outlineLevel="0" collapsed="false">
      <c r="Z59544" s="0" t="n">
        <f aca="false">COUNTIF(X:X,Y59544)</f>
        <v>0</v>
      </c>
    </row>
    <row r="59545" customFormat="false" ht="13" hidden="false" customHeight="false" outlineLevel="0" collapsed="false">
      <c r="Z59545" s="0" t="n">
        <f aca="false">COUNTIF(X:X,Y59545)</f>
        <v>0</v>
      </c>
    </row>
    <row r="59546" customFormat="false" ht="13" hidden="false" customHeight="false" outlineLevel="0" collapsed="false">
      <c r="Z59546" s="0" t="n">
        <f aca="false">COUNTIF(X:X,Y59546)</f>
        <v>0</v>
      </c>
    </row>
    <row r="59547" customFormat="false" ht="13" hidden="false" customHeight="false" outlineLevel="0" collapsed="false">
      <c r="Z59547" s="0" t="n">
        <f aca="false">COUNTIF(X:X,Y59547)</f>
        <v>0</v>
      </c>
    </row>
    <row r="59548" customFormat="false" ht="13" hidden="false" customHeight="false" outlineLevel="0" collapsed="false">
      <c r="Z59548" s="0" t="n">
        <f aca="false">COUNTIF(X:X,Y59548)</f>
        <v>0</v>
      </c>
    </row>
    <row r="59549" customFormat="false" ht="13" hidden="false" customHeight="false" outlineLevel="0" collapsed="false">
      <c r="Z59549" s="0" t="n">
        <f aca="false">COUNTIF(X:X,Y59549)</f>
        <v>0</v>
      </c>
    </row>
    <row r="59550" customFormat="false" ht="13" hidden="false" customHeight="false" outlineLevel="0" collapsed="false">
      <c r="Z59550" s="0" t="n">
        <f aca="false">COUNTIF(X:X,Y59550)</f>
        <v>0</v>
      </c>
    </row>
    <row r="59551" customFormat="false" ht="13" hidden="false" customHeight="false" outlineLevel="0" collapsed="false">
      <c r="Z59551" s="0" t="n">
        <f aca="false">COUNTIF(X:X,Y59551)</f>
        <v>0</v>
      </c>
    </row>
    <row r="59552" customFormat="false" ht="13" hidden="false" customHeight="false" outlineLevel="0" collapsed="false">
      <c r="Z59552" s="0" t="n">
        <f aca="false">COUNTIF(X:X,Y59552)</f>
        <v>0</v>
      </c>
    </row>
    <row r="59553" customFormat="false" ht="13" hidden="false" customHeight="false" outlineLevel="0" collapsed="false">
      <c r="Z59553" s="0" t="n">
        <f aca="false">COUNTIF(X:X,Y59553)</f>
        <v>0</v>
      </c>
    </row>
    <row r="59554" customFormat="false" ht="13" hidden="false" customHeight="false" outlineLevel="0" collapsed="false">
      <c r="Z59554" s="0" t="n">
        <f aca="false">COUNTIF(X:X,Y59554)</f>
        <v>0</v>
      </c>
    </row>
    <row r="59555" customFormat="false" ht="13" hidden="false" customHeight="false" outlineLevel="0" collapsed="false">
      <c r="Z59555" s="0" t="n">
        <f aca="false">COUNTIF(X:X,Y59555)</f>
        <v>0</v>
      </c>
    </row>
    <row r="59556" customFormat="false" ht="13" hidden="false" customHeight="false" outlineLevel="0" collapsed="false">
      <c r="Z59556" s="0" t="n">
        <f aca="false">COUNTIF(X:X,Y59556)</f>
        <v>0</v>
      </c>
    </row>
    <row r="59557" customFormat="false" ht="13" hidden="false" customHeight="false" outlineLevel="0" collapsed="false">
      <c r="Z59557" s="0" t="n">
        <f aca="false">COUNTIF(X:X,Y59557)</f>
        <v>0</v>
      </c>
    </row>
    <row r="59558" customFormat="false" ht="13" hidden="false" customHeight="false" outlineLevel="0" collapsed="false">
      <c r="Z59558" s="0" t="n">
        <f aca="false">COUNTIF(X:X,Y59558)</f>
        <v>0</v>
      </c>
    </row>
    <row r="59559" customFormat="false" ht="13" hidden="false" customHeight="false" outlineLevel="0" collapsed="false">
      <c r="Z59559" s="0" t="n">
        <f aca="false">COUNTIF(X:X,Y59559)</f>
        <v>0</v>
      </c>
    </row>
    <row r="59560" customFormat="false" ht="13" hidden="false" customHeight="false" outlineLevel="0" collapsed="false">
      <c r="Z59560" s="0" t="n">
        <f aca="false">COUNTIF(X:X,Y59560)</f>
        <v>0</v>
      </c>
    </row>
    <row r="59561" customFormat="false" ht="13" hidden="false" customHeight="false" outlineLevel="0" collapsed="false">
      <c r="Z59561" s="0" t="n">
        <f aca="false">COUNTIF(X:X,Y59561)</f>
        <v>0</v>
      </c>
    </row>
    <row r="59562" customFormat="false" ht="13" hidden="false" customHeight="false" outlineLevel="0" collapsed="false">
      <c r="Z59562" s="0" t="n">
        <f aca="false">COUNTIF(X:X,Y59562)</f>
        <v>0</v>
      </c>
    </row>
    <row r="59563" customFormat="false" ht="13" hidden="false" customHeight="false" outlineLevel="0" collapsed="false">
      <c r="Z59563" s="0" t="n">
        <f aca="false">COUNTIF(X:X,Y59563)</f>
        <v>0</v>
      </c>
    </row>
    <row r="59564" customFormat="false" ht="13" hidden="false" customHeight="false" outlineLevel="0" collapsed="false">
      <c r="Z59564" s="0" t="n">
        <f aca="false">COUNTIF(X:X,Y59564)</f>
        <v>0</v>
      </c>
    </row>
    <row r="59565" customFormat="false" ht="13" hidden="false" customHeight="false" outlineLevel="0" collapsed="false">
      <c r="Z59565" s="0" t="n">
        <f aca="false">COUNTIF(X:X,Y59565)</f>
        <v>0</v>
      </c>
    </row>
    <row r="59566" customFormat="false" ht="13" hidden="false" customHeight="false" outlineLevel="0" collapsed="false">
      <c r="Z59566" s="0" t="n">
        <f aca="false">COUNTIF(X:X,Y59566)</f>
        <v>0</v>
      </c>
    </row>
    <row r="59567" customFormat="false" ht="13" hidden="false" customHeight="false" outlineLevel="0" collapsed="false">
      <c r="Z59567" s="0" t="n">
        <f aca="false">COUNTIF(X:X,Y59567)</f>
        <v>0</v>
      </c>
    </row>
    <row r="59568" customFormat="false" ht="13" hidden="false" customHeight="false" outlineLevel="0" collapsed="false">
      <c r="Z59568" s="0" t="n">
        <f aca="false">COUNTIF(X:X,Y59568)</f>
        <v>0</v>
      </c>
    </row>
    <row r="59569" customFormat="false" ht="13" hidden="false" customHeight="false" outlineLevel="0" collapsed="false">
      <c r="Z59569" s="0" t="n">
        <f aca="false">COUNTIF(X:X,Y59569)</f>
        <v>0</v>
      </c>
    </row>
    <row r="59570" customFormat="false" ht="13" hidden="false" customHeight="false" outlineLevel="0" collapsed="false">
      <c r="Z59570" s="0" t="n">
        <f aca="false">COUNTIF(X:X,Y59570)</f>
        <v>0</v>
      </c>
    </row>
    <row r="59571" customFormat="false" ht="13" hidden="false" customHeight="false" outlineLevel="0" collapsed="false">
      <c r="Z59571" s="0" t="n">
        <f aca="false">COUNTIF(X:X,Y59571)</f>
        <v>0</v>
      </c>
    </row>
    <row r="59572" customFormat="false" ht="13" hidden="false" customHeight="false" outlineLevel="0" collapsed="false">
      <c r="Z59572" s="0" t="n">
        <f aca="false">COUNTIF(X:X,Y59572)</f>
        <v>0</v>
      </c>
    </row>
    <row r="59573" customFormat="false" ht="13" hidden="false" customHeight="false" outlineLevel="0" collapsed="false">
      <c r="Z59573" s="0" t="n">
        <f aca="false">COUNTIF(X:X,Y59573)</f>
        <v>0</v>
      </c>
    </row>
    <row r="59574" customFormat="false" ht="13" hidden="false" customHeight="false" outlineLevel="0" collapsed="false">
      <c r="Z59574" s="0" t="n">
        <f aca="false">COUNTIF(X:X,Y59574)</f>
        <v>0</v>
      </c>
    </row>
    <row r="59575" customFormat="false" ht="13" hidden="false" customHeight="false" outlineLevel="0" collapsed="false">
      <c r="Z59575" s="0" t="n">
        <f aca="false">COUNTIF(X:X,Y59575)</f>
        <v>0</v>
      </c>
    </row>
    <row r="59576" customFormat="false" ht="13" hidden="false" customHeight="false" outlineLevel="0" collapsed="false">
      <c r="Z59576" s="0" t="n">
        <f aca="false">COUNTIF(X:X,Y59576)</f>
        <v>0</v>
      </c>
    </row>
    <row r="59577" customFormat="false" ht="13" hidden="false" customHeight="false" outlineLevel="0" collapsed="false">
      <c r="Z59577" s="0" t="n">
        <f aca="false">COUNTIF(X:X,Y59577)</f>
        <v>0</v>
      </c>
    </row>
    <row r="59578" customFormat="false" ht="13" hidden="false" customHeight="false" outlineLevel="0" collapsed="false">
      <c r="Z59578" s="0" t="n">
        <f aca="false">COUNTIF(X:X,Y59578)</f>
        <v>0</v>
      </c>
    </row>
    <row r="59579" customFormat="false" ht="13" hidden="false" customHeight="false" outlineLevel="0" collapsed="false">
      <c r="Z59579" s="0" t="n">
        <f aca="false">COUNTIF(X:X,Y59579)</f>
        <v>0</v>
      </c>
    </row>
    <row r="59580" customFormat="false" ht="13" hidden="false" customHeight="false" outlineLevel="0" collapsed="false">
      <c r="Z59580" s="0" t="n">
        <f aca="false">COUNTIF(X:X,Y59580)</f>
        <v>0</v>
      </c>
    </row>
    <row r="59581" customFormat="false" ht="13" hidden="false" customHeight="false" outlineLevel="0" collapsed="false">
      <c r="Z59581" s="0" t="n">
        <f aca="false">COUNTIF(X:X,Y59581)</f>
        <v>0</v>
      </c>
    </row>
    <row r="59582" customFormat="false" ht="13" hidden="false" customHeight="false" outlineLevel="0" collapsed="false">
      <c r="Z59582" s="0" t="n">
        <f aca="false">COUNTIF(X:X,Y59582)</f>
        <v>0</v>
      </c>
    </row>
    <row r="59583" customFormat="false" ht="13" hidden="false" customHeight="false" outlineLevel="0" collapsed="false">
      <c r="Z59583" s="0" t="n">
        <f aca="false">COUNTIF(X:X,Y59583)</f>
        <v>0</v>
      </c>
    </row>
    <row r="59584" customFormat="false" ht="13" hidden="false" customHeight="false" outlineLevel="0" collapsed="false">
      <c r="Z59584" s="0" t="n">
        <f aca="false">COUNTIF(X:X,Y59584)</f>
        <v>0</v>
      </c>
    </row>
    <row r="59585" customFormat="false" ht="13" hidden="false" customHeight="false" outlineLevel="0" collapsed="false">
      <c r="Z59585" s="0" t="n">
        <f aca="false">COUNTIF(X:X,Y59585)</f>
        <v>0</v>
      </c>
    </row>
    <row r="59586" customFormat="false" ht="13" hidden="false" customHeight="false" outlineLevel="0" collapsed="false">
      <c r="Z59586" s="0" t="n">
        <f aca="false">COUNTIF(X:X,Y59586)</f>
        <v>0</v>
      </c>
    </row>
    <row r="59587" customFormat="false" ht="13" hidden="false" customHeight="false" outlineLevel="0" collapsed="false">
      <c r="Z59587" s="0" t="n">
        <f aca="false">COUNTIF(X:X,Y59587)</f>
        <v>0</v>
      </c>
    </row>
    <row r="59588" customFormat="false" ht="13" hidden="false" customHeight="false" outlineLevel="0" collapsed="false">
      <c r="Z59588" s="0" t="n">
        <f aca="false">COUNTIF(X:X,Y59588)</f>
        <v>0</v>
      </c>
    </row>
    <row r="59589" customFormat="false" ht="13" hidden="false" customHeight="false" outlineLevel="0" collapsed="false">
      <c r="Z59589" s="0" t="n">
        <f aca="false">COUNTIF(X:X,Y59589)</f>
        <v>0</v>
      </c>
    </row>
    <row r="59590" customFormat="false" ht="13" hidden="false" customHeight="false" outlineLevel="0" collapsed="false">
      <c r="Z59590" s="0" t="n">
        <f aca="false">COUNTIF(X:X,Y59590)</f>
        <v>0</v>
      </c>
    </row>
    <row r="59591" customFormat="false" ht="13" hidden="false" customHeight="false" outlineLevel="0" collapsed="false">
      <c r="Z59591" s="0" t="n">
        <f aca="false">COUNTIF(X:X,Y59591)</f>
        <v>0</v>
      </c>
    </row>
    <row r="59592" customFormat="false" ht="13" hidden="false" customHeight="false" outlineLevel="0" collapsed="false">
      <c r="Z59592" s="0" t="n">
        <f aca="false">COUNTIF(X:X,Y59592)</f>
        <v>0</v>
      </c>
    </row>
    <row r="59593" customFormat="false" ht="13" hidden="false" customHeight="false" outlineLevel="0" collapsed="false">
      <c r="Z59593" s="0" t="n">
        <f aca="false">COUNTIF(X:X,Y59593)</f>
        <v>0</v>
      </c>
    </row>
    <row r="59594" customFormat="false" ht="13" hidden="false" customHeight="false" outlineLevel="0" collapsed="false">
      <c r="Z59594" s="0" t="n">
        <f aca="false">COUNTIF(X:X,Y59594)</f>
        <v>0</v>
      </c>
    </row>
    <row r="59595" customFormat="false" ht="13" hidden="false" customHeight="false" outlineLevel="0" collapsed="false">
      <c r="Z59595" s="0" t="n">
        <f aca="false">COUNTIF(X:X,Y59595)</f>
        <v>0</v>
      </c>
    </row>
    <row r="59596" customFormat="false" ht="13" hidden="false" customHeight="false" outlineLevel="0" collapsed="false">
      <c r="Z59596" s="0" t="n">
        <f aca="false">COUNTIF(X:X,Y59596)</f>
        <v>0</v>
      </c>
    </row>
    <row r="59597" customFormat="false" ht="13" hidden="false" customHeight="false" outlineLevel="0" collapsed="false">
      <c r="Z59597" s="0" t="n">
        <f aca="false">COUNTIF(X:X,Y59597)</f>
        <v>0</v>
      </c>
    </row>
    <row r="59598" customFormat="false" ht="13" hidden="false" customHeight="false" outlineLevel="0" collapsed="false">
      <c r="Z59598" s="0" t="n">
        <f aca="false">COUNTIF(X:X,Y59598)</f>
        <v>0</v>
      </c>
    </row>
    <row r="59599" customFormat="false" ht="13" hidden="false" customHeight="false" outlineLevel="0" collapsed="false">
      <c r="Z59599" s="0" t="n">
        <f aca="false">COUNTIF(X:X,Y59599)</f>
        <v>0</v>
      </c>
    </row>
    <row r="59600" customFormat="false" ht="13" hidden="false" customHeight="false" outlineLevel="0" collapsed="false">
      <c r="Z59600" s="0" t="n">
        <f aca="false">COUNTIF(X:X,Y59600)</f>
        <v>0</v>
      </c>
    </row>
    <row r="59601" customFormat="false" ht="13" hidden="false" customHeight="false" outlineLevel="0" collapsed="false">
      <c r="Z59601" s="0" t="n">
        <f aca="false">COUNTIF(X:X,Y59601)</f>
        <v>0</v>
      </c>
    </row>
    <row r="59602" customFormat="false" ht="13" hidden="false" customHeight="false" outlineLevel="0" collapsed="false">
      <c r="Z59602" s="0" t="n">
        <f aca="false">COUNTIF(X:X,Y59602)</f>
        <v>0</v>
      </c>
    </row>
    <row r="59603" customFormat="false" ht="13" hidden="false" customHeight="false" outlineLevel="0" collapsed="false">
      <c r="Z59603" s="0" t="n">
        <f aca="false">COUNTIF(X:X,Y59603)</f>
        <v>0</v>
      </c>
    </row>
    <row r="59604" customFormat="false" ht="13" hidden="false" customHeight="false" outlineLevel="0" collapsed="false">
      <c r="Z59604" s="0" t="n">
        <f aca="false">COUNTIF(X:X,Y59604)</f>
        <v>0</v>
      </c>
    </row>
    <row r="59605" customFormat="false" ht="13" hidden="false" customHeight="false" outlineLevel="0" collapsed="false">
      <c r="Z59605" s="0" t="n">
        <f aca="false">COUNTIF(X:X,Y59605)</f>
        <v>0</v>
      </c>
    </row>
    <row r="59606" customFormat="false" ht="13" hidden="false" customHeight="false" outlineLevel="0" collapsed="false">
      <c r="Z59606" s="0" t="n">
        <f aca="false">COUNTIF(X:X,Y59606)</f>
        <v>0</v>
      </c>
    </row>
    <row r="59607" customFormat="false" ht="13" hidden="false" customHeight="false" outlineLevel="0" collapsed="false">
      <c r="Z59607" s="0" t="n">
        <f aca="false">COUNTIF(X:X,Y59607)</f>
        <v>0</v>
      </c>
    </row>
    <row r="59608" customFormat="false" ht="13" hidden="false" customHeight="false" outlineLevel="0" collapsed="false">
      <c r="Z59608" s="0" t="n">
        <f aca="false">COUNTIF(X:X,Y59608)</f>
        <v>0</v>
      </c>
    </row>
    <row r="59609" customFormat="false" ht="13" hidden="false" customHeight="false" outlineLevel="0" collapsed="false">
      <c r="Z59609" s="0" t="n">
        <f aca="false">COUNTIF(X:X,Y59609)</f>
        <v>0</v>
      </c>
    </row>
    <row r="59610" customFormat="false" ht="13" hidden="false" customHeight="false" outlineLevel="0" collapsed="false">
      <c r="Z59610" s="0" t="n">
        <f aca="false">COUNTIF(X:X,Y59610)</f>
        <v>0</v>
      </c>
    </row>
    <row r="59611" customFormat="false" ht="13" hidden="false" customHeight="false" outlineLevel="0" collapsed="false">
      <c r="Z59611" s="0" t="n">
        <f aca="false">COUNTIF(X:X,Y59611)</f>
        <v>0</v>
      </c>
    </row>
    <row r="59612" customFormat="false" ht="13" hidden="false" customHeight="false" outlineLevel="0" collapsed="false">
      <c r="Z59612" s="0" t="n">
        <f aca="false">COUNTIF(X:X,Y59612)</f>
        <v>0</v>
      </c>
    </row>
    <row r="59613" customFormat="false" ht="13" hidden="false" customHeight="false" outlineLevel="0" collapsed="false">
      <c r="Z59613" s="0" t="n">
        <f aca="false">COUNTIF(X:X,Y59613)</f>
        <v>0</v>
      </c>
    </row>
    <row r="59614" customFormat="false" ht="13" hidden="false" customHeight="false" outlineLevel="0" collapsed="false">
      <c r="Z59614" s="0" t="n">
        <f aca="false">COUNTIF(X:X,Y59614)</f>
        <v>0</v>
      </c>
    </row>
    <row r="59615" customFormat="false" ht="13" hidden="false" customHeight="false" outlineLevel="0" collapsed="false">
      <c r="Z59615" s="0" t="n">
        <f aca="false">COUNTIF(X:X,Y59615)</f>
        <v>0</v>
      </c>
    </row>
    <row r="59616" customFormat="false" ht="13" hidden="false" customHeight="false" outlineLevel="0" collapsed="false">
      <c r="Z59616" s="0" t="n">
        <f aca="false">COUNTIF(X:X,Y59616)</f>
        <v>0</v>
      </c>
    </row>
    <row r="59617" customFormat="false" ht="13" hidden="false" customHeight="false" outlineLevel="0" collapsed="false">
      <c r="Z59617" s="0" t="n">
        <f aca="false">COUNTIF(X:X,Y59617)</f>
        <v>0</v>
      </c>
    </row>
    <row r="59618" customFormat="false" ht="13" hidden="false" customHeight="false" outlineLevel="0" collapsed="false">
      <c r="Z59618" s="0" t="n">
        <f aca="false">COUNTIF(X:X,Y59618)</f>
        <v>0</v>
      </c>
    </row>
    <row r="59619" customFormat="false" ht="13" hidden="false" customHeight="false" outlineLevel="0" collapsed="false">
      <c r="Z59619" s="0" t="n">
        <f aca="false">COUNTIF(X:X,Y59619)</f>
        <v>0</v>
      </c>
    </row>
    <row r="59620" customFormat="false" ht="13" hidden="false" customHeight="false" outlineLevel="0" collapsed="false">
      <c r="Z59620" s="0" t="n">
        <f aca="false">COUNTIF(X:X,Y59620)</f>
        <v>0</v>
      </c>
    </row>
    <row r="59621" customFormat="false" ht="13" hidden="false" customHeight="false" outlineLevel="0" collapsed="false">
      <c r="Z59621" s="0" t="n">
        <f aca="false">COUNTIF(X:X,Y59621)</f>
        <v>0</v>
      </c>
    </row>
    <row r="59622" customFormat="false" ht="13" hidden="false" customHeight="false" outlineLevel="0" collapsed="false">
      <c r="Z59622" s="0" t="n">
        <f aca="false">COUNTIF(X:X,Y59622)</f>
        <v>0</v>
      </c>
    </row>
    <row r="59623" customFormat="false" ht="13" hidden="false" customHeight="false" outlineLevel="0" collapsed="false">
      <c r="Z59623" s="0" t="n">
        <f aca="false">COUNTIF(X:X,Y59623)</f>
        <v>0</v>
      </c>
    </row>
    <row r="59624" customFormat="false" ht="13" hidden="false" customHeight="false" outlineLevel="0" collapsed="false">
      <c r="Z59624" s="0" t="n">
        <f aca="false">COUNTIF(X:X,Y59624)</f>
        <v>0</v>
      </c>
    </row>
    <row r="59625" customFormat="false" ht="13" hidden="false" customHeight="false" outlineLevel="0" collapsed="false">
      <c r="Z59625" s="0" t="n">
        <f aca="false">COUNTIF(X:X,Y59625)</f>
        <v>0</v>
      </c>
    </row>
    <row r="59626" customFormat="false" ht="13" hidden="false" customHeight="false" outlineLevel="0" collapsed="false">
      <c r="Z59626" s="0" t="n">
        <f aca="false">COUNTIF(X:X,Y59626)</f>
        <v>0</v>
      </c>
    </row>
    <row r="59627" customFormat="false" ht="13" hidden="false" customHeight="false" outlineLevel="0" collapsed="false">
      <c r="Z59627" s="0" t="n">
        <f aca="false">COUNTIF(X:X,Y59627)</f>
        <v>0</v>
      </c>
    </row>
    <row r="59628" customFormat="false" ht="13" hidden="false" customHeight="false" outlineLevel="0" collapsed="false">
      <c r="Z59628" s="0" t="n">
        <f aca="false">COUNTIF(X:X,Y59628)</f>
        <v>0</v>
      </c>
    </row>
    <row r="59629" customFormat="false" ht="13" hidden="false" customHeight="false" outlineLevel="0" collapsed="false">
      <c r="Z59629" s="0" t="n">
        <f aca="false">COUNTIF(X:X,Y59629)</f>
        <v>0</v>
      </c>
    </row>
    <row r="59630" customFormat="false" ht="13" hidden="false" customHeight="false" outlineLevel="0" collapsed="false">
      <c r="Z59630" s="0" t="n">
        <f aca="false">COUNTIF(X:X,Y59630)</f>
        <v>0</v>
      </c>
    </row>
    <row r="59631" customFormat="false" ht="13" hidden="false" customHeight="false" outlineLevel="0" collapsed="false">
      <c r="Z59631" s="0" t="n">
        <f aca="false">COUNTIF(X:X,Y59631)</f>
        <v>0</v>
      </c>
    </row>
    <row r="59632" customFormat="false" ht="13" hidden="false" customHeight="false" outlineLevel="0" collapsed="false">
      <c r="Z59632" s="0" t="n">
        <f aca="false">COUNTIF(X:X,Y59632)</f>
        <v>0</v>
      </c>
    </row>
    <row r="59633" customFormat="false" ht="13" hidden="false" customHeight="false" outlineLevel="0" collapsed="false">
      <c r="Z59633" s="0" t="n">
        <f aca="false">COUNTIF(X:X,Y59633)</f>
        <v>0</v>
      </c>
    </row>
    <row r="59634" customFormat="false" ht="13" hidden="false" customHeight="false" outlineLevel="0" collapsed="false">
      <c r="Z59634" s="0" t="n">
        <f aca="false">COUNTIF(X:X,Y59634)</f>
        <v>0</v>
      </c>
    </row>
    <row r="59635" customFormat="false" ht="13" hidden="false" customHeight="false" outlineLevel="0" collapsed="false">
      <c r="Z59635" s="0" t="n">
        <f aca="false">COUNTIF(X:X,Y59635)</f>
        <v>0</v>
      </c>
    </row>
    <row r="59636" customFormat="false" ht="13" hidden="false" customHeight="false" outlineLevel="0" collapsed="false">
      <c r="Z59636" s="0" t="n">
        <f aca="false">COUNTIF(X:X,Y59636)</f>
        <v>0</v>
      </c>
    </row>
    <row r="59637" customFormat="false" ht="13" hidden="false" customHeight="false" outlineLevel="0" collapsed="false">
      <c r="Z59637" s="0" t="n">
        <f aca="false">COUNTIF(X:X,Y59637)</f>
        <v>0</v>
      </c>
    </row>
    <row r="59638" customFormat="false" ht="13" hidden="false" customHeight="false" outlineLevel="0" collapsed="false">
      <c r="Z59638" s="0" t="n">
        <f aca="false">COUNTIF(X:X,Y59638)</f>
        <v>0</v>
      </c>
    </row>
    <row r="59639" customFormat="false" ht="13" hidden="false" customHeight="false" outlineLevel="0" collapsed="false">
      <c r="Z59639" s="0" t="n">
        <f aca="false">COUNTIF(X:X,Y59639)</f>
        <v>0</v>
      </c>
    </row>
    <row r="59640" customFormat="false" ht="13" hidden="false" customHeight="false" outlineLevel="0" collapsed="false">
      <c r="Z59640" s="0" t="n">
        <f aca="false">COUNTIF(X:X,Y59640)</f>
        <v>0</v>
      </c>
    </row>
    <row r="59641" customFormat="false" ht="13" hidden="false" customHeight="false" outlineLevel="0" collapsed="false">
      <c r="Z59641" s="0" t="n">
        <f aca="false">COUNTIF(X:X,Y59641)</f>
        <v>0</v>
      </c>
    </row>
    <row r="59642" customFormat="false" ht="13" hidden="false" customHeight="false" outlineLevel="0" collapsed="false">
      <c r="Z59642" s="0" t="n">
        <f aca="false">COUNTIF(X:X,Y59642)</f>
        <v>0</v>
      </c>
    </row>
    <row r="59643" customFormat="false" ht="13" hidden="false" customHeight="false" outlineLevel="0" collapsed="false">
      <c r="Z59643" s="0" t="n">
        <f aca="false">COUNTIF(X:X,Y59643)</f>
        <v>0</v>
      </c>
    </row>
    <row r="59644" customFormat="false" ht="13" hidden="false" customHeight="false" outlineLevel="0" collapsed="false">
      <c r="Z59644" s="0" t="n">
        <f aca="false">COUNTIF(X:X,Y59644)</f>
        <v>0</v>
      </c>
    </row>
    <row r="59645" customFormat="false" ht="13" hidden="false" customHeight="false" outlineLevel="0" collapsed="false">
      <c r="Z59645" s="0" t="n">
        <f aca="false">COUNTIF(X:X,Y59645)</f>
        <v>0</v>
      </c>
    </row>
    <row r="59646" customFormat="false" ht="13" hidden="false" customHeight="false" outlineLevel="0" collapsed="false">
      <c r="Z59646" s="0" t="n">
        <f aca="false">COUNTIF(X:X,Y59646)</f>
        <v>0</v>
      </c>
    </row>
    <row r="59647" customFormat="false" ht="13" hidden="false" customHeight="false" outlineLevel="0" collapsed="false">
      <c r="Z59647" s="0" t="n">
        <f aca="false">COUNTIF(X:X,Y59647)</f>
        <v>0</v>
      </c>
    </row>
    <row r="59648" customFormat="false" ht="13" hidden="false" customHeight="false" outlineLevel="0" collapsed="false">
      <c r="Z59648" s="0" t="n">
        <f aca="false">COUNTIF(X:X,Y59648)</f>
        <v>0</v>
      </c>
    </row>
    <row r="59649" customFormat="false" ht="13" hidden="false" customHeight="false" outlineLevel="0" collapsed="false">
      <c r="Z59649" s="0" t="n">
        <f aca="false">COUNTIF(X:X,Y59649)</f>
        <v>0</v>
      </c>
    </row>
    <row r="59650" customFormat="false" ht="13" hidden="false" customHeight="false" outlineLevel="0" collapsed="false">
      <c r="Z59650" s="0" t="n">
        <f aca="false">COUNTIF(X:X,Y59650)</f>
        <v>0</v>
      </c>
    </row>
    <row r="59651" customFormat="false" ht="13" hidden="false" customHeight="false" outlineLevel="0" collapsed="false">
      <c r="Z59651" s="0" t="n">
        <f aca="false">COUNTIF(X:X,Y59651)</f>
        <v>0</v>
      </c>
    </row>
    <row r="59652" customFormat="false" ht="13" hidden="false" customHeight="false" outlineLevel="0" collapsed="false">
      <c r="Z59652" s="0" t="n">
        <f aca="false">COUNTIF(X:X,Y59652)</f>
        <v>0</v>
      </c>
    </row>
    <row r="59653" customFormat="false" ht="13" hidden="false" customHeight="false" outlineLevel="0" collapsed="false">
      <c r="Z59653" s="0" t="n">
        <f aca="false">COUNTIF(X:X,Y59653)</f>
        <v>0</v>
      </c>
    </row>
    <row r="59654" customFormat="false" ht="13" hidden="false" customHeight="false" outlineLevel="0" collapsed="false">
      <c r="Z59654" s="0" t="n">
        <f aca="false">COUNTIF(X:X,Y59654)</f>
        <v>0</v>
      </c>
    </row>
    <row r="59655" customFormat="false" ht="13" hidden="false" customHeight="false" outlineLevel="0" collapsed="false">
      <c r="Z59655" s="0" t="n">
        <f aca="false">COUNTIF(X:X,Y59655)</f>
        <v>0</v>
      </c>
    </row>
    <row r="59656" customFormat="false" ht="13" hidden="false" customHeight="false" outlineLevel="0" collapsed="false">
      <c r="Z59656" s="0" t="n">
        <f aca="false">COUNTIF(X:X,Y59656)</f>
        <v>0</v>
      </c>
    </row>
    <row r="59657" customFormat="false" ht="13" hidden="false" customHeight="false" outlineLevel="0" collapsed="false">
      <c r="Z59657" s="0" t="n">
        <f aca="false">COUNTIF(X:X,Y59657)</f>
        <v>0</v>
      </c>
    </row>
    <row r="59658" customFormat="false" ht="13" hidden="false" customHeight="false" outlineLevel="0" collapsed="false">
      <c r="Z59658" s="0" t="n">
        <f aca="false">COUNTIF(X:X,Y59658)</f>
        <v>0</v>
      </c>
    </row>
    <row r="59659" customFormat="false" ht="13" hidden="false" customHeight="false" outlineLevel="0" collapsed="false">
      <c r="Z59659" s="0" t="n">
        <f aca="false">COUNTIF(X:X,Y59659)</f>
        <v>0</v>
      </c>
    </row>
    <row r="59660" customFormat="false" ht="13" hidden="false" customHeight="false" outlineLevel="0" collapsed="false">
      <c r="Z59660" s="0" t="n">
        <f aca="false">COUNTIF(X:X,Y59660)</f>
        <v>0</v>
      </c>
    </row>
    <row r="59661" customFormat="false" ht="13" hidden="false" customHeight="false" outlineLevel="0" collapsed="false">
      <c r="Z59661" s="0" t="n">
        <f aca="false">COUNTIF(X:X,Y59661)</f>
        <v>0</v>
      </c>
    </row>
    <row r="59662" customFormat="false" ht="13" hidden="false" customHeight="false" outlineLevel="0" collapsed="false">
      <c r="Z59662" s="0" t="n">
        <f aca="false">COUNTIF(X:X,Y59662)</f>
        <v>0</v>
      </c>
    </row>
    <row r="59663" customFormat="false" ht="13" hidden="false" customHeight="false" outlineLevel="0" collapsed="false">
      <c r="Z59663" s="0" t="n">
        <f aca="false">COUNTIF(X:X,Y59663)</f>
        <v>0</v>
      </c>
    </row>
    <row r="59664" customFormat="false" ht="13" hidden="false" customHeight="false" outlineLevel="0" collapsed="false">
      <c r="Z59664" s="0" t="n">
        <f aca="false">COUNTIF(X:X,Y59664)</f>
        <v>0</v>
      </c>
    </row>
    <row r="59665" customFormat="false" ht="13" hidden="false" customHeight="false" outlineLevel="0" collapsed="false">
      <c r="Z59665" s="0" t="n">
        <f aca="false">COUNTIF(X:X,Y59665)</f>
        <v>0</v>
      </c>
    </row>
    <row r="59666" customFormat="false" ht="13" hidden="false" customHeight="false" outlineLevel="0" collapsed="false">
      <c r="Z59666" s="0" t="n">
        <f aca="false">COUNTIF(X:X,Y59666)</f>
        <v>0</v>
      </c>
    </row>
    <row r="59667" customFormat="false" ht="13" hidden="false" customHeight="false" outlineLevel="0" collapsed="false">
      <c r="Z59667" s="0" t="n">
        <f aca="false">COUNTIF(X:X,Y59667)</f>
        <v>0</v>
      </c>
    </row>
    <row r="59668" customFormat="false" ht="13" hidden="false" customHeight="false" outlineLevel="0" collapsed="false">
      <c r="Z59668" s="0" t="n">
        <f aca="false">COUNTIF(X:X,Y59668)</f>
        <v>0</v>
      </c>
    </row>
    <row r="59669" customFormat="false" ht="13" hidden="false" customHeight="false" outlineLevel="0" collapsed="false">
      <c r="Z59669" s="0" t="n">
        <f aca="false">COUNTIF(X:X,Y59669)</f>
        <v>0</v>
      </c>
    </row>
    <row r="59670" customFormat="false" ht="13" hidden="false" customHeight="false" outlineLevel="0" collapsed="false">
      <c r="Z59670" s="0" t="n">
        <f aca="false">COUNTIF(X:X,Y59670)</f>
        <v>0</v>
      </c>
    </row>
    <row r="59671" customFormat="false" ht="13" hidden="false" customHeight="false" outlineLevel="0" collapsed="false">
      <c r="Z59671" s="0" t="n">
        <f aca="false">COUNTIF(X:X,Y59671)</f>
        <v>0</v>
      </c>
    </row>
    <row r="59672" customFormat="false" ht="13" hidden="false" customHeight="false" outlineLevel="0" collapsed="false">
      <c r="Z59672" s="0" t="n">
        <f aca="false">COUNTIF(X:X,Y59672)</f>
        <v>0</v>
      </c>
    </row>
    <row r="59673" customFormat="false" ht="13" hidden="false" customHeight="false" outlineLevel="0" collapsed="false">
      <c r="Z59673" s="0" t="n">
        <f aca="false">COUNTIF(X:X,Y59673)</f>
        <v>0</v>
      </c>
    </row>
    <row r="59674" customFormat="false" ht="13" hidden="false" customHeight="false" outlineLevel="0" collapsed="false">
      <c r="Z59674" s="0" t="n">
        <f aca="false">COUNTIF(X:X,Y59674)</f>
        <v>0</v>
      </c>
    </row>
    <row r="59675" customFormat="false" ht="13" hidden="false" customHeight="false" outlineLevel="0" collapsed="false">
      <c r="Z59675" s="0" t="n">
        <f aca="false">COUNTIF(X:X,Y59675)</f>
        <v>0</v>
      </c>
    </row>
    <row r="59676" customFormat="false" ht="13" hidden="false" customHeight="false" outlineLevel="0" collapsed="false">
      <c r="Z59676" s="0" t="n">
        <f aca="false">COUNTIF(X:X,Y59676)</f>
        <v>0</v>
      </c>
    </row>
    <row r="59677" customFormat="false" ht="13" hidden="false" customHeight="false" outlineLevel="0" collapsed="false">
      <c r="Z59677" s="0" t="n">
        <f aca="false">COUNTIF(X:X,Y59677)</f>
        <v>0</v>
      </c>
    </row>
    <row r="59678" customFormat="false" ht="13" hidden="false" customHeight="false" outlineLevel="0" collapsed="false">
      <c r="Z59678" s="0" t="n">
        <f aca="false">COUNTIF(X:X,Y59678)</f>
        <v>0</v>
      </c>
    </row>
    <row r="59679" customFormat="false" ht="13" hidden="false" customHeight="false" outlineLevel="0" collapsed="false">
      <c r="Z59679" s="0" t="n">
        <f aca="false">COUNTIF(X:X,Y59679)</f>
        <v>0</v>
      </c>
    </row>
    <row r="59680" customFormat="false" ht="13" hidden="false" customHeight="false" outlineLevel="0" collapsed="false">
      <c r="Z59680" s="0" t="n">
        <f aca="false">COUNTIF(X:X,Y59680)</f>
        <v>0</v>
      </c>
    </row>
    <row r="59681" customFormat="false" ht="13" hidden="false" customHeight="false" outlineLevel="0" collapsed="false">
      <c r="Z59681" s="0" t="n">
        <f aca="false">COUNTIF(X:X,Y59681)</f>
        <v>0</v>
      </c>
    </row>
    <row r="59682" customFormat="false" ht="13" hidden="false" customHeight="false" outlineLevel="0" collapsed="false">
      <c r="Z59682" s="0" t="n">
        <f aca="false">COUNTIF(X:X,Y59682)</f>
        <v>0</v>
      </c>
    </row>
    <row r="59683" customFormat="false" ht="13" hidden="false" customHeight="false" outlineLevel="0" collapsed="false">
      <c r="Z59683" s="0" t="n">
        <f aca="false">COUNTIF(X:X,Y59683)</f>
        <v>0</v>
      </c>
    </row>
    <row r="59684" customFormat="false" ht="13" hidden="false" customHeight="false" outlineLevel="0" collapsed="false">
      <c r="Z59684" s="0" t="n">
        <f aca="false">COUNTIF(X:X,Y59684)</f>
        <v>0</v>
      </c>
    </row>
    <row r="59685" customFormat="false" ht="13" hidden="false" customHeight="false" outlineLevel="0" collapsed="false">
      <c r="Z59685" s="0" t="n">
        <f aca="false">COUNTIF(X:X,Y59685)</f>
        <v>0</v>
      </c>
    </row>
    <row r="59686" customFormat="false" ht="13" hidden="false" customHeight="false" outlineLevel="0" collapsed="false">
      <c r="Z59686" s="0" t="n">
        <f aca="false">COUNTIF(X:X,Y59686)</f>
        <v>0</v>
      </c>
    </row>
    <row r="59687" customFormat="false" ht="13" hidden="false" customHeight="false" outlineLevel="0" collapsed="false">
      <c r="Z59687" s="0" t="n">
        <f aca="false">COUNTIF(X:X,Y59687)</f>
        <v>0</v>
      </c>
    </row>
    <row r="59688" customFormat="false" ht="13" hidden="false" customHeight="false" outlineLevel="0" collapsed="false">
      <c r="Z59688" s="0" t="n">
        <f aca="false">COUNTIF(X:X,Y59688)</f>
        <v>0</v>
      </c>
    </row>
    <row r="59689" customFormat="false" ht="13" hidden="false" customHeight="false" outlineLevel="0" collapsed="false">
      <c r="Z59689" s="0" t="n">
        <f aca="false">COUNTIF(X:X,Y59689)</f>
        <v>0</v>
      </c>
    </row>
    <row r="59690" customFormat="false" ht="13" hidden="false" customHeight="false" outlineLevel="0" collapsed="false">
      <c r="Z59690" s="0" t="n">
        <f aca="false">COUNTIF(X:X,Y59690)</f>
        <v>0</v>
      </c>
    </row>
    <row r="59691" customFormat="false" ht="13" hidden="false" customHeight="false" outlineLevel="0" collapsed="false">
      <c r="Z59691" s="0" t="n">
        <f aca="false">COUNTIF(X:X,Y59691)</f>
        <v>0</v>
      </c>
    </row>
    <row r="59692" customFormat="false" ht="13" hidden="false" customHeight="false" outlineLevel="0" collapsed="false">
      <c r="Z59692" s="0" t="n">
        <f aca="false">COUNTIF(X:X,Y59692)</f>
        <v>0</v>
      </c>
    </row>
    <row r="59693" customFormat="false" ht="13" hidden="false" customHeight="false" outlineLevel="0" collapsed="false">
      <c r="Z59693" s="0" t="n">
        <f aca="false">COUNTIF(X:X,Y59693)</f>
        <v>0</v>
      </c>
    </row>
    <row r="59694" customFormat="false" ht="13" hidden="false" customHeight="false" outlineLevel="0" collapsed="false">
      <c r="Z59694" s="0" t="n">
        <f aca="false">COUNTIF(X:X,Y59694)</f>
        <v>0</v>
      </c>
    </row>
    <row r="59695" customFormat="false" ht="13" hidden="false" customHeight="false" outlineLevel="0" collapsed="false">
      <c r="Z59695" s="0" t="n">
        <f aca="false">COUNTIF(X:X,Y59695)</f>
        <v>0</v>
      </c>
    </row>
    <row r="59696" customFormat="false" ht="13" hidden="false" customHeight="false" outlineLevel="0" collapsed="false">
      <c r="Z59696" s="0" t="n">
        <f aca="false">COUNTIF(X:X,Y59696)</f>
        <v>0</v>
      </c>
    </row>
    <row r="59697" customFormat="false" ht="13" hidden="false" customHeight="false" outlineLevel="0" collapsed="false">
      <c r="Z59697" s="0" t="n">
        <f aca="false">COUNTIF(X:X,Y59697)</f>
        <v>0</v>
      </c>
    </row>
    <row r="59698" customFormat="false" ht="13" hidden="false" customHeight="false" outlineLevel="0" collapsed="false">
      <c r="Z59698" s="0" t="n">
        <f aca="false">COUNTIF(X:X,Y59698)</f>
        <v>0</v>
      </c>
    </row>
    <row r="59699" customFormat="false" ht="13" hidden="false" customHeight="false" outlineLevel="0" collapsed="false">
      <c r="Z59699" s="0" t="n">
        <f aca="false">COUNTIF(X:X,Y59699)</f>
        <v>0</v>
      </c>
    </row>
    <row r="59700" customFormat="false" ht="13" hidden="false" customHeight="false" outlineLevel="0" collapsed="false">
      <c r="Z59700" s="0" t="n">
        <f aca="false">COUNTIF(X:X,Y59700)</f>
        <v>0</v>
      </c>
    </row>
    <row r="59701" customFormat="false" ht="13" hidden="false" customHeight="false" outlineLevel="0" collapsed="false">
      <c r="Z59701" s="0" t="n">
        <f aca="false">COUNTIF(X:X,Y59701)</f>
        <v>0</v>
      </c>
    </row>
    <row r="59702" customFormat="false" ht="13" hidden="false" customHeight="false" outlineLevel="0" collapsed="false">
      <c r="Z59702" s="0" t="n">
        <f aca="false">COUNTIF(X:X,Y59702)</f>
        <v>0</v>
      </c>
    </row>
    <row r="59703" customFormat="false" ht="13" hidden="false" customHeight="false" outlineLevel="0" collapsed="false">
      <c r="Z59703" s="0" t="n">
        <f aca="false">COUNTIF(X:X,Y59703)</f>
        <v>0</v>
      </c>
    </row>
    <row r="59704" customFormat="false" ht="13" hidden="false" customHeight="false" outlineLevel="0" collapsed="false">
      <c r="Z59704" s="0" t="n">
        <f aca="false">COUNTIF(X:X,Y59704)</f>
        <v>0</v>
      </c>
    </row>
    <row r="59705" customFormat="false" ht="13" hidden="false" customHeight="false" outlineLevel="0" collapsed="false">
      <c r="Z59705" s="0" t="n">
        <f aca="false">COUNTIF(X:X,Y59705)</f>
        <v>0</v>
      </c>
    </row>
    <row r="59706" customFormat="false" ht="13" hidden="false" customHeight="false" outlineLevel="0" collapsed="false">
      <c r="Z59706" s="0" t="n">
        <f aca="false">COUNTIF(X:X,Y59706)</f>
        <v>0</v>
      </c>
    </row>
    <row r="59707" customFormat="false" ht="13" hidden="false" customHeight="false" outlineLevel="0" collapsed="false">
      <c r="Z59707" s="0" t="n">
        <f aca="false">COUNTIF(X:X,Y59707)</f>
        <v>0</v>
      </c>
    </row>
    <row r="59708" customFormat="false" ht="13" hidden="false" customHeight="false" outlineLevel="0" collapsed="false">
      <c r="Z59708" s="0" t="n">
        <f aca="false">COUNTIF(X:X,Y59708)</f>
        <v>0</v>
      </c>
    </row>
    <row r="59709" customFormat="false" ht="13" hidden="false" customHeight="false" outlineLevel="0" collapsed="false">
      <c r="Z59709" s="0" t="n">
        <f aca="false">COUNTIF(X:X,Y59709)</f>
        <v>0</v>
      </c>
    </row>
    <row r="59710" customFormat="false" ht="13" hidden="false" customHeight="false" outlineLevel="0" collapsed="false">
      <c r="Z59710" s="0" t="n">
        <f aca="false">COUNTIF(X:X,Y59710)</f>
        <v>0</v>
      </c>
    </row>
    <row r="59711" customFormat="false" ht="13" hidden="false" customHeight="false" outlineLevel="0" collapsed="false">
      <c r="Z59711" s="0" t="n">
        <f aca="false">COUNTIF(X:X,Y59711)</f>
        <v>0</v>
      </c>
    </row>
    <row r="59712" customFormat="false" ht="13" hidden="false" customHeight="false" outlineLevel="0" collapsed="false">
      <c r="Z59712" s="0" t="n">
        <f aca="false">COUNTIF(X:X,Y59712)</f>
        <v>0</v>
      </c>
    </row>
    <row r="59713" customFormat="false" ht="13" hidden="false" customHeight="false" outlineLevel="0" collapsed="false">
      <c r="Z59713" s="0" t="n">
        <f aca="false">COUNTIF(X:X,Y59713)</f>
        <v>0</v>
      </c>
    </row>
    <row r="59714" customFormat="false" ht="13" hidden="false" customHeight="false" outlineLevel="0" collapsed="false">
      <c r="Z59714" s="0" t="n">
        <f aca="false">COUNTIF(X:X,Y59714)</f>
        <v>0</v>
      </c>
    </row>
    <row r="59715" customFormat="false" ht="13" hidden="false" customHeight="false" outlineLevel="0" collapsed="false">
      <c r="Z59715" s="0" t="n">
        <f aca="false">COUNTIF(X:X,Y59715)</f>
        <v>0</v>
      </c>
    </row>
    <row r="59716" customFormat="false" ht="13" hidden="false" customHeight="false" outlineLevel="0" collapsed="false">
      <c r="Z59716" s="0" t="n">
        <f aca="false">COUNTIF(X:X,Y59716)</f>
        <v>0</v>
      </c>
    </row>
    <row r="59717" customFormat="false" ht="13" hidden="false" customHeight="false" outlineLevel="0" collapsed="false">
      <c r="Z59717" s="0" t="n">
        <f aca="false">COUNTIF(X:X,Y59717)</f>
        <v>0</v>
      </c>
    </row>
    <row r="59718" customFormat="false" ht="13" hidden="false" customHeight="false" outlineLevel="0" collapsed="false">
      <c r="Z59718" s="0" t="n">
        <f aca="false">COUNTIF(X:X,Y59718)</f>
        <v>0</v>
      </c>
    </row>
    <row r="59719" customFormat="false" ht="13" hidden="false" customHeight="false" outlineLevel="0" collapsed="false">
      <c r="Z59719" s="0" t="n">
        <f aca="false">COUNTIF(X:X,Y59719)</f>
        <v>0</v>
      </c>
    </row>
    <row r="59720" customFormat="false" ht="13" hidden="false" customHeight="false" outlineLevel="0" collapsed="false">
      <c r="Z59720" s="0" t="n">
        <f aca="false">COUNTIF(X:X,Y59720)</f>
        <v>0</v>
      </c>
    </row>
    <row r="59721" customFormat="false" ht="13" hidden="false" customHeight="false" outlineLevel="0" collapsed="false">
      <c r="Z59721" s="0" t="n">
        <f aca="false">COUNTIF(X:X,Y59721)</f>
        <v>0</v>
      </c>
    </row>
    <row r="59722" customFormat="false" ht="13" hidden="false" customHeight="false" outlineLevel="0" collapsed="false">
      <c r="Z59722" s="0" t="n">
        <f aca="false">COUNTIF(X:X,Y59722)</f>
        <v>0</v>
      </c>
    </row>
    <row r="59723" customFormat="false" ht="13" hidden="false" customHeight="false" outlineLevel="0" collapsed="false">
      <c r="Z59723" s="0" t="n">
        <f aca="false">COUNTIF(X:X,Y59723)</f>
        <v>0</v>
      </c>
    </row>
    <row r="59724" customFormat="false" ht="13" hidden="false" customHeight="false" outlineLevel="0" collapsed="false">
      <c r="Z59724" s="0" t="n">
        <f aca="false">COUNTIF(X:X,Y59724)</f>
        <v>0</v>
      </c>
    </row>
    <row r="59725" customFormat="false" ht="13" hidden="false" customHeight="false" outlineLevel="0" collapsed="false">
      <c r="Z59725" s="0" t="n">
        <f aca="false">COUNTIF(X:X,Y59725)</f>
        <v>0</v>
      </c>
    </row>
    <row r="59726" customFormat="false" ht="13" hidden="false" customHeight="false" outlineLevel="0" collapsed="false">
      <c r="Z59726" s="0" t="n">
        <f aca="false">COUNTIF(X:X,Y59726)</f>
        <v>0</v>
      </c>
    </row>
    <row r="59727" customFormat="false" ht="13" hidden="false" customHeight="false" outlineLevel="0" collapsed="false">
      <c r="Z59727" s="0" t="n">
        <f aca="false">COUNTIF(X:X,Y59727)</f>
        <v>0</v>
      </c>
    </row>
    <row r="59728" customFormat="false" ht="13" hidden="false" customHeight="false" outlineLevel="0" collapsed="false">
      <c r="Z59728" s="0" t="n">
        <f aca="false">COUNTIF(X:X,Y59728)</f>
        <v>0</v>
      </c>
    </row>
    <row r="59729" customFormat="false" ht="13" hidden="false" customHeight="false" outlineLevel="0" collapsed="false">
      <c r="Z59729" s="0" t="n">
        <f aca="false">COUNTIF(X:X,Y59729)</f>
        <v>0</v>
      </c>
    </row>
    <row r="59730" customFormat="false" ht="13" hidden="false" customHeight="false" outlineLevel="0" collapsed="false">
      <c r="Z59730" s="0" t="n">
        <f aca="false">COUNTIF(X:X,Y59730)</f>
        <v>0</v>
      </c>
    </row>
    <row r="59731" customFormat="false" ht="13" hidden="false" customHeight="false" outlineLevel="0" collapsed="false">
      <c r="Z59731" s="0" t="n">
        <f aca="false">COUNTIF(X:X,Y59731)</f>
        <v>0</v>
      </c>
    </row>
    <row r="59732" customFormat="false" ht="13" hidden="false" customHeight="false" outlineLevel="0" collapsed="false">
      <c r="Z59732" s="0" t="n">
        <f aca="false">COUNTIF(X:X,Y59732)</f>
        <v>0</v>
      </c>
    </row>
    <row r="59733" customFormat="false" ht="13" hidden="false" customHeight="false" outlineLevel="0" collapsed="false">
      <c r="Z59733" s="0" t="n">
        <f aca="false">COUNTIF(X:X,Y59733)</f>
        <v>0</v>
      </c>
    </row>
    <row r="59734" customFormat="false" ht="13" hidden="false" customHeight="false" outlineLevel="0" collapsed="false">
      <c r="Z59734" s="0" t="n">
        <f aca="false">COUNTIF(X:X,Y59734)</f>
        <v>0</v>
      </c>
    </row>
    <row r="59735" customFormat="false" ht="13" hidden="false" customHeight="false" outlineLevel="0" collapsed="false">
      <c r="Z59735" s="0" t="n">
        <f aca="false">COUNTIF(X:X,Y59735)</f>
        <v>0</v>
      </c>
    </row>
    <row r="59736" customFormat="false" ht="13" hidden="false" customHeight="false" outlineLevel="0" collapsed="false">
      <c r="Z59736" s="0" t="n">
        <f aca="false">COUNTIF(X:X,Y59736)</f>
        <v>0</v>
      </c>
    </row>
    <row r="59737" customFormat="false" ht="13" hidden="false" customHeight="false" outlineLevel="0" collapsed="false">
      <c r="Z59737" s="0" t="n">
        <f aca="false">COUNTIF(X:X,Y59737)</f>
        <v>0</v>
      </c>
    </row>
    <row r="59738" customFormat="false" ht="13" hidden="false" customHeight="false" outlineLevel="0" collapsed="false">
      <c r="Z59738" s="0" t="n">
        <f aca="false">COUNTIF(X:X,Y59738)</f>
        <v>0</v>
      </c>
    </row>
    <row r="59739" customFormat="false" ht="13" hidden="false" customHeight="false" outlineLevel="0" collapsed="false">
      <c r="Z59739" s="0" t="n">
        <f aca="false">COUNTIF(X:X,Y59739)</f>
        <v>0</v>
      </c>
    </row>
    <row r="59740" customFormat="false" ht="13" hidden="false" customHeight="false" outlineLevel="0" collapsed="false">
      <c r="Z59740" s="0" t="n">
        <f aca="false">COUNTIF(X:X,Y59740)</f>
        <v>0</v>
      </c>
    </row>
    <row r="59741" customFormat="false" ht="13" hidden="false" customHeight="false" outlineLevel="0" collapsed="false">
      <c r="Z59741" s="0" t="n">
        <f aca="false">COUNTIF(X:X,Y59741)</f>
        <v>0</v>
      </c>
    </row>
    <row r="59742" customFormat="false" ht="13" hidden="false" customHeight="false" outlineLevel="0" collapsed="false">
      <c r="Z59742" s="0" t="n">
        <f aca="false">COUNTIF(X:X,Y59742)</f>
        <v>0</v>
      </c>
    </row>
    <row r="59743" customFormat="false" ht="13" hidden="false" customHeight="false" outlineLevel="0" collapsed="false">
      <c r="Z59743" s="0" t="n">
        <f aca="false">COUNTIF(X:X,Y59743)</f>
        <v>0</v>
      </c>
    </row>
    <row r="59744" customFormat="false" ht="13" hidden="false" customHeight="false" outlineLevel="0" collapsed="false">
      <c r="Z59744" s="0" t="n">
        <f aca="false">COUNTIF(X:X,Y59744)</f>
        <v>0</v>
      </c>
    </row>
    <row r="59745" customFormat="false" ht="13" hidden="false" customHeight="false" outlineLevel="0" collapsed="false">
      <c r="Z59745" s="0" t="n">
        <f aca="false">COUNTIF(X:X,Y59745)</f>
        <v>0</v>
      </c>
    </row>
    <row r="59746" customFormat="false" ht="13" hidden="false" customHeight="false" outlineLevel="0" collapsed="false">
      <c r="Z59746" s="0" t="n">
        <f aca="false">COUNTIF(X:X,Y59746)</f>
        <v>0</v>
      </c>
    </row>
    <row r="59747" customFormat="false" ht="13" hidden="false" customHeight="false" outlineLevel="0" collapsed="false">
      <c r="Z59747" s="0" t="n">
        <f aca="false">COUNTIF(X:X,Y59747)</f>
        <v>0</v>
      </c>
    </row>
    <row r="59748" customFormat="false" ht="13" hidden="false" customHeight="false" outlineLevel="0" collapsed="false">
      <c r="Z59748" s="0" t="n">
        <f aca="false">COUNTIF(X:X,Y59748)</f>
        <v>0</v>
      </c>
    </row>
    <row r="59749" customFormat="false" ht="13" hidden="false" customHeight="false" outlineLevel="0" collapsed="false">
      <c r="Z59749" s="0" t="n">
        <f aca="false">COUNTIF(X:X,Y59749)</f>
        <v>0</v>
      </c>
    </row>
    <row r="59750" customFormat="false" ht="13" hidden="false" customHeight="false" outlineLevel="0" collapsed="false">
      <c r="Z59750" s="0" t="n">
        <f aca="false">COUNTIF(X:X,Y59750)</f>
        <v>0</v>
      </c>
    </row>
    <row r="59751" customFormat="false" ht="13" hidden="false" customHeight="false" outlineLevel="0" collapsed="false">
      <c r="Z59751" s="0" t="n">
        <f aca="false">COUNTIF(X:X,Y59751)</f>
        <v>0</v>
      </c>
    </row>
    <row r="59752" customFormat="false" ht="13" hidden="false" customHeight="false" outlineLevel="0" collapsed="false">
      <c r="Z59752" s="0" t="n">
        <f aca="false">COUNTIF(X:X,Y59752)</f>
        <v>0</v>
      </c>
    </row>
    <row r="59753" customFormat="false" ht="13" hidden="false" customHeight="false" outlineLevel="0" collapsed="false">
      <c r="Z59753" s="0" t="n">
        <f aca="false">COUNTIF(X:X,Y59753)</f>
        <v>0</v>
      </c>
    </row>
    <row r="59754" customFormat="false" ht="13" hidden="false" customHeight="false" outlineLevel="0" collapsed="false">
      <c r="Z59754" s="0" t="n">
        <f aca="false">COUNTIF(X:X,Y59754)</f>
        <v>0</v>
      </c>
    </row>
    <row r="59755" customFormat="false" ht="13" hidden="false" customHeight="false" outlineLevel="0" collapsed="false">
      <c r="Z59755" s="0" t="n">
        <f aca="false">COUNTIF(X:X,Y59755)</f>
        <v>0</v>
      </c>
    </row>
    <row r="59756" customFormat="false" ht="13" hidden="false" customHeight="false" outlineLevel="0" collapsed="false">
      <c r="Z59756" s="0" t="n">
        <f aca="false">COUNTIF(X:X,Y59756)</f>
        <v>0</v>
      </c>
    </row>
    <row r="59757" customFormat="false" ht="13" hidden="false" customHeight="false" outlineLevel="0" collapsed="false">
      <c r="Z59757" s="0" t="n">
        <f aca="false">COUNTIF(X:X,Y59757)</f>
        <v>0</v>
      </c>
    </row>
    <row r="59758" customFormat="false" ht="13" hidden="false" customHeight="false" outlineLevel="0" collapsed="false">
      <c r="Z59758" s="0" t="n">
        <f aca="false">COUNTIF(X:X,Y59758)</f>
        <v>0</v>
      </c>
    </row>
    <row r="59759" customFormat="false" ht="13" hidden="false" customHeight="false" outlineLevel="0" collapsed="false">
      <c r="Z59759" s="0" t="n">
        <f aca="false">COUNTIF(X:X,Y59759)</f>
        <v>0</v>
      </c>
    </row>
    <row r="59760" customFormat="false" ht="13" hidden="false" customHeight="false" outlineLevel="0" collapsed="false">
      <c r="Z59760" s="0" t="n">
        <f aca="false">COUNTIF(X:X,Y59760)</f>
        <v>0</v>
      </c>
    </row>
    <row r="59761" customFormat="false" ht="13" hidden="false" customHeight="false" outlineLevel="0" collapsed="false">
      <c r="Z59761" s="0" t="n">
        <f aca="false">COUNTIF(X:X,Y59761)</f>
        <v>0</v>
      </c>
    </row>
    <row r="59762" customFormat="false" ht="13" hidden="false" customHeight="false" outlineLevel="0" collapsed="false">
      <c r="Z59762" s="0" t="n">
        <f aca="false">COUNTIF(X:X,Y59762)</f>
        <v>0</v>
      </c>
    </row>
    <row r="59763" customFormat="false" ht="13" hidden="false" customHeight="false" outlineLevel="0" collapsed="false">
      <c r="Z59763" s="0" t="n">
        <f aca="false">COUNTIF(X:X,Y59763)</f>
        <v>0</v>
      </c>
    </row>
    <row r="59764" customFormat="false" ht="13" hidden="false" customHeight="false" outlineLevel="0" collapsed="false">
      <c r="Z59764" s="0" t="n">
        <f aca="false">COUNTIF(X:X,Y59764)</f>
        <v>0</v>
      </c>
    </row>
    <row r="59765" customFormat="false" ht="13" hidden="false" customHeight="false" outlineLevel="0" collapsed="false">
      <c r="Z59765" s="0" t="n">
        <f aca="false">COUNTIF(X:X,Y59765)</f>
        <v>0</v>
      </c>
    </row>
    <row r="59766" customFormat="false" ht="13" hidden="false" customHeight="false" outlineLevel="0" collapsed="false">
      <c r="Z59766" s="0" t="n">
        <f aca="false">COUNTIF(X:X,Y59766)</f>
        <v>0</v>
      </c>
    </row>
    <row r="59767" customFormat="false" ht="13" hidden="false" customHeight="false" outlineLevel="0" collapsed="false">
      <c r="Z59767" s="0" t="n">
        <f aca="false">COUNTIF(X:X,Y59767)</f>
        <v>0</v>
      </c>
    </row>
    <row r="59768" customFormat="false" ht="13" hidden="false" customHeight="false" outlineLevel="0" collapsed="false">
      <c r="Z59768" s="0" t="n">
        <f aca="false">COUNTIF(X:X,Y59768)</f>
        <v>0</v>
      </c>
    </row>
    <row r="59769" customFormat="false" ht="13" hidden="false" customHeight="false" outlineLevel="0" collapsed="false">
      <c r="Z59769" s="0" t="n">
        <f aca="false">COUNTIF(X:X,Y59769)</f>
        <v>0</v>
      </c>
    </row>
    <row r="59770" customFormat="false" ht="13" hidden="false" customHeight="false" outlineLevel="0" collapsed="false">
      <c r="Z59770" s="0" t="n">
        <f aca="false">COUNTIF(X:X,Y59770)</f>
        <v>0</v>
      </c>
    </row>
    <row r="59771" customFormat="false" ht="13" hidden="false" customHeight="false" outlineLevel="0" collapsed="false">
      <c r="Z59771" s="0" t="n">
        <f aca="false">COUNTIF(X:X,Y59771)</f>
        <v>0</v>
      </c>
    </row>
    <row r="59772" customFormat="false" ht="13" hidden="false" customHeight="false" outlineLevel="0" collapsed="false">
      <c r="Z59772" s="0" t="n">
        <f aca="false">COUNTIF(X:X,Y59772)</f>
        <v>0</v>
      </c>
    </row>
    <row r="59773" customFormat="false" ht="13" hidden="false" customHeight="false" outlineLevel="0" collapsed="false">
      <c r="Z59773" s="0" t="n">
        <f aca="false">COUNTIF(X:X,Y59773)</f>
        <v>0</v>
      </c>
    </row>
    <row r="59774" customFormat="false" ht="13" hidden="false" customHeight="false" outlineLevel="0" collapsed="false">
      <c r="Z59774" s="0" t="n">
        <f aca="false">COUNTIF(X:X,Y59774)</f>
        <v>0</v>
      </c>
    </row>
    <row r="59775" customFormat="false" ht="13" hidden="false" customHeight="false" outlineLevel="0" collapsed="false">
      <c r="Z59775" s="0" t="n">
        <f aca="false">COUNTIF(X:X,Y59775)</f>
        <v>0</v>
      </c>
    </row>
    <row r="59776" customFormat="false" ht="13" hidden="false" customHeight="false" outlineLevel="0" collapsed="false">
      <c r="Z59776" s="0" t="n">
        <f aca="false">COUNTIF(X:X,Y59776)</f>
        <v>0</v>
      </c>
    </row>
    <row r="59777" customFormat="false" ht="13" hidden="false" customHeight="false" outlineLevel="0" collapsed="false">
      <c r="Z59777" s="0" t="n">
        <f aca="false">COUNTIF(X:X,Y59777)</f>
        <v>0</v>
      </c>
    </row>
    <row r="59778" customFormat="false" ht="13" hidden="false" customHeight="false" outlineLevel="0" collapsed="false">
      <c r="Z59778" s="0" t="n">
        <f aca="false">COUNTIF(X:X,Y59778)</f>
        <v>0</v>
      </c>
    </row>
    <row r="59779" customFormat="false" ht="13" hidden="false" customHeight="false" outlineLevel="0" collapsed="false">
      <c r="Z59779" s="0" t="n">
        <f aca="false">COUNTIF(X:X,Y59779)</f>
        <v>0</v>
      </c>
    </row>
    <row r="59780" customFormat="false" ht="13" hidden="false" customHeight="false" outlineLevel="0" collapsed="false">
      <c r="Z59780" s="0" t="n">
        <f aca="false">COUNTIF(X:X,Y59780)</f>
        <v>0</v>
      </c>
    </row>
    <row r="59781" customFormat="false" ht="13" hidden="false" customHeight="false" outlineLevel="0" collapsed="false">
      <c r="Z59781" s="0" t="n">
        <f aca="false">COUNTIF(X:X,Y59781)</f>
        <v>0</v>
      </c>
    </row>
    <row r="59782" customFormat="false" ht="13" hidden="false" customHeight="false" outlineLevel="0" collapsed="false">
      <c r="Z59782" s="0" t="n">
        <f aca="false">COUNTIF(X:X,Y59782)</f>
        <v>0</v>
      </c>
    </row>
    <row r="59783" customFormat="false" ht="13" hidden="false" customHeight="false" outlineLevel="0" collapsed="false">
      <c r="Z59783" s="0" t="n">
        <f aca="false">COUNTIF(X:X,Y59783)</f>
        <v>0</v>
      </c>
    </row>
    <row r="59784" customFormat="false" ht="13" hidden="false" customHeight="false" outlineLevel="0" collapsed="false">
      <c r="Z59784" s="0" t="n">
        <f aca="false">COUNTIF(X:X,Y59784)</f>
        <v>0</v>
      </c>
    </row>
    <row r="59785" customFormat="false" ht="13" hidden="false" customHeight="false" outlineLevel="0" collapsed="false">
      <c r="Z59785" s="0" t="n">
        <f aca="false">COUNTIF(X:X,Y59785)</f>
        <v>0</v>
      </c>
    </row>
    <row r="59786" customFormat="false" ht="13" hidden="false" customHeight="false" outlineLevel="0" collapsed="false">
      <c r="Z59786" s="0" t="n">
        <f aca="false">COUNTIF(X:X,Y59786)</f>
        <v>0</v>
      </c>
    </row>
    <row r="59787" customFormat="false" ht="13" hidden="false" customHeight="false" outlineLevel="0" collapsed="false">
      <c r="Z59787" s="0" t="n">
        <f aca="false">COUNTIF(X:X,Y59787)</f>
        <v>0</v>
      </c>
    </row>
    <row r="59788" customFormat="false" ht="13" hidden="false" customHeight="false" outlineLevel="0" collapsed="false">
      <c r="Z59788" s="0" t="n">
        <f aca="false">COUNTIF(X:X,Y59788)</f>
        <v>0</v>
      </c>
    </row>
    <row r="59789" customFormat="false" ht="13" hidden="false" customHeight="false" outlineLevel="0" collapsed="false">
      <c r="Z59789" s="0" t="n">
        <f aca="false">COUNTIF(X:X,Y59789)</f>
        <v>0</v>
      </c>
    </row>
    <row r="59790" customFormat="false" ht="13" hidden="false" customHeight="false" outlineLevel="0" collapsed="false">
      <c r="Z59790" s="0" t="n">
        <f aca="false">COUNTIF(X:X,Y59790)</f>
        <v>0</v>
      </c>
    </row>
    <row r="59791" customFormat="false" ht="13" hidden="false" customHeight="false" outlineLevel="0" collapsed="false">
      <c r="Z59791" s="0" t="n">
        <f aca="false">COUNTIF(X:X,Y59791)</f>
        <v>0</v>
      </c>
    </row>
    <row r="59792" customFormat="false" ht="13" hidden="false" customHeight="false" outlineLevel="0" collapsed="false">
      <c r="Z59792" s="0" t="n">
        <f aca="false">COUNTIF(X:X,Y59792)</f>
        <v>0</v>
      </c>
    </row>
    <row r="59793" customFormat="false" ht="13" hidden="false" customHeight="false" outlineLevel="0" collapsed="false">
      <c r="Z59793" s="0" t="n">
        <f aca="false">COUNTIF(X:X,Y59793)</f>
        <v>0</v>
      </c>
    </row>
    <row r="59794" customFormat="false" ht="13" hidden="false" customHeight="false" outlineLevel="0" collapsed="false">
      <c r="Z59794" s="0" t="n">
        <f aca="false">COUNTIF(X:X,Y59794)</f>
        <v>0</v>
      </c>
    </row>
    <row r="59795" customFormat="false" ht="13" hidden="false" customHeight="false" outlineLevel="0" collapsed="false">
      <c r="Z59795" s="0" t="n">
        <f aca="false">COUNTIF(X:X,Y59795)</f>
        <v>0</v>
      </c>
    </row>
    <row r="59796" customFormat="false" ht="13" hidden="false" customHeight="false" outlineLevel="0" collapsed="false">
      <c r="Z59796" s="0" t="n">
        <f aca="false">COUNTIF(X:X,Y59796)</f>
        <v>0</v>
      </c>
    </row>
    <row r="59797" customFormat="false" ht="13" hidden="false" customHeight="false" outlineLevel="0" collapsed="false">
      <c r="Z59797" s="0" t="n">
        <f aca="false">COUNTIF(X:X,Y59797)</f>
        <v>0</v>
      </c>
    </row>
    <row r="59798" customFormat="false" ht="13" hidden="false" customHeight="false" outlineLevel="0" collapsed="false">
      <c r="Z59798" s="0" t="n">
        <f aca="false">COUNTIF(X:X,Y59798)</f>
        <v>0</v>
      </c>
    </row>
    <row r="59799" customFormat="false" ht="13" hidden="false" customHeight="false" outlineLevel="0" collapsed="false">
      <c r="Z59799" s="0" t="n">
        <f aca="false">COUNTIF(X:X,Y59799)</f>
        <v>0</v>
      </c>
    </row>
    <row r="59800" customFormat="false" ht="13" hidden="false" customHeight="false" outlineLevel="0" collapsed="false">
      <c r="Z59800" s="0" t="n">
        <f aca="false">COUNTIF(X:X,Y59800)</f>
        <v>0</v>
      </c>
    </row>
    <row r="59801" customFormat="false" ht="13" hidden="false" customHeight="false" outlineLevel="0" collapsed="false">
      <c r="Z59801" s="0" t="n">
        <f aca="false">COUNTIF(X:X,Y59801)</f>
        <v>0</v>
      </c>
    </row>
    <row r="59802" customFormat="false" ht="13" hidden="false" customHeight="false" outlineLevel="0" collapsed="false">
      <c r="Z59802" s="0" t="n">
        <f aca="false">COUNTIF(X:X,Y59802)</f>
        <v>0</v>
      </c>
    </row>
    <row r="59803" customFormat="false" ht="13" hidden="false" customHeight="false" outlineLevel="0" collapsed="false">
      <c r="Z59803" s="0" t="n">
        <f aca="false">COUNTIF(X:X,Y59803)</f>
        <v>0</v>
      </c>
    </row>
    <row r="59804" customFormat="false" ht="13" hidden="false" customHeight="false" outlineLevel="0" collapsed="false">
      <c r="Z59804" s="0" t="n">
        <f aca="false">COUNTIF(X:X,Y59804)</f>
        <v>0</v>
      </c>
    </row>
    <row r="59805" customFormat="false" ht="13" hidden="false" customHeight="false" outlineLevel="0" collapsed="false">
      <c r="Z59805" s="0" t="n">
        <f aca="false">COUNTIF(X:X,Y59805)</f>
        <v>0</v>
      </c>
    </row>
    <row r="59806" customFormat="false" ht="13" hidden="false" customHeight="false" outlineLevel="0" collapsed="false">
      <c r="Z59806" s="0" t="n">
        <f aca="false">COUNTIF(X:X,Y59806)</f>
        <v>0</v>
      </c>
    </row>
    <row r="59807" customFormat="false" ht="13" hidden="false" customHeight="false" outlineLevel="0" collapsed="false">
      <c r="Z59807" s="0" t="n">
        <f aca="false">COUNTIF(X:X,Y59807)</f>
        <v>0</v>
      </c>
    </row>
    <row r="59808" customFormat="false" ht="13" hidden="false" customHeight="false" outlineLevel="0" collapsed="false">
      <c r="Z59808" s="0" t="n">
        <f aca="false">COUNTIF(X:X,Y59808)</f>
        <v>0</v>
      </c>
    </row>
    <row r="59809" customFormat="false" ht="13" hidden="false" customHeight="false" outlineLevel="0" collapsed="false">
      <c r="Z59809" s="0" t="n">
        <f aca="false">COUNTIF(X:X,Y59809)</f>
        <v>0</v>
      </c>
    </row>
    <row r="59810" customFormat="false" ht="13" hidden="false" customHeight="false" outlineLevel="0" collapsed="false">
      <c r="Z59810" s="0" t="n">
        <f aca="false">COUNTIF(X:X,Y59810)</f>
        <v>0</v>
      </c>
    </row>
    <row r="59811" customFormat="false" ht="13" hidden="false" customHeight="false" outlineLevel="0" collapsed="false">
      <c r="Z59811" s="0" t="n">
        <f aca="false">COUNTIF(X:X,Y59811)</f>
        <v>0</v>
      </c>
    </row>
    <row r="59812" customFormat="false" ht="13" hidden="false" customHeight="false" outlineLevel="0" collapsed="false">
      <c r="Z59812" s="0" t="n">
        <f aca="false">COUNTIF(X:X,Y59812)</f>
        <v>0</v>
      </c>
    </row>
    <row r="59813" customFormat="false" ht="13" hidden="false" customHeight="false" outlineLevel="0" collapsed="false">
      <c r="Z59813" s="0" t="n">
        <f aca="false">COUNTIF(X:X,Y59813)</f>
        <v>0</v>
      </c>
    </row>
    <row r="59814" customFormat="false" ht="13" hidden="false" customHeight="false" outlineLevel="0" collapsed="false">
      <c r="Z59814" s="0" t="n">
        <f aca="false">COUNTIF(X:X,Y59814)</f>
        <v>0</v>
      </c>
    </row>
    <row r="59815" customFormat="false" ht="13" hidden="false" customHeight="false" outlineLevel="0" collapsed="false">
      <c r="Z59815" s="0" t="n">
        <f aca="false">COUNTIF(X:X,Y59815)</f>
        <v>0</v>
      </c>
    </row>
    <row r="59816" customFormat="false" ht="13" hidden="false" customHeight="false" outlineLevel="0" collapsed="false">
      <c r="Z59816" s="0" t="n">
        <f aca="false">COUNTIF(X:X,Y59816)</f>
        <v>0</v>
      </c>
    </row>
    <row r="59817" customFormat="false" ht="13" hidden="false" customHeight="false" outlineLevel="0" collapsed="false">
      <c r="Z59817" s="0" t="n">
        <f aca="false">COUNTIF(X:X,Y59817)</f>
        <v>0</v>
      </c>
    </row>
    <row r="59818" customFormat="false" ht="13" hidden="false" customHeight="false" outlineLevel="0" collapsed="false">
      <c r="Z59818" s="0" t="n">
        <f aca="false">COUNTIF(X:X,Y59818)</f>
        <v>0</v>
      </c>
    </row>
    <row r="59819" customFormat="false" ht="13" hidden="false" customHeight="false" outlineLevel="0" collapsed="false">
      <c r="Z59819" s="0" t="n">
        <f aca="false">COUNTIF(X:X,Y59819)</f>
        <v>0</v>
      </c>
    </row>
    <row r="59820" customFormat="false" ht="13" hidden="false" customHeight="false" outlineLevel="0" collapsed="false">
      <c r="Z59820" s="0" t="n">
        <f aca="false">COUNTIF(X:X,Y59820)</f>
        <v>0</v>
      </c>
    </row>
    <row r="59821" customFormat="false" ht="13" hidden="false" customHeight="false" outlineLevel="0" collapsed="false">
      <c r="Z59821" s="0" t="n">
        <f aca="false">COUNTIF(X:X,Y59821)</f>
        <v>0</v>
      </c>
    </row>
    <row r="59822" customFormat="false" ht="13" hidden="false" customHeight="false" outlineLevel="0" collapsed="false">
      <c r="Z59822" s="0" t="n">
        <f aca="false">COUNTIF(X:X,Y59822)</f>
        <v>0</v>
      </c>
    </row>
    <row r="59823" customFormat="false" ht="13" hidden="false" customHeight="false" outlineLevel="0" collapsed="false">
      <c r="Z59823" s="0" t="n">
        <f aca="false">COUNTIF(X:X,Y59823)</f>
        <v>0</v>
      </c>
    </row>
    <row r="59824" customFormat="false" ht="13" hidden="false" customHeight="false" outlineLevel="0" collapsed="false">
      <c r="Z59824" s="0" t="n">
        <f aca="false">COUNTIF(X:X,Y59824)</f>
        <v>0</v>
      </c>
    </row>
    <row r="59825" customFormat="false" ht="13" hidden="false" customHeight="false" outlineLevel="0" collapsed="false">
      <c r="Z59825" s="0" t="n">
        <f aca="false">COUNTIF(X:X,Y59825)</f>
        <v>0</v>
      </c>
    </row>
    <row r="59826" customFormat="false" ht="13" hidden="false" customHeight="false" outlineLevel="0" collapsed="false">
      <c r="Z59826" s="0" t="n">
        <f aca="false">COUNTIF(X:X,Y59826)</f>
        <v>0</v>
      </c>
    </row>
    <row r="59827" customFormat="false" ht="13" hidden="false" customHeight="false" outlineLevel="0" collapsed="false">
      <c r="Z59827" s="0" t="n">
        <f aca="false">COUNTIF(X:X,Y59827)</f>
        <v>0</v>
      </c>
    </row>
    <row r="59828" customFormat="false" ht="13" hidden="false" customHeight="false" outlineLevel="0" collapsed="false">
      <c r="Z59828" s="0" t="n">
        <f aca="false">COUNTIF(X:X,Y59828)</f>
        <v>0</v>
      </c>
    </row>
    <row r="59829" customFormat="false" ht="13" hidden="false" customHeight="false" outlineLevel="0" collapsed="false">
      <c r="Z59829" s="0" t="n">
        <f aca="false">COUNTIF(X:X,Y59829)</f>
        <v>0</v>
      </c>
    </row>
    <row r="59830" customFormat="false" ht="13" hidden="false" customHeight="false" outlineLevel="0" collapsed="false">
      <c r="Z59830" s="0" t="n">
        <f aca="false">COUNTIF(X:X,Y59830)</f>
        <v>0</v>
      </c>
    </row>
    <row r="59831" customFormat="false" ht="13" hidden="false" customHeight="false" outlineLevel="0" collapsed="false">
      <c r="Z59831" s="0" t="n">
        <f aca="false">COUNTIF(X:X,Y59831)</f>
        <v>0</v>
      </c>
    </row>
    <row r="59832" customFormat="false" ht="13" hidden="false" customHeight="false" outlineLevel="0" collapsed="false">
      <c r="Z59832" s="0" t="n">
        <f aca="false">COUNTIF(X:X,Y59832)</f>
        <v>0</v>
      </c>
    </row>
    <row r="59833" customFormat="false" ht="13" hidden="false" customHeight="false" outlineLevel="0" collapsed="false">
      <c r="Z59833" s="0" t="n">
        <f aca="false">COUNTIF(X:X,Y59833)</f>
        <v>0</v>
      </c>
    </row>
    <row r="59834" customFormat="false" ht="13" hidden="false" customHeight="false" outlineLevel="0" collapsed="false">
      <c r="Z59834" s="0" t="n">
        <f aca="false">COUNTIF(X:X,Y59834)</f>
        <v>0</v>
      </c>
    </row>
    <row r="59835" customFormat="false" ht="13" hidden="false" customHeight="false" outlineLevel="0" collapsed="false">
      <c r="Z59835" s="0" t="n">
        <f aca="false">COUNTIF(X:X,Y59835)</f>
        <v>0</v>
      </c>
    </row>
    <row r="59836" customFormat="false" ht="13" hidden="false" customHeight="false" outlineLevel="0" collapsed="false">
      <c r="Z59836" s="0" t="n">
        <f aca="false">COUNTIF(X:X,Y59836)</f>
        <v>0</v>
      </c>
    </row>
    <row r="59837" customFormat="false" ht="13" hidden="false" customHeight="false" outlineLevel="0" collapsed="false">
      <c r="Z59837" s="0" t="n">
        <f aca="false">COUNTIF(X:X,Y59837)</f>
        <v>0</v>
      </c>
    </row>
    <row r="59838" customFormat="false" ht="13" hidden="false" customHeight="false" outlineLevel="0" collapsed="false">
      <c r="Z59838" s="0" t="n">
        <f aca="false">COUNTIF(X:X,Y59838)</f>
        <v>0</v>
      </c>
    </row>
    <row r="59839" customFormat="false" ht="13" hidden="false" customHeight="false" outlineLevel="0" collapsed="false">
      <c r="Z59839" s="0" t="n">
        <f aca="false">COUNTIF(X:X,Y59839)</f>
        <v>0</v>
      </c>
    </row>
    <row r="59840" customFormat="false" ht="13" hidden="false" customHeight="false" outlineLevel="0" collapsed="false">
      <c r="Z59840" s="0" t="n">
        <f aca="false">COUNTIF(X:X,Y59840)</f>
        <v>0</v>
      </c>
    </row>
    <row r="59841" customFormat="false" ht="13" hidden="false" customHeight="false" outlineLevel="0" collapsed="false">
      <c r="Z59841" s="0" t="n">
        <f aca="false">COUNTIF(X:X,Y59841)</f>
        <v>0</v>
      </c>
    </row>
    <row r="59842" customFormat="false" ht="13" hidden="false" customHeight="false" outlineLevel="0" collapsed="false">
      <c r="Z59842" s="0" t="n">
        <f aca="false">COUNTIF(X:X,Y59842)</f>
        <v>0</v>
      </c>
    </row>
    <row r="59843" customFormat="false" ht="13" hidden="false" customHeight="false" outlineLevel="0" collapsed="false">
      <c r="Z59843" s="0" t="n">
        <f aca="false">COUNTIF(X:X,Y59843)</f>
        <v>0</v>
      </c>
    </row>
    <row r="59844" customFormat="false" ht="13" hidden="false" customHeight="false" outlineLevel="0" collapsed="false">
      <c r="Z59844" s="0" t="n">
        <f aca="false">COUNTIF(X:X,Y59844)</f>
        <v>0</v>
      </c>
    </row>
    <row r="59845" customFormat="false" ht="13" hidden="false" customHeight="false" outlineLevel="0" collapsed="false">
      <c r="Z59845" s="0" t="n">
        <f aca="false">COUNTIF(X:X,Y59845)</f>
        <v>0</v>
      </c>
    </row>
    <row r="59846" customFormat="false" ht="13" hidden="false" customHeight="false" outlineLevel="0" collapsed="false">
      <c r="Z59846" s="0" t="n">
        <f aca="false">COUNTIF(X:X,Y59846)</f>
        <v>0</v>
      </c>
    </row>
    <row r="59847" customFormat="false" ht="13" hidden="false" customHeight="false" outlineLevel="0" collapsed="false">
      <c r="Z59847" s="0" t="n">
        <f aca="false">COUNTIF(X:X,Y59847)</f>
        <v>0</v>
      </c>
    </row>
    <row r="59848" customFormat="false" ht="13" hidden="false" customHeight="false" outlineLevel="0" collapsed="false">
      <c r="Z59848" s="0" t="n">
        <f aca="false">COUNTIF(X:X,Y59848)</f>
        <v>0</v>
      </c>
    </row>
    <row r="59849" customFormat="false" ht="13" hidden="false" customHeight="false" outlineLevel="0" collapsed="false">
      <c r="Z59849" s="0" t="n">
        <f aca="false">COUNTIF(X:X,Y59849)</f>
        <v>0</v>
      </c>
    </row>
    <row r="59850" customFormat="false" ht="13" hidden="false" customHeight="false" outlineLevel="0" collapsed="false">
      <c r="Z59850" s="0" t="n">
        <f aca="false">COUNTIF(X:X,Y59850)</f>
        <v>0</v>
      </c>
    </row>
    <row r="59851" customFormat="false" ht="13" hidden="false" customHeight="false" outlineLevel="0" collapsed="false">
      <c r="Z59851" s="0" t="n">
        <f aca="false">COUNTIF(X:X,Y59851)</f>
        <v>0</v>
      </c>
    </row>
    <row r="59852" customFormat="false" ht="13" hidden="false" customHeight="false" outlineLevel="0" collapsed="false">
      <c r="Z59852" s="0" t="n">
        <f aca="false">COUNTIF(X:X,Y59852)</f>
        <v>0</v>
      </c>
    </row>
    <row r="59853" customFormat="false" ht="13" hidden="false" customHeight="false" outlineLevel="0" collapsed="false">
      <c r="Z59853" s="0" t="n">
        <f aca="false">COUNTIF(X:X,Y59853)</f>
        <v>0</v>
      </c>
    </row>
    <row r="59854" customFormat="false" ht="13" hidden="false" customHeight="false" outlineLevel="0" collapsed="false">
      <c r="Z59854" s="0" t="n">
        <f aca="false">COUNTIF(X:X,Y59854)</f>
        <v>0</v>
      </c>
    </row>
    <row r="59855" customFormat="false" ht="13" hidden="false" customHeight="false" outlineLevel="0" collapsed="false">
      <c r="Z59855" s="0" t="n">
        <f aca="false">COUNTIF(X:X,Y59855)</f>
        <v>0</v>
      </c>
    </row>
    <row r="59856" customFormat="false" ht="13" hidden="false" customHeight="false" outlineLevel="0" collapsed="false">
      <c r="Z59856" s="0" t="n">
        <f aca="false">COUNTIF(X:X,Y59856)</f>
        <v>0</v>
      </c>
    </row>
    <row r="59857" customFormat="false" ht="13" hidden="false" customHeight="false" outlineLevel="0" collapsed="false">
      <c r="Z59857" s="0" t="n">
        <f aca="false">COUNTIF(X:X,Y59857)</f>
        <v>0</v>
      </c>
    </row>
    <row r="59858" customFormat="false" ht="13" hidden="false" customHeight="false" outlineLevel="0" collapsed="false">
      <c r="Z59858" s="0" t="n">
        <f aca="false">COUNTIF(X:X,Y59858)</f>
        <v>0</v>
      </c>
    </row>
    <row r="59859" customFormat="false" ht="13" hidden="false" customHeight="false" outlineLevel="0" collapsed="false">
      <c r="Z59859" s="0" t="n">
        <f aca="false">COUNTIF(X:X,Y59859)</f>
        <v>0</v>
      </c>
    </row>
    <row r="59860" customFormat="false" ht="13" hidden="false" customHeight="false" outlineLevel="0" collapsed="false">
      <c r="Z59860" s="0" t="n">
        <f aca="false">COUNTIF(X:X,Y59860)</f>
        <v>0</v>
      </c>
    </row>
    <row r="59861" customFormat="false" ht="13" hidden="false" customHeight="false" outlineLevel="0" collapsed="false">
      <c r="Z59861" s="0" t="n">
        <f aca="false">COUNTIF(X:X,Y59861)</f>
        <v>0</v>
      </c>
    </row>
    <row r="59862" customFormat="false" ht="13" hidden="false" customHeight="false" outlineLevel="0" collapsed="false">
      <c r="Z59862" s="0" t="n">
        <f aca="false">COUNTIF(X:X,Y59862)</f>
        <v>0</v>
      </c>
    </row>
    <row r="59863" customFormat="false" ht="13" hidden="false" customHeight="false" outlineLevel="0" collapsed="false">
      <c r="Z59863" s="0" t="n">
        <f aca="false">COUNTIF(X:X,Y59863)</f>
        <v>0</v>
      </c>
    </row>
    <row r="59864" customFormat="false" ht="13" hidden="false" customHeight="false" outlineLevel="0" collapsed="false">
      <c r="Z59864" s="0" t="n">
        <f aca="false">COUNTIF(X:X,Y59864)</f>
        <v>0</v>
      </c>
    </row>
    <row r="59865" customFormat="false" ht="13" hidden="false" customHeight="false" outlineLevel="0" collapsed="false">
      <c r="Z59865" s="0" t="n">
        <f aca="false">COUNTIF(X:X,Y59865)</f>
        <v>0</v>
      </c>
    </row>
    <row r="59866" customFormat="false" ht="13" hidden="false" customHeight="false" outlineLevel="0" collapsed="false">
      <c r="Z59866" s="0" t="n">
        <f aca="false">COUNTIF(X:X,Y59866)</f>
        <v>0</v>
      </c>
    </row>
    <row r="59867" customFormat="false" ht="13" hidden="false" customHeight="false" outlineLevel="0" collapsed="false">
      <c r="Z59867" s="0" t="n">
        <f aca="false">COUNTIF(X:X,Y59867)</f>
        <v>0</v>
      </c>
    </row>
    <row r="59868" customFormat="false" ht="13" hidden="false" customHeight="false" outlineLevel="0" collapsed="false">
      <c r="Z59868" s="0" t="n">
        <f aca="false">COUNTIF(X:X,Y59868)</f>
        <v>0</v>
      </c>
    </row>
    <row r="59869" customFormat="false" ht="13" hidden="false" customHeight="false" outlineLevel="0" collapsed="false">
      <c r="Z59869" s="0" t="n">
        <f aca="false">COUNTIF(X:X,Y59869)</f>
        <v>0</v>
      </c>
    </row>
    <row r="59870" customFormat="false" ht="13" hidden="false" customHeight="false" outlineLevel="0" collapsed="false">
      <c r="Z59870" s="0" t="n">
        <f aca="false">COUNTIF(X:X,Y59870)</f>
        <v>0</v>
      </c>
    </row>
    <row r="59871" customFormat="false" ht="13" hidden="false" customHeight="false" outlineLevel="0" collapsed="false">
      <c r="Z59871" s="0" t="n">
        <f aca="false">COUNTIF(X:X,Y59871)</f>
        <v>0</v>
      </c>
    </row>
    <row r="59872" customFormat="false" ht="13" hidden="false" customHeight="false" outlineLevel="0" collapsed="false">
      <c r="Z59872" s="0" t="n">
        <f aca="false">COUNTIF(X:X,Y59872)</f>
        <v>0</v>
      </c>
    </row>
    <row r="59873" customFormat="false" ht="13" hidden="false" customHeight="false" outlineLevel="0" collapsed="false">
      <c r="Z59873" s="0" t="n">
        <f aca="false">COUNTIF(X:X,Y59873)</f>
        <v>0</v>
      </c>
    </row>
    <row r="59874" customFormat="false" ht="13" hidden="false" customHeight="false" outlineLevel="0" collapsed="false">
      <c r="Z59874" s="0" t="n">
        <f aca="false">COUNTIF(X:X,Y59874)</f>
        <v>0</v>
      </c>
    </row>
    <row r="59875" customFormat="false" ht="13" hidden="false" customHeight="false" outlineLevel="0" collapsed="false">
      <c r="Z59875" s="0" t="n">
        <f aca="false">COUNTIF(X:X,Y59875)</f>
        <v>0</v>
      </c>
    </row>
    <row r="59876" customFormat="false" ht="13" hidden="false" customHeight="false" outlineLevel="0" collapsed="false">
      <c r="Z59876" s="0" t="n">
        <f aca="false">COUNTIF(X:X,Y59876)</f>
        <v>0</v>
      </c>
    </row>
    <row r="59877" customFormat="false" ht="13" hidden="false" customHeight="false" outlineLevel="0" collapsed="false">
      <c r="Z59877" s="0" t="n">
        <f aca="false">COUNTIF(X:X,Y59877)</f>
        <v>0</v>
      </c>
    </row>
    <row r="59878" customFormat="false" ht="13" hidden="false" customHeight="false" outlineLevel="0" collapsed="false">
      <c r="Z59878" s="0" t="n">
        <f aca="false">COUNTIF(X:X,Y59878)</f>
        <v>0</v>
      </c>
    </row>
    <row r="59879" customFormat="false" ht="13" hidden="false" customHeight="false" outlineLevel="0" collapsed="false">
      <c r="Z59879" s="0" t="n">
        <f aca="false">COUNTIF(X:X,Y59879)</f>
        <v>0</v>
      </c>
    </row>
    <row r="59880" customFormat="false" ht="13" hidden="false" customHeight="false" outlineLevel="0" collapsed="false">
      <c r="Z59880" s="0" t="n">
        <f aca="false">COUNTIF(X:X,Y59880)</f>
        <v>0</v>
      </c>
    </row>
    <row r="59881" customFormat="false" ht="13" hidden="false" customHeight="false" outlineLevel="0" collapsed="false">
      <c r="Z59881" s="0" t="n">
        <f aca="false">COUNTIF(X:X,Y59881)</f>
        <v>0</v>
      </c>
    </row>
    <row r="59882" customFormat="false" ht="13" hidden="false" customHeight="false" outlineLevel="0" collapsed="false">
      <c r="Z59882" s="0" t="n">
        <f aca="false">COUNTIF(X:X,Y59882)</f>
        <v>0</v>
      </c>
    </row>
    <row r="59883" customFormat="false" ht="13" hidden="false" customHeight="false" outlineLevel="0" collapsed="false">
      <c r="Z59883" s="0" t="n">
        <f aca="false">COUNTIF(X:X,Y59883)</f>
        <v>0</v>
      </c>
    </row>
    <row r="59884" customFormat="false" ht="13" hidden="false" customHeight="false" outlineLevel="0" collapsed="false">
      <c r="Z59884" s="0" t="n">
        <f aca="false">COUNTIF(X:X,Y59884)</f>
        <v>0</v>
      </c>
    </row>
    <row r="59885" customFormat="false" ht="13" hidden="false" customHeight="false" outlineLevel="0" collapsed="false">
      <c r="Z59885" s="0" t="n">
        <f aca="false">COUNTIF(X:X,Y59885)</f>
        <v>0</v>
      </c>
    </row>
    <row r="59886" customFormat="false" ht="13" hidden="false" customHeight="false" outlineLevel="0" collapsed="false">
      <c r="Z59886" s="0" t="n">
        <f aca="false">COUNTIF(X:X,Y59886)</f>
        <v>0</v>
      </c>
    </row>
    <row r="59887" customFormat="false" ht="13" hidden="false" customHeight="false" outlineLevel="0" collapsed="false">
      <c r="Z59887" s="0" t="n">
        <f aca="false">COUNTIF(X:X,Y59887)</f>
        <v>0</v>
      </c>
    </row>
    <row r="59888" customFormat="false" ht="13" hidden="false" customHeight="false" outlineLevel="0" collapsed="false">
      <c r="Z59888" s="0" t="n">
        <f aca="false">COUNTIF(X:X,Y59888)</f>
        <v>0</v>
      </c>
    </row>
    <row r="59889" customFormat="false" ht="13" hidden="false" customHeight="false" outlineLevel="0" collapsed="false">
      <c r="Z59889" s="0" t="n">
        <f aca="false">COUNTIF(X:X,Y59889)</f>
        <v>0</v>
      </c>
    </row>
    <row r="59890" customFormat="false" ht="13" hidden="false" customHeight="false" outlineLevel="0" collapsed="false">
      <c r="Z59890" s="0" t="n">
        <f aca="false">COUNTIF(X:X,Y59890)</f>
        <v>0</v>
      </c>
    </row>
    <row r="59891" customFormat="false" ht="13" hidden="false" customHeight="false" outlineLevel="0" collapsed="false">
      <c r="Z59891" s="0" t="n">
        <f aca="false">COUNTIF(X:X,Y59891)</f>
        <v>0</v>
      </c>
    </row>
    <row r="59892" customFormat="false" ht="13" hidden="false" customHeight="false" outlineLevel="0" collapsed="false">
      <c r="Z59892" s="0" t="n">
        <f aca="false">COUNTIF(X:X,Y59892)</f>
        <v>0</v>
      </c>
    </row>
    <row r="59893" customFormat="false" ht="13" hidden="false" customHeight="false" outlineLevel="0" collapsed="false">
      <c r="Z59893" s="0" t="n">
        <f aca="false">COUNTIF(X:X,Y59893)</f>
        <v>0</v>
      </c>
    </row>
    <row r="59894" customFormat="false" ht="13" hidden="false" customHeight="false" outlineLevel="0" collapsed="false">
      <c r="Z59894" s="0" t="n">
        <f aca="false">COUNTIF(X:X,Y59894)</f>
        <v>0</v>
      </c>
    </row>
    <row r="59895" customFormat="false" ht="13" hidden="false" customHeight="false" outlineLevel="0" collapsed="false">
      <c r="Z59895" s="0" t="n">
        <f aca="false">COUNTIF(X:X,Y59895)</f>
        <v>0</v>
      </c>
    </row>
    <row r="59896" customFormat="false" ht="13" hidden="false" customHeight="false" outlineLevel="0" collapsed="false">
      <c r="Z59896" s="0" t="n">
        <f aca="false">COUNTIF(X:X,Y59896)</f>
        <v>0</v>
      </c>
    </row>
    <row r="59897" customFormat="false" ht="13" hidden="false" customHeight="false" outlineLevel="0" collapsed="false">
      <c r="Z59897" s="0" t="n">
        <f aca="false">COUNTIF(X:X,Y59897)</f>
        <v>0</v>
      </c>
    </row>
    <row r="59898" customFormat="false" ht="13" hidden="false" customHeight="false" outlineLevel="0" collapsed="false">
      <c r="Z59898" s="0" t="n">
        <f aca="false">COUNTIF(X:X,Y59898)</f>
        <v>0</v>
      </c>
    </row>
    <row r="59899" customFormat="false" ht="13" hidden="false" customHeight="false" outlineLevel="0" collapsed="false">
      <c r="Z59899" s="0" t="n">
        <f aca="false">COUNTIF(X:X,Y59899)</f>
        <v>0</v>
      </c>
    </row>
    <row r="59900" customFormat="false" ht="13" hidden="false" customHeight="false" outlineLevel="0" collapsed="false">
      <c r="Z59900" s="0" t="n">
        <f aca="false">COUNTIF(X:X,Y59900)</f>
        <v>0</v>
      </c>
    </row>
    <row r="59901" customFormat="false" ht="13" hidden="false" customHeight="false" outlineLevel="0" collapsed="false">
      <c r="Z59901" s="0" t="n">
        <f aca="false">COUNTIF(X:X,Y59901)</f>
        <v>0</v>
      </c>
    </row>
    <row r="59902" customFormat="false" ht="13" hidden="false" customHeight="false" outlineLevel="0" collapsed="false">
      <c r="Z59902" s="0" t="n">
        <f aca="false">COUNTIF(X:X,Y59902)</f>
        <v>0</v>
      </c>
    </row>
    <row r="59903" customFormat="false" ht="13" hidden="false" customHeight="false" outlineLevel="0" collapsed="false">
      <c r="Z59903" s="0" t="n">
        <f aca="false">COUNTIF(X:X,Y59903)</f>
        <v>0</v>
      </c>
    </row>
    <row r="59904" customFormat="false" ht="13" hidden="false" customHeight="false" outlineLevel="0" collapsed="false">
      <c r="Z59904" s="0" t="n">
        <f aca="false">COUNTIF(X:X,Y59904)</f>
        <v>0</v>
      </c>
    </row>
    <row r="59905" customFormat="false" ht="13" hidden="false" customHeight="false" outlineLevel="0" collapsed="false">
      <c r="Z59905" s="0" t="n">
        <f aca="false">COUNTIF(X:X,Y59905)</f>
        <v>0</v>
      </c>
    </row>
    <row r="59906" customFormat="false" ht="13" hidden="false" customHeight="false" outlineLevel="0" collapsed="false">
      <c r="Z59906" s="0" t="n">
        <f aca="false">COUNTIF(X:X,Y59906)</f>
        <v>0</v>
      </c>
    </row>
    <row r="59907" customFormat="false" ht="13" hidden="false" customHeight="false" outlineLevel="0" collapsed="false">
      <c r="Z59907" s="0" t="n">
        <f aca="false">COUNTIF(X:X,Y59907)</f>
        <v>0</v>
      </c>
    </row>
    <row r="59908" customFormat="false" ht="13" hidden="false" customHeight="false" outlineLevel="0" collapsed="false">
      <c r="Z59908" s="0" t="n">
        <f aca="false">COUNTIF(X:X,Y59908)</f>
        <v>0</v>
      </c>
    </row>
    <row r="59909" customFormat="false" ht="13" hidden="false" customHeight="false" outlineLevel="0" collapsed="false">
      <c r="Z59909" s="0" t="n">
        <f aca="false">COUNTIF(X:X,Y59909)</f>
        <v>0</v>
      </c>
    </row>
    <row r="59910" customFormat="false" ht="13" hidden="false" customHeight="false" outlineLevel="0" collapsed="false">
      <c r="Z59910" s="0" t="n">
        <f aca="false">COUNTIF(X:X,Y59910)</f>
        <v>0</v>
      </c>
    </row>
    <row r="59911" customFormat="false" ht="13" hidden="false" customHeight="false" outlineLevel="0" collapsed="false">
      <c r="Z59911" s="0" t="n">
        <f aca="false">COUNTIF(X:X,Y59911)</f>
        <v>0</v>
      </c>
    </row>
    <row r="59912" customFormat="false" ht="13" hidden="false" customHeight="false" outlineLevel="0" collapsed="false">
      <c r="Z59912" s="0" t="n">
        <f aca="false">COUNTIF(X:X,Y59912)</f>
        <v>0</v>
      </c>
    </row>
    <row r="59913" customFormat="false" ht="13" hidden="false" customHeight="false" outlineLevel="0" collapsed="false">
      <c r="Z59913" s="0" t="n">
        <f aca="false">COUNTIF(X:X,Y59913)</f>
        <v>0</v>
      </c>
    </row>
    <row r="59914" customFormat="false" ht="13" hidden="false" customHeight="false" outlineLevel="0" collapsed="false">
      <c r="Z59914" s="0" t="n">
        <f aca="false">COUNTIF(X:X,Y59914)</f>
        <v>0</v>
      </c>
    </row>
    <row r="59915" customFormat="false" ht="13" hidden="false" customHeight="false" outlineLevel="0" collapsed="false">
      <c r="Z59915" s="0" t="n">
        <f aca="false">COUNTIF(X:X,Y59915)</f>
        <v>0</v>
      </c>
    </row>
    <row r="59916" customFormat="false" ht="13" hidden="false" customHeight="false" outlineLevel="0" collapsed="false">
      <c r="Z59916" s="0" t="n">
        <f aca="false">COUNTIF(X:X,Y59916)</f>
        <v>0</v>
      </c>
    </row>
    <row r="59917" customFormat="false" ht="13" hidden="false" customHeight="false" outlineLevel="0" collapsed="false">
      <c r="Z59917" s="0" t="n">
        <f aca="false">COUNTIF(X:X,Y59917)</f>
        <v>0</v>
      </c>
    </row>
    <row r="59918" customFormat="false" ht="13" hidden="false" customHeight="false" outlineLevel="0" collapsed="false">
      <c r="Z59918" s="0" t="n">
        <f aca="false">COUNTIF(X:X,Y59918)</f>
        <v>0</v>
      </c>
    </row>
    <row r="59919" customFormat="false" ht="13" hidden="false" customHeight="false" outlineLevel="0" collapsed="false">
      <c r="Z59919" s="0" t="n">
        <f aca="false">COUNTIF(X:X,Y59919)</f>
        <v>0</v>
      </c>
    </row>
    <row r="59920" customFormat="false" ht="13" hidden="false" customHeight="false" outlineLevel="0" collapsed="false">
      <c r="Z59920" s="0" t="n">
        <f aca="false">COUNTIF(X:X,Y59920)</f>
        <v>0</v>
      </c>
    </row>
    <row r="59921" customFormat="false" ht="13" hidden="false" customHeight="false" outlineLevel="0" collapsed="false">
      <c r="Z59921" s="0" t="n">
        <f aca="false">COUNTIF(X:X,Y59921)</f>
        <v>0</v>
      </c>
    </row>
    <row r="59922" customFormat="false" ht="13" hidden="false" customHeight="false" outlineLevel="0" collapsed="false">
      <c r="Z59922" s="0" t="n">
        <f aca="false">COUNTIF(X:X,Y59922)</f>
        <v>0</v>
      </c>
    </row>
    <row r="59923" customFormat="false" ht="13" hidden="false" customHeight="false" outlineLevel="0" collapsed="false">
      <c r="Z59923" s="0" t="n">
        <f aca="false">COUNTIF(X:X,Y59923)</f>
        <v>0</v>
      </c>
    </row>
    <row r="59924" customFormat="false" ht="13" hidden="false" customHeight="false" outlineLevel="0" collapsed="false">
      <c r="Z59924" s="0" t="n">
        <f aca="false">COUNTIF(X:X,Y59924)</f>
        <v>0</v>
      </c>
    </row>
    <row r="59925" customFormat="false" ht="13" hidden="false" customHeight="false" outlineLevel="0" collapsed="false">
      <c r="Z59925" s="0" t="n">
        <f aca="false">COUNTIF(X:X,Y59925)</f>
        <v>0</v>
      </c>
    </row>
    <row r="59926" customFormat="false" ht="13" hidden="false" customHeight="false" outlineLevel="0" collapsed="false">
      <c r="Z59926" s="0" t="n">
        <f aca="false">COUNTIF(X:X,Y59926)</f>
        <v>0</v>
      </c>
    </row>
    <row r="59927" customFormat="false" ht="13" hidden="false" customHeight="false" outlineLevel="0" collapsed="false">
      <c r="Z59927" s="0" t="n">
        <f aca="false">COUNTIF(X:X,Y59927)</f>
        <v>0</v>
      </c>
    </row>
    <row r="59928" customFormat="false" ht="13" hidden="false" customHeight="false" outlineLevel="0" collapsed="false">
      <c r="Z59928" s="0" t="n">
        <f aca="false">COUNTIF(X:X,Y59928)</f>
        <v>0</v>
      </c>
    </row>
    <row r="59929" customFormat="false" ht="13" hidden="false" customHeight="false" outlineLevel="0" collapsed="false">
      <c r="Z59929" s="0" t="n">
        <f aca="false">COUNTIF(X:X,Y59929)</f>
        <v>0</v>
      </c>
    </row>
    <row r="59930" customFormat="false" ht="13" hidden="false" customHeight="false" outlineLevel="0" collapsed="false">
      <c r="Z59930" s="0" t="n">
        <f aca="false">COUNTIF(X:X,Y59930)</f>
        <v>0</v>
      </c>
    </row>
    <row r="59931" customFormat="false" ht="13" hidden="false" customHeight="false" outlineLevel="0" collapsed="false">
      <c r="Z59931" s="0" t="n">
        <f aca="false">COUNTIF(X:X,Y59931)</f>
        <v>0</v>
      </c>
    </row>
    <row r="59932" customFormat="false" ht="13" hidden="false" customHeight="false" outlineLevel="0" collapsed="false">
      <c r="Z59932" s="0" t="n">
        <f aca="false">COUNTIF(X:X,Y59932)</f>
        <v>0</v>
      </c>
    </row>
    <row r="59933" customFormat="false" ht="13" hidden="false" customHeight="false" outlineLevel="0" collapsed="false">
      <c r="Z59933" s="0" t="n">
        <f aca="false">COUNTIF(X:X,Y59933)</f>
        <v>0</v>
      </c>
    </row>
    <row r="59934" customFormat="false" ht="13" hidden="false" customHeight="false" outlineLevel="0" collapsed="false">
      <c r="Z59934" s="0" t="n">
        <f aca="false">COUNTIF(X:X,Y59934)</f>
        <v>0</v>
      </c>
    </row>
    <row r="59935" customFormat="false" ht="13" hidden="false" customHeight="false" outlineLevel="0" collapsed="false">
      <c r="Z59935" s="0" t="n">
        <f aca="false">COUNTIF(X:X,Y59935)</f>
        <v>0</v>
      </c>
    </row>
    <row r="59936" customFormat="false" ht="13" hidden="false" customHeight="false" outlineLevel="0" collapsed="false">
      <c r="Z59936" s="0" t="n">
        <f aca="false">COUNTIF(X:X,Y59936)</f>
        <v>0</v>
      </c>
    </row>
    <row r="59937" customFormat="false" ht="13" hidden="false" customHeight="false" outlineLevel="0" collapsed="false">
      <c r="Z59937" s="0" t="n">
        <f aca="false">COUNTIF(X:X,Y59937)</f>
        <v>0</v>
      </c>
    </row>
    <row r="59938" customFormat="false" ht="13" hidden="false" customHeight="false" outlineLevel="0" collapsed="false">
      <c r="Z59938" s="0" t="n">
        <f aca="false">COUNTIF(X:X,Y59938)</f>
        <v>0</v>
      </c>
    </row>
    <row r="59939" customFormat="false" ht="13" hidden="false" customHeight="false" outlineLevel="0" collapsed="false">
      <c r="Z59939" s="0" t="n">
        <f aca="false">COUNTIF(X:X,Y59939)</f>
        <v>0</v>
      </c>
    </row>
    <row r="59940" customFormat="false" ht="13" hidden="false" customHeight="false" outlineLevel="0" collapsed="false">
      <c r="Z59940" s="0" t="n">
        <f aca="false">COUNTIF(X:X,Y59940)</f>
        <v>0</v>
      </c>
    </row>
    <row r="59941" customFormat="false" ht="13" hidden="false" customHeight="false" outlineLevel="0" collapsed="false">
      <c r="Z59941" s="0" t="n">
        <f aca="false">COUNTIF(X:X,Y59941)</f>
        <v>0</v>
      </c>
    </row>
    <row r="59942" customFormat="false" ht="13" hidden="false" customHeight="false" outlineLevel="0" collapsed="false">
      <c r="Z59942" s="0" t="n">
        <f aca="false">COUNTIF(X:X,Y59942)</f>
        <v>0</v>
      </c>
    </row>
    <row r="59943" customFormat="false" ht="13" hidden="false" customHeight="false" outlineLevel="0" collapsed="false">
      <c r="Z59943" s="0" t="n">
        <f aca="false">COUNTIF(X:X,Y59943)</f>
        <v>0</v>
      </c>
    </row>
    <row r="59944" customFormat="false" ht="13" hidden="false" customHeight="false" outlineLevel="0" collapsed="false">
      <c r="Z59944" s="0" t="n">
        <f aca="false">COUNTIF(X:X,Y59944)</f>
        <v>0</v>
      </c>
    </row>
    <row r="59945" customFormat="false" ht="13" hidden="false" customHeight="false" outlineLevel="0" collapsed="false">
      <c r="Z59945" s="0" t="n">
        <f aca="false">COUNTIF(X:X,Y59945)</f>
        <v>0</v>
      </c>
    </row>
    <row r="59946" customFormat="false" ht="13" hidden="false" customHeight="false" outlineLevel="0" collapsed="false">
      <c r="Z59946" s="0" t="n">
        <f aca="false">COUNTIF(X:X,Y59946)</f>
        <v>0</v>
      </c>
    </row>
    <row r="59947" customFormat="false" ht="13" hidden="false" customHeight="false" outlineLevel="0" collapsed="false">
      <c r="Z59947" s="0" t="n">
        <f aca="false">COUNTIF(X:X,Y59947)</f>
        <v>0</v>
      </c>
    </row>
    <row r="59948" customFormat="false" ht="13" hidden="false" customHeight="false" outlineLevel="0" collapsed="false">
      <c r="Z59948" s="0" t="n">
        <f aca="false">COUNTIF(X:X,Y59948)</f>
        <v>0</v>
      </c>
    </row>
    <row r="59949" customFormat="false" ht="13" hidden="false" customHeight="false" outlineLevel="0" collapsed="false">
      <c r="Z59949" s="0" t="n">
        <f aca="false">COUNTIF(X:X,Y59949)</f>
        <v>0</v>
      </c>
    </row>
    <row r="59950" customFormat="false" ht="13" hidden="false" customHeight="false" outlineLevel="0" collapsed="false">
      <c r="Z59950" s="0" t="n">
        <f aca="false">COUNTIF(X:X,Y59950)</f>
        <v>0</v>
      </c>
    </row>
    <row r="59951" customFormat="false" ht="13" hidden="false" customHeight="false" outlineLevel="0" collapsed="false">
      <c r="Z59951" s="0" t="n">
        <f aca="false">COUNTIF(X:X,Y59951)</f>
        <v>0</v>
      </c>
    </row>
    <row r="59952" customFormat="false" ht="13" hidden="false" customHeight="false" outlineLevel="0" collapsed="false">
      <c r="Z59952" s="0" t="n">
        <f aca="false">COUNTIF(X:X,Y59952)</f>
        <v>0</v>
      </c>
    </row>
    <row r="59953" customFormat="false" ht="13" hidden="false" customHeight="false" outlineLevel="0" collapsed="false">
      <c r="Z59953" s="0" t="n">
        <f aca="false">COUNTIF(X:X,Y59953)</f>
        <v>0</v>
      </c>
    </row>
    <row r="59954" customFormat="false" ht="13" hidden="false" customHeight="false" outlineLevel="0" collapsed="false">
      <c r="Z59954" s="0" t="n">
        <f aca="false">COUNTIF(X:X,Y59954)</f>
        <v>0</v>
      </c>
    </row>
    <row r="59955" customFormat="false" ht="13" hidden="false" customHeight="false" outlineLevel="0" collapsed="false">
      <c r="Z59955" s="0" t="n">
        <f aca="false">COUNTIF(X:X,Y59955)</f>
        <v>0</v>
      </c>
    </row>
    <row r="59956" customFormat="false" ht="13" hidden="false" customHeight="false" outlineLevel="0" collapsed="false">
      <c r="Z59956" s="0" t="n">
        <f aca="false">COUNTIF(X:X,Y59956)</f>
        <v>0</v>
      </c>
    </row>
    <row r="59957" customFormat="false" ht="13" hidden="false" customHeight="false" outlineLevel="0" collapsed="false">
      <c r="Z59957" s="0" t="n">
        <f aca="false">COUNTIF(X:X,Y59957)</f>
        <v>0</v>
      </c>
    </row>
    <row r="59958" customFormat="false" ht="13" hidden="false" customHeight="false" outlineLevel="0" collapsed="false">
      <c r="Z59958" s="0" t="n">
        <f aca="false">COUNTIF(X:X,Y59958)</f>
        <v>0</v>
      </c>
    </row>
    <row r="59959" customFormat="false" ht="13" hidden="false" customHeight="false" outlineLevel="0" collapsed="false">
      <c r="Z59959" s="0" t="n">
        <f aca="false">COUNTIF(X:X,Y59959)</f>
        <v>0</v>
      </c>
    </row>
    <row r="59960" customFormat="false" ht="13" hidden="false" customHeight="false" outlineLevel="0" collapsed="false">
      <c r="Z59960" s="0" t="n">
        <f aca="false">COUNTIF(X:X,Y59960)</f>
        <v>0</v>
      </c>
    </row>
    <row r="59961" customFormat="false" ht="13" hidden="false" customHeight="false" outlineLevel="0" collapsed="false">
      <c r="Z59961" s="0" t="n">
        <f aca="false">COUNTIF(X:X,Y59961)</f>
        <v>0</v>
      </c>
    </row>
    <row r="59962" customFormat="false" ht="13" hidden="false" customHeight="false" outlineLevel="0" collapsed="false">
      <c r="Z59962" s="0" t="n">
        <f aca="false">COUNTIF(X:X,Y59962)</f>
        <v>0</v>
      </c>
    </row>
    <row r="59963" customFormat="false" ht="13" hidden="false" customHeight="false" outlineLevel="0" collapsed="false">
      <c r="Z59963" s="0" t="n">
        <f aca="false">COUNTIF(X:X,Y59963)</f>
        <v>0</v>
      </c>
    </row>
    <row r="59964" customFormat="false" ht="13" hidden="false" customHeight="false" outlineLevel="0" collapsed="false">
      <c r="Z59964" s="0" t="n">
        <f aca="false">COUNTIF(X:X,Y59964)</f>
        <v>0</v>
      </c>
    </row>
    <row r="59965" customFormat="false" ht="13" hidden="false" customHeight="false" outlineLevel="0" collapsed="false">
      <c r="Z59965" s="0" t="n">
        <f aca="false">COUNTIF(X:X,Y59965)</f>
        <v>0</v>
      </c>
    </row>
    <row r="59966" customFormat="false" ht="13" hidden="false" customHeight="false" outlineLevel="0" collapsed="false">
      <c r="Z59966" s="0" t="n">
        <f aca="false">COUNTIF(X:X,Y59966)</f>
        <v>0</v>
      </c>
    </row>
    <row r="59967" customFormat="false" ht="13" hidden="false" customHeight="false" outlineLevel="0" collapsed="false">
      <c r="Z59967" s="0" t="n">
        <f aca="false">COUNTIF(X:X,Y59967)</f>
        <v>0</v>
      </c>
    </row>
    <row r="59968" customFormat="false" ht="13" hidden="false" customHeight="false" outlineLevel="0" collapsed="false">
      <c r="Z59968" s="0" t="n">
        <f aca="false">COUNTIF(X:X,Y59968)</f>
        <v>0</v>
      </c>
    </row>
    <row r="59969" customFormat="false" ht="13" hidden="false" customHeight="false" outlineLevel="0" collapsed="false">
      <c r="Z59969" s="0" t="n">
        <f aca="false">COUNTIF(X:X,Y59969)</f>
        <v>0</v>
      </c>
    </row>
    <row r="59970" customFormat="false" ht="13" hidden="false" customHeight="false" outlineLevel="0" collapsed="false">
      <c r="Z59970" s="0" t="n">
        <f aca="false">COUNTIF(X:X,Y59970)</f>
        <v>0</v>
      </c>
    </row>
    <row r="59971" customFormat="false" ht="13" hidden="false" customHeight="false" outlineLevel="0" collapsed="false">
      <c r="Z59971" s="0" t="n">
        <f aca="false">COUNTIF(X:X,Y59971)</f>
        <v>0</v>
      </c>
    </row>
    <row r="59972" customFormat="false" ht="13" hidden="false" customHeight="false" outlineLevel="0" collapsed="false">
      <c r="Z59972" s="0" t="n">
        <f aca="false">COUNTIF(X:X,Y59972)</f>
        <v>0</v>
      </c>
    </row>
    <row r="59973" customFormat="false" ht="13" hidden="false" customHeight="false" outlineLevel="0" collapsed="false">
      <c r="Z59973" s="0" t="n">
        <f aca="false">COUNTIF(X:X,Y59973)</f>
        <v>0</v>
      </c>
    </row>
    <row r="59974" customFormat="false" ht="13" hidden="false" customHeight="false" outlineLevel="0" collapsed="false">
      <c r="Z59974" s="0" t="n">
        <f aca="false">COUNTIF(X:X,Y59974)</f>
        <v>0</v>
      </c>
    </row>
    <row r="59975" customFormat="false" ht="13" hidden="false" customHeight="false" outlineLevel="0" collapsed="false">
      <c r="Z59975" s="0" t="n">
        <f aca="false">COUNTIF(X:X,Y59975)</f>
        <v>0</v>
      </c>
    </row>
    <row r="59976" customFormat="false" ht="13" hidden="false" customHeight="false" outlineLevel="0" collapsed="false">
      <c r="Z59976" s="0" t="n">
        <f aca="false">COUNTIF(X:X,Y59976)</f>
        <v>0</v>
      </c>
    </row>
    <row r="59977" customFormat="false" ht="13" hidden="false" customHeight="false" outlineLevel="0" collapsed="false">
      <c r="Z59977" s="0" t="n">
        <f aca="false">COUNTIF(X:X,Y59977)</f>
        <v>0</v>
      </c>
    </row>
    <row r="59978" customFormat="false" ht="13" hidden="false" customHeight="false" outlineLevel="0" collapsed="false">
      <c r="Z59978" s="0" t="n">
        <f aca="false">COUNTIF(X:X,Y59978)</f>
        <v>0</v>
      </c>
    </row>
    <row r="59979" customFormat="false" ht="13" hidden="false" customHeight="false" outlineLevel="0" collapsed="false">
      <c r="Z59979" s="0" t="n">
        <f aca="false">COUNTIF(X:X,Y59979)</f>
        <v>0</v>
      </c>
    </row>
    <row r="59980" customFormat="false" ht="13" hidden="false" customHeight="false" outlineLevel="0" collapsed="false">
      <c r="Z59980" s="0" t="n">
        <f aca="false">COUNTIF(X:X,Y59980)</f>
        <v>0</v>
      </c>
    </row>
    <row r="59981" customFormat="false" ht="13" hidden="false" customHeight="false" outlineLevel="0" collapsed="false">
      <c r="Z59981" s="0" t="n">
        <f aca="false">COUNTIF(X:X,Y59981)</f>
        <v>0</v>
      </c>
    </row>
    <row r="59982" customFormat="false" ht="13" hidden="false" customHeight="false" outlineLevel="0" collapsed="false">
      <c r="Z59982" s="0" t="n">
        <f aca="false">COUNTIF(X:X,Y59982)</f>
        <v>0</v>
      </c>
    </row>
    <row r="59983" customFormat="false" ht="13" hidden="false" customHeight="false" outlineLevel="0" collapsed="false">
      <c r="Z59983" s="0" t="n">
        <f aca="false">COUNTIF(X:X,Y59983)</f>
        <v>0</v>
      </c>
    </row>
    <row r="59984" customFormat="false" ht="13" hidden="false" customHeight="false" outlineLevel="0" collapsed="false">
      <c r="Z59984" s="0" t="n">
        <f aca="false">COUNTIF(X:X,Y59984)</f>
        <v>0</v>
      </c>
    </row>
    <row r="59985" customFormat="false" ht="13" hidden="false" customHeight="false" outlineLevel="0" collapsed="false">
      <c r="Z59985" s="0" t="n">
        <f aca="false">COUNTIF(X:X,Y59985)</f>
        <v>0</v>
      </c>
    </row>
    <row r="59986" customFormat="false" ht="13" hidden="false" customHeight="false" outlineLevel="0" collapsed="false">
      <c r="Z59986" s="0" t="n">
        <f aca="false">COUNTIF(X:X,Y59986)</f>
        <v>0</v>
      </c>
    </row>
    <row r="59987" customFormat="false" ht="13" hidden="false" customHeight="false" outlineLevel="0" collapsed="false">
      <c r="Z59987" s="0" t="n">
        <f aca="false">COUNTIF(X:X,Y59987)</f>
        <v>0</v>
      </c>
    </row>
    <row r="59988" customFormat="false" ht="13" hidden="false" customHeight="false" outlineLevel="0" collapsed="false">
      <c r="Z59988" s="0" t="n">
        <f aca="false">COUNTIF(X:X,Y59988)</f>
        <v>0</v>
      </c>
    </row>
    <row r="59989" customFormat="false" ht="13" hidden="false" customHeight="false" outlineLevel="0" collapsed="false">
      <c r="Z59989" s="0" t="n">
        <f aca="false">COUNTIF(X:X,Y59989)</f>
        <v>0</v>
      </c>
    </row>
    <row r="59990" customFormat="false" ht="13" hidden="false" customHeight="false" outlineLevel="0" collapsed="false">
      <c r="Z59990" s="0" t="n">
        <f aca="false">COUNTIF(X:X,Y59990)</f>
        <v>0</v>
      </c>
    </row>
    <row r="59991" customFormat="false" ht="13" hidden="false" customHeight="false" outlineLevel="0" collapsed="false">
      <c r="Z59991" s="0" t="n">
        <f aca="false">COUNTIF(X:X,Y59991)</f>
        <v>0</v>
      </c>
    </row>
    <row r="59992" customFormat="false" ht="13" hidden="false" customHeight="false" outlineLevel="0" collapsed="false">
      <c r="Z59992" s="0" t="n">
        <f aca="false">COUNTIF(X:X,Y59992)</f>
        <v>0</v>
      </c>
    </row>
    <row r="59993" customFormat="false" ht="13" hidden="false" customHeight="false" outlineLevel="0" collapsed="false">
      <c r="Z59993" s="0" t="n">
        <f aca="false">COUNTIF(X:X,Y59993)</f>
        <v>0</v>
      </c>
    </row>
    <row r="59994" customFormat="false" ht="13" hidden="false" customHeight="false" outlineLevel="0" collapsed="false">
      <c r="Z59994" s="0" t="n">
        <f aca="false">COUNTIF(X:X,Y59994)</f>
        <v>0</v>
      </c>
    </row>
    <row r="59995" customFormat="false" ht="13" hidden="false" customHeight="false" outlineLevel="0" collapsed="false">
      <c r="Z59995" s="0" t="n">
        <f aca="false">COUNTIF(X:X,Y59995)</f>
        <v>0</v>
      </c>
    </row>
    <row r="59996" customFormat="false" ht="13" hidden="false" customHeight="false" outlineLevel="0" collapsed="false">
      <c r="Z59996" s="0" t="n">
        <f aca="false">COUNTIF(X:X,Y59996)</f>
        <v>0</v>
      </c>
    </row>
    <row r="59997" customFormat="false" ht="13" hidden="false" customHeight="false" outlineLevel="0" collapsed="false">
      <c r="Z59997" s="0" t="n">
        <f aca="false">COUNTIF(X:X,Y59997)</f>
        <v>0</v>
      </c>
    </row>
    <row r="59998" customFormat="false" ht="13" hidden="false" customHeight="false" outlineLevel="0" collapsed="false">
      <c r="Z59998" s="0" t="n">
        <f aca="false">COUNTIF(X:X,Y59998)</f>
        <v>0</v>
      </c>
    </row>
    <row r="59999" customFormat="false" ht="13" hidden="false" customHeight="false" outlineLevel="0" collapsed="false">
      <c r="Z59999" s="0" t="n">
        <f aca="false">COUNTIF(X:X,Y59999)</f>
        <v>0</v>
      </c>
    </row>
    <row r="60000" customFormat="false" ht="13" hidden="false" customHeight="false" outlineLevel="0" collapsed="false">
      <c r="Z60000" s="0" t="n">
        <f aca="false">COUNTIF(X:X,Y60000)</f>
        <v>0</v>
      </c>
    </row>
    <row r="60001" customFormat="false" ht="13" hidden="false" customHeight="false" outlineLevel="0" collapsed="false">
      <c r="Z60001" s="0" t="n">
        <f aca="false">COUNTIF(X:X,Y60001)</f>
        <v>0</v>
      </c>
    </row>
    <row r="60002" customFormat="false" ht="13" hidden="false" customHeight="false" outlineLevel="0" collapsed="false">
      <c r="Z60002" s="0" t="n">
        <f aca="false">COUNTIF(X:X,Y60002)</f>
        <v>0</v>
      </c>
    </row>
    <row r="60003" customFormat="false" ht="13" hidden="false" customHeight="false" outlineLevel="0" collapsed="false">
      <c r="Z60003" s="0" t="n">
        <f aca="false">COUNTIF(X:X,Y60003)</f>
        <v>0</v>
      </c>
    </row>
    <row r="60004" customFormat="false" ht="13" hidden="false" customHeight="false" outlineLevel="0" collapsed="false">
      <c r="Z60004" s="0" t="n">
        <f aca="false">COUNTIF(X:X,Y60004)</f>
        <v>0</v>
      </c>
    </row>
    <row r="60005" customFormat="false" ht="13" hidden="false" customHeight="false" outlineLevel="0" collapsed="false">
      <c r="Z60005" s="0" t="n">
        <f aca="false">COUNTIF(X:X,Y60005)</f>
        <v>0</v>
      </c>
    </row>
    <row r="60006" customFormat="false" ht="13" hidden="false" customHeight="false" outlineLevel="0" collapsed="false">
      <c r="Z60006" s="0" t="n">
        <f aca="false">COUNTIF(X:X,Y60006)</f>
        <v>0</v>
      </c>
    </row>
    <row r="60007" customFormat="false" ht="13" hidden="false" customHeight="false" outlineLevel="0" collapsed="false">
      <c r="Z60007" s="0" t="n">
        <f aca="false">COUNTIF(X:X,Y60007)</f>
        <v>0</v>
      </c>
    </row>
    <row r="60008" customFormat="false" ht="13" hidden="false" customHeight="false" outlineLevel="0" collapsed="false">
      <c r="Z60008" s="0" t="n">
        <f aca="false">COUNTIF(X:X,Y60008)</f>
        <v>0</v>
      </c>
    </row>
    <row r="60009" customFormat="false" ht="13" hidden="false" customHeight="false" outlineLevel="0" collapsed="false">
      <c r="Z60009" s="0" t="n">
        <f aca="false">COUNTIF(X:X,Y60009)</f>
        <v>0</v>
      </c>
    </row>
    <row r="60010" customFormat="false" ht="13" hidden="false" customHeight="false" outlineLevel="0" collapsed="false">
      <c r="Z60010" s="0" t="n">
        <f aca="false">COUNTIF(X:X,Y60010)</f>
        <v>0</v>
      </c>
    </row>
    <row r="60011" customFormat="false" ht="13" hidden="false" customHeight="false" outlineLevel="0" collapsed="false">
      <c r="Z60011" s="0" t="n">
        <f aca="false">COUNTIF(X:X,Y60011)</f>
        <v>0</v>
      </c>
    </row>
    <row r="60012" customFormat="false" ht="13" hidden="false" customHeight="false" outlineLevel="0" collapsed="false">
      <c r="Z60012" s="0" t="n">
        <f aca="false">COUNTIF(X:X,Y60012)</f>
        <v>0</v>
      </c>
    </row>
    <row r="60013" customFormat="false" ht="13" hidden="false" customHeight="false" outlineLevel="0" collapsed="false">
      <c r="Z60013" s="0" t="n">
        <f aca="false">COUNTIF(X:X,Y60013)</f>
        <v>0</v>
      </c>
    </row>
    <row r="60014" customFormat="false" ht="13" hidden="false" customHeight="false" outlineLevel="0" collapsed="false">
      <c r="Z60014" s="0" t="n">
        <f aca="false">COUNTIF(X:X,Y60014)</f>
        <v>0</v>
      </c>
    </row>
    <row r="60015" customFormat="false" ht="13" hidden="false" customHeight="false" outlineLevel="0" collapsed="false">
      <c r="Z60015" s="0" t="n">
        <f aca="false">COUNTIF(X:X,Y60015)</f>
        <v>0</v>
      </c>
    </row>
    <row r="60016" customFormat="false" ht="13" hidden="false" customHeight="false" outlineLevel="0" collapsed="false">
      <c r="Z60016" s="0" t="n">
        <f aca="false">COUNTIF(X:X,Y60016)</f>
        <v>0</v>
      </c>
    </row>
    <row r="60017" customFormat="false" ht="13" hidden="false" customHeight="false" outlineLevel="0" collapsed="false">
      <c r="Z60017" s="0" t="n">
        <f aca="false">COUNTIF(X:X,Y60017)</f>
        <v>0</v>
      </c>
    </row>
    <row r="60018" customFormat="false" ht="13" hidden="false" customHeight="false" outlineLevel="0" collapsed="false">
      <c r="Z60018" s="0" t="n">
        <f aca="false">COUNTIF(X:X,Y60018)</f>
        <v>0</v>
      </c>
    </row>
    <row r="60019" customFormat="false" ht="13" hidden="false" customHeight="false" outlineLevel="0" collapsed="false">
      <c r="Z60019" s="0" t="n">
        <f aca="false">COUNTIF(X:X,Y60019)</f>
        <v>0</v>
      </c>
    </row>
    <row r="60020" customFormat="false" ht="13" hidden="false" customHeight="false" outlineLevel="0" collapsed="false">
      <c r="Z60020" s="0" t="n">
        <f aca="false">COUNTIF(X:X,Y60020)</f>
        <v>0</v>
      </c>
    </row>
    <row r="60021" customFormat="false" ht="13" hidden="false" customHeight="false" outlineLevel="0" collapsed="false">
      <c r="Z60021" s="0" t="n">
        <f aca="false">COUNTIF(X:X,Y60021)</f>
        <v>0</v>
      </c>
    </row>
    <row r="60022" customFormat="false" ht="13" hidden="false" customHeight="false" outlineLevel="0" collapsed="false">
      <c r="Z60022" s="0" t="n">
        <f aca="false">COUNTIF(X:X,Y60022)</f>
        <v>0</v>
      </c>
    </row>
    <row r="60023" customFormat="false" ht="13" hidden="false" customHeight="false" outlineLevel="0" collapsed="false">
      <c r="Z60023" s="0" t="n">
        <f aca="false">COUNTIF(X:X,Y60023)</f>
        <v>0</v>
      </c>
    </row>
    <row r="60024" customFormat="false" ht="13" hidden="false" customHeight="false" outlineLevel="0" collapsed="false">
      <c r="Z60024" s="0" t="n">
        <f aca="false">COUNTIF(X:X,Y60024)</f>
        <v>0</v>
      </c>
    </row>
    <row r="60025" customFormat="false" ht="13" hidden="false" customHeight="false" outlineLevel="0" collapsed="false">
      <c r="Z60025" s="0" t="n">
        <f aca="false">COUNTIF(X:X,Y60025)</f>
        <v>0</v>
      </c>
    </row>
    <row r="60026" customFormat="false" ht="13" hidden="false" customHeight="false" outlineLevel="0" collapsed="false">
      <c r="Z60026" s="0" t="n">
        <f aca="false">COUNTIF(X:X,Y60026)</f>
        <v>0</v>
      </c>
    </row>
    <row r="60027" customFormat="false" ht="13" hidden="false" customHeight="false" outlineLevel="0" collapsed="false">
      <c r="Z60027" s="0" t="n">
        <f aca="false">COUNTIF(X:X,Y60027)</f>
        <v>0</v>
      </c>
    </row>
    <row r="60028" customFormat="false" ht="13" hidden="false" customHeight="false" outlineLevel="0" collapsed="false">
      <c r="Z60028" s="0" t="n">
        <f aca="false">COUNTIF(X:X,Y60028)</f>
        <v>0</v>
      </c>
    </row>
    <row r="60029" customFormat="false" ht="13" hidden="false" customHeight="false" outlineLevel="0" collapsed="false">
      <c r="Z60029" s="0" t="n">
        <f aca="false">COUNTIF(X:X,Y60029)</f>
        <v>0</v>
      </c>
    </row>
    <row r="60030" customFormat="false" ht="13" hidden="false" customHeight="false" outlineLevel="0" collapsed="false">
      <c r="Z60030" s="0" t="n">
        <f aca="false">COUNTIF(X:X,Y60030)</f>
        <v>0</v>
      </c>
    </row>
    <row r="60031" customFormat="false" ht="13" hidden="false" customHeight="false" outlineLevel="0" collapsed="false">
      <c r="Z60031" s="0" t="n">
        <f aca="false">COUNTIF(X:X,Y60031)</f>
        <v>0</v>
      </c>
    </row>
    <row r="60032" customFormat="false" ht="13" hidden="false" customHeight="false" outlineLevel="0" collapsed="false">
      <c r="Z60032" s="0" t="n">
        <f aca="false">COUNTIF(X:X,Y60032)</f>
        <v>0</v>
      </c>
    </row>
    <row r="60033" customFormat="false" ht="13" hidden="false" customHeight="false" outlineLevel="0" collapsed="false">
      <c r="Z60033" s="0" t="n">
        <f aca="false">COUNTIF(X:X,Y60033)</f>
        <v>0</v>
      </c>
    </row>
    <row r="60034" customFormat="false" ht="13" hidden="false" customHeight="false" outlineLevel="0" collapsed="false">
      <c r="Z60034" s="0" t="n">
        <f aca="false">COUNTIF(X:X,Y60034)</f>
        <v>0</v>
      </c>
    </row>
    <row r="60035" customFormat="false" ht="13" hidden="false" customHeight="false" outlineLevel="0" collapsed="false">
      <c r="Z60035" s="0" t="n">
        <f aca="false">COUNTIF(X:X,Y60035)</f>
        <v>0</v>
      </c>
    </row>
    <row r="60036" customFormat="false" ht="13" hidden="false" customHeight="false" outlineLevel="0" collapsed="false">
      <c r="Z60036" s="0" t="n">
        <f aca="false">COUNTIF(X:X,Y60036)</f>
        <v>0</v>
      </c>
    </row>
    <row r="60037" customFormat="false" ht="13" hidden="false" customHeight="false" outlineLevel="0" collapsed="false">
      <c r="Z60037" s="0" t="n">
        <f aca="false">COUNTIF(X:X,Y60037)</f>
        <v>0</v>
      </c>
    </row>
    <row r="60038" customFormat="false" ht="13" hidden="false" customHeight="false" outlineLevel="0" collapsed="false">
      <c r="Z60038" s="0" t="n">
        <f aca="false">COUNTIF(X:X,Y60038)</f>
        <v>0</v>
      </c>
    </row>
    <row r="60039" customFormat="false" ht="13" hidden="false" customHeight="false" outlineLevel="0" collapsed="false">
      <c r="Z60039" s="0" t="n">
        <f aca="false">COUNTIF(X:X,Y60039)</f>
        <v>0</v>
      </c>
    </row>
    <row r="60040" customFormat="false" ht="13" hidden="false" customHeight="false" outlineLevel="0" collapsed="false">
      <c r="Z60040" s="0" t="n">
        <f aca="false">COUNTIF(X:X,Y60040)</f>
        <v>0</v>
      </c>
    </row>
    <row r="60041" customFormat="false" ht="13" hidden="false" customHeight="false" outlineLevel="0" collapsed="false">
      <c r="Z60041" s="0" t="n">
        <f aca="false">COUNTIF(X:X,Y60041)</f>
        <v>0</v>
      </c>
    </row>
    <row r="60042" customFormat="false" ht="13" hidden="false" customHeight="false" outlineLevel="0" collapsed="false">
      <c r="Z60042" s="0" t="n">
        <f aca="false">COUNTIF(X:X,Y60042)</f>
        <v>0</v>
      </c>
    </row>
    <row r="60043" customFormat="false" ht="13" hidden="false" customHeight="false" outlineLevel="0" collapsed="false">
      <c r="Z60043" s="0" t="n">
        <f aca="false">COUNTIF(X:X,Y60043)</f>
        <v>0</v>
      </c>
    </row>
    <row r="60044" customFormat="false" ht="13" hidden="false" customHeight="false" outlineLevel="0" collapsed="false">
      <c r="Z60044" s="0" t="n">
        <f aca="false">COUNTIF(X:X,Y60044)</f>
        <v>0</v>
      </c>
    </row>
    <row r="60045" customFormat="false" ht="13" hidden="false" customHeight="false" outlineLevel="0" collapsed="false">
      <c r="Z60045" s="0" t="n">
        <f aca="false">COUNTIF(X:X,Y60045)</f>
        <v>0</v>
      </c>
    </row>
    <row r="60046" customFormat="false" ht="13" hidden="false" customHeight="false" outlineLevel="0" collapsed="false">
      <c r="Z60046" s="0" t="n">
        <f aca="false">COUNTIF(X:X,Y60046)</f>
        <v>0</v>
      </c>
    </row>
    <row r="60047" customFormat="false" ht="13" hidden="false" customHeight="false" outlineLevel="0" collapsed="false">
      <c r="Z60047" s="0" t="n">
        <f aca="false">COUNTIF(X:X,Y60047)</f>
        <v>0</v>
      </c>
    </row>
    <row r="60048" customFormat="false" ht="13" hidden="false" customHeight="false" outlineLevel="0" collapsed="false">
      <c r="Z60048" s="0" t="n">
        <f aca="false">COUNTIF(X:X,Y60048)</f>
        <v>0</v>
      </c>
    </row>
    <row r="60049" customFormat="false" ht="13" hidden="false" customHeight="false" outlineLevel="0" collapsed="false">
      <c r="Z60049" s="0" t="n">
        <f aca="false">COUNTIF(X:X,Y60049)</f>
        <v>0</v>
      </c>
    </row>
    <row r="60050" customFormat="false" ht="13" hidden="false" customHeight="false" outlineLevel="0" collapsed="false">
      <c r="Z60050" s="0" t="n">
        <f aca="false">COUNTIF(X:X,Y60050)</f>
        <v>0</v>
      </c>
    </row>
    <row r="60051" customFormat="false" ht="13" hidden="false" customHeight="false" outlineLevel="0" collapsed="false">
      <c r="Z60051" s="0" t="n">
        <f aca="false">COUNTIF(X:X,Y60051)</f>
        <v>0</v>
      </c>
    </row>
    <row r="60052" customFormat="false" ht="13" hidden="false" customHeight="false" outlineLevel="0" collapsed="false">
      <c r="Z60052" s="0" t="n">
        <f aca="false">COUNTIF(X:X,Y60052)</f>
        <v>0</v>
      </c>
    </row>
    <row r="60053" customFormat="false" ht="13" hidden="false" customHeight="false" outlineLevel="0" collapsed="false">
      <c r="Z60053" s="0" t="n">
        <f aca="false">COUNTIF(X:X,Y60053)</f>
        <v>0</v>
      </c>
    </row>
    <row r="60054" customFormat="false" ht="13" hidden="false" customHeight="false" outlineLevel="0" collapsed="false">
      <c r="Z60054" s="0" t="n">
        <f aca="false">COUNTIF(X:X,Y60054)</f>
        <v>0</v>
      </c>
    </row>
    <row r="60055" customFormat="false" ht="13" hidden="false" customHeight="false" outlineLevel="0" collapsed="false">
      <c r="Z60055" s="0" t="n">
        <f aca="false">COUNTIF(X:X,Y60055)</f>
        <v>0</v>
      </c>
    </row>
    <row r="60056" customFormat="false" ht="13" hidden="false" customHeight="false" outlineLevel="0" collapsed="false">
      <c r="Z60056" s="0" t="n">
        <f aca="false">COUNTIF(X:X,Y60056)</f>
        <v>0</v>
      </c>
    </row>
    <row r="60057" customFormat="false" ht="13" hidden="false" customHeight="false" outlineLevel="0" collapsed="false">
      <c r="Z60057" s="0" t="n">
        <f aca="false">COUNTIF(X:X,Y60057)</f>
        <v>0</v>
      </c>
    </row>
    <row r="60058" customFormat="false" ht="13" hidden="false" customHeight="false" outlineLevel="0" collapsed="false">
      <c r="Z60058" s="0" t="n">
        <f aca="false">COUNTIF(X:X,Y60058)</f>
        <v>0</v>
      </c>
    </row>
    <row r="60059" customFormat="false" ht="13" hidden="false" customHeight="false" outlineLevel="0" collapsed="false">
      <c r="Z60059" s="0" t="n">
        <f aca="false">COUNTIF(X:X,Y60059)</f>
        <v>0</v>
      </c>
    </row>
    <row r="60060" customFormat="false" ht="13" hidden="false" customHeight="false" outlineLevel="0" collapsed="false">
      <c r="Z60060" s="0" t="n">
        <f aca="false">COUNTIF(X:X,Y60060)</f>
        <v>0</v>
      </c>
    </row>
    <row r="60061" customFormat="false" ht="13" hidden="false" customHeight="false" outlineLevel="0" collapsed="false">
      <c r="Z60061" s="0" t="n">
        <f aca="false">COUNTIF(X:X,Y60061)</f>
        <v>0</v>
      </c>
    </row>
    <row r="60062" customFormat="false" ht="13" hidden="false" customHeight="false" outlineLevel="0" collapsed="false">
      <c r="Z60062" s="0" t="n">
        <f aca="false">COUNTIF(X:X,Y60062)</f>
        <v>0</v>
      </c>
    </row>
    <row r="60063" customFormat="false" ht="13" hidden="false" customHeight="false" outlineLevel="0" collapsed="false">
      <c r="Z60063" s="0" t="n">
        <f aca="false">COUNTIF(X:X,Y60063)</f>
        <v>0</v>
      </c>
    </row>
    <row r="60064" customFormat="false" ht="13" hidden="false" customHeight="false" outlineLevel="0" collapsed="false">
      <c r="Z60064" s="0" t="n">
        <f aca="false">COUNTIF(X:X,Y60064)</f>
        <v>0</v>
      </c>
    </row>
    <row r="60065" customFormat="false" ht="13" hidden="false" customHeight="false" outlineLevel="0" collapsed="false">
      <c r="Z60065" s="0" t="n">
        <f aca="false">COUNTIF(X:X,Y60065)</f>
        <v>0</v>
      </c>
    </row>
    <row r="60066" customFormat="false" ht="13" hidden="false" customHeight="false" outlineLevel="0" collapsed="false">
      <c r="Z60066" s="0" t="n">
        <f aca="false">COUNTIF(X:X,Y60066)</f>
        <v>0</v>
      </c>
    </row>
    <row r="60067" customFormat="false" ht="13" hidden="false" customHeight="false" outlineLevel="0" collapsed="false">
      <c r="Z60067" s="0" t="n">
        <f aca="false">COUNTIF(X:X,Y60067)</f>
        <v>0</v>
      </c>
    </row>
    <row r="60068" customFormat="false" ht="13" hidden="false" customHeight="false" outlineLevel="0" collapsed="false">
      <c r="Z60068" s="0" t="n">
        <f aca="false">COUNTIF(X:X,Y60068)</f>
        <v>0</v>
      </c>
    </row>
    <row r="60069" customFormat="false" ht="13" hidden="false" customHeight="false" outlineLevel="0" collapsed="false">
      <c r="Z60069" s="0" t="n">
        <f aca="false">COUNTIF(X:X,Y60069)</f>
        <v>0</v>
      </c>
    </row>
    <row r="60070" customFormat="false" ht="13" hidden="false" customHeight="false" outlineLevel="0" collapsed="false">
      <c r="Z60070" s="0" t="n">
        <f aca="false">COUNTIF(X:X,Y60070)</f>
        <v>0</v>
      </c>
    </row>
    <row r="60071" customFormat="false" ht="13" hidden="false" customHeight="false" outlineLevel="0" collapsed="false">
      <c r="Z60071" s="0" t="n">
        <f aca="false">COUNTIF(X:X,Y60071)</f>
        <v>0</v>
      </c>
    </row>
    <row r="60072" customFormat="false" ht="13" hidden="false" customHeight="false" outlineLevel="0" collapsed="false">
      <c r="Z60072" s="0" t="n">
        <f aca="false">COUNTIF(X:X,Y60072)</f>
        <v>0</v>
      </c>
    </row>
    <row r="60073" customFormat="false" ht="13" hidden="false" customHeight="false" outlineLevel="0" collapsed="false">
      <c r="Z60073" s="0" t="n">
        <f aca="false">COUNTIF(X:X,Y60073)</f>
        <v>0</v>
      </c>
    </row>
    <row r="60074" customFormat="false" ht="13" hidden="false" customHeight="false" outlineLevel="0" collapsed="false">
      <c r="Z60074" s="0" t="n">
        <f aca="false">COUNTIF(X:X,Y60074)</f>
        <v>0</v>
      </c>
    </row>
    <row r="60075" customFormat="false" ht="13" hidden="false" customHeight="false" outlineLevel="0" collapsed="false">
      <c r="Z60075" s="0" t="n">
        <f aca="false">COUNTIF(X:X,Y60075)</f>
        <v>0</v>
      </c>
    </row>
    <row r="60076" customFormat="false" ht="13" hidden="false" customHeight="false" outlineLevel="0" collapsed="false">
      <c r="Z60076" s="0" t="n">
        <f aca="false">COUNTIF(X:X,Y60076)</f>
        <v>0</v>
      </c>
    </row>
    <row r="60077" customFormat="false" ht="13" hidden="false" customHeight="false" outlineLevel="0" collapsed="false">
      <c r="Z60077" s="0" t="n">
        <f aca="false">COUNTIF(X:X,Y60077)</f>
        <v>0</v>
      </c>
    </row>
    <row r="60078" customFormat="false" ht="13" hidden="false" customHeight="false" outlineLevel="0" collapsed="false">
      <c r="Z60078" s="0" t="n">
        <f aca="false">COUNTIF(X:X,Y60078)</f>
        <v>0</v>
      </c>
    </row>
    <row r="60079" customFormat="false" ht="13" hidden="false" customHeight="false" outlineLevel="0" collapsed="false">
      <c r="Z60079" s="0" t="n">
        <f aca="false">COUNTIF(X:X,Y60079)</f>
        <v>0</v>
      </c>
    </row>
    <row r="60080" customFormat="false" ht="13" hidden="false" customHeight="false" outlineLevel="0" collapsed="false">
      <c r="Z60080" s="0" t="n">
        <f aca="false">COUNTIF(X:X,Y60080)</f>
        <v>0</v>
      </c>
    </row>
    <row r="60081" customFormat="false" ht="13" hidden="false" customHeight="false" outlineLevel="0" collapsed="false">
      <c r="Z60081" s="0" t="n">
        <f aca="false">COUNTIF(X:X,Y60081)</f>
        <v>0</v>
      </c>
    </row>
    <row r="60082" customFormat="false" ht="13" hidden="false" customHeight="false" outlineLevel="0" collapsed="false">
      <c r="Z60082" s="0" t="n">
        <f aca="false">COUNTIF(X:X,Y60082)</f>
        <v>0</v>
      </c>
    </row>
    <row r="60083" customFormat="false" ht="13" hidden="false" customHeight="false" outlineLevel="0" collapsed="false">
      <c r="Z60083" s="0" t="n">
        <f aca="false">COUNTIF(X:X,Y60083)</f>
        <v>0</v>
      </c>
    </row>
    <row r="60084" customFormat="false" ht="13" hidden="false" customHeight="false" outlineLevel="0" collapsed="false">
      <c r="Z60084" s="0" t="n">
        <f aca="false">COUNTIF(X:X,Y60084)</f>
        <v>0</v>
      </c>
    </row>
    <row r="60085" customFormat="false" ht="13" hidden="false" customHeight="false" outlineLevel="0" collapsed="false">
      <c r="Z60085" s="0" t="n">
        <f aca="false">COUNTIF(X:X,Y60085)</f>
        <v>0</v>
      </c>
    </row>
    <row r="60086" customFormat="false" ht="13" hidden="false" customHeight="false" outlineLevel="0" collapsed="false">
      <c r="Z60086" s="0" t="n">
        <f aca="false">COUNTIF(X:X,Y60086)</f>
        <v>0</v>
      </c>
    </row>
    <row r="60087" customFormat="false" ht="13" hidden="false" customHeight="false" outlineLevel="0" collapsed="false">
      <c r="Z60087" s="0" t="n">
        <f aca="false">COUNTIF(X:X,Y60087)</f>
        <v>0</v>
      </c>
    </row>
    <row r="60088" customFormat="false" ht="13" hidden="false" customHeight="false" outlineLevel="0" collapsed="false">
      <c r="Z60088" s="0" t="n">
        <f aca="false">COUNTIF(X:X,Y60088)</f>
        <v>0</v>
      </c>
    </row>
    <row r="60089" customFormat="false" ht="13" hidden="false" customHeight="false" outlineLevel="0" collapsed="false">
      <c r="Z60089" s="0" t="n">
        <f aca="false">COUNTIF(X:X,Y60089)</f>
        <v>0</v>
      </c>
    </row>
    <row r="60090" customFormat="false" ht="13" hidden="false" customHeight="false" outlineLevel="0" collapsed="false">
      <c r="Z60090" s="0" t="n">
        <f aca="false">COUNTIF(X:X,Y60090)</f>
        <v>0</v>
      </c>
    </row>
    <row r="60091" customFormat="false" ht="13" hidden="false" customHeight="false" outlineLevel="0" collapsed="false">
      <c r="Z60091" s="0" t="n">
        <f aca="false">COUNTIF(X:X,Y60091)</f>
        <v>0</v>
      </c>
    </row>
    <row r="60092" customFormat="false" ht="13" hidden="false" customHeight="false" outlineLevel="0" collapsed="false">
      <c r="Z60092" s="0" t="n">
        <f aca="false">COUNTIF(X:X,Y60092)</f>
        <v>0</v>
      </c>
    </row>
    <row r="60093" customFormat="false" ht="13" hidden="false" customHeight="false" outlineLevel="0" collapsed="false">
      <c r="Z60093" s="0" t="n">
        <f aca="false">COUNTIF(X:X,Y60093)</f>
        <v>0</v>
      </c>
    </row>
    <row r="60094" customFormat="false" ht="13" hidden="false" customHeight="false" outlineLevel="0" collapsed="false">
      <c r="Z60094" s="0" t="n">
        <f aca="false">COUNTIF(X:X,Y60094)</f>
        <v>0</v>
      </c>
    </row>
    <row r="60095" customFormat="false" ht="13" hidden="false" customHeight="false" outlineLevel="0" collapsed="false">
      <c r="Z60095" s="0" t="n">
        <f aca="false">COUNTIF(X:X,Y60095)</f>
        <v>0</v>
      </c>
    </row>
    <row r="60096" customFormat="false" ht="13" hidden="false" customHeight="false" outlineLevel="0" collapsed="false">
      <c r="Z60096" s="0" t="n">
        <f aca="false">COUNTIF(X:X,Y60096)</f>
        <v>0</v>
      </c>
    </row>
    <row r="60097" customFormat="false" ht="13" hidden="false" customHeight="false" outlineLevel="0" collapsed="false">
      <c r="Z60097" s="0" t="n">
        <f aca="false">COUNTIF(X:X,Y60097)</f>
        <v>0</v>
      </c>
    </row>
    <row r="60098" customFormat="false" ht="13" hidden="false" customHeight="false" outlineLevel="0" collapsed="false">
      <c r="Z60098" s="0" t="n">
        <f aca="false">COUNTIF(X:X,Y60098)</f>
        <v>0</v>
      </c>
    </row>
    <row r="60099" customFormat="false" ht="13" hidden="false" customHeight="false" outlineLevel="0" collapsed="false">
      <c r="Z60099" s="0" t="n">
        <f aca="false">COUNTIF(X:X,Y60099)</f>
        <v>0</v>
      </c>
    </row>
    <row r="60100" customFormat="false" ht="13" hidden="false" customHeight="false" outlineLevel="0" collapsed="false">
      <c r="Z60100" s="0" t="n">
        <f aca="false">COUNTIF(X:X,Y60100)</f>
        <v>0</v>
      </c>
    </row>
    <row r="60101" customFormat="false" ht="13" hidden="false" customHeight="false" outlineLevel="0" collapsed="false">
      <c r="Z60101" s="0" t="n">
        <f aca="false">COUNTIF(X:X,Y60101)</f>
        <v>0</v>
      </c>
    </row>
    <row r="60102" customFormat="false" ht="13" hidden="false" customHeight="false" outlineLevel="0" collapsed="false">
      <c r="Z60102" s="0" t="n">
        <f aca="false">COUNTIF(X:X,Y60102)</f>
        <v>0</v>
      </c>
    </row>
    <row r="60103" customFormat="false" ht="13" hidden="false" customHeight="false" outlineLevel="0" collapsed="false">
      <c r="Z60103" s="0" t="n">
        <f aca="false">COUNTIF(X:X,Y60103)</f>
        <v>0</v>
      </c>
    </row>
    <row r="60104" customFormat="false" ht="13" hidden="false" customHeight="false" outlineLevel="0" collapsed="false">
      <c r="Z60104" s="0" t="n">
        <f aca="false">COUNTIF(X:X,Y60104)</f>
        <v>0</v>
      </c>
    </row>
    <row r="60105" customFormat="false" ht="13" hidden="false" customHeight="false" outlineLevel="0" collapsed="false">
      <c r="Z60105" s="0" t="n">
        <f aca="false">COUNTIF(X:X,Y60105)</f>
        <v>0</v>
      </c>
    </row>
    <row r="60106" customFormat="false" ht="13" hidden="false" customHeight="false" outlineLevel="0" collapsed="false">
      <c r="Z60106" s="0" t="n">
        <f aca="false">COUNTIF(X:X,Y60106)</f>
        <v>0</v>
      </c>
    </row>
    <row r="60107" customFormat="false" ht="13" hidden="false" customHeight="false" outlineLevel="0" collapsed="false">
      <c r="Z60107" s="0" t="n">
        <f aca="false">COUNTIF(X:X,Y60107)</f>
        <v>0</v>
      </c>
    </row>
    <row r="60108" customFormat="false" ht="13" hidden="false" customHeight="false" outlineLevel="0" collapsed="false">
      <c r="Z60108" s="0" t="n">
        <f aca="false">COUNTIF(X:X,Y60108)</f>
        <v>0</v>
      </c>
    </row>
    <row r="60109" customFormat="false" ht="13" hidden="false" customHeight="false" outlineLevel="0" collapsed="false">
      <c r="Z60109" s="0" t="n">
        <f aca="false">COUNTIF(X:X,Y60109)</f>
        <v>0</v>
      </c>
    </row>
    <row r="60110" customFormat="false" ht="13" hidden="false" customHeight="false" outlineLevel="0" collapsed="false">
      <c r="Z60110" s="0" t="n">
        <f aca="false">COUNTIF(X:X,Y60110)</f>
        <v>0</v>
      </c>
    </row>
    <row r="60111" customFormat="false" ht="13" hidden="false" customHeight="false" outlineLevel="0" collapsed="false">
      <c r="Z60111" s="0" t="n">
        <f aca="false">COUNTIF(X:X,Y60111)</f>
        <v>0</v>
      </c>
    </row>
    <row r="60112" customFormat="false" ht="13" hidden="false" customHeight="false" outlineLevel="0" collapsed="false">
      <c r="Z60112" s="0" t="n">
        <f aca="false">COUNTIF(X:X,Y60112)</f>
        <v>0</v>
      </c>
    </row>
    <row r="60113" customFormat="false" ht="13" hidden="false" customHeight="false" outlineLevel="0" collapsed="false">
      <c r="Z60113" s="0" t="n">
        <f aca="false">COUNTIF(X:X,Y60113)</f>
        <v>0</v>
      </c>
    </row>
    <row r="60114" customFormat="false" ht="13" hidden="false" customHeight="false" outlineLevel="0" collapsed="false">
      <c r="Z60114" s="0" t="n">
        <f aca="false">COUNTIF(X:X,Y60114)</f>
        <v>0</v>
      </c>
    </row>
    <row r="60115" customFormat="false" ht="13" hidden="false" customHeight="false" outlineLevel="0" collapsed="false">
      <c r="Z60115" s="0" t="n">
        <f aca="false">COUNTIF(X:X,Y60115)</f>
        <v>0</v>
      </c>
    </row>
    <row r="60116" customFormat="false" ht="13" hidden="false" customHeight="false" outlineLevel="0" collapsed="false">
      <c r="Z60116" s="0" t="n">
        <f aca="false">COUNTIF(X:X,Y60116)</f>
        <v>0</v>
      </c>
    </row>
    <row r="60117" customFormat="false" ht="13" hidden="false" customHeight="false" outlineLevel="0" collapsed="false">
      <c r="Z60117" s="0" t="n">
        <f aca="false">COUNTIF(X:X,Y60117)</f>
        <v>0</v>
      </c>
    </row>
    <row r="60118" customFormat="false" ht="13" hidden="false" customHeight="false" outlineLevel="0" collapsed="false">
      <c r="Z60118" s="0" t="n">
        <f aca="false">COUNTIF(X:X,Y60118)</f>
        <v>0</v>
      </c>
    </row>
    <row r="60119" customFormat="false" ht="13" hidden="false" customHeight="false" outlineLevel="0" collapsed="false">
      <c r="Z60119" s="0" t="n">
        <f aca="false">COUNTIF(X:X,Y60119)</f>
        <v>0</v>
      </c>
    </row>
    <row r="60120" customFormat="false" ht="13" hidden="false" customHeight="false" outlineLevel="0" collapsed="false">
      <c r="Z60120" s="0" t="n">
        <f aca="false">COUNTIF(X:X,Y60120)</f>
        <v>0</v>
      </c>
    </row>
    <row r="60121" customFormat="false" ht="13" hidden="false" customHeight="false" outlineLevel="0" collapsed="false">
      <c r="Z60121" s="0" t="n">
        <f aca="false">COUNTIF(X:X,Y60121)</f>
        <v>0</v>
      </c>
    </row>
    <row r="60122" customFormat="false" ht="13" hidden="false" customHeight="false" outlineLevel="0" collapsed="false">
      <c r="Z60122" s="0" t="n">
        <f aca="false">COUNTIF(X:X,Y60122)</f>
        <v>0</v>
      </c>
    </row>
    <row r="60123" customFormat="false" ht="13" hidden="false" customHeight="false" outlineLevel="0" collapsed="false">
      <c r="Z60123" s="0" t="n">
        <f aca="false">COUNTIF(X:X,Y60123)</f>
        <v>0</v>
      </c>
    </row>
    <row r="60124" customFormat="false" ht="13" hidden="false" customHeight="false" outlineLevel="0" collapsed="false">
      <c r="Z60124" s="0" t="n">
        <f aca="false">COUNTIF(X:X,Y60124)</f>
        <v>0</v>
      </c>
    </row>
    <row r="60125" customFormat="false" ht="13" hidden="false" customHeight="false" outlineLevel="0" collapsed="false">
      <c r="Z60125" s="0" t="n">
        <f aca="false">COUNTIF(X:X,Y60125)</f>
        <v>0</v>
      </c>
    </row>
    <row r="60126" customFormat="false" ht="13" hidden="false" customHeight="false" outlineLevel="0" collapsed="false">
      <c r="Z60126" s="0" t="n">
        <f aca="false">COUNTIF(X:X,Y60126)</f>
        <v>0</v>
      </c>
    </row>
    <row r="60127" customFormat="false" ht="13" hidden="false" customHeight="false" outlineLevel="0" collapsed="false">
      <c r="Z60127" s="0" t="n">
        <f aca="false">COUNTIF(X:X,Y60127)</f>
        <v>0</v>
      </c>
    </row>
    <row r="60128" customFormat="false" ht="13" hidden="false" customHeight="false" outlineLevel="0" collapsed="false">
      <c r="Z60128" s="0" t="n">
        <f aca="false">COUNTIF(X:X,Y60128)</f>
        <v>0</v>
      </c>
    </row>
    <row r="60129" customFormat="false" ht="13" hidden="false" customHeight="false" outlineLevel="0" collapsed="false">
      <c r="Z60129" s="0" t="n">
        <f aca="false">COUNTIF(X:X,Y60129)</f>
        <v>0</v>
      </c>
    </row>
    <row r="60130" customFormat="false" ht="13" hidden="false" customHeight="false" outlineLevel="0" collapsed="false">
      <c r="Z60130" s="0" t="n">
        <f aca="false">COUNTIF(X:X,Y60130)</f>
        <v>0</v>
      </c>
    </row>
    <row r="60131" customFormat="false" ht="13" hidden="false" customHeight="false" outlineLevel="0" collapsed="false">
      <c r="Z60131" s="0" t="n">
        <f aca="false">COUNTIF(X:X,Y60131)</f>
        <v>0</v>
      </c>
    </row>
    <row r="60132" customFormat="false" ht="13" hidden="false" customHeight="false" outlineLevel="0" collapsed="false">
      <c r="Z60132" s="0" t="n">
        <f aca="false">COUNTIF(X:X,Y60132)</f>
        <v>0</v>
      </c>
    </row>
    <row r="60133" customFormat="false" ht="13" hidden="false" customHeight="false" outlineLevel="0" collapsed="false">
      <c r="Z60133" s="0" t="n">
        <f aca="false">COUNTIF(X:X,Y60133)</f>
        <v>0</v>
      </c>
    </row>
    <row r="60134" customFormat="false" ht="13" hidden="false" customHeight="false" outlineLevel="0" collapsed="false">
      <c r="Z60134" s="0" t="n">
        <f aca="false">COUNTIF(X:X,Y60134)</f>
        <v>0</v>
      </c>
    </row>
    <row r="60135" customFormat="false" ht="13" hidden="false" customHeight="false" outlineLevel="0" collapsed="false">
      <c r="Z60135" s="0" t="n">
        <f aca="false">COUNTIF(X:X,Y60135)</f>
        <v>0</v>
      </c>
    </row>
    <row r="60136" customFormat="false" ht="13" hidden="false" customHeight="false" outlineLevel="0" collapsed="false">
      <c r="Z60136" s="0" t="n">
        <f aca="false">COUNTIF(X:X,Y60136)</f>
        <v>0</v>
      </c>
    </row>
    <row r="60137" customFormat="false" ht="13" hidden="false" customHeight="false" outlineLevel="0" collapsed="false">
      <c r="Z60137" s="0" t="n">
        <f aca="false">COUNTIF(X:X,Y60137)</f>
        <v>0</v>
      </c>
    </row>
    <row r="60138" customFormat="false" ht="13" hidden="false" customHeight="false" outlineLevel="0" collapsed="false">
      <c r="Z60138" s="0" t="n">
        <f aca="false">COUNTIF(X:X,Y60138)</f>
        <v>0</v>
      </c>
    </row>
    <row r="60139" customFormat="false" ht="13" hidden="false" customHeight="false" outlineLevel="0" collapsed="false">
      <c r="Z60139" s="0" t="n">
        <f aca="false">COUNTIF(X:X,Y60139)</f>
        <v>0</v>
      </c>
    </row>
    <row r="60140" customFormat="false" ht="13" hidden="false" customHeight="false" outlineLevel="0" collapsed="false">
      <c r="Z60140" s="0" t="n">
        <f aca="false">COUNTIF(X:X,Y60140)</f>
        <v>0</v>
      </c>
    </row>
    <row r="60141" customFormat="false" ht="13" hidden="false" customHeight="false" outlineLevel="0" collapsed="false">
      <c r="Z60141" s="0" t="n">
        <f aca="false">COUNTIF(X:X,Y60141)</f>
        <v>0</v>
      </c>
    </row>
    <row r="60142" customFormat="false" ht="13" hidden="false" customHeight="false" outlineLevel="0" collapsed="false">
      <c r="Z60142" s="0" t="n">
        <f aca="false">COUNTIF(X:X,Y60142)</f>
        <v>0</v>
      </c>
    </row>
    <row r="60143" customFormat="false" ht="13" hidden="false" customHeight="false" outlineLevel="0" collapsed="false">
      <c r="Z60143" s="0" t="n">
        <f aca="false">COUNTIF(X:X,Y60143)</f>
        <v>0</v>
      </c>
    </row>
    <row r="60144" customFormat="false" ht="13" hidden="false" customHeight="false" outlineLevel="0" collapsed="false">
      <c r="Z60144" s="0" t="n">
        <f aca="false">COUNTIF(X:X,Y60144)</f>
        <v>0</v>
      </c>
    </row>
    <row r="60145" customFormat="false" ht="13" hidden="false" customHeight="false" outlineLevel="0" collapsed="false">
      <c r="Z60145" s="0" t="n">
        <f aca="false">COUNTIF(X:X,Y60145)</f>
        <v>0</v>
      </c>
    </row>
    <row r="60146" customFormat="false" ht="13" hidden="false" customHeight="false" outlineLevel="0" collapsed="false">
      <c r="Z60146" s="0" t="n">
        <f aca="false">COUNTIF(X:X,Y60146)</f>
        <v>0</v>
      </c>
    </row>
    <row r="60147" customFormat="false" ht="13" hidden="false" customHeight="false" outlineLevel="0" collapsed="false">
      <c r="Z60147" s="0" t="n">
        <f aca="false">COUNTIF(X:X,Y60147)</f>
        <v>0</v>
      </c>
    </row>
    <row r="60148" customFormat="false" ht="13" hidden="false" customHeight="false" outlineLevel="0" collapsed="false">
      <c r="Z60148" s="0" t="n">
        <f aca="false">COUNTIF(X:X,Y60148)</f>
        <v>0</v>
      </c>
    </row>
    <row r="60149" customFormat="false" ht="13" hidden="false" customHeight="false" outlineLevel="0" collapsed="false">
      <c r="Z60149" s="0" t="n">
        <f aca="false">COUNTIF(X:X,Y60149)</f>
        <v>0</v>
      </c>
    </row>
    <row r="60150" customFormat="false" ht="13" hidden="false" customHeight="false" outlineLevel="0" collapsed="false">
      <c r="Z60150" s="0" t="n">
        <f aca="false">COUNTIF(X:X,Y60150)</f>
        <v>0</v>
      </c>
    </row>
    <row r="60151" customFormat="false" ht="13" hidden="false" customHeight="false" outlineLevel="0" collapsed="false">
      <c r="Z60151" s="0" t="n">
        <f aca="false">COUNTIF(X:X,Y60151)</f>
        <v>0</v>
      </c>
    </row>
    <row r="60152" customFormat="false" ht="13" hidden="false" customHeight="false" outlineLevel="0" collapsed="false">
      <c r="Z60152" s="0" t="n">
        <f aca="false">COUNTIF(X:X,Y60152)</f>
        <v>0</v>
      </c>
    </row>
    <row r="60153" customFormat="false" ht="13" hidden="false" customHeight="false" outlineLevel="0" collapsed="false">
      <c r="Z60153" s="0" t="n">
        <f aca="false">COUNTIF(X:X,Y60153)</f>
        <v>0</v>
      </c>
    </row>
    <row r="60154" customFormat="false" ht="13" hidden="false" customHeight="false" outlineLevel="0" collapsed="false">
      <c r="Z60154" s="0" t="n">
        <f aca="false">COUNTIF(X:X,Y60154)</f>
        <v>0</v>
      </c>
    </row>
    <row r="60155" customFormat="false" ht="13" hidden="false" customHeight="false" outlineLevel="0" collapsed="false">
      <c r="Z60155" s="0" t="n">
        <f aca="false">COUNTIF(X:X,Y60155)</f>
        <v>0</v>
      </c>
    </row>
    <row r="60156" customFormat="false" ht="13" hidden="false" customHeight="false" outlineLevel="0" collapsed="false">
      <c r="Z60156" s="0" t="n">
        <f aca="false">COUNTIF(X:X,Y60156)</f>
        <v>0</v>
      </c>
    </row>
    <row r="60157" customFormat="false" ht="13" hidden="false" customHeight="false" outlineLevel="0" collapsed="false">
      <c r="Z60157" s="0" t="n">
        <f aca="false">COUNTIF(X:X,Y60157)</f>
        <v>0</v>
      </c>
    </row>
    <row r="60158" customFormat="false" ht="13" hidden="false" customHeight="false" outlineLevel="0" collapsed="false">
      <c r="Z60158" s="0" t="n">
        <f aca="false">COUNTIF(X:X,Y60158)</f>
        <v>0</v>
      </c>
    </row>
    <row r="60159" customFormat="false" ht="13" hidden="false" customHeight="false" outlineLevel="0" collapsed="false">
      <c r="Z60159" s="0" t="n">
        <f aca="false">COUNTIF(X:X,Y60159)</f>
        <v>0</v>
      </c>
    </row>
    <row r="60160" customFormat="false" ht="13" hidden="false" customHeight="false" outlineLevel="0" collapsed="false">
      <c r="Z60160" s="0" t="n">
        <f aca="false">COUNTIF(X:X,Y60160)</f>
        <v>0</v>
      </c>
    </row>
    <row r="60161" customFormat="false" ht="13" hidden="false" customHeight="false" outlineLevel="0" collapsed="false">
      <c r="Z60161" s="0" t="n">
        <f aca="false">COUNTIF(X:X,Y60161)</f>
        <v>0</v>
      </c>
    </row>
    <row r="60162" customFormat="false" ht="13" hidden="false" customHeight="false" outlineLevel="0" collapsed="false">
      <c r="Z60162" s="0" t="n">
        <f aca="false">COUNTIF(X:X,Y60162)</f>
        <v>0</v>
      </c>
    </row>
    <row r="60163" customFormat="false" ht="13" hidden="false" customHeight="false" outlineLevel="0" collapsed="false">
      <c r="Z60163" s="0" t="n">
        <f aca="false">COUNTIF(X:X,Y60163)</f>
        <v>0</v>
      </c>
    </row>
    <row r="60164" customFormat="false" ht="13" hidden="false" customHeight="false" outlineLevel="0" collapsed="false">
      <c r="Z60164" s="0" t="n">
        <f aca="false">COUNTIF(X:X,Y60164)</f>
        <v>0</v>
      </c>
    </row>
    <row r="60165" customFormat="false" ht="13" hidden="false" customHeight="false" outlineLevel="0" collapsed="false">
      <c r="Z60165" s="0" t="n">
        <f aca="false">COUNTIF(X:X,Y60165)</f>
        <v>0</v>
      </c>
    </row>
    <row r="60166" customFormat="false" ht="13" hidden="false" customHeight="false" outlineLevel="0" collapsed="false">
      <c r="Z60166" s="0" t="n">
        <f aca="false">COUNTIF(X:X,Y60166)</f>
        <v>0</v>
      </c>
    </row>
    <row r="60167" customFormat="false" ht="13" hidden="false" customHeight="false" outlineLevel="0" collapsed="false">
      <c r="Z60167" s="0" t="n">
        <f aca="false">COUNTIF(X:X,Y60167)</f>
        <v>0</v>
      </c>
    </row>
    <row r="60168" customFormat="false" ht="13" hidden="false" customHeight="false" outlineLevel="0" collapsed="false">
      <c r="Z60168" s="0" t="n">
        <f aca="false">COUNTIF(X:X,Y60168)</f>
        <v>0</v>
      </c>
    </row>
    <row r="60169" customFormat="false" ht="13" hidden="false" customHeight="false" outlineLevel="0" collapsed="false">
      <c r="Z60169" s="0" t="n">
        <f aca="false">COUNTIF(X:X,Y60169)</f>
        <v>0</v>
      </c>
    </row>
    <row r="60170" customFormat="false" ht="13" hidden="false" customHeight="false" outlineLevel="0" collapsed="false">
      <c r="Z60170" s="0" t="n">
        <f aca="false">COUNTIF(X:X,Y60170)</f>
        <v>0</v>
      </c>
    </row>
    <row r="60171" customFormat="false" ht="13" hidden="false" customHeight="false" outlineLevel="0" collapsed="false">
      <c r="Z60171" s="0" t="n">
        <f aca="false">COUNTIF(X:X,Y60171)</f>
        <v>0</v>
      </c>
    </row>
    <row r="60172" customFormat="false" ht="13" hidden="false" customHeight="false" outlineLevel="0" collapsed="false">
      <c r="Z60172" s="0" t="n">
        <f aca="false">COUNTIF(X:X,Y60172)</f>
        <v>0</v>
      </c>
    </row>
    <row r="60173" customFormat="false" ht="13" hidden="false" customHeight="false" outlineLevel="0" collapsed="false">
      <c r="Z60173" s="0" t="n">
        <f aca="false">COUNTIF(X:X,Y60173)</f>
        <v>0</v>
      </c>
    </row>
    <row r="60174" customFormat="false" ht="13" hidden="false" customHeight="false" outlineLevel="0" collapsed="false">
      <c r="Z60174" s="0" t="n">
        <f aca="false">COUNTIF(X:X,Y60174)</f>
        <v>0</v>
      </c>
    </row>
    <row r="60175" customFormat="false" ht="13" hidden="false" customHeight="false" outlineLevel="0" collapsed="false">
      <c r="Z60175" s="0" t="n">
        <f aca="false">COUNTIF(X:X,Y60175)</f>
        <v>0</v>
      </c>
    </row>
    <row r="60176" customFormat="false" ht="13" hidden="false" customHeight="false" outlineLevel="0" collapsed="false">
      <c r="Z60176" s="0" t="n">
        <f aca="false">COUNTIF(X:X,Y60176)</f>
        <v>0</v>
      </c>
    </row>
    <row r="60177" customFormat="false" ht="13" hidden="false" customHeight="false" outlineLevel="0" collapsed="false">
      <c r="Z60177" s="0" t="n">
        <f aca="false">COUNTIF(X:X,Y60177)</f>
        <v>0</v>
      </c>
    </row>
    <row r="60178" customFormat="false" ht="13" hidden="false" customHeight="false" outlineLevel="0" collapsed="false">
      <c r="Z60178" s="0" t="n">
        <f aca="false">COUNTIF(X:X,Y60178)</f>
        <v>0</v>
      </c>
    </row>
    <row r="60179" customFormat="false" ht="13" hidden="false" customHeight="false" outlineLevel="0" collapsed="false">
      <c r="Z60179" s="0" t="n">
        <f aca="false">COUNTIF(X:X,Y60179)</f>
        <v>0</v>
      </c>
    </row>
    <row r="60180" customFormat="false" ht="13" hidden="false" customHeight="false" outlineLevel="0" collapsed="false">
      <c r="Z60180" s="0" t="n">
        <f aca="false">COUNTIF(X:X,Y60180)</f>
        <v>0</v>
      </c>
    </row>
    <row r="60181" customFormat="false" ht="13" hidden="false" customHeight="false" outlineLevel="0" collapsed="false">
      <c r="Z60181" s="0" t="n">
        <f aca="false">COUNTIF(X:X,Y60181)</f>
        <v>0</v>
      </c>
    </row>
    <row r="60182" customFormat="false" ht="13" hidden="false" customHeight="false" outlineLevel="0" collapsed="false">
      <c r="Z60182" s="0" t="n">
        <f aca="false">COUNTIF(X:X,Y60182)</f>
        <v>0</v>
      </c>
    </row>
    <row r="60183" customFormat="false" ht="13" hidden="false" customHeight="false" outlineLevel="0" collapsed="false">
      <c r="Z60183" s="0" t="n">
        <f aca="false">COUNTIF(X:X,Y60183)</f>
        <v>0</v>
      </c>
    </row>
    <row r="60184" customFormat="false" ht="13" hidden="false" customHeight="false" outlineLevel="0" collapsed="false">
      <c r="Z60184" s="0" t="n">
        <f aca="false">COUNTIF(X:X,Y60184)</f>
        <v>0</v>
      </c>
    </row>
    <row r="60185" customFormat="false" ht="13" hidden="false" customHeight="false" outlineLevel="0" collapsed="false">
      <c r="Z60185" s="0" t="n">
        <f aca="false">COUNTIF(X:X,Y60185)</f>
        <v>0</v>
      </c>
    </row>
    <row r="60186" customFormat="false" ht="13" hidden="false" customHeight="false" outlineLevel="0" collapsed="false">
      <c r="Z60186" s="0" t="n">
        <f aca="false">COUNTIF(X:X,Y60186)</f>
        <v>0</v>
      </c>
    </row>
    <row r="60187" customFormat="false" ht="13" hidden="false" customHeight="false" outlineLevel="0" collapsed="false">
      <c r="Z60187" s="0" t="n">
        <f aca="false">COUNTIF(X:X,Y60187)</f>
        <v>0</v>
      </c>
    </row>
    <row r="60188" customFormat="false" ht="13" hidden="false" customHeight="false" outlineLevel="0" collapsed="false">
      <c r="Z60188" s="0" t="n">
        <f aca="false">COUNTIF(X:X,Y60188)</f>
        <v>0</v>
      </c>
    </row>
    <row r="60189" customFormat="false" ht="13" hidden="false" customHeight="false" outlineLevel="0" collapsed="false">
      <c r="Z60189" s="0" t="n">
        <f aca="false">COUNTIF(X:X,Y60189)</f>
        <v>0</v>
      </c>
    </row>
    <row r="60190" customFormat="false" ht="13" hidden="false" customHeight="false" outlineLevel="0" collapsed="false">
      <c r="Z60190" s="0" t="n">
        <f aca="false">COUNTIF(X:X,Y60190)</f>
        <v>0</v>
      </c>
    </row>
    <row r="60191" customFormat="false" ht="13" hidden="false" customHeight="false" outlineLevel="0" collapsed="false">
      <c r="Z60191" s="0" t="n">
        <f aca="false">COUNTIF(X:X,Y60191)</f>
        <v>0</v>
      </c>
    </row>
    <row r="60192" customFormat="false" ht="13" hidden="false" customHeight="false" outlineLevel="0" collapsed="false">
      <c r="Z60192" s="0" t="n">
        <f aca="false">COUNTIF(X:X,Y60192)</f>
        <v>0</v>
      </c>
    </row>
    <row r="60193" customFormat="false" ht="13" hidden="false" customHeight="false" outlineLevel="0" collapsed="false">
      <c r="Z60193" s="0" t="n">
        <f aca="false">COUNTIF(X:X,Y60193)</f>
        <v>0</v>
      </c>
    </row>
    <row r="60194" customFormat="false" ht="13" hidden="false" customHeight="false" outlineLevel="0" collapsed="false">
      <c r="Z60194" s="0" t="n">
        <f aca="false">COUNTIF(X:X,Y60194)</f>
        <v>0</v>
      </c>
    </row>
    <row r="60195" customFormat="false" ht="13" hidden="false" customHeight="false" outlineLevel="0" collapsed="false">
      <c r="Z60195" s="0" t="n">
        <f aca="false">COUNTIF(X:X,Y60195)</f>
        <v>0</v>
      </c>
    </row>
    <row r="60196" customFormat="false" ht="13" hidden="false" customHeight="false" outlineLevel="0" collapsed="false">
      <c r="Z60196" s="0" t="n">
        <f aca="false">COUNTIF(X:X,Y60196)</f>
        <v>0</v>
      </c>
    </row>
    <row r="60197" customFormat="false" ht="13" hidden="false" customHeight="false" outlineLevel="0" collapsed="false">
      <c r="Z60197" s="0" t="n">
        <f aca="false">COUNTIF(X:X,Y60197)</f>
        <v>0</v>
      </c>
    </row>
    <row r="60198" customFormat="false" ht="13" hidden="false" customHeight="false" outlineLevel="0" collapsed="false">
      <c r="Z60198" s="0" t="n">
        <f aca="false">COUNTIF(X:X,Y60198)</f>
        <v>0</v>
      </c>
    </row>
    <row r="60199" customFormat="false" ht="13" hidden="false" customHeight="false" outlineLevel="0" collapsed="false">
      <c r="Z60199" s="0" t="n">
        <f aca="false">COUNTIF(X:X,Y60199)</f>
        <v>0</v>
      </c>
    </row>
    <row r="60200" customFormat="false" ht="13" hidden="false" customHeight="false" outlineLevel="0" collapsed="false">
      <c r="Z60200" s="0" t="n">
        <f aca="false">COUNTIF(X:X,Y60200)</f>
        <v>0</v>
      </c>
    </row>
    <row r="60201" customFormat="false" ht="13" hidden="false" customHeight="false" outlineLevel="0" collapsed="false">
      <c r="Z60201" s="0" t="n">
        <f aca="false">COUNTIF(X:X,Y60201)</f>
        <v>0</v>
      </c>
    </row>
    <row r="60202" customFormat="false" ht="13" hidden="false" customHeight="false" outlineLevel="0" collapsed="false">
      <c r="Z60202" s="0" t="n">
        <f aca="false">COUNTIF(X:X,Y60202)</f>
        <v>0</v>
      </c>
    </row>
    <row r="60203" customFormat="false" ht="13" hidden="false" customHeight="false" outlineLevel="0" collapsed="false">
      <c r="Z60203" s="0" t="n">
        <f aca="false">COUNTIF(X:X,Y60203)</f>
        <v>0</v>
      </c>
    </row>
    <row r="60204" customFormat="false" ht="13" hidden="false" customHeight="false" outlineLevel="0" collapsed="false">
      <c r="Z60204" s="0" t="n">
        <f aca="false">COUNTIF(X:X,Y60204)</f>
        <v>0</v>
      </c>
    </row>
    <row r="60205" customFormat="false" ht="13" hidden="false" customHeight="false" outlineLevel="0" collapsed="false">
      <c r="Z60205" s="0" t="n">
        <f aca="false">COUNTIF(X:X,Y60205)</f>
        <v>0</v>
      </c>
    </row>
    <row r="60206" customFormat="false" ht="13" hidden="false" customHeight="false" outlineLevel="0" collapsed="false">
      <c r="Z60206" s="0" t="n">
        <f aca="false">COUNTIF(X:X,Y60206)</f>
        <v>0</v>
      </c>
    </row>
    <row r="60207" customFormat="false" ht="13" hidden="false" customHeight="false" outlineLevel="0" collapsed="false">
      <c r="Z60207" s="0" t="n">
        <f aca="false">COUNTIF(X:X,Y60207)</f>
        <v>0</v>
      </c>
    </row>
    <row r="60208" customFormat="false" ht="13" hidden="false" customHeight="false" outlineLevel="0" collapsed="false">
      <c r="Z60208" s="0" t="n">
        <f aca="false">COUNTIF(X:X,Y60208)</f>
        <v>0</v>
      </c>
    </row>
    <row r="60209" customFormat="false" ht="13" hidden="false" customHeight="false" outlineLevel="0" collapsed="false">
      <c r="Z60209" s="0" t="n">
        <f aca="false">COUNTIF(X:X,Y60209)</f>
        <v>0</v>
      </c>
    </row>
    <row r="60210" customFormat="false" ht="13" hidden="false" customHeight="false" outlineLevel="0" collapsed="false">
      <c r="Z60210" s="0" t="n">
        <f aca="false">COUNTIF(X:X,Y60210)</f>
        <v>0</v>
      </c>
    </row>
    <row r="60211" customFormat="false" ht="13" hidden="false" customHeight="false" outlineLevel="0" collapsed="false">
      <c r="Z60211" s="0" t="n">
        <f aca="false">COUNTIF(X:X,Y60211)</f>
        <v>0</v>
      </c>
    </row>
    <row r="60212" customFormat="false" ht="13" hidden="false" customHeight="false" outlineLevel="0" collapsed="false">
      <c r="Z60212" s="0" t="n">
        <f aca="false">COUNTIF(X:X,Y60212)</f>
        <v>0</v>
      </c>
    </row>
    <row r="60213" customFormat="false" ht="13" hidden="false" customHeight="false" outlineLevel="0" collapsed="false">
      <c r="Z60213" s="0" t="n">
        <f aca="false">COUNTIF(X:X,Y60213)</f>
        <v>0</v>
      </c>
    </row>
    <row r="60214" customFormat="false" ht="13" hidden="false" customHeight="false" outlineLevel="0" collapsed="false">
      <c r="Z60214" s="0" t="n">
        <f aca="false">COUNTIF(X:X,Y60214)</f>
        <v>0</v>
      </c>
    </row>
    <row r="60215" customFormat="false" ht="13" hidden="false" customHeight="false" outlineLevel="0" collapsed="false">
      <c r="Z60215" s="0" t="n">
        <f aca="false">COUNTIF(X:X,Y60215)</f>
        <v>0</v>
      </c>
    </row>
    <row r="60216" customFormat="false" ht="13" hidden="false" customHeight="false" outlineLevel="0" collapsed="false">
      <c r="Z60216" s="0" t="n">
        <f aca="false">COUNTIF(X:X,Y60216)</f>
        <v>0</v>
      </c>
    </row>
    <row r="60217" customFormat="false" ht="13" hidden="false" customHeight="false" outlineLevel="0" collapsed="false">
      <c r="Z60217" s="0" t="n">
        <f aca="false">COUNTIF(X:X,Y60217)</f>
        <v>0</v>
      </c>
    </row>
    <row r="60218" customFormat="false" ht="13" hidden="false" customHeight="false" outlineLevel="0" collapsed="false">
      <c r="Z60218" s="0" t="n">
        <f aca="false">COUNTIF(X:X,Y60218)</f>
        <v>0</v>
      </c>
    </row>
    <row r="60219" customFormat="false" ht="13" hidden="false" customHeight="false" outlineLevel="0" collapsed="false">
      <c r="Z60219" s="0" t="n">
        <f aca="false">COUNTIF(X:X,Y60219)</f>
        <v>0</v>
      </c>
    </row>
    <row r="60220" customFormat="false" ht="13" hidden="false" customHeight="false" outlineLevel="0" collapsed="false">
      <c r="Z60220" s="0" t="n">
        <f aca="false">COUNTIF(X:X,Y60220)</f>
        <v>0</v>
      </c>
    </row>
    <row r="60221" customFormat="false" ht="13" hidden="false" customHeight="false" outlineLevel="0" collapsed="false">
      <c r="Z60221" s="0" t="n">
        <f aca="false">COUNTIF(X:X,Y60221)</f>
        <v>0</v>
      </c>
    </row>
    <row r="60222" customFormat="false" ht="13" hidden="false" customHeight="false" outlineLevel="0" collapsed="false">
      <c r="Z60222" s="0" t="n">
        <f aca="false">COUNTIF(X:X,Y60222)</f>
        <v>0</v>
      </c>
    </row>
    <row r="60223" customFormat="false" ht="13" hidden="false" customHeight="false" outlineLevel="0" collapsed="false">
      <c r="Z60223" s="0" t="n">
        <f aca="false">COUNTIF(X:X,Y60223)</f>
        <v>0</v>
      </c>
    </row>
    <row r="60224" customFormat="false" ht="13" hidden="false" customHeight="false" outlineLevel="0" collapsed="false">
      <c r="Z60224" s="0" t="n">
        <f aca="false">COUNTIF(X:X,Y60224)</f>
        <v>0</v>
      </c>
    </row>
    <row r="60225" customFormat="false" ht="13" hidden="false" customHeight="false" outlineLevel="0" collapsed="false">
      <c r="Z60225" s="0" t="n">
        <f aca="false">COUNTIF(X:X,Y60225)</f>
        <v>0</v>
      </c>
    </row>
    <row r="60226" customFormat="false" ht="13" hidden="false" customHeight="false" outlineLevel="0" collapsed="false">
      <c r="Z60226" s="0" t="n">
        <f aca="false">COUNTIF(X:X,Y60226)</f>
        <v>0</v>
      </c>
    </row>
    <row r="60227" customFormat="false" ht="13" hidden="false" customHeight="false" outlineLevel="0" collapsed="false">
      <c r="Z60227" s="0" t="n">
        <f aca="false">COUNTIF(X:X,Y60227)</f>
        <v>0</v>
      </c>
    </row>
    <row r="60228" customFormat="false" ht="13" hidden="false" customHeight="false" outlineLevel="0" collapsed="false">
      <c r="Z60228" s="0" t="n">
        <f aca="false">COUNTIF(X:X,Y60228)</f>
        <v>0</v>
      </c>
    </row>
    <row r="60229" customFormat="false" ht="13" hidden="false" customHeight="false" outlineLevel="0" collapsed="false">
      <c r="Z60229" s="0" t="n">
        <f aca="false">COUNTIF(X:X,Y60229)</f>
        <v>0</v>
      </c>
    </row>
    <row r="60230" customFormat="false" ht="13" hidden="false" customHeight="false" outlineLevel="0" collapsed="false">
      <c r="Z60230" s="0" t="n">
        <f aca="false">COUNTIF(X:X,Y60230)</f>
        <v>0</v>
      </c>
    </row>
    <row r="60231" customFormat="false" ht="13" hidden="false" customHeight="false" outlineLevel="0" collapsed="false">
      <c r="Z60231" s="0" t="n">
        <f aca="false">COUNTIF(X:X,Y60231)</f>
        <v>0</v>
      </c>
    </row>
    <row r="60232" customFormat="false" ht="13" hidden="false" customHeight="false" outlineLevel="0" collapsed="false">
      <c r="Z60232" s="0" t="n">
        <f aca="false">COUNTIF(X:X,Y60232)</f>
        <v>0</v>
      </c>
    </row>
    <row r="60233" customFormat="false" ht="13" hidden="false" customHeight="false" outlineLevel="0" collapsed="false">
      <c r="Z60233" s="0" t="n">
        <f aca="false">COUNTIF(X:X,Y60233)</f>
        <v>0</v>
      </c>
    </row>
    <row r="60234" customFormat="false" ht="13" hidden="false" customHeight="false" outlineLevel="0" collapsed="false">
      <c r="Z60234" s="0" t="n">
        <f aca="false">COUNTIF(X:X,Y60234)</f>
        <v>0</v>
      </c>
    </row>
    <row r="60235" customFormat="false" ht="13" hidden="false" customHeight="false" outlineLevel="0" collapsed="false">
      <c r="Z60235" s="0" t="n">
        <f aca="false">COUNTIF(X:X,Y60235)</f>
        <v>0</v>
      </c>
    </row>
    <row r="60236" customFormat="false" ht="13" hidden="false" customHeight="false" outlineLevel="0" collapsed="false">
      <c r="Z60236" s="0" t="n">
        <f aca="false">COUNTIF(X:X,Y60236)</f>
        <v>0</v>
      </c>
    </row>
    <row r="60237" customFormat="false" ht="13" hidden="false" customHeight="false" outlineLevel="0" collapsed="false">
      <c r="Z60237" s="0" t="n">
        <f aca="false">COUNTIF(X:X,Y60237)</f>
        <v>0</v>
      </c>
    </row>
    <row r="60238" customFormat="false" ht="13" hidden="false" customHeight="false" outlineLevel="0" collapsed="false">
      <c r="Z60238" s="0" t="n">
        <f aca="false">COUNTIF(X:X,Y60238)</f>
        <v>0</v>
      </c>
    </row>
    <row r="60239" customFormat="false" ht="13" hidden="false" customHeight="false" outlineLevel="0" collapsed="false">
      <c r="Z60239" s="0" t="n">
        <f aca="false">COUNTIF(X:X,Y60239)</f>
        <v>0</v>
      </c>
    </row>
    <row r="60240" customFormat="false" ht="13" hidden="false" customHeight="false" outlineLevel="0" collapsed="false">
      <c r="Z60240" s="0" t="n">
        <f aca="false">COUNTIF(X:X,Y60240)</f>
        <v>0</v>
      </c>
    </row>
    <row r="60241" customFormat="false" ht="13" hidden="false" customHeight="false" outlineLevel="0" collapsed="false">
      <c r="Z60241" s="0" t="n">
        <f aca="false">COUNTIF(X:X,Y60241)</f>
        <v>0</v>
      </c>
    </row>
    <row r="60242" customFormat="false" ht="13" hidden="false" customHeight="false" outlineLevel="0" collapsed="false">
      <c r="Z60242" s="0" t="n">
        <f aca="false">COUNTIF(X:X,Y60242)</f>
        <v>0</v>
      </c>
    </row>
    <row r="60243" customFormat="false" ht="13" hidden="false" customHeight="false" outlineLevel="0" collapsed="false">
      <c r="Z60243" s="0" t="n">
        <f aca="false">COUNTIF(X:X,Y60243)</f>
        <v>0</v>
      </c>
    </row>
    <row r="60244" customFormat="false" ht="13" hidden="false" customHeight="false" outlineLevel="0" collapsed="false">
      <c r="Z60244" s="0" t="n">
        <f aca="false">COUNTIF(X:X,Y60244)</f>
        <v>0</v>
      </c>
    </row>
    <row r="60245" customFormat="false" ht="13" hidden="false" customHeight="false" outlineLevel="0" collapsed="false">
      <c r="Z60245" s="0" t="n">
        <f aca="false">COUNTIF(X:X,Y60245)</f>
        <v>0</v>
      </c>
    </row>
    <row r="60246" customFormat="false" ht="13" hidden="false" customHeight="false" outlineLevel="0" collapsed="false">
      <c r="Z60246" s="0" t="n">
        <f aca="false">COUNTIF(X:X,Y60246)</f>
        <v>0</v>
      </c>
    </row>
    <row r="60247" customFormat="false" ht="13" hidden="false" customHeight="false" outlineLevel="0" collapsed="false">
      <c r="Z60247" s="0" t="n">
        <f aca="false">COUNTIF(X:X,Y60247)</f>
        <v>0</v>
      </c>
    </row>
    <row r="60248" customFormat="false" ht="13" hidden="false" customHeight="false" outlineLevel="0" collapsed="false">
      <c r="Z60248" s="0" t="n">
        <f aca="false">COUNTIF(X:X,Y60248)</f>
        <v>0</v>
      </c>
    </row>
    <row r="60249" customFormat="false" ht="13" hidden="false" customHeight="false" outlineLevel="0" collapsed="false">
      <c r="Z60249" s="0" t="n">
        <f aca="false">COUNTIF(X:X,Y60249)</f>
        <v>0</v>
      </c>
    </row>
    <row r="60250" customFormat="false" ht="13" hidden="false" customHeight="false" outlineLevel="0" collapsed="false">
      <c r="Z60250" s="0" t="n">
        <f aca="false">COUNTIF(X:X,Y60250)</f>
        <v>0</v>
      </c>
    </row>
    <row r="60251" customFormat="false" ht="13" hidden="false" customHeight="false" outlineLevel="0" collapsed="false">
      <c r="Z60251" s="0" t="n">
        <f aca="false">COUNTIF(X:X,Y60251)</f>
        <v>0</v>
      </c>
    </row>
    <row r="60252" customFormat="false" ht="13" hidden="false" customHeight="false" outlineLevel="0" collapsed="false">
      <c r="Z60252" s="0" t="n">
        <f aca="false">COUNTIF(X:X,Y60252)</f>
        <v>0</v>
      </c>
    </row>
    <row r="60253" customFormat="false" ht="13" hidden="false" customHeight="false" outlineLevel="0" collapsed="false">
      <c r="Z60253" s="0" t="n">
        <f aca="false">COUNTIF(X:X,Y60253)</f>
        <v>0</v>
      </c>
    </row>
    <row r="60254" customFormat="false" ht="13" hidden="false" customHeight="false" outlineLevel="0" collapsed="false">
      <c r="Z60254" s="0" t="n">
        <f aca="false">COUNTIF(X:X,Y60254)</f>
        <v>0</v>
      </c>
    </row>
    <row r="60255" customFormat="false" ht="13" hidden="false" customHeight="false" outlineLevel="0" collapsed="false">
      <c r="Z60255" s="0" t="n">
        <f aca="false">COUNTIF(X:X,Y60255)</f>
        <v>0</v>
      </c>
    </row>
    <row r="60256" customFormat="false" ht="13" hidden="false" customHeight="false" outlineLevel="0" collapsed="false">
      <c r="Z60256" s="0" t="n">
        <f aca="false">COUNTIF(X:X,Y60256)</f>
        <v>0</v>
      </c>
    </row>
    <row r="60257" customFormat="false" ht="13" hidden="false" customHeight="false" outlineLevel="0" collapsed="false">
      <c r="Z60257" s="0" t="n">
        <f aca="false">COUNTIF(X:X,Y60257)</f>
        <v>0</v>
      </c>
    </row>
    <row r="60258" customFormat="false" ht="13" hidden="false" customHeight="false" outlineLevel="0" collapsed="false">
      <c r="Z60258" s="0" t="n">
        <f aca="false">COUNTIF(X:X,Y60258)</f>
        <v>0</v>
      </c>
    </row>
    <row r="60259" customFormat="false" ht="13" hidden="false" customHeight="false" outlineLevel="0" collapsed="false">
      <c r="Z60259" s="0" t="n">
        <f aca="false">COUNTIF(X:X,Y60259)</f>
        <v>0</v>
      </c>
    </row>
    <row r="60260" customFormat="false" ht="13" hidden="false" customHeight="false" outlineLevel="0" collapsed="false">
      <c r="Z60260" s="0" t="n">
        <f aca="false">COUNTIF(X:X,Y60260)</f>
        <v>0</v>
      </c>
    </row>
    <row r="60261" customFormat="false" ht="13" hidden="false" customHeight="false" outlineLevel="0" collapsed="false">
      <c r="Z60261" s="0" t="n">
        <f aca="false">COUNTIF(X:X,Y60261)</f>
        <v>0</v>
      </c>
    </row>
    <row r="60262" customFormat="false" ht="13" hidden="false" customHeight="false" outlineLevel="0" collapsed="false">
      <c r="Z60262" s="0" t="n">
        <f aca="false">COUNTIF(X:X,Y60262)</f>
        <v>0</v>
      </c>
    </row>
    <row r="60263" customFormat="false" ht="13" hidden="false" customHeight="false" outlineLevel="0" collapsed="false">
      <c r="Z60263" s="0" t="n">
        <f aca="false">COUNTIF(X:X,Y60263)</f>
        <v>0</v>
      </c>
    </row>
    <row r="60264" customFormat="false" ht="13" hidden="false" customHeight="false" outlineLevel="0" collapsed="false">
      <c r="Z60264" s="0" t="n">
        <f aca="false">COUNTIF(X:X,Y60264)</f>
        <v>0</v>
      </c>
    </row>
    <row r="60265" customFormat="false" ht="13" hidden="false" customHeight="false" outlineLevel="0" collapsed="false">
      <c r="Z60265" s="0" t="n">
        <f aca="false">COUNTIF(X:X,Y60265)</f>
        <v>0</v>
      </c>
    </row>
    <row r="60266" customFormat="false" ht="13" hidden="false" customHeight="false" outlineLevel="0" collapsed="false">
      <c r="Z60266" s="0" t="n">
        <f aca="false">COUNTIF(X:X,Y60266)</f>
        <v>0</v>
      </c>
    </row>
    <row r="60267" customFormat="false" ht="13" hidden="false" customHeight="false" outlineLevel="0" collapsed="false">
      <c r="Z60267" s="0" t="n">
        <f aca="false">COUNTIF(X:X,Y60267)</f>
        <v>0</v>
      </c>
    </row>
    <row r="60268" customFormat="false" ht="13" hidden="false" customHeight="false" outlineLevel="0" collapsed="false">
      <c r="Z60268" s="0" t="n">
        <f aca="false">COUNTIF(X:X,Y60268)</f>
        <v>0</v>
      </c>
    </row>
    <row r="60269" customFormat="false" ht="13" hidden="false" customHeight="false" outlineLevel="0" collapsed="false">
      <c r="Z60269" s="0" t="n">
        <f aca="false">COUNTIF(X:X,Y60269)</f>
        <v>0</v>
      </c>
    </row>
    <row r="60270" customFormat="false" ht="13" hidden="false" customHeight="false" outlineLevel="0" collapsed="false">
      <c r="Z60270" s="0" t="n">
        <f aca="false">COUNTIF(X:X,Y60270)</f>
        <v>0</v>
      </c>
    </row>
    <row r="60271" customFormat="false" ht="13" hidden="false" customHeight="false" outlineLevel="0" collapsed="false">
      <c r="Z60271" s="0" t="n">
        <f aca="false">COUNTIF(X:X,Y60271)</f>
        <v>0</v>
      </c>
    </row>
    <row r="60272" customFormat="false" ht="13" hidden="false" customHeight="false" outlineLevel="0" collapsed="false">
      <c r="Z60272" s="0" t="n">
        <f aca="false">COUNTIF(X:X,Y60272)</f>
        <v>0</v>
      </c>
    </row>
    <row r="60273" customFormat="false" ht="13" hidden="false" customHeight="false" outlineLevel="0" collapsed="false">
      <c r="Z60273" s="0" t="n">
        <f aca="false">COUNTIF(X:X,Y60273)</f>
        <v>0</v>
      </c>
    </row>
    <row r="60274" customFormat="false" ht="13" hidden="false" customHeight="false" outlineLevel="0" collapsed="false">
      <c r="Z60274" s="0" t="n">
        <f aca="false">COUNTIF(X:X,Y60274)</f>
        <v>0</v>
      </c>
    </row>
    <row r="60275" customFormat="false" ht="13" hidden="false" customHeight="false" outlineLevel="0" collapsed="false">
      <c r="Z60275" s="0" t="n">
        <f aca="false">COUNTIF(X:X,Y60275)</f>
        <v>0</v>
      </c>
    </row>
    <row r="60276" customFormat="false" ht="13" hidden="false" customHeight="false" outlineLevel="0" collapsed="false">
      <c r="Z60276" s="0" t="n">
        <f aca="false">COUNTIF(X:X,Y60276)</f>
        <v>0</v>
      </c>
    </row>
    <row r="60277" customFormat="false" ht="13" hidden="false" customHeight="false" outlineLevel="0" collapsed="false">
      <c r="Z60277" s="0" t="n">
        <f aca="false">COUNTIF(X:X,Y60277)</f>
        <v>0</v>
      </c>
    </row>
    <row r="60278" customFormat="false" ht="13" hidden="false" customHeight="false" outlineLevel="0" collapsed="false">
      <c r="Z60278" s="0" t="n">
        <f aca="false">COUNTIF(X:X,Y60278)</f>
        <v>0</v>
      </c>
    </row>
    <row r="60279" customFormat="false" ht="13" hidden="false" customHeight="false" outlineLevel="0" collapsed="false">
      <c r="Z60279" s="0" t="n">
        <f aca="false">COUNTIF(X:X,Y60279)</f>
        <v>0</v>
      </c>
    </row>
    <row r="60280" customFormat="false" ht="13" hidden="false" customHeight="false" outlineLevel="0" collapsed="false">
      <c r="Z60280" s="0" t="n">
        <f aca="false">COUNTIF(X:X,Y60280)</f>
        <v>0</v>
      </c>
    </row>
    <row r="60281" customFormat="false" ht="13" hidden="false" customHeight="false" outlineLevel="0" collapsed="false">
      <c r="Z60281" s="0" t="n">
        <f aca="false">COUNTIF(X:X,Y60281)</f>
        <v>0</v>
      </c>
    </row>
    <row r="60282" customFormat="false" ht="13" hidden="false" customHeight="false" outlineLevel="0" collapsed="false">
      <c r="Z60282" s="0" t="n">
        <f aca="false">COUNTIF(X:X,Y60282)</f>
        <v>0</v>
      </c>
    </row>
    <row r="60283" customFormat="false" ht="13" hidden="false" customHeight="false" outlineLevel="0" collapsed="false">
      <c r="Z60283" s="0" t="n">
        <f aca="false">COUNTIF(X:X,Y60283)</f>
        <v>0</v>
      </c>
    </row>
    <row r="60284" customFormat="false" ht="13" hidden="false" customHeight="false" outlineLevel="0" collapsed="false">
      <c r="Z60284" s="0" t="n">
        <f aca="false">COUNTIF(X:X,Y60284)</f>
        <v>0</v>
      </c>
    </row>
    <row r="60285" customFormat="false" ht="13" hidden="false" customHeight="false" outlineLevel="0" collapsed="false">
      <c r="Z60285" s="0" t="n">
        <f aca="false">COUNTIF(X:X,Y60285)</f>
        <v>0</v>
      </c>
    </row>
    <row r="60286" customFormat="false" ht="13" hidden="false" customHeight="false" outlineLevel="0" collapsed="false">
      <c r="Z60286" s="0" t="n">
        <f aca="false">COUNTIF(X:X,Y60286)</f>
        <v>0</v>
      </c>
    </row>
    <row r="60287" customFormat="false" ht="13" hidden="false" customHeight="false" outlineLevel="0" collapsed="false">
      <c r="Z60287" s="0" t="n">
        <f aca="false">COUNTIF(X:X,Y60287)</f>
        <v>0</v>
      </c>
    </row>
    <row r="60288" customFormat="false" ht="13" hidden="false" customHeight="false" outlineLevel="0" collapsed="false">
      <c r="Z60288" s="0" t="n">
        <f aca="false">COUNTIF(X:X,Y60288)</f>
        <v>0</v>
      </c>
    </row>
    <row r="60289" customFormat="false" ht="13" hidden="false" customHeight="false" outlineLevel="0" collapsed="false">
      <c r="Z60289" s="0" t="n">
        <f aca="false">COUNTIF(X:X,Y60289)</f>
        <v>0</v>
      </c>
    </row>
    <row r="60290" customFormat="false" ht="13" hidden="false" customHeight="false" outlineLevel="0" collapsed="false">
      <c r="Z60290" s="0" t="n">
        <f aca="false">COUNTIF(X:X,Y60290)</f>
        <v>0</v>
      </c>
    </row>
    <row r="60291" customFormat="false" ht="13" hidden="false" customHeight="false" outlineLevel="0" collapsed="false">
      <c r="Z60291" s="0" t="n">
        <f aca="false">COUNTIF(X:X,Y60291)</f>
        <v>0</v>
      </c>
    </row>
    <row r="60292" customFormat="false" ht="13" hidden="false" customHeight="false" outlineLevel="0" collapsed="false">
      <c r="Z60292" s="0" t="n">
        <f aca="false">COUNTIF(X:X,Y60292)</f>
        <v>0</v>
      </c>
    </row>
    <row r="60293" customFormat="false" ht="13" hidden="false" customHeight="false" outlineLevel="0" collapsed="false">
      <c r="Z60293" s="0" t="n">
        <f aca="false">COUNTIF(X:X,Y60293)</f>
        <v>0</v>
      </c>
    </row>
    <row r="60294" customFormat="false" ht="13" hidden="false" customHeight="false" outlineLevel="0" collapsed="false">
      <c r="Z60294" s="0" t="n">
        <f aca="false">COUNTIF(X:X,Y60294)</f>
        <v>0</v>
      </c>
    </row>
    <row r="60295" customFormat="false" ht="13" hidden="false" customHeight="false" outlineLevel="0" collapsed="false">
      <c r="Z60295" s="0" t="n">
        <f aca="false">COUNTIF(X:X,Y60295)</f>
        <v>0</v>
      </c>
    </row>
    <row r="60296" customFormat="false" ht="13" hidden="false" customHeight="false" outlineLevel="0" collapsed="false">
      <c r="Z60296" s="0" t="n">
        <f aca="false">COUNTIF(X:X,Y60296)</f>
        <v>0</v>
      </c>
    </row>
    <row r="60297" customFormat="false" ht="13" hidden="false" customHeight="false" outlineLevel="0" collapsed="false">
      <c r="Z60297" s="0" t="n">
        <f aca="false">COUNTIF(X:X,Y60297)</f>
        <v>0</v>
      </c>
    </row>
    <row r="60298" customFormat="false" ht="13" hidden="false" customHeight="false" outlineLevel="0" collapsed="false">
      <c r="Z60298" s="0" t="n">
        <f aca="false">COUNTIF(X:X,Y60298)</f>
        <v>0</v>
      </c>
    </row>
    <row r="60299" customFormat="false" ht="13" hidden="false" customHeight="false" outlineLevel="0" collapsed="false">
      <c r="Z60299" s="0" t="n">
        <f aca="false">COUNTIF(X:X,Y60299)</f>
        <v>0</v>
      </c>
    </row>
    <row r="60300" customFormat="false" ht="13" hidden="false" customHeight="false" outlineLevel="0" collapsed="false">
      <c r="Z60300" s="0" t="n">
        <f aca="false">COUNTIF(X:X,Y60300)</f>
        <v>0</v>
      </c>
    </row>
    <row r="60301" customFormat="false" ht="13" hidden="false" customHeight="false" outlineLevel="0" collapsed="false">
      <c r="Z60301" s="0" t="n">
        <f aca="false">COUNTIF(X:X,Y60301)</f>
        <v>0</v>
      </c>
    </row>
    <row r="60302" customFormat="false" ht="13" hidden="false" customHeight="false" outlineLevel="0" collapsed="false">
      <c r="Z60302" s="0" t="n">
        <f aca="false">COUNTIF(X:X,Y60302)</f>
        <v>0</v>
      </c>
    </row>
    <row r="60303" customFormat="false" ht="13" hidden="false" customHeight="false" outlineLevel="0" collapsed="false">
      <c r="Z60303" s="0" t="n">
        <f aca="false">COUNTIF(X:X,Y60303)</f>
        <v>0</v>
      </c>
    </row>
    <row r="60304" customFormat="false" ht="13" hidden="false" customHeight="false" outlineLevel="0" collapsed="false">
      <c r="Z60304" s="0" t="n">
        <f aca="false">COUNTIF(X:X,Y60304)</f>
        <v>0</v>
      </c>
    </row>
    <row r="60305" customFormat="false" ht="13" hidden="false" customHeight="false" outlineLevel="0" collapsed="false">
      <c r="Z60305" s="0" t="n">
        <f aca="false">COUNTIF(X:X,Y60305)</f>
        <v>0</v>
      </c>
    </row>
    <row r="60306" customFormat="false" ht="13" hidden="false" customHeight="false" outlineLevel="0" collapsed="false">
      <c r="Z60306" s="0" t="n">
        <f aca="false">COUNTIF(X:X,Y60306)</f>
        <v>0</v>
      </c>
    </row>
    <row r="60307" customFormat="false" ht="13" hidden="false" customHeight="false" outlineLevel="0" collapsed="false">
      <c r="Z60307" s="0" t="n">
        <f aca="false">COUNTIF(X:X,Y60307)</f>
        <v>0</v>
      </c>
    </row>
    <row r="60308" customFormat="false" ht="13" hidden="false" customHeight="false" outlineLevel="0" collapsed="false">
      <c r="Z60308" s="0" t="n">
        <f aca="false">COUNTIF(X:X,Y60308)</f>
        <v>0</v>
      </c>
    </row>
    <row r="60309" customFormat="false" ht="13" hidden="false" customHeight="false" outlineLevel="0" collapsed="false">
      <c r="Z60309" s="0" t="n">
        <f aca="false">COUNTIF(X:X,Y60309)</f>
        <v>0</v>
      </c>
    </row>
    <row r="60310" customFormat="false" ht="13" hidden="false" customHeight="false" outlineLevel="0" collapsed="false">
      <c r="Z60310" s="0" t="n">
        <f aca="false">COUNTIF(X:X,Y60310)</f>
        <v>0</v>
      </c>
    </row>
    <row r="60311" customFormat="false" ht="13" hidden="false" customHeight="false" outlineLevel="0" collapsed="false">
      <c r="Z60311" s="0" t="n">
        <f aca="false">COUNTIF(X:X,Y60311)</f>
        <v>0</v>
      </c>
    </row>
    <row r="60312" customFormat="false" ht="13" hidden="false" customHeight="false" outlineLevel="0" collapsed="false">
      <c r="Z60312" s="0" t="n">
        <f aca="false">COUNTIF(X:X,Y60312)</f>
        <v>0</v>
      </c>
    </row>
    <row r="60313" customFormat="false" ht="13" hidden="false" customHeight="false" outlineLevel="0" collapsed="false">
      <c r="Z60313" s="0" t="n">
        <f aca="false">COUNTIF(X:X,Y60313)</f>
        <v>0</v>
      </c>
    </row>
    <row r="60314" customFormat="false" ht="13" hidden="false" customHeight="false" outlineLevel="0" collapsed="false">
      <c r="Z60314" s="0" t="n">
        <f aca="false">COUNTIF(X:X,Y60314)</f>
        <v>0</v>
      </c>
    </row>
    <row r="60315" customFormat="false" ht="13" hidden="false" customHeight="false" outlineLevel="0" collapsed="false">
      <c r="Z60315" s="0" t="n">
        <f aca="false">COUNTIF(X:X,Y60315)</f>
        <v>0</v>
      </c>
    </row>
    <row r="60316" customFormat="false" ht="13" hidden="false" customHeight="false" outlineLevel="0" collapsed="false">
      <c r="Z60316" s="0" t="n">
        <f aca="false">COUNTIF(X:X,Y60316)</f>
        <v>0</v>
      </c>
    </row>
    <row r="60317" customFormat="false" ht="13" hidden="false" customHeight="false" outlineLevel="0" collapsed="false">
      <c r="Z60317" s="0" t="n">
        <f aca="false">COUNTIF(X:X,Y60317)</f>
        <v>0</v>
      </c>
    </row>
    <row r="60318" customFormat="false" ht="13" hidden="false" customHeight="false" outlineLevel="0" collapsed="false">
      <c r="Z60318" s="0" t="n">
        <f aca="false">COUNTIF(X:X,Y60318)</f>
        <v>0</v>
      </c>
    </row>
    <row r="60319" customFormat="false" ht="13" hidden="false" customHeight="false" outlineLevel="0" collapsed="false">
      <c r="Z60319" s="0" t="n">
        <f aca="false">COUNTIF(X:X,Y60319)</f>
        <v>0</v>
      </c>
    </row>
    <row r="60320" customFormat="false" ht="13" hidden="false" customHeight="false" outlineLevel="0" collapsed="false">
      <c r="Z60320" s="0" t="n">
        <f aca="false">COUNTIF(X:X,Y60320)</f>
        <v>0</v>
      </c>
    </row>
    <row r="60321" customFormat="false" ht="13" hidden="false" customHeight="false" outlineLevel="0" collapsed="false">
      <c r="Z60321" s="0" t="n">
        <f aca="false">COUNTIF(X:X,Y60321)</f>
        <v>0</v>
      </c>
    </row>
    <row r="60322" customFormat="false" ht="13" hidden="false" customHeight="false" outlineLevel="0" collapsed="false">
      <c r="Z60322" s="0" t="n">
        <f aca="false">COUNTIF(X:X,Y60322)</f>
        <v>0</v>
      </c>
    </row>
    <row r="60323" customFormat="false" ht="13" hidden="false" customHeight="false" outlineLevel="0" collapsed="false">
      <c r="Z60323" s="0" t="n">
        <f aca="false">COUNTIF(X:X,Y60323)</f>
        <v>0</v>
      </c>
    </row>
    <row r="60324" customFormat="false" ht="13" hidden="false" customHeight="false" outlineLevel="0" collapsed="false">
      <c r="Z60324" s="0" t="n">
        <f aca="false">COUNTIF(X:X,Y60324)</f>
        <v>0</v>
      </c>
    </row>
    <row r="60325" customFormat="false" ht="13" hidden="false" customHeight="false" outlineLevel="0" collapsed="false">
      <c r="Z60325" s="0" t="n">
        <f aca="false">COUNTIF(X:X,Y60325)</f>
        <v>0</v>
      </c>
    </row>
    <row r="60326" customFormat="false" ht="13" hidden="false" customHeight="false" outlineLevel="0" collapsed="false">
      <c r="Z60326" s="0" t="n">
        <f aca="false">COUNTIF(X:X,Y60326)</f>
        <v>0</v>
      </c>
    </row>
    <row r="60327" customFormat="false" ht="13" hidden="false" customHeight="false" outlineLevel="0" collapsed="false">
      <c r="Z60327" s="0" t="n">
        <f aca="false">COUNTIF(X:X,Y60327)</f>
        <v>0</v>
      </c>
    </row>
    <row r="60328" customFormat="false" ht="13" hidden="false" customHeight="false" outlineLevel="0" collapsed="false">
      <c r="Z60328" s="0" t="n">
        <f aca="false">COUNTIF(X:X,Y60328)</f>
        <v>0</v>
      </c>
    </row>
    <row r="60329" customFormat="false" ht="13" hidden="false" customHeight="false" outlineLevel="0" collapsed="false">
      <c r="Z60329" s="0" t="n">
        <f aca="false">COUNTIF(X:X,Y60329)</f>
        <v>0</v>
      </c>
    </row>
    <row r="60330" customFormat="false" ht="13" hidden="false" customHeight="false" outlineLevel="0" collapsed="false">
      <c r="Z60330" s="0" t="n">
        <f aca="false">COUNTIF(X:X,Y60330)</f>
        <v>0</v>
      </c>
    </row>
    <row r="60331" customFormat="false" ht="13" hidden="false" customHeight="false" outlineLevel="0" collapsed="false">
      <c r="Z60331" s="0" t="n">
        <f aca="false">COUNTIF(X:X,Y60331)</f>
        <v>0</v>
      </c>
    </row>
    <row r="60332" customFormat="false" ht="13" hidden="false" customHeight="false" outlineLevel="0" collapsed="false">
      <c r="Z60332" s="0" t="n">
        <f aca="false">COUNTIF(X:X,Y60332)</f>
        <v>0</v>
      </c>
    </row>
    <row r="60333" customFormat="false" ht="13" hidden="false" customHeight="false" outlineLevel="0" collapsed="false">
      <c r="Z60333" s="0" t="n">
        <f aca="false">COUNTIF(X:X,Y60333)</f>
        <v>0</v>
      </c>
    </row>
    <row r="60334" customFormat="false" ht="13" hidden="false" customHeight="false" outlineLevel="0" collapsed="false">
      <c r="Z60334" s="0" t="n">
        <f aca="false">COUNTIF(X:X,Y60334)</f>
        <v>0</v>
      </c>
    </row>
    <row r="60335" customFormat="false" ht="13" hidden="false" customHeight="false" outlineLevel="0" collapsed="false">
      <c r="Z60335" s="0" t="n">
        <f aca="false">COUNTIF(X:X,Y60335)</f>
        <v>0</v>
      </c>
    </row>
    <row r="60336" customFormat="false" ht="13" hidden="false" customHeight="false" outlineLevel="0" collapsed="false">
      <c r="Z60336" s="0" t="n">
        <f aca="false">COUNTIF(X:X,Y60336)</f>
        <v>0</v>
      </c>
    </row>
    <row r="60337" customFormat="false" ht="13" hidden="false" customHeight="false" outlineLevel="0" collapsed="false">
      <c r="Z60337" s="0" t="n">
        <f aca="false">COUNTIF(X:X,Y60337)</f>
        <v>0</v>
      </c>
    </row>
    <row r="60338" customFormat="false" ht="13" hidden="false" customHeight="false" outlineLevel="0" collapsed="false">
      <c r="Z60338" s="0" t="n">
        <f aca="false">COUNTIF(X:X,Y60338)</f>
        <v>0</v>
      </c>
    </row>
    <row r="60339" customFormat="false" ht="13" hidden="false" customHeight="false" outlineLevel="0" collapsed="false">
      <c r="Z60339" s="0" t="n">
        <f aca="false">COUNTIF(X:X,Y60339)</f>
        <v>0</v>
      </c>
    </row>
    <row r="60340" customFormat="false" ht="13" hidden="false" customHeight="false" outlineLevel="0" collapsed="false">
      <c r="Z60340" s="0" t="n">
        <f aca="false">COUNTIF(X:X,Y60340)</f>
        <v>0</v>
      </c>
    </row>
    <row r="60341" customFormat="false" ht="13" hidden="false" customHeight="false" outlineLevel="0" collapsed="false">
      <c r="Z60341" s="0" t="n">
        <f aca="false">COUNTIF(X:X,Y60341)</f>
        <v>0</v>
      </c>
    </row>
    <row r="60342" customFormat="false" ht="13" hidden="false" customHeight="false" outlineLevel="0" collapsed="false">
      <c r="Z60342" s="0" t="n">
        <f aca="false">COUNTIF(X:X,Y60342)</f>
        <v>0</v>
      </c>
    </row>
    <row r="60343" customFormat="false" ht="13" hidden="false" customHeight="false" outlineLevel="0" collapsed="false">
      <c r="Z60343" s="0" t="n">
        <f aca="false">COUNTIF(X:X,Y60343)</f>
        <v>0</v>
      </c>
    </row>
    <row r="60344" customFormat="false" ht="13" hidden="false" customHeight="false" outlineLevel="0" collapsed="false">
      <c r="Z60344" s="0" t="n">
        <f aca="false">COUNTIF(X:X,Y60344)</f>
        <v>0</v>
      </c>
    </row>
    <row r="60345" customFormat="false" ht="13" hidden="false" customHeight="false" outlineLevel="0" collapsed="false">
      <c r="Z60345" s="0" t="n">
        <f aca="false">COUNTIF(X:X,Y60345)</f>
        <v>0</v>
      </c>
    </row>
    <row r="60346" customFormat="false" ht="13" hidden="false" customHeight="false" outlineLevel="0" collapsed="false">
      <c r="Z60346" s="0" t="n">
        <f aca="false">COUNTIF(X:X,Y60346)</f>
        <v>0</v>
      </c>
    </row>
    <row r="60347" customFormat="false" ht="13" hidden="false" customHeight="false" outlineLevel="0" collapsed="false">
      <c r="Z60347" s="0" t="n">
        <f aca="false">COUNTIF(X:X,Y60347)</f>
        <v>0</v>
      </c>
    </row>
    <row r="60348" customFormat="false" ht="13" hidden="false" customHeight="false" outlineLevel="0" collapsed="false">
      <c r="Z60348" s="0" t="n">
        <f aca="false">COUNTIF(X:X,Y60348)</f>
        <v>0</v>
      </c>
    </row>
    <row r="60349" customFormat="false" ht="13" hidden="false" customHeight="false" outlineLevel="0" collapsed="false">
      <c r="Z60349" s="0" t="n">
        <f aca="false">COUNTIF(X:X,Y60349)</f>
        <v>0</v>
      </c>
    </row>
    <row r="60350" customFormat="false" ht="13" hidden="false" customHeight="false" outlineLevel="0" collapsed="false">
      <c r="Z60350" s="0" t="n">
        <f aca="false">COUNTIF(X:X,Y60350)</f>
        <v>0</v>
      </c>
    </row>
    <row r="60351" customFormat="false" ht="13" hidden="false" customHeight="false" outlineLevel="0" collapsed="false">
      <c r="Z60351" s="0" t="n">
        <f aca="false">COUNTIF(X:X,Y60351)</f>
        <v>0</v>
      </c>
    </row>
    <row r="60352" customFormat="false" ht="13" hidden="false" customHeight="false" outlineLevel="0" collapsed="false">
      <c r="Z60352" s="0" t="n">
        <f aca="false">COUNTIF(X:X,Y60352)</f>
        <v>0</v>
      </c>
    </row>
    <row r="60353" customFormat="false" ht="13" hidden="false" customHeight="false" outlineLevel="0" collapsed="false">
      <c r="Z60353" s="0" t="n">
        <f aca="false">COUNTIF(X:X,Y60353)</f>
        <v>0</v>
      </c>
    </row>
    <row r="60354" customFormat="false" ht="13" hidden="false" customHeight="false" outlineLevel="0" collapsed="false">
      <c r="Z60354" s="0" t="n">
        <f aca="false">COUNTIF(X:X,Y60354)</f>
        <v>0</v>
      </c>
    </row>
    <row r="60355" customFormat="false" ht="13" hidden="false" customHeight="false" outlineLevel="0" collapsed="false">
      <c r="Z60355" s="0" t="n">
        <f aca="false">COUNTIF(X:X,Y60355)</f>
        <v>0</v>
      </c>
    </row>
    <row r="60356" customFormat="false" ht="13" hidden="false" customHeight="false" outlineLevel="0" collapsed="false">
      <c r="Z60356" s="0" t="n">
        <f aca="false">COUNTIF(X:X,Y60356)</f>
        <v>0</v>
      </c>
    </row>
    <row r="60357" customFormat="false" ht="13" hidden="false" customHeight="false" outlineLevel="0" collapsed="false">
      <c r="Z60357" s="0" t="n">
        <f aca="false">COUNTIF(X:X,Y60357)</f>
        <v>0</v>
      </c>
    </row>
    <row r="60358" customFormat="false" ht="13" hidden="false" customHeight="false" outlineLevel="0" collapsed="false">
      <c r="Z60358" s="0" t="n">
        <f aca="false">COUNTIF(X:X,Y60358)</f>
        <v>0</v>
      </c>
    </row>
    <row r="60359" customFormat="false" ht="13" hidden="false" customHeight="false" outlineLevel="0" collapsed="false">
      <c r="Z60359" s="0" t="n">
        <f aca="false">COUNTIF(X:X,Y60359)</f>
        <v>0</v>
      </c>
    </row>
    <row r="60360" customFormat="false" ht="13" hidden="false" customHeight="false" outlineLevel="0" collapsed="false">
      <c r="Z60360" s="0" t="n">
        <f aca="false">COUNTIF(X:X,Y60360)</f>
        <v>0</v>
      </c>
    </row>
    <row r="60361" customFormat="false" ht="13" hidden="false" customHeight="false" outlineLevel="0" collapsed="false">
      <c r="Z60361" s="0" t="n">
        <f aca="false">COUNTIF(X:X,Y60361)</f>
        <v>0</v>
      </c>
    </row>
    <row r="60362" customFormat="false" ht="13" hidden="false" customHeight="false" outlineLevel="0" collapsed="false">
      <c r="Z60362" s="0" t="n">
        <f aca="false">COUNTIF(X:X,Y60362)</f>
        <v>0</v>
      </c>
    </row>
    <row r="60363" customFormat="false" ht="13" hidden="false" customHeight="false" outlineLevel="0" collapsed="false">
      <c r="Z60363" s="0" t="n">
        <f aca="false">COUNTIF(X:X,Y60363)</f>
        <v>0</v>
      </c>
    </row>
    <row r="60364" customFormat="false" ht="13" hidden="false" customHeight="false" outlineLevel="0" collapsed="false">
      <c r="Z60364" s="0" t="n">
        <f aca="false">COUNTIF(X:X,Y60364)</f>
        <v>0</v>
      </c>
    </row>
    <row r="60365" customFormat="false" ht="13" hidden="false" customHeight="false" outlineLevel="0" collapsed="false">
      <c r="Z60365" s="0" t="n">
        <f aca="false">COUNTIF(X:X,Y60365)</f>
        <v>0</v>
      </c>
    </row>
    <row r="60366" customFormat="false" ht="13" hidden="false" customHeight="false" outlineLevel="0" collapsed="false">
      <c r="Z60366" s="0" t="n">
        <f aca="false">COUNTIF(X:X,Y60366)</f>
        <v>0</v>
      </c>
    </row>
    <row r="60367" customFormat="false" ht="13" hidden="false" customHeight="false" outlineLevel="0" collapsed="false">
      <c r="Z60367" s="0" t="n">
        <f aca="false">COUNTIF(X:X,Y60367)</f>
        <v>0</v>
      </c>
    </row>
    <row r="60368" customFormat="false" ht="13" hidden="false" customHeight="false" outlineLevel="0" collapsed="false">
      <c r="Z60368" s="0" t="n">
        <f aca="false">COUNTIF(X:X,Y60368)</f>
        <v>0</v>
      </c>
    </row>
    <row r="60369" customFormat="false" ht="13" hidden="false" customHeight="false" outlineLevel="0" collapsed="false">
      <c r="Z60369" s="0" t="n">
        <f aca="false">COUNTIF(X:X,Y60369)</f>
        <v>0</v>
      </c>
    </row>
    <row r="60370" customFormat="false" ht="13" hidden="false" customHeight="false" outlineLevel="0" collapsed="false">
      <c r="Z60370" s="0" t="n">
        <f aca="false">COUNTIF(X:X,Y60370)</f>
        <v>0</v>
      </c>
    </row>
    <row r="60371" customFormat="false" ht="13" hidden="false" customHeight="false" outlineLevel="0" collapsed="false">
      <c r="Z60371" s="0" t="n">
        <f aca="false">COUNTIF(X:X,Y60371)</f>
        <v>0</v>
      </c>
    </row>
    <row r="60372" customFormat="false" ht="13" hidden="false" customHeight="false" outlineLevel="0" collapsed="false">
      <c r="Z60372" s="0" t="n">
        <f aca="false">COUNTIF(X:X,Y60372)</f>
        <v>0</v>
      </c>
    </row>
    <row r="60373" customFormat="false" ht="13" hidden="false" customHeight="false" outlineLevel="0" collapsed="false">
      <c r="Z60373" s="0" t="n">
        <f aca="false">COUNTIF(X:X,Y60373)</f>
        <v>0</v>
      </c>
    </row>
    <row r="60374" customFormat="false" ht="13" hidden="false" customHeight="false" outlineLevel="0" collapsed="false">
      <c r="Z60374" s="0" t="n">
        <f aca="false">COUNTIF(X:X,Y60374)</f>
        <v>0</v>
      </c>
    </row>
    <row r="60375" customFormat="false" ht="13" hidden="false" customHeight="false" outlineLevel="0" collapsed="false">
      <c r="Z60375" s="0" t="n">
        <f aca="false">COUNTIF(X:X,Y60375)</f>
        <v>0</v>
      </c>
    </row>
    <row r="60376" customFormat="false" ht="13" hidden="false" customHeight="false" outlineLevel="0" collapsed="false">
      <c r="Z60376" s="0" t="n">
        <f aca="false">COUNTIF(X:X,Y60376)</f>
        <v>0</v>
      </c>
    </row>
    <row r="60377" customFormat="false" ht="13" hidden="false" customHeight="false" outlineLevel="0" collapsed="false">
      <c r="Z60377" s="0" t="n">
        <f aca="false">COUNTIF(X:X,Y60377)</f>
        <v>0</v>
      </c>
    </row>
    <row r="60378" customFormat="false" ht="13" hidden="false" customHeight="false" outlineLevel="0" collapsed="false">
      <c r="Z60378" s="0" t="n">
        <f aca="false">COUNTIF(X:X,Y60378)</f>
        <v>0</v>
      </c>
    </row>
    <row r="60379" customFormat="false" ht="13" hidden="false" customHeight="false" outlineLevel="0" collapsed="false">
      <c r="Z60379" s="0" t="n">
        <f aca="false">COUNTIF(X:X,Y60379)</f>
        <v>0</v>
      </c>
    </row>
    <row r="60380" customFormat="false" ht="13" hidden="false" customHeight="false" outlineLevel="0" collapsed="false">
      <c r="Z60380" s="0" t="n">
        <f aca="false">COUNTIF(X:X,Y60380)</f>
        <v>0</v>
      </c>
    </row>
    <row r="60381" customFormat="false" ht="13" hidden="false" customHeight="false" outlineLevel="0" collapsed="false">
      <c r="Z60381" s="0" t="n">
        <f aca="false">COUNTIF(X:X,Y60381)</f>
        <v>0</v>
      </c>
    </row>
    <row r="60382" customFormat="false" ht="13" hidden="false" customHeight="false" outlineLevel="0" collapsed="false">
      <c r="Z60382" s="0" t="n">
        <f aca="false">COUNTIF(X:X,Y60382)</f>
        <v>0</v>
      </c>
    </row>
    <row r="60383" customFormat="false" ht="13" hidden="false" customHeight="false" outlineLevel="0" collapsed="false">
      <c r="Z60383" s="0" t="n">
        <f aca="false">COUNTIF(X:X,Y60383)</f>
        <v>0</v>
      </c>
    </row>
    <row r="60384" customFormat="false" ht="13" hidden="false" customHeight="false" outlineLevel="0" collapsed="false">
      <c r="Z60384" s="0" t="n">
        <f aca="false">COUNTIF(X:X,Y60384)</f>
        <v>0</v>
      </c>
    </row>
    <row r="60385" customFormat="false" ht="13" hidden="false" customHeight="false" outlineLevel="0" collapsed="false">
      <c r="Z60385" s="0" t="n">
        <f aca="false">COUNTIF(X:X,Y60385)</f>
        <v>0</v>
      </c>
    </row>
    <row r="60386" customFormat="false" ht="13" hidden="false" customHeight="false" outlineLevel="0" collapsed="false">
      <c r="Z60386" s="0" t="n">
        <f aca="false">COUNTIF(X:X,Y60386)</f>
        <v>0</v>
      </c>
    </row>
    <row r="60387" customFormat="false" ht="13" hidden="false" customHeight="false" outlineLevel="0" collapsed="false">
      <c r="Z60387" s="0" t="n">
        <f aca="false">COUNTIF(X:X,Y60387)</f>
        <v>0</v>
      </c>
    </row>
    <row r="60388" customFormat="false" ht="13" hidden="false" customHeight="false" outlineLevel="0" collapsed="false">
      <c r="Z60388" s="0" t="n">
        <f aca="false">COUNTIF(X:X,Y60388)</f>
        <v>0</v>
      </c>
    </row>
    <row r="60389" customFormat="false" ht="13" hidden="false" customHeight="false" outlineLevel="0" collapsed="false">
      <c r="Z60389" s="0" t="n">
        <f aca="false">COUNTIF(X:X,Y60389)</f>
        <v>0</v>
      </c>
    </row>
    <row r="60390" customFormat="false" ht="13" hidden="false" customHeight="false" outlineLevel="0" collapsed="false">
      <c r="Z60390" s="0" t="n">
        <f aca="false">COUNTIF(X:X,Y60390)</f>
        <v>0</v>
      </c>
    </row>
    <row r="60391" customFormat="false" ht="13" hidden="false" customHeight="false" outlineLevel="0" collapsed="false">
      <c r="Z60391" s="0" t="n">
        <f aca="false">COUNTIF(X:X,Y60391)</f>
        <v>0</v>
      </c>
    </row>
    <row r="60392" customFormat="false" ht="13" hidden="false" customHeight="false" outlineLevel="0" collapsed="false">
      <c r="Z60392" s="0" t="n">
        <f aca="false">COUNTIF(X:X,Y60392)</f>
        <v>0</v>
      </c>
    </row>
    <row r="60393" customFormat="false" ht="13" hidden="false" customHeight="false" outlineLevel="0" collapsed="false">
      <c r="Z60393" s="0" t="n">
        <f aca="false">COUNTIF(X:X,Y60393)</f>
        <v>0</v>
      </c>
    </row>
    <row r="60394" customFormat="false" ht="13" hidden="false" customHeight="false" outlineLevel="0" collapsed="false">
      <c r="Z60394" s="0" t="n">
        <f aca="false">COUNTIF(X:X,Y60394)</f>
        <v>0</v>
      </c>
    </row>
    <row r="60395" customFormat="false" ht="13" hidden="false" customHeight="false" outlineLevel="0" collapsed="false">
      <c r="Z60395" s="0" t="n">
        <f aca="false">COUNTIF(X:X,Y60395)</f>
        <v>0</v>
      </c>
    </row>
    <row r="60396" customFormat="false" ht="13" hidden="false" customHeight="false" outlineLevel="0" collapsed="false">
      <c r="Z60396" s="0" t="n">
        <f aca="false">COUNTIF(X:X,Y60396)</f>
        <v>0</v>
      </c>
    </row>
    <row r="60397" customFormat="false" ht="13" hidden="false" customHeight="false" outlineLevel="0" collapsed="false">
      <c r="Z60397" s="0" t="n">
        <f aca="false">COUNTIF(X:X,Y60397)</f>
        <v>0</v>
      </c>
    </row>
    <row r="60398" customFormat="false" ht="13" hidden="false" customHeight="false" outlineLevel="0" collapsed="false">
      <c r="Z60398" s="0" t="n">
        <f aca="false">COUNTIF(X:X,Y60398)</f>
        <v>0</v>
      </c>
    </row>
    <row r="60399" customFormat="false" ht="13" hidden="false" customHeight="false" outlineLevel="0" collapsed="false">
      <c r="Z60399" s="0" t="n">
        <f aca="false">COUNTIF(X:X,Y60399)</f>
        <v>0</v>
      </c>
    </row>
    <row r="60400" customFormat="false" ht="13" hidden="false" customHeight="false" outlineLevel="0" collapsed="false">
      <c r="Z60400" s="0" t="n">
        <f aca="false">COUNTIF(X:X,Y60400)</f>
        <v>0</v>
      </c>
    </row>
    <row r="60401" customFormat="false" ht="13" hidden="false" customHeight="false" outlineLevel="0" collapsed="false">
      <c r="Z60401" s="0" t="n">
        <f aca="false">COUNTIF(X:X,Y60401)</f>
        <v>0</v>
      </c>
    </row>
    <row r="60402" customFormat="false" ht="13" hidden="false" customHeight="false" outlineLevel="0" collapsed="false">
      <c r="Z60402" s="0" t="n">
        <f aca="false">COUNTIF(X:X,Y60402)</f>
        <v>0</v>
      </c>
    </row>
    <row r="60403" customFormat="false" ht="13" hidden="false" customHeight="false" outlineLevel="0" collapsed="false">
      <c r="Z60403" s="0" t="n">
        <f aca="false">COUNTIF(X:X,Y60403)</f>
        <v>0</v>
      </c>
    </row>
    <row r="60404" customFormat="false" ht="13" hidden="false" customHeight="false" outlineLevel="0" collapsed="false">
      <c r="Z60404" s="0" t="n">
        <f aca="false">COUNTIF(X:X,Y60404)</f>
        <v>0</v>
      </c>
    </row>
    <row r="60405" customFormat="false" ht="13" hidden="false" customHeight="false" outlineLevel="0" collapsed="false">
      <c r="Z60405" s="0" t="n">
        <f aca="false">COUNTIF(X:X,Y60405)</f>
        <v>0</v>
      </c>
    </row>
    <row r="60406" customFormat="false" ht="13" hidden="false" customHeight="false" outlineLevel="0" collapsed="false">
      <c r="Z60406" s="0" t="n">
        <f aca="false">COUNTIF(X:X,Y60406)</f>
        <v>0</v>
      </c>
    </row>
    <row r="60407" customFormat="false" ht="13" hidden="false" customHeight="false" outlineLevel="0" collapsed="false">
      <c r="Z60407" s="0" t="n">
        <f aca="false">COUNTIF(X:X,Y60407)</f>
        <v>0</v>
      </c>
    </row>
    <row r="60408" customFormat="false" ht="13" hidden="false" customHeight="false" outlineLevel="0" collapsed="false">
      <c r="Z60408" s="0" t="n">
        <f aca="false">COUNTIF(X:X,Y60408)</f>
        <v>0</v>
      </c>
    </row>
    <row r="60409" customFormat="false" ht="13" hidden="false" customHeight="false" outlineLevel="0" collapsed="false">
      <c r="Z60409" s="0" t="n">
        <f aca="false">COUNTIF(X:X,Y60409)</f>
        <v>0</v>
      </c>
    </row>
    <row r="60410" customFormat="false" ht="13" hidden="false" customHeight="false" outlineLevel="0" collapsed="false">
      <c r="Z60410" s="0" t="n">
        <f aca="false">COUNTIF(X:X,Y60410)</f>
        <v>0</v>
      </c>
    </row>
    <row r="60411" customFormat="false" ht="13" hidden="false" customHeight="false" outlineLevel="0" collapsed="false">
      <c r="Z60411" s="0" t="n">
        <f aca="false">COUNTIF(X:X,Y60411)</f>
        <v>0</v>
      </c>
    </row>
    <row r="60412" customFormat="false" ht="13" hidden="false" customHeight="false" outlineLevel="0" collapsed="false">
      <c r="Z60412" s="0" t="n">
        <f aca="false">COUNTIF(X:X,Y60412)</f>
        <v>0</v>
      </c>
    </row>
    <row r="60413" customFormat="false" ht="13" hidden="false" customHeight="false" outlineLevel="0" collapsed="false">
      <c r="Z60413" s="0" t="n">
        <f aca="false">COUNTIF(X:X,Y60413)</f>
        <v>0</v>
      </c>
    </row>
    <row r="60414" customFormat="false" ht="13" hidden="false" customHeight="false" outlineLevel="0" collapsed="false">
      <c r="Z60414" s="0" t="n">
        <f aca="false">COUNTIF(X:X,Y60414)</f>
        <v>0</v>
      </c>
    </row>
    <row r="60415" customFormat="false" ht="13" hidden="false" customHeight="false" outlineLevel="0" collapsed="false">
      <c r="Z60415" s="0" t="n">
        <f aca="false">COUNTIF(X:X,Y60415)</f>
        <v>0</v>
      </c>
    </row>
    <row r="60416" customFormat="false" ht="13" hidden="false" customHeight="false" outlineLevel="0" collapsed="false">
      <c r="Z60416" s="0" t="n">
        <f aca="false">COUNTIF(X:X,Y60416)</f>
        <v>0</v>
      </c>
    </row>
    <row r="60417" customFormat="false" ht="13" hidden="false" customHeight="false" outlineLevel="0" collapsed="false">
      <c r="Z60417" s="0" t="n">
        <f aca="false">COUNTIF(X:X,Y60417)</f>
        <v>0</v>
      </c>
    </row>
    <row r="60418" customFormat="false" ht="13" hidden="false" customHeight="false" outlineLevel="0" collapsed="false">
      <c r="Z60418" s="0" t="n">
        <f aca="false">COUNTIF(X:X,Y60418)</f>
        <v>0</v>
      </c>
    </row>
    <row r="60419" customFormat="false" ht="13" hidden="false" customHeight="false" outlineLevel="0" collapsed="false">
      <c r="Z60419" s="0" t="n">
        <f aca="false">COUNTIF(X:X,Y60419)</f>
        <v>0</v>
      </c>
    </row>
    <row r="60420" customFormat="false" ht="13" hidden="false" customHeight="false" outlineLevel="0" collapsed="false">
      <c r="Z60420" s="0" t="n">
        <f aca="false">COUNTIF(X:X,Y60420)</f>
        <v>0</v>
      </c>
    </row>
    <row r="60421" customFormat="false" ht="13" hidden="false" customHeight="false" outlineLevel="0" collapsed="false">
      <c r="Z60421" s="0" t="n">
        <f aca="false">COUNTIF(X:X,Y60421)</f>
        <v>0</v>
      </c>
    </row>
    <row r="60422" customFormat="false" ht="13" hidden="false" customHeight="false" outlineLevel="0" collapsed="false">
      <c r="Z60422" s="0" t="n">
        <f aca="false">COUNTIF(X:X,Y60422)</f>
        <v>0</v>
      </c>
    </row>
    <row r="60423" customFormat="false" ht="13" hidden="false" customHeight="false" outlineLevel="0" collapsed="false">
      <c r="Z60423" s="0" t="n">
        <f aca="false">COUNTIF(X:X,Y60423)</f>
        <v>0</v>
      </c>
    </row>
    <row r="60424" customFormat="false" ht="13" hidden="false" customHeight="false" outlineLevel="0" collapsed="false">
      <c r="Z60424" s="0" t="n">
        <f aca="false">COUNTIF(X:X,Y60424)</f>
        <v>0</v>
      </c>
    </row>
    <row r="60425" customFormat="false" ht="13" hidden="false" customHeight="false" outlineLevel="0" collapsed="false">
      <c r="Z60425" s="0" t="n">
        <f aca="false">COUNTIF(X:X,Y60425)</f>
        <v>0</v>
      </c>
    </row>
    <row r="60426" customFormat="false" ht="13" hidden="false" customHeight="false" outlineLevel="0" collapsed="false">
      <c r="Z60426" s="0" t="n">
        <f aca="false">COUNTIF(X:X,Y60426)</f>
        <v>0</v>
      </c>
    </row>
    <row r="60427" customFormat="false" ht="13" hidden="false" customHeight="false" outlineLevel="0" collapsed="false">
      <c r="Z60427" s="0" t="n">
        <f aca="false">COUNTIF(X:X,Y60427)</f>
        <v>0</v>
      </c>
    </row>
    <row r="60428" customFormat="false" ht="13" hidden="false" customHeight="false" outlineLevel="0" collapsed="false">
      <c r="Z60428" s="0" t="n">
        <f aca="false">COUNTIF(X:X,Y60428)</f>
        <v>0</v>
      </c>
    </row>
    <row r="60429" customFormat="false" ht="13" hidden="false" customHeight="false" outlineLevel="0" collapsed="false">
      <c r="Z60429" s="0" t="n">
        <f aca="false">COUNTIF(X:X,Y60429)</f>
        <v>0</v>
      </c>
    </row>
    <row r="60430" customFormat="false" ht="13" hidden="false" customHeight="false" outlineLevel="0" collapsed="false">
      <c r="Z60430" s="0" t="n">
        <f aca="false">COUNTIF(X:X,Y60430)</f>
        <v>0</v>
      </c>
    </row>
    <row r="60431" customFormat="false" ht="13" hidden="false" customHeight="false" outlineLevel="0" collapsed="false">
      <c r="Z60431" s="0" t="n">
        <f aca="false">COUNTIF(X:X,Y60431)</f>
        <v>0</v>
      </c>
    </row>
    <row r="60432" customFormat="false" ht="13" hidden="false" customHeight="false" outlineLevel="0" collapsed="false">
      <c r="Z60432" s="0" t="n">
        <f aca="false">COUNTIF(X:X,Y60432)</f>
        <v>0</v>
      </c>
    </row>
    <row r="60433" customFormat="false" ht="13" hidden="false" customHeight="false" outlineLevel="0" collapsed="false">
      <c r="Z60433" s="0" t="n">
        <f aca="false">COUNTIF(X:X,Y60433)</f>
        <v>0</v>
      </c>
    </row>
    <row r="60434" customFormat="false" ht="13" hidden="false" customHeight="false" outlineLevel="0" collapsed="false">
      <c r="Z60434" s="0" t="n">
        <f aca="false">COUNTIF(X:X,Y60434)</f>
        <v>0</v>
      </c>
    </row>
    <row r="60435" customFormat="false" ht="13" hidden="false" customHeight="false" outlineLevel="0" collapsed="false">
      <c r="Z60435" s="0" t="n">
        <f aca="false">COUNTIF(X:X,Y60435)</f>
        <v>0</v>
      </c>
    </row>
    <row r="60436" customFormat="false" ht="13" hidden="false" customHeight="false" outlineLevel="0" collapsed="false">
      <c r="Z60436" s="0" t="n">
        <f aca="false">COUNTIF(X:X,Y60436)</f>
        <v>0</v>
      </c>
    </row>
    <row r="60437" customFormat="false" ht="13" hidden="false" customHeight="false" outlineLevel="0" collapsed="false">
      <c r="Z60437" s="0" t="n">
        <f aca="false">COUNTIF(X:X,Y60437)</f>
        <v>0</v>
      </c>
    </row>
    <row r="60438" customFormat="false" ht="13" hidden="false" customHeight="false" outlineLevel="0" collapsed="false">
      <c r="Z60438" s="0" t="n">
        <f aca="false">COUNTIF(X:X,Y60438)</f>
        <v>0</v>
      </c>
    </row>
    <row r="60439" customFormat="false" ht="13" hidden="false" customHeight="false" outlineLevel="0" collapsed="false">
      <c r="Z60439" s="0" t="n">
        <f aca="false">COUNTIF(X:X,Y60439)</f>
        <v>0</v>
      </c>
    </row>
    <row r="60440" customFormat="false" ht="13" hidden="false" customHeight="false" outlineLevel="0" collapsed="false">
      <c r="Z60440" s="0" t="n">
        <f aca="false">COUNTIF(X:X,Y60440)</f>
        <v>0</v>
      </c>
    </row>
    <row r="60441" customFormat="false" ht="13" hidden="false" customHeight="false" outlineLevel="0" collapsed="false">
      <c r="Z60441" s="0" t="n">
        <f aca="false">COUNTIF(X:X,Y60441)</f>
        <v>0</v>
      </c>
    </row>
    <row r="60442" customFormat="false" ht="13" hidden="false" customHeight="false" outlineLevel="0" collapsed="false">
      <c r="Z60442" s="0" t="n">
        <f aca="false">COUNTIF(X:X,Y60442)</f>
        <v>0</v>
      </c>
    </row>
    <row r="60443" customFormat="false" ht="13" hidden="false" customHeight="false" outlineLevel="0" collapsed="false">
      <c r="Z60443" s="0" t="n">
        <f aca="false">COUNTIF(X:X,Y60443)</f>
        <v>0</v>
      </c>
    </row>
    <row r="60444" customFormat="false" ht="13" hidden="false" customHeight="false" outlineLevel="0" collapsed="false">
      <c r="Z60444" s="0" t="n">
        <f aca="false">COUNTIF(X:X,Y60444)</f>
        <v>0</v>
      </c>
    </row>
    <row r="60445" customFormat="false" ht="13" hidden="false" customHeight="false" outlineLevel="0" collapsed="false">
      <c r="Z60445" s="0" t="n">
        <f aca="false">COUNTIF(X:X,Y60445)</f>
        <v>0</v>
      </c>
    </row>
    <row r="60446" customFormat="false" ht="13" hidden="false" customHeight="false" outlineLevel="0" collapsed="false">
      <c r="Z60446" s="0" t="n">
        <f aca="false">COUNTIF(X:X,Y60446)</f>
        <v>0</v>
      </c>
    </row>
    <row r="60447" customFormat="false" ht="13" hidden="false" customHeight="false" outlineLevel="0" collapsed="false">
      <c r="Z60447" s="0" t="n">
        <f aca="false">COUNTIF(X:X,Y60447)</f>
        <v>0</v>
      </c>
    </row>
    <row r="60448" customFormat="false" ht="13" hidden="false" customHeight="false" outlineLevel="0" collapsed="false">
      <c r="Z60448" s="0" t="n">
        <f aca="false">COUNTIF(X:X,Y60448)</f>
        <v>0</v>
      </c>
    </row>
    <row r="60449" customFormat="false" ht="13" hidden="false" customHeight="false" outlineLevel="0" collapsed="false">
      <c r="Z60449" s="0" t="n">
        <f aca="false">COUNTIF(X:X,Y60449)</f>
        <v>0</v>
      </c>
    </row>
    <row r="60450" customFormat="false" ht="13" hidden="false" customHeight="false" outlineLevel="0" collapsed="false">
      <c r="Z60450" s="0" t="n">
        <f aca="false">COUNTIF(X:X,Y60450)</f>
        <v>0</v>
      </c>
    </row>
    <row r="60451" customFormat="false" ht="13" hidden="false" customHeight="false" outlineLevel="0" collapsed="false">
      <c r="Z60451" s="0" t="n">
        <f aca="false">COUNTIF(X:X,Y60451)</f>
        <v>0</v>
      </c>
    </row>
    <row r="60452" customFormat="false" ht="13" hidden="false" customHeight="false" outlineLevel="0" collapsed="false">
      <c r="Z60452" s="0" t="n">
        <f aca="false">COUNTIF(X:X,Y60452)</f>
        <v>0</v>
      </c>
    </row>
    <row r="60453" customFormat="false" ht="13" hidden="false" customHeight="false" outlineLevel="0" collapsed="false">
      <c r="Z60453" s="0" t="n">
        <f aca="false">COUNTIF(X:X,Y60453)</f>
        <v>0</v>
      </c>
    </row>
    <row r="60454" customFormat="false" ht="13" hidden="false" customHeight="false" outlineLevel="0" collapsed="false">
      <c r="Z60454" s="0" t="n">
        <f aca="false">COUNTIF(X:X,Y60454)</f>
        <v>0</v>
      </c>
    </row>
    <row r="60455" customFormat="false" ht="13" hidden="false" customHeight="false" outlineLevel="0" collapsed="false">
      <c r="Z60455" s="0" t="n">
        <f aca="false">COUNTIF(X:X,Y60455)</f>
        <v>0</v>
      </c>
    </row>
    <row r="60456" customFormat="false" ht="13" hidden="false" customHeight="false" outlineLevel="0" collapsed="false">
      <c r="Z60456" s="0" t="n">
        <f aca="false">COUNTIF(X:X,Y60456)</f>
        <v>0</v>
      </c>
    </row>
    <row r="60457" customFormat="false" ht="13" hidden="false" customHeight="false" outlineLevel="0" collapsed="false">
      <c r="Z60457" s="0" t="n">
        <f aca="false">COUNTIF(X:X,Y60457)</f>
        <v>0</v>
      </c>
    </row>
    <row r="60458" customFormat="false" ht="13" hidden="false" customHeight="false" outlineLevel="0" collapsed="false">
      <c r="Z60458" s="0" t="n">
        <f aca="false">COUNTIF(X:X,Y60458)</f>
        <v>0</v>
      </c>
    </row>
    <row r="60459" customFormat="false" ht="13" hidden="false" customHeight="false" outlineLevel="0" collapsed="false">
      <c r="Z60459" s="0" t="n">
        <f aca="false">COUNTIF(X:X,Y60459)</f>
        <v>0</v>
      </c>
    </row>
    <row r="60460" customFormat="false" ht="13" hidden="false" customHeight="false" outlineLevel="0" collapsed="false">
      <c r="Z60460" s="0" t="n">
        <f aca="false">COUNTIF(X:X,Y60460)</f>
        <v>0</v>
      </c>
    </row>
    <row r="60461" customFormat="false" ht="13" hidden="false" customHeight="false" outlineLevel="0" collapsed="false">
      <c r="Z60461" s="0" t="n">
        <f aca="false">COUNTIF(X:X,Y60461)</f>
        <v>0</v>
      </c>
    </row>
    <row r="60462" customFormat="false" ht="13" hidden="false" customHeight="false" outlineLevel="0" collapsed="false">
      <c r="Z60462" s="0" t="n">
        <f aca="false">COUNTIF(X:X,Y60462)</f>
        <v>0</v>
      </c>
    </row>
    <row r="60463" customFormat="false" ht="13" hidden="false" customHeight="false" outlineLevel="0" collapsed="false">
      <c r="Z60463" s="0" t="n">
        <f aca="false">COUNTIF(X:X,Y60463)</f>
        <v>0</v>
      </c>
    </row>
    <row r="60464" customFormat="false" ht="13" hidden="false" customHeight="false" outlineLevel="0" collapsed="false">
      <c r="Z60464" s="0" t="n">
        <f aca="false">COUNTIF(X:X,Y60464)</f>
        <v>0</v>
      </c>
    </row>
    <row r="60465" customFormat="false" ht="13" hidden="false" customHeight="false" outlineLevel="0" collapsed="false">
      <c r="Z60465" s="0" t="n">
        <f aca="false">COUNTIF(X:X,Y60465)</f>
        <v>0</v>
      </c>
    </row>
    <row r="60466" customFormat="false" ht="13" hidden="false" customHeight="false" outlineLevel="0" collapsed="false">
      <c r="Z60466" s="0" t="n">
        <f aca="false">COUNTIF(X:X,Y60466)</f>
        <v>0</v>
      </c>
    </row>
    <row r="60467" customFormat="false" ht="13" hidden="false" customHeight="false" outlineLevel="0" collapsed="false">
      <c r="Z60467" s="0" t="n">
        <f aca="false">COUNTIF(X:X,Y60467)</f>
        <v>0</v>
      </c>
    </row>
    <row r="60468" customFormat="false" ht="13" hidden="false" customHeight="false" outlineLevel="0" collapsed="false">
      <c r="Z60468" s="0" t="n">
        <f aca="false">COUNTIF(X:X,Y60468)</f>
        <v>0</v>
      </c>
    </row>
    <row r="60469" customFormat="false" ht="13" hidden="false" customHeight="false" outlineLevel="0" collapsed="false">
      <c r="Z60469" s="0" t="n">
        <f aca="false">COUNTIF(X:X,Y60469)</f>
        <v>0</v>
      </c>
    </row>
    <row r="60470" customFormat="false" ht="13" hidden="false" customHeight="false" outlineLevel="0" collapsed="false">
      <c r="Z60470" s="0" t="n">
        <f aca="false">COUNTIF(X:X,Y60470)</f>
        <v>0</v>
      </c>
    </row>
    <row r="60471" customFormat="false" ht="13" hidden="false" customHeight="false" outlineLevel="0" collapsed="false">
      <c r="Z60471" s="0" t="n">
        <f aca="false">COUNTIF(X:X,Y60471)</f>
        <v>0</v>
      </c>
    </row>
    <row r="60472" customFormat="false" ht="13" hidden="false" customHeight="false" outlineLevel="0" collapsed="false">
      <c r="Z60472" s="0" t="n">
        <f aca="false">COUNTIF(X:X,Y60472)</f>
        <v>0</v>
      </c>
    </row>
    <row r="60473" customFormat="false" ht="13" hidden="false" customHeight="false" outlineLevel="0" collapsed="false">
      <c r="Z60473" s="0" t="n">
        <f aca="false">COUNTIF(X:X,Y60473)</f>
        <v>0</v>
      </c>
    </row>
    <row r="60474" customFormat="false" ht="13" hidden="false" customHeight="false" outlineLevel="0" collapsed="false">
      <c r="Z60474" s="0" t="n">
        <f aca="false">COUNTIF(X:X,Y60474)</f>
        <v>0</v>
      </c>
    </row>
    <row r="60475" customFormat="false" ht="13" hidden="false" customHeight="false" outlineLevel="0" collapsed="false">
      <c r="Z60475" s="0" t="n">
        <f aca="false">COUNTIF(X:X,Y60475)</f>
        <v>0</v>
      </c>
    </row>
    <row r="60476" customFormat="false" ht="13" hidden="false" customHeight="false" outlineLevel="0" collapsed="false">
      <c r="Z60476" s="0" t="n">
        <f aca="false">COUNTIF(X:X,Y60476)</f>
        <v>0</v>
      </c>
    </row>
    <row r="60477" customFormat="false" ht="13" hidden="false" customHeight="false" outlineLevel="0" collapsed="false">
      <c r="Z60477" s="0" t="n">
        <f aca="false">COUNTIF(X:X,Y60477)</f>
        <v>0</v>
      </c>
    </row>
    <row r="60478" customFormat="false" ht="13" hidden="false" customHeight="false" outlineLevel="0" collapsed="false">
      <c r="Z60478" s="0" t="n">
        <f aca="false">COUNTIF(X:X,Y60478)</f>
        <v>0</v>
      </c>
    </row>
    <row r="60479" customFormat="false" ht="13" hidden="false" customHeight="false" outlineLevel="0" collapsed="false">
      <c r="Z60479" s="0" t="n">
        <f aca="false">COUNTIF(X:X,Y60479)</f>
        <v>0</v>
      </c>
    </row>
    <row r="60480" customFormat="false" ht="13" hidden="false" customHeight="false" outlineLevel="0" collapsed="false">
      <c r="Z60480" s="0" t="n">
        <f aca="false">COUNTIF(X:X,Y60480)</f>
        <v>0</v>
      </c>
    </row>
    <row r="60481" customFormat="false" ht="13" hidden="false" customHeight="false" outlineLevel="0" collapsed="false">
      <c r="Z60481" s="0" t="n">
        <f aca="false">COUNTIF(X:X,Y60481)</f>
        <v>0</v>
      </c>
    </row>
    <row r="60482" customFormat="false" ht="13" hidden="false" customHeight="false" outlineLevel="0" collapsed="false">
      <c r="Z60482" s="0" t="n">
        <f aca="false">COUNTIF(X:X,Y60482)</f>
        <v>0</v>
      </c>
    </row>
    <row r="60483" customFormat="false" ht="13" hidden="false" customHeight="false" outlineLevel="0" collapsed="false">
      <c r="Z60483" s="0" t="n">
        <f aca="false">COUNTIF(X:X,Y60483)</f>
        <v>0</v>
      </c>
    </row>
    <row r="60484" customFormat="false" ht="13" hidden="false" customHeight="false" outlineLevel="0" collapsed="false">
      <c r="Z60484" s="0" t="n">
        <f aca="false">COUNTIF(X:X,Y60484)</f>
        <v>0</v>
      </c>
    </row>
    <row r="60485" customFormat="false" ht="13" hidden="false" customHeight="false" outlineLevel="0" collapsed="false">
      <c r="Z60485" s="0" t="n">
        <f aca="false">COUNTIF(X:X,Y60485)</f>
        <v>0</v>
      </c>
    </row>
    <row r="60486" customFormat="false" ht="13" hidden="false" customHeight="false" outlineLevel="0" collapsed="false">
      <c r="Z60486" s="0" t="n">
        <f aca="false">COUNTIF(X:X,Y60486)</f>
        <v>0</v>
      </c>
    </row>
    <row r="60487" customFormat="false" ht="13" hidden="false" customHeight="false" outlineLevel="0" collapsed="false">
      <c r="Z60487" s="0" t="n">
        <f aca="false">COUNTIF(X:X,Y60487)</f>
        <v>0</v>
      </c>
    </row>
    <row r="60488" customFormat="false" ht="13" hidden="false" customHeight="false" outlineLevel="0" collapsed="false">
      <c r="Z60488" s="0" t="n">
        <f aca="false">COUNTIF(X:X,Y60488)</f>
        <v>0</v>
      </c>
    </row>
    <row r="60489" customFormat="false" ht="13" hidden="false" customHeight="false" outlineLevel="0" collapsed="false">
      <c r="Z60489" s="0" t="n">
        <f aca="false">COUNTIF(X:X,Y60489)</f>
        <v>0</v>
      </c>
    </row>
    <row r="60490" customFormat="false" ht="13" hidden="false" customHeight="false" outlineLevel="0" collapsed="false">
      <c r="Z60490" s="0" t="n">
        <f aca="false">COUNTIF(X:X,Y60490)</f>
        <v>0</v>
      </c>
    </row>
    <row r="60491" customFormat="false" ht="13" hidden="false" customHeight="false" outlineLevel="0" collapsed="false">
      <c r="Z60491" s="0" t="n">
        <f aca="false">COUNTIF(X:X,Y60491)</f>
        <v>0</v>
      </c>
    </row>
    <row r="60492" customFormat="false" ht="13" hidden="false" customHeight="false" outlineLevel="0" collapsed="false">
      <c r="Z60492" s="0" t="n">
        <f aca="false">COUNTIF(X:X,Y60492)</f>
        <v>0</v>
      </c>
    </row>
    <row r="60493" customFormat="false" ht="13" hidden="false" customHeight="false" outlineLevel="0" collapsed="false">
      <c r="Z60493" s="0" t="n">
        <f aca="false">COUNTIF(X:X,Y60493)</f>
        <v>0</v>
      </c>
    </row>
    <row r="60494" customFormat="false" ht="13" hidden="false" customHeight="false" outlineLevel="0" collapsed="false">
      <c r="Z60494" s="0" t="n">
        <f aca="false">COUNTIF(X:X,Y60494)</f>
        <v>0</v>
      </c>
    </row>
    <row r="60495" customFormat="false" ht="13" hidden="false" customHeight="false" outlineLevel="0" collapsed="false">
      <c r="Z60495" s="0" t="n">
        <f aca="false">COUNTIF(X:X,Y60495)</f>
        <v>0</v>
      </c>
    </row>
    <row r="60496" customFormat="false" ht="13" hidden="false" customHeight="false" outlineLevel="0" collapsed="false">
      <c r="Z60496" s="0" t="n">
        <f aca="false">COUNTIF(X:X,Y60496)</f>
        <v>0</v>
      </c>
    </row>
    <row r="60497" customFormat="false" ht="13" hidden="false" customHeight="false" outlineLevel="0" collapsed="false">
      <c r="Z60497" s="0" t="n">
        <f aca="false">COUNTIF(X:X,Y60497)</f>
        <v>0</v>
      </c>
    </row>
    <row r="60498" customFormat="false" ht="13" hidden="false" customHeight="false" outlineLevel="0" collapsed="false">
      <c r="Z60498" s="0" t="n">
        <f aca="false">COUNTIF(X:X,Y60498)</f>
        <v>0</v>
      </c>
    </row>
    <row r="60499" customFormat="false" ht="13" hidden="false" customHeight="false" outlineLevel="0" collapsed="false">
      <c r="Z60499" s="0" t="n">
        <f aca="false">COUNTIF(X:X,Y60499)</f>
        <v>0</v>
      </c>
    </row>
    <row r="60500" customFormat="false" ht="13" hidden="false" customHeight="false" outlineLevel="0" collapsed="false">
      <c r="Z60500" s="0" t="n">
        <f aca="false">COUNTIF(X:X,Y60500)</f>
        <v>0</v>
      </c>
    </row>
    <row r="60501" customFormat="false" ht="13" hidden="false" customHeight="false" outlineLevel="0" collapsed="false">
      <c r="Z60501" s="0" t="n">
        <f aca="false">COUNTIF(X:X,Y60501)</f>
        <v>0</v>
      </c>
    </row>
    <row r="60502" customFormat="false" ht="13" hidden="false" customHeight="false" outlineLevel="0" collapsed="false">
      <c r="Z60502" s="0" t="n">
        <f aca="false">COUNTIF(X:X,Y60502)</f>
        <v>0</v>
      </c>
    </row>
    <row r="60503" customFormat="false" ht="13" hidden="false" customHeight="false" outlineLevel="0" collapsed="false">
      <c r="Z60503" s="0" t="n">
        <f aca="false">COUNTIF(X:X,Y60503)</f>
        <v>0</v>
      </c>
    </row>
    <row r="60504" customFormat="false" ht="13" hidden="false" customHeight="false" outlineLevel="0" collapsed="false">
      <c r="Z60504" s="0" t="n">
        <f aca="false">COUNTIF(X:X,Y60504)</f>
        <v>0</v>
      </c>
    </row>
    <row r="60505" customFormat="false" ht="13" hidden="false" customHeight="false" outlineLevel="0" collapsed="false">
      <c r="Z60505" s="0" t="n">
        <f aca="false">COUNTIF(X:X,Y60505)</f>
        <v>0</v>
      </c>
    </row>
    <row r="60506" customFormat="false" ht="13" hidden="false" customHeight="false" outlineLevel="0" collapsed="false">
      <c r="Z60506" s="0" t="n">
        <f aca="false">COUNTIF(X:X,Y60506)</f>
        <v>0</v>
      </c>
    </row>
    <row r="60507" customFormat="false" ht="13" hidden="false" customHeight="false" outlineLevel="0" collapsed="false">
      <c r="Z60507" s="0" t="n">
        <f aca="false">COUNTIF(X:X,Y60507)</f>
        <v>0</v>
      </c>
    </row>
    <row r="60508" customFormat="false" ht="13" hidden="false" customHeight="false" outlineLevel="0" collapsed="false">
      <c r="Z60508" s="0" t="n">
        <f aca="false">COUNTIF(X:X,Y60508)</f>
        <v>0</v>
      </c>
    </row>
    <row r="60509" customFormat="false" ht="13" hidden="false" customHeight="false" outlineLevel="0" collapsed="false">
      <c r="Z60509" s="0" t="n">
        <f aca="false">COUNTIF(X:X,Y60509)</f>
        <v>0</v>
      </c>
    </row>
    <row r="60510" customFormat="false" ht="13" hidden="false" customHeight="false" outlineLevel="0" collapsed="false">
      <c r="Z60510" s="0" t="n">
        <f aca="false">COUNTIF(X:X,Y60510)</f>
        <v>0</v>
      </c>
    </row>
    <row r="60511" customFormat="false" ht="13" hidden="false" customHeight="false" outlineLevel="0" collapsed="false">
      <c r="Z60511" s="0" t="n">
        <f aca="false">COUNTIF(X:X,Y60511)</f>
        <v>0</v>
      </c>
    </row>
    <row r="60512" customFormat="false" ht="13" hidden="false" customHeight="false" outlineLevel="0" collapsed="false">
      <c r="Z60512" s="0" t="n">
        <f aca="false">COUNTIF(X:X,Y60512)</f>
        <v>0</v>
      </c>
    </row>
    <row r="60513" customFormat="false" ht="13" hidden="false" customHeight="false" outlineLevel="0" collapsed="false">
      <c r="Z60513" s="0" t="n">
        <f aca="false">COUNTIF(X:X,Y60513)</f>
        <v>0</v>
      </c>
    </row>
    <row r="60514" customFormat="false" ht="13" hidden="false" customHeight="false" outlineLevel="0" collapsed="false">
      <c r="Z60514" s="0" t="n">
        <f aca="false">COUNTIF(X:X,Y60514)</f>
        <v>0</v>
      </c>
    </row>
    <row r="60515" customFormat="false" ht="13" hidden="false" customHeight="false" outlineLevel="0" collapsed="false">
      <c r="Z60515" s="0" t="n">
        <f aca="false">COUNTIF(X:X,Y60515)</f>
        <v>0</v>
      </c>
    </row>
    <row r="60516" customFormat="false" ht="13" hidden="false" customHeight="false" outlineLevel="0" collapsed="false">
      <c r="Z60516" s="0" t="n">
        <f aca="false">COUNTIF(X:X,Y60516)</f>
        <v>0</v>
      </c>
    </row>
    <row r="60517" customFormat="false" ht="13" hidden="false" customHeight="false" outlineLevel="0" collapsed="false">
      <c r="Z60517" s="0" t="n">
        <f aca="false">COUNTIF(X:X,Y60517)</f>
        <v>0</v>
      </c>
    </row>
    <row r="60518" customFormat="false" ht="13" hidden="false" customHeight="false" outlineLevel="0" collapsed="false">
      <c r="Z60518" s="0" t="n">
        <f aca="false">COUNTIF(X:X,Y60518)</f>
        <v>0</v>
      </c>
    </row>
    <row r="60519" customFormat="false" ht="13" hidden="false" customHeight="false" outlineLevel="0" collapsed="false">
      <c r="Z60519" s="0" t="n">
        <f aca="false">COUNTIF(X:X,Y60519)</f>
        <v>0</v>
      </c>
    </row>
    <row r="60520" customFormat="false" ht="13" hidden="false" customHeight="false" outlineLevel="0" collapsed="false">
      <c r="Z60520" s="0" t="n">
        <f aca="false">COUNTIF(X:X,Y60520)</f>
        <v>0</v>
      </c>
    </row>
    <row r="60521" customFormat="false" ht="13" hidden="false" customHeight="false" outlineLevel="0" collapsed="false">
      <c r="Z60521" s="0" t="n">
        <f aca="false">COUNTIF(X:X,Y60521)</f>
        <v>0</v>
      </c>
    </row>
    <row r="60522" customFormat="false" ht="13" hidden="false" customHeight="false" outlineLevel="0" collapsed="false">
      <c r="Z60522" s="0" t="n">
        <f aca="false">COUNTIF(X:X,Y60522)</f>
        <v>0</v>
      </c>
    </row>
    <row r="60523" customFormat="false" ht="13" hidden="false" customHeight="false" outlineLevel="0" collapsed="false">
      <c r="Z60523" s="0" t="n">
        <f aca="false">COUNTIF(X:X,Y60523)</f>
        <v>0</v>
      </c>
    </row>
    <row r="60524" customFormat="false" ht="13" hidden="false" customHeight="false" outlineLevel="0" collapsed="false">
      <c r="Z60524" s="0" t="n">
        <f aca="false">COUNTIF(X:X,Y60524)</f>
        <v>0</v>
      </c>
    </row>
    <row r="60525" customFormat="false" ht="13" hidden="false" customHeight="false" outlineLevel="0" collapsed="false">
      <c r="Z60525" s="0" t="n">
        <f aca="false">COUNTIF(X:X,Y60525)</f>
        <v>0</v>
      </c>
    </row>
    <row r="60526" customFormat="false" ht="13" hidden="false" customHeight="false" outlineLevel="0" collapsed="false">
      <c r="Z60526" s="0" t="n">
        <f aca="false">COUNTIF(X:X,Y60526)</f>
        <v>0</v>
      </c>
    </row>
    <row r="60527" customFormat="false" ht="13" hidden="false" customHeight="false" outlineLevel="0" collapsed="false">
      <c r="Z60527" s="0" t="n">
        <f aca="false">COUNTIF(X:X,Y60527)</f>
        <v>0</v>
      </c>
    </row>
    <row r="60528" customFormat="false" ht="13" hidden="false" customHeight="false" outlineLevel="0" collapsed="false">
      <c r="Z60528" s="0" t="n">
        <f aca="false">COUNTIF(X:X,Y60528)</f>
        <v>0</v>
      </c>
    </row>
    <row r="60529" customFormat="false" ht="13" hidden="false" customHeight="false" outlineLevel="0" collapsed="false">
      <c r="Z60529" s="0" t="n">
        <f aca="false">COUNTIF(X:X,Y60529)</f>
        <v>0</v>
      </c>
    </row>
    <row r="60530" customFormat="false" ht="13" hidden="false" customHeight="false" outlineLevel="0" collapsed="false">
      <c r="Z60530" s="0" t="n">
        <f aca="false">COUNTIF(X:X,Y60530)</f>
        <v>0</v>
      </c>
    </row>
    <row r="60531" customFormat="false" ht="13" hidden="false" customHeight="false" outlineLevel="0" collapsed="false">
      <c r="Z60531" s="0" t="n">
        <f aca="false">COUNTIF(X:X,Y60531)</f>
        <v>0</v>
      </c>
    </row>
    <row r="60532" customFormat="false" ht="13" hidden="false" customHeight="false" outlineLevel="0" collapsed="false">
      <c r="Z60532" s="0" t="n">
        <f aca="false">COUNTIF(X:X,Y60532)</f>
        <v>0</v>
      </c>
    </row>
    <row r="60533" customFormat="false" ht="13" hidden="false" customHeight="false" outlineLevel="0" collapsed="false">
      <c r="Z60533" s="0" t="n">
        <f aca="false">COUNTIF(X:X,Y60533)</f>
        <v>0</v>
      </c>
    </row>
    <row r="60534" customFormat="false" ht="13" hidden="false" customHeight="false" outlineLevel="0" collapsed="false">
      <c r="Z60534" s="0" t="n">
        <f aca="false">COUNTIF(X:X,Y60534)</f>
        <v>0</v>
      </c>
    </row>
    <row r="60535" customFormat="false" ht="13" hidden="false" customHeight="false" outlineLevel="0" collapsed="false">
      <c r="Z60535" s="0" t="n">
        <f aca="false">COUNTIF(X:X,Y60535)</f>
        <v>0</v>
      </c>
    </row>
    <row r="60536" customFormat="false" ht="13" hidden="false" customHeight="false" outlineLevel="0" collapsed="false">
      <c r="Z60536" s="0" t="n">
        <f aca="false">COUNTIF(X:X,Y60536)</f>
        <v>0</v>
      </c>
    </row>
    <row r="60537" customFormat="false" ht="13" hidden="false" customHeight="false" outlineLevel="0" collapsed="false">
      <c r="Z60537" s="0" t="n">
        <f aca="false">COUNTIF(X:X,Y60537)</f>
        <v>0</v>
      </c>
    </row>
    <row r="60538" customFormat="false" ht="13" hidden="false" customHeight="false" outlineLevel="0" collapsed="false">
      <c r="Z60538" s="0" t="n">
        <f aca="false">COUNTIF(X:X,Y60538)</f>
        <v>0</v>
      </c>
    </row>
    <row r="60539" customFormat="false" ht="13" hidden="false" customHeight="false" outlineLevel="0" collapsed="false">
      <c r="Z60539" s="0" t="n">
        <f aca="false">COUNTIF(X:X,Y60539)</f>
        <v>0</v>
      </c>
    </row>
    <row r="60540" customFormat="false" ht="13" hidden="false" customHeight="false" outlineLevel="0" collapsed="false">
      <c r="Z60540" s="0" t="n">
        <f aca="false">COUNTIF(X:X,Y60540)</f>
        <v>0</v>
      </c>
    </row>
    <row r="60541" customFormat="false" ht="13" hidden="false" customHeight="false" outlineLevel="0" collapsed="false">
      <c r="Z60541" s="0" t="n">
        <f aca="false">COUNTIF(X:X,Y60541)</f>
        <v>0</v>
      </c>
    </row>
    <row r="60542" customFormat="false" ht="13" hidden="false" customHeight="false" outlineLevel="0" collapsed="false">
      <c r="Z60542" s="0" t="n">
        <f aca="false">COUNTIF(X:X,Y60542)</f>
        <v>0</v>
      </c>
    </row>
    <row r="60543" customFormat="false" ht="13" hidden="false" customHeight="false" outlineLevel="0" collapsed="false">
      <c r="Z60543" s="0" t="n">
        <f aca="false">COUNTIF(X:X,Y60543)</f>
        <v>0</v>
      </c>
    </row>
    <row r="60544" customFormat="false" ht="13" hidden="false" customHeight="false" outlineLevel="0" collapsed="false">
      <c r="Z60544" s="0" t="n">
        <f aca="false">COUNTIF(X:X,Y60544)</f>
        <v>0</v>
      </c>
    </row>
    <row r="60545" customFormat="false" ht="13" hidden="false" customHeight="false" outlineLevel="0" collapsed="false">
      <c r="Z60545" s="0" t="n">
        <f aca="false">COUNTIF(X:X,Y60545)</f>
        <v>0</v>
      </c>
    </row>
    <row r="60546" customFormat="false" ht="13" hidden="false" customHeight="false" outlineLevel="0" collapsed="false">
      <c r="Z60546" s="0" t="n">
        <f aca="false">COUNTIF(X:X,Y60546)</f>
        <v>0</v>
      </c>
    </row>
    <row r="60547" customFormat="false" ht="13" hidden="false" customHeight="false" outlineLevel="0" collapsed="false">
      <c r="Z60547" s="0" t="n">
        <f aca="false">COUNTIF(X:X,Y60547)</f>
        <v>0</v>
      </c>
    </row>
    <row r="60548" customFormat="false" ht="13" hidden="false" customHeight="false" outlineLevel="0" collapsed="false">
      <c r="Z60548" s="0" t="n">
        <f aca="false">COUNTIF(X:X,Y60548)</f>
        <v>0</v>
      </c>
    </row>
    <row r="60549" customFormat="false" ht="13" hidden="false" customHeight="false" outlineLevel="0" collapsed="false">
      <c r="Z60549" s="0" t="n">
        <f aca="false">COUNTIF(X:X,Y60549)</f>
        <v>0</v>
      </c>
    </row>
    <row r="60550" customFormat="false" ht="13" hidden="false" customHeight="false" outlineLevel="0" collapsed="false">
      <c r="Z60550" s="0" t="n">
        <f aca="false">COUNTIF(X:X,Y60550)</f>
        <v>0</v>
      </c>
    </row>
    <row r="60551" customFormat="false" ht="13" hidden="false" customHeight="false" outlineLevel="0" collapsed="false">
      <c r="Z60551" s="0" t="n">
        <f aca="false">COUNTIF(X:X,Y60551)</f>
        <v>0</v>
      </c>
    </row>
    <row r="60552" customFormat="false" ht="13" hidden="false" customHeight="false" outlineLevel="0" collapsed="false">
      <c r="Z60552" s="0" t="n">
        <f aca="false">COUNTIF(X:X,Y60552)</f>
        <v>0</v>
      </c>
    </row>
    <row r="60553" customFormat="false" ht="13" hidden="false" customHeight="false" outlineLevel="0" collapsed="false">
      <c r="Z60553" s="0" t="n">
        <f aca="false">COUNTIF(X:X,Y60553)</f>
        <v>0</v>
      </c>
    </row>
    <row r="60554" customFormat="false" ht="13" hidden="false" customHeight="false" outlineLevel="0" collapsed="false">
      <c r="Z60554" s="0" t="n">
        <f aca="false">COUNTIF(X:X,Y60554)</f>
        <v>0</v>
      </c>
    </row>
    <row r="60555" customFormat="false" ht="13" hidden="false" customHeight="false" outlineLevel="0" collapsed="false">
      <c r="Z60555" s="0" t="n">
        <f aca="false">COUNTIF(X:X,Y60555)</f>
        <v>0</v>
      </c>
    </row>
    <row r="60556" customFormat="false" ht="13" hidden="false" customHeight="false" outlineLevel="0" collapsed="false">
      <c r="Z60556" s="0" t="n">
        <f aca="false">COUNTIF(X:X,Y60556)</f>
        <v>0</v>
      </c>
    </row>
    <row r="60557" customFormat="false" ht="13" hidden="false" customHeight="false" outlineLevel="0" collapsed="false">
      <c r="Z60557" s="0" t="n">
        <f aca="false">COUNTIF(X:X,Y60557)</f>
        <v>0</v>
      </c>
    </row>
    <row r="60558" customFormat="false" ht="13" hidden="false" customHeight="false" outlineLevel="0" collapsed="false">
      <c r="Z60558" s="0" t="n">
        <f aca="false">COUNTIF(X:X,Y60558)</f>
        <v>0</v>
      </c>
    </row>
    <row r="60559" customFormat="false" ht="13" hidden="false" customHeight="false" outlineLevel="0" collapsed="false">
      <c r="Z60559" s="0" t="n">
        <f aca="false">COUNTIF(X:X,Y60559)</f>
        <v>0</v>
      </c>
    </row>
    <row r="60560" customFormat="false" ht="13" hidden="false" customHeight="false" outlineLevel="0" collapsed="false">
      <c r="Z60560" s="0" t="n">
        <f aca="false">COUNTIF(X:X,Y60560)</f>
        <v>0</v>
      </c>
    </row>
    <row r="60561" customFormat="false" ht="13" hidden="false" customHeight="false" outlineLevel="0" collapsed="false">
      <c r="Z60561" s="0" t="n">
        <f aca="false">COUNTIF(X:X,Y60561)</f>
        <v>0</v>
      </c>
    </row>
    <row r="60562" customFormat="false" ht="13" hidden="false" customHeight="false" outlineLevel="0" collapsed="false">
      <c r="Z60562" s="0" t="n">
        <f aca="false">COUNTIF(X:X,Y60562)</f>
        <v>0</v>
      </c>
    </row>
    <row r="60563" customFormat="false" ht="13" hidden="false" customHeight="false" outlineLevel="0" collapsed="false">
      <c r="Z60563" s="0" t="n">
        <f aca="false">COUNTIF(X:X,Y60563)</f>
        <v>0</v>
      </c>
    </row>
    <row r="60564" customFormat="false" ht="13" hidden="false" customHeight="false" outlineLevel="0" collapsed="false">
      <c r="Z60564" s="0" t="n">
        <f aca="false">COUNTIF(X:X,Y60564)</f>
        <v>0</v>
      </c>
    </row>
    <row r="60565" customFormat="false" ht="13" hidden="false" customHeight="false" outlineLevel="0" collapsed="false">
      <c r="Z60565" s="0" t="n">
        <f aca="false">COUNTIF(X:X,Y60565)</f>
        <v>0</v>
      </c>
    </row>
    <row r="60566" customFormat="false" ht="13" hidden="false" customHeight="false" outlineLevel="0" collapsed="false">
      <c r="Z60566" s="0" t="n">
        <f aca="false">COUNTIF(X:X,Y60566)</f>
        <v>0</v>
      </c>
    </row>
    <row r="60567" customFormat="false" ht="13" hidden="false" customHeight="false" outlineLevel="0" collapsed="false">
      <c r="Z60567" s="0" t="n">
        <f aca="false">COUNTIF(X:X,Y60567)</f>
        <v>0</v>
      </c>
    </row>
    <row r="60568" customFormat="false" ht="13" hidden="false" customHeight="false" outlineLevel="0" collapsed="false">
      <c r="Z60568" s="0" t="n">
        <f aca="false">COUNTIF(X:X,Y60568)</f>
        <v>0</v>
      </c>
    </row>
    <row r="60569" customFormat="false" ht="13" hidden="false" customHeight="false" outlineLevel="0" collapsed="false">
      <c r="Z60569" s="0" t="n">
        <f aca="false">COUNTIF(X:X,Y60569)</f>
        <v>0</v>
      </c>
    </row>
    <row r="60570" customFormat="false" ht="13" hidden="false" customHeight="false" outlineLevel="0" collapsed="false">
      <c r="Z60570" s="0" t="n">
        <f aca="false">COUNTIF(X:X,Y60570)</f>
        <v>0</v>
      </c>
    </row>
    <row r="60571" customFormat="false" ht="13" hidden="false" customHeight="false" outlineLevel="0" collapsed="false">
      <c r="Z60571" s="0" t="n">
        <f aca="false">COUNTIF(X:X,Y60571)</f>
        <v>0</v>
      </c>
    </row>
    <row r="60572" customFormat="false" ht="13" hidden="false" customHeight="false" outlineLevel="0" collapsed="false">
      <c r="Z60572" s="0" t="n">
        <f aca="false">COUNTIF(X:X,Y60572)</f>
        <v>0</v>
      </c>
    </row>
    <row r="60573" customFormat="false" ht="13" hidden="false" customHeight="false" outlineLevel="0" collapsed="false">
      <c r="Z60573" s="0" t="n">
        <f aca="false">COUNTIF(X:X,Y60573)</f>
        <v>0</v>
      </c>
    </row>
    <row r="60574" customFormat="false" ht="13" hidden="false" customHeight="false" outlineLevel="0" collapsed="false">
      <c r="Z60574" s="0" t="n">
        <f aca="false">COUNTIF(X:X,Y60574)</f>
        <v>0</v>
      </c>
    </row>
    <row r="60575" customFormat="false" ht="13" hidden="false" customHeight="false" outlineLevel="0" collapsed="false">
      <c r="Z60575" s="0" t="n">
        <f aca="false">COUNTIF(X:X,Y60575)</f>
        <v>0</v>
      </c>
    </row>
    <row r="60576" customFormat="false" ht="13" hidden="false" customHeight="false" outlineLevel="0" collapsed="false">
      <c r="Z60576" s="0" t="n">
        <f aca="false">COUNTIF(X:X,Y60576)</f>
        <v>0</v>
      </c>
    </row>
    <row r="60577" customFormat="false" ht="13" hidden="false" customHeight="false" outlineLevel="0" collapsed="false">
      <c r="Z60577" s="0" t="n">
        <f aca="false">COUNTIF(X:X,Y60577)</f>
        <v>0</v>
      </c>
    </row>
    <row r="60578" customFormat="false" ht="13" hidden="false" customHeight="false" outlineLevel="0" collapsed="false">
      <c r="Z60578" s="0" t="n">
        <f aca="false">COUNTIF(X:X,Y60578)</f>
        <v>0</v>
      </c>
    </row>
    <row r="60579" customFormat="false" ht="13" hidden="false" customHeight="false" outlineLevel="0" collapsed="false">
      <c r="Z60579" s="0" t="n">
        <f aca="false">COUNTIF(X:X,Y60579)</f>
        <v>0</v>
      </c>
    </row>
    <row r="60580" customFormat="false" ht="13" hidden="false" customHeight="false" outlineLevel="0" collapsed="false">
      <c r="Z60580" s="0" t="n">
        <f aca="false">COUNTIF(X:X,Y60580)</f>
        <v>0</v>
      </c>
    </row>
    <row r="60581" customFormat="false" ht="13" hidden="false" customHeight="false" outlineLevel="0" collapsed="false">
      <c r="Z60581" s="0" t="n">
        <f aca="false">COUNTIF(X:X,Y60581)</f>
        <v>0</v>
      </c>
    </row>
    <row r="60582" customFormat="false" ht="13" hidden="false" customHeight="false" outlineLevel="0" collapsed="false">
      <c r="Z60582" s="0" t="n">
        <f aca="false">COUNTIF(X:X,Y60582)</f>
        <v>0</v>
      </c>
    </row>
    <row r="60583" customFormat="false" ht="13" hidden="false" customHeight="false" outlineLevel="0" collapsed="false">
      <c r="Z60583" s="0" t="n">
        <f aca="false">COUNTIF(X:X,Y60583)</f>
        <v>0</v>
      </c>
    </row>
    <row r="60584" customFormat="false" ht="13" hidden="false" customHeight="false" outlineLevel="0" collapsed="false">
      <c r="Z60584" s="0" t="n">
        <f aca="false">COUNTIF(X:X,Y60584)</f>
        <v>0</v>
      </c>
    </row>
    <row r="60585" customFormat="false" ht="13" hidden="false" customHeight="false" outlineLevel="0" collapsed="false">
      <c r="Z60585" s="0" t="n">
        <f aca="false">COUNTIF(X:X,Y60585)</f>
        <v>0</v>
      </c>
    </row>
    <row r="60586" customFormat="false" ht="13" hidden="false" customHeight="false" outlineLevel="0" collapsed="false">
      <c r="Z60586" s="0" t="n">
        <f aca="false">COUNTIF(X:X,Y60586)</f>
        <v>0</v>
      </c>
    </row>
    <row r="60587" customFormat="false" ht="13" hidden="false" customHeight="false" outlineLevel="0" collapsed="false">
      <c r="Z60587" s="0" t="n">
        <f aca="false">COUNTIF(X:X,Y60587)</f>
        <v>0</v>
      </c>
    </row>
    <row r="60588" customFormat="false" ht="13" hidden="false" customHeight="false" outlineLevel="0" collapsed="false">
      <c r="Z60588" s="0" t="n">
        <f aca="false">COUNTIF(X:X,Y60588)</f>
        <v>0</v>
      </c>
    </row>
    <row r="60589" customFormat="false" ht="13" hidden="false" customHeight="false" outlineLevel="0" collapsed="false">
      <c r="Z60589" s="0" t="n">
        <f aca="false">COUNTIF(X:X,Y60589)</f>
        <v>0</v>
      </c>
    </row>
    <row r="60590" customFormat="false" ht="13" hidden="false" customHeight="false" outlineLevel="0" collapsed="false">
      <c r="Z60590" s="0" t="n">
        <f aca="false">COUNTIF(X:X,Y60590)</f>
        <v>0</v>
      </c>
    </row>
    <row r="60591" customFormat="false" ht="13" hidden="false" customHeight="false" outlineLevel="0" collapsed="false">
      <c r="Z60591" s="0" t="n">
        <f aca="false">COUNTIF(X:X,Y60591)</f>
        <v>0</v>
      </c>
    </row>
    <row r="60592" customFormat="false" ht="13" hidden="false" customHeight="false" outlineLevel="0" collapsed="false">
      <c r="Z60592" s="0" t="n">
        <f aca="false">COUNTIF(X:X,Y60592)</f>
        <v>0</v>
      </c>
    </row>
    <row r="60593" customFormat="false" ht="13" hidden="false" customHeight="false" outlineLevel="0" collapsed="false">
      <c r="Z60593" s="0" t="n">
        <f aca="false">COUNTIF(X:X,Y60593)</f>
        <v>0</v>
      </c>
    </row>
    <row r="60594" customFormat="false" ht="13" hidden="false" customHeight="false" outlineLevel="0" collapsed="false">
      <c r="Z60594" s="0" t="n">
        <f aca="false">COUNTIF(X:X,Y60594)</f>
        <v>0</v>
      </c>
    </row>
    <row r="60595" customFormat="false" ht="13" hidden="false" customHeight="false" outlineLevel="0" collapsed="false">
      <c r="Z60595" s="0" t="n">
        <f aca="false">COUNTIF(X:X,Y60595)</f>
        <v>0</v>
      </c>
    </row>
    <row r="60596" customFormat="false" ht="13" hidden="false" customHeight="false" outlineLevel="0" collapsed="false">
      <c r="Z60596" s="0" t="n">
        <f aca="false">COUNTIF(X:X,Y60596)</f>
        <v>0</v>
      </c>
    </row>
    <row r="60597" customFormat="false" ht="13" hidden="false" customHeight="false" outlineLevel="0" collapsed="false">
      <c r="Z60597" s="0" t="n">
        <f aca="false">COUNTIF(X:X,Y60597)</f>
        <v>0</v>
      </c>
    </row>
    <row r="60598" customFormat="false" ht="13" hidden="false" customHeight="false" outlineLevel="0" collapsed="false">
      <c r="Z60598" s="0" t="n">
        <f aca="false">COUNTIF(X:X,Y60598)</f>
        <v>0</v>
      </c>
    </row>
    <row r="60599" customFormat="false" ht="13" hidden="false" customHeight="false" outlineLevel="0" collapsed="false">
      <c r="Z60599" s="0" t="n">
        <f aca="false">COUNTIF(X:X,Y60599)</f>
        <v>0</v>
      </c>
    </row>
    <row r="60600" customFormat="false" ht="13" hidden="false" customHeight="false" outlineLevel="0" collapsed="false">
      <c r="Z60600" s="0" t="n">
        <f aca="false">COUNTIF(X:X,Y60600)</f>
        <v>0</v>
      </c>
    </row>
    <row r="60601" customFormat="false" ht="13" hidden="false" customHeight="false" outlineLevel="0" collapsed="false">
      <c r="Z60601" s="0" t="n">
        <f aca="false">COUNTIF(X:X,Y60601)</f>
        <v>0</v>
      </c>
    </row>
    <row r="60602" customFormat="false" ht="13" hidden="false" customHeight="false" outlineLevel="0" collapsed="false">
      <c r="Z60602" s="0" t="n">
        <f aca="false">COUNTIF(X:X,Y60602)</f>
        <v>0</v>
      </c>
    </row>
    <row r="60603" customFormat="false" ht="13" hidden="false" customHeight="false" outlineLevel="0" collapsed="false">
      <c r="Z60603" s="0" t="n">
        <f aca="false">COUNTIF(X:X,Y60603)</f>
        <v>0</v>
      </c>
    </row>
    <row r="60604" customFormat="false" ht="13" hidden="false" customHeight="false" outlineLevel="0" collapsed="false">
      <c r="Z60604" s="0" t="n">
        <f aca="false">COUNTIF(X:X,Y60604)</f>
        <v>0</v>
      </c>
    </row>
    <row r="60605" customFormat="false" ht="13" hidden="false" customHeight="false" outlineLevel="0" collapsed="false">
      <c r="Z60605" s="0" t="n">
        <f aca="false">COUNTIF(X:X,Y60605)</f>
        <v>0</v>
      </c>
    </row>
    <row r="60606" customFormat="false" ht="13" hidden="false" customHeight="false" outlineLevel="0" collapsed="false">
      <c r="Z60606" s="0" t="n">
        <f aca="false">COUNTIF(X:X,Y60606)</f>
        <v>0</v>
      </c>
    </row>
    <row r="60607" customFormat="false" ht="13" hidden="false" customHeight="false" outlineLevel="0" collapsed="false">
      <c r="Z60607" s="0" t="n">
        <f aca="false">COUNTIF(X:X,Y60607)</f>
        <v>0</v>
      </c>
    </row>
    <row r="60608" customFormat="false" ht="13" hidden="false" customHeight="false" outlineLevel="0" collapsed="false">
      <c r="Z60608" s="0" t="n">
        <f aca="false">COUNTIF(X:X,Y60608)</f>
        <v>0</v>
      </c>
    </row>
    <row r="60609" customFormat="false" ht="13" hidden="false" customHeight="false" outlineLevel="0" collapsed="false">
      <c r="Z60609" s="0" t="n">
        <f aca="false">COUNTIF(X:X,Y60609)</f>
        <v>0</v>
      </c>
    </row>
    <row r="60610" customFormat="false" ht="13" hidden="false" customHeight="false" outlineLevel="0" collapsed="false">
      <c r="Z60610" s="0" t="n">
        <f aca="false">COUNTIF(X:X,Y60610)</f>
        <v>0</v>
      </c>
    </row>
    <row r="60611" customFormat="false" ht="13" hidden="false" customHeight="false" outlineLevel="0" collapsed="false">
      <c r="Z60611" s="0" t="n">
        <f aca="false">COUNTIF(X:X,Y60611)</f>
        <v>0</v>
      </c>
    </row>
    <row r="60612" customFormat="false" ht="13" hidden="false" customHeight="false" outlineLevel="0" collapsed="false">
      <c r="Z60612" s="0" t="n">
        <f aca="false">COUNTIF(X:X,Y60612)</f>
        <v>0</v>
      </c>
    </row>
    <row r="60613" customFormat="false" ht="13" hidden="false" customHeight="false" outlineLevel="0" collapsed="false">
      <c r="Z60613" s="0" t="n">
        <f aca="false">COUNTIF(X:X,Y60613)</f>
        <v>0</v>
      </c>
    </row>
    <row r="60614" customFormat="false" ht="13" hidden="false" customHeight="false" outlineLevel="0" collapsed="false">
      <c r="Z60614" s="0" t="n">
        <f aca="false">COUNTIF(X:X,Y60614)</f>
        <v>0</v>
      </c>
    </row>
    <row r="60615" customFormat="false" ht="13" hidden="false" customHeight="false" outlineLevel="0" collapsed="false">
      <c r="Z60615" s="0" t="n">
        <f aca="false">COUNTIF(X:X,Y60615)</f>
        <v>0</v>
      </c>
    </row>
    <row r="60616" customFormat="false" ht="13" hidden="false" customHeight="false" outlineLevel="0" collapsed="false">
      <c r="Z60616" s="0" t="n">
        <f aca="false">COUNTIF(X:X,Y60616)</f>
        <v>0</v>
      </c>
    </row>
    <row r="60617" customFormat="false" ht="13" hidden="false" customHeight="false" outlineLevel="0" collapsed="false">
      <c r="Z60617" s="0" t="n">
        <f aca="false">COUNTIF(X:X,Y60617)</f>
        <v>0</v>
      </c>
    </row>
    <row r="60618" customFormat="false" ht="13" hidden="false" customHeight="false" outlineLevel="0" collapsed="false">
      <c r="Z60618" s="0" t="n">
        <f aca="false">COUNTIF(X:X,Y60618)</f>
        <v>0</v>
      </c>
    </row>
    <row r="60619" customFormat="false" ht="13" hidden="false" customHeight="false" outlineLevel="0" collapsed="false">
      <c r="Z60619" s="0" t="n">
        <f aca="false">COUNTIF(X:X,Y60619)</f>
        <v>0</v>
      </c>
    </row>
    <row r="60620" customFormat="false" ht="13" hidden="false" customHeight="false" outlineLevel="0" collapsed="false">
      <c r="Z60620" s="0" t="n">
        <f aca="false">COUNTIF(X:X,Y60620)</f>
        <v>0</v>
      </c>
    </row>
    <row r="60621" customFormat="false" ht="13" hidden="false" customHeight="false" outlineLevel="0" collapsed="false">
      <c r="Z60621" s="0" t="n">
        <f aca="false">COUNTIF(X:X,Y60621)</f>
        <v>0</v>
      </c>
    </row>
    <row r="60622" customFormat="false" ht="13" hidden="false" customHeight="false" outlineLevel="0" collapsed="false">
      <c r="Z60622" s="0" t="n">
        <f aca="false">COUNTIF(X:X,Y60622)</f>
        <v>0</v>
      </c>
    </row>
    <row r="60623" customFormat="false" ht="13" hidden="false" customHeight="false" outlineLevel="0" collapsed="false">
      <c r="Z60623" s="0" t="n">
        <f aca="false">COUNTIF(X:X,Y60623)</f>
        <v>0</v>
      </c>
    </row>
    <row r="60624" customFormat="false" ht="13" hidden="false" customHeight="false" outlineLevel="0" collapsed="false">
      <c r="Z60624" s="0" t="n">
        <f aca="false">COUNTIF(X:X,Y60624)</f>
        <v>0</v>
      </c>
    </row>
    <row r="60625" customFormat="false" ht="13" hidden="false" customHeight="false" outlineLevel="0" collapsed="false">
      <c r="Z60625" s="0" t="n">
        <f aca="false">COUNTIF(X:X,Y60625)</f>
        <v>0</v>
      </c>
    </row>
    <row r="60626" customFormat="false" ht="13" hidden="false" customHeight="false" outlineLevel="0" collapsed="false">
      <c r="Z60626" s="0" t="n">
        <f aca="false">COUNTIF(X:X,Y60626)</f>
        <v>0</v>
      </c>
    </row>
    <row r="60627" customFormat="false" ht="13" hidden="false" customHeight="false" outlineLevel="0" collapsed="false">
      <c r="Z60627" s="0" t="n">
        <f aca="false">COUNTIF(X:X,Y60627)</f>
        <v>0</v>
      </c>
    </row>
    <row r="60628" customFormat="false" ht="13" hidden="false" customHeight="false" outlineLevel="0" collapsed="false">
      <c r="Z60628" s="0" t="n">
        <f aca="false">COUNTIF(X:X,Y60628)</f>
        <v>0</v>
      </c>
    </row>
    <row r="60629" customFormat="false" ht="13" hidden="false" customHeight="false" outlineLevel="0" collapsed="false">
      <c r="Z60629" s="0" t="n">
        <f aca="false">COUNTIF(X:X,Y60629)</f>
        <v>0</v>
      </c>
    </row>
    <row r="60630" customFormat="false" ht="13" hidden="false" customHeight="false" outlineLevel="0" collapsed="false">
      <c r="Z60630" s="0" t="n">
        <f aca="false">COUNTIF(X:X,Y60630)</f>
        <v>0</v>
      </c>
    </row>
    <row r="60631" customFormat="false" ht="13" hidden="false" customHeight="false" outlineLevel="0" collapsed="false">
      <c r="Z60631" s="0" t="n">
        <f aca="false">COUNTIF(X:X,Y60631)</f>
        <v>0</v>
      </c>
    </row>
    <row r="60632" customFormat="false" ht="13" hidden="false" customHeight="false" outlineLevel="0" collapsed="false">
      <c r="Z60632" s="0" t="n">
        <f aca="false">COUNTIF(X:X,Y60632)</f>
        <v>0</v>
      </c>
    </row>
    <row r="60633" customFormat="false" ht="13" hidden="false" customHeight="false" outlineLevel="0" collapsed="false">
      <c r="Z60633" s="0" t="n">
        <f aca="false">COUNTIF(X:X,Y60633)</f>
        <v>0</v>
      </c>
    </row>
    <row r="60634" customFormat="false" ht="13" hidden="false" customHeight="false" outlineLevel="0" collapsed="false">
      <c r="Z60634" s="0" t="n">
        <f aca="false">COUNTIF(X:X,Y60634)</f>
        <v>0</v>
      </c>
    </row>
    <row r="60635" customFormat="false" ht="13" hidden="false" customHeight="false" outlineLevel="0" collapsed="false">
      <c r="Z60635" s="0" t="n">
        <f aca="false">COUNTIF(X:X,Y60635)</f>
        <v>0</v>
      </c>
    </row>
    <row r="60636" customFormat="false" ht="13" hidden="false" customHeight="false" outlineLevel="0" collapsed="false">
      <c r="Z60636" s="0" t="n">
        <f aca="false">COUNTIF(X:X,Y60636)</f>
        <v>0</v>
      </c>
    </row>
    <row r="60637" customFormat="false" ht="13" hidden="false" customHeight="false" outlineLevel="0" collapsed="false">
      <c r="Z60637" s="0" t="n">
        <f aca="false">COUNTIF(X:X,Y60637)</f>
        <v>0</v>
      </c>
    </row>
    <row r="60638" customFormat="false" ht="13" hidden="false" customHeight="false" outlineLevel="0" collapsed="false">
      <c r="Z60638" s="0" t="n">
        <f aca="false">COUNTIF(X:X,Y60638)</f>
        <v>0</v>
      </c>
    </row>
    <row r="60639" customFormat="false" ht="13" hidden="false" customHeight="false" outlineLevel="0" collapsed="false">
      <c r="Z60639" s="0" t="n">
        <f aca="false">COUNTIF(X:X,Y60639)</f>
        <v>0</v>
      </c>
    </row>
    <row r="60640" customFormat="false" ht="13" hidden="false" customHeight="false" outlineLevel="0" collapsed="false">
      <c r="Z60640" s="0" t="n">
        <f aca="false">COUNTIF(X:X,Y60640)</f>
        <v>0</v>
      </c>
    </row>
    <row r="60641" customFormat="false" ht="13" hidden="false" customHeight="false" outlineLevel="0" collapsed="false">
      <c r="Z60641" s="0" t="n">
        <f aca="false">COUNTIF(X:X,Y60641)</f>
        <v>0</v>
      </c>
    </row>
    <row r="60642" customFormat="false" ht="13" hidden="false" customHeight="false" outlineLevel="0" collapsed="false">
      <c r="Z60642" s="0" t="n">
        <f aca="false">COUNTIF(X:X,Y60642)</f>
        <v>0</v>
      </c>
    </row>
    <row r="60643" customFormat="false" ht="13" hidden="false" customHeight="false" outlineLevel="0" collapsed="false">
      <c r="Z60643" s="0" t="n">
        <f aca="false">COUNTIF(X:X,Y60643)</f>
        <v>0</v>
      </c>
    </row>
    <row r="60644" customFormat="false" ht="13" hidden="false" customHeight="false" outlineLevel="0" collapsed="false">
      <c r="Z60644" s="0" t="n">
        <f aca="false">COUNTIF(X:X,Y60644)</f>
        <v>0</v>
      </c>
    </row>
    <row r="60645" customFormat="false" ht="13" hidden="false" customHeight="false" outlineLevel="0" collapsed="false">
      <c r="Z60645" s="0" t="n">
        <f aca="false">COUNTIF(X:X,Y60645)</f>
        <v>0</v>
      </c>
    </row>
    <row r="60646" customFormat="false" ht="13" hidden="false" customHeight="false" outlineLevel="0" collapsed="false">
      <c r="Z60646" s="0" t="n">
        <f aca="false">COUNTIF(X:X,Y60646)</f>
        <v>0</v>
      </c>
    </row>
    <row r="60647" customFormat="false" ht="13" hidden="false" customHeight="false" outlineLevel="0" collapsed="false">
      <c r="Z60647" s="0" t="n">
        <f aca="false">COUNTIF(X:X,Y60647)</f>
        <v>0</v>
      </c>
    </row>
    <row r="60648" customFormat="false" ht="13" hidden="false" customHeight="false" outlineLevel="0" collapsed="false">
      <c r="Z60648" s="0" t="n">
        <f aca="false">COUNTIF(X:X,Y60648)</f>
        <v>0</v>
      </c>
    </row>
    <row r="60649" customFormat="false" ht="13" hidden="false" customHeight="false" outlineLevel="0" collapsed="false">
      <c r="Z60649" s="0" t="n">
        <f aca="false">COUNTIF(X:X,Y60649)</f>
        <v>0</v>
      </c>
    </row>
    <row r="60650" customFormat="false" ht="13" hidden="false" customHeight="false" outlineLevel="0" collapsed="false">
      <c r="Z60650" s="0" t="n">
        <f aca="false">COUNTIF(X:X,Y60650)</f>
        <v>0</v>
      </c>
    </row>
    <row r="60651" customFormat="false" ht="13" hidden="false" customHeight="false" outlineLevel="0" collapsed="false">
      <c r="Z60651" s="0" t="n">
        <f aca="false">COUNTIF(X:X,Y60651)</f>
        <v>0</v>
      </c>
    </row>
    <row r="60652" customFormat="false" ht="13" hidden="false" customHeight="false" outlineLevel="0" collapsed="false">
      <c r="Z60652" s="0" t="n">
        <f aca="false">COUNTIF(X:X,Y60652)</f>
        <v>0</v>
      </c>
    </row>
    <row r="60653" customFormat="false" ht="13" hidden="false" customHeight="false" outlineLevel="0" collapsed="false">
      <c r="Z60653" s="0" t="n">
        <f aca="false">COUNTIF(X:X,Y60653)</f>
        <v>0</v>
      </c>
    </row>
    <row r="60654" customFormat="false" ht="13" hidden="false" customHeight="false" outlineLevel="0" collapsed="false">
      <c r="Z60654" s="0" t="n">
        <f aca="false">COUNTIF(X:X,Y60654)</f>
        <v>0</v>
      </c>
    </row>
    <row r="60655" customFormat="false" ht="13" hidden="false" customHeight="false" outlineLevel="0" collapsed="false">
      <c r="Z60655" s="0" t="n">
        <f aca="false">COUNTIF(X:X,Y60655)</f>
        <v>0</v>
      </c>
    </row>
    <row r="60656" customFormat="false" ht="13" hidden="false" customHeight="false" outlineLevel="0" collapsed="false">
      <c r="Z60656" s="0" t="n">
        <f aca="false">COUNTIF(X:X,Y60656)</f>
        <v>0</v>
      </c>
    </row>
    <row r="60657" customFormat="false" ht="13" hidden="false" customHeight="false" outlineLevel="0" collapsed="false">
      <c r="Z60657" s="0" t="n">
        <f aca="false">COUNTIF(X:X,Y60657)</f>
        <v>0</v>
      </c>
    </row>
    <row r="60658" customFormat="false" ht="13" hidden="false" customHeight="false" outlineLevel="0" collapsed="false">
      <c r="Z60658" s="0" t="n">
        <f aca="false">COUNTIF(X:X,Y60658)</f>
        <v>0</v>
      </c>
    </row>
    <row r="60659" customFormat="false" ht="13" hidden="false" customHeight="false" outlineLevel="0" collapsed="false">
      <c r="Z60659" s="0" t="n">
        <f aca="false">COUNTIF(X:X,Y60659)</f>
        <v>0</v>
      </c>
    </row>
    <row r="60660" customFormat="false" ht="13" hidden="false" customHeight="false" outlineLevel="0" collapsed="false">
      <c r="Z60660" s="0" t="n">
        <f aca="false">COUNTIF(X:X,Y60660)</f>
        <v>0</v>
      </c>
    </row>
    <row r="60661" customFormat="false" ht="13" hidden="false" customHeight="false" outlineLevel="0" collapsed="false">
      <c r="Z60661" s="0" t="n">
        <f aca="false">COUNTIF(X:X,Y60661)</f>
        <v>0</v>
      </c>
    </row>
    <row r="60662" customFormat="false" ht="13" hidden="false" customHeight="false" outlineLevel="0" collapsed="false">
      <c r="Z60662" s="0" t="n">
        <f aca="false">COUNTIF(X:X,Y60662)</f>
        <v>0</v>
      </c>
    </row>
    <row r="60663" customFormat="false" ht="13" hidden="false" customHeight="false" outlineLevel="0" collapsed="false">
      <c r="Z60663" s="0" t="n">
        <f aca="false">COUNTIF(X:X,Y60663)</f>
        <v>0</v>
      </c>
    </row>
    <row r="60664" customFormat="false" ht="13" hidden="false" customHeight="false" outlineLevel="0" collapsed="false">
      <c r="Z60664" s="0" t="n">
        <f aca="false">COUNTIF(X:X,Y60664)</f>
        <v>0</v>
      </c>
    </row>
    <row r="60665" customFormat="false" ht="13" hidden="false" customHeight="false" outlineLevel="0" collapsed="false">
      <c r="Z60665" s="0" t="n">
        <f aca="false">COUNTIF(X:X,Y60665)</f>
        <v>0</v>
      </c>
    </row>
    <row r="60666" customFormat="false" ht="13" hidden="false" customHeight="false" outlineLevel="0" collapsed="false">
      <c r="Z60666" s="0" t="n">
        <f aca="false">COUNTIF(X:X,Y60666)</f>
        <v>0</v>
      </c>
    </row>
    <row r="60667" customFormat="false" ht="13" hidden="false" customHeight="false" outlineLevel="0" collapsed="false">
      <c r="Z60667" s="0" t="n">
        <f aca="false">COUNTIF(X:X,Y60667)</f>
        <v>0</v>
      </c>
    </row>
    <row r="60668" customFormat="false" ht="13" hidden="false" customHeight="false" outlineLevel="0" collapsed="false">
      <c r="Z60668" s="0" t="n">
        <f aca="false">COUNTIF(X:X,Y60668)</f>
        <v>0</v>
      </c>
    </row>
    <row r="60669" customFormat="false" ht="13" hidden="false" customHeight="false" outlineLevel="0" collapsed="false">
      <c r="Z60669" s="0" t="n">
        <f aca="false">COUNTIF(X:X,Y60669)</f>
        <v>0</v>
      </c>
    </row>
    <row r="60670" customFormat="false" ht="13" hidden="false" customHeight="false" outlineLevel="0" collapsed="false">
      <c r="Z60670" s="0" t="n">
        <f aca="false">COUNTIF(X:X,Y60670)</f>
        <v>0</v>
      </c>
    </row>
    <row r="60671" customFormat="false" ht="13" hidden="false" customHeight="false" outlineLevel="0" collapsed="false">
      <c r="Z60671" s="0" t="n">
        <f aca="false">COUNTIF(X:X,Y60671)</f>
        <v>0</v>
      </c>
    </row>
    <row r="60672" customFormat="false" ht="13" hidden="false" customHeight="false" outlineLevel="0" collapsed="false">
      <c r="Z60672" s="0" t="n">
        <f aca="false">COUNTIF(X:X,Y60672)</f>
        <v>0</v>
      </c>
    </row>
    <row r="60673" customFormat="false" ht="13" hidden="false" customHeight="false" outlineLevel="0" collapsed="false">
      <c r="Z60673" s="0" t="n">
        <f aca="false">COUNTIF(X:X,Y60673)</f>
        <v>0</v>
      </c>
    </row>
    <row r="60674" customFormat="false" ht="13" hidden="false" customHeight="false" outlineLevel="0" collapsed="false">
      <c r="Z60674" s="0" t="n">
        <f aca="false">COUNTIF(X:X,Y60674)</f>
        <v>0</v>
      </c>
    </row>
    <row r="60675" customFormat="false" ht="13" hidden="false" customHeight="false" outlineLevel="0" collapsed="false">
      <c r="Z60675" s="0" t="n">
        <f aca="false">COUNTIF(X:X,Y60675)</f>
        <v>0</v>
      </c>
    </row>
    <row r="60676" customFormat="false" ht="13" hidden="false" customHeight="false" outlineLevel="0" collapsed="false">
      <c r="Z60676" s="0" t="n">
        <f aca="false">COUNTIF(X:X,Y60676)</f>
        <v>0</v>
      </c>
    </row>
    <row r="60677" customFormat="false" ht="13" hidden="false" customHeight="false" outlineLevel="0" collapsed="false">
      <c r="Z60677" s="0" t="n">
        <f aca="false">COUNTIF(X:X,Y60677)</f>
        <v>0</v>
      </c>
    </row>
    <row r="60678" customFormat="false" ht="13" hidden="false" customHeight="false" outlineLevel="0" collapsed="false">
      <c r="Z60678" s="0" t="n">
        <f aca="false">COUNTIF(X:X,Y60678)</f>
        <v>0</v>
      </c>
    </row>
    <row r="60679" customFormat="false" ht="13" hidden="false" customHeight="false" outlineLevel="0" collapsed="false">
      <c r="Z60679" s="0" t="n">
        <f aca="false">COUNTIF(X:X,Y60679)</f>
        <v>0</v>
      </c>
    </row>
    <row r="60680" customFormat="false" ht="13" hidden="false" customHeight="false" outlineLevel="0" collapsed="false">
      <c r="Z60680" s="0" t="n">
        <f aca="false">COUNTIF(X:X,Y60680)</f>
        <v>0</v>
      </c>
    </row>
    <row r="60681" customFormat="false" ht="13" hidden="false" customHeight="false" outlineLevel="0" collapsed="false">
      <c r="Z60681" s="0" t="n">
        <f aca="false">COUNTIF(X:X,Y60681)</f>
        <v>0</v>
      </c>
    </row>
    <row r="60682" customFormat="false" ht="13" hidden="false" customHeight="false" outlineLevel="0" collapsed="false">
      <c r="Z60682" s="0" t="n">
        <f aca="false">COUNTIF(X:X,Y60682)</f>
        <v>0</v>
      </c>
    </row>
    <row r="60683" customFormat="false" ht="13" hidden="false" customHeight="false" outlineLevel="0" collapsed="false">
      <c r="Z60683" s="0" t="n">
        <f aca="false">COUNTIF(X:X,Y60683)</f>
        <v>0</v>
      </c>
    </row>
    <row r="60684" customFormat="false" ht="13" hidden="false" customHeight="false" outlineLevel="0" collapsed="false">
      <c r="Z60684" s="0" t="n">
        <f aca="false">COUNTIF(X:X,Y60684)</f>
        <v>0</v>
      </c>
    </row>
    <row r="60685" customFormat="false" ht="13" hidden="false" customHeight="false" outlineLevel="0" collapsed="false">
      <c r="Z60685" s="0" t="n">
        <f aca="false">COUNTIF(X:X,Y60685)</f>
        <v>0</v>
      </c>
    </row>
    <row r="60686" customFormat="false" ht="13" hidden="false" customHeight="false" outlineLevel="0" collapsed="false">
      <c r="Z60686" s="0" t="n">
        <f aca="false">COUNTIF(X:X,Y60686)</f>
        <v>0</v>
      </c>
    </row>
    <row r="60687" customFormat="false" ht="13" hidden="false" customHeight="false" outlineLevel="0" collapsed="false">
      <c r="Z60687" s="0" t="n">
        <f aca="false">COUNTIF(X:X,Y60687)</f>
        <v>0</v>
      </c>
    </row>
    <row r="60688" customFormat="false" ht="13" hidden="false" customHeight="false" outlineLevel="0" collapsed="false">
      <c r="Z60688" s="0" t="n">
        <f aca="false">COUNTIF(X:X,Y60688)</f>
        <v>0</v>
      </c>
    </row>
    <row r="60689" customFormat="false" ht="13" hidden="false" customHeight="false" outlineLevel="0" collapsed="false">
      <c r="Z60689" s="0" t="n">
        <f aca="false">COUNTIF(X:X,Y60689)</f>
        <v>0</v>
      </c>
    </row>
    <row r="60690" customFormat="false" ht="13" hidden="false" customHeight="false" outlineLevel="0" collapsed="false">
      <c r="Z60690" s="0" t="n">
        <f aca="false">COUNTIF(X:X,Y60690)</f>
        <v>0</v>
      </c>
    </row>
    <row r="60691" customFormat="false" ht="13" hidden="false" customHeight="false" outlineLevel="0" collapsed="false">
      <c r="Z60691" s="0" t="n">
        <f aca="false">COUNTIF(X:X,Y60691)</f>
        <v>0</v>
      </c>
    </row>
    <row r="60692" customFormat="false" ht="13" hidden="false" customHeight="false" outlineLevel="0" collapsed="false">
      <c r="Z60692" s="0" t="n">
        <f aca="false">COUNTIF(X:X,Y60692)</f>
        <v>0</v>
      </c>
    </row>
    <row r="60693" customFormat="false" ht="13" hidden="false" customHeight="false" outlineLevel="0" collapsed="false">
      <c r="Z60693" s="0" t="n">
        <f aca="false">COUNTIF(X:X,Y60693)</f>
        <v>0</v>
      </c>
    </row>
    <row r="60694" customFormat="false" ht="13" hidden="false" customHeight="false" outlineLevel="0" collapsed="false">
      <c r="Z60694" s="0" t="n">
        <f aca="false">COUNTIF(X:X,Y60694)</f>
        <v>0</v>
      </c>
    </row>
    <row r="60695" customFormat="false" ht="13" hidden="false" customHeight="false" outlineLevel="0" collapsed="false">
      <c r="Z60695" s="0" t="n">
        <f aca="false">COUNTIF(X:X,Y60695)</f>
        <v>0</v>
      </c>
    </row>
    <row r="60696" customFormat="false" ht="13" hidden="false" customHeight="false" outlineLevel="0" collapsed="false">
      <c r="Z60696" s="0" t="n">
        <f aca="false">COUNTIF(X:X,Y60696)</f>
        <v>0</v>
      </c>
    </row>
    <row r="60697" customFormat="false" ht="13" hidden="false" customHeight="false" outlineLevel="0" collapsed="false">
      <c r="Z60697" s="0" t="n">
        <f aca="false">COUNTIF(X:X,Y60697)</f>
        <v>0</v>
      </c>
    </row>
    <row r="60698" customFormat="false" ht="13" hidden="false" customHeight="false" outlineLevel="0" collapsed="false">
      <c r="Z60698" s="0" t="n">
        <f aca="false">COUNTIF(X:X,Y60698)</f>
        <v>0</v>
      </c>
    </row>
    <row r="60699" customFormat="false" ht="13" hidden="false" customHeight="false" outlineLevel="0" collapsed="false">
      <c r="Z60699" s="0" t="n">
        <f aca="false">COUNTIF(X:X,Y60699)</f>
        <v>0</v>
      </c>
    </row>
    <row r="60700" customFormat="false" ht="13" hidden="false" customHeight="false" outlineLevel="0" collapsed="false">
      <c r="Z60700" s="0" t="n">
        <f aca="false">COUNTIF(X:X,Y60700)</f>
        <v>0</v>
      </c>
    </row>
    <row r="60701" customFormat="false" ht="13" hidden="false" customHeight="false" outlineLevel="0" collapsed="false">
      <c r="Z60701" s="0" t="n">
        <f aca="false">COUNTIF(X:X,Y60701)</f>
        <v>0</v>
      </c>
    </row>
    <row r="60702" customFormat="false" ht="13" hidden="false" customHeight="false" outlineLevel="0" collapsed="false">
      <c r="Z60702" s="0" t="n">
        <f aca="false">COUNTIF(X:X,Y60702)</f>
        <v>0</v>
      </c>
    </row>
    <row r="60703" customFormat="false" ht="13" hidden="false" customHeight="false" outlineLevel="0" collapsed="false">
      <c r="Z60703" s="0" t="n">
        <f aca="false">COUNTIF(X:X,Y60703)</f>
        <v>0</v>
      </c>
    </row>
    <row r="60704" customFormat="false" ht="13" hidden="false" customHeight="false" outlineLevel="0" collapsed="false">
      <c r="Z60704" s="0" t="n">
        <f aca="false">COUNTIF(X:X,Y60704)</f>
        <v>0</v>
      </c>
    </row>
    <row r="60705" customFormat="false" ht="13" hidden="false" customHeight="false" outlineLevel="0" collapsed="false">
      <c r="Z60705" s="0" t="n">
        <f aca="false">COUNTIF(X:X,Y60705)</f>
        <v>0</v>
      </c>
    </row>
    <row r="60706" customFormat="false" ht="13" hidden="false" customHeight="false" outlineLevel="0" collapsed="false">
      <c r="Z60706" s="0" t="n">
        <f aca="false">COUNTIF(X:X,Y60706)</f>
        <v>0</v>
      </c>
    </row>
    <row r="60707" customFormat="false" ht="13" hidden="false" customHeight="false" outlineLevel="0" collapsed="false">
      <c r="Z60707" s="0" t="n">
        <f aca="false">COUNTIF(X:X,Y60707)</f>
        <v>0</v>
      </c>
    </row>
    <row r="60708" customFormat="false" ht="13" hidden="false" customHeight="false" outlineLevel="0" collapsed="false">
      <c r="Z60708" s="0" t="n">
        <f aca="false">COUNTIF(X:X,Y60708)</f>
        <v>0</v>
      </c>
    </row>
    <row r="60709" customFormat="false" ht="13" hidden="false" customHeight="false" outlineLevel="0" collapsed="false">
      <c r="Z60709" s="0" t="n">
        <f aca="false">COUNTIF(X:X,Y60709)</f>
        <v>0</v>
      </c>
    </row>
    <row r="60710" customFormat="false" ht="13" hidden="false" customHeight="false" outlineLevel="0" collapsed="false">
      <c r="Z60710" s="0" t="n">
        <f aca="false">COUNTIF(X:X,Y60710)</f>
        <v>0</v>
      </c>
    </row>
    <row r="60711" customFormat="false" ht="13" hidden="false" customHeight="false" outlineLevel="0" collapsed="false">
      <c r="Z60711" s="0" t="n">
        <f aca="false">COUNTIF(X:X,Y60711)</f>
        <v>0</v>
      </c>
    </row>
    <row r="60712" customFormat="false" ht="13" hidden="false" customHeight="false" outlineLevel="0" collapsed="false">
      <c r="Z60712" s="0" t="n">
        <f aca="false">COUNTIF(X:X,Y60712)</f>
        <v>0</v>
      </c>
    </row>
    <row r="60713" customFormat="false" ht="13" hidden="false" customHeight="false" outlineLevel="0" collapsed="false">
      <c r="Z60713" s="0" t="n">
        <f aca="false">COUNTIF(X:X,Y60713)</f>
        <v>0</v>
      </c>
    </row>
    <row r="60714" customFormat="false" ht="13" hidden="false" customHeight="false" outlineLevel="0" collapsed="false">
      <c r="Z60714" s="0" t="n">
        <f aca="false">COUNTIF(X:X,Y60714)</f>
        <v>0</v>
      </c>
    </row>
    <row r="60715" customFormat="false" ht="13" hidden="false" customHeight="false" outlineLevel="0" collapsed="false">
      <c r="Z60715" s="0" t="n">
        <f aca="false">COUNTIF(X:X,Y60715)</f>
        <v>0</v>
      </c>
    </row>
    <row r="60716" customFormat="false" ht="13" hidden="false" customHeight="false" outlineLevel="0" collapsed="false">
      <c r="Z60716" s="0" t="n">
        <f aca="false">COUNTIF(X:X,Y60716)</f>
        <v>0</v>
      </c>
    </row>
    <row r="60717" customFormat="false" ht="13" hidden="false" customHeight="false" outlineLevel="0" collapsed="false">
      <c r="Z60717" s="0" t="n">
        <f aca="false">COUNTIF(X:X,Y60717)</f>
        <v>0</v>
      </c>
    </row>
    <row r="60718" customFormat="false" ht="13" hidden="false" customHeight="false" outlineLevel="0" collapsed="false">
      <c r="Z60718" s="0" t="n">
        <f aca="false">COUNTIF(X:X,Y60718)</f>
        <v>0</v>
      </c>
    </row>
    <row r="60719" customFormat="false" ht="13" hidden="false" customHeight="false" outlineLevel="0" collapsed="false">
      <c r="Z60719" s="0" t="n">
        <f aca="false">COUNTIF(X:X,Y60719)</f>
        <v>0</v>
      </c>
    </row>
    <row r="60720" customFormat="false" ht="13" hidden="false" customHeight="false" outlineLevel="0" collapsed="false">
      <c r="Z60720" s="0" t="n">
        <f aca="false">COUNTIF(X:X,Y60720)</f>
        <v>0</v>
      </c>
    </row>
    <row r="60721" customFormat="false" ht="13" hidden="false" customHeight="false" outlineLevel="0" collapsed="false">
      <c r="Z60721" s="0" t="n">
        <f aca="false">COUNTIF(X:X,Y60721)</f>
        <v>0</v>
      </c>
    </row>
    <row r="60722" customFormat="false" ht="13" hidden="false" customHeight="false" outlineLevel="0" collapsed="false">
      <c r="Z60722" s="0" t="n">
        <f aca="false">COUNTIF(X:X,Y60722)</f>
        <v>0</v>
      </c>
    </row>
    <row r="60723" customFormat="false" ht="13" hidden="false" customHeight="false" outlineLevel="0" collapsed="false">
      <c r="Z60723" s="0" t="n">
        <f aca="false">COUNTIF(X:X,Y60723)</f>
        <v>0</v>
      </c>
    </row>
    <row r="60724" customFormat="false" ht="13" hidden="false" customHeight="false" outlineLevel="0" collapsed="false">
      <c r="Z60724" s="0" t="n">
        <f aca="false">COUNTIF(X:X,Y60724)</f>
        <v>0</v>
      </c>
    </row>
    <row r="60725" customFormat="false" ht="13" hidden="false" customHeight="false" outlineLevel="0" collapsed="false">
      <c r="Z60725" s="0" t="n">
        <f aca="false">COUNTIF(X:X,Y60725)</f>
        <v>0</v>
      </c>
    </row>
    <row r="60726" customFormat="false" ht="13" hidden="false" customHeight="false" outlineLevel="0" collapsed="false">
      <c r="Z60726" s="0" t="n">
        <f aca="false">COUNTIF(X:X,Y60726)</f>
        <v>0</v>
      </c>
    </row>
    <row r="60727" customFormat="false" ht="13" hidden="false" customHeight="false" outlineLevel="0" collapsed="false">
      <c r="Z60727" s="0" t="n">
        <f aca="false">COUNTIF(X:X,Y60727)</f>
        <v>0</v>
      </c>
    </row>
    <row r="60728" customFormat="false" ht="13" hidden="false" customHeight="false" outlineLevel="0" collapsed="false">
      <c r="Z60728" s="0" t="n">
        <f aca="false">COUNTIF(X:X,Y60728)</f>
        <v>0</v>
      </c>
    </row>
    <row r="60729" customFormat="false" ht="13" hidden="false" customHeight="false" outlineLevel="0" collapsed="false">
      <c r="Z60729" s="0" t="n">
        <f aca="false">COUNTIF(X:X,Y60729)</f>
        <v>0</v>
      </c>
    </row>
    <row r="60730" customFormat="false" ht="13" hidden="false" customHeight="false" outlineLevel="0" collapsed="false">
      <c r="Z60730" s="0" t="n">
        <f aca="false">COUNTIF(X:X,Y60730)</f>
        <v>0</v>
      </c>
    </row>
    <row r="60731" customFormat="false" ht="13" hidden="false" customHeight="false" outlineLevel="0" collapsed="false">
      <c r="Z60731" s="0" t="n">
        <f aca="false">COUNTIF(X:X,Y60731)</f>
        <v>0</v>
      </c>
    </row>
    <row r="60732" customFormat="false" ht="13" hidden="false" customHeight="false" outlineLevel="0" collapsed="false">
      <c r="Z60732" s="0" t="n">
        <f aca="false">COUNTIF(X:X,Y60732)</f>
        <v>0</v>
      </c>
    </row>
    <row r="60733" customFormat="false" ht="13" hidden="false" customHeight="false" outlineLevel="0" collapsed="false">
      <c r="Z60733" s="0" t="n">
        <f aca="false">COUNTIF(X:X,Y60733)</f>
        <v>0</v>
      </c>
    </row>
    <row r="60734" customFormat="false" ht="13" hidden="false" customHeight="false" outlineLevel="0" collapsed="false">
      <c r="Z60734" s="0" t="n">
        <f aca="false">COUNTIF(X:X,Y60734)</f>
        <v>0</v>
      </c>
    </row>
    <row r="60735" customFormat="false" ht="13" hidden="false" customHeight="false" outlineLevel="0" collapsed="false">
      <c r="Z60735" s="0" t="n">
        <f aca="false">COUNTIF(X:X,Y60735)</f>
        <v>0</v>
      </c>
    </row>
    <row r="60736" customFormat="false" ht="13" hidden="false" customHeight="false" outlineLevel="0" collapsed="false">
      <c r="Z60736" s="0" t="n">
        <f aca="false">COUNTIF(X:X,Y60736)</f>
        <v>0</v>
      </c>
    </row>
    <row r="60737" customFormat="false" ht="13" hidden="false" customHeight="false" outlineLevel="0" collapsed="false">
      <c r="Z60737" s="0" t="n">
        <f aca="false">COUNTIF(X:X,Y60737)</f>
        <v>0</v>
      </c>
    </row>
    <row r="60738" customFormat="false" ht="13" hidden="false" customHeight="false" outlineLevel="0" collapsed="false">
      <c r="Z60738" s="0" t="n">
        <f aca="false">COUNTIF(X:X,Y60738)</f>
        <v>0</v>
      </c>
    </row>
    <row r="60739" customFormat="false" ht="13" hidden="false" customHeight="false" outlineLevel="0" collapsed="false">
      <c r="Z60739" s="0" t="n">
        <f aca="false">COUNTIF(X:X,Y60739)</f>
        <v>0</v>
      </c>
    </row>
    <row r="60740" customFormat="false" ht="13" hidden="false" customHeight="false" outlineLevel="0" collapsed="false">
      <c r="Z60740" s="0" t="n">
        <f aca="false">COUNTIF(X:X,Y60740)</f>
        <v>0</v>
      </c>
    </row>
    <row r="60741" customFormat="false" ht="13" hidden="false" customHeight="false" outlineLevel="0" collapsed="false">
      <c r="Z60741" s="0" t="n">
        <f aca="false">COUNTIF(X:X,Y60741)</f>
        <v>0</v>
      </c>
    </row>
    <row r="60742" customFormat="false" ht="13" hidden="false" customHeight="false" outlineLevel="0" collapsed="false">
      <c r="Z60742" s="0" t="n">
        <f aca="false">COUNTIF(X:X,Y60742)</f>
        <v>0</v>
      </c>
    </row>
    <row r="60743" customFormat="false" ht="13" hidden="false" customHeight="false" outlineLevel="0" collapsed="false">
      <c r="Z60743" s="0" t="n">
        <f aca="false">COUNTIF(X:X,Y60743)</f>
        <v>0</v>
      </c>
    </row>
    <row r="60744" customFormat="false" ht="13" hidden="false" customHeight="false" outlineLevel="0" collapsed="false">
      <c r="Z60744" s="0" t="n">
        <f aca="false">COUNTIF(X:X,Y60744)</f>
        <v>0</v>
      </c>
    </row>
    <row r="60745" customFormat="false" ht="13" hidden="false" customHeight="false" outlineLevel="0" collapsed="false">
      <c r="Z60745" s="0" t="n">
        <f aca="false">COUNTIF(X:X,Y60745)</f>
        <v>0</v>
      </c>
    </row>
    <row r="60746" customFormat="false" ht="13" hidden="false" customHeight="false" outlineLevel="0" collapsed="false">
      <c r="Z60746" s="0" t="n">
        <f aca="false">COUNTIF(X:X,Y60746)</f>
        <v>0</v>
      </c>
    </row>
    <row r="60747" customFormat="false" ht="13" hidden="false" customHeight="false" outlineLevel="0" collapsed="false">
      <c r="Z60747" s="0" t="n">
        <f aca="false">COUNTIF(X:X,Y60747)</f>
        <v>0</v>
      </c>
    </row>
    <row r="60748" customFormat="false" ht="13" hidden="false" customHeight="false" outlineLevel="0" collapsed="false">
      <c r="Z60748" s="0" t="n">
        <f aca="false">COUNTIF(X:X,Y60748)</f>
        <v>0</v>
      </c>
    </row>
    <row r="60749" customFormat="false" ht="13" hidden="false" customHeight="false" outlineLevel="0" collapsed="false">
      <c r="Z60749" s="0" t="n">
        <f aca="false">COUNTIF(X:X,Y60749)</f>
        <v>0</v>
      </c>
    </row>
    <row r="60750" customFormat="false" ht="13" hidden="false" customHeight="false" outlineLevel="0" collapsed="false">
      <c r="Z60750" s="0" t="n">
        <f aca="false">COUNTIF(X:X,Y60750)</f>
        <v>0</v>
      </c>
    </row>
    <row r="60751" customFormat="false" ht="13" hidden="false" customHeight="false" outlineLevel="0" collapsed="false">
      <c r="Z60751" s="0" t="n">
        <f aca="false">COUNTIF(X:X,Y60751)</f>
        <v>0</v>
      </c>
    </row>
    <row r="60752" customFormat="false" ht="13" hidden="false" customHeight="false" outlineLevel="0" collapsed="false">
      <c r="Z60752" s="0" t="n">
        <f aca="false">COUNTIF(X:X,Y60752)</f>
        <v>0</v>
      </c>
    </row>
    <row r="60753" customFormat="false" ht="13" hidden="false" customHeight="false" outlineLevel="0" collapsed="false">
      <c r="Z60753" s="0" t="n">
        <f aca="false">COUNTIF(X:X,Y60753)</f>
        <v>0</v>
      </c>
    </row>
    <row r="60754" customFormat="false" ht="13" hidden="false" customHeight="false" outlineLevel="0" collapsed="false">
      <c r="Z60754" s="0" t="n">
        <f aca="false">COUNTIF(X:X,Y60754)</f>
        <v>0</v>
      </c>
    </row>
    <row r="60755" customFormat="false" ht="13" hidden="false" customHeight="false" outlineLevel="0" collapsed="false">
      <c r="Z60755" s="0" t="n">
        <f aca="false">COUNTIF(X:X,Y60755)</f>
        <v>0</v>
      </c>
    </row>
    <row r="60756" customFormat="false" ht="13" hidden="false" customHeight="false" outlineLevel="0" collapsed="false">
      <c r="Z60756" s="0" t="n">
        <f aca="false">COUNTIF(X:X,Y60756)</f>
        <v>0</v>
      </c>
    </row>
    <row r="60757" customFormat="false" ht="13" hidden="false" customHeight="false" outlineLevel="0" collapsed="false">
      <c r="Z60757" s="0" t="n">
        <f aca="false">COUNTIF(X:X,Y60757)</f>
        <v>0</v>
      </c>
    </row>
    <row r="60758" customFormat="false" ht="13" hidden="false" customHeight="false" outlineLevel="0" collapsed="false">
      <c r="Z60758" s="0" t="n">
        <f aca="false">COUNTIF(X:X,Y60758)</f>
        <v>0</v>
      </c>
    </row>
    <row r="60759" customFormat="false" ht="13" hidden="false" customHeight="false" outlineLevel="0" collapsed="false">
      <c r="Z60759" s="0" t="n">
        <f aca="false">COUNTIF(X:X,Y60759)</f>
        <v>0</v>
      </c>
    </row>
    <row r="60760" customFormat="false" ht="13" hidden="false" customHeight="false" outlineLevel="0" collapsed="false">
      <c r="Z60760" s="0" t="n">
        <f aca="false">COUNTIF(X:X,Y60760)</f>
        <v>0</v>
      </c>
    </row>
    <row r="60761" customFormat="false" ht="13" hidden="false" customHeight="false" outlineLevel="0" collapsed="false">
      <c r="Z60761" s="0" t="n">
        <f aca="false">COUNTIF(X:X,Y60761)</f>
        <v>0</v>
      </c>
    </row>
    <row r="60762" customFormat="false" ht="13" hidden="false" customHeight="false" outlineLevel="0" collapsed="false">
      <c r="Z60762" s="0" t="n">
        <f aca="false">COUNTIF(X:X,Y60762)</f>
        <v>0</v>
      </c>
    </row>
    <row r="60763" customFormat="false" ht="13" hidden="false" customHeight="false" outlineLevel="0" collapsed="false">
      <c r="Z60763" s="0" t="n">
        <f aca="false">COUNTIF(X:X,Y60763)</f>
        <v>0</v>
      </c>
    </row>
    <row r="60764" customFormat="false" ht="13" hidden="false" customHeight="false" outlineLevel="0" collapsed="false">
      <c r="Z60764" s="0" t="n">
        <f aca="false">COUNTIF(X:X,Y60764)</f>
        <v>0</v>
      </c>
    </row>
    <row r="60765" customFormat="false" ht="13" hidden="false" customHeight="false" outlineLevel="0" collapsed="false">
      <c r="Z60765" s="0" t="n">
        <f aca="false">COUNTIF(X:X,Y60765)</f>
        <v>0</v>
      </c>
    </row>
    <row r="60766" customFormat="false" ht="13" hidden="false" customHeight="false" outlineLevel="0" collapsed="false">
      <c r="Z60766" s="0" t="n">
        <f aca="false">COUNTIF(X:X,Y60766)</f>
        <v>0</v>
      </c>
    </row>
    <row r="60767" customFormat="false" ht="13" hidden="false" customHeight="false" outlineLevel="0" collapsed="false">
      <c r="Z60767" s="0" t="n">
        <f aca="false">COUNTIF(X:X,Y60767)</f>
        <v>0</v>
      </c>
    </row>
    <row r="60768" customFormat="false" ht="13" hidden="false" customHeight="false" outlineLevel="0" collapsed="false">
      <c r="Z60768" s="0" t="n">
        <f aca="false">COUNTIF(X:X,Y60768)</f>
        <v>0</v>
      </c>
    </row>
    <row r="60769" customFormat="false" ht="13" hidden="false" customHeight="false" outlineLevel="0" collapsed="false">
      <c r="Z60769" s="0" t="n">
        <f aca="false">COUNTIF(X:X,Y60769)</f>
        <v>0</v>
      </c>
    </row>
    <row r="60770" customFormat="false" ht="13" hidden="false" customHeight="false" outlineLevel="0" collapsed="false">
      <c r="Z60770" s="0" t="n">
        <f aca="false">COUNTIF(X:X,Y60770)</f>
        <v>0</v>
      </c>
    </row>
    <row r="60771" customFormat="false" ht="13" hidden="false" customHeight="false" outlineLevel="0" collapsed="false">
      <c r="Z60771" s="0" t="n">
        <f aca="false">COUNTIF(X:X,Y60771)</f>
        <v>0</v>
      </c>
    </row>
    <row r="60772" customFormat="false" ht="13" hidden="false" customHeight="false" outlineLevel="0" collapsed="false">
      <c r="Z60772" s="0" t="n">
        <f aca="false">COUNTIF(X:X,Y60772)</f>
        <v>0</v>
      </c>
    </row>
    <row r="60773" customFormat="false" ht="13" hidden="false" customHeight="false" outlineLevel="0" collapsed="false">
      <c r="Z60773" s="0" t="n">
        <f aca="false">COUNTIF(X:X,Y60773)</f>
        <v>0</v>
      </c>
    </row>
    <row r="60774" customFormat="false" ht="13" hidden="false" customHeight="false" outlineLevel="0" collapsed="false">
      <c r="Z60774" s="0" t="n">
        <f aca="false">COUNTIF(X:X,Y60774)</f>
        <v>0</v>
      </c>
    </row>
    <row r="60775" customFormat="false" ht="13" hidden="false" customHeight="false" outlineLevel="0" collapsed="false">
      <c r="Z60775" s="0" t="n">
        <f aca="false">COUNTIF(X:X,Y60775)</f>
        <v>0</v>
      </c>
    </row>
    <row r="60776" customFormat="false" ht="13" hidden="false" customHeight="false" outlineLevel="0" collapsed="false">
      <c r="Z60776" s="0" t="n">
        <f aca="false">COUNTIF(X:X,Y60776)</f>
        <v>0</v>
      </c>
    </row>
    <row r="60777" customFormat="false" ht="13" hidden="false" customHeight="false" outlineLevel="0" collapsed="false">
      <c r="Z60777" s="0" t="n">
        <f aca="false">COUNTIF(X:X,Y60777)</f>
        <v>0</v>
      </c>
    </row>
    <row r="60778" customFormat="false" ht="13" hidden="false" customHeight="false" outlineLevel="0" collapsed="false">
      <c r="Z60778" s="0" t="n">
        <f aca="false">COUNTIF(X:X,Y60778)</f>
        <v>0</v>
      </c>
    </row>
    <row r="60779" customFormat="false" ht="13" hidden="false" customHeight="false" outlineLevel="0" collapsed="false">
      <c r="Z60779" s="0" t="n">
        <f aca="false">COUNTIF(X:X,Y60779)</f>
        <v>0</v>
      </c>
    </row>
    <row r="60780" customFormat="false" ht="13" hidden="false" customHeight="false" outlineLevel="0" collapsed="false">
      <c r="Z60780" s="0" t="n">
        <f aca="false">COUNTIF(X:X,Y60780)</f>
        <v>0</v>
      </c>
    </row>
    <row r="60781" customFormat="false" ht="13" hidden="false" customHeight="false" outlineLevel="0" collapsed="false">
      <c r="Z60781" s="0" t="n">
        <f aca="false">COUNTIF(X:X,Y60781)</f>
        <v>0</v>
      </c>
    </row>
    <row r="60782" customFormat="false" ht="13" hidden="false" customHeight="false" outlineLevel="0" collapsed="false">
      <c r="Z60782" s="0" t="n">
        <f aca="false">COUNTIF(X:X,Y60782)</f>
        <v>0</v>
      </c>
    </row>
    <row r="60783" customFormat="false" ht="13" hidden="false" customHeight="false" outlineLevel="0" collapsed="false">
      <c r="Z60783" s="0" t="n">
        <f aca="false">COUNTIF(X:X,Y60783)</f>
        <v>0</v>
      </c>
    </row>
    <row r="60784" customFormat="false" ht="13" hidden="false" customHeight="false" outlineLevel="0" collapsed="false">
      <c r="Z60784" s="0" t="n">
        <f aca="false">COUNTIF(X:X,Y60784)</f>
        <v>0</v>
      </c>
    </row>
    <row r="60785" customFormat="false" ht="13" hidden="false" customHeight="false" outlineLevel="0" collapsed="false">
      <c r="Z60785" s="0" t="n">
        <f aca="false">COUNTIF(X:X,Y60785)</f>
        <v>0</v>
      </c>
    </row>
    <row r="60786" customFormat="false" ht="13" hidden="false" customHeight="false" outlineLevel="0" collapsed="false">
      <c r="Z60786" s="0" t="n">
        <f aca="false">COUNTIF(X:X,Y60786)</f>
        <v>0</v>
      </c>
    </row>
    <row r="60787" customFormat="false" ht="13" hidden="false" customHeight="false" outlineLevel="0" collapsed="false">
      <c r="Z60787" s="0" t="n">
        <f aca="false">COUNTIF(X:X,Y60787)</f>
        <v>0</v>
      </c>
    </row>
    <row r="60788" customFormat="false" ht="13" hidden="false" customHeight="false" outlineLevel="0" collapsed="false">
      <c r="Z60788" s="0" t="n">
        <f aca="false">COUNTIF(X:X,Y60788)</f>
        <v>0</v>
      </c>
    </row>
    <row r="60789" customFormat="false" ht="13" hidden="false" customHeight="false" outlineLevel="0" collapsed="false">
      <c r="Z60789" s="0" t="n">
        <f aca="false">COUNTIF(X:X,Y60789)</f>
        <v>0</v>
      </c>
    </row>
    <row r="60790" customFormat="false" ht="13" hidden="false" customHeight="false" outlineLevel="0" collapsed="false">
      <c r="Z60790" s="0" t="n">
        <f aca="false">COUNTIF(X:X,Y60790)</f>
        <v>0</v>
      </c>
    </row>
    <row r="60791" customFormat="false" ht="13" hidden="false" customHeight="false" outlineLevel="0" collapsed="false">
      <c r="Z60791" s="0" t="n">
        <f aca="false">COUNTIF(X:X,Y60791)</f>
        <v>0</v>
      </c>
    </row>
    <row r="60792" customFormat="false" ht="13" hidden="false" customHeight="false" outlineLevel="0" collapsed="false">
      <c r="Z60792" s="0" t="n">
        <f aca="false">COUNTIF(X:X,Y60792)</f>
        <v>0</v>
      </c>
    </row>
    <row r="60793" customFormat="false" ht="13" hidden="false" customHeight="false" outlineLevel="0" collapsed="false">
      <c r="Z60793" s="0" t="n">
        <f aca="false">COUNTIF(X:X,Y60793)</f>
        <v>0</v>
      </c>
    </row>
    <row r="60794" customFormat="false" ht="13" hidden="false" customHeight="false" outlineLevel="0" collapsed="false">
      <c r="Z60794" s="0" t="n">
        <f aca="false">COUNTIF(X:X,Y60794)</f>
        <v>0</v>
      </c>
    </row>
    <row r="60795" customFormat="false" ht="13" hidden="false" customHeight="false" outlineLevel="0" collapsed="false">
      <c r="Z60795" s="0" t="n">
        <f aca="false">COUNTIF(X:X,Y60795)</f>
        <v>0</v>
      </c>
    </row>
    <row r="60796" customFormat="false" ht="13" hidden="false" customHeight="false" outlineLevel="0" collapsed="false">
      <c r="Z60796" s="0" t="n">
        <f aca="false">COUNTIF(X:X,Y60796)</f>
        <v>0</v>
      </c>
    </row>
    <row r="60797" customFormat="false" ht="13" hidden="false" customHeight="false" outlineLevel="0" collapsed="false">
      <c r="Z60797" s="0" t="n">
        <f aca="false">COUNTIF(X:X,Y60797)</f>
        <v>0</v>
      </c>
    </row>
    <row r="60798" customFormat="false" ht="13" hidden="false" customHeight="false" outlineLevel="0" collapsed="false">
      <c r="Z60798" s="0" t="n">
        <f aca="false">COUNTIF(X:X,Y60798)</f>
        <v>0</v>
      </c>
    </row>
    <row r="60799" customFormat="false" ht="13" hidden="false" customHeight="false" outlineLevel="0" collapsed="false">
      <c r="Z60799" s="0" t="n">
        <f aca="false">COUNTIF(X:X,Y60799)</f>
        <v>0</v>
      </c>
    </row>
    <row r="60800" customFormat="false" ht="13" hidden="false" customHeight="false" outlineLevel="0" collapsed="false">
      <c r="Z60800" s="0" t="n">
        <f aca="false">COUNTIF(X:X,Y60800)</f>
        <v>0</v>
      </c>
    </row>
    <row r="60801" customFormat="false" ht="13" hidden="false" customHeight="false" outlineLevel="0" collapsed="false">
      <c r="Z60801" s="0" t="n">
        <f aca="false">COUNTIF(X:X,Y60801)</f>
        <v>0</v>
      </c>
    </row>
    <row r="60802" customFormat="false" ht="13" hidden="false" customHeight="false" outlineLevel="0" collapsed="false">
      <c r="Z60802" s="0" t="n">
        <f aca="false">COUNTIF(X:X,Y60802)</f>
        <v>0</v>
      </c>
    </row>
    <row r="60803" customFormat="false" ht="13" hidden="false" customHeight="false" outlineLevel="0" collapsed="false">
      <c r="Z60803" s="0" t="n">
        <f aca="false">COUNTIF(X:X,Y60803)</f>
        <v>0</v>
      </c>
    </row>
    <row r="60804" customFormat="false" ht="13" hidden="false" customHeight="false" outlineLevel="0" collapsed="false">
      <c r="Z60804" s="0" t="n">
        <f aca="false">COUNTIF(X:X,Y60804)</f>
        <v>0</v>
      </c>
    </row>
    <row r="60805" customFormat="false" ht="13" hidden="false" customHeight="false" outlineLevel="0" collapsed="false">
      <c r="Z60805" s="0" t="n">
        <f aca="false">COUNTIF(X:X,Y60805)</f>
        <v>0</v>
      </c>
    </row>
    <row r="60806" customFormat="false" ht="13" hidden="false" customHeight="false" outlineLevel="0" collapsed="false">
      <c r="Z60806" s="0" t="n">
        <f aca="false">COUNTIF(X:X,Y60806)</f>
        <v>0</v>
      </c>
    </row>
    <row r="60807" customFormat="false" ht="13" hidden="false" customHeight="false" outlineLevel="0" collapsed="false">
      <c r="Z60807" s="0" t="n">
        <f aca="false">COUNTIF(X:X,Y60807)</f>
        <v>0</v>
      </c>
    </row>
    <row r="60808" customFormat="false" ht="13" hidden="false" customHeight="false" outlineLevel="0" collapsed="false">
      <c r="Z60808" s="0" t="n">
        <f aca="false">COUNTIF(X:X,Y60808)</f>
        <v>0</v>
      </c>
    </row>
    <row r="60809" customFormat="false" ht="13" hidden="false" customHeight="false" outlineLevel="0" collapsed="false">
      <c r="Z60809" s="0" t="n">
        <f aca="false">COUNTIF(X:X,Y60809)</f>
        <v>0</v>
      </c>
    </row>
    <row r="60810" customFormat="false" ht="13" hidden="false" customHeight="false" outlineLevel="0" collapsed="false">
      <c r="Z60810" s="0" t="n">
        <f aca="false">COUNTIF(X:X,Y60810)</f>
        <v>0</v>
      </c>
    </row>
    <row r="60811" customFormat="false" ht="13" hidden="false" customHeight="false" outlineLevel="0" collapsed="false">
      <c r="Z60811" s="0" t="n">
        <f aca="false">COUNTIF(X:X,Y60811)</f>
        <v>0</v>
      </c>
    </row>
    <row r="60812" customFormat="false" ht="13" hidden="false" customHeight="false" outlineLevel="0" collapsed="false">
      <c r="Z60812" s="0" t="n">
        <f aca="false">COUNTIF(X:X,Y60812)</f>
        <v>0</v>
      </c>
    </row>
    <row r="60813" customFormat="false" ht="13" hidden="false" customHeight="false" outlineLevel="0" collapsed="false">
      <c r="Z60813" s="0" t="n">
        <f aca="false">COUNTIF(X:X,Y60813)</f>
        <v>0</v>
      </c>
    </row>
    <row r="60814" customFormat="false" ht="13" hidden="false" customHeight="false" outlineLevel="0" collapsed="false">
      <c r="Z60814" s="0" t="n">
        <f aca="false">COUNTIF(X:X,Y60814)</f>
        <v>0</v>
      </c>
    </row>
    <row r="60815" customFormat="false" ht="13" hidden="false" customHeight="false" outlineLevel="0" collapsed="false">
      <c r="Z60815" s="0" t="n">
        <f aca="false">COUNTIF(X:X,Y60815)</f>
        <v>0</v>
      </c>
    </row>
    <row r="60816" customFormat="false" ht="13" hidden="false" customHeight="false" outlineLevel="0" collapsed="false">
      <c r="Z60816" s="0" t="n">
        <f aca="false">COUNTIF(X:X,Y60816)</f>
        <v>0</v>
      </c>
    </row>
    <row r="60817" customFormat="false" ht="13" hidden="false" customHeight="false" outlineLevel="0" collapsed="false">
      <c r="Z60817" s="0" t="n">
        <f aca="false">COUNTIF(X:X,Y60817)</f>
        <v>0</v>
      </c>
    </row>
    <row r="60818" customFormat="false" ht="13" hidden="false" customHeight="false" outlineLevel="0" collapsed="false">
      <c r="Z60818" s="0" t="n">
        <f aca="false">COUNTIF(X:X,Y60818)</f>
        <v>0</v>
      </c>
    </row>
    <row r="60819" customFormat="false" ht="13" hidden="false" customHeight="false" outlineLevel="0" collapsed="false">
      <c r="Z60819" s="0" t="n">
        <f aca="false">COUNTIF(X:X,Y60819)</f>
        <v>0</v>
      </c>
    </row>
    <row r="60820" customFormat="false" ht="13" hidden="false" customHeight="false" outlineLevel="0" collapsed="false">
      <c r="Z60820" s="0" t="n">
        <f aca="false">COUNTIF(X:X,Y60820)</f>
        <v>0</v>
      </c>
    </row>
    <row r="60821" customFormat="false" ht="13" hidden="false" customHeight="false" outlineLevel="0" collapsed="false">
      <c r="Z60821" s="0" t="n">
        <f aca="false">COUNTIF(X:X,Y60821)</f>
        <v>0</v>
      </c>
    </row>
    <row r="60822" customFormat="false" ht="13" hidden="false" customHeight="false" outlineLevel="0" collapsed="false">
      <c r="Z60822" s="0" t="n">
        <f aca="false">COUNTIF(X:X,Y60822)</f>
        <v>0</v>
      </c>
    </row>
    <row r="60823" customFormat="false" ht="13" hidden="false" customHeight="false" outlineLevel="0" collapsed="false">
      <c r="Z60823" s="0" t="n">
        <f aca="false">COUNTIF(X:X,Y60823)</f>
        <v>0</v>
      </c>
    </row>
    <row r="60824" customFormat="false" ht="13" hidden="false" customHeight="false" outlineLevel="0" collapsed="false">
      <c r="Z60824" s="0" t="n">
        <f aca="false">COUNTIF(X:X,Y60824)</f>
        <v>0</v>
      </c>
    </row>
    <row r="60825" customFormat="false" ht="13" hidden="false" customHeight="false" outlineLevel="0" collapsed="false">
      <c r="Z60825" s="0" t="n">
        <f aca="false">COUNTIF(X:X,Y60825)</f>
        <v>0</v>
      </c>
    </row>
    <row r="60826" customFormat="false" ht="13" hidden="false" customHeight="false" outlineLevel="0" collapsed="false">
      <c r="Z60826" s="0" t="n">
        <f aca="false">COUNTIF(X:X,Y60826)</f>
        <v>0</v>
      </c>
    </row>
    <row r="60827" customFormat="false" ht="13" hidden="false" customHeight="false" outlineLevel="0" collapsed="false">
      <c r="Z60827" s="0" t="n">
        <f aca="false">COUNTIF(X:X,Y60827)</f>
        <v>0</v>
      </c>
    </row>
    <row r="60828" customFormat="false" ht="13" hidden="false" customHeight="false" outlineLevel="0" collapsed="false">
      <c r="Z60828" s="0" t="n">
        <f aca="false">COUNTIF(X:X,Y60828)</f>
        <v>0</v>
      </c>
    </row>
    <row r="60829" customFormat="false" ht="13" hidden="false" customHeight="false" outlineLevel="0" collapsed="false">
      <c r="Z60829" s="0" t="n">
        <f aca="false">COUNTIF(X:X,Y60829)</f>
        <v>0</v>
      </c>
    </row>
    <row r="60830" customFormat="false" ht="13" hidden="false" customHeight="false" outlineLevel="0" collapsed="false">
      <c r="Z60830" s="0" t="n">
        <f aca="false">COUNTIF(X:X,Y60830)</f>
        <v>0</v>
      </c>
    </row>
    <row r="60831" customFormat="false" ht="13" hidden="false" customHeight="false" outlineLevel="0" collapsed="false">
      <c r="Z60831" s="0" t="n">
        <f aca="false">COUNTIF(X:X,Y60831)</f>
        <v>0</v>
      </c>
    </row>
    <row r="60832" customFormat="false" ht="13" hidden="false" customHeight="false" outlineLevel="0" collapsed="false">
      <c r="Z60832" s="0" t="n">
        <f aca="false">COUNTIF(X:X,Y60832)</f>
        <v>0</v>
      </c>
    </row>
    <row r="60833" customFormat="false" ht="13" hidden="false" customHeight="false" outlineLevel="0" collapsed="false">
      <c r="Z60833" s="0" t="n">
        <f aca="false">COUNTIF(X:X,Y60833)</f>
        <v>0</v>
      </c>
    </row>
    <row r="60834" customFormat="false" ht="13" hidden="false" customHeight="false" outlineLevel="0" collapsed="false">
      <c r="Z60834" s="0" t="n">
        <f aca="false">COUNTIF(X:X,Y60834)</f>
        <v>0</v>
      </c>
    </row>
    <row r="60835" customFormat="false" ht="13" hidden="false" customHeight="false" outlineLevel="0" collapsed="false">
      <c r="Z60835" s="0" t="n">
        <f aca="false">COUNTIF(X:X,Y60835)</f>
        <v>0</v>
      </c>
    </row>
    <row r="60836" customFormat="false" ht="13" hidden="false" customHeight="false" outlineLevel="0" collapsed="false">
      <c r="Z60836" s="0" t="n">
        <f aca="false">COUNTIF(X:X,Y60836)</f>
        <v>0</v>
      </c>
    </row>
    <row r="60837" customFormat="false" ht="13" hidden="false" customHeight="false" outlineLevel="0" collapsed="false">
      <c r="Z60837" s="0" t="n">
        <f aca="false">COUNTIF(X:X,Y60837)</f>
        <v>0</v>
      </c>
    </row>
    <row r="60838" customFormat="false" ht="13" hidden="false" customHeight="false" outlineLevel="0" collapsed="false">
      <c r="Z60838" s="0" t="n">
        <f aca="false">COUNTIF(X:X,Y60838)</f>
        <v>0</v>
      </c>
    </row>
    <row r="60839" customFormat="false" ht="13" hidden="false" customHeight="false" outlineLevel="0" collapsed="false">
      <c r="Z60839" s="0" t="n">
        <f aca="false">COUNTIF(X:X,Y60839)</f>
        <v>0</v>
      </c>
    </row>
    <row r="60840" customFormat="false" ht="13" hidden="false" customHeight="false" outlineLevel="0" collapsed="false">
      <c r="Z60840" s="0" t="n">
        <f aca="false">COUNTIF(X:X,Y60840)</f>
        <v>0</v>
      </c>
    </row>
    <row r="60841" customFormat="false" ht="13" hidden="false" customHeight="false" outlineLevel="0" collapsed="false">
      <c r="Z60841" s="0" t="n">
        <f aca="false">COUNTIF(X:X,Y60841)</f>
        <v>0</v>
      </c>
    </row>
    <row r="60842" customFormat="false" ht="13" hidden="false" customHeight="false" outlineLevel="0" collapsed="false">
      <c r="Z60842" s="0" t="n">
        <f aca="false">COUNTIF(X:X,Y60842)</f>
        <v>0</v>
      </c>
    </row>
    <row r="60843" customFormat="false" ht="13" hidden="false" customHeight="false" outlineLevel="0" collapsed="false">
      <c r="Z60843" s="0" t="n">
        <f aca="false">COUNTIF(X:X,Y60843)</f>
        <v>0</v>
      </c>
    </row>
    <row r="60844" customFormat="false" ht="13" hidden="false" customHeight="false" outlineLevel="0" collapsed="false">
      <c r="Z60844" s="0" t="n">
        <f aca="false">COUNTIF(X:X,Y60844)</f>
        <v>0</v>
      </c>
    </row>
    <row r="60845" customFormat="false" ht="13" hidden="false" customHeight="false" outlineLevel="0" collapsed="false">
      <c r="Z60845" s="0" t="n">
        <f aca="false">COUNTIF(X:X,Y60845)</f>
        <v>0</v>
      </c>
    </row>
    <row r="60846" customFormat="false" ht="13" hidden="false" customHeight="false" outlineLevel="0" collapsed="false">
      <c r="Z60846" s="0" t="n">
        <f aca="false">COUNTIF(X:X,Y60846)</f>
        <v>0</v>
      </c>
    </row>
    <row r="60847" customFormat="false" ht="13" hidden="false" customHeight="false" outlineLevel="0" collapsed="false">
      <c r="Z60847" s="0" t="n">
        <f aca="false">COUNTIF(X:X,Y60847)</f>
        <v>0</v>
      </c>
    </row>
    <row r="60848" customFormat="false" ht="13" hidden="false" customHeight="false" outlineLevel="0" collapsed="false">
      <c r="Z60848" s="0" t="n">
        <f aca="false">COUNTIF(X:X,Y60848)</f>
        <v>0</v>
      </c>
    </row>
    <row r="60849" customFormat="false" ht="13" hidden="false" customHeight="false" outlineLevel="0" collapsed="false">
      <c r="Z60849" s="0" t="n">
        <f aca="false">COUNTIF(X:X,Y60849)</f>
        <v>0</v>
      </c>
    </row>
    <row r="60850" customFormat="false" ht="13" hidden="false" customHeight="false" outlineLevel="0" collapsed="false">
      <c r="Z60850" s="0" t="n">
        <f aca="false">COUNTIF(X:X,Y60850)</f>
        <v>0</v>
      </c>
    </row>
    <row r="60851" customFormat="false" ht="13" hidden="false" customHeight="false" outlineLevel="0" collapsed="false">
      <c r="Z60851" s="0" t="n">
        <f aca="false">COUNTIF(X:X,Y60851)</f>
        <v>0</v>
      </c>
    </row>
    <row r="60852" customFormat="false" ht="13" hidden="false" customHeight="false" outlineLevel="0" collapsed="false">
      <c r="Z60852" s="0" t="n">
        <f aca="false">COUNTIF(X:X,Y60852)</f>
        <v>0</v>
      </c>
    </row>
    <row r="60853" customFormat="false" ht="13" hidden="false" customHeight="false" outlineLevel="0" collapsed="false">
      <c r="Z60853" s="0" t="n">
        <f aca="false">COUNTIF(X:X,Y60853)</f>
        <v>0</v>
      </c>
    </row>
    <row r="60854" customFormat="false" ht="13" hidden="false" customHeight="false" outlineLevel="0" collapsed="false">
      <c r="Z60854" s="0" t="n">
        <f aca="false">COUNTIF(X:X,Y60854)</f>
        <v>0</v>
      </c>
    </row>
    <row r="60855" customFormat="false" ht="13" hidden="false" customHeight="false" outlineLevel="0" collapsed="false">
      <c r="Z60855" s="0" t="n">
        <f aca="false">COUNTIF(X:X,Y60855)</f>
        <v>0</v>
      </c>
    </row>
    <row r="60856" customFormat="false" ht="13" hidden="false" customHeight="false" outlineLevel="0" collapsed="false">
      <c r="Z60856" s="0" t="n">
        <f aca="false">COUNTIF(X:X,Y60856)</f>
        <v>0</v>
      </c>
    </row>
    <row r="60857" customFormat="false" ht="13" hidden="false" customHeight="false" outlineLevel="0" collapsed="false">
      <c r="Z60857" s="0" t="n">
        <f aca="false">COUNTIF(X:X,Y60857)</f>
        <v>0</v>
      </c>
    </row>
    <row r="60858" customFormat="false" ht="13" hidden="false" customHeight="false" outlineLevel="0" collapsed="false">
      <c r="Z60858" s="0" t="n">
        <f aca="false">COUNTIF(X:X,Y60858)</f>
        <v>0</v>
      </c>
    </row>
    <row r="60859" customFormat="false" ht="13" hidden="false" customHeight="false" outlineLevel="0" collapsed="false">
      <c r="Z60859" s="0" t="n">
        <f aca="false">COUNTIF(X:X,Y60859)</f>
        <v>0</v>
      </c>
    </row>
    <row r="60860" customFormat="false" ht="13" hidden="false" customHeight="false" outlineLevel="0" collapsed="false">
      <c r="Z60860" s="0" t="n">
        <f aca="false">COUNTIF(X:X,Y60860)</f>
        <v>0</v>
      </c>
    </row>
    <row r="60861" customFormat="false" ht="13" hidden="false" customHeight="false" outlineLevel="0" collapsed="false">
      <c r="Z60861" s="0" t="n">
        <f aca="false">COUNTIF(X:X,Y60861)</f>
        <v>0</v>
      </c>
    </row>
    <row r="60862" customFormat="false" ht="13" hidden="false" customHeight="false" outlineLevel="0" collapsed="false">
      <c r="Z60862" s="0" t="n">
        <f aca="false">COUNTIF(X:X,Y60862)</f>
        <v>0</v>
      </c>
    </row>
    <row r="60863" customFormat="false" ht="13" hidden="false" customHeight="false" outlineLevel="0" collapsed="false">
      <c r="Z60863" s="0" t="n">
        <f aca="false">COUNTIF(X:X,Y60863)</f>
        <v>0</v>
      </c>
    </row>
    <row r="60864" customFormat="false" ht="13" hidden="false" customHeight="false" outlineLevel="0" collapsed="false">
      <c r="Z60864" s="0" t="n">
        <f aca="false">COUNTIF(X:X,Y60864)</f>
        <v>0</v>
      </c>
    </row>
    <row r="60865" customFormat="false" ht="13" hidden="false" customHeight="false" outlineLevel="0" collapsed="false">
      <c r="Z60865" s="0" t="n">
        <f aca="false">COUNTIF(X:X,Y60865)</f>
        <v>0</v>
      </c>
    </row>
    <row r="60866" customFormat="false" ht="13" hidden="false" customHeight="false" outlineLevel="0" collapsed="false">
      <c r="Z60866" s="0" t="n">
        <f aca="false">COUNTIF(X:X,Y60866)</f>
        <v>0</v>
      </c>
    </row>
    <row r="60867" customFormat="false" ht="13" hidden="false" customHeight="false" outlineLevel="0" collapsed="false">
      <c r="Z60867" s="0" t="n">
        <f aca="false">COUNTIF(X:X,Y60867)</f>
        <v>0</v>
      </c>
    </row>
    <row r="60868" customFormat="false" ht="13" hidden="false" customHeight="false" outlineLevel="0" collapsed="false">
      <c r="Z60868" s="0" t="n">
        <f aca="false">COUNTIF(X:X,Y60868)</f>
        <v>0</v>
      </c>
    </row>
    <row r="60869" customFormat="false" ht="13" hidden="false" customHeight="false" outlineLevel="0" collapsed="false">
      <c r="Z60869" s="0" t="n">
        <f aca="false">COUNTIF(X:X,Y60869)</f>
        <v>0</v>
      </c>
    </row>
    <row r="60870" customFormat="false" ht="13" hidden="false" customHeight="false" outlineLevel="0" collapsed="false">
      <c r="Z60870" s="0" t="n">
        <f aca="false">COUNTIF(X:X,Y60870)</f>
        <v>0</v>
      </c>
    </row>
    <row r="60871" customFormat="false" ht="13" hidden="false" customHeight="false" outlineLevel="0" collapsed="false">
      <c r="Z60871" s="0" t="n">
        <f aca="false">COUNTIF(X:X,Y60871)</f>
        <v>0</v>
      </c>
    </row>
    <row r="60872" customFormat="false" ht="13" hidden="false" customHeight="false" outlineLevel="0" collapsed="false">
      <c r="Z60872" s="0" t="n">
        <f aca="false">COUNTIF(X:X,Y60872)</f>
        <v>0</v>
      </c>
    </row>
    <row r="60873" customFormat="false" ht="13" hidden="false" customHeight="false" outlineLevel="0" collapsed="false">
      <c r="Z60873" s="0" t="n">
        <f aca="false">COUNTIF(X:X,Y60873)</f>
        <v>0</v>
      </c>
    </row>
    <row r="60874" customFormat="false" ht="13" hidden="false" customHeight="false" outlineLevel="0" collapsed="false">
      <c r="Z60874" s="0" t="n">
        <f aca="false">COUNTIF(X:X,Y60874)</f>
        <v>0</v>
      </c>
    </row>
    <row r="60875" customFormat="false" ht="13" hidden="false" customHeight="false" outlineLevel="0" collapsed="false">
      <c r="Z60875" s="0" t="n">
        <f aca="false">COUNTIF(X:X,Y60875)</f>
        <v>0</v>
      </c>
    </row>
    <row r="60876" customFormat="false" ht="13" hidden="false" customHeight="false" outlineLevel="0" collapsed="false">
      <c r="Z60876" s="0" t="n">
        <f aca="false">COUNTIF(X:X,Y60876)</f>
        <v>0</v>
      </c>
    </row>
    <row r="60877" customFormat="false" ht="13" hidden="false" customHeight="false" outlineLevel="0" collapsed="false">
      <c r="Z60877" s="0" t="n">
        <f aca="false">COUNTIF(X:X,Y60877)</f>
        <v>0</v>
      </c>
    </row>
    <row r="60878" customFormat="false" ht="13" hidden="false" customHeight="false" outlineLevel="0" collapsed="false">
      <c r="Z60878" s="0" t="n">
        <f aca="false">COUNTIF(X:X,Y60878)</f>
        <v>0</v>
      </c>
    </row>
    <row r="60879" customFormat="false" ht="13" hidden="false" customHeight="false" outlineLevel="0" collapsed="false">
      <c r="Z60879" s="0" t="n">
        <f aca="false">COUNTIF(X:X,Y60879)</f>
        <v>0</v>
      </c>
    </row>
    <row r="60880" customFormat="false" ht="13" hidden="false" customHeight="false" outlineLevel="0" collapsed="false">
      <c r="Z60880" s="0" t="n">
        <f aca="false">COUNTIF(X:X,Y60880)</f>
        <v>0</v>
      </c>
    </row>
    <row r="60881" customFormat="false" ht="13" hidden="false" customHeight="false" outlineLevel="0" collapsed="false">
      <c r="Z60881" s="0" t="n">
        <f aca="false">COUNTIF(X:X,Y60881)</f>
        <v>0</v>
      </c>
    </row>
    <row r="60882" customFormat="false" ht="13" hidden="false" customHeight="false" outlineLevel="0" collapsed="false">
      <c r="Z60882" s="0" t="n">
        <f aca="false">COUNTIF(X:X,Y60882)</f>
        <v>0</v>
      </c>
    </row>
    <row r="60883" customFormat="false" ht="13" hidden="false" customHeight="false" outlineLevel="0" collapsed="false">
      <c r="Z60883" s="0" t="n">
        <f aca="false">COUNTIF(X:X,Y60883)</f>
        <v>0</v>
      </c>
    </row>
    <row r="60884" customFormat="false" ht="13" hidden="false" customHeight="false" outlineLevel="0" collapsed="false">
      <c r="Z60884" s="0" t="n">
        <f aca="false">COUNTIF(X:X,Y60884)</f>
        <v>0</v>
      </c>
    </row>
    <row r="60885" customFormat="false" ht="13" hidden="false" customHeight="false" outlineLevel="0" collapsed="false">
      <c r="Z60885" s="0" t="n">
        <f aca="false">COUNTIF(X:X,Y60885)</f>
        <v>0</v>
      </c>
    </row>
    <row r="60886" customFormat="false" ht="13" hidden="false" customHeight="false" outlineLevel="0" collapsed="false">
      <c r="Z60886" s="0" t="n">
        <f aca="false">COUNTIF(X:X,Y60886)</f>
        <v>0</v>
      </c>
    </row>
    <row r="60887" customFormat="false" ht="13" hidden="false" customHeight="false" outlineLevel="0" collapsed="false">
      <c r="Z60887" s="0" t="n">
        <f aca="false">COUNTIF(X:X,Y60887)</f>
        <v>0</v>
      </c>
    </row>
    <row r="60888" customFormat="false" ht="13" hidden="false" customHeight="false" outlineLevel="0" collapsed="false">
      <c r="Z60888" s="0" t="n">
        <f aca="false">COUNTIF(X:X,Y60888)</f>
        <v>0</v>
      </c>
    </row>
    <row r="60889" customFormat="false" ht="13" hidden="false" customHeight="false" outlineLevel="0" collapsed="false">
      <c r="Z60889" s="0" t="n">
        <f aca="false">COUNTIF(X:X,Y60889)</f>
        <v>0</v>
      </c>
    </row>
    <row r="60890" customFormat="false" ht="13" hidden="false" customHeight="false" outlineLevel="0" collapsed="false">
      <c r="Z60890" s="0" t="n">
        <f aca="false">COUNTIF(X:X,Y60890)</f>
        <v>0</v>
      </c>
    </row>
    <row r="60891" customFormat="false" ht="13" hidden="false" customHeight="false" outlineLevel="0" collapsed="false">
      <c r="Z60891" s="0" t="n">
        <f aca="false">COUNTIF(X:X,Y60891)</f>
        <v>0</v>
      </c>
    </row>
    <row r="60892" customFormat="false" ht="13" hidden="false" customHeight="false" outlineLevel="0" collapsed="false">
      <c r="Z60892" s="0" t="n">
        <f aca="false">COUNTIF(X:X,Y60892)</f>
        <v>0</v>
      </c>
    </row>
    <row r="60893" customFormat="false" ht="13" hidden="false" customHeight="false" outlineLevel="0" collapsed="false">
      <c r="Z60893" s="0" t="n">
        <f aca="false">COUNTIF(X:X,Y60893)</f>
        <v>0</v>
      </c>
    </row>
    <row r="60894" customFormat="false" ht="13" hidden="false" customHeight="false" outlineLevel="0" collapsed="false">
      <c r="Z60894" s="0" t="n">
        <f aca="false">COUNTIF(X:X,Y60894)</f>
        <v>0</v>
      </c>
    </row>
    <row r="60895" customFormat="false" ht="13" hidden="false" customHeight="false" outlineLevel="0" collapsed="false">
      <c r="Z60895" s="0" t="n">
        <f aca="false">COUNTIF(X:X,Y60895)</f>
        <v>0</v>
      </c>
    </row>
    <row r="60896" customFormat="false" ht="13" hidden="false" customHeight="false" outlineLevel="0" collapsed="false">
      <c r="Z60896" s="0" t="n">
        <f aca="false">COUNTIF(X:X,Y60896)</f>
        <v>0</v>
      </c>
    </row>
    <row r="60897" customFormat="false" ht="13" hidden="false" customHeight="false" outlineLevel="0" collapsed="false">
      <c r="Z60897" s="0" t="n">
        <f aca="false">COUNTIF(X:X,Y60897)</f>
        <v>0</v>
      </c>
    </row>
    <row r="60898" customFormat="false" ht="13" hidden="false" customHeight="false" outlineLevel="0" collapsed="false">
      <c r="Z60898" s="0" t="n">
        <f aca="false">COUNTIF(X:X,Y60898)</f>
        <v>0</v>
      </c>
    </row>
    <row r="60899" customFormat="false" ht="13" hidden="false" customHeight="false" outlineLevel="0" collapsed="false">
      <c r="Z60899" s="0" t="n">
        <f aca="false">COUNTIF(X:X,Y60899)</f>
        <v>0</v>
      </c>
    </row>
    <row r="60900" customFormat="false" ht="13" hidden="false" customHeight="false" outlineLevel="0" collapsed="false">
      <c r="Z60900" s="0" t="n">
        <f aca="false">COUNTIF(X:X,Y60900)</f>
        <v>0</v>
      </c>
    </row>
    <row r="60901" customFormat="false" ht="13" hidden="false" customHeight="false" outlineLevel="0" collapsed="false">
      <c r="Z60901" s="0" t="n">
        <f aca="false">COUNTIF(X:X,Y60901)</f>
        <v>0</v>
      </c>
    </row>
    <row r="60902" customFormat="false" ht="13" hidden="false" customHeight="false" outlineLevel="0" collapsed="false">
      <c r="Z60902" s="0" t="n">
        <f aca="false">COUNTIF(X:X,Y60902)</f>
        <v>0</v>
      </c>
    </row>
    <row r="60903" customFormat="false" ht="13" hidden="false" customHeight="false" outlineLevel="0" collapsed="false">
      <c r="Z60903" s="0" t="n">
        <f aca="false">COUNTIF(X:X,Y60903)</f>
        <v>0</v>
      </c>
    </row>
    <row r="60904" customFormat="false" ht="13" hidden="false" customHeight="false" outlineLevel="0" collapsed="false">
      <c r="Z60904" s="0" t="n">
        <f aca="false">COUNTIF(X:X,Y60904)</f>
        <v>0</v>
      </c>
    </row>
    <row r="60905" customFormat="false" ht="13" hidden="false" customHeight="false" outlineLevel="0" collapsed="false">
      <c r="Z60905" s="0" t="n">
        <f aca="false">COUNTIF(X:X,Y60905)</f>
        <v>0</v>
      </c>
    </row>
    <row r="60906" customFormat="false" ht="13" hidden="false" customHeight="false" outlineLevel="0" collapsed="false">
      <c r="Z60906" s="0" t="n">
        <f aca="false">COUNTIF(X:X,Y60906)</f>
        <v>0</v>
      </c>
    </row>
    <row r="60907" customFormat="false" ht="13" hidden="false" customHeight="false" outlineLevel="0" collapsed="false">
      <c r="Z60907" s="0" t="n">
        <f aca="false">COUNTIF(X:X,Y60907)</f>
        <v>0</v>
      </c>
    </row>
    <row r="60908" customFormat="false" ht="13" hidden="false" customHeight="false" outlineLevel="0" collapsed="false">
      <c r="Z60908" s="0" t="n">
        <f aca="false">COUNTIF(X:X,Y60908)</f>
        <v>0</v>
      </c>
    </row>
    <row r="60909" customFormat="false" ht="13" hidden="false" customHeight="false" outlineLevel="0" collapsed="false">
      <c r="Z60909" s="0" t="n">
        <f aca="false">COUNTIF(X:X,Y60909)</f>
        <v>0</v>
      </c>
    </row>
    <row r="60910" customFormat="false" ht="13" hidden="false" customHeight="false" outlineLevel="0" collapsed="false">
      <c r="Z60910" s="0" t="n">
        <f aca="false">COUNTIF(X:X,Y60910)</f>
        <v>0</v>
      </c>
    </row>
    <row r="60911" customFormat="false" ht="13" hidden="false" customHeight="false" outlineLevel="0" collapsed="false">
      <c r="Z60911" s="0" t="n">
        <f aca="false">COUNTIF(X:X,Y60911)</f>
        <v>0</v>
      </c>
    </row>
    <row r="60912" customFormat="false" ht="13" hidden="false" customHeight="false" outlineLevel="0" collapsed="false">
      <c r="Z60912" s="0" t="n">
        <f aca="false">COUNTIF(X:X,Y60912)</f>
        <v>0</v>
      </c>
    </row>
    <row r="60913" customFormat="false" ht="13" hidden="false" customHeight="false" outlineLevel="0" collapsed="false">
      <c r="Z60913" s="0" t="n">
        <f aca="false">COUNTIF(X:X,Y60913)</f>
        <v>0</v>
      </c>
    </row>
    <row r="60914" customFormat="false" ht="13" hidden="false" customHeight="false" outlineLevel="0" collapsed="false">
      <c r="Z60914" s="0" t="n">
        <f aca="false">COUNTIF(X:X,Y60914)</f>
        <v>0</v>
      </c>
    </row>
    <row r="60915" customFormat="false" ht="13" hidden="false" customHeight="false" outlineLevel="0" collapsed="false">
      <c r="Z60915" s="0" t="n">
        <f aca="false">COUNTIF(X:X,Y60915)</f>
        <v>0</v>
      </c>
    </row>
    <row r="60916" customFormat="false" ht="13" hidden="false" customHeight="false" outlineLevel="0" collapsed="false">
      <c r="Z60916" s="0" t="n">
        <f aca="false">COUNTIF(X:X,Y60916)</f>
        <v>0</v>
      </c>
    </row>
    <row r="60917" customFormat="false" ht="13" hidden="false" customHeight="false" outlineLevel="0" collapsed="false">
      <c r="Z60917" s="0" t="n">
        <f aca="false">COUNTIF(X:X,Y60917)</f>
        <v>0</v>
      </c>
    </row>
    <row r="60918" customFormat="false" ht="13" hidden="false" customHeight="false" outlineLevel="0" collapsed="false">
      <c r="Z60918" s="0" t="n">
        <f aca="false">COUNTIF(X:X,Y60918)</f>
        <v>0</v>
      </c>
    </row>
    <row r="60919" customFormat="false" ht="13" hidden="false" customHeight="false" outlineLevel="0" collapsed="false">
      <c r="Z60919" s="0" t="n">
        <f aca="false">COUNTIF(X:X,Y60919)</f>
        <v>0</v>
      </c>
    </row>
    <row r="60920" customFormat="false" ht="13" hidden="false" customHeight="false" outlineLevel="0" collapsed="false">
      <c r="Z60920" s="0" t="n">
        <f aca="false">COUNTIF(X:X,Y60920)</f>
        <v>0</v>
      </c>
    </row>
    <row r="60921" customFormat="false" ht="13" hidden="false" customHeight="false" outlineLevel="0" collapsed="false">
      <c r="Z60921" s="0" t="n">
        <f aca="false">COUNTIF(X:X,Y60921)</f>
        <v>0</v>
      </c>
    </row>
    <row r="60922" customFormat="false" ht="13" hidden="false" customHeight="false" outlineLevel="0" collapsed="false">
      <c r="Z60922" s="0" t="n">
        <f aca="false">COUNTIF(X:X,Y60922)</f>
        <v>0</v>
      </c>
    </row>
    <row r="60923" customFormat="false" ht="13" hidden="false" customHeight="false" outlineLevel="0" collapsed="false">
      <c r="Z60923" s="0" t="n">
        <f aca="false">COUNTIF(X:X,Y60923)</f>
        <v>0</v>
      </c>
    </row>
    <row r="60924" customFormat="false" ht="13" hidden="false" customHeight="false" outlineLevel="0" collapsed="false">
      <c r="Z60924" s="0" t="n">
        <f aca="false">COUNTIF(X:X,Y60924)</f>
        <v>0</v>
      </c>
    </row>
    <row r="60925" customFormat="false" ht="13" hidden="false" customHeight="false" outlineLevel="0" collapsed="false">
      <c r="Z60925" s="0" t="n">
        <f aca="false">COUNTIF(X:X,Y60925)</f>
        <v>0</v>
      </c>
    </row>
    <row r="60926" customFormat="false" ht="13" hidden="false" customHeight="false" outlineLevel="0" collapsed="false">
      <c r="Z60926" s="0" t="n">
        <f aca="false">COUNTIF(X:X,Y60926)</f>
        <v>0</v>
      </c>
    </row>
    <row r="60927" customFormat="false" ht="13" hidden="false" customHeight="false" outlineLevel="0" collapsed="false">
      <c r="Z60927" s="0" t="n">
        <f aca="false">COUNTIF(X:X,Y60927)</f>
        <v>0</v>
      </c>
    </row>
    <row r="60928" customFormat="false" ht="13" hidden="false" customHeight="false" outlineLevel="0" collapsed="false">
      <c r="Z60928" s="0" t="n">
        <f aca="false">COUNTIF(X:X,Y60928)</f>
        <v>0</v>
      </c>
    </row>
    <row r="60929" customFormat="false" ht="13" hidden="false" customHeight="false" outlineLevel="0" collapsed="false">
      <c r="Z60929" s="0" t="n">
        <f aca="false">COUNTIF(X:X,Y60929)</f>
        <v>0</v>
      </c>
    </row>
    <row r="60930" customFormat="false" ht="13" hidden="false" customHeight="false" outlineLevel="0" collapsed="false">
      <c r="Z60930" s="0" t="n">
        <f aca="false">COUNTIF(X:X,Y60930)</f>
        <v>0</v>
      </c>
    </row>
    <row r="60931" customFormat="false" ht="13" hidden="false" customHeight="false" outlineLevel="0" collapsed="false">
      <c r="Z60931" s="0" t="n">
        <f aca="false">COUNTIF(X:X,Y60931)</f>
        <v>0</v>
      </c>
    </row>
    <row r="60932" customFormat="false" ht="13" hidden="false" customHeight="false" outlineLevel="0" collapsed="false">
      <c r="Z60932" s="0" t="n">
        <f aca="false">COUNTIF(X:X,Y60932)</f>
        <v>0</v>
      </c>
    </row>
    <row r="60933" customFormat="false" ht="13" hidden="false" customHeight="false" outlineLevel="0" collapsed="false">
      <c r="Z60933" s="0" t="n">
        <f aca="false">COUNTIF(X:X,Y60933)</f>
        <v>0</v>
      </c>
    </row>
    <row r="60934" customFormat="false" ht="13" hidden="false" customHeight="false" outlineLevel="0" collapsed="false">
      <c r="Z60934" s="0" t="n">
        <f aca="false">COUNTIF(X:X,Y60934)</f>
        <v>0</v>
      </c>
    </row>
    <row r="60935" customFormat="false" ht="13" hidden="false" customHeight="false" outlineLevel="0" collapsed="false">
      <c r="Z60935" s="0" t="n">
        <f aca="false">COUNTIF(X:X,Y60935)</f>
        <v>0</v>
      </c>
    </row>
    <row r="60936" customFormat="false" ht="13" hidden="false" customHeight="false" outlineLevel="0" collapsed="false">
      <c r="Z60936" s="0" t="n">
        <f aca="false">COUNTIF(X:X,Y60936)</f>
        <v>0</v>
      </c>
    </row>
    <row r="60937" customFormat="false" ht="13" hidden="false" customHeight="false" outlineLevel="0" collapsed="false">
      <c r="Z60937" s="0" t="n">
        <f aca="false">COUNTIF(X:X,Y60937)</f>
        <v>0</v>
      </c>
    </row>
    <row r="60938" customFormat="false" ht="13" hidden="false" customHeight="false" outlineLevel="0" collapsed="false">
      <c r="Z60938" s="0" t="n">
        <f aca="false">COUNTIF(X:X,Y60938)</f>
        <v>0</v>
      </c>
    </row>
    <row r="60939" customFormat="false" ht="13" hidden="false" customHeight="false" outlineLevel="0" collapsed="false">
      <c r="Z60939" s="0" t="n">
        <f aca="false">COUNTIF(X:X,Y60939)</f>
        <v>0</v>
      </c>
    </row>
    <row r="60940" customFormat="false" ht="13" hidden="false" customHeight="false" outlineLevel="0" collapsed="false">
      <c r="Z60940" s="0" t="n">
        <f aca="false">COUNTIF(X:X,Y60940)</f>
        <v>0</v>
      </c>
    </row>
    <row r="60941" customFormat="false" ht="13" hidden="false" customHeight="false" outlineLevel="0" collapsed="false">
      <c r="Z60941" s="0" t="n">
        <f aca="false">COUNTIF(X:X,Y60941)</f>
        <v>0</v>
      </c>
    </row>
    <row r="60942" customFormat="false" ht="13" hidden="false" customHeight="false" outlineLevel="0" collapsed="false">
      <c r="Z60942" s="0" t="n">
        <f aca="false">COUNTIF(X:X,Y60942)</f>
        <v>0</v>
      </c>
    </row>
    <row r="60943" customFormat="false" ht="13" hidden="false" customHeight="false" outlineLevel="0" collapsed="false">
      <c r="Z60943" s="0" t="n">
        <f aca="false">COUNTIF(X:X,Y60943)</f>
        <v>0</v>
      </c>
    </row>
    <row r="60944" customFormat="false" ht="13" hidden="false" customHeight="false" outlineLevel="0" collapsed="false">
      <c r="Z60944" s="0" t="n">
        <f aca="false">COUNTIF(X:X,Y60944)</f>
        <v>0</v>
      </c>
    </row>
    <row r="60945" customFormat="false" ht="13" hidden="false" customHeight="false" outlineLevel="0" collapsed="false">
      <c r="Z60945" s="0" t="n">
        <f aca="false">COUNTIF(X:X,Y60945)</f>
        <v>0</v>
      </c>
    </row>
    <row r="60946" customFormat="false" ht="13" hidden="false" customHeight="false" outlineLevel="0" collapsed="false">
      <c r="Z60946" s="0" t="n">
        <f aca="false">COUNTIF(X:X,Y60946)</f>
        <v>0</v>
      </c>
    </row>
    <row r="60947" customFormat="false" ht="13" hidden="false" customHeight="false" outlineLevel="0" collapsed="false">
      <c r="Z60947" s="0" t="n">
        <f aca="false">COUNTIF(X:X,Y60947)</f>
        <v>0</v>
      </c>
    </row>
    <row r="60948" customFormat="false" ht="13" hidden="false" customHeight="false" outlineLevel="0" collapsed="false">
      <c r="Z60948" s="0" t="n">
        <f aca="false">COUNTIF(X:X,Y60948)</f>
        <v>0</v>
      </c>
    </row>
    <row r="60949" customFormat="false" ht="13" hidden="false" customHeight="false" outlineLevel="0" collapsed="false">
      <c r="Z60949" s="0" t="n">
        <f aca="false">COUNTIF(X:X,Y60949)</f>
        <v>0</v>
      </c>
    </row>
    <row r="60950" customFormat="false" ht="13" hidden="false" customHeight="false" outlineLevel="0" collapsed="false">
      <c r="Z60950" s="0" t="n">
        <f aca="false">COUNTIF(X:X,Y60950)</f>
        <v>0</v>
      </c>
    </row>
    <row r="60951" customFormat="false" ht="13" hidden="false" customHeight="false" outlineLevel="0" collapsed="false">
      <c r="Z60951" s="0" t="n">
        <f aca="false">COUNTIF(X:X,Y60951)</f>
        <v>0</v>
      </c>
    </row>
    <row r="60952" customFormat="false" ht="13" hidden="false" customHeight="false" outlineLevel="0" collapsed="false">
      <c r="Z60952" s="0" t="n">
        <f aca="false">COUNTIF(X:X,Y60952)</f>
        <v>0</v>
      </c>
    </row>
    <row r="60953" customFormat="false" ht="13" hidden="false" customHeight="false" outlineLevel="0" collapsed="false">
      <c r="Z60953" s="0" t="n">
        <f aca="false">COUNTIF(X:X,Y60953)</f>
        <v>0</v>
      </c>
    </row>
    <row r="60954" customFormat="false" ht="13" hidden="false" customHeight="false" outlineLevel="0" collapsed="false">
      <c r="Z60954" s="0" t="n">
        <f aca="false">COUNTIF(X:X,Y60954)</f>
        <v>0</v>
      </c>
    </row>
    <row r="60955" customFormat="false" ht="13" hidden="false" customHeight="false" outlineLevel="0" collapsed="false">
      <c r="Z60955" s="0" t="n">
        <f aca="false">COUNTIF(X:X,Y60955)</f>
        <v>0</v>
      </c>
    </row>
    <row r="60956" customFormat="false" ht="13" hidden="false" customHeight="false" outlineLevel="0" collapsed="false">
      <c r="Z60956" s="0" t="n">
        <f aca="false">COUNTIF(X:X,Y60956)</f>
        <v>0</v>
      </c>
    </row>
    <row r="60957" customFormat="false" ht="13" hidden="false" customHeight="false" outlineLevel="0" collapsed="false">
      <c r="Z60957" s="0" t="n">
        <f aca="false">COUNTIF(X:X,Y60957)</f>
        <v>0</v>
      </c>
    </row>
    <row r="60958" customFormat="false" ht="13" hidden="false" customHeight="false" outlineLevel="0" collapsed="false">
      <c r="Z60958" s="0" t="n">
        <f aca="false">COUNTIF(X:X,Y60958)</f>
        <v>0</v>
      </c>
    </row>
    <row r="60959" customFormat="false" ht="13" hidden="false" customHeight="false" outlineLevel="0" collapsed="false">
      <c r="Z60959" s="0" t="n">
        <f aca="false">COUNTIF(X:X,Y60959)</f>
        <v>0</v>
      </c>
    </row>
    <row r="60960" customFormat="false" ht="13" hidden="false" customHeight="false" outlineLevel="0" collapsed="false">
      <c r="Z60960" s="0" t="n">
        <f aca="false">COUNTIF(X:X,Y60960)</f>
        <v>0</v>
      </c>
    </row>
    <row r="60961" customFormat="false" ht="13" hidden="false" customHeight="false" outlineLevel="0" collapsed="false">
      <c r="Z60961" s="0" t="n">
        <f aca="false">COUNTIF(X:X,Y60961)</f>
        <v>0</v>
      </c>
    </row>
    <row r="60962" customFormat="false" ht="13" hidden="false" customHeight="false" outlineLevel="0" collapsed="false">
      <c r="Z60962" s="0" t="n">
        <f aca="false">COUNTIF(X:X,Y60962)</f>
        <v>0</v>
      </c>
    </row>
    <row r="60963" customFormat="false" ht="13" hidden="false" customHeight="false" outlineLevel="0" collapsed="false">
      <c r="Z60963" s="0" t="n">
        <f aca="false">COUNTIF(X:X,Y60963)</f>
        <v>0</v>
      </c>
    </row>
    <row r="60964" customFormat="false" ht="13" hidden="false" customHeight="false" outlineLevel="0" collapsed="false">
      <c r="Z60964" s="0" t="n">
        <f aca="false">COUNTIF(X:X,Y60964)</f>
        <v>0</v>
      </c>
    </row>
    <row r="60965" customFormat="false" ht="13" hidden="false" customHeight="false" outlineLevel="0" collapsed="false">
      <c r="Z60965" s="0" t="n">
        <f aca="false">COUNTIF(X:X,Y60965)</f>
        <v>0</v>
      </c>
    </row>
    <row r="60966" customFormat="false" ht="13" hidden="false" customHeight="false" outlineLevel="0" collapsed="false">
      <c r="Z60966" s="0" t="n">
        <f aca="false">COUNTIF(X:X,Y60966)</f>
        <v>0</v>
      </c>
    </row>
    <row r="60967" customFormat="false" ht="13" hidden="false" customHeight="false" outlineLevel="0" collapsed="false">
      <c r="Z60967" s="0" t="n">
        <f aca="false">COUNTIF(X:X,Y60967)</f>
        <v>0</v>
      </c>
    </row>
    <row r="60968" customFormat="false" ht="13" hidden="false" customHeight="false" outlineLevel="0" collapsed="false">
      <c r="Z60968" s="0" t="n">
        <f aca="false">COUNTIF(X:X,Y60968)</f>
        <v>0</v>
      </c>
    </row>
    <row r="60969" customFormat="false" ht="13" hidden="false" customHeight="false" outlineLevel="0" collapsed="false">
      <c r="Z60969" s="0" t="n">
        <f aca="false">COUNTIF(X:X,Y60969)</f>
        <v>0</v>
      </c>
    </row>
    <row r="60970" customFormat="false" ht="13" hidden="false" customHeight="false" outlineLevel="0" collapsed="false">
      <c r="Z60970" s="0" t="n">
        <f aca="false">COUNTIF(X:X,Y60970)</f>
        <v>0</v>
      </c>
    </row>
    <row r="60971" customFormat="false" ht="13" hidden="false" customHeight="false" outlineLevel="0" collapsed="false">
      <c r="Z60971" s="0" t="n">
        <f aca="false">COUNTIF(X:X,Y60971)</f>
        <v>0</v>
      </c>
    </row>
    <row r="60972" customFormat="false" ht="13" hidden="false" customHeight="false" outlineLevel="0" collapsed="false">
      <c r="Z60972" s="0" t="n">
        <f aca="false">COUNTIF(X:X,Y60972)</f>
        <v>0</v>
      </c>
    </row>
    <row r="60973" customFormat="false" ht="13" hidden="false" customHeight="false" outlineLevel="0" collapsed="false">
      <c r="Z60973" s="0" t="n">
        <f aca="false">COUNTIF(X:X,Y60973)</f>
        <v>0</v>
      </c>
    </row>
    <row r="60974" customFormat="false" ht="13" hidden="false" customHeight="false" outlineLevel="0" collapsed="false">
      <c r="Z60974" s="0" t="n">
        <f aca="false">COUNTIF(X:X,Y60974)</f>
        <v>0</v>
      </c>
    </row>
    <row r="60975" customFormat="false" ht="13" hidden="false" customHeight="false" outlineLevel="0" collapsed="false">
      <c r="Z60975" s="0" t="n">
        <f aca="false">COUNTIF(X:X,Y60975)</f>
        <v>0</v>
      </c>
    </row>
    <row r="60976" customFormat="false" ht="13" hidden="false" customHeight="false" outlineLevel="0" collapsed="false">
      <c r="Z60976" s="0" t="n">
        <f aca="false">COUNTIF(X:X,Y60976)</f>
        <v>0</v>
      </c>
    </row>
    <row r="60977" customFormat="false" ht="13" hidden="false" customHeight="false" outlineLevel="0" collapsed="false">
      <c r="Z60977" s="0" t="n">
        <f aca="false">COUNTIF(X:X,Y60977)</f>
        <v>0</v>
      </c>
    </row>
    <row r="60978" customFormat="false" ht="13" hidden="false" customHeight="false" outlineLevel="0" collapsed="false">
      <c r="Z60978" s="0" t="n">
        <f aca="false">COUNTIF(X:X,Y60978)</f>
        <v>0</v>
      </c>
    </row>
    <row r="60979" customFormat="false" ht="13" hidden="false" customHeight="false" outlineLevel="0" collapsed="false">
      <c r="Z60979" s="0" t="n">
        <f aca="false">COUNTIF(X:X,Y60979)</f>
        <v>0</v>
      </c>
    </row>
    <row r="60980" customFormat="false" ht="13" hidden="false" customHeight="false" outlineLevel="0" collapsed="false">
      <c r="Z60980" s="0" t="n">
        <f aca="false">COUNTIF(X:X,Y60980)</f>
        <v>0</v>
      </c>
    </row>
    <row r="60981" customFormat="false" ht="13" hidden="false" customHeight="false" outlineLevel="0" collapsed="false">
      <c r="Z60981" s="0" t="n">
        <f aca="false">COUNTIF(X:X,Y60981)</f>
        <v>0</v>
      </c>
    </row>
    <row r="60982" customFormat="false" ht="13" hidden="false" customHeight="false" outlineLevel="0" collapsed="false">
      <c r="Z60982" s="0" t="n">
        <f aca="false">COUNTIF(X:X,Y60982)</f>
        <v>0</v>
      </c>
    </row>
    <row r="60983" customFormat="false" ht="13" hidden="false" customHeight="false" outlineLevel="0" collapsed="false">
      <c r="Z60983" s="0" t="n">
        <f aca="false">COUNTIF(X:X,Y60983)</f>
        <v>0</v>
      </c>
    </row>
    <row r="60984" customFormat="false" ht="13" hidden="false" customHeight="false" outlineLevel="0" collapsed="false">
      <c r="Z60984" s="0" t="n">
        <f aca="false">COUNTIF(X:X,Y60984)</f>
        <v>0</v>
      </c>
    </row>
    <row r="60985" customFormat="false" ht="13" hidden="false" customHeight="false" outlineLevel="0" collapsed="false">
      <c r="Z60985" s="0" t="n">
        <f aca="false">COUNTIF(X:X,Y60985)</f>
        <v>0</v>
      </c>
    </row>
    <row r="60986" customFormat="false" ht="13" hidden="false" customHeight="false" outlineLevel="0" collapsed="false">
      <c r="Z60986" s="0" t="n">
        <f aca="false">COUNTIF(X:X,Y60986)</f>
        <v>0</v>
      </c>
    </row>
    <row r="60987" customFormat="false" ht="13" hidden="false" customHeight="false" outlineLevel="0" collapsed="false">
      <c r="Z60987" s="0" t="n">
        <f aca="false">COUNTIF(X:X,Y60987)</f>
        <v>0</v>
      </c>
    </row>
    <row r="60988" customFormat="false" ht="13" hidden="false" customHeight="false" outlineLevel="0" collapsed="false">
      <c r="Z60988" s="0" t="n">
        <f aca="false">COUNTIF(X:X,Y60988)</f>
        <v>0</v>
      </c>
    </row>
    <row r="60989" customFormat="false" ht="13" hidden="false" customHeight="false" outlineLevel="0" collapsed="false">
      <c r="Z60989" s="0" t="n">
        <f aca="false">COUNTIF(X:X,Y60989)</f>
        <v>0</v>
      </c>
    </row>
    <row r="60990" customFormat="false" ht="13" hidden="false" customHeight="false" outlineLevel="0" collapsed="false">
      <c r="Z60990" s="0" t="n">
        <f aca="false">COUNTIF(X:X,Y60990)</f>
        <v>0</v>
      </c>
    </row>
    <row r="60991" customFormat="false" ht="13" hidden="false" customHeight="false" outlineLevel="0" collapsed="false">
      <c r="Z60991" s="0" t="n">
        <f aca="false">COUNTIF(X:X,Y60991)</f>
        <v>0</v>
      </c>
    </row>
    <row r="60992" customFormat="false" ht="13" hidden="false" customHeight="false" outlineLevel="0" collapsed="false">
      <c r="Z60992" s="0" t="n">
        <f aca="false">COUNTIF(X:X,Y60992)</f>
        <v>0</v>
      </c>
    </row>
    <row r="60993" customFormat="false" ht="13" hidden="false" customHeight="false" outlineLevel="0" collapsed="false">
      <c r="Z60993" s="0" t="n">
        <f aca="false">COUNTIF(X:X,Y60993)</f>
        <v>0</v>
      </c>
    </row>
    <row r="60994" customFormat="false" ht="13" hidden="false" customHeight="false" outlineLevel="0" collapsed="false">
      <c r="Z60994" s="0" t="n">
        <f aca="false">COUNTIF(X:X,Y60994)</f>
        <v>0</v>
      </c>
    </row>
    <row r="60995" customFormat="false" ht="13" hidden="false" customHeight="false" outlineLevel="0" collapsed="false">
      <c r="Z60995" s="0" t="n">
        <f aca="false">COUNTIF(X:X,Y60995)</f>
        <v>0</v>
      </c>
    </row>
    <row r="60996" customFormat="false" ht="13" hidden="false" customHeight="false" outlineLevel="0" collapsed="false">
      <c r="Z60996" s="0" t="n">
        <f aca="false">COUNTIF(X:X,Y60996)</f>
        <v>0</v>
      </c>
    </row>
    <row r="60997" customFormat="false" ht="13" hidden="false" customHeight="false" outlineLevel="0" collapsed="false">
      <c r="Z60997" s="0" t="n">
        <f aca="false">COUNTIF(X:X,Y60997)</f>
        <v>0</v>
      </c>
    </row>
    <row r="60998" customFormat="false" ht="13" hidden="false" customHeight="false" outlineLevel="0" collapsed="false">
      <c r="Z60998" s="0" t="n">
        <f aca="false">COUNTIF(X:X,Y60998)</f>
        <v>0</v>
      </c>
    </row>
    <row r="60999" customFormat="false" ht="13" hidden="false" customHeight="false" outlineLevel="0" collapsed="false">
      <c r="Z60999" s="0" t="n">
        <f aca="false">COUNTIF(X:X,Y60999)</f>
        <v>0</v>
      </c>
    </row>
    <row r="61000" customFormat="false" ht="13" hidden="false" customHeight="false" outlineLevel="0" collapsed="false">
      <c r="Z61000" s="0" t="n">
        <f aca="false">COUNTIF(X:X,Y61000)</f>
        <v>0</v>
      </c>
    </row>
    <row r="61001" customFormat="false" ht="13" hidden="false" customHeight="false" outlineLevel="0" collapsed="false">
      <c r="Z61001" s="0" t="n">
        <f aca="false">COUNTIF(X:X,Y61001)</f>
        <v>0</v>
      </c>
    </row>
    <row r="61002" customFormat="false" ht="13" hidden="false" customHeight="false" outlineLevel="0" collapsed="false">
      <c r="Z61002" s="0" t="n">
        <f aca="false">COUNTIF(X:X,Y61002)</f>
        <v>0</v>
      </c>
    </row>
    <row r="61003" customFormat="false" ht="13" hidden="false" customHeight="false" outlineLevel="0" collapsed="false">
      <c r="Z61003" s="0" t="n">
        <f aca="false">COUNTIF(X:X,Y61003)</f>
        <v>0</v>
      </c>
    </row>
    <row r="61004" customFormat="false" ht="13" hidden="false" customHeight="false" outlineLevel="0" collapsed="false">
      <c r="Z61004" s="0" t="n">
        <f aca="false">COUNTIF(X:X,Y61004)</f>
        <v>0</v>
      </c>
    </row>
    <row r="61005" customFormat="false" ht="13" hidden="false" customHeight="false" outlineLevel="0" collapsed="false">
      <c r="Z61005" s="0" t="n">
        <f aca="false">COUNTIF(X:X,Y61005)</f>
        <v>0</v>
      </c>
    </row>
    <row r="61006" customFormat="false" ht="13" hidden="false" customHeight="false" outlineLevel="0" collapsed="false">
      <c r="Z61006" s="0" t="n">
        <f aca="false">COUNTIF(X:X,Y61006)</f>
        <v>0</v>
      </c>
    </row>
    <row r="61007" customFormat="false" ht="13" hidden="false" customHeight="false" outlineLevel="0" collapsed="false">
      <c r="Z61007" s="0" t="n">
        <f aca="false">COUNTIF(X:X,Y61007)</f>
        <v>0</v>
      </c>
    </row>
    <row r="61008" customFormat="false" ht="13" hidden="false" customHeight="false" outlineLevel="0" collapsed="false">
      <c r="Z61008" s="0" t="n">
        <f aca="false">COUNTIF(X:X,Y61008)</f>
        <v>0</v>
      </c>
    </row>
    <row r="61009" customFormat="false" ht="13" hidden="false" customHeight="false" outlineLevel="0" collapsed="false">
      <c r="Z61009" s="0" t="n">
        <f aca="false">COUNTIF(X:X,Y61009)</f>
        <v>0</v>
      </c>
    </row>
    <row r="61010" customFormat="false" ht="13" hidden="false" customHeight="false" outlineLevel="0" collapsed="false">
      <c r="Z61010" s="0" t="n">
        <f aca="false">COUNTIF(X:X,Y61010)</f>
        <v>0</v>
      </c>
    </row>
    <row r="61011" customFormat="false" ht="13" hidden="false" customHeight="false" outlineLevel="0" collapsed="false">
      <c r="Z61011" s="0" t="n">
        <f aca="false">COUNTIF(X:X,Y61011)</f>
        <v>0</v>
      </c>
    </row>
    <row r="61012" customFormat="false" ht="13" hidden="false" customHeight="false" outlineLevel="0" collapsed="false">
      <c r="Z61012" s="0" t="n">
        <f aca="false">COUNTIF(X:X,Y61012)</f>
        <v>0</v>
      </c>
    </row>
    <row r="61013" customFormat="false" ht="13" hidden="false" customHeight="false" outlineLevel="0" collapsed="false">
      <c r="Z61013" s="0" t="n">
        <f aca="false">COUNTIF(X:X,Y61013)</f>
        <v>0</v>
      </c>
    </row>
    <row r="61014" customFormat="false" ht="13" hidden="false" customHeight="false" outlineLevel="0" collapsed="false">
      <c r="Z61014" s="0" t="n">
        <f aca="false">COUNTIF(X:X,Y61014)</f>
        <v>0</v>
      </c>
    </row>
    <row r="61015" customFormat="false" ht="13" hidden="false" customHeight="false" outlineLevel="0" collapsed="false">
      <c r="Z61015" s="0" t="n">
        <f aca="false">COUNTIF(X:X,Y61015)</f>
        <v>0</v>
      </c>
    </row>
    <row r="61016" customFormat="false" ht="13" hidden="false" customHeight="false" outlineLevel="0" collapsed="false">
      <c r="Z61016" s="0" t="n">
        <f aca="false">COUNTIF(X:X,Y61016)</f>
        <v>0</v>
      </c>
    </row>
    <row r="61017" customFormat="false" ht="13" hidden="false" customHeight="false" outlineLevel="0" collapsed="false">
      <c r="Z61017" s="0" t="n">
        <f aca="false">COUNTIF(X:X,Y61017)</f>
        <v>0</v>
      </c>
    </row>
    <row r="61018" customFormat="false" ht="13" hidden="false" customHeight="false" outlineLevel="0" collapsed="false">
      <c r="Z61018" s="0" t="n">
        <f aca="false">COUNTIF(X:X,Y61018)</f>
        <v>0</v>
      </c>
    </row>
    <row r="61019" customFormat="false" ht="13" hidden="false" customHeight="false" outlineLevel="0" collapsed="false">
      <c r="Z61019" s="0" t="n">
        <f aca="false">COUNTIF(X:X,Y61019)</f>
        <v>0</v>
      </c>
    </row>
    <row r="61020" customFormat="false" ht="13" hidden="false" customHeight="false" outlineLevel="0" collapsed="false">
      <c r="Z61020" s="0" t="n">
        <f aca="false">COUNTIF(X:X,Y61020)</f>
        <v>0</v>
      </c>
    </row>
    <row r="61021" customFormat="false" ht="13" hidden="false" customHeight="false" outlineLevel="0" collapsed="false">
      <c r="Z61021" s="0" t="n">
        <f aca="false">COUNTIF(X:X,Y61021)</f>
        <v>0</v>
      </c>
    </row>
    <row r="61022" customFormat="false" ht="13" hidden="false" customHeight="false" outlineLevel="0" collapsed="false">
      <c r="Z61022" s="0" t="n">
        <f aca="false">COUNTIF(X:X,Y61022)</f>
        <v>0</v>
      </c>
    </row>
    <row r="61023" customFormat="false" ht="13" hidden="false" customHeight="false" outlineLevel="0" collapsed="false">
      <c r="Z61023" s="0" t="n">
        <f aca="false">COUNTIF(X:X,Y61023)</f>
        <v>0</v>
      </c>
    </row>
    <row r="61024" customFormat="false" ht="13" hidden="false" customHeight="false" outlineLevel="0" collapsed="false">
      <c r="Z61024" s="0" t="n">
        <f aca="false">COUNTIF(X:X,Y61024)</f>
        <v>0</v>
      </c>
    </row>
    <row r="61025" customFormat="false" ht="13" hidden="false" customHeight="false" outlineLevel="0" collapsed="false">
      <c r="Z61025" s="0" t="n">
        <f aca="false">COUNTIF(X:X,Y61025)</f>
        <v>0</v>
      </c>
    </row>
    <row r="61026" customFormat="false" ht="13" hidden="false" customHeight="false" outlineLevel="0" collapsed="false">
      <c r="Z61026" s="0" t="n">
        <f aca="false">COUNTIF(X:X,Y61026)</f>
        <v>0</v>
      </c>
    </row>
    <row r="61027" customFormat="false" ht="13" hidden="false" customHeight="false" outlineLevel="0" collapsed="false">
      <c r="Z61027" s="0" t="n">
        <f aca="false">COUNTIF(X:X,Y61027)</f>
        <v>0</v>
      </c>
    </row>
    <row r="61028" customFormat="false" ht="13" hidden="false" customHeight="false" outlineLevel="0" collapsed="false">
      <c r="Z61028" s="0" t="n">
        <f aca="false">COUNTIF(X:X,Y61028)</f>
        <v>0</v>
      </c>
    </row>
    <row r="61029" customFormat="false" ht="13" hidden="false" customHeight="false" outlineLevel="0" collapsed="false">
      <c r="Z61029" s="0" t="n">
        <f aca="false">COUNTIF(X:X,Y61029)</f>
        <v>0</v>
      </c>
    </row>
    <row r="61030" customFormat="false" ht="13" hidden="false" customHeight="false" outlineLevel="0" collapsed="false">
      <c r="Z61030" s="0" t="n">
        <f aca="false">COUNTIF(X:X,Y61030)</f>
        <v>0</v>
      </c>
    </row>
    <row r="61031" customFormat="false" ht="13" hidden="false" customHeight="false" outlineLevel="0" collapsed="false">
      <c r="Z61031" s="0" t="n">
        <f aca="false">COUNTIF(X:X,Y61031)</f>
        <v>0</v>
      </c>
    </row>
    <row r="61032" customFormat="false" ht="13" hidden="false" customHeight="false" outlineLevel="0" collapsed="false">
      <c r="Z61032" s="0" t="n">
        <f aca="false">COUNTIF(X:X,Y61032)</f>
        <v>0</v>
      </c>
    </row>
    <row r="61033" customFormat="false" ht="13" hidden="false" customHeight="false" outlineLevel="0" collapsed="false">
      <c r="Z61033" s="0" t="n">
        <f aca="false">COUNTIF(X:X,Y61033)</f>
        <v>0</v>
      </c>
    </row>
    <row r="61034" customFormat="false" ht="13" hidden="false" customHeight="false" outlineLevel="0" collapsed="false">
      <c r="Z61034" s="0" t="n">
        <f aca="false">COUNTIF(X:X,Y61034)</f>
        <v>0</v>
      </c>
    </row>
    <row r="61035" customFormat="false" ht="13" hidden="false" customHeight="false" outlineLevel="0" collapsed="false">
      <c r="Z61035" s="0" t="n">
        <f aca="false">COUNTIF(X:X,Y61035)</f>
        <v>0</v>
      </c>
    </row>
    <row r="61036" customFormat="false" ht="13" hidden="false" customHeight="false" outlineLevel="0" collapsed="false">
      <c r="Z61036" s="0" t="n">
        <f aca="false">COUNTIF(X:X,Y61036)</f>
        <v>0</v>
      </c>
    </row>
    <row r="61037" customFormat="false" ht="13" hidden="false" customHeight="false" outlineLevel="0" collapsed="false">
      <c r="Z61037" s="0" t="n">
        <f aca="false">COUNTIF(X:X,Y61037)</f>
        <v>0</v>
      </c>
    </row>
    <row r="61038" customFormat="false" ht="13" hidden="false" customHeight="false" outlineLevel="0" collapsed="false">
      <c r="Z61038" s="0" t="n">
        <f aca="false">COUNTIF(X:X,Y61038)</f>
        <v>0</v>
      </c>
    </row>
    <row r="61039" customFormat="false" ht="13" hidden="false" customHeight="false" outlineLevel="0" collapsed="false">
      <c r="Z61039" s="0" t="n">
        <f aca="false">COUNTIF(X:X,Y61039)</f>
        <v>0</v>
      </c>
    </row>
    <row r="61040" customFormat="false" ht="13" hidden="false" customHeight="false" outlineLevel="0" collapsed="false">
      <c r="Z61040" s="0" t="n">
        <f aca="false">COUNTIF(X:X,Y61040)</f>
        <v>0</v>
      </c>
    </row>
    <row r="61041" customFormat="false" ht="13" hidden="false" customHeight="false" outlineLevel="0" collapsed="false">
      <c r="Z61041" s="0" t="n">
        <f aca="false">COUNTIF(X:X,Y61041)</f>
        <v>0</v>
      </c>
    </row>
    <row r="61042" customFormat="false" ht="13" hidden="false" customHeight="false" outlineLevel="0" collapsed="false">
      <c r="Z61042" s="0" t="n">
        <f aca="false">COUNTIF(X:X,Y61042)</f>
        <v>0</v>
      </c>
    </row>
    <row r="61043" customFormat="false" ht="13" hidden="false" customHeight="false" outlineLevel="0" collapsed="false">
      <c r="Z61043" s="0" t="n">
        <f aca="false">COUNTIF(X:X,Y61043)</f>
        <v>0</v>
      </c>
    </row>
    <row r="61044" customFormat="false" ht="13" hidden="false" customHeight="false" outlineLevel="0" collapsed="false">
      <c r="Z61044" s="0" t="n">
        <f aca="false">COUNTIF(X:X,Y61044)</f>
        <v>0</v>
      </c>
    </row>
    <row r="61045" customFormat="false" ht="13" hidden="false" customHeight="false" outlineLevel="0" collapsed="false">
      <c r="Z61045" s="0" t="n">
        <f aca="false">COUNTIF(X:X,Y61045)</f>
        <v>0</v>
      </c>
    </row>
    <row r="61046" customFormat="false" ht="13" hidden="false" customHeight="false" outlineLevel="0" collapsed="false">
      <c r="Z61046" s="0" t="n">
        <f aca="false">COUNTIF(X:X,Y61046)</f>
        <v>0</v>
      </c>
    </row>
    <row r="61047" customFormat="false" ht="13" hidden="false" customHeight="false" outlineLevel="0" collapsed="false">
      <c r="Z61047" s="0" t="n">
        <f aca="false">COUNTIF(X:X,Y61047)</f>
        <v>0</v>
      </c>
    </row>
    <row r="61048" customFormat="false" ht="13" hidden="false" customHeight="false" outlineLevel="0" collapsed="false">
      <c r="Z61048" s="0" t="n">
        <f aca="false">COUNTIF(X:X,Y61048)</f>
        <v>0</v>
      </c>
    </row>
    <row r="61049" customFormat="false" ht="13" hidden="false" customHeight="false" outlineLevel="0" collapsed="false">
      <c r="Z61049" s="0" t="n">
        <f aca="false">COUNTIF(X:X,Y61049)</f>
        <v>0</v>
      </c>
    </row>
    <row r="61050" customFormat="false" ht="13" hidden="false" customHeight="false" outlineLevel="0" collapsed="false">
      <c r="Z61050" s="0" t="n">
        <f aca="false">COUNTIF(X:X,Y61050)</f>
        <v>0</v>
      </c>
    </row>
    <row r="61051" customFormat="false" ht="13" hidden="false" customHeight="false" outlineLevel="0" collapsed="false">
      <c r="Z61051" s="0" t="n">
        <f aca="false">COUNTIF(X:X,Y61051)</f>
        <v>0</v>
      </c>
    </row>
    <row r="61052" customFormat="false" ht="13" hidden="false" customHeight="false" outlineLevel="0" collapsed="false">
      <c r="Z61052" s="0" t="n">
        <f aca="false">COUNTIF(X:X,Y61052)</f>
        <v>0</v>
      </c>
    </row>
    <row r="61053" customFormat="false" ht="13" hidden="false" customHeight="false" outlineLevel="0" collapsed="false">
      <c r="Z61053" s="0" t="n">
        <f aca="false">COUNTIF(X:X,Y61053)</f>
        <v>0</v>
      </c>
    </row>
    <row r="61054" customFormat="false" ht="13" hidden="false" customHeight="false" outlineLevel="0" collapsed="false">
      <c r="Z61054" s="0" t="n">
        <f aca="false">COUNTIF(X:X,Y61054)</f>
        <v>0</v>
      </c>
    </row>
    <row r="61055" customFormat="false" ht="13" hidden="false" customHeight="false" outlineLevel="0" collapsed="false">
      <c r="Z61055" s="0" t="n">
        <f aca="false">COUNTIF(X:X,Y61055)</f>
        <v>0</v>
      </c>
    </row>
    <row r="61056" customFormat="false" ht="13" hidden="false" customHeight="false" outlineLevel="0" collapsed="false">
      <c r="Z61056" s="0" t="n">
        <f aca="false">COUNTIF(X:X,Y61056)</f>
        <v>0</v>
      </c>
    </row>
    <row r="61057" customFormat="false" ht="13" hidden="false" customHeight="false" outlineLevel="0" collapsed="false">
      <c r="Z61057" s="0" t="n">
        <f aca="false">COUNTIF(X:X,Y61057)</f>
        <v>0</v>
      </c>
    </row>
    <row r="61058" customFormat="false" ht="13" hidden="false" customHeight="false" outlineLevel="0" collapsed="false">
      <c r="Z61058" s="0" t="n">
        <f aca="false">COUNTIF(X:X,Y61058)</f>
        <v>0</v>
      </c>
    </row>
    <row r="61059" customFormat="false" ht="13" hidden="false" customHeight="false" outlineLevel="0" collapsed="false">
      <c r="Z61059" s="0" t="n">
        <f aca="false">COUNTIF(X:X,Y61059)</f>
        <v>0</v>
      </c>
    </row>
    <row r="61060" customFormat="false" ht="13" hidden="false" customHeight="false" outlineLevel="0" collapsed="false">
      <c r="Z61060" s="0" t="n">
        <f aca="false">COUNTIF(X:X,Y61060)</f>
        <v>0</v>
      </c>
    </row>
    <row r="61061" customFormat="false" ht="13" hidden="false" customHeight="false" outlineLevel="0" collapsed="false">
      <c r="Z61061" s="0" t="n">
        <f aca="false">COUNTIF(X:X,Y61061)</f>
        <v>0</v>
      </c>
    </row>
    <row r="61062" customFormat="false" ht="13" hidden="false" customHeight="false" outlineLevel="0" collapsed="false">
      <c r="Z61062" s="0" t="n">
        <f aca="false">COUNTIF(X:X,Y61062)</f>
        <v>0</v>
      </c>
    </row>
    <row r="61063" customFormat="false" ht="13" hidden="false" customHeight="false" outlineLevel="0" collapsed="false">
      <c r="Z61063" s="0" t="n">
        <f aca="false">COUNTIF(X:X,Y61063)</f>
        <v>0</v>
      </c>
    </row>
    <row r="61064" customFormat="false" ht="13" hidden="false" customHeight="false" outlineLevel="0" collapsed="false">
      <c r="Z61064" s="0" t="n">
        <f aca="false">COUNTIF(X:X,Y61064)</f>
        <v>0</v>
      </c>
    </row>
    <row r="61065" customFormat="false" ht="13" hidden="false" customHeight="false" outlineLevel="0" collapsed="false">
      <c r="Z61065" s="0" t="n">
        <f aca="false">COUNTIF(X:X,Y61065)</f>
        <v>0</v>
      </c>
    </row>
    <row r="61066" customFormat="false" ht="13" hidden="false" customHeight="false" outlineLevel="0" collapsed="false">
      <c r="Z61066" s="0" t="n">
        <f aca="false">COUNTIF(X:X,Y61066)</f>
        <v>0</v>
      </c>
    </row>
    <row r="61067" customFormat="false" ht="13" hidden="false" customHeight="false" outlineLevel="0" collapsed="false">
      <c r="Z61067" s="0" t="n">
        <f aca="false">COUNTIF(X:X,Y61067)</f>
        <v>0</v>
      </c>
    </row>
    <row r="61068" customFormat="false" ht="13" hidden="false" customHeight="false" outlineLevel="0" collapsed="false">
      <c r="Z61068" s="0" t="n">
        <f aca="false">COUNTIF(X:X,Y61068)</f>
        <v>0</v>
      </c>
    </row>
    <row r="61069" customFormat="false" ht="13" hidden="false" customHeight="false" outlineLevel="0" collapsed="false">
      <c r="Z61069" s="0" t="n">
        <f aca="false">COUNTIF(X:X,Y61069)</f>
        <v>0</v>
      </c>
    </row>
    <row r="61070" customFormat="false" ht="13" hidden="false" customHeight="false" outlineLevel="0" collapsed="false">
      <c r="Z61070" s="0" t="n">
        <f aca="false">COUNTIF(X:X,Y61070)</f>
        <v>0</v>
      </c>
    </row>
    <row r="61071" customFormat="false" ht="13" hidden="false" customHeight="false" outlineLevel="0" collapsed="false">
      <c r="Z61071" s="0" t="n">
        <f aca="false">COUNTIF(X:X,Y61071)</f>
        <v>0</v>
      </c>
    </row>
    <row r="61072" customFormat="false" ht="13" hidden="false" customHeight="false" outlineLevel="0" collapsed="false">
      <c r="Z61072" s="0" t="n">
        <f aca="false">COUNTIF(X:X,Y61072)</f>
        <v>0</v>
      </c>
    </row>
    <row r="61073" customFormat="false" ht="13" hidden="false" customHeight="false" outlineLevel="0" collapsed="false">
      <c r="Z61073" s="0" t="n">
        <f aca="false">COUNTIF(X:X,Y61073)</f>
        <v>0</v>
      </c>
    </row>
    <row r="61074" customFormat="false" ht="13" hidden="false" customHeight="false" outlineLevel="0" collapsed="false">
      <c r="Z61074" s="0" t="n">
        <f aca="false">COUNTIF(X:X,Y61074)</f>
        <v>0</v>
      </c>
    </row>
    <row r="61075" customFormat="false" ht="13" hidden="false" customHeight="false" outlineLevel="0" collapsed="false">
      <c r="Z61075" s="0" t="n">
        <f aca="false">COUNTIF(X:X,Y61075)</f>
        <v>0</v>
      </c>
    </row>
    <row r="61076" customFormat="false" ht="13" hidden="false" customHeight="false" outlineLevel="0" collapsed="false">
      <c r="Z61076" s="0" t="n">
        <f aca="false">COUNTIF(X:X,Y61076)</f>
        <v>0</v>
      </c>
    </row>
    <row r="61077" customFormat="false" ht="13" hidden="false" customHeight="false" outlineLevel="0" collapsed="false">
      <c r="Z61077" s="0" t="n">
        <f aca="false">COUNTIF(X:X,Y61077)</f>
        <v>0</v>
      </c>
    </row>
    <row r="61078" customFormat="false" ht="13" hidden="false" customHeight="false" outlineLevel="0" collapsed="false">
      <c r="Z61078" s="0" t="n">
        <f aca="false">COUNTIF(X:X,Y61078)</f>
        <v>0</v>
      </c>
    </row>
    <row r="61079" customFormat="false" ht="13" hidden="false" customHeight="false" outlineLevel="0" collapsed="false">
      <c r="Z61079" s="0" t="n">
        <f aca="false">COUNTIF(X:X,Y61079)</f>
        <v>0</v>
      </c>
    </row>
    <row r="61080" customFormat="false" ht="13" hidden="false" customHeight="false" outlineLevel="0" collapsed="false">
      <c r="Z61080" s="0" t="n">
        <f aca="false">COUNTIF(X:X,Y61080)</f>
        <v>0</v>
      </c>
    </row>
    <row r="61081" customFormat="false" ht="13" hidden="false" customHeight="false" outlineLevel="0" collapsed="false">
      <c r="Z61081" s="0" t="n">
        <f aca="false">COUNTIF(X:X,Y61081)</f>
        <v>0</v>
      </c>
    </row>
    <row r="61082" customFormat="false" ht="13" hidden="false" customHeight="false" outlineLevel="0" collapsed="false">
      <c r="Z61082" s="0" t="n">
        <f aca="false">COUNTIF(X:X,Y61082)</f>
        <v>0</v>
      </c>
    </row>
    <row r="61083" customFormat="false" ht="13" hidden="false" customHeight="false" outlineLevel="0" collapsed="false">
      <c r="Z61083" s="0" t="n">
        <f aca="false">COUNTIF(X:X,Y61083)</f>
        <v>0</v>
      </c>
    </row>
    <row r="61084" customFormat="false" ht="13" hidden="false" customHeight="false" outlineLevel="0" collapsed="false">
      <c r="Z61084" s="0" t="n">
        <f aca="false">COUNTIF(X:X,Y61084)</f>
        <v>0</v>
      </c>
    </row>
    <row r="61085" customFormat="false" ht="13" hidden="false" customHeight="false" outlineLevel="0" collapsed="false">
      <c r="Z61085" s="0" t="n">
        <f aca="false">COUNTIF(X:X,Y61085)</f>
        <v>0</v>
      </c>
    </row>
    <row r="61086" customFormat="false" ht="13" hidden="false" customHeight="false" outlineLevel="0" collapsed="false">
      <c r="Z61086" s="0" t="n">
        <f aca="false">COUNTIF(X:X,Y61086)</f>
        <v>0</v>
      </c>
    </row>
    <row r="61087" customFormat="false" ht="13" hidden="false" customHeight="false" outlineLevel="0" collapsed="false">
      <c r="Z61087" s="0" t="n">
        <f aca="false">COUNTIF(X:X,Y61087)</f>
        <v>0</v>
      </c>
    </row>
    <row r="61088" customFormat="false" ht="13" hidden="false" customHeight="false" outlineLevel="0" collapsed="false">
      <c r="Z61088" s="0" t="n">
        <f aca="false">COUNTIF(X:X,Y61088)</f>
        <v>0</v>
      </c>
    </row>
    <row r="61089" customFormat="false" ht="13" hidden="false" customHeight="false" outlineLevel="0" collapsed="false">
      <c r="Z61089" s="0" t="n">
        <f aca="false">COUNTIF(X:X,Y61089)</f>
        <v>0</v>
      </c>
    </row>
    <row r="61090" customFormat="false" ht="13" hidden="false" customHeight="false" outlineLevel="0" collapsed="false">
      <c r="Z61090" s="0" t="n">
        <f aca="false">COUNTIF(X:X,Y61090)</f>
        <v>0</v>
      </c>
    </row>
    <row r="61091" customFormat="false" ht="13" hidden="false" customHeight="false" outlineLevel="0" collapsed="false">
      <c r="Z61091" s="0" t="n">
        <f aca="false">COUNTIF(X:X,Y61091)</f>
        <v>0</v>
      </c>
    </row>
    <row r="61092" customFormat="false" ht="13" hidden="false" customHeight="false" outlineLevel="0" collapsed="false">
      <c r="Z61092" s="0" t="n">
        <f aca="false">COUNTIF(X:X,Y61092)</f>
        <v>0</v>
      </c>
    </row>
    <row r="61093" customFormat="false" ht="13" hidden="false" customHeight="false" outlineLevel="0" collapsed="false">
      <c r="Z61093" s="0" t="n">
        <f aca="false">COUNTIF(X:X,Y61093)</f>
        <v>0</v>
      </c>
    </row>
    <row r="61094" customFormat="false" ht="13" hidden="false" customHeight="false" outlineLevel="0" collapsed="false">
      <c r="Z61094" s="0" t="n">
        <f aca="false">COUNTIF(X:X,Y61094)</f>
        <v>0</v>
      </c>
    </row>
    <row r="61095" customFormat="false" ht="13" hidden="false" customHeight="false" outlineLevel="0" collapsed="false">
      <c r="Z61095" s="0" t="n">
        <f aca="false">COUNTIF(X:X,Y61095)</f>
        <v>0</v>
      </c>
    </row>
    <row r="61096" customFormat="false" ht="13" hidden="false" customHeight="false" outlineLevel="0" collapsed="false">
      <c r="Z61096" s="0" t="n">
        <f aca="false">COUNTIF(X:X,Y61096)</f>
        <v>0</v>
      </c>
    </row>
    <row r="61097" customFormat="false" ht="13" hidden="false" customHeight="false" outlineLevel="0" collapsed="false">
      <c r="Z61097" s="0" t="n">
        <f aca="false">COUNTIF(X:X,Y61097)</f>
        <v>0</v>
      </c>
    </row>
    <row r="61098" customFormat="false" ht="13" hidden="false" customHeight="false" outlineLevel="0" collapsed="false">
      <c r="Z61098" s="0" t="n">
        <f aca="false">COUNTIF(X:X,Y61098)</f>
        <v>0</v>
      </c>
    </row>
    <row r="61099" customFormat="false" ht="13" hidden="false" customHeight="false" outlineLevel="0" collapsed="false">
      <c r="Z61099" s="0" t="n">
        <f aca="false">COUNTIF(X:X,Y61099)</f>
        <v>0</v>
      </c>
    </row>
    <row r="61100" customFormat="false" ht="13" hidden="false" customHeight="false" outlineLevel="0" collapsed="false">
      <c r="Z61100" s="0" t="n">
        <f aca="false">COUNTIF(X:X,Y61100)</f>
        <v>0</v>
      </c>
    </row>
    <row r="61101" customFormat="false" ht="13" hidden="false" customHeight="false" outlineLevel="0" collapsed="false">
      <c r="Z61101" s="0" t="n">
        <f aca="false">COUNTIF(X:X,Y61101)</f>
        <v>0</v>
      </c>
    </row>
    <row r="61102" customFormat="false" ht="13" hidden="false" customHeight="false" outlineLevel="0" collapsed="false">
      <c r="Z61102" s="0" t="n">
        <f aca="false">COUNTIF(X:X,Y61102)</f>
        <v>0</v>
      </c>
    </row>
    <row r="61103" customFormat="false" ht="13" hidden="false" customHeight="false" outlineLevel="0" collapsed="false">
      <c r="Z61103" s="0" t="n">
        <f aca="false">COUNTIF(X:X,Y61103)</f>
        <v>0</v>
      </c>
    </row>
    <row r="61104" customFormat="false" ht="13" hidden="false" customHeight="false" outlineLevel="0" collapsed="false">
      <c r="Z61104" s="0" t="n">
        <f aca="false">COUNTIF(X:X,Y61104)</f>
        <v>0</v>
      </c>
    </row>
    <row r="61105" customFormat="false" ht="13" hidden="false" customHeight="false" outlineLevel="0" collapsed="false">
      <c r="Z61105" s="0" t="n">
        <f aca="false">COUNTIF(X:X,Y61105)</f>
        <v>0</v>
      </c>
    </row>
    <row r="61106" customFormat="false" ht="13" hidden="false" customHeight="false" outlineLevel="0" collapsed="false">
      <c r="Z61106" s="0" t="n">
        <f aca="false">COUNTIF(X:X,Y61106)</f>
        <v>0</v>
      </c>
    </row>
    <row r="61107" customFormat="false" ht="13" hidden="false" customHeight="false" outlineLevel="0" collapsed="false">
      <c r="Z61107" s="0" t="n">
        <f aca="false">COUNTIF(X:X,Y61107)</f>
        <v>0</v>
      </c>
    </row>
    <row r="61108" customFormat="false" ht="13" hidden="false" customHeight="false" outlineLevel="0" collapsed="false">
      <c r="Z61108" s="0" t="n">
        <f aca="false">COUNTIF(X:X,Y61108)</f>
        <v>0</v>
      </c>
    </row>
    <row r="61109" customFormat="false" ht="13" hidden="false" customHeight="false" outlineLevel="0" collapsed="false">
      <c r="Z61109" s="0" t="n">
        <f aca="false">COUNTIF(X:X,Y61109)</f>
        <v>0</v>
      </c>
    </row>
    <row r="61110" customFormat="false" ht="13" hidden="false" customHeight="false" outlineLevel="0" collapsed="false">
      <c r="Z61110" s="0" t="n">
        <f aca="false">COUNTIF(X:X,Y61110)</f>
        <v>0</v>
      </c>
    </row>
    <row r="61111" customFormat="false" ht="13" hidden="false" customHeight="false" outlineLevel="0" collapsed="false">
      <c r="Z61111" s="0" t="n">
        <f aca="false">COUNTIF(X:X,Y61111)</f>
        <v>0</v>
      </c>
    </row>
    <row r="61112" customFormat="false" ht="13" hidden="false" customHeight="false" outlineLevel="0" collapsed="false">
      <c r="Z61112" s="0" t="n">
        <f aca="false">COUNTIF(X:X,Y61112)</f>
        <v>0</v>
      </c>
    </row>
    <row r="61113" customFormat="false" ht="13" hidden="false" customHeight="false" outlineLevel="0" collapsed="false">
      <c r="Z61113" s="0" t="n">
        <f aca="false">COUNTIF(X:X,Y61113)</f>
        <v>0</v>
      </c>
    </row>
    <row r="61114" customFormat="false" ht="13" hidden="false" customHeight="false" outlineLevel="0" collapsed="false">
      <c r="Z61114" s="0" t="n">
        <f aca="false">COUNTIF(X:X,Y61114)</f>
        <v>0</v>
      </c>
    </row>
    <row r="61115" customFormat="false" ht="13" hidden="false" customHeight="false" outlineLevel="0" collapsed="false">
      <c r="Z61115" s="0" t="n">
        <f aca="false">COUNTIF(X:X,Y61115)</f>
        <v>0</v>
      </c>
    </row>
    <row r="61116" customFormat="false" ht="13" hidden="false" customHeight="false" outlineLevel="0" collapsed="false">
      <c r="Z61116" s="0" t="n">
        <f aca="false">COUNTIF(X:X,Y61116)</f>
        <v>0</v>
      </c>
    </row>
    <row r="61117" customFormat="false" ht="13" hidden="false" customHeight="false" outlineLevel="0" collapsed="false">
      <c r="Z61117" s="0" t="n">
        <f aca="false">COUNTIF(X:X,Y61117)</f>
        <v>0</v>
      </c>
    </row>
    <row r="61118" customFormat="false" ht="13" hidden="false" customHeight="false" outlineLevel="0" collapsed="false">
      <c r="Z61118" s="0" t="n">
        <f aca="false">COUNTIF(X:X,Y61118)</f>
        <v>0</v>
      </c>
    </row>
    <row r="61119" customFormat="false" ht="13" hidden="false" customHeight="false" outlineLevel="0" collapsed="false">
      <c r="Z61119" s="0" t="n">
        <f aca="false">COUNTIF(X:X,Y61119)</f>
        <v>0</v>
      </c>
    </row>
    <row r="61120" customFormat="false" ht="13" hidden="false" customHeight="false" outlineLevel="0" collapsed="false">
      <c r="Z61120" s="0" t="n">
        <f aca="false">COUNTIF(X:X,Y61120)</f>
        <v>0</v>
      </c>
    </row>
    <row r="61121" customFormat="false" ht="13" hidden="false" customHeight="false" outlineLevel="0" collapsed="false">
      <c r="Z61121" s="0" t="n">
        <f aca="false">COUNTIF(X:X,Y61121)</f>
        <v>0</v>
      </c>
    </row>
    <row r="61122" customFormat="false" ht="13" hidden="false" customHeight="false" outlineLevel="0" collapsed="false">
      <c r="Z61122" s="0" t="n">
        <f aca="false">COUNTIF(X:X,Y61122)</f>
        <v>0</v>
      </c>
    </row>
    <row r="61123" customFormat="false" ht="13" hidden="false" customHeight="false" outlineLevel="0" collapsed="false">
      <c r="Z61123" s="0" t="n">
        <f aca="false">COUNTIF(X:X,Y61123)</f>
        <v>0</v>
      </c>
    </row>
    <row r="61124" customFormat="false" ht="13" hidden="false" customHeight="false" outlineLevel="0" collapsed="false">
      <c r="Z61124" s="0" t="n">
        <f aca="false">COUNTIF(X:X,Y61124)</f>
        <v>0</v>
      </c>
    </row>
    <row r="61125" customFormat="false" ht="13" hidden="false" customHeight="false" outlineLevel="0" collapsed="false">
      <c r="Z61125" s="0" t="n">
        <f aca="false">COUNTIF(X:X,Y61125)</f>
        <v>0</v>
      </c>
    </row>
    <row r="61126" customFormat="false" ht="13" hidden="false" customHeight="false" outlineLevel="0" collapsed="false">
      <c r="Z61126" s="0" t="n">
        <f aca="false">COUNTIF(X:X,Y61126)</f>
        <v>0</v>
      </c>
    </row>
    <row r="61127" customFormat="false" ht="13" hidden="false" customHeight="false" outlineLevel="0" collapsed="false">
      <c r="Z61127" s="0" t="n">
        <f aca="false">COUNTIF(X:X,Y61127)</f>
        <v>0</v>
      </c>
    </row>
    <row r="61128" customFormat="false" ht="13" hidden="false" customHeight="false" outlineLevel="0" collapsed="false">
      <c r="Z61128" s="0" t="n">
        <f aca="false">COUNTIF(X:X,Y61128)</f>
        <v>0</v>
      </c>
    </row>
    <row r="61129" customFormat="false" ht="13" hidden="false" customHeight="false" outlineLevel="0" collapsed="false">
      <c r="Z61129" s="0" t="n">
        <f aca="false">COUNTIF(X:X,Y61129)</f>
        <v>0</v>
      </c>
    </row>
    <row r="61130" customFormat="false" ht="13" hidden="false" customHeight="false" outlineLevel="0" collapsed="false">
      <c r="Z61130" s="0" t="n">
        <f aca="false">COUNTIF(X:X,Y61130)</f>
        <v>0</v>
      </c>
    </row>
    <row r="61131" customFormat="false" ht="13" hidden="false" customHeight="false" outlineLevel="0" collapsed="false">
      <c r="Z61131" s="0" t="n">
        <f aca="false">COUNTIF(X:X,Y61131)</f>
        <v>0</v>
      </c>
    </row>
    <row r="61132" customFormat="false" ht="13" hidden="false" customHeight="false" outlineLevel="0" collapsed="false">
      <c r="Z61132" s="0" t="n">
        <f aca="false">COUNTIF(X:X,Y61132)</f>
        <v>0</v>
      </c>
    </row>
    <row r="61133" customFormat="false" ht="13" hidden="false" customHeight="false" outlineLevel="0" collapsed="false">
      <c r="Z61133" s="0" t="n">
        <f aca="false">COUNTIF(X:X,Y61133)</f>
        <v>0</v>
      </c>
    </row>
    <row r="61134" customFormat="false" ht="13" hidden="false" customHeight="false" outlineLevel="0" collapsed="false">
      <c r="Z61134" s="0" t="n">
        <f aca="false">COUNTIF(X:X,Y61134)</f>
        <v>0</v>
      </c>
    </row>
    <row r="61135" customFormat="false" ht="13" hidden="false" customHeight="false" outlineLevel="0" collapsed="false">
      <c r="Z61135" s="0" t="n">
        <f aca="false">COUNTIF(X:X,Y61135)</f>
        <v>0</v>
      </c>
    </row>
    <row r="61136" customFormat="false" ht="13" hidden="false" customHeight="false" outlineLevel="0" collapsed="false">
      <c r="Z61136" s="0" t="n">
        <f aca="false">COUNTIF(X:X,Y61136)</f>
        <v>0</v>
      </c>
    </row>
    <row r="61137" customFormat="false" ht="13" hidden="false" customHeight="false" outlineLevel="0" collapsed="false">
      <c r="Z61137" s="0" t="n">
        <f aca="false">COUNTIF(X:X,Y61137)</f>
        <v>0</v>
      </c>
    </row>
    <row r="61138" customFormat="false" ht="13" hidden="false" customHeight="false" outlineLevel="0" collapsed="false">
      <c r="Z61138" s="0" t="n">
        <f aca="false">COUNTIF(X:X,Y61138)</f>
        <v>0</v>
      </c>
    </row>
    <row r="61139" customFormat="false" ht="13" hidden="false" customHeight="false" outlineLevel="0" collapsed="false">
      <c r="Z61139" s="0" t="n">
        <f aca="false">COUNTIF(X:X,Y61139)</f>
        <v>0</v>
      </c>
    </row>
    <row r="61140" customFormat="false" ht="13" hidden="false" customHeight="false" outlineLevel="0" collapsed="false">
      <c r="Z61140" s="0" t="n">
        <f aca="false">COUNTIF(X:X,Y61140)</f>
        <v>0</v>
      </c>
    </row>
    <row r="61141" customFormat="false" ht="13" hidden="false" customHeight="false" outlineLevel="0" collapsed="false">
      <c r="Z61141" s="0" t="n">
        <f aca="false">COUNTIF(X:X,Y61141)</f>
        <v>0</v>
      </c>
    </row>
    <row r="61142" customFormat="false" ht="13" hidden="false" customHeight="false" outlineLevel="0" collapsed="false">
      <c r="Z61142" s="0" t="n">
        <f aca="false">COUNTIF(X:X,Y61142)</f>
        <v>0</v>
      </c>
    </row>
    <row r="61143" customFormat="false" ht="13" hidden="false" customHeight="false" outlineLevel="0" collapsed="false">
      <c r="Z61143" s="0" t="n">
        <f aca="false">COUNTIF(X:X,Y61143)</f>
        <v>0</v>
      </c>
    </row>
    <row r="61144" customFormat="false" ht="13" hidden="false" customHeight="false" outlineLevel="0" collapsed="false">
      <c r="Z61144" s="0" t="n">
        <f aca="false">COUNTIF(X:X,Y61144)</f>
        <v>0</v>
      </c>
    </row>
    <row r="61145" customFormat="false" ht="13" hidden="false" customHeight="false" outlineLevel="0" collapsed="false">
      <c r="Z61145" s="0" t="n">
        <f aca="false">COUNTIF(X:X,Y61145)</f>
        <v>0</v>
      </c>
    </row>
    <row r="61146" customFormat="false" ht="13" hidden="false" customHeight="false" outlineLevel="0" collapsed="false">
      <c r="Z61146" s="0" t="n">
        <f aca="false">COUNTIF(X:X,Y61146)</f>
        <v>0</v>
      </c>
    </row>
    <row r="61147" customFormat="false" ht="13" hidden="false" customHeight="false" outlineLevel="0" collapsed="false">
      <c r="Z61147" s="0" t="n">
        <f aca="false">COUNTIF(X:X,Y61147)</f>
        <v>0</v>
      </c>
    </row>
    <row r="61148" customFormat="false" ht="13" hidden="false" customHeight="false" outlineLevel="0" collapsed="false">
      <c r="Z61148" s="0" t="n">
        <f aca="false">COUNTIF(X:X,Y61148)</f>
        <v>0</v>
      </c>
    </row>
    <row r="61149" customFormat="false" ht="13" hidden="false" customHeight="false" outlineLevel="0" collapsed="false">
      <c r="Z61149" s="0" t="n">
        <f aca="false">COUNTIF(X:X,Y61149)</f>
        <v>0</v>
      </c>
    </row>
    <row r="61150" customFormat="false" ht="13" hidden="false" customHeight="false" outlineLevel="0" collapsed="false">
      <c r="Z61150" s="0" t="n">
        <f aca="false">COUNTIF(X:X,Y61150)</f>
        <v>0</v>
      </c>
    </row>
    <row r="61151" customFormat="false" ht="13" hidden="false" customHeight="false" outlineLevel="0" collapsed="false">
      <c r="Z61151" s="0" t="n">
        <f aca="false">COUNTIF(X:X,Y61151)</f>
        <v>0</v>
      </c>
    </row>
    <row r="61152" customFormat="false" ht="13" hidden="false" customHeight="false" outlineLevel="0" collapsed="false">
      <c r="Z61152" s="0" t="n">
        <f aca="false">COUNTIF(X:X,Y61152)</f>
        <v>0</v>
      </c>
    </row>
    <row r="61153" customFormat="false" ht="13" hidden="false" customHeight="false" outlineLevel="0" collapsed="false">
      <c r="Z61153" s="0" t="n">
        <f aca="false">COUNTIF(X:X,Y61153)</f>
        <v>0</v>
      </c>
    </row>
    <row r="61154" customFormat="false" ht="13" hidden="false" customHeight="false" outlineLevel="0" collapsed="false">
      <c r="Z61154" s="0" t="n">
        <f aca="false">COUNTIF(X:X,Y61154)</f>
        <v>0</v>
      </c>
    </row>
    <row r="61155" customFormat="false" ht="13" hidden="false" customHeight="false" outlineLevel="0" collapsed="false">
      <c r="Z61155" s="0" t="n">
        <f aca="false">COUNTIF(X:X,Y61155)</f>
        <v>0</v>
      </c>
    </row>
    <row r="61156" customFormat="false" ht="13" hidden="false" customHeight="false" outlineLevel="0" collapsed="false">
      <c r="Z61156" s="0" t="n">
        <f aca="false">COUNTIF(X:X,Y61156)</f>
        <v>0</v>
      </c>
    </row>
    <row r="61157" customFormat="false" ht="13" hidden="false" customHeight="false" outlineLevel="0" collapsed="false">
      <c r="Z61157" s="0" t="n">
        <f aca="false">COUNTIF(X:X,Y61157)</f>
        <v>0</v>
      </c>
    </row>
    <row r="61158" customFormat="false" ht="13" hidden="false" customHeight="false" outlineLevel="0" collapsed="false">
      <c r="Z61158" s="0" t="n">
        <f aca="false">COUNTIF(X:X,Y61158)</f>
        <v>0</v>
      </c>
    </row>
    <row r="61159" customFormat="false" ht="13" hidden="false" customHeight="false" outlineLevel="0" collapsed="false">
      <c r="Z61159" s="0" t="n">
        <f aca="false">COUNTIF(X:X,Y61159)</f>
        <v>0</v>
      </c>
    </row>
    <row r="61160" customFormat="false" ht="13" hidden="false" customHeight="false" outlineLevel="0" collapsed="false">
      <c r="Z61160" s="0" t="n">
        <f aca="false">COUNTIF(X:X,Y61160)</f>
        <v>0</v>
      </c>
    </row>
    <row r="61161" customFormat="false" ht="13" hidden="false" customHeight="false" outlineLevel="0" collapsed="false">
      <c r="Z61161" s="0" t="n">
        <f aca="false">COUNTIF(X:X,Y61161)</f>
        <v>0</v>
      </c>
    </row>
    <row r="61162" customFormat="false" ht="13" hidden="false" customHeight="false" outlineLevel="0" collapsed="false">
      <c r="Z61162" s="0" t="n">
        <f aca="false">COUNTIF(X:X,Y61162)</f>
        <v>0</v>
      </c>
    </row>
    <row r="61163" customFormat="false" ht="13" hidden="false" customHeight="false" outlineLevel="0" collapsed="false">
      <c r="Z61163" s="0" t="n">
        <f aca="false">COUNTIF(X:X,Y61163)</f>
        <v>0</v>
      </c>
    </row>
    <row r="61164" customFormat="false" ht="13" hidden="false" customHeight="false" outlineLevel="0" collapsed="false">
      <c r="Z61164" s="0" t="n">
        <f aca="false">COUNTIF(X:X,Y61164)</f>
        <v>0</v>
      </c>
    </row>
    <row r="61165" customFormat="false" ht="13" hidden="false" customHeight="false" outlineLevel="0" collapsed="false">
      <c r="Z61165" s="0" t="n">
        <f aca="false">COUNTIF(X:X,Y61165)</f>
        <v>0</v>
      </c>
    </row>
    <row r="61166" customFormat="false" ht="13" hidden="false" customHeight="false" outlineLevel="0" collapsed="false">
      <c r="Z61166" s="0" t="n">
        <f aca="false">COUNTIF(X:X,Y61166)</f>
        <v>0</v>
      </c>
    </row>
    <row r="61167" customFormat="false" ht="13" hidden="false" customHeight="false" outlineLevel="0" collapsed="false">
      <c r="Z61167" s="0" t="n">
        <f aca="false">COUNTIF(X:X,Y61167)</f>
        <v>0</v>
      </c>
    </row>
    <row r="61168" customFormat="false" ht="13" hidden="false" customHeight="false" outlineLevel="0" collapsed="false">
      <c r="Z61168" s="0" t="n">
        <f aca="false">COUNTIF(X:X,Y61168)</f>
        <v>0</v>
      </c>
    </row>
    <row r="61169" customFormat="false" ht="13" hidden="false" customHeight="false" outlineLevel="0" collapsed="false">
      <c r="Z61169" s="0" t="n">
        <f aca="false">COUNTIF(X:X,Y61169)</f>
        <v>0</v>
      </c>
    </row>
    <row r="61170" customFormat="false" ht="13" hidden="false" customHeight="false" outlineLevel="0" collapsed="false">
      <c r="Z61170" s="0" t="n">
        <f aca="false">COUNTIF(X:X,Y61170)</f>
        <v>0</v>
      </c>
    </row>
    <row r="61171" customFormat="false" ht="13" hidden="false" customHeight="false" outlineLevel="0" collapsed="false">
      <c r="Z61171" s="0" t="n">
        <f aca="false">COUNTIF(X:X,Y61171)</f>
        <v>0</v>
      </c>
    </row>
    <row r="61172" customFormat="false" ht="13" hidden="false" customHeight="false" outlineLevel="0" collapsed="false">
      <c r="Z61172" s="0" t="n">
        <f aca="false">COUNTIF(X:X,Y61172)</f>
        <v>0</v>
      </c>
    </row>
    <row r="61173" customFormat="false" ht="13" hidden="false" customHeight="false" outlineLevel="0" collapsed="false">
      <c r="Z61173" s="0" t="n">
        <f aca="false">COUNTIF(X:X,Y61173)</f>
        <v>0</v>
      </c>
    </row>
    <row r="61174" customFormat="false" ht="13" hidden="false" customHeight="false" outlineLevel="0" collapsed="false">
      <c r="Z61174" s="0" t="n">
        <f aca="false">COUNTIF(X:X,Y61174)</f>
        <v>0</v>
      </c>
    </row>
    <row r="61175" customFormat="false" ht="13" hidden="false" customHeight="false" outlineLevel="0" collapsed="false">
      <c r="Z61175" s="0" t="n">
        <f aca="false">COUNTIF(X:X,Y61175)</f>
        <v>0</v>
      </c>
    </row>
    <row r="61176" customFormat="false" ht="13" hidden="false" customHeight="false" outlineLevel="0" collapsed="false">
      <c r="Z61176" s="0" t="n">
        <f aca="false">COUNTIF(X:X,Y61176)</f>
        <v>0</v>
      </c>
    </row>
    <row r="61177" customFormat="false" ht="13" hidden="false" customHeight="false" outlineLevel="0" collapsed="false">
      <c r="Z61177" s="0" t="n">
        <f aca="false">COUNTIF(X:X,Y61177)</f>
        <v>0</v>
      </c>
    </row>
    <row r="61178" customFormat="false" ht="13" hidden="false" customHeight="false" outlineLevel="0" collapsed="false">
      <c r="Z61178" s="0" t="n">
        <f aca="false">COUNTIF(X:X,Y61178)</f>
        <v>0</v>
      </c>
    </row>
    <row r="61179" customFormat="false" ht="13" hidden="false" customHeight="false" outlineLevel="0" collapsed="false">
      <c r="Z61179" s="0" t="n">
        <f aca="false">COUNTIF(X:X,Y61179)</f>
        <v>0</v>
      </c>
    </row>
    <row r="61180" customFormat="false" ht="13" hidden="false" customHeight="false" outlineLevel="0" collapsed="false">
      <c r="Z61180" s="0" t="n">
        <f aca="false">COUNTIF(X:X,Y61180)</f>
        <v>0</v>
      </c>
    </row>
    <row r="61181" customFormat="false" ht="13" hidden="false" customHeight="false" outlineLevel="0" collapsed="false">
      <c r="Z61181" s="0" t="n">
        <f aca="false">COUNTIF(X:X,Y61181)</f>
        <v>0</v>
      </c>
    </row>
    <row r="61182" customFormat="false" ht="13" hidden="false" customHeight="false" outlineLevel="0" collapsed="false">
      <c r="Z61182" s="0" t="n">
        <f aca="false">COUNTIF(X:X,Y61182)</f>
        <v>0</v>
      </c>
    </row>
    <row r="61183" customFormat="false" ht="13" hidden="false" customHeight="false" outlineLevel="0" collapsed="false">
      <c r="Z61183" s="0" t="n">
        <f aca="false">COUNTIF(X:X,Y61183)</f>
        <v>0</v>
      </c>
    </row>
    <row r="61184" customFormat="false" ht="13" hidden="false" customHeight="false" outlineLevel="0" collapsed="false">
      <c r="Z61184" s="0" t="n">
        <f aca="false">COUNTIF(X:X,Y61184)</f>
        <v>0</v>
      </c>
    </row>
    <row r="61185" customFormat="false" ht="13" hidden="false" customHeight="false" outlineLevel="0" collapsed="false">
      <c r="Z61185" s="0" t="n">
        <f aca="false">COUNTIF(X:X,Y61185)</f>
        <v>0</v>
      </c>
    </row>
    <row r="61186" customFormat="false" ht="13" hidden="false" customHeight="false" outlineLevel="0" collapsed="false">
      <c r="Z61186" s="0" t="n">
        <f aca="false">COUNTIF(X:X,Y61186)</f>
        <v>0</v>
      </c>
    </row>
    <row r="61187" customFormat="false" ht="13" hidden="false" customHeight="false" outlineLevel="0" collapsed="false">
      <c r="Z61187" s="0" t="n">
        <f aca="false">COUNTIF(X:X,Y61187)</f>
        <v>0</v>
      </c>
    </row>
    <row r="61188" customFormat="false" ht="13" hidden="false" customHeight="false" outlineLevel="0" collapsed="false">
      <c r="Z61188" s="0" t="n">
        <f aca="false">COUNTIF(X:X,Y61188)</f>
        <v>0</v>
      </c>
    </row>
    <row r="61189" customFormat="false" ht="13" hidden="false" customHeight="false" outlineLevel="0" collapsed="false">
      <c r="Z61189" s="0" t="n">
        <f aca="false">COUNTIF(X:X,Y61189)</f>
        <v>0</v>
      </c>
    </row>
    <row r="61190" customFormat="false" ht="13" hidden="false" customHeight="false" outlineLevel="0" collapsed="false">
      <c r="Z61190" s="0" t="n">
        <f aca="false">COUNTIF(X:X,Y61190)</f>
        <v>0</v>
      </c>
    </row>
    <row r="61191" customFormat="false" ht="13" hidden="false" customHeight="false" outlineLevel="0" collapsed="false">
      <c r="Z61191" s="0" t="n">
        <f aca="false">COUNTIF(X:X,Y61191)</f>
        <v>0</v>
      </c>
    </row>
    <row r="61192" customFormat="false" ht="13" hidden="false" customHeight="false" outlineLevel="0" collapsed="false">
      <c r="Z61192" s="0" t="n">
        <f aca="false">COUNTIF(X:X,Y61192)</f>
        <v>0</v>
      </c>
    </row>
    <row r="61193" customFormat="false" ht="13" hidden="false" customHeight="false" outlineLevel="0" collapsed="false">
      <c r="Z61193" s="0" t="n">
        <f aca="false">COUNTIF(X:X,Y61193)</f>
        <v>0</v>
      </c>
    </row>
    <row r="61194" customFormat="false" ht="13" hidden="false" customHeight="false" outlineLevel="0" collapsed="false">
      <c r="Z61194" s="0" t="n">
        <f aca="false">COUNTIF(X:X,Y61194)</f>
        <v>0</v>
      </c>
    </row>
    <row r="61195" customFormat="false" ht="13" hidden="false" customHeight="false" outlineLevel="0" collapsed="false">
      <c r="Z61195" s="0" t="n">
        <f aca="false">COUNTIF(X:X,Y61195)</f>
        <v>0</v>
      </c>
    </row>
    <row r="61196" customFormat="false" ht="13" hidden="false" customHeight="false" outlineLevel="0" collapsed="false">
      <c r="Z61196" s="0" t="n">
        <f aca="false">COUNTIF(X:X,Y61196)</f>
        <v>0</v>
      </c>
    </row>
    <row r="61197" customFormat="false" ht="13" hidden="false" customHeight="false" outlineLevel="0" collapsed="false">
      <c r="Z61197" s="0" t="n">
        <f aca="false">COUNTIF(X:X,Y61197)</f>
        <v>0</v>
      </c>
    </row>
    <row r="61198" customFormat="false" ht="13" hidden="false" customHeight="false" outlineLevel="0" collapsed="false">
      <c r="Z61198" s="0" t="n">
        <f aca="false">COUNTIF(X:X,Y61198)</f>
        <v>0</v>
      </c>
    </row>
    <row r="61199" customFormat="false" ht="13" hidden="false" customHeight="false" outlineLevel="0" collapsed="false">
      <c r="Z61199" s="0" t="n">
        <f aca="false">COUNTIF(X:X,Y61199)</f>
        <v>0</v>
      </c>
    </row>
    <row r="61200" customFormat="false" ht="13" hidden="false" customHeight="false" outlineLevel="0" collapsed="false">
      <c r="Z61200" s="0" t="n">
        <f aca="false">COUNTIF(X:X,Y61200)</f>
        <v>0</v>
      </c>
    </row>
    <row r="61201" customFormat="false" ht="13" hidden="false" customHeight="false" outlineLevel="0" collapsed="false">
      <c r="Z61201" s="0" t="n">
        <f aca="false">COUNTIF(X:X,Y61201)</f>
        <v>0</v>
      </c>
    </row>
    <row r="61202" customFormat="false" ht="13" hidden="false" customHeight="false" outlineLevel="0" collapsed="false">
      <c r="Z61202" s="0" t="n">
        <f aca="false">COUNTIF(X:X,Y61202)</f>
        <v>0</v>
      </c>
    </row>
    <row r="61203" customFormat="false" ht="13" hidden="false" customHeight="false" outlineLevel="0" collapsed="false">
      <c r="Z61203" s="0" t="n">
        <f aca="false">COUNTIF(X:X,Y61203)</f>
        <v>0</v>
      </c>
    </row>
    <row r="61204" customFormat="false" ht="13" hidden="false" customHeight="false" outlineLevel="0" collapsed="false">
      <c r="Z61204" s="0" t="n">
        <f aca="false">COUNTIF(X:X,Y61204)</f>
        <v>0</v>
      </c>
    </row>
    <row r="61205" customFormat="false" ht="13" hidden="false" customHeight="false" outlineLevel="0" collapsed="false">
      <c r="Z61205" s="0" t="n">
        <f aca="false">COUNTIF(X:X,Y61205)</f>
        <v>0</v>
      </c>
    </row>
    <row r="61206" customFormat="false" ht="13" hidden="false" customHeight="false" outlineLevel="0" collapsed="false">
      <c r="Z61206" s="0" t="n">
        <f aca="false">COUNTIF(X:X,Y61206)</f>
        <v>0</v>
      </c>
    </row>
    <row r="61207" customFormat="false" ht="13" hidden="false" customHeight="false" outlineLevel="0" collapsed="false">
      <c r="Z61207" s="0" t="n">
        <f aca="false">COUNTIF(X:X,Y61207)</f>
        <v>0</v>
      </c>
    </row>
    <row r="61208" customFormat="false" ht="13" hidden="false" customHeight="false" outlineLevel="0" collapsed="false">
      <c r="Z61208" s="0" t="n">
        <f aca="false">COUNTIF(X:X,Y61208)</f>
        <v>0</v>
      </c>
    </row>
    <row r="61209" customFormat="false" ht="13" hidden="false" customHeight="false" outlineLevel="0" collapsed="false">
      <c r="Z61209" s="0" t="n">
        <f aca="false">COUNTIF(X:X,Y61209)</f>
        <v>0</v>
      </c>
    </row>
    <row r="61210" customFormat="false" ht="13" hidden="false" customHeight="false" outlineLevel="0" collapsed="false">
      <c r="Z61210" s="0" t="n">
        <f aca="false">COUNTIF(X:X,Y61210)</f>
        <v>0</v>
      </c>
    </row>
    <row r="61211" customFormat="false" ht="13" hidden="false" customHeight="false" outlineLevel="0" collapsed="false">
      <c r="Z61211" s="0" t="n">
        <f aca="false">COUNTIF(X:X,Y61211)</f>
        <v>0</v>
      </c>
    </row>
    <row r="61212" customFormat="false" ht="13" hidden="false" customHeight="false" outlineLevel="0" collapsed="false">
      <c r="Z61212" s="0" t="n">
        <f aca="false">COUNTIF(X:X,Y61212)</f>
        <v>0</v>
      </c>
    </row>
    <row r="61213" customFormat="false" ht="13" hidden="false" customHeight="false" outlineLevel="0" collapsed="false">
      <c r="Z61213" s="0" t="n">
        <f aca="false">COUNTIF(X:X,Y61213)</f>
        <v>0</v>
      </c>
    </row>
    <row r="61214" customFormat="false" ht="13" hidden="false" customHeight="false" outlineLevel="0" collapsed="false">
      <c r="Z61214" s="0" t="n">
        <f aca="false">COUNTIF(X:X,Y61214)</f>
        <v>0</v>
      </c>
    </row>
    <row r="61215" customFormat="false" ht="13" hidden="false" customHeight="false" outlineLevel="0" collapsed="false">
      <c r="Z61215" s="0" t="n">
        <f aca="false">COUNTIF(X:X,Y61215)</f>
        <v>0</v>
      </c>
    </row>
    <row r="61216" customFormat="false" ht="13" hidden="false" customHeight="false" outlineLevel="0" collapsed="false">
      <c r="Z61216" s="0" t="n">
        <f aca="false">COUNTIF(X:X,Y61216)</f>
        <v>0</v>
      </c>
    </row>
    <row r="61217" customFormat="false" ht="13" hidden="false" customHeight="false" outlineLevel="0" collapsed="false">
      <c r="Z61217" s="0" t="n">
        <f aca="false">COUNTIF(X:X,Y61217)</f>
        <v>0</v>
      </c>
    </row>
    <row r="61218" customFormat="false" ht="13" hidden="false" customHeight="false" outlineLevel="0" collapsed="false">
      <c r="Z61218" s="0" t="n">
        <f aca="false">COUNTIF(X:X,Y61218)</f>
        <v>0</v>
      </c>
    </row>
    <row r="61219" customFormat="false" ht="13" hidden="false" customHeight="false" outlineLevel="0" collapsed="false">
      <c r="Z61219" s="0" t="n">
        <f aca="false">COUNTIF(X:X,Y61219)</f>
        <v>0</v>
      </c>
    </row>
    <row r="61220" customFormat="false" ht="13" hidden="false" customHeight="false" outlineLevel="0" collapsed="false">
      <c r="Z61220" s="0" t="n">
        <f aca="false">COUNTIF(X:X,Y61220)</f>
        <v>0</v>
      </c>
    </row>
    <row r="61221" customFormat="false" ht="13" hidden="false" customHeight="false" outlineLevel="0" collapsed="false">
      <c r="Z61221" s="0" t="n">
        <f aca="false">COUNTIF(X:X,Y61221)</f>
        <v>0</v>
      </c>
    </row>
    <row r="61222" customFormat="false" ht="13" hidden="false" customHeight="false" outlineLevel="0" collapsed="false">
      <c r="Z61222" s="0" t="n">
        <f aca="false">COUNTIF(X:X,Y61222)</f>
        <v>0</v>
      </c>
    </row>
    <row r="61223" customFormat="false" ht="13" hidden="false" customHeight="false" outlineLevel="0" collapsed="false">
      <c r="Z61223" s="0" t="n">
        <f aca="false">COUNTIF(X:X,Y61223)</f>
        <v>0</v>
      </c>
    </row>
    <row r="61224" customFormat="false" ht="13" hidden="false" customHeight="false" outlineLevel="0" collapsed="false">
      <c r="Z61224" s="0" t="n">
        <f aca="false">COUNTIF(X:X,Y61224)</f>
        <v>0</v>
      </c>
    </row>
    <row r="61225" customFormat="false" ht="13" hidden="false" customHeight="false" outlineLevel="0" collapsed="false">
      <c r="Z61225" s="0" t="n">
        <f aca="false">COUNTIF(X:X,Y61225)</f>
        <v>0</v>
      </c>
    </row>
    <row r="61226" customFormat="false" ht="13" hidden="false" customHeight="false" outlineLevel="0" collapsed="false">
      <c r="Z61226" s="0" t="n">
        <f aca="false">COUNTIF(X:X,Y61226)</f>
        <v>0</v>
      </c>
    </row>
    <row r="61227" customFormat="false" ht="13" hidden="false" customHeight="false" outlineLevel="0" collapsed="false">
      <c r="Z61227" s="0" t="n">
        <f aca="false">COUNTIF(X:X,Y61227)</f>
        <v>0</v>
      </c>
    </row>
    <row r="61228" customFormat="false" ht="13" hidden="false" customHeight="false" outlineLevel="0" collapsed="false">
      <c r="Z61228" s="0" t="n">
        <f aca="false">COUNTIF(X:X,Y61228)</f>
        <v>0</v>
      </c>
    </row>
    <row r="61229" customFormat="false" ht="13" hidden="false" customHeight="false" outlineLevel="0" collapsed="false">
      <c r="Z61229" s="0" t="n">
        <f aca="false">COUNTIF(X:X,Y61229)</f>
        <v>0</v>
      </c>
    </row>
    <row r="61230" customFormat="false" ht="13" hidden="false" customHeight="false" outlineLevel="0" collapsed="false">
      <c r="Z61230" s="0" t="n">
        <f aca="false">COUNTIF(X:X,Y61230)</f>
        <v>0</v>
      </c>
    </row>
    <row r="61231" customFormat="false" ht="13" hidden="false" customHeight="false" outlineLevel="0" collapsed="false">
      <c r="Z61231" s="0" t="n">
        <f aca="false">COUNTIF(X:X,Y61231)</f>
        <v>0</v>
      </c>
    </row>
    <row r="61232" customFormat="false" ht="13" hidden="false" customHeight="false" outlineLevel="0" collapsed="false">
      <c r="Z61232" s="0" t="n">
        <f aca="false">COUNTIF(X:X,Y61232)</f>
        <v>0</v>
      </c>
    </row>
    <row r="61233" customFormat="false" ht="13" hidden="false" customHeight="false" outlineLevel="0" collapsed="false">
      <c r="Z61233" s="0" t="n">
        <f aca="false">COUNTIF(X:X,Y61233)</f>
        <v>0</v>
      </c>
    </row>
    <row r="61234" customFormat="false" ht="13" hidden="false" customHeight="false" outlineLevel="0" collapsed="false">
      <c r="Z61234" s="0" t="n">
        <f aca="false">COUNTIF(X:X,Y61234)</f>
        <v>0</v>
      </c>
    </row>
    <row r="61235" customFormat="false" ht="13" hidden="false" customHeight="false" outlineLevel="0" collapsed="false">
      <c r="Z61235" s="0" t="n">
        <f aca="false">COUNTIF(X:X,Y61235)</f>
        <v>0</v>
      </c>
    </row>
    <row r="61236" customFormat="false" ht="13" hidden="false" customHeight="false" outlineLevel="0" collapsed="false">
      <c r="Z61236" s="0" t="n">
        <f aca="false">COUNTIF(X:X,Y61236)</f>
        <v>0</v>
      </c>
    </row>
    <row r="61237" customFormat="false" ht="13" hidden="false" customHeight="false" outlineLevel="0" collapsed="false">
      <c r="Z61237" s="0" t="n">
        <f aca="false">COUNTIF(X:X,Y61237)</f>
        <v>0</v>
      </c>
    </row>
    <row r="61238" customFormat="false" ht="13" hidden="false" customHeight="false" outlineLevel="0" collapsed="false">
      <c r="Z61238" s="0" t="n">
        <f aca="false">COUNTIF(X:X,Y61238)</f>
        <v>0</v>
      </c>
    </row>
    <row r="61239" customFormat="false" ht="13" hidden="false" customHeight="false" outlineLevel="0" collapsed="false">
      <c r="Z61239" s="0" t="n">
        <f aca="false">COUNTIF(X:X,Y61239)</f>
        <v>0</v>
      </c>
    </row>
    <row r="61240" customFormat="false" ht="13" hidden="false" customHeight="false" outlineLevel="0" collapsed="false">
      <c r="Z61240" s="0" t="n">
        <f aca="false">COUNTIF(X:X,Y61240)</f>
        <v>0</v>
      </c>
    </row>
    <row r="61241" customFormat="false" ht="13" hidden="false" customHeight="false" outlineLevel="0" collapsed="false">
      <c r="Z61241" s="0" t="n">
        <f aca="false">COUNTIF(X:X,Y61241)</f>
        <v>0</v>
      </c>
    </row>
    <row r="61242" customFormat="false" ht="13" hidden="false" customHeight="false" outlineLevel="0" collapsed="false">
      <c r="Z61242" s="0" t="n">
        <f aca="false">COUNTIF(X:X,Y61242)</f>
        <v>0</v>
      </c>
    </row>
    <row r="61243" customFormat="false" ht="13" hidden="false" customHeight="false" outlineLevel="0" collapsed="false">
      <c r="Z61243" s="0" t="n">
        <f aca="false">COUNTIF(X:X,Y61243)</f>
        <v>0</v>
      </c>
    </row>
    <row r="61244" customFormat="false" ht="13" hidden="false" customHeight="false" outlineLevel="0" collapsed="false">
      <c r="Z61244" s="0" t="n">
        <f aca="false">COUNTIF(X:X,Y61244)</f>
        <v>0</v>
      </c>
    </row>
    <row r="61245" customFormat="false" ht="13" hidden="false" customHeight="false" outlineLevel="0" collapsed="false">
      <c r="Z61245" s="0" t="n">
        <f aca="false">COUNTIF(X:X,Y61245)</f>
        <v>0</v>
      </c>
    </row>
    <row r="61246" customFormat="false" ht="13" hidden="false" customHeight="false" outlineLevel="0" collapsed="false">
      <c r="Z61246" s="0" t="n">
        <f aca="false">COUNTIF(X:X,Y61246)</f>
        <v>0</v>
      </c>
    </row>
    <row r="61247" customFormat="false" ht="13" hidden="false" customHeight="false" outlineLevel="0" collapsed="false">
      <c r="Z61247" s="0" t="n">
        <f aca="false">COUNTIF(X:X,Y61247)</f>
        <v>0</v>
      </c>
    </row>
    <row r="61248" customFormat="false" ht="13" hidden="false" customHeight="false" outlineLevel="0" collapsed="false">
      <c r="Z61248" s="0" t="n">
        <f aca="false">COUNTIF(X:X,Y61248)</f>
        <v>0</v>
      </c>
    </row>
    <row r="61249" customFormat="false" ht="13" hidden="false" customHeight="false" outlineLevel="0" collapsed="false">
      <c r="Z61249" s="0" t="n">
        <f aca="false">COUNTIF(X:X,Y61249)</f>
        <v>0</v>
      </c>
    </row>
    <row r="61250" customFormat="false" ht="13" hidden="false" customHeight="false" outlineLevel="0" collapsed="false">
      <c r="Z61250" s="0" t="n">
        <f aca="false">COUNTIF(X:X,Y61250)</f>
        <v>0</v>
      </c>
    </row>
    <row r="61251" customFormat="false" ht="13" hidden="false" customHeight="false" outlineLevel="0" collapsed="false">
      <c r="Z61251" s="0" t="n">
        <f aca="false">COUNTIF(X:X,Y61251)</f>
        <v>0</v>
      </c>
    </row>
    <row r="61252" customFormat="false" ht="13" hidden="false" customHeight="false" outlineLevel="0" collapsed="false">
      <c r="Z61252" s="0" t="n">
        <f aca="false">COUNTIF(X:X,Y61252)</f>
        <v>0</v>
      </c>
    </row>
    <row r="61253" customFormat="false" ht="13" hidden="false" customHeight="false" outlineLevel="0" collapsed="false">
      <c r="Z61253" s="0" t="n">
        <f aca="false">COUNTIF(X:X,Y61253)</f>
        <v>0</v>
      </c>
    </row>
    <row r="61254" customFormat="false" ht="13" hidden="false" customHeight="false" outlineLevel="0" collapsed="false">
      <c r="Z61254" s="0" t="n">
        <f aca="false">COUNTIF(X:X,Y61254)</f>
        <v>0</v>
      </c>
    </row>
    <row r="61255" customFormat="false" ht="13" hidden="false" customHeight="false" outlineLevel="0" collapsed="false">
      <c r="Z61255" s="0" t="n">
        <f aca="false">COUNTIF(X:X,Y61255)</f>
        <v>0</v>
      </c>
    </row>
    <row r="61256" customFormat="false" ht="13" hidden="false" customHeight="false" outlineLevel="0" collapsed="false">
      <c r="Z61256" s="0" t="n">
        <f aca="false">COUNTIF(X:X,Y61256)</f>
        <v>0</v>
      </c>
    </row>
    <row r="61257" customFormat="false" ht="13" hidden="false" customHeight="false" outlineLevel="0" collapsed="false">
      <c r="Z61257" s="0" t="n">
        <f aca="false">COUNTIF(X:X,Y61257)</f>
        <v>0</v>
      </c>
    </row>
    <row r="61258" customFormat="false" ht="13" hidden="false" customHeight="false" outlineLevel="0" collapsed="false">
      <c r="Z61258" s="0" t="n">
        <f aca="false">COUNTIF(X:X,Y61258)</f>
        <v>0</v>
      </c>
    </row>
    <row r="61259" customFormat="false" ht="13" hidden="false" customHeight="false" outlineLevel="0" collapsed="false">
      <c r="Z61259" s="0" t="n">
        <f aca="false">COUNTIF(X:X,Y61259)</f>
        <v>0</v>
      </c>
    </row>
    <row r="61260" customFormat="false" ht="13" hidden="false" customHeight="false" outlineLevel="0" collapsed="false">
      <c r="Z61260" s="0" t="n">
        <f aca="false">COUNTIF(X:X,Y61260)</f>
        <v>0</v>
      </c>
    </row>
    <row r="61261" customFormat="false" ht="13" hidden="false" customHeight="false" outlineLevel="0" collapsed="false">
      <c r="Z61261" s="0" t="n">
        <f aca="false">COUNTIF(X:X,Y61261)</f>
        <v>0</v>
      </c>
    </row>
    <row r="61262" customFormat="false" ht="13" hidden="false" customHeight="false" outlineLevel="0" collapsed="false">
      <c r="Z61262" s="0" t="n">
        <f aca="false">COUNTIF(X:X,Y61262)</f>
        <v>0</v>
      </c>
    </row>
    <row r="61263" customFormat="false" ht="13" hidden="false" customHeight="false" outlineLevel="0" collapsed="false">
      <c r="Z61263" s="0" t="n">
        <f aca="false">COUNTIF(X:X,Y61263)</f>
        <v>0</v>
      </c>
    </row>
    <row r="61264" customFormat="false" ht="13" hidden="false" customHeight="false" outlineLevel="0" collapsed="false">
      <c r="Z61264" s="0" t="n">
        <f aca="false">COUNTIF(X:X,Y61264)</f>
        <v>0</v>
      </c>
    </row>
    <row r="61265" customFormat="false" ht="13" hidden="false" customHeight="false" outlineLevel="0" collapsed="false">
      <c r="Z61265" s="0" t="n">
        <f aca="false">COUNTIF(X:X,Y61265)</f>
        <v>0</v>
      </c>
    </row>
    <row r="61266" customFormat="false" ht="13" hidden="false" customHeight="false" outlineLevel="0" collapsed="false">
      <c r="Z61266" s="0" t="n">
        <f aca="false">COUNTIF(X:X,Y61266)</f>
        <v>0</v>
      </c>
    </row>
    <row r="61267" customFormat="false" ht="13" hidden="false" customHeight="false" outlineLevel="0" collapsed="false">
      <c r="Z61267" s="0" t="n">
        <f aca="false">COUNTIF(X:X,Y61267)</f>
        <v>0</v>
      </c>
    </row>
    <row r="61268" customFormat="false" ht="13" hidden="false" customHeight="false" outlineLevel="0" collapsed="false">
      <c r="Z61268" s="0" t="n">
        <f aca="false">COUNTIF(X:X,Y61268)</f>
        <v>0</v>
      </c>
    </row>
    <row r="61269" customFormat="false" ht="13" hidden="false" customHeight="false" outlineLevel="0" collapsed="false">
      <c r="Z61269" s="0" t="n">
        <f aca="false">COUNTIF(X:X,Y61269)</f>
        <v>0</v>
      </c>
    </row>
    <row r="61270" customFormat="false" ht="13" hidden="false" customHeight="false" outlineLevel="0" collapsed="false">
      <c r="Z61270" s="0" t="n">
        <f aca="false">COUNTIF(X:X,Y61270)</f>
        <v>0</v>
      </c>
    </row>
    <row r="61271" customFormat="false" ht="13" hidden="false" customHeight="false" outlineLevel="0" collapsed="false">
      <c r="Z61271" s="0" t="n">
        <f aca="false">COUNTIF(X:X,Y61271)</f>
        <v>0</v>
      </c>
    </row>
    <row r="61272" customFormat="false" ht="13" hidden="false" customHeight="false" outlineLevel="0" collapsed="false">
      <c r="Z61272" s="0" t="n">
        <f aca="false">COUNTIF(X:X,Y61272)</f>
        <v>0</v>
      </c>
    </row>
    <row r="61273" customFormat="false" ht="13" hidden="false" customHeight="false" outlineLevel="0" collapsed="false">
      <c r="Z61273" s="0" t="n">
        <f aca="false">COUNTIF(X:X,Y61273)</f>
        <v>0</v>
      </c>
    </row>
    <row r="61274" customFormat="false" ht="13" hidden="false" customHeight="false" outlineLevel="0" collapsed="false">
      <c r="Z61274" s="0" t="n">
        <f aca="false">COUNTIF(X:X,Y61274)</f>
        <v>0</v>
      </c>
    </row>
    <row r="61275" customFormat="false" ht="13" hidden="false" customHeight="false" outlineLevel="0" collapsed="false">
      <c r="Z61275" s="0" t="n">
        <f aca="false">COUNTIF(X:X,Y61275)</f>
        <v>0</v>
      </c>
    </row>
    <row r="61276" customFormat="false" ht="13" hidden="false" customHeight="false" outlineLevel="0" collapsed="false">
      <c r="Z61276" s="0" t="n">
        <f aca="false">COUNTIF(X:X,Y61276)</f>
        <v>0</v>
      </c>
    </row>
    <row r="61277" customFormat="false" ht="13" hidden="false" customHeight="false" outlineLevel="0" collapsed="false">
      <c r="Z61277" s="0" t="n">
        <f aca="false">COUNTIF(X:X,Y61277)</f>
        <v>0</v>
      </c>
    </row>
    <row r="61278" customFormat="false" ht="13" hidden="false" customHeight="false" outlineLevel="0" collapsed="false">
      <c r="Z61278" s="0" t="n">
        <f aca="false">COUNTIF(X:X,Y61278)</f>
        <v>0</v>
      </c>
    </row>
    <row r="61279" customFormat="false" ht="13" hidden="false" customHeight="false" outlineLevel="0" collapsed="false">
      <c r="Z61279" s="0" t="n">
        <f aca="false">COUNTIF(X:X,Y61279)</f>
        <v>0</v>
      </c>
    </row>
    <row r="61280" customFormat="false" ht="13" hidden="false" customHeight="false" outlineLevel="0" collapsed="false">
      <c r="Z61280" s="0" t="n">
        <f aca="false">COUNTIF(X:X,Y61280)</f>
        <v>0</v>
      </c>
    </row>
    <row r="61281" customFormat="false" ht="13" hidden="false" customHeight="false" outlineLevel="0" collapsed="false">
      <c r="Z61281" s="0" t="n">
        <f aca="false">COUNTIF(X:X,Y61281)</f>
        <v>0</v>
      </c>
    </row>
    <row r="61282" customFormat="false" ht="13" hidden="false" customHeight="false" outlineLevel="0" collapsed="false">
      <c r="Z61282" s="0" t="n">
        <f aca="false">COUNTIF(X:X,Y61282)</f>
        <v>0</v>
      </c>
    </row>
    <row r="61283" customFormat="false" ht="13" hidden="false" customHeight="false" outlineLevel="0" collapsed="false">
      <c r="Z61283" s="0" t="n">
        <f aca="false">COUNTIF(X:X,Y61283)</f>
        <v>0</v>
      </c>
    </row>
    <row r="61284" customFormat="false" ht="13" hidden="false" customHeight="false" outlineLevel="0" collapsed="false">
      <c r="Z61284" s="0" t="n">
        <f aca="false">COUNTIF(X:X,Y61284)</f>
        <v>0</v>
      </c>
    </row>
    <row r="61285" customFormat="false" ht="13" hidden="false" customHeight="false" outlineLevel="0" collapsed="false">
      <c r="Z61285" s="0" t="n">
        <f aca="false">COUNTIF(X:X,Y61285)</f>
        <v>0</v>
      </c>
    </row>
    <row r="61286" customFormat="false" ht="13" hidden="false" customHeight="false" outlineLevel="0" collapsed="false">
      <c r="Z61286" s="0" t="n">
        <f aca="false">COUNTIF(X:X,Y61286)</f>
        <v>0</v>
      </c>
    </row>
    <row r="61287" customFormat="false" ht="13" hidden="false" customHeight="false" outlineLevel="0" collapsed="false">
      <c r="Z61287" s="0" t="n">
        <f aca="false">COUNTIF(X:X,Y61287)</f>
        <v>0</v>
      </c>
    </row>
    <row r="61288" customFormat="false" ht="13" hidden="false" customHeight="false" outlineLevel="0" collapsed="false">
      <c r="Z61288" s="0" t="n">
        <f aca="false">COUNTIF(X:X,Y61288)</f>
        <v>0</v>
      </c>
    </row>
    <row r="61289" customFormat="false" ht="13" hidden="false" customHeight="false" outlineLevel="0" collapsed="false">
      <c r="Z61289" s="0" t="n">
        <f aca="false">COUNTIF(X:X,Y61289)</f>
        <v>0</v>
      </c>
    </row>
    <row r="61290" customFormat="false" ht="13" hidden="false" customHeight="false" outlineLevel="0" collapsed="false">
      <c r="Z61290" s="0" t="n">
        <f aca="false">COUNTIF(X:X,Y61290)</f>
        <v>0</v>
      </c>
    </row>
    <row r="61291" customFormat="false" ht="13" hidden="false" customHeight="false" outlineLevel="0" collapsed="false">
      <c r="Z61291" s="0" t="n">
        <f aca="false">COUNTIF(X:X,Y61291)</f>
        <v>0</v>
      </c>
    </row>
    <row r="61292" customFormat="false" ht="13" hidden="false" customHeight="false" outlineLevel="0" collapsed="false">
      <c r="Z61292" s="0" t="n">
        <f aca="false">COUNTIF(X:X,Y61292)</f>
        <v>0</v>
      </c>
    </row>
    <row r="61293" customFormat="false" ht="13" hidden="false" customHeight="false" outlineLevel="0" collapsed="false">
      <c r="Z61293" s="0" t="n">
        <f aca="false">COUNTIF(X:X,Y61293)</f>
        <v>0</v>
      </c>
    </row>
    <row r="61294" customFormat="false" ht="13" hidden="false" customHeight="false" outlineLevel="0" collapsed="false">
      <c r="Z61294" s="0" t="n">
        <f aca="false">COUNTIF(X:X,Y61294)</f>
        <v>0</v>
      </c>
    </row>
    <row r="61295" customFormat="false" ht="13" hidden="false" customHeight="false" outlineLevel="0" collapsed="false">
      <c r="Z61295" s="0" t="n">
        <f aca="false">COUNTIF(X:X,Y61295)</f>
        <v>0</v>
      </c>
    </row>
    <row r="61296" customFormat="false" ht="13" hidden="false" customHeight="false" outlineLevel="0" collapsed="false">
      <c r="Z61296" s="0" t="n">
        <f aca="false">COUNTIF(X:X,Y61296)</f>
        <v>0</v>
      </c>
    </row>
    <row r="61297" customFormat="false" ht="13" hidden="false" customHeight="false" outlineLevel="0" collapsed="false">
      <c r="Z61297" s="0" t="n">
        <f aca="false">COUNTIF(X:X,Y61297)</f>
        <v>0</v>
      </c>
    </row>
    <row r="61298" customFormat="false" ht="13" hidden="false" customHeight="false" outlineLevel="0" collapsed="false">
      <c r="Z61298" s="0" t="n">
        <f aca="false">COUNTIF(X:X,Y61298)</f>
        <v>0</v>
      </c>
    </row>
    <row r="61299" customFormat="false" ht="13" hidden="false" customHeight="false" outlineLevel="0" collapsed="false">
      <c r="Z61299" s="0" t="n">
        <f aca="false">COUNTIF(X:X,Y61299)</f>
        <v>0</v>
      </c>
    </row>
    <row r="61300" customFormat="false" ht="13" hidden="false" customHeight="false" outlineLevel="0" collapsed="false">
      <c r="Z61300" s="0" t="n">
        <f aca="false">COUNTIF(X:X,Y61300)</f>
        <v>0</v>
      </c>
    </row>
    <row r="61301" customFormat="false" ht="13" hidden="false" customHeight="false" outlineLevel="0" collapsed="false">
      <c r="Z61301" s="0" t="n">
        <f aca="false">COUNTIF(X:X,Y61301)</f>
        <v>0</v>
      </c>
    </row>
    <row r="61302" customFormat="false" ht="13" hidden="false" customHeight="false" outlineLevel="0" collapsed="false">
      <c r="Z61302" s="0" t="n">
        <f aca="false">COUNTIF(X:X,Y61302)</f>
        <v>0</v>
      </c>
    </row>
    <row r="61303" customFormat="false" ht="13" hidden="false" customHeight="false" outlineLevel="0" collapsed="false">
      <c r="Z61303" s="0" t="n">
        <f aca="false">COUNTIF(X:X,Y61303)</f>
        <v>0</v>
      </c>
    </row>
    <row r="61304" customFormat="false" ht="13" hidden="false" customHeight="false" outlineLevel="0" collapsed="false">
      <c r="Z61304" s="0" t="n">
        <f aca="false">COUNTIF(X:X,Y61304)</f>
        <v>0</v>
      </c>
    </row>
    <row r="61305" customFormat="false" ht="13" hidden="false" customHeight="false" outlineLevel="0" collapsed="false">
      <c r="Z61305" s="0" t="n">
        <f aca="false">COUNTIF(X:X,Y61305)</f>
        <v>0</v>
      </c>
    </row>
    <row r="61306" customFormat="false" ht="13" hidden="false" customHeight="false" outlineLevel="0" collapsed="false">
      <c r="Z61306" s="0" t="n">
        <f aca="false">COUNTIF(X:X,Y61306)</f>
        <v>0</v>
      </c>
    </row>
    <row r="61307" customFormat="false" ht="13" hidden="false" customHeight="false" outlineLevel="0" collapsed="false">
      <c r="Z61307" s="0" t="n">
        <f aca="false">COUNTIF(X:X,Y61307)</f>
        <v>0</v>
      </c>
    </row>
    <row r="61308" customFormat="false" ht="13" hidden="false" customHeight="false" outlineLevel="0" collapsed="false">
      <c r="Z61308" s="0" t="n">
        <f aca="false">COUNTIF(X:X,Y61308)</f>
        <v>0</v>
      </c>
    </row>
    <row r="61309" customFormat="false" ht="13" hidden="false" customHeight="false" outlineLevel="0" collapsed="false">
      <c r="Z61309" s="0" t="n">
        <f aca="false">COUNTIF(X:X,Y61309)</f>
        <v>0</v>
      </c>
    </row>
    <row r="61310" customFormat="false" ht="13" hidden="false" customHeight="false" outlineLevel="0" collapsed="false">
      <c r="Z61310" s="0" t="n">
        <f aca="false">COUNTIF(X:X,Y61310)</f>
        <v>0</v>
      </c>
    </row>
    <row r="61311" customFormat="false" ht="13" hidden="false" customHeight="false" outlineLevel="0" collapsed="false">
      <c r="Z61311" s="0" t="n">
        <f aca="false">COUNTIF(X:X,Y61311)</f>
        <v>0</v>
      </c>
    </row>
    <row r="61312" customFormat="false" ht="13" hidden="false" customHeight="false" outlineLevel="0" collapsed="false">
      <c r="Z61312" s="0" t="n">
        <f aca="false">COUNTIF(X:X,Y61312)</f>
        <v>0</v>
      </c>
    </row>
    <row r="61313" customFormat="false" ht="13" hidden="false" customHeight="false" outlineLevel="0" collapsed="false">
      <c r="Z61313" s="0" t="n">
        <f aca="false">COUNTIF(X:X,Y61313)</f>
        <v>0</v>
      </c>
    </row>
    <row r="61314" customFormat="false" ht="13" hidden="false" customHeight="false" outlineLevel="0" collapsed="false">
      <c r="Z61314" s="0" t="n">
        <f aca="false">COUNTIF(X:X,Y61314)</f>
        <v>0</v>
      </c>
    </row>
    <row r="61315" customFormat="false" ht="13" hidden="false" customHeight="false" outlineLevel="0" collapsed="false">
      <c r="Z61315" s="0" t="n">
        <f aca="false">COUNTIF(X:X,Y61315)</f>
        <v>0</v>
      </c>
    </row>
    <row r="61316" customFormat="false" ht="13" hidden="false" customHeight="false" outlineLevel="0" collapsed="false">
      <c r="Z61316" s="0" t="n">
        <f aca="false">COUNTIF(X:X,Y61316)</f>
        <v>0</v>
      </c>
    </row>
    <row r="61317" customFormat="false" ht="13" hidden="false" customHeight="false" outlineLevel="0" collapsed="false">
      <c r="Z61317" s="0" t="n">
        <f aca="false">COUNTIF(X:X,Y61317)</f>
        <v>0</v>
      </c>
    </row>
    <row r="61318" customFormat="false" ht="13" hidden="false" customHeight="false" outlineLevel="0" collapsed="false">
      <c r="Z61318" s="0" t="n">
        <f aca="false">COUNTIF(X:X,Y61318)</f>
        <v>0</v>
      </c>
    </row>
    <row r="61319" customFormat="false" ht="13" hidden="false" customHeight="false" outlineLevel="0" collapsed="false">
      <c r="Z61319" s="0" t="n">
        <f aca="false">COUNTIF(X:X,Y61319)</f>
        <v>0</v>
      </c>
    </row>
    <row r="61320" customFormat="false" ht="13" hidden="false" customHeight="false" outlineLevel="0" collapsed="false">
      <c r="Z61320" s="0" t="n">
        <f aca="false">COUNTIF(X:X,Y61320)</f>
        <v>0</v>
      </c>
    </row>
    <row r="61321" customFormat="false" ht="13" hidden="false" customHeight="false" outlineLevel="0" collapsed="false">
      <c r="Z61321" s="0" t="n">
        <f aca="false">COUNTIF(X:X,Y61321)</f>
        <v>0</v>
      </c>
    </row>
    <row r="61322" customFormat="false" ht="13" hidden="false" customHeight="false" outlineLevel="0" collapsed="false">
      <c r="Z61322" s="0" t="n">
        <f aca="false">COUNTIF(X:X,Y61322)</f>
        <v>0</v>
      </c>
    </row>
    <row r="61323" customFormat="false" ht="13" hidden="false" customHeight="false" outlineLevel="0" collapsed="false">
      <c r="Z61323" s="0" t="n">
        <f aca="false">COUNTIF(X:X,Y61323)</f>
        <v>0</v>
      </c>
    </row>
    <row r="61324" customFormat="false" ht="13" hidden="false" customHeight="false" outlineLevel="0" collapsed="false">
      <c r="Z61324" s="0" t="n">
        <f aca="false">COUNTIF(X:X,Y61324)</f>
        <v>0</v>
      </c>
    </row>
    <row r="61325" customFormat="false" ht="13" hidden="false" customHeight="false" outlineLevel="0" collapsed="false">
      <c r="Z61325" s="0" t="n">
        <f aca="false">COUNTIF(X:X,Y61325)</f>
        <v>0</v>
      </c>
    </row>
    <row r="61326" customFormat="false" ht="13" hidden="false" customHeight="false" outlineLevel="0" collapsed="false">
      <c r="Z61326" s="0" t="n">
        <f aca="false">COUNTIF(X:X,Y61326)</f>
        <v>0</v>
      </c>
    </row>
    <row r="61327" customFormat="false" ht="13" hidden="false" customHeight="false" outlineLevel="0" collapsed="false">
      <c r="Z61327" s="0" t="n">
        <f aca="false">COUNTIF(X:X,Y61327)</f>
        <v>0</v>
      </c>
    </row>
    <row r="61328" customFormat="false" ht="13" hidden="false" customHeight="false" outlineLevel="0" collapsed="false">
      <c r="Z61328" s="0" t="n">
        <f aca="false">COUNTIF(X:X,Y61328)</f>
        <v>0</v>
      </c>
    </row>
    <row r="61329" customFormat="false" ht="13" hidden="false" customHeight="false" outlineLevel="0" collapsed="false">
      <c r="Z61329" s="0" t="n">
        <f aca="false">COUNTIF(X:X,Y61329)</f>
        <v>0</v>
      </c>
    </row>
    <row r="61330" customFormat="false" ht="13" hidden="false" customHeight="false" outlineLevel="0" collapsed="false">
      <c r="Z61330" s="0" t="n">
        <f aca="false">COUNTIF(X:X,Y61330)</f>
        <v>0</v>
      </c>
    </row>
    <row r="61331" customFormat="false" ht="13" hidden="false" customHeight="false" outlineLevel="0" collapsed="false">
      <c r="Z61331" s="0" t="n">
        <f aca="false">COUNTIF(X:X,Y61331)</f>
        <v>0</v>
      </c>
    </row>
    <row r="61332" customFormat="false" ht="13" hidden="false" customHeight="false" outlineLevel="0" collapsed="false">
      <c r="Z61332" s="0" t="n">
        <f aca="false">COUNTIF(X:X,Y61332)</f>
        <v>0</v>
      </c>
    </row>
    <row r="61333" customFormat="false" ht="13" hidden="false" customHeight="false" outlineLevel="0" collapsed="false">
      <c r="Z61333" s="0" t="n">
        <f aca="false">COUNTIF(X:X,Y61333)</f>
        <v>0</v>
      </c>
    </row>
    <row r="61334" customFormat="false" ht="13" hidden="false" customHeight="false" outlineLevel="0" collapsed="false">
      <c r="Z61334" s="0" t="n">
        <f aca="false">COUNTIF(X:X,Y61334)</f>
        <v>0</v>
      </c>
    </row>
    <row r="61335" customFormat="false" ht="13" hidden="false" customHeight="false" outlineLevel="0" collapsed="false">
      <c r="Z61335" s="0" t="n">
        <f aca="false">COUNTIF(X:X,Y61335)</f>
        <v>0</v>
      </c>
    </row>
    <row r="61336" customFormat="false" ht="13" hidden="false" customHeight="false" outlineLevel="0" collapsed="false">
      <c r="Z61336" s="0" t="n">
        <f aca="false">COUNTIF(X:X,Y61336)</f>
        <v>0</v>
      </c>
    </row>
    <row r="61337" customFormat="false" ht="13" hidden="false" customHeight="false" outlineLevel="0" collapsed="false">
      <c r="Z61337" s="0" t="n">
        <f aca="false">COUNTIF(X:X,Y61337)</f>
        <v>0</v>
      </c>
    </row>
    <row r="61338" customFormat="false" ht="13" hidden="false" customHeight="false" outlineLevel="0" collapsed="false">
      <c r="Z61338" s="0" t="n">
        <f aca="false">COUNTIF(X:X,Y61338)</f>
        <v>0</v>
      </c>
    </row>
    <row r="61339" customFormat="false" ht="13" hidden="false" customHeight="false" outlineLevel="0" collapsed="false">
      <c r="Z61339" s="0" t="n">
        <f aca="false">COUNTIF(X:X,Y61339)</f>
        <v>0</v>
      </c>
    </row>
    <row r="61340" customFormat="false" ht="13" hidden="false" customHeight="false" outlineLevel="0" collapsed="false">
      <c r="Z61340" s="0" t="n">
        <f aca="false">COUNTIF(X:X,Y61340)</f>
        <v>0</v>
      </c>
    </row>
    <row r="61341" customFormat="false" ht="13" hidden="false" customHeight="false" outlineLevel="0" collapsed="false">
      <c r="Z61341" s="0" t="n">
        <f aca="false">COUNTIF(X:X,Y61341)</f>
        <v>0</v>
      </c>
    </row>
    <row r="61342" customFormat="false" ht="13" hidden="false" customHeight="false" outlineLevel="0" collapsed="false">
      <c r="Z61342" s="0" t="n">
        <f aca="false">COUNTIF(X:X,Y61342)</f>
        <v>0</v>
      </c>
    </row>
    <row r="61343" customFormat="false" ht="13" hidden="false" customHeight="false" outlineLevel="0" collapsed="false">
      <c r="Z61343" s="0" t="n">
        <f aca="false">COUNTIF(X:X,Y61343)</f>
        <v>0</v>
      </c>
    </row>
    <row r="61344" customFormat="false" ht="13" hidden="false" customHeight="false" outlineLevel="0" collapsed="false">
      <c r="Z61344" s="0" t="n">
        <f aca="false">COUNTIF(X:X,Y61344)</f>
        <v>0</v>
      </c>
    </row>
    <row r="61345" customFormat="false" ht="13" hidden="false" customHeight="false" outlineLevel="0" collapsed="false">
      <c r="Z61345" s="0" t="n">
        <f aca="false">COUNTIF(X:X,Y61345)</f>
        <v>0</v>
      </c>
    </row>
    <row r="61346" customFormat="false" ht="13" hidden="false" customHeight="false" outlineLevel="0" collapsed="false">
      <c r="Z61346" s="0" t="n">
        <f aca="false">COUNTIF(X:X,Y61346)</f>
        <v>0</v>
      </c>
    </row>
    <row r="61347" customFormat="false" ht="13" hidden="false" customHeight="false" outlineLevel="0" collapsed="false">
      <c r="Z61347" s="0" t="n">
        <f aca="false">COUNTIF(X:X,Y61347)</f>
        <v>0</v>
      </c>
    </row>
    <row r="61348" customFormat="false" ht="13" hidden="false" customHeight="false" outlineLevel="0" collapsed="false">
      <c r="Z61348" s="0" t="n">
        <f aca="false">COUNTIF(X:X,Y61348)</f>
        <v>0</v>
      </c>
    </row>
    <row r="61349" customFormat="false" ht="13" hidden="false" customHeight="false" outlineLevel="0" collapsed="false">
      <c r="Z61349" s="0" t="n">
        <f aca="false">COUNTIF(X:X,Y61349)</f>
        <v>0</v>
      </c>
    </row>
    <row r="61350" customFormat="false" ht="13" hidden="false" customHeight="false" outlineLevel="0" collapsed="false">
      <c r="Z61350" s="0" t="n">
        <f aca="false">COUNTIF(X:X,Y61350)</f>
        <v>0</v>
      </c>
    </row>
    <row r="61351" customFormat="false" ht="13" hidden="false" customHeight="false" outlineLevel="0" collapsed="false">
      <c r="Z61351" s="0" t="n">
        <f aca="false">COUNTIF(X:X,Y61351)</f>
        <v>0</v>
      </c>
    </row>
    <row r="61352" customFormat="false" ht="13" hidden="false" customHeight="false" outlineLevel="0" collapsed="false">
      <c r="Z61352" s="0" t="n">
        <f aca="false">COUNTIF(X:X,Y61352)</f>
        <v>0</v>
      </c>
    </row>
    <row r="61353" customFormat="false" ht="13" hidden="false" customHeight="false" outlineLevel="0" collapsed="false">
      <c r="Z61353" s="0" t="n">
        <f aca="false">COUNTIF(X:X,Y61353)</f>
        <v>0</v>
      </c>
    </row>
    <row r="61354" customFormat="false" ht="13" hidden="false" customHeight="false" outlineLevel="0" collapsed="false">
      <c r="Z61354" s="0" t="n">
        <f aca="false">COUNTIF(X:X,Y61354)</f>
        <v>0</v>
      </c>
    </row>
    <row r="61355" customFormat="false" ht="13" hidden="false" customHeight="false" outlineLevel="0" collapsed="false">
      <c r="Z61355" s="0" t="n">
        <f aca="false">COUNTIF(X:X,Y61355)</f>
        <v>0</v>
      </c>
    </row>
    <row r="61356" customFormat="false" ht="13" hidden="false" customHeight="false" outlineLevel="0" collapsed="false">
      <c r="Z61356" s="0" t="n">
        <f aca="false">COUNTIF(X:X,Y61356)</f>
        <v>0</v>
      </c>
    </row>
    <row r="61357" customFormat="false" ht="13" hidden="false" customHeight="false" outlineLevel="0" collapsed="false">
      <c r="Z61357" s="0" t="n">
        <f aca="false">COUNTIF(X:X,Y61357)</f>
        <v>0</v>
      </c>
    </row>
    <row r="61358" customFormat="false" ht="13" hidden="false" customHeight="false" outlineLevel="0" collapsed="false">
      <c r="Z61358" s="0" t="n">
        <f aca="false">COUNTIF(X:X,Y61358)</f>
        <v>0</v>
      </c>
    </row>
    <row r="61359" customFormat="false" ht="13" hidden="false" customHeight="false" outlineLevel="0" collapsed="false">
      <c r="Z61359" s="0" t="n">
        <f aca="false">COUNTIF(X:X,Y61359)</f>
        <v>0</v>
      </c>
    </row>
    <row r="61360" customFormat="false" ht="13" hidden="false" customHeight="false" outlineLevel="0" collapsed="false">
      <c r="Z61360" s="0" t="n">
        <f aca="false">COUNTIF(X:X,Y61360)</f>
        <v>0</v>
      </c>
    </row>
    <row r="61361" customFormat="false" ht="13" hidden="false" customHeight="false" outlineLevel="0" collapsed="false">
      <c r="Z61361" s="0" t="n">
        <f aca="false">COUNTIF(X:X,Y61361)</f>
        <v>0</v>
      </c>
    </row>
    <row r="61362" customFormat="false" ht="13" hidden="false" customHeight="false" outlineLevel="0" collapsed="false">
      <c r="Z61362" s="0" t="n">
        <f aca="false">COUNTIF(X:X,Y61362)</f>
        <v>0</v>
      </c>
    </row>
    <row r="61363" customFormat="false" ht="13" hidden="false" customHeight="false" outlineLevel="0" collapsed="false">
      <c r="Z61363" s="0" t="n">
        <f aca="false">COUNTIF(X:X,Y61363)</f>
        <v>0</v>
      </c>
    </row>
    <row r="61364" customFormat="false" ht="13" hidden="false" customHeight="false" outlineLevel="0" collapsed="false">
      <c r="Z61364" s="0" t="n">
        <f aca="false">COUNTIF(X:X,Y61364)</f>
        <v>0</v>
      </c>
    </row>
    <row r="61365" customFormat="false" ht="13" hidden="false" customHeight="false" outlineLevel="0" collapsed="false">
      <c r="Z61365" s="0" t="n">
        <f aca="false">COUNTIF(X:X,Y61365)</f>
        <v>0</v>
      </c>
    </row>
    <row r="61366" customFormat="false" ht="13" hidden="false" customHeight="false" outlineLevel="0" collapsed="false">
      <c r="Z61366" s="0" t="n">
        <f aca="false">COUNTIF(X:X,Y61366)</f>
        <v>0</v>
      </c>
    </row>
    <row r="61367" customFormat="false" ht="13" hidden="false" customHeight="false" outlineLevel="0" collapsed="false">
      <c r="Z61367" s="0" t="n">
        <f aca="false">COUNTIF(X:X,Y61367)</f>
        <v>0</v>
      </c>
    </row>
    <row r="61368" customFormat="false" ht="13" hidden="false" customHeight="false" outlineLevel="0" collapsed="false">
      <c r="Z61368" s="0" t="n">
        <f aca="false">COUNTIF(X:X,Y61368)</f>
        <v>0</v>
      </c>
    </row>
    <row r="61369" customFormat="false" ht="13" hidden="false" customHeight="false" outlineLevel="0" collapsed="false">
      <c r="Z61369" s="0" t="n">
        <f aca="false">COUNTIF(X:X,Y61369)</f>
        <v>0</v>
      </c>
    </row>
    <row r="61370" customFormat="false" ht="13" hidden="false" customHeight="false" outlineLevel="0" collapsed="false">
      <c r="Z61370" s="0" t="n">
        <f aca="false">COUNTIF(X:X,Y61370)</f>
        <v>0</v>
      </c>
    </row>
    <row r="61371" customFormat="false" ht="13" hidden="false" customHeight="false" outlineLevel="0" collapsed="false">
      <c r="Z61371" s="0" t="n">
        <f aca="false">COUNTIF(X:X,Y61371)</f>
        <v>0</v>
      </c>
    </row>
    <row r="61372" customFormat="false" ht="13" hidden="false" customHeight="false" outlineLevel="0" collapsed="false">
      <c r="Z61372" s="0" t="n">
        <f aca="false">COUNTIF(X:X,Y61372)</f>
        <v>0</v>
      </c>
    </row>
    <row r="61373" customFormat="false" ht="13" hidden="false" customHeight="false" outlineLevel="0" collapsed="false">
      <c r="Z61373" s="0" t="n">
        <f aca="false">COUNTIF(X:X,Y61373)</f>
        <v>0</v>
      </c>
    </row>
    <row r="61374" customFormat="false" ht="13" hidden="false" customHeight="false" outlineLevel="0" collapsed="false">
      <c r="Z61374" s="0" t="n">
        <f aca="false">COUNTIF(X:X,Y61374)</f>
        <v>0</v>
      </c>
    </row>
    <row r="61375" customFormat="false" ht="13" hidden="false" customHeight="false" outlineLevel="0" collapsed="false">
      <c r="Z61375" s="0" t="n">
        <f aca="false">COUNTIF(X:X,Y61375)</f>
        <v>0</v>
      </c>
    </row>
    <row r="61376" customFormat="false" ht="13" hidden="false" customHeight="false" outlineLevel="0" collapsed="false">
      <c r="Z61376" s="0" t="n">
        <f aca="false">COUNTIF(X:X,Y61376)</f>
        <v>0</v>
      </c>
    </row>
    <row r="61377" customFormat="false" ht="13" hidden="false" customHeight="false" outlineLevel="0" collapsed="false">
      <c r="Z61377" s="0" t="n">
        <f aca="false">COUNTIF(X:X,Y61377)</f>
        <v>0</v>
      </c>
    </row>
    <row r="61378" customFormat="false" ht="13" hidden="false" customHeight="false" outlineLevel="0" collapsed="false">
      <c r="Z61378" s="0" t="n">
        <f aca="false">COUNTIF(X:X,Y61378)</f>
        <v>0</v>
      </c>
    </row>
    <row r="61379" customFormat="false" ht="13" hidden="false" customHeight="false" outlineLevel="0" collapsed="false">
      <c r="Z61379" s="0" t="n">
        <f aca="false">COUNTIF(X:X,Y61379)</f>
        <v>0</v>
      </c>
    </row>
    <row r="61380" customFormat="false" ht="13" hidden="false" customHeight="false" outlineLevel="0" collapsed="false">
      <c r="Z61380" s="0" t="n">
        <f aca="false">COUNTIF(X:X,Y61380)</f>
        <v>0</v>
      </c>
    </row>
    <row r="61381" customFormat="false" ht="13" hidden="false" customHeight="false" outlineLevel="0" collapsed="false">
      <c r="Z61381" s="0" t="n">
        <f aca="false">COUNTIF(X:X,Y61381)</f>
        <v>0</v>
      </c>
    </row>
    <row r="61382" customFormat="false" ht="13" hidden="false" customHeight="false" outlineLevel="0" collapsed="false">
      <c r="Z61382" s="0" t="n">
        <f aca="false">COUNTIF(X:X,Y61382)</f>
        <v>0</v>
      </c>
    </row>
    <row r="61383" customFormat="false" ht="13" hidden="false" customHeight="false" outlineLevel="0" collapsed="false">
      <c r="Z61383" s="0" t="n">
        <f aca="false">COUNTIF(X:X,Y61383)</f>
        <v>0</v>
      </c>
    </row>
    <row r="61384" customFormat="false" ht="13" hidden="false" customHeight="false" outlineLevel="0" collapsed="false">
      <c r="Z61384" s="0" t="n">
        <f aca="false">COUNTIF(X:X,Y61384)</f>
        <v>0</v>
      </c>
    </row>
    <row r="61385" customFormat="false" ht="13" hidden="false" customHeight="false" outlineLevel="0" collapsed="false">
      <c r="Z61385" s="0" t="n">
        <f aca="false">COUNTIF(X:X,Y61385)</f>
        <v>0</v>
      </c>
    </row>
    <row r="61386" customFormat="false" ht="13" hidden="false" customHeight="false" outlineLevel="0" collapsed="false">
      <c r="Z61386" s="0" t="n">
        <f aca="false">COUNTIF(X:X,Y61386)</f>
        <v>0</v>
      </c>
    </row>
    <row r="61387" customFormat="false" ht="13" hidden="false" customHeight="false" outlineLevel="0" collapsed="false">
      <c r="Z61387" s="0" t="n">
        <f aca="false">COUNTIF(X:X,Y61387)</f>
        <v>0</v>
      </c>
    </row>
    <row r="61388" customFormat="false" ht="13" hidden="false" customHeight="false" outlineLevel="0" collapsed="false">
      <c r="Z61388" s="0" t="n">
        <f aca="false">COUNTIF(X:X,Y61388)</f>
        <v>0</v>
      </c>
    </row>
    <row r="61389" customFormat="false" ht="13" hidden="false" customHeight="false" outlineLevel="0" collapsed="false">
      <c r="Z61389" s="0" t="n">
        <f aca="false">COUNTIF(X:X,Y61389)</f>
        <v>0</v>
      </c>
    </row>
    <row r="61390" customFormat="false" ht="13" hidden="false" customHeight="false" outlineLevel="0" collapsed="false">
      <c r="Z61390" s="0" t="n">
        <f aca="false">COUNTIF(X:X,Y61390)</f>
        <v>0</v>
      </c>
    </row>
    <row r="61391" customFormat="false" ht="13" hidden="false" customHeight="false" outlineLevel="0" collapsed="false">
      <c r="Z61391" s="0" t="n">
        <f aca="false">COUNTIF(X:X,Y61391)</f>
        <v>0</v>
      </c>
    </row>
    <row r="61392" customFormat="false" ht="13" hidden="false" customHeight="false" outlineLevel="0" collapsed="false">
      <c r="Z61392" s="0" t="n">
        <f aca="false">COUNTIF(X:X,Y61392)</f>
        <v>0</v>
      </c>
    </row>
    <row r="61393" customFormat="false" ht="13" hidden="false" customHeight="false" outlineLevel="0" collapsed="false">
      <c r="Z61393" s="0" t="n">
        <f aca="false">COUNTIF(X:X,Y61393)</f>
        <v>0</v>
      </c>
    </row>
    <row r="61394" customFormat="false" ht="13" hidden="false" customHeight="false" outlineLevel="0" collapsed="false">
      <c r="Z61394" s="0" t="n">
        <f aca="false">COUNTIF(X:X,Y61394)</f>
        <v>0</v>
      </c>
    </row>
    <row r="61395" customFormat="false" ht="13" hidden="false" customHeight="false" outlineLevel="0" collapsed="false">
      <c r="Z61395" s="0" t="n">
        <f aca="false">COUNTIF(X:X,Y61395)</f>
        <v>0</v>
      </c>
    </row>
    <row r="61396" customFormat="false" ht="13" hidden="false" customHeight="false" outlineLevel="0" collapsed="false">
      <c r="Z61396" s="0" t="n">
        <f aca="false">COUNTIF(X:X,Y61396)</f>
        <v>0</v>
      </c>
    </row>
    <row r="61397" customFormat="false" ht="13" hidden="false" customHeight="false" outlineLevel="0" collapsed="false">
      <c r="Z61397" s="0" t="n">
        <f aca="false">COUNTIF(X:X,Y61397)</f>
        <v>0</v>
      </c>
    </row>
    <row r="61398" customFormat="false" ht="13" hidden="false" customHeight="false" outlineLevel="0" collapsed="false">
      <c r="Z61398" s="0" t="n">
        <f aca="false">COUNTIF(X:X,Y61398)</f>
        <v>0</v>
      </c>
    </row>
    <row r="61399" customFormat="false" ht="13" hidden="false" customHeight="false" outlineLevel="0" collapsed="false">
      <c r="Z61399" s="0" t="n">
        <f aca="false">COUNTIF(X:X,Y61399)</f>
        <v>0</v>
      </c>
    </row>
    <row r="61400" customFormat="false" ht="13" hidden="false" customHeight="false" outlineLevel="0" collapsed="false">
      <c r="Z61400" s="0" t="n">
        <f aca="false">COUNTIF(X:X,Y61400)</f>
        <v>0</v>
      </c>
    </row>
    <row r="61401" customFormat="false" ht="13" hidden="false" customHeight="false" outlineLevel="0" collapsed="false">
      <c r="Z61401" s="0" t="n">
        <f aca="false">COUNTIF(X:X,Y61401)</f>
        <v>0</v>
      </c>
    </row>
    <row r="61402" customFormat="false" ht="13" hidden="false" customHeight="false" outlineLevel="0" collapsed="false">
      <c r="Z61402" s="0" t="n">
        <f aca="false">COUNTIF(X:X,Y61402)</f>
        <v>0</v>
      </c>
    </row>
    <row r="61403" customFormat="false" ht="13" hidden="false" customHeight="false" outlineLevel="0" collapsed="false">
      <c r="Z61403" s="0" t="n">
        <f aca="false">COUNTIF(X:X,Y61403)</f>
        <v>0</v>
      </c>
    </row>
    <row r="61404" customFormat="false" ht="13" hidden="false" customHeight="false" outlineLevel="0" collapsed="false">
      <c r="Z61404" s="0" t="n">
        <f aca="false">COUNTIF(X:X,Y61404)</f>
        <v>0</v>
      </c>
    </row>
    <row r="61405" customFormat="false" ht="13" hidden="false" customHeight="false" outlineLevel="0" collapsed="false">
      <c r="Z61405" s="0" t="n">
        <f aca="false">COUNTIF(X:X,Y61405)</f>
        <v>0</v>
      </c>
    </row>
    <row r="61406" customFormat="false" ht="13" hidden="false" customHeight="false" outlineLevel="0" collapsed="false">
      <c r="Z61406" s="0" t="n">
        <f aca="false">COUNTIF(X:X,Y61406)</f>
        <v>0</v>
      </c>
    </row>
    <row r="61407" customFormat="false" ht="13" hidden="false" customHeight="false" outlineLevel="0" collapsed="false">
      <c r="Z61407" s="0" t="n">
        <f aca="false">COUNTIF(X:X,Y61407)</f>
        <v>0</v>
      </c>
    </row>
    <row r="61408" customFormat="false" ht="13" hidden="false" customHeight="false" outlineLevel="0" collapsed="false">
      <c r="Z61408" s="0" t="n">
        <f aca="false">COUNTIF(X:X,Y61408)</f>
        <v>0</v>
      </c>
    </row>
    <row r="61409" customFormat="false" ht="13" hidden="false" customHeight="false" outlineLevel="0" collapsed="false">
      <c r="Z61409" s="0" t="n">
        <f aca="false">COUNTIF(X:X,Y61409)</f>
        <v>0</v>
      </c>
    </row>
    <row r="61410" customFormat="false" ht="13" hidden="false" customHeight="false" outlineLevel="0" collapsed="false">
      <c r="Z61410" s="0" t="n">
        <f aca="false">COUNTIF(X:X,Y61410)</f>
        <v>0</v>
      </c>
    </row>
    <row r="61411" customFormat="false" ht="13" hidden="false" customHeight="false" outlineLevel="0" collapsed="false">
      <c r="Z61411" s="0" t="n">
        <f aca="false">COUNTIF(X:X,Y61411)</f>
        <v>0</v>
      </c>
    </row>
    <row r="61412" customFormat="false" ht="13" hidden="false" customHeight="false" outlineLevel="0" collapsed="false">
      <c r="Z61412" s="0" t="n">
        <f aca="false">COUNTIF(X:X,Y61412)</f>
        <v>0</v>
      </c>
    </row>
    <row r="61413" customFormat="false" ht="13" hidden="false" customHeight="false" outlineLevel="0" collapsed="false">
      <c r="Z61413" s="0" t="n">
        <f aca="false">COUNTIF(X:X,Y61413)</f>
        <v>0</v>
      </c>
    </row>
    <row r="61414" customFormat="false" ht="13" hidden="false" customHeight="false" outlineLevel="0" collapsed="false">
      <c r="Z61414" s="0" t="n">
        <f aca="false">COUNTIF(X:X,Y61414)</f>
        <v>0</v>
      </c>
    </row>
    <row r="61415" customFormat="false" ht="13" hidden="false" customHeight="false" outlineLevel="0" collapsed="false">
      <c r="Z61415" s="0" t="n">
        <f aca="false">COUNTIF(X:X,Y61415)</f>
        <v>0</v>
      </c>
    </row>
    <row r="61416" customFormat="false" ht="13" hidden="false" customHeight="false" outlineLevel="0" collapsed="false">
      <c r="Z61416" s="0" t="n">
        <f aca="false">COUNTIF(X:X,Y61416)</f>
        <v>0</v>
      </c>
    </row>
    <row r="61417" customFormat="false" ht="13" hidden="false" customHeight="false" outlineLevel="0" collapsed="false">
      <c r="Z61417" s="0" t="n">
        <f aca="false">COUNTIF(X:X,Y61417)</f>
        <v>0</v>
      </c>
    </row>
    <row r="61418" customFormat="false" ht="13" hidden="false" customHeight="false" outlineLevel="0" collapsed="false">
      <c r="Z61418" s="0" t="n">
        <f aca="false">COUNTIF(X:X,Y61418)</f>
        <v>0</v>
      </c>
    </row>
    <row r="61419" customFormat="false" ht="13" hidden="false" customHeight="false" outlineLevel="0" collapsed="false">
      <c r="Z61419" s="0" t="n">
        <f aca="false">COUNTIF(X:X,Y61419)</f>
        <v>0</v>
      </c>
    </row>
    <row r="61420" customFormat="false" ht="13" hidden="false" customHeight="false" outlineLevel="0" collapsed="false">
      <c r="Z61420" s="0" t="n">
        <f aca="false">COUNTIF(X:X,Y61420)</f>
        <v>0</v>
      </c>
    </row>
    <row r="61421" customFormat="false" ht="13" hidden="false" customHeight="false" outlineLevel="0" collapsed="false">
      <c r="Z61421" s="0" t="n">
        <f aca="false">COUNTIF(X:X,Y61421)</f>
        <v>0</v>
      </c>
    </row>
    <row r="61422" customFormat="false" ht="13" hidden="false" customHeight="false" outlineLevel="0" collapsed="false">
      <c r="Z61422" s="0" t="n">
        <f aca="false">COUNTIF(X:X,Y61422)</f>
        <v>0</v>
      </c>
    </row>
    <row r="61423" customFormat="false" ht="13" hidden="false" customHeight="false" outlineLevel="0" collapsed="false">
      <c r="Z61423" s="0" t="n">
        <f aca="false">COUNTIF(X:X,Y61423)</f>
        <v>0</v>
      </c>
    </row>
    <row r="61424" customFormat="false" ht="13" hidden="false" customHeight="false" outlineLevel="0" collapsed="false">
      <c r="Z61424" s="0" t="n">
        <f aca="false">COUNTIF(X:X,Y61424)</f>
        <v>0</v>
      </c>
    </row>
    <row r="61425" customFormat="false" ht="13" hidden="false" customHeight="false" outlineLevel="0" collapsed="false">
      <c r="Z61425" s="0" t="n">
        <f aca="false">COUNTIF(X:X,Y61425)</f>
        <v>0</v>
      </c>
    </row>
    <row r="61426" customFormat="false" ht="13" hidden="false" customHeight="false" outlineLevel="0" collapsed="false">
      <c r="Z61426" s="0" t="n">
        <f aca="false">COUNTIF(X:X,Y61426)</f>
        <v>0</v>
      </c>
    </row>
    <row r="61427" customFormat="false" ht="13" hidden="false" customHeight="false" outlineLevel="0" collapsed="false">
      <c r="Z61427" s="0" t="n">
        <f aca="false">COUNTIF(X:X,Y61427)</f>
        <v>0</v>
      </c>
    </row>
    <row r="61428" customFormat="false" ht="13" hidden="false" customHeight="false" outlineLevel="0" collapsed="false">
      <c r="Z61428" s="0" t="n">
        <f aca="false">COUNTIF(X:X,Y61428)</f>
        <v>0</v>
      </c>
    </row>
    <row r="61429" customFormat="false" ht="13" hidden="false" customHeight="false" outlineLevel="0" collapsed="false">
      <c r="Z61429" s="0" t="n">
        <f aca="false">COUNTIF(X:X,Y61429)</f>
        <v>0</v>
      </c>
    </row>
    <row r="61430" customFormat="false" ht="13" hidden="false" customHeight="false" outlineLevel="0" collapsed="false">
      <c r="Z61430" s="0" t="n">
        <f aca="false">COUNTIF(X:X,Y61430)</f>
        <v>0</v>
      </c>
    </row>
    <row r="61431" customFormat="false" ht="13" hidden="false" customHeight="false" outlineLevel="0" collapsed="false">
      <c r="Z61431" s="0" t="n">
        <f aca="false">COUNTIF(X:X,Y61431)</f>
        <v>0</v>
      </c>
    </row>
    <row r="61432" customFormat="false" ht="13" hidden="false" customHeight="false" outlineLevel="0" collapsed="false">
      <c r="Z61432" s="0" t="n">
        <f aca="false">COUNTIF(X:X,Y61432)</f>
        <v>0</v>
      </c>
    </row>
    <row r="61433" customFormat="false" ht="13" hidden="false" customHeight="false" outlineLevel="0" collapsed="false">
      <c r="Z61433" s="0" t="n">
        <f aca="false">COUNTIF(X:X,Y61433)</f>
        <v>0</v>
      </c>
    </row>
    <row r="61434" customFormat="false" ht="13" hidden="false" customHeight="false" outlineLevel="0" collapsed="false">
      <c r="Z61434" s="0" t="n">
        <f aca="false">COUNTIF(X:X,Y61434)</f>
        <v>0</v>
      </c>
    </row>
    <row r="61435" customFormat="false" ht="13" hidden="false" customHeight="false" outlineLevel="0" collapsed="false">
      <c r="Z61435" s="0" t="n">
        <f aca="false">COUNTIF(X:X,Y61435)</f>
        <v>0</v>
      </c>
    </row>
    <row r="61436" customFormat="false" ht="13" hidden="false" customHeight="false" outlineLevel="0" collapsed="false">
      <c r="Z61436" s="0" t="n">
        <f aca="false">COUNTIF(X:X,Y61436)</f>
        <v>0</v>
      </c>
    </row>
    <row r="61437" customFormat="false" ht="13" hidden="false" customHeight="false" outlineLevel="0" collapsed="false">
      <c r="Z61437" s="0" t="n">
        <f aca="false">COUNTIF(X:X,Y61437)</f>
        <v>0</v>
      </c>
    </row>
    <row r="61438" customFormat="false" ht="13" hidden="false" customHeight="false" outlineLevel="0" collapsed="false">
      <c r="Z61438" s="0" t="n">
        <f aca="false">COUNTIF(X:X,Y61438)</f>
        <v>0</v>
      </c>
    </row>
    <row r="61439" customFormat="false" ht="13" hidden="false" customHeight="false" outlineLevel="0" collapsed="false">
      <c r="Z61439" s="0" t="n">
        <f aca="false">COUNTIF(X:X,Y61439)</f>
        <v>0</v>
      </c>
    </row>
    <row r="61440" customFormat="false" ht="13" hidden="false" customHeight="false" outlineLevel="0" collapsed="false">
      <c r="Z61440" s="0" t="n">
        <f aca="false">COUNTIF(X:X,Y61440)</f>
        <v>0</v>
      </c>
    </row>
    <row r="61441" customFormat="false" ht="13" hidden="false" customHeight="false" outlineLevel="0" collapsed="false">
      <c r="Z61441" s="0" t="n">
        <f aca="false">COUNTIF(X:X,Y61441)</f>
        <v>0</v>
      </c>
    </row>
    <row r="61442" customFormat="false" ht="13" hidden="false" customHeight="false" outlineLevel="0" collapsed="false">
      <c r="Z61442" s="0" t="n">
        <f aca="false">COUNTIF(X:X,Y61442)</f>
        <v>0</v>
      </c>
    </row>
    <row r="61443" customFormat="false" ht="13" hidden="false" customHeight="false" outlineLevel="0" collapsed="false">
      <c r="Z61443" s="0" t="n">
        <f aca="false">COUNTIF(X:X,Y61443)</f>
        <v>0</v>
      </c>
    </row>
    <row r="61444" customFormat="false" ht="13" hidden="false" customHeight="false" outlineLevel="0" collapsed="false">
      <c r="Z61444" s="0" t="n">
        <f aca="false">COUNTIF(X:X,Y61444)</f>
        <v>0</v>
      </c>
    </row>
    <row r="61445" customFormat="false" ht="13" hidden="false" customHeight="false" outlineLevel="0" collapsed="false">
      <c r="Z61445" s="0" t="n">
        <f aca="false">COUNTIF(X:X,Y61445)</f>
        <v>0</v>
      </c>
    </row>
    <row r="61446" customFormat="false" ht="13" hidden="false" customHeight="false" outlineLevel="0" collapsed="false">
      <c r="Z61446" s="0" t="n">
        <f aca="false">COUNTIF(X:X,Y61446)</f>
        <v>0</v>
      </c>
    </row>
    <row r="61447" customFormat="false" ht="13" hidden="false" customHeight="false" outlineLevel="0" collapsed="false">
      <c r="Z61447" s="0" t="n">
        <f aca="false">COUNTIF(X:X,Y61447)</f>
        <v>0</v>
      </c>
    </row>
    <row r="61448" customFormat="false" ht="13" hidden="false" customHeight="false" outlineLevel="0" collapsed="false">
      <c r="Z61448" s="0" t="n">
        <f aca="false">COUNTIF(X:X,Y61448)</f>
        <v>0</v>
      </c>
    </row>
    <row r="61449" customFormat="false" ht="13" hidden="false" customHeight="false" outlineLevel="0" collapsed="false">
      <c r="Z61449" s="0" t="n">
        <f aca="false">COUNTIF(X:X,Y61449)</f>
        <v>0</v>
      </c>
    </row>
    <row r="61450" customFormat="false" ht="13" hidden="false" customHeight="false" outlineLevel="0" collapsed="false">
      <c r="Z61450" s="0" t="n">
        <f aca="false">COUNTIF(X:X,Y61450)</f>
        <v>0</v>
      </c>
    </row>
    <row r="61451" customFormat="false" ht="13" hidden="false" customHeight="false" outlineLevel="0" collapsed="false">
      <c r="Z61451" s="0" t="n">
        <f aca="false">COUNTIF(X:X,Y61451)</f>
        <v>0</v>
      </c>
    </row>
    <row r="61452" customFormat="false" ht="13" hidden="false" customHeight="false" outlineLevel="0" collapsed="false">
      <c r="Z61452" s="0" t="n">
        <f aca="false">COUNTIF(X:X,Y61452)</f>
        <v>0</v>
      </c>
    </row>
    <row r="61453" customFormat="false" ht="13" hidden="false" customHeight="false" outlineLevel="0" collapsed="false">
      <c r="Z61453" s="0" t="n">
        <f aca="false">COUNTIF(X:X,Y61453)</f>
        <v>0</v>
      </c>
    </row>
    <row r="61454" customFormat="false" ht="13" hidden="false" customHeight="false" outlineLevel="0" collapsed="false">
      <c r="Z61454" s="0" t="n">
        <f aca="false">COUNTIF(X:X,Y61454)</f>
        <v>0</v>
      </c>
    </row>
    <row r="61455" customFormat="false" ht="13" hidden="false" customHeight="false" outlineLevel="0" collapsed="false">
      <c r="Z61455" s="0" t="n">
        <f aca="false">COUNTIF(X:X,Y61455)</f>
        <v>0</v>
      </c>
    </row>
    <row r="61456" customFormat="false" ht="13" hidden="false" customHeight="false" outlineLevel="0" collapsed="false">
      <c r="Z61456" s="0" t="n">
        <f aca="false">COUNTIF(X:X,Y61456)</f>
        <v>0</v>
      </c>
    </row>
    <row r="61457" customFormat="false" ht="13" hidden="false" customHeight="false" outlineLevel="0" collapsed="false">
      <c r="Z61457" s="0" t="n">
        <f aca="false">COUNTIF(X:X,Y61457)</f>
        <v>0</v>
      </c>
    </row>
    <row r="61458" customFormat="false" ht="13" hidden="false" customHeight="false" outlineLevel="0" collapsed="false">
      <c r="Z61458" s="0" t="n">
        <f aca="false">COUNTIF(X:X,Y61458)</f>
        <v>0</v>
      </c>
    </row>
    <row r="61459" customFormat="false" ht="13" hidden="false" customHeight="false" outlineLevel="0" collapsed="false">
      <c r="Z61459" s="0" t="n">
        <f aca="false">COUNTIF(X:X,Y61459)</f>
        <v>0</v>
      </c>
    </row>
    <row r="61460" customFormat="false" ht="13" hidden="false" customHeight="false" outlineLevel="0" collapsed="false">
      <c r="Z61460" s="0" t="n">
        <f aca="false">COUNTIF(X:X,Y61460)</f>
        <v>0</v>
      </c>
    </row>
    <row r="61461" customFormat="false" ht="13" hidden="false" customHeight="false" outlineLevel="0" collapsed="false">
      <c r="Z61461" s="0" t="n">
        <f aca="false">COUNTIF(X:X,Y61461)</f>
        <v>0</v>
      </c>
    </row>
    <row r="61462" customFormat="false" ht="13" hidden="false" customHeight="false" outlineLevel="0" collapsed="false">
      <c r="Z61462" s="0" t="n">
        <f aca="false">COUNTIF(X:X,Y61462)</f>
        <v>0</v>
      </c>
    </row>
    <row r="61463" customFormat="false" ht="13" hidden="false" customHeight="false" outlineLevel="0" collapsed="false">
      <c r="Z61463" s="0" t="n">
        <f aca="false">COUNTIF(X:X,Y61463)</f>
        <v>0</v>
      </c>
    </row>
    <row r="61464" customFormat="false" ht="13" hidden="false" customHeight="false" outlineLevel="0" collapsed="false">
      <c r="Z61464" s="0" t="n">
        <f aca="false">COUNTIF(X:X,Y61464)</f>
        <v>0</v>
      </c>
    </row>
    <row r="61465" customFormat="false" ht="13" hidden="false" customHeight="false" outlineLevel="0" collapsed="false">
      <c r="Z61465" s="0" t="n">
        <f aca="false">COUNTIF(X:X,Y61465)</f>
        <v>0</v>
      </c>
    </row>
    <row r="61466" customFormat="false" ht="13" hidden="false" customHeight="false" outlineLevel="0" collapsed="false">
      <c r="Z61466" s="0" t="n">
        <f aca="false">COUNTIF(X:X,Y61466)</f>
        <v>0</v>
      </c>
    </row>
    <row r="61467" customFormat="false" ht="13" hidden="false" customHeight="false" outlineLevel="0" collapsed="false">
      <c r="Z61467" s="0" t="n">
        <f aca="false">COUNTIF(X:X,Y61467)</f>
        <v>0</v>
      </c>
    </row>
    <row r="61468" customFormat="false" ht="13" hidden="false" customHeight="false" outlineLevel="0" collapsed="false">
      <c r="Z61468" s="0" t="n">
        <f aca="false">COUNTIF(X:X,Y61468)</f>
        <v>0</v>
      </c>
    </row>
    <row r="61469" customFormat="false" ht="13" hidden="false" customHeight="false" outlineLevel="0" collapsed="false">
      <c r="Z61469" s="0" t="n">
        <f aca="false">COUNTIF(X:X,Y61469)</f>
        <v>0</v>
      </c>
    </row>
    <row r="61470" customFormat="false" ht="13" hidden="false" customHeight="false" outlineLevel="0" collapsed="false">
      <c r="Z61470" s="0" t="n">
        <f aca="false">COUNTIF(X:X,Y61470)</f>
        <v>0</v>
      </c>
    </row>
    <row r="61471" customFormat="false" ht="13" hidden="false" customHeight="false" outlineLevel="0" collapsed="false">
      <c r="Z61471" s="0" t="n">
        <f aca="false">COUNTIF(X:X,Y61471)</f>
        <v>0</v>
      </c>
    </row>
    <row r="61472" customFormat="false" ht="13" hidden="false" customHeight="false" outlineLevel="0" collapsed="false">
      <c r="Z61472" s="0" t="n">
        <f aca="false">COUNTIF(X:X,Y61472)</f>
        <v>0</v>
      </c>
    </row>
    <row r="61473" customFormat="false" ht="13" hidden="false" customHeight="false" outlineLevel="0" collapsed="false">
      <c r="Z61473" s="0" t="n">
        <f aca="false">COUNTIF(X:X,Y61473)</f>
        <v>0</v>
      </c>
    </row>
    <row r="61474" customFormat="false" ht="13" hidden="false" customHeight="false" outlineLevel="0" collapsed="false">
      <c r="Z61474" s="0" t="n">
        <f aca="false">COUNTIF(X:X,Y61474)</f>
        <v>0</v>
      </c>
    </row>
    <row r="61475" customFormat="false" ht="13" hidden="false" customHeight="false" outlineLevel="0" collapsed="false">
      <c r="Z61475" s="0" t="n">
        <f aca="false">COUNTIF(X:X,Y61475)</f>
        <v>0</v>
      </c>
    </row>
    <row r="61476" customFormat="false" ht="13" hidden="false" customHeight="false" outlineLevel="0" collapsed="false">
      <c r="Z61476" s="0" t="n">
        <f aca="false">COUNTIF(X:X,Y61476)</f>
        <v>0</v>
      </c>
    </row>
    <row r="61477" customFormat="false" ht="13" hidden="false" customHeight="false" outlineLevel="0" collapsed="false">
      <c r="Z61477" s="0" t="n">
        <f aca="false">COUNTIF(X:X,Y61477)</f>
        <v>0</v>
      </c>
    </row>
    <row r="61478" customFormat="false" ht="13" hidden="false" customHeight="false" outlineLevel="0" collapsed="false">
      <c r="Z61478" s="0" t="n">
        <f aca="false">COUNTIF(X:X,Y61478)</f>
        <v>0</v>
      </c>
    </row>
    <row r="61479" customFormat="false" ht="13" hidden="false" customHeight="false" outlineLevel="0" collapsed="false">
      <c r="Z61479" s="0" t="n">
        <f aca="false">COUNTIF(X:X,Y61479)</f>
        <v>0</v>
      </c>
    </row>
    <row r="61480" customFormat="false" ht="13" hidden="false" customHeight="false" outlineLevel="0" collapsed="false">
      <c r="Z61480" s="0" t="n">
        <f aca="false">COUNTIF(X:X,Y61480)</f>
        <v>0</v>
      </c>
    </row>
    <row r="61481" customFormat="false" ht="13" hidden="false" customHeight="false" outlineLevel="0" collapsed="false">
      <c r="Z61481" s="0" t="n">
        <f aca="false">COUNTIF(X:X,Y61481)</f>
        <v>0</v>
      </c>
    </row>
    <row r="61482" customFormat="false" ht="13" hidden="false" customHeight="false" outlineLevel="0" collapsed="false">
      <c r="Z61482" s="0" t="n">
        <f aca="false">COUNTIF(X:X,Y61482)</f>
        <v>0</v>
      </c>
    </row>
    <row r="61483" customFormat="false" ht="13" hidden="false" customHeight="false" outlineLevel="0" collapsed="false">
      <c r="Z61483" s="0" t="n">
        <f aca="false">COUNTIF(X:X,Y61483)</f>
        <v>0</v>
      </c>
    </row>
    <row r="61484" customFormat="false" ht="13" hidden="false" customHeight="false" outlineLevel="0" collapsed="false">
      <c r="Z61484" s="0" t="n">
        <f aca="false">COUNTIF(X:X,Y61484)</f>
        <v>0</v>
      </c>
    </row>
    <row r="61485" customFormat="false" ht="13" hidden="false" customHeight="false" outlineLevel="0" collapsed="false">
      <c r="Z61485" s="0" t="n">
        <f aca="false">COUNTIF(X:X,Y61485)</f>
        <v>0</v>
      </c>
    </row>
    <row r="61486" customFormat="false" ht="13" hidden="false" customHeight="false" outlineLevel="0" collapsed="false">
      <c r="Z61486" s="0" t="n">
        <f aca="false">COUNTIF(X:X,Y61486)</f>
        <v>0</v>
      </c>
    </row>
    <row r="61487" customFormat="false" ht="13" hidden="false" customHeight="false" outlineLevel="0" collapsed="false">
      <c r="Z61487" s="0" t="n">
        <f aca="false">COUNTIF(X:X,Y61487)</f>
        <v>0</v>
      </c>
    </row>
    <row r="61488" customFormat="false" ht="13" hidden="false" customHeight="false" outlineLevel="0" collapsed="false">
      <c r="Z61488" s="0" t="n">
        <f aca="false">COUNTIF(X:X,Y61488)</f>
        <v>0</v>
      </c>
    </row>
    <row r="61489" customFormat="false" ht="13" hidden="false" customHeight="false" outlineLevel="0" collapsed="false">
      <c r="Z61489" s="0" t="n">
        <f aca="false">COUNTIF(X:X,Y61489)</f>
        <v>0</v>
      </c>
    </row>
    <row r="61490" customFormat="false" ht="13" hidden="false" customHeight="false" outlineLevel="0" collapsed="false">
      <c r="Z61490" s="0" t="n">
        <f aca="false">COUNTIF(X:X,Y61490)</f>
        <v>0</v>
      </c>
    </row>
    <row r="61491" customFormat="false" ht="13" hidden="false" customHeight="false" outlineLevel="0" collapsed="false">
      <c r="Z61491" s="0" t="n">
        <f aca="false">COUNTIF(X:X,Y61491)</f>
        <v>0</v>
      </c>
    </row>
    <row r="61492" customFormat="false" ht="13" hidden="false" customHeight="false" outlineLevel="0" collapsed="false">
      <c r="Z61492" s="0" t="n">
        <f aca="false">COUNTIF(X:X,Y61492)</f>
        <v>0</v>
      </c>
    </row>
    <row r="61493" customFormat="false" ht="13" hidden="false" customHeight="false" outlineLevel="0" collapsed="false">
      <c r="Z61493" s="0" t="n">
        <f aca="false">COUNTIF(X:X,Y61493)</f>
        <v>0</v>
      </c>
    </row>
    <row r="61494" customFormat="false" ht="13" hidden="false" customHeight="false" outlineLevel="0" collapsed="false">
      <c r="Z61494" s="0" t="n">
        <f aca="false">COUNTIF(X:X,Y61494)</f>
        <v>0</v>
      </c>
    </row>
    <row r="61495" customFormat="false" ht="13" hidden="false" customHeight="false" outlineLevel="0" collapsed="false">
      <c r="Z61495" s="0" t="n">
        <f aca="false">COUNTIF(X:X,Y61495)</f>
        <v>0</v>
      </c>
    </row>
    <row r="61496" customFormat="false" ht="13" hidden="false" customHeight="false" outlineLevel="0" collapsed="false">
      <c r="Z61496" s="0" t="n">
        <f aca="false">COUNTIF(X:X,Y61496)</f>
        <v>0</v>
      </c>
    </row>
    <row r="61497" customFormat="false" ht="13" hidden="false" customHeight="false" outlineLevel="0" collapsed="false">
      <c r="Z61497" s="0" t="n">
        <f aca="false">COUNTIF(X:X,Y61497)</f>
        <v>0</v>
      </c>
    </row>
    <row r="61498" customFormat="false" ht="13" hidden="false" customHeight="false" outlineLevel="0" collapsed="false">
      <c r="Z61498" s="0" t="n">
        <f aca="false">COUNTIF(X:X,Y61498)</f>
        <v>0</v>
      </c>
    </row>
    <row r="61499" customFormat="false" ht="13" hidden="false" customHeight="false" outlineLevel="0" collapsed="false">
      <c r="Z61499" s="0" t="n">
        <f aca="false">COUNTIF(X:X,Y61499)</f>
        <v>0</v>
      </c>
    </row>
    <row r="61500" customFormat="false" ht="13" hidden="false" customHeight="false" outlineLevel="0" collapsed="false">
      <c r="Z61500" s="0" t="n">
        <f aca="false">COUNTIF(X:X,Y61500)</f>
        <v>0</v>
      </c>
    </row>
    <row r="61501" customFormat="false" ht="13" hidden="false" customHeight="false" outlineLevel="0" collapsed="false">
      <c r="Z61501" s="0" t="n">
        <f aca="false">COUNTIF(X:X,Y61501)</f>
        <v>0</v>
      </c>
    </row>
    <row r="61502" customFormat="false" ht="13" hidden="false" customHeight="false" outlineLevel="0" collapsed="false">
      <c r="Z61502" s="0" t="n">
        <f aca="false">COUNTIF(X:X,Y61502)</f>
        <v>0</v>
      </c>
    </row>
    <row r="61503" customFormat="false" ht="13" hidden="false" customHeight="false" outlineLevel="0" collapsed="false">
      <c r="Z61503" s="0" t="n">
        <f aca="false">COUNTIF(X:X,Y61503)</f>
        <v>0</v>
      </c>
    </row>
    <row r="61504" customFormat="false" ht="13" hidden="false" customHeight="false" outlineLevel="0" collapsed="false">
      <c r="Z61504" s="0" t="n">
        <f aca="false">COUNTIF(X:X,Y61504)</f>
        <v>0</v>
      </c>
    </row>
    <row r="61505" customFormat="false" ht="13" hidden="false" customHeight="false" outlineLevel="0" collapsed="false">
      <c r="Z61505" s="0" t="n">
        <f aca="false">COUNTIF(X:X,Y61505)</f>
        <v>0</v>
      </c>
    </row>
    <row r="61506" customFormat="false" ht="13" hidden="false" customHeight="false" outlineLevel="0" collapsed="false">
      <c r="Z61506" s="0" t="n">
        <f aca="false">COUNTIF(X:X,Y61506)</f>
        <v>0</v>
      </c>
    </row>
    <row r="61507" customFormat="false" ht="13" hidden="false" customHeight="false" outlineLevel="0" collapsed="false">
      <c r="Z61507" s="0" t="n">
        <f aca="false">COUNTIF(X:X,Y61507)</f>
        <v>0</v>
      </c>
    </row>
    <row r="61508" customFormat="false" ht="13" hidden="false" customHeight="false" outlineLevel="0" collapsed="false">
      <c r="Z61508" s="0" t="n">
        <f aca="false">COUNTIF(X:X,Y61508)</f>
        <v>0</v>
      </c>
    </row>
    <row r="61509" customFormat="false" ht="13" hidden="false" customHeight="false" outlineLevel="0" collapsed="false">
      <c r="Z61509" s="0" t="n">
        <f aca="false">COUNTIF(X:X,Y61509)</f>
        <v>0</v>
      </c>
    </row>
    <row r="61510" customFormat="false" ht="13" hidden="false" customHeight="false" outlineLevel="0" collapsed="false">
      <c r="Z61510" s="0" t="n">
        <f aca="false">COUNTIF(X:X,Y61510)</f>
        <v>0</v>
      </c>
    </row>
    <row r="61511" customFormat="false" ht="13" hidden="false" customHeight="false" outlineLevel="0" collapsed="false">
      <c r="Z61511" s="0" t="n">
        <f aca="false">COUNTIF(X:X,Y61511)</f>
        <v>0</v>
      </c>
    </row>
    <row r="61512" customFormat="false" ht="13" hidden="false" customHeight="false" outlineLevel="0" collapsed="false">
      <c r="Z61512" s="0" t="n">
        <f aca="false">COUNTIF(X:X,Y61512)</f>
        <v>0</v>
      </c>
    </row>
    <row r="61513" customFormat="false" ht="13" hidden="false" customHeight="false" outlineLevel="0" collapsed="false">
      <c r="Z61513" s="0" t="n">
        <f aca="false">COUNTIF(X:X,Y61513)</f>
        <v>0</v>
      </c>
    </row>
    <row r="61514" customFormat="false" ht="13" hidden="false" customHeight="false" outlineLevel="0" collapsed="false">
      <c r="Z61514" s="0" t="n">
        <f aca="false">COUNTIF(X:X,Y61514)</f>
        <v>0</v>
      </c>
    </row>
    <row r="61515" customFormat="false" ht="13" hidden="false" customHeight="false" outlineLevel="0" collapsed="false">
      <c r="Z61515" s="0" t="n">
        <f aca="false">COUNTIF(X:X,Y61515)</f>
        <v>0</v>
      </c>
    </row>
    <row r="61516" customFormat="false" ht="13" hidden="false" customHeight="false" outlineLevel="0" collapsed="false">
      <c r="Z61516" s="0" t="n">
        <f aca="false">COUNTIF(X:X,Y61516)</f>
        <v>0</v>
      </c>
    </row>
    <row r="61517" customFormat="false" ht="13" hidden="false" customHeight="false" outlineLevel="0" collapsed="false">
      <c r="Z61517" s="0" t="n">
        <f aca="false">COUNTIF(X:X,Y61517)</f>
        <v>0</v>
      </c>
    </row>
    <row r="61518" customFormat="false" ht="13" hidden="false" customHeight="false" outlineLevel="0" collapsed="false">
      <c r="Z61518" s="0" t="n">
        <f aca="false">COUNTIF(X:X,Y61518)</f>
        <v>0</v>
      </c>
    </row>
    <row r="61519" customFormat="false" ht="13" hidden="false" customHeight="false" outlineLevel="0" collapsed="false">
      <c r="Z61519" s="0" t="n">
        <f aca="false">COUNTIF(X:X,Y61519)</f>
        <v>0</v>
      </c>
    </row>
    <row r="61520" customFormat="false" ht="13" hidden="false" customHeight="false" outlineLevel="0" collapsed="false">
      <c r="Z61520" s="0" t="n">
        <f aca="false">COUNTIF(X:X,Y61520)</f>
        <v>0</v>
      </c>
    </row>
    <row r="61521" customFormat="false" ht="13" hidden="false" customHeight="false" outlineLevel="0" collapsed="false">
      <c r="Z61521" s="0" t="n">
        <f aca="false">COUNTIF(X:X,Y61521)</f>
        <v>0</v>
      </c>
    </row>
    <row r="61522" customFormat="false" ht="13" hidden="false" customHeight="false" outlineLevel="0" collapsed="false">
      <c r="Z61522" s="0" t="n">
        <f aca="false">COUNTIF(X:X,Y61522)</f>
        <v>0</v>
      </c>
    </row>
    <row r="61523" customFormat="false" ht="13" hidden="false" customHeight="false" outlineLevel="0" collapsed="false">
      <c r="Z61523" s="0" t="n">
        <f aca="false">COUNTIF(X:X,Y61523)</f>
        <v>0</v>
      </c>
    </row>
    <row r="61524" customFormat="false" ht="13" hidden="false" customHeight="false" outlineLevel="0" collapsed="false">
      <c r="Z61524" s="0" t="n">
        <f aca="false">COUNTIF(X:X,Y61524)</f>
        <v>0</v>
      </c>
    </row>
    <row r="61525" customFormat="false" ht="13" hidden="false" customHeight="false" outlineLevel="0" collapsed="false">
      <c r="Z61525" s="0" t="n">
        <f aca="false">COUNTIF(X:X,Y61525)</f>
        <v>0</v>
      </c>
    </row>
    <row r="61526" customFormat="false" ht="13" hidden="false" customHeight="false" outlineLevel="0" collapsed="false">
      <c r="Z61526" s="0" t="n">
        <f aca="false">COUNTIF(X:X,Y61526)</f>
        <v>0</v>
      </c>
    </row>
    <row r="61527" customFormat="false" ht="13" hidden="false" customHeight="false" outlineLevel="0" collapsed="false">
      <c r="Z61527" s="0" t="n">
        <f aca="false">COUNTIF(X:X,Y61527)</f>
        <v>0</v>
      </c>
    </row>
    <row r="61528" customFormat="false" ht="13" hidden="false" customHeight="false" outlineLevel="0" collapsed="false">
      <c r="Z61528" s="0" t="n">
        <f aca="false">COUNTIF(X:X,Y61528)</f>
        <v>0</v>
      </c>
    </row>
    <row r="61529" customFormat="false" ht="13" hidden="false" customHeight="false" outlineLevel="0" collapsed="false">
      <c r="Z61529" s="0" t="n">
        <f aca="false">COUNTIF(X:X,Y61529)</f>
        <v>0</v>
      </c>
    </row>
    <row r="61530" customFormat="false" ht="13" hidden="false" customHeight="false" outlineLevel="0" collapsed="false">
      <c r="Z61530" s="0" t="n">
        <f aca="false">COUNTIF(X:X,Y61530)</f>
        <v>0</v>
      </c>
    </row>
    <row r="61531" customFormat="false" ht="13" hidden="false" customHeight="false" outlineLevel="0" collapsed="false">
      <c r="Z61531" s="0" t="n">
        <f aca="false">COUNTIF(X:X,Y61531)</f>
        <v>0</v>
      </c>
    </row>
    <row r="61532" customFormat="false" ht="13" hidden="false" customHeight="false" outlineLevel="0" collapsed="false">
      <c r="Z61532" s="0" t="n">
        <f aca="false">COUNTIF(X:X,Y61532)</f>
        <v>0</v>
      </c>
    </row>
    <row r="61533" customFormat="false" ht="13" hidden="false" customHeight="false" outlineLevel="0" collapsed="false">
      <c r="Z61533" s="0" t="n">
        <f aca="false">COUNTIF(X:X,Y61533)</f>
        <v>0</v>
      </c>
    </row>
    <row r="61534" customFormat="false" ht="13" hidden="false" customHeight="false" outlineLevel="0" collapsed="false">
      <c r="Z61534" s="0" t="n">
        <f aca="false">COUNTIF(X:X,Y61534)</f>
        <v>0</v>
      </c>
    </row>
    <row r="61535" customFormat="false" ht="13" hidden="false" customHeight="false" outlineLevel="0" collapsed="false">
      <c r="Z61535" s="0" t="n">
        <f aca="false">COUNTIF(X:X,Y61535)</f>
        <v>0</v>
      </c>
    </row>
    <row r="61536" customFormat="false" ht="13" hidden="false" customHeight="false" outlineLevel="0" collapsed="false">
      <c r="Z61536" s="0" t="n">
        <f aca="false">COUNTIF(X:X,Y61536)</f>
        <v>0</v>
      </c>
    </row>
    <row r="61537" customFormat="false" ht="13" hidden="false" customHeight="false" outlineLevel="0" collapsed="false">
      <c r="Z61537" s="0" t="n">
        <f aca="false">COUNTIF(X:X,Y61537)</f>
        <v>0</v>
      </c>
    </row>
    <row r="61538" customFormat="false" ht="13" hidden="false" customHeight="false" outlineLevel="0" collapsed="false">
      <c r="Z61538" s="0" t="n">
        <f aca="false">COUNTIF(X:X,Y61538)</f>
        <v>0</v>
      </c>
    </row>
    <row r="61539" customFormat="false" ht="13" hidden="false" customHeight="false" outlineLevel="0" collapsed="false">
      <c r="Z61539" s="0" t="n">
        <f aca="false">COUNTIF(X:X,Y61539)</f>
        <v>0</v>
      </c>
    </row>
    <row r="61540" customFormat="false" ht="13" hidden="false" customHeight="false" outlineLevel="0" collapsed="false">
      <c r="Z61540" s="0" t="n">
        <f aca="false">COUNTIF(X:X,Y61540)</f>
        <v>0</v>
      </c>
    </row>
    <row r="61541" customFormat="false" ht="13" hidden="false" customHeight="false" outlineLevel="0" collapsed="false">
      <c r="Z61541" s="0" t="n">
        <f aca="false">COUNTIF(X:X,Y61541)</f>
        <v>0</v>
      </c>
    </row>
    <row r="61542" customFormat="false" ht="13" hidden="false" customHeight="false" outlineLevel="0" collapsed="false">
      <c r="Z61542" s="0" t="n">
        <f aca="false">COUNTIF(X:X,Y61542)</f>
        <v>0</v>
      </c>
    </row>
    <row r="61543" customFormat="false" ht="13" hidden="false" customHeight="false" outlineLevel="0" collapsed="false">
      <c r="Z61543" s="0" t="n">
        <f aca="false">COUNTIF(X:X,Y61543)</f>
        <v>0</v>
      </c>
    </row>
    <row r="61544" customFormat="false" ht="13" hidden="false" customHeight="false" outlineLevel="0" collapsed="false">
      <c r="Z61544" s="0" t="n">
        <f aca="false">COUNTIF(X:X,Y61544)</f>
        <v>0</v>
      </c>
    </row>
    <row r="61545" customFormat="false" ht="13" hidden="false" customHeight="false" outlineLevel="0" collapsed="false">
      <c r="Z61545" s="0" t="n">
        <f aca="false">COUNTIF(X:X,Y61545)</f>
        <v>0</v>
      </c>
    </row>
    <row r="61546" customFormat="false" ht="13" hidden="false" customHeight="false" outlineLevel="0" collapsed="false">
      <c r="Z61546" s="0" t="n">
        <f aca="false">COUNTIF(X:X,Y61546)</f>
        <v>0</v>
      </c>
    </row>
    <row r="61547" customFormat="false" ht="13" hidden="false" customHeight="false" outlineLevel="0" collapsed="false">
      <c r="Z61547" s="0" t="n">
        <f aca="false">COUNTIF(X:X,Y61547)</f>
        <v>0</v>
      </c>
    </row>
    <row r="61548" customFormat="false" ht="13" hidden="false" customHeight="false" outlineLevel="0" collapsed="false">
      <c r="Z61548" s="0" t="n">
        <f aca="false">COUNTIF(X:X,Y61548)</f>
        <v>0</v>
      </c>
    </row>
    <row r="61549" customFormat="false" ht="13" hidden="false" customHeight="false" outlineLevel="0" collapsed="false">
      <c r="Z61549" s="0" t="n">
        <f aca="false">COUNTIF(X:X,Y61549)</f>
        <v>0</v>
      </c>
    </row>
    <row r="61550" customFormat="false" ht="13" hidden="false" customHeight="false" outlineLevel="0" collapsed="false">
      <c r="Z61550" s="0" t="n">
        <f aca="false">COUNTIF(X:X,Y61550)</f>
        <v>0</v>
      </c>
    </row>
    <row r="61551" customFormat="false" ht="13" hidden="false" customHeight="false" outlineLevel="0" collapsed="false">
      <c r="Z61551" s="0" t="n">
        <f aca="false">COUNTIF(X:X,Y61551)</f>
        <v>0</v>
      </c>
    </row>
    <row r="61552" customFormat="false" ht="13" hidden="false" customHeight="false" outlineLevel="0" collapsed="false">
      <c r="Z61552" s="0" t="n">
        <f aca="false">COUNTIF(X:X,Y61552)</f>
        <v>0</v>
      </c>
    </row>
    <row r="61553" customFormat="false" ht="13" hidden="false" customHeight="false" outlineLevel="0" collapsed="false">
      <c r="Z61553" s="0" t="n">
        <f aca="false">COUNTIF(X:X,Y61553)</f>
        <v>0</v>
      </c>
    </row>
    <row r="61554" customFormat="false" ht="13" hidden="false" customHeight="false" outlineLevel="0" collapsed="false">
      <c r="Z61554" s="0" t="n">
        <f aca="false">COUNTIF(X:X,Y61554)</f>
        <v>0</v>
      </c>
    </row>
    <row r="61555" customFormat="false" ht="13" hidden="false" customHeight="false" outlineLevel="0" collapsed="false">
      <c r="Z61555" s="0" t="n">
        <f aca="false">COUNTIF(X:X,Y61555)</f>
        <v>0</v>
      </c>
    </row>
    <row r="61556" customFormat="false" ht="13" hidden="false" customHeight="false" outlineLevel="0" collapsed="false">
      <c r="Z61556" s="0" t="n">
        <f aca="false">COUNTIF(X:X,Y61556)</f>
        <v>0</v>
      </c>
    </row>
    <row r="61557" customFormat="false" ht="13" hidden="false" customHeight="false" outlineLevel="0" collapsed="false">
      <c r="Z61557" s="0" t="n">
        <f aca="false">COUNTIF(X:X,Y61557)</f>
        <v>0</v>
      </c>
    </row>
    <row r="61558" customFormat="false" ht="13" hidden="false" customHeight="false" outlineLevel="0" collapsed="false">
      <c r="Z61558" s="0" t="n">
        <f aca="false">COUNTIF(X:X,Y61558)</f>
        <v>0</v>
      </c>
    </row>
    <row r="61559" customFormat="false" ht="13" hidden="false" customHeight="false" outlineLevel="0" collapsed="false">
      <c r="Z61559" s="0" t="n">
        <f aca="false">COUNTIF(X:X,Y61559)</f>
        <v>0</v>
      </c>
    </row>
    <row r="61560" customFormat="false" ht="13" hidden="false" customHeight="false" outlineLevel="0" collapsed="false">
      <c r="Z61560" s="0" t="n">
        <f aca="false">COUNTIF(X:X,Y61560)</f>
        <v>0</v>
      </c>
    </row>
    <row r="61561" customFormat="false" ht="13" hidden="false" customHeight="false" outlineLevel="0" collapsed="false">
      <c r="Z61561" s="0" t="n">
        <f aca="false">COUNTIF(X:X,Y61561)</f>
        <v>0</v>
      </c>
    </row>
    <row r="61562" customFormat="false" ht="13" hidden="false" customHeight="false" outlineLevel="0" collapsed="false">
      <c r="Z61562" s="0" t="n">
        <f aca="false">COUNTIF(X:X,Y61562)</f>
        <v>0</v>
      </c>
    </row>
    <row r="61563" customFormat="false" ht="13" hidden="false" customHeight="false" outlineLevel="0" collapsed="false">
      <c r="Z61563" s="0" t="n">
        <f aca="false">COUNTIF(X:X,Y61563)</f>
        <v>0</v>
      </c>
    </row>
    <row r="61564" customFormat="false" ht="13" hidden="false" customHeight="false" outlineLevel="0" collapsed="false">
      <c r="Z61564" s="0" t="n">
        <f aca="false">COUNTIF(X:X,Y61564)</f>
        <v>0</v>
      </c>
    </row>
    <row r="61565" customFormat="false" ht="13" hidden="false" customHeight="false" outlineLevel="0" collapsed="false">
      <c r="Z61565" s="0" t="n">
        <f aca="false">COUNTIF(X:X,Y61565)</f>
        <v>0</v>
      </c>
    </row>
    <row r="61566" customFormat="false" ht="13" hidden="false" customHeight="false" outlineLevel="0" collapsed="false">
      <c r="Z61566" s="0" t="n">
        <f aca="false">COUNTIF(X:X,Y61566)</f>
        <v>0</v>
      </c>
    </row>
    <row r="61567" customFormat="false" ht="13" hidden="false" customHeight="false" outlineLevel="0" collapsed="false">
      <c r="Z61567" s="0" t="n">
        <f aca="false">COUNTIF(X:X,Y61567)</f>
        <v>0</v>
      </c>
    </row>
    <row r="61568" customFormat="false" ht="13" hidden="false" customHeight="false" outlineLevel="0" collapsed="false">
      <c r="Z61568" s="0" t="n">
        <f aca="false">COUNTIF(X:X,Y61568)</f>
        <v>0</v>
      </c>
    </row>
    <row r="61569" customFormat="false" ht="13" hidden="false" customHeight="false" outlineLevel="0" collapsed="false">
      <c r="Z61569" s="0" t="n">
        <f aca="false">COUNTIF(X:X,Y61569)</f>
        <v>0</v>
      </c>
    </row>
    <row r="61570" customFormat="false" ht="13" hidden="false" customHeight="false" outlineLevel="0" collapsed="false">
      <c r="Z61570" s="0" t="n">
        <f aca="false">COUNTIF(X:X,Y61570)</f>
        <v>0</v>
      </c>
    </row>
    <row r="61571" customFormat="false" ht="13" hidden="false" customHeight="false" outlineLevel="0" collapsed="false">
      <c r="Z61571" s="0" t="n">
        <f aca="false">COUNTIF(X:X,Y61571)</f>
        <v>0</v>
      </c>
    </row>
    <row r="61572" customFormat="false" ht="13" hidden="false" customHeight="false" outlineLevel="0" collapsed="false">
      <c r="Z61572" s="0" t="n">
        <f aca="false">COUNTIF(X:X,Y61572)</f>
        <v>0</v>
      </c>
    </row>
    <row r="61573" customFormat="false" ht="13" hidden="false" customHeight="false" outlineLevel="0" collapsed="false">
      <c r="Z61573" s="0" t="n">
        <f aca="false">COUNTIF(X:X,Y61573)</f>
        <v>0</v>
      </c>
    </row>
    <row r="61574" customFormat="false" ht="13" hidden="false" customHeight="false" outlineLevel="0" collapsed="false">
      <c r="Z61574" s="0" t="n">
        <f aca="false">COUNTIF(X:X,Y61574)</f>
        <v>0</v>
      </c>
    </row>
    <row r="61575" customFormat="false" ht="13" hidden="false" customHeight="false" outlineLevel="0" collapsed="false">
      <c r="Z61575" s="0" t="n">
        <f aca="false">COUNTIF(X:X,Y61575)</f>
        <v>0</v>
      </c>
    </row>
    <row r="61576" customFormat="false" ht="13" hidden="false" customHeight="false" outlineLevel="0" collapsed="false">
      <c r="Z61576" s="0" t="n">
        <f aca="false">COUNTIF(X:X,Y61576)</f>
        <v>0</v>
      </c>
    </row>
    <row r="61577" customFormat="false" ht="13" hidden="false" customHeight="false" outlineLevel="0" collapsed="false">
      <c r="Z61577" s="0" t="n">
        <f aca="false">COUNTIF(X:X,Y61577)</f>
        <v>0</v>
      </c>
    </row>
    <row r="61578" customFormat="false" ht="13" hidden="false" customHeight="false" outlineLevel="0" collapsed="false">
      <c r="Z61578" s="0" t="n">
        <f aca="false">COUNTIF(X:X,Y61578)</f>
        <v>0</v>
      </c>
    </row>
    <row r="61579" customFormat="false" ht="13" hidden="false" customHeight="false" outlineLevel="0" collapsed="false">
      <c r="Z61579" s="0" t="n">
        <f aca="false">COUNTIF(X:X,Y61579)</f>
        <v>0</v>
      </c>
    </row>
    <row r="61580" customFormat="false" ht="13" hidden="false" customHeight="false" outlineLevel="0" collapsed="false">
      <c r="Z61580" s="0" t="n">
        <f aca="false">COUNTIF(X:X,Y61580)</f>
        <v>0</v>
      </c>
    </row>
    <row r="61581" customFormat="false" ht="13" hidden="false" customHeight="false" outlineLevel="0" collapsed="false">
      <c r="Z61581" s="0" t="n">
        <f aca="false">COUNTIF(X:X,Y61581)</f>
        <v>0</v>
      </c>
    </row>
    <row r="61582" customFormat="false" ht="13" hidden="false" customHeight="false" outlineLevel="0" collapsed="false">
      <c r="Z61582" s="0" t="n">
        <f aca="false">COUNTIF(X:X,Y61582)</f>
        <v>0</v>
      </c>
    </row>
    <row r="61583" customFormat="false" ht="13" hidden="false" customHeight="false" outlineLevel="0" collapsed="false">
      <c r="Z61583" s="0" t="n">
        <f aca="false">COUNTIF(X:X,Y61583)</f>
        <v>0</v>
      </c>
    </row>
    <row r="61584" customFormat="false" ht="13" hidden="false" customHeight="false" outlineLevel="0" collapsed="false">
      <c r="Z61584" s="0" t="n">
        <f aca="false">COUNTIF(X:X,Y61584)</f>
        <v>0</v>
      </c>
    </row>
    <row r="61585" customFormat="false" ht="13" hidden="false" customHeight="false" outlineLevel="0" collapsed="false">
      <c r="Z61585" s="0" t="n">
        <f aca="false">COUNTIF(X:X,Y61585)</f>
        <v>0</v>
      </c>
    </row>
    <row r="61586" customFormat="false" ht="13" hidden="false" customHeight="false" outlineLevel="0" collapsed="false">
      <c r="Z61586" s="0" t="n">
        <f aca="false">COUNTIF(X:X,Y61586)</f>
        <v>0</v>
      </c>
    </row>
    <row r="61587" customFormat="false" ht="13" hidden="false" customHeight="false" outlineLevel="0" collapsed="false">
      <c r="Z61587" s="0" t="n">
        <f aca="false">COUNTIF(X:X,Y61587)</f>
        <v>0</v>
      </c>
    </row>
    <row r="61588" customFormat="false" ht="13" hidden="false" customHeight="false" outlineLevel="0" collapsed="false">
      <c r="Z61588" s="0" t="n">
        <f aca="false">COUNTIF(X:X,Y61588)</f>
        <v>0</v>
      </c>
    </row>
    <row r="61589" customFormat="false" ht="13" hidden="false" customHeight="false" outlineLevel="0" collapsed="false">
      <c r="Z61589" s="0" t="n">
        <f aca="false">COUNTIF(X:X,Y61589)</f>
        <v>0</v>
      </c>
    </row>
    <row r="61590" customFormat="false" ht="13" hidden="false" customHeight="false" outlineLevel="0" collapsed="false">
      <c r="Z61590" s="0" t="n">
        <f aca="false">COUNTIF(X:X,Y61590)</f>
        <v>0</v>
      </c>
    </row>
    <row r="61591" customFormat="false" ht="13" hidden="false" customHeight="false" outlineLevel="0" collapsed="false">
      <c r="Z61591" s="0" t="n">
        <f aca="false">COUNTIF(X:X,Y61591)</f>
        <v>0</v>
      </c>
    </row>
    <row r="61592" customFormat="false" ht="13" hidden="false" customHeight="false" outlineLevel="0" collapsed="false">
      <c r="Z61592" s="0" t="n">
        <f aca="false">COUNTIF(X:X,Y61592)</f>
        <v>0</v>
      </c>
    </row>
    <row r="61593" customFormat="false" ht="13" hidden="false" customHeight="false" outlineLevel="0" collapsed="false">
      <c r="Z61593" s="0" t="n">
        <f aca="false">COUNTIF(X:X,Y61593)</f>
        <v>0</v>
      </c>
    </row>
    <row r="61594" customFormat="false" ht="13" hidden="false" customHeight="false" outlineLevel="0" collapsed="false">
      <c r="Z61594" s="0" t="n">
        <f aca="false">COUNTIF(X:X,Y61594)</f>
        <v>0</v>
      </c>
    </row>
    <row r="61595" customFormat="false" ht="13" hidden="false" customHeight="false" outlineLevel="0" collapsed="false">
      <c r="Z61595" s="0" t="n">
        <f aca="false">COUNTIF(X:X,Y61595)</f>
        <v>0</v>
      </c>
    </row>
    <row r="61596" customFormat="false" ht="13" hidden="false" customHeight="false" outlineLevel="0" collapsed="false">
      <c r="Z61596" s="0" t="n">
        <f aca="false">COUNTIF(X:X,Y61596)</f>
        <v>0</v>
      </c>
    </row>
    <row r="61597" customFormat="false" ht="13" hidden="false" customHeight="false" outlineLevel="0" collapsed="false">
      <c r="Z61597" s="0" t="n">
        <f aca="false">COUNTIF(X:X,Y61597)</f>
        <v>0</v>
      </c>
    </row>
    <row r="61598" customFormat="false" ht="13" hidden="false" customHeight="false" outlineLevel="0" collapsed="false">
      <c r="Z61598" s="0" t="n">
        <f aca="false">COUNTIF(X:X,Y61598)</f>
        <v>0</v>
      </c>
    </row>
    <row r="61599" customFormat="false" ht="13" hidden="false" customHeight="false" outlineLevel="0" collapsed="false">
      <c r="Z61599" s="0" t="n">
        <f aca="false">COUNTIF(X:X,Y61599)</f>
        <v>0</v>
      </c>
    </row>
    <row r="61600" customFormat="false" ht="13" hidden="false" customHeight="false" outlineLevel="0" collapsed="false">
      <c r="Z61600" s="0" t="n">
        <f aca="false">COUNTIF(X:X,Y61600)</f>
        <v>0</v>
      </c>
    </row>
    <row r="61601" customFormat="false" ht="13" hidden="false" customHeight="false" outlineLevel="0" collapsed="false">
      <c r="Z61601" s="0" t="n">
        <f aca="false">COUNTIF(X:X,Y61601)</f>
        <v>0</v>
      </c>
    </row>
    <row r="61602" customFormat="false" ht="13" hidden="false" customHeight="false" outlineLevel="0" collapsed="false">
      <c r="Z61602" s="0" t="n">
        <f aca="false">COUNTIF(X:X,Y61602)</f>
        <v>0</v>
      </c>
    </row>
    <row r="61603" customFormat="false" ht="13" hidden="false" customHeight="false" outlineLevel="0" collapsed="false">
      <c r="Z61603" s="0" t="n">
        <f aca="false">COUNTIF(X:X,Y61603)</f>
        <v>0</v>
      </c>
    </row>
    <row r="61604" customFormat="false" ht="13" hidden="false" customHeight="false" outlineLevel="0" collapsed="false">
      <c r="Z61604" s="0" t="n">
        <f aca="false">COUNTIF(X:X,Y61604)</f>
        <v>0</v>
      </c>
    </row>
    <row r="61605" customFormat="false" ht="13" hidden="false" customHeight="false" outlineLevel="0" collapsed="false">
      <c r="Z61605" s="0" t="n">
        <f aca="false">COUNTIF(X:X,Y61605)</f>
        <v>0</v>
      </c>
    </row>
    <row r="61606" customFormat="false" ht="13" hidden="false" customHeight="false" outlineLevel="0" collapsed="false">
      <c r="Z61606" s="0" t="n">
        <f aca="false">COUNTIF(X:X,Y61606)</f>
        <v>0</v>
      </c>
    </row>
    <row r="61607" customFormat="false" ht="13" hidden="false" customHeight="false" outlineLevel="0" collapsed="false">
      <c r="Z61607" s="0" t="n">
        <f aca="false">COUNTIF(X:X,Y61607)</f>
        <v>0</v>
      </c>
    </row>
    <row r="61608" customFormat="false" ht="13" hidden="false" customHeight="false" outlineLevel="0" collapsed="false">
      <c r="Z61608" s="0" t="n">
        <f aca="false">COUNTIF(X:X,Y61608)</f>
        <v>0</v>
      </c>
    </row>
    <row r="61609" customFormat="false" ht="13" hidden="false" customHeight="false" outlineLevel="0" collapsed="false">
      <c r="Z61609" s="0" t="n">
        <f aca="false">COUNTIF(X:X,Y61609)</f>
        <v>0</v>
      </c>
    </row>
    <row r="61610" customFormat="false" ht="13" hidden="false" customHeight="false" outlineLevel="0" collapsed="false">
      <c r="Z61610" s="0" t="n">
        <f aca="false">COUNTIF(X:X,Y61610)</f>
        <v>0</v>
      </c>
    </row>
    <row r="61611" customFormat="false" ht="13" hidden="false" customHeight="false" outlineLevel="0" collapsed="false">
      <c r="Z61611" s="0" t="n">
        <f aca="false">COUNTIF(X:X,Y61611)</f>
        <v>0</v>
      </c>
    </row>
    <row r="61612" customFormat="false" ht="13" hidden="false" customHeight="false" outlineLevel="0" collapsed="false">
      <c r="Z61612" s="0" t="n">
        <f aca="false">COUNTIF(X:X,Y61612)</f>
        <v>0</v>
      </c>
    </row>
    <row r="61613" customFormat="false" ht="13" hidden="false" customHeight="false" outlineLevel="0" collapsed="false">
      <c r="Z61613" s="0" t="n">
        <f aca="false">COUNTIF(X:X,Y61613)</f>
        <v>0</v>
      </c>
    </row>
    <row r="61614" customFormat="false" ht="13" hidden="false" customHeight="false" outlineLevel="0" collapsed="false">
      <c r="Z61614" s="0" t="n">
        <f aca="false">COUNTIF(X:X,Y61614)</f>
        <v>0</v>
      </c>
    </row>
    <row r="61615" customFormat="false" ht="13" hidden="false" customHeight="false" outlineLevel="0" collapsed="false">
      <c r="Z61615" s="0" t="n">
        <f aca="false">COUNTIF(X:X,Y61615)</f>
        <v>0</v>
      </c>
    </row>
    <row r="61616" customFormat="false" ht="13" hidden="false" customHeight="false" outlineLevel="0" collapsed="false">
      <c r="Z61616" s="0" t="n">
        <f aca="false">COUNTIF(X:X,Y61616)</f>
        <v>0</v>
      </c>
    </row>
    <row r="61617" customFormat="false" ht="13" hidden="false" customHeight="false" outlineLevel="0" collapsed="false">
      <c r="Z61617" s="0" t="n">
        <f aca="false">COUNTIF(X:X,Y61617)</f>
        <v>0</v>
      </c>
    </row>
    <row r="61618" customFormat="false" ht="13" hidden="false" customHeight="false" outlineLevel="0" collapsed="false">
      <c r="Z61618" s="0" t="n">
        <f aca="false">COUNTIF(X:X,Y61618)</f>
        <v>0</v>
      </c>
    </row>
    <row r="61619" customFormat="false" ht="13" hidden="false" customHeight="false" outlineLevel="0" collapsed="false">
      <c r="Z61619" s="0" t="n">
        <f aca="false">COUNTIF(X:X,Y61619)</f>
        <v>0</v>
      </c>
    </row>
    <row r="61620" customFormat="false" ht="13" hidden="false" customHeight="false" outlineLevel="0" collapsed="false">
      <c r="Z61620" s="0" t="n">
        <f aca="false">COUNTIF(X:X,Y61620)</f>
        <v>0</v>
      </c>
    </row>
    <row r="61621" customFormat="false" ht="13" hidden="false" customHeight="false" outlineLevel="0" collapsed="false">
      <c r="Z61621" s="0" t="n">
        <f aca="false">COUNTIF(X:X,Y61621)</f>
        <v>0</v>
      </c>
    </row>
    <row r="61622" customFormat="false" ht="13" hidden="false" customHeight="false" outlineLevel="0" collapsed="false">
      <c r="Z61622" s="0" t="n">
        <f aca="false">COUNTIF(X:X,Y61622)</f>
        <v>0</v>
      </c>
    </row>
    <row r="61623" customFormat="false" ht="13" hidden="false" customHeight="false" outlineLevel="0" collapsed="false">
      <c r="Z61623" s="0" t="n">
        <f aca="false">COUNTIF(X:X,Y61623)</f>
        <v>0</v>
      </c>
    </row>
    <row r="61624" customFormat="false" ht="13" hidden="false" customHeight="false" outlineLevel="0" collapsed="false">
      <c r="Z61624" s="0" t="n">
        <f aca="false">COUNTIF(X:X,Y61624)</f>
        <v>0</v>
      </c>
    </row>
    <row r="61625" customFormat="false" ht="13" hidden="false" customHeight="false" outlineLevel="0" collapsed="false">
      <c r="Z61625" s="0" t="n">
        <f aca="false">COUNTIF(X:X,Y61625)</f>
        <v>0</v>
      </c>
    </row>
    <row r="61626" customFormat="false" ht="13" hidden="false" customHeight="false" outlineLevel="0" collapsed="false">
      <c r="Z61626" s="0" t="n">
        <f aca="false">COUNTIF(X:X,Y61626)</f>
        <v>0</v>
      </c>
    </row>
    <row r="61627" customFormat="false" ht="13" hidden="false" customHeight="false" outlineLevel="0" collapsed="false">
      <c r="Z61627" s="0" t="n">
        <f aca="false">COUNTIF(X:X,Y61627)</f>
        <v>0</v>
      </c>
    </row>
    <row r="61628" customFormat="false" ht="13" hidden="false" customHeight="false" outlineLevel="0" collapsed="false">
      <c r="Z61628" s="0" t="n">
        <f aca="false">COUNTIF(X:X,Y61628)</f>
        <v>0</v>
      </c>
    </row>
    <row r="61629" customFormat="false" ht="13" hidden="false" customHeight="false" outlineLevel="0" collapsed="false">
      <c r="Z61629" s="0" t="n">
        <f aca="false">COUNTIF(X:X,Y61629)</f>
        <v>0</v>
      </c>
    </row>
    <row r="61630" customFormat="false" ht="13" hidden="false" customHeight="false" outlineLevel="0" collapsed="false">
      <c r="Z61630" s="0" t="n">
        <f aca="false">COUNTIF(X:X,Y61630)</f>
        <v>0</v>
      </c>
    </row>
    <row r="61631" customFormat="false" ht="13" hidden="false" customHeight="false" outlineLevel="0" collapsed="false">
      <c r="Z61631" s="0" t="n">
        <f aca="false">COUNTIF(X:X,Y61631)</f>
        <v>0</v>
      </c>
    </row>
    <row r="61632" customFormat="false" ht="13" hidden="false" customHeight="false" outlineLevel="0" collapsed="false">
      <c r="Z61632" s="0" t="n">
        <f aca="false">COUNTIF(X:X,Y61632)</f>
        <v>0</v>
      </c>
    </row>
    <row r="61633" customFormat="false" ht="13" hidden="false" customHeight="false" outlineLevel="0" collapsed="false">
      <c r="Z61633" s="0" t="n">
        <f aca="false">COUNTIF(X:X,Y61633)</f>
        <v>0</v>
      </c>
    </row>
    <row r="61634" customFormat="false" ht="13" hidden="false" customHeight="false" outlineLevel="0" collapsed="false">
      <c r="Z61634" s="0" t="n">
        <f aca="false">COUNTIF(X:X,Y61634)</f>
        <v>0</v>
      </c>
    </row>
    <row r="61635" customFormat="false" ht="13" hidden="false" customHeight="false" outlineLevel="0" collapsed="false">
      <c r="Z61635" s="0" t="n">
        <f aca="false">COUNTIF(X:X,Y61635)</f>
        <v>0</v>
      </c>
    </row>
    <row r="61636" customFormat="false" ht="13" hidden="false" customHeight="false" outlineLevel="0" collapsed="false">
      <c r="Z61636" s="0" t="n">
        <f aca="false">COUNTIF(X:X,Y61636)</f>
        <v>0</v>
      </c>
    </row>
    <row r="61637" customFormat="false" ht="13" hidden="false" customHeight="false" outlineLevel="0" collapsed="false">
      <c r="Z61637" s="0" t="n">
        <f aca="false">COUNTIF(X:X,Y61637)</f>
        <v>0</v>
      </c>
    </row>
    <row r="61638" customFormat="false" ht="13" hidden="false" customHeight="false" outlineLevel="0" collapsed="false">
      <c r="Z61638" s="0" t="n">
        <f aca="false">COUNTIF(X:X,Y61638)</f>
        <v>0</v>
      </c>
    </row>
    <row r="61639" customFormat="false" ht="13" hidden="false" customHeight="false" outlineLevel="0" collapsed="false">
      <c r="Z61639" s="0" t="n">
        <f aca="false">COUNTIF(X:X,Y61639)</f>
        <v>0</v>
      </c>
    </row>
    <row r="61640" customFormat="false" ht="13" hidden="false" customHeight="false" outlineLevel="0" collapsed="false">
      <c r="Z61640" s="0" t="n">
        <f aca="false">COUNTIF(X:X,Y61640)</f>
        <v>0</v>
      </c>
    </row>
    <row r="61641" customFormat="false" ht="13" hidden="false" customHeight="false" outlineLevel="0" collapsed="false">
      <c r="Z61641" s="0" t="n">
        <f aca="false">COUNTIF(X:X,Y61641)</f>
        <v>0</v>
      </c>
    </row>
    <row r="61642" customFormat="false" ht="13" hidden="false" customHeight="false" outlineLevel="0" collapsed="false">
      <c r="Z61642" s="0" t="n">
        <f aca="false">COUNTIF(X:X,Y61642)</f>
        <v>0</v>
      </c>
    </row>
    <row r="61643" customFormat="false" ht="13" hidden="false" customHeight="false" outlineLevel="0" collapsed="false">
      <c r="Z61643" s="0" t="n">
        <f aca="false">COUNTIF(X:X,Y61643)</f>
        <v>0</v>
      </c>
    </row>
    <row r="61644" customFormat="false" ht="13" hidden="false" customHeight="false" outlineLevel="0" collapsed="false">
      <c r="Z61644" s="0" t="n">
        <f aca="false">COUNTIF(X:X,Y61644)</f>
        <v>0</v>
      </c>
    </row>
    <row r="61645" customFormat="false" ht="13" hidden="false" customHeight="false" outlineLevel="0" collapsed="false">
      <c r="Z61645" s="0" t="n">
        <f aca="false">COUNTIF(X:X,Y61645)</f>
        <v>0</v>
      </c>
    </row>
    <row r="61646" customFormat="false" ht="13" hidden="false" customHeight="false" outlineLevel="0" collapsed="false">
      <c r="Z61646" s="0" t="n">
        <f aca="false">COUNTIF(X:X,Y61646)</f>
        <v>0</v>
      </c>
    </row>
    <row r="61647" customFormat="false" ht="13" hidden="false" customHeight="false" outlineLevel="0" collapsed="false">
      <c r="Z61647" s="0" t="n">
        <f aca="false">COUNTIF(X:X,Y61647)</f>
        <v>0</v>
      </c>
    </row>
    <row r="61648" customFormat="false" ht="13" hidden="false" customHeight="false" outlineLevel="0" collapsed="false">
      <c r="Z61648" s="0" t="n">
        <f aca="false">COUNTIF(X:X,Y61648)</f>
        <v>0</v>
      </c>
    </row>
    <row r="61649" customFormat="false" ht="13" hidden="false" customHeight="false" outlineLevel="0" collapsed="false">
      <c r="Z61649" s="0" t="n">
        <f aca="false">COUNTIF(X:X,Y61649)</f>
        <v>0</v>
      </c>
    </row>
    <row r="61650" customFormat="false" ht="13" hidden="false" customHeight="false" outlineLevel="0" collapsed="false">
      <c r="Z61650" s="0" t="n">
        <f aca="false">COUNTIF(X:X,Y61650)</f>
        <v>0</v>
      </c>
    </row>
    <row r="61651" customFormat="false" ht="13" hidden="false" customHeight="false" outlineLevel="0" collapsed="false">
      <c r="Z61651" s="0" t="n">
        <f aca="false">COUNTIF(X:X,Y61651)</f>
        <v>0</v>
      </c>
    </row>
    <row r="61652" customFormat="false" ht="13" hidden="false" customHeight="false" outlineLevel="0" collapsed="false">
      <c r="Z61652" s="0" t="n">
        <f aca="false">COUNTIF(X:X,Y61652)</f>
        <v>0</v>
      </c>
    </row>
    <row r="61653" customFormat="false" ht="13" hidden="false" customHeight="false" outlineLevel="0" collapsed="false">
      <c r="Z61653" s="0" t="n">
        <f aca="false">COUNTIF(X:X,Y61653)</f>
        <v>0</v>
      </c>
    </row>
    <row r="61654" customFormat="false" ht="13" hidden="false" customHeight="false" outlineLevel="0" collapsed="false">
      <c r="Z61654" s="0" t="n">
        <f aca="false">COUNTIF(X:X,Y61654)</f>
        <v>0</v>
      </c>
    </row>
    <row r="61655" customFormat="false" ht="13" hidden="false" customHeight="false" outlineLevel="0" collapsed="false">
      <c r="Z61655" s="0" t="n">
        <f aca="false">COUNTIF(X:X,Y61655)</f>
        <v>0</v>
      </c>
    </row>
    <row r="61656" customFormat="false" ht="13" hidden="false" customHeight="false" outlineLevel="0" collapsed="false">
      <c r="Z61656" s="0" t="n">
        <f aca="false">COUNTIF(X:X,Y61656)</f>
        <v>0</v>
      </c>
    </row>
    <row r="61657" customFormat="false" ht="13" hidden="false" customHeight="false" outlineLevel="0" collapsed="false">
      <c r="Z61657" s="0" t="n">
        <f aca="false">COUNTIF(X:X,Y61657)</f>
        <v>0</v>
      </c>
    </row>
    <row r="61658" customFormat="false" ht="13" hidden="false" customHeight="false" outlineLevel="0" collapsed="false">
      <c r="Z61658" s="0" t="n">
        <f aca="false">COUNTIF(X:X,Y61658)</f>
        <v>0</v>
      </c>
    </row>
    <row r="61659" customFormat="false" ht="13" hidden="false" customHeight="false" outlineLevel="0" collapsed="false">
      <c r="Z61659" s="0" t="n">
        <f aca="false">COUNTIF(X:X,Y61659)</f>
        <v>0</v>
      </c>
    </row>
    <row r="61660" customFormat="false" ht="13" hidden="false" customHeight="false" outlineLevel="0" collapsed="false">
      <c r="Z61660" s="0" t="n">
        <f aca="false">COUNTIF(X:X,Y61660)</f>
        <v>0</v>
      </c>
    </row>
    <row r="61661" customFormat="false" ht="13" hidden="false" customHeight="false" outlineLevel="0" collapsed="false">
      <c r="Z61661" s="0" t="n">
        <f aca="false">COUNTIF(X:X,Y61661)</f>
        <v>0</v>
      </c>
    </row>
    <row r="61662" customFormat="false" ht="13" hidden="false" customHeight="false" outlineLevel="0" collapsed="false">
      <c r="Z61662" s="0" t="n">
        <f aca="false">COUNTIF(X:X,Y61662)</f>
        <v>0</v>
      </c>
    </row>
    <row r="61663" customFormat="false" ht="13" hidden="false" customHeight="false" outlineLevel="0" collapsed="false">
      <c r="Z61663" s="0" t="n">
        <f aca="false">COUNTIF(X:X,Y61663)</f>
        <v>0</v>
      </c>
    </row>
    <row r="61664" customFormat="false" ht="13" hidden="false" customHeight="false" outlineLevel="0" collapsed="false">
      <c r="Z61664" s="0" t="n">
        <f aca="false">COUNTIF(X:X,Y61664)</f>
        <v>0</v>
      </c>
    </row>
    <row r="61665" customFormat="false" ht="13" hidden="false" customHeight="false" outlineLevel="0" collapsed="false">
      <c r="Z61665" s="0" t="n">
        <f aca="false">COUNTIF(X:X,Y61665)</f>
        <v>0</v>
      </c>
    </row>
    <row r="61666" customFormat="false" ht="13" hidden="false" customHeight="false" outlineLevel="0" collapsed="false">
      <c r="Z61666" s="0" t="n">
        <f aca="false">COUNTIF(X:X,Y61666)</f>
        <v>0</v>
      </c>
    </row>
    <row r="61667" customFormat="false" ht="13" hidden="false" customHeight="false" outlineLevel="0" collapsed="false">
      <c r="Z61667" s="0" t="n">
        <f aca="false">COUNTIF(X:X,Y61667)</f>
        <v>0</v>
      </c>
    </row>
    <row r="61668" customFormat="false" ht="13" hidden="false" customHeight="false" outlineLevel="0" collapsed="false">
      <c r="Z61668" s="0" t="n">
        <f aca="false">COUNTIF(X:X,Y61668)</f>
        <v>0</v>
      </c>
    </row>
    <row r="61669" customFormat="false" ht="13" hidden="false" customHeight="false" outlineLevel="0" collapsed="false">
      <c r="Z61669" s="0" t="n">
        <f aca="false">COUNTIF(X:X,Y61669)</f>
        <v>0</v>
      </c>
    </row>
    <row r="61670" customFormat="false" ht="13" hidden="false" customHeight="false" outlineLevel="0" collapsed="false">
      <c r="Z61670" s="0" t="n">
        <f aca="false">COUNTIF(X:X,Y61670)</f>
        <v>0</v>
      </c>
    </row>
    <row r="61671" customFormat="false" ht="13" hidden="false" customHeight="false" outlineLevel="0" collapsed="false">
      <c r="Z61671" s="0" t="n">
        <f aca="false">COUNTIF(X:X,Y61671)</f>
        <v>0</v>
      </c>
    </row>
    <row r="61672" customFormat="false" ht="13" hidden="false" customHeight="false" outlineLevel="0" collapsed="false">
      <c r="Z61672" s="0" t="n">
        <f aca="false">COUNTIF(X:X,Y61672)</f>
        <v>0</v>
      </c>
    </row>
    <row r="61673" customFormat="false" ht="13" hidden="false" customHeight="false" outlineLevel="0" collapsed="false">
      <c r="Z61673" s="0" t="n">
        <f aca="false">COUNTIF(X:X,Y61673)</f>
        <v>0</v>
      </c>
    </row>
    <row r="61674" customFormat="false" ht="13" hidden="false" customHeight="false" outlineLevel="0" collapsed="false">
      <c r="Z61674" s="0" t="n">
        <f aca="false">COUNTIF(X:X,Y61674)</f>
        <v>0</v>
      </c>
    </row>
    <row r="61675" customFormat="false" ht="13" hidden="false" customHeight="false" outlineLevel="0" collapsed="false">
      <c r="Z61675" s="0" t="n">
        <f aca="false">COUNTIF(X:X,Y61675)</f>
        <v>0</v>
      </c>
    </row>
    <row r="61676" customFormat="false" ht="13" hidden="false" customHeight="false" outlineLevel="0" collapsed="false">
      <c r="Z61676" s="0" t="n">
        <f aca="false">COUNTIF(X:X,Y61676)</f>
        <v>0</v>
      </c>
    </row>
    <row r="61677" customFormat="false" ht="13" hidden="false" customHeight="false" outlineLevel="0" collapsed="false">
      <c r="Z61677" s="0" t="n">
        <f aca="false">COUNTIF(X:X,Y61677)</f>
        <v>0</v>
      </c>
    </row>
    <row r="61678" customFormat="false" ht="13" hidden="false" customHeight="false" outlineLevel="0" collapsed="false">
      <c r="Z61678" s="0" t="n">
        <f aca="false">COUNTIF(X:X,Y61678)</f>
        <v>0</v>
      </c>
    </row>
    <row r="61679" customFormat="false" ht="13" hidden="false" customHeight="false" outlineLevel="0" collapsed="false">
      <c r="Z61679" s="0" t="n">
        <f aca="false">COUNTIF(X:X,Y61679)</f>
        <v>0</v>
      </c>
    </row>
    <row r="61680" customFormat="false" ht="13" hidden="false" customHeight="false" outlineLevel="0" collapsed="false">
      <c r="Z61680" s="0" t="n">
        <f aca="false">COUNTIF(X:X,Y61680)</f>
        <v>0</v>
      </c>
    </row>
    <row r="61681" customFormat="false" ht="13" hidden="false" customHeight="false" outlineLevel="0" collapsed="false">
      <c r="Z61681" s="0" t="n">
        <f aca="false">COUNTIF(X:X,Y61681)</f>
        <v>0</v>
      </c>
    </row>
    <row r="61682" customFormat="false" ht="13" hidden="false" customHeight="false" outlineLevel="0" collapsed="false">
      <c r="Z61682" s="0" t="n">
        <f aca="false">COUNTIF(X:X,Y61682)</f>
        <v>0</v>
      </c>
    </row>
    <row r="61683" customFormat="false" ht="13" hidden="false" customHeight="false" outlineLevel="0" collapsed="false">
      <c r="Z61683" s="0" t="n">
        <f aca="false">COUNTIF(X:X,Y61683)</f>
        <v>0</v>
      </c>
    </row>
    <row r="61684" customFormat="false" ht="13" hidden="false" customHeight="false" outlineLevel="0" collapsed="false">
      <c r="Z61684" s="0" t="n">
        <f aca="false">COUNTIF(X:X,Y61684)</f>
        <v>0</v>
      </c>
    </row>
    <row r="61685" customFormat="false" ht="13" hidden="false" customHeight="false" outlineLevel="0" collapsed="false">
      <c r="Z61685" s="0" t="n">
        <f aca="false">COUNTIF(X:X,Y61685)</f>
        <v>0</v>
      </c>
    </row>
    <row r="61686" customFormat="false" ht="13" hidden="false" customHeight="false" outlineLevel="0" collapsed="false">
      <c r="Z61686" s="0" t="n">
        <f aca="false">COUNTIF(X:X,Y61686)</f>
        <v>0</v>
      </c>
    </row>
    <row r="61687" customFormat="false" ht="13" hidden="false" customHeight="false" outlineLevel="0" collapsed="false">
      <c r="Z61687" s="0" t="n">
        <f aca="false">COUNTIF(X:X,Y61687)</f>
        <v>0</v>
      </c>
    </row>
    <row r="61688" customFormat="false" ht="13" hidden="false" customHeight="false" outlineLevel="0" collapsed="false">
      <c r="Z61688" s="0" t="n">
        <f aca="false">COUNTIF(X:X,Y61688)</f>
        <v>0</v>
      </c>
    </row>
    <row r="61689" customFormat="false" ht="13" hidden="false" customHeight="false" outlineLevel="0" collapsed="false">
      <c r="Z61689" s="0" t="n">
        <f aca="false">COUNTIF(X:X,Y61689)</f>
        <v>0</v>
      </c>
    </row>
    <row r="61690" customFormat="false" ht="13" hidden="false" customHeight="false" outlineLevel="0" collapsed="false">
      <c r="Z61690" s="0" t="n">
        <f aca="false">COUNTIF(X:X,Y61690)</f>
        <v>0</v>
      </c>
    </row>
    <row r="61691" customFormat="false" ht="13" hidden="false" customHeight="false" outlineLevel="0" collapsed="false">
      <c r="Z61691" s="0" t="n">
        <f aca="false">COUNTIF(X:X,Y61691)</f>
        <v>0</v>
      </c>
    </row>
    <row r="61692" customFormat="false" ht="13" hidden="false" customHeight="false" outlineLevel="0" collapsed="false">
      <c r="Z61692" s="0" t="n">
        <f aca="false">COUNTIF(X:X,Y61692)</f>
        <v>0</v>
      </c>
    </row>
    <row r="61693" customFormat="false" ht="13" hidden="false" customHeight="false" outlineLevel="0" collapsed="false">
      <c r="Z61693" s="0" t="n">
        <f aca="false">COUNTIF(X:X,Y61693)</f>
        <v>0</v>
      </c>
    </row>
    <row r="61694" customFormat="false" ht="13" hidden="false" customHeight="false" outlineLevel="0" collapsed="false">
      <c r="Z61694" s="0" t="n">
        <f aca="false">COUNTIF(X:X,Y61694)</f>
        <v>0</v>
      </c>
    </row>
    <row r="61695" customFormat="false" ht="13" hidden="false" customHeight="false" outlineLevel="0" collapsed="false">
      <c r="Z61695" s="0" t="n">
        <f aca="false">COUNTIF(X:X,Y61695)</f>
        <v>0</v>
      </c>
    </row>
    <row r="61696" customFormat="false" ht="13" hidden="false" customHeight="false" outlineLevel="0" collapsed="false">
      <c r="Z61696" s="0" t="n">
        <f aca="false">COUNTIF(X:X,Y61696)</f>
        <v>0</v>
      </c>
    </row>
    <row r="61697" customFormat="false" ht="13" hidden="false" customHeight="false" outlineLevel="0" collapsed="false">
      <c r="Z61697" s="0" t="n">
        <f aca="false">COUNTIF(X:X,Y61697)</f>
        <v>0</v>
      </c>
    </row>
    <row r="61698" customFormat="false" ht="13" hidden="false" customHeight="false" outlineLevel="0" collapsed="false">
      <c r="Z61698" s="0" t="n">
        <f aca="false">COUNTIF(X:X,Y61698)</f>
        <v>0</v>
      </c>
    </row>
    <row r="61699" customFormat="false" ht="13" hidden="false" customHeight="false" outlineLevel="0" collapsed="false">
      <c r="Z61699" s="0" t="n">
        <f aca="false">COUNTIF(X:X,Y61699)</f>
        <v>0</v>
      </c>
    </row>
    <row r="61700" customFormat="false" ht="13" hidden="false" customHeight="false" outlineLevel="0" collapsed="false">
      <c r="Z61700" s="0" t="n">
        <f aca="false">COUNTIF(X:X,Y61700)</f>
        <v>0</v>
      </c>
    </row>
    <row r="61701" customFormat="false" ht="13" hidden="false" customHeight="false" outlineLevel="0" collapsed="false">
      <c r="Z61701" s="0" t="n">
        <f aca="false">COUNTIF(X:X,Y61701)</f>
        <v>0</v>
      </c>
    </row>
    <row r="61702" customFormat="false" ht="13" hidden="false" customHeight="false" outlineLevel="0" collapsed="false">
      <c r="Z61702" s="0" t="n">
        <f aca="false">COUNTIF(X:X,Y61702)</f>
        <v>0</v>
      </c>
    </row>
    <row r="61703" customFormat="false" ht="13" hidden="false" customHeight="false" outlineLevel="0" collapsed="false">
      <c r="Z61703" s="0" t="n">
        <f aca="false">COUNTIF(X:X,Y61703)</f>
        <v>0</v>
      </c>
    </row>
    <row r="61704" customFormat="false" ht="13" hidden="false" customHeight="false" outlineLevel="0" collapsed="false">
      <c r="Z61704" s="0" t="n">
        <f aca="false">COUNTIF(X:X,Y61704)</f>
        <v>0</v>
      </c>
    </row>
    <row r="61705" customFormat="false" ht="13" hidden="false" customHeight="false" outlineLevel="0" collapsed="false">
      <c r="Z61705" s="0" t="n">
        <f aca="false">COUNTIF(X:X,Y61705)</f>
        <v>0</v>
      </c>
    </row>
    <row r="61706" customFormat="false" ht="13" hidden="false" customHeight="false" outlineLevel="0" collapsed="false">
      <c r="Z61706" s="0" t="n">
        <f aca="false">COUNTIF(X:X,Y61706)</f>
        <v>0</v>
      </c>
    </row>
    <row r="61707" customFormat="false" ht="13" hidden="false" customHeight="false" outlineLevel="0" collapsed="false">
      <c r="Z61707" s="0" t="n">
        <f aca="false">COUNTIF(X:X,Y61707)</f>
        <v>0</v>
      </c>
    </row>
    <row r="61708" customFormat="false" ht="13" hidden="false" customHeight="false" outlineLevel="0" collapsed="false">
      <c r="Z61708" s="0" t="n">
        <f aca="false">COUNTIF(X:X,Y61708)</f>
        <v>0</v>
      </c>
    </row>
    <row r="61709" customFormat="false" ht="13" hidden="false" customHeight="false" outlineLevel="0" collapsed="false">
      <c r="Z61709" s="0" t="n">
        <f aca="false">COUNTIF(X:X,Y61709)</f>
        <v>0</v>
      </c>
    </row>
    <row r="61710" customFormat="false" ht="13" hidden="false" customHeight="false" outlineLevel="0" collapsed="false">
      <c r="Z61710" s="0" t="n">
        <f aca="false">COUNTIF(X:X,Y61710)</f>
        <v>0</v>
      </c>
    </row>
    <row r="61711" customFormat="false" ht="13" hidden="false" customHeight="false" outlineLevel="0" collapsed="false">
      <c r="Z61711" s="0" t="n">
        <f aca="false">COUNTIF(X:X,Y61711)</f>
        <v>0</v>
      </c>
    </row>
    <row r="61712" customFormat="false" ht="13" hidden="false" customHeight="false" outlineLevel="0" collapsed="false">
      <c r="Z61712" s="0" t="n">
        <f aca="false">COUNTIF(X:X,Y61712)</f>
        <v>0</v>
      </c>
    </row>
    <row r="61713" customFormat="false" ht="13" hidden="false" customHeight="false" outlineLevel="0" collapsed="false">
      <c r="Z61713" s="0" t="n">
        <f aca="false">COUNTIF(X:X,Y61713)</f>
        <v>0</v>
      </c>
    </row>
    <row r="61714" customFormat="false" ht="13" hidden="false" customHeight="false" outlineLevel="0" collapsed="false">
      <c r="Z61714" s="0" t="n">
        <f aca="false">COUNTIF(X:X,Y61714)</f>
        <v>0</v>
      </c>
    </row>
    <row r="61715" customFormat="false" ht="13" hidden="false" customHeight="false" outlineLevel="0" collapsed="false">
      <c r="Z61715" s="0" t="n">
        <f aca="false">COUNTIF(X:X,Y61715)</f>
        <v>0</v>
      </c>
    </row>
    <row r="61716" customFormat="false" ht="13" hidden="false" customHeight="false" outlineLevel="0" collapsed="false">
      <c r="Z61716" s="0" t="n">
        <f aca="false">COUNTIF(X:X,Y61716)</f>
        <v>0</v>
      </c>
    </row>
    <row r="61717" customFormat="false" ht="13" hidden="false" customHeight="false" outlineLevel="0" collapsed="false">
      <c r="Z61717" s="0" t="n">
        <f aca="false">COUNTIF(X:X,Y61717)</f>
        <v>0</v>
      </c>
    </row>
    <row r="61718" customFormat="false" ht="13" hidden="false" customHeight="false" outlineLevel="0" collapsed="false">
      <c r="Z61718" s="0" t="n">
        <f aca="false">COUNTIF(X:X,Y61718)</f>
        <v>0</v>
      </c>
    </row>
    <row r="61719" customFormat="false" ht="13" hidden="false" customHeight="false" outlineLevel="0" collapsed="false">
      <c r="Z61719" s="0" t="n">
        <f aca="false">COUNTIF(X:X,Y61719)</f>
        <v>0</v>
      </c>
    </row>
    <row r="61720" customFormat="false" ht="13" hidden="false" customHeight="false" outlineLevel="0" collapsed="false">
      <c r="Z61720" s="0" t="n">
        <f aca="false">COUNTIF(X:X,Y61720)</f>
        <v>0</v>
      </c>
    </row>
    <row r="61721" customFormat="false" ht="13" hidden="false" customHeight="false" outlineLevel="0" collapsed="false">
      <c r="Z61721" s="0" t="n">
        <f aca="false">COUNTIF(X:X,Y61721)</f>
        <v>0</v>
      </c>
    </row>
    <row r="61722" customFormat="false" ht="13" hidden="false" customHeight="false" outlineLevel="0" collapsed="false">
      <c r="Z61722" s="0" t="n">
        <f aca="false">COUNTIF(X:X,Y61722)</f>
        <v>0</v>
      </c>
    </row>
    <row r="61723" customFormat="false" ht="13" hidden="false" customHeight="false" outlineLevel="0" collapsed="false">
      <c r="Z61723" s="0" t="n">
        <f aca="false">COUNTIF(X:X,Y61723)</f>
        <v>0</v>
      </c>
    </row>
    <row r="61724" customFormat="false" ht="13" hidden="false" customHeight="false" outlineLevel="0" collapsed="false">
      <c r="Z61724" s="0" t="n">
        <f aca="false">COUNTIF(X:X,Y61724)</f>
        <v>0</v>
      </c>
    </row>
    <row r="61725" customFormat="false" ht="13" hidden="false" customHeight="false" outlineLevel="0" collapsed="false">
      <c r="Z61725" s="0" t="n">
        <f aca="false">COUNTIF(X:X,Y61725)</f>
        <v>0</v>
      </c>
    </row>
    <row r="61726" customFormat="false" ht="13" hidden="false" customHeight="false" outlineLevel="0" collapsed="false">
      <c r="Z61726" s="0" t="n">
        <f aca="false">COUNTIF(X:X,Y61726)</f>
        <v>0</v>
      </c>
    </row>
    <row r="61727" customFormat="false" ht="13" hidden="false" customHeight="false" outlineLevel="0" collapsed="false">
      <c r="Z61727" s="0" t="n">
        <f aca="false">COUNTIF(X:X,Y61727)</f>
        <v>0</v>
      </c>
    </row>
    <row r="61728" customFormat="false" ht="13" hidden="false" customHeight="false" outlineLevel="0" collapsed="false">
      <c r="Z61728" s="0" t="n">
        <f aca="false">COUNTIF(X:X,Y61728)</f>
        <v>0</v>
      </c>
    </row>
    <row r="61729" customFormat="false" ht="13" hidden="false" customHeight="false" outlineLevel="0" collapsed="false">
      <c r="Z61729" s="0" t="n">
        <f aca="false">COUNTIF(X:X,Y61729)</f>
        <v>0</v>
      </c>
    </row>
    <row r="61730" customFormat="false" ht="13" hidden="false" customHeight="false" outlineLevel="0" collapsed="false">
      <c r="Z61730" s="0" t="n">
        <f aca="false">COUNTIF(X:X,Y61730)</f>
        <v>0</v>
      </c>
    </row>
    <row r="61731" customFormat="false" ht="13" hidden="false" customHeight="false" outlineLevel="0" collapsed="false">
      <c r="Z61731" s="0" t="n">
        <f aca="false">COUNTIF(X:X,Y61731)</f>
        <v>0</v>
      </c>
    </row>
    <row r="61732" customFormat="false" ht="13" hidden="false" customHeight="false" outlineLevel="0" collapsed="false">
      <c r="Z61732" s="0" t="n">
        <f aca="false">COUNTIF(X:X,Y61732)</f>
        <v>0</v>
      </c>
    </row>
    <row r="61733" customFormat="false" ht="13" hidden="false" customHeight="false" outlineLevel="0" collapsed="false">
      <c r="Z61733" s="0" t="n">
        <f aca="false">COUNTIF(X:X,Y61733)</f>
        <v>0</v>
      </c>
    </row>
    <row r="61734" customFormat="false" ht="13" hidden="false" customHeight="false" outlineLevel="0" collapsed="false">
      <c r="Z61734" s="0" t="n">
        <f aca="false">COUNTIF(X:X,Y61734)</f>
        <v>0</v>
      </c>
    </row>
    <row r="61735" customFormat="false" ht="13" hidden="false" customHeight="false" outlineLevel="0" collapsed="false">
      <c r="Z61735" s="0" t="n">
        <f aca="false">COUNTIF(X:X,Y61735)</f>
        <v>0</v>
      </c>
    </row>
    <row r="61736" customFormat="false" ht="13" hidden="false" customHeight="false" outlineLevel="0" collapsed="false">
      <c r="Z61736" s="0" t="n">
        <f aca="false">COUNTIF(X:X,Y61736)</f>
        <v>0</v>
      </c>
    </row>
    <row r="61737" customFormat="false" ht="13" hidden="false" customHeight="false" outlineLevel="0" collapsed="false">
      <c r="Z61737" s="0" t="n">
        <f aca="false">COUNTIF(X:X,Y61737)</f>
        <v>0</v>
      </c>
    </row>
    <row r="61738" customFormat="false" ht="13" hidden="false" customHeight="false" outlineLevel="0" collapsed="false">
      <c r="Z61738" s="0" t="n">
        <f aca="false">COUNTIF(X:X,Y61738)</f>
        <v>0</v>
      </c>
    </row>
    <row r="61739" customFormat="false" ht="13" hidden="false" customHeight="false" outlineLevel="0" collapsed="false">
      <c r="Z61739" s="0" t="n">
        <f aca="false">COUNTIF(X:X,Y61739)</f>
        <v>0</v>
      </c>
    </row>
    <row r="61740" customFormat="false" ht="13" hidden="false" customHeight="false" outlineLevel="0" collapsed="false">
      <c r="Z61740" s="0" t="n">
        <f aca="false">COUNTIF(X:X,Y61740)</f>
        <v>0</v>
      </c>
    </row>
    <row r="61741" customFormat="false" ht="13" hidden="false" customHeight="false" outlineLevel="0" collapsed="false">
      <c r="Z61741" s="0" t="n">
        <f aca="false">COUNTIF(X:X,Y61741)</f>
        <v>0</v>
      </c>
    </row>
    <row r="61742" customFormat="false" ht="13" hidden="false" customHeight="false" outlineLevel="0" collapsed="false">
      <c r="Z61742" s="0" t="n">
        <f aca="false">COUNTIF(X:X,Y61742)</f>
        <v>0</v>
      </c>
    </row>
    <row r="61743" customFormat="false" ht="13" hidden="false" customHeight="false" outlineLevel="0" collapsed="false">
      <c r="Z61743" s="0" t="n">
        <f aca="false">COUNTIF(X:X,Y61743)</f>
        <v>0</v>
      </c>
    </row>
    <row r="61744" customFormat="false" ht="13" hidden="false" customHeight="false" outlineLevel="0" collapsed="false">
      <c r="Z61744" s="0" t="n">
        <f aca="false">COUNTIF(X:X,Y61744)</f>
        <v>0</v>
      </c>
    </row>
    <row r="61745" customFormat="false" ht="13" hidden="false" customHeight="false" outlineLevel="0" collapsed="false">
      <c r="Z61745" s="0" t="n">
        <f aca="false">COUNTIF(X:X,Y61745)</f>
        <v>0</v>
      </c>
    </row>
    <row r="61746" customFormat="false" ht="13" hidden="false" customHeight="false" outlineLevel="0" collapsed="false">
      <c r="Z61746" s="0" t="n">
        <f aca="false">COUNTIF(X:X,Y61746)</f>
        <v>0</v>
      </c>
    </row>
    <row r="61747" customFormat="false" ht="13" hidden="false" customHeight="false" outlineLevel="0" collapsed="false">
      <c r="Z61747" s="0" t="n">
        <f aca="false">COUNTIF(X:X,Y61747)</f>
        <v>0</v>
      </c>
    </row>
    <row r="61748" customFormat="false" ht="13" hidden="false" customHeight="false" outlineLevel="0" collapsed="false">
      <c r="Z61748" s="0" t="n">
        <f aca="false">COUNTIF(X:X,Y61748)</f>
        <v>0</v>
      </c>
    </row>
    <row r="61749" customFormat="false" ht="13" hidden="false" customHeight="false" outlineLevel="0" collapsed="false">
      <c r="Z61749" s="0" t="n">
        <f aca="false">COUNTIF(X:X,Y61749)</f>
        <v>0</v>
      </c>
    </row>
    <row r="61750" customFormat="false" ht="13" hidden="false" customHeight="false" outlineLevel="0" collapsed="false">
      <c r="Z61750" s="0" t="n">
        <f aca="false">COUNTIF(X:X,Y61750)</f>
        <v>0</v>
      </c>
    </row>
    <row r="61751" customFormat="false" ht="13" hidden="false" customHeight="false" outlineLevel="0" collapsed="false">
      <c r="Z61751" s="0" t="n">
        <f aca="false">COUNTIF(X:X,Y61751)</f>
        <v>0</v>
      </c>
    </row>
    <row r="61752" customFormat="false" ht="13" hidden="false" customHeight="false" outlineLevel="0" collapsed="false">
      <c r="Z61752" s="0" t="n">
        <f aca="false">COUNTIF(X:X,Y61752)</f>
        <v>0</v>
      </c>
    </row>
    <row r="61753" customFormat="false" ht="13" hidden="false" customHeight="false" outlineLevel="0" collapsed="false">
      <c r="Z61753" s="0" t="n">
        <f aca="false">COUNTIF(X:X,Y61753)</f>
        <v>0</v>
      </c>
    </row>
    <row r="61754" customFormat="false" ht="13" hidden="false" customHeight="false" outlineLevel="0" collapsed="false">
      <c r="Z61754" s="0" t="n">
        <f aca="false">COUNTIF(X:X,Y61754)</f>
        <v>0</v>
      </c>
    </row>
    <row r="61755" customFormat="false" ht="13" hidden="false" customHeight="false" outlineLevel="0" collapsed="false">
      <c r="Z61755" s="0" t="n">
        <f aca="false">COUNTIF(X:X,Y61755)</f>
        <v>0</v>
      </c>
    </row>
    <row r="61756" customFormat="false" ht="13" hidden="false" customHeight="false" outlineLevel="0" collapsed="false">
      <c r="Z61756" s="0" t="n">
        <f aca="false">COUNTIF(X:X,Y61756)</f>
        <v>0</v>
      </c>
    </row>
    <row r="61757" customFormat="false" ht="13" hidden="false" customHeight="false" outlineLevel="0" collapsed="false">
      <c r="Z61757" s="0" t="n">
        <f aca="false">COUNTIF(X:X,Y61757)</f>
        <v>0</v>
      </c>
    </row>
    <row r="61758" customFormat="false" ht="13" hidden="false" customHeight="false" outlineLevel="0" collapsed="false">
      <c r="Z61758" s="0" t="n">
        <f aca="false">COUNTIF(X:X,Y61758)</f>
        <v>0</v>
      </c>
    </row>
    <row r="61759" customFormat="false" ht="13" hidden="false" customHeight="false" outlineLevel="0" collapsed="false">
      <c r="Z61759" s="0" t="n">
        <f aca="false">COUNTIF(X:X,Y61759)</f>
        <v>0</v>
      </c>
    </row>
    <row r="61760" customFormat="false" ht="13" hidden="false" customHeight="false" outlineLevel="0" collapsed="false">
      <c r="Z61760" s="0" t="n">
        <f aca="false">COUNTIF(X:X,Y61760)</f>
        <v>0</v>
      </c>
    </row>
    <row r="61761" customFormat="false" ht="13" hidden="false" customHeight="false" outlineLevel="0" collapsed="false">
      <c r="Z61761" s="0" t="n">
        <f aca="false">COUNTIF(X:X,Y61761)</f>
        <v>0</v>
      </c>
    </row>
    <row r="61762" customFormat="false" ht="13" hidden="false" customHeight="false" outlineLevel="0" collapsed="false">
      <c r="Z61762" s="0" t="n">
        <f aca="false">COUNTIF(X:X,Y61762)</f>
        <v>0</v>
      </c>
    </row>
    <row r="61763" customFormat="false" ht="13" hidden="false" customHeight="false" outlineLevel="0" collapsed="false">
      <c r="Z61763" s="0" t="n">
        <f aca="false">COUNTIF(X:X,Y61763)</f>
        <v>0</v>
      </c>
    </row>
    <row r="61764" customFormat="false" ht="13" hidden="false" customHeight="false" outlineLevel="0" collapsed="false">
      <c r="Z61764" s="0" t="n">
        <f aca="false">COUNTIF(X:X,Y61764)</f>
        <v>0</v>
      </c>
    </row>
    <row r="61765" customFormat="false" ht="13" hidden="false" customHeight="false" outlineLevel="0" collapsed="false">
      <c r="Z61765" s="0" t="n">
        <f aca="false">COUNTIF(X:X,Y61765)</f>
        <v>0</v>
      </c>
    </row>
    <row r="61766" customFormat="false" ht="13" hidden="false" customHeight="false" outlineLevel="0" collapsed="false">
      <c r="Z61766" s="0" t="n">
        <f aca="false">COUNTIF(X:X,Y61766)</f>
        <v>0</v>
      </c>
    </row>
    <row r="61767" customFormat="false" ht="13" hidden="false" customHeight="false" outlineLevel="0" collapsed="false">
      <c r="Z61767" s="0" t="n">
        <f aca="false">COUNTIF(X:X,Y61767)</f>
        <v>0</v>
      </c>
    </row>
    <row r="61768" customFormat="false" ht="13" hidden="false" customHeight="false" outlineLevel="0" collapsed="false">
      <c r="Z61768" s="0" t="n">
        <f aca="false">COUNTIF(X:X,Y61768)</f>
        <v>0</v>
      </c>
    </row>
    <row r="61769" customFormat="false" ht="13" hidden="false" customHeight="false" outlineLevel="0" collapsed="false">
      <c r="Z61769" s="0" t="n">
        <f aca="false">COUNTIF(X:X,Y61769)</f>
        <v>0</v>
      </c>
    </row>
    <row r="61770" customFormat="false" ht="13" hidden="false" customHeight="false" outlineLevel="0" collapsed="false">
      <c r="Z61770" s="0" t="n">
        <f aca="false">COUNTIF(X:X,Y61770)</f>
        <v>0</v>
      </c>
    </row>
    <row r="61771" customFormat="false" ht="13" hidden="false" customHeight="false" outlineLevel="0" collapsed="false">
      <c r="Z61771" s="0" t="n">
        <f aca="false">COUNTIF(X:X,Y61771)</f>
        <v>0</v>
      </c>
    </row>
    <row r="61772" customFormat="false" ht="13" hidden="false" customHeight="false" outlineLevel="0" collapsed="false">
      <c r="Z61772" s="0" t="n">
        <f aca="false">COUNTIF(X:X,Y61772)</f>
        <v>0</v>
      </c>
    </row>
    <row r="61773" customFormat="false" ht="13" hidden="false" customHeight="false" outlineLevel="0" collapsed="false">
      <c r="Z61773" s="0" t="n">
        <f aca="false">COUNTIF(X:X,Y61773)</f>
        <v>0</v>
      </c>
    </row>
    <row r="61774" customFormat="false" ht="13" hidden="false" customHeight="false" outlineLevel="0" collapsed="false">
      <c r="Z61774" s="0" t="n">
        <f aca="false">COUNTIF(X:X,Y61774)</f>
        <v>0</v>
      </c>
    </row>
    <row r="61775" customFormat="false" ht="13" hidden="false" customHeight="false" outlineLevel="0" collapsed="false">
      <c r="Z61775" s="0" t="n">
        <f aca="false">COUNTIF(X:X,Y61775)</f>
        <v>0</v>
      </c>
    </row>
    <row r="61776" customFormat="false" ht="13" hidden="false" customHeight="false" outlineLevel="0" collapsed="false">
      <c r="Z61776" s="0" t="n">
        <f aca="false">COUNTIF(X:X,Y61776)</f>
        <v>0</v>
      </c>
    </row>
    <row r="61777" customFormat="false" ht="13" hidden="false" customHeight="false" outlineLevel="0" collapsed="false">
      <c r="Z61777" s="0" t="n">
        <f aca="false">COUNTIF(X:X,Y61777)</f>
        <v>0</v>
      </c>
    </row>
    <row r="61778" customFormat="false" ht="13" hidden="false" customHeight="false" outlineLevel="0" collapsed="false">
      <c r="Z61778" s="0" t="n">
        <f aca="false">COUNTIF(X:X,Y61778)</f>
        <v>0</v>
      </c>
    </row>
    <row r="61779" customFormat="false" ht="13" hidden="false" customHeight="false" outlineLevel="0" collapsed="false">
      <c r="Z61779" s="0" t="n">
        <f aca="false">COUNTIF(X:X,Y61779)</f>
        <v>0</v>
      </c>
    </row>
    <row r="61780" customFormat="false" ht="13" hidden="false" customHeight="false" outlineLevel="0" collapsed="false">
      <c r="Z61780" s="0" t="n">
        <f aca="false">COUNTIF(X:X,Y61780)</f>
        <v>0</v>
      </c>
    </row>
    <row r="61781" customFormat="false" ht="13" hidden="false" customHeight="false" outlineLevel="0" collapsed="false">
      <c r="Z61781" s="0" t="n">
        <f aca="false">COUNTIF(X:X,Y61781)</f>
        <v>0</v>
      </c>
    </row>
    <row r="61782" customFormat="false" ht="13" hidden="false" customHeight="false" outlineLevel="0" collapsed="false">
      <c r="Z61782" s="0" t="n">
        <f aca="false">COUNTIF(X:X,Y61782)</f>
        <v>0</v>
      </c>
    </row>
    <row r="61783" customFormat="false" ht="13" hidden="false" customHeight="false" outlineLevel="0" collapsed="false">
      <c r="Z61783" s="0" t="n">
        <f aca="false">COUNTIF(X:X,Y61783)</f>
        <v>0</v>
      </c>
    </row>
    <row r="61784" customFormat="false" ht="13" hidden="false" customHeight="false" outlineLevel="0" collapsed="false">
      <c r="Z61784" s="0" t="n">
        <f aca="false">COUNTIF(X:X,Y61784)</f>
        <v>0</v>
      </c>
    </row>
    <row r="61785" customFormat="false" ht="13" hidden="false" customHeight="false" outlineLevel="0" collapsed="false">
      <c r="Z61785" s="0" t="n">
        <f aca="false">COUNTIF(X:X,Y61785)</f>
        <v>0</v>
      </c>
    </row>
    <row r="61786" customFormat="false" ht="13" hidden="false" customHeight="false" outlineLevel="0" collapsed="false">
      <c r="Z61786" s="0" t="n">
        <f aca="false">COUNTIF(X:X,Y61786)</f>
        <v>0</v>
      </c>
    </row>
    <row r="61787" customFormat="false" ht="13" hidden="false" customHeight="false" outlineLevel="0" collapsed="false">
      <c r="Z61787" s="0" t="n">
        <f aca="false">COUNTIF(X:X,Y61787)</f>
        <v>0</v>
      </c>
    </row>
    <row r="61788" customFormat="false" ht="13" hidden="false" customHeight="false" outlineLevel="0" collapsed="false">
      <c r="Z61788" s="0" t="n">
        <f aca="false">COUNTIF(X:X,Y61788)</f>
        <v>0</v>
      </c>
    </row>
    <row r="61789" customFormat="false" ht="13" hidden="false" customHeight="false" outlineLevel="0" collapsed="false">
      <c r="Z61789" s="0" t="n">
        <f aca="false">COUNTIF(X:X,Y61789)</f>
        <v>0</v>
      </c>
    </row>
    <row r="61790" customFormat="false" ht="13" hidden="false" customHeight="false" outlineLevel="0" collapsed="false">
      <c r="Z61790" s="0" t="n">
        <f aca="false">COUNTIF(X:X,Y61790)</f>
        <v>0</v>
      </c>
    </row>
    <row r="61791" customFormat="false" ht="13" hidden="false" customHeight="false" outlineLevel="0" collapsed="false">
      <c r="Z61791" s="0" t="n">
        <f aca="false">COUNTIF(X:X,Y61791)</f>
        <v>0</v>
      </c>
    </row>
    <row r="61792" customFormat="false" ht="13" hidden="false" customHeight="false" outlineLevel="0" collapsed="false">
      <c r="Z61792" s="0" t="n">
        <f aca="false">COUNTIF(X:X,Y61792)</f>
        <v>0</v>
      </c>
    </row>
    <row r="61793" customFormat="false" ht="13" hidden="false" customHeight="false" outlineLevel="0" collapsed="false">
      <c r="Z61793" s="0" t="n">
        <f aca="false">COUNTIF(X:X,Y61793)</f>
        <v>0</v>
      </c>
    </row>
    <row r="61794" customFormat="false" ht="13" hidden="false" customHeight="false" outlineLevel="0" collapsed="false">
      <c r="Z61794" s="0" t="n">
        <f aca="false">COUNTIF(X:X,Y61794)</f>
        <v>0</v>
      </c>
    </row>
    <row r="61795" customFormat="false" ht="13" hidden="false" customHeight="false" outlineLevel="0" collapsed="false">
      <c r="Z61795" s="0" t="n">
        <f aca="false">COUNTIF(X:X,Y61795)</f>
        <v>0</v>
      </c>
    </row>
    <row r="61796" customFormat="false" ht="13" hidden="false" customHeight="false" outlineLevel="0" collapsed="false">
      <c r="Z61796" s="0" t="n">
        <f aca="false">COUNTIF(X:X,Y61796)</f>
        <v>0</v>
      </c>
    </row>
    <row r="61797" customFormat="false" ht="13" hidden="false" customHeight="false" outlineLevel="0" collapsed="false">
      <c r="Z61797" s="0" t="n">
        <f aca="false">COUNTIF(X:X,Y61797)</f>
        <v>0</v>
      </c>
    </row>
    <row r="61798" customFormat="false" ht="13" hidden="false" customHeight="false" outlineLevel="0" collapsed="false">
      <c r="Z61798" s="0" t="n">
        <f aca="false">COUNTIF(X:X,Y61798)</f>
        <v>0</v>
      </c>
    </row>
    <row r="61799" customFormat="false" ht="13" hidden="false" customHeight="false" outlineLevel="0" collapsed="false">
      <c r="Z61799" s="0" t="n">
        <f aca="false">COUNTIF(X:X,Y61799)</f>
        <v>0</v>
      </c>
    </row>
    <row r="61800" customFormat="false" ht="13" hidden="false" customHeight="false" outlineLevel="0" collapsed="false">
      <c r="Z61800" s="0" t="n">
        <f aca="false">COUNTIF(X:X,Y61800)</f>
        <v>0</v>
      </c>
    </row>
    <row r="61801" customFormat="false" ht="13" hidden="false" customHeight="false" outlineLevel="0" collapsed="false">
      <c r="Z61801" s="0" t="n">
        <f aca="false">COUNTIF(X:X,Y61801)</f>
        <v>0</v>
      </c>
    </row>
    <row r="61802" customFormat="false" ht="13" hidden="false" customHeight="false" outlineLevel="0" collapsed="false">
      <c r="Z61802" s="0" t="n">
        <f aca="false">COUNTIF(X:X,Y61802)</f>
        <v>0</v>
      </c>
    </row>
    <row r="61803" customFormat="false" ht="13" hidden="false" customHeight="false" outlineLevel="0" collapsed="false">
      <c r="Z61803" s="0" t="n">
        <f aca="false">COUNTIF(X:X,Y61803)</f>
        <v>0</v>
      </c>
    </row>
    <row r="61804" customFormat="false" ht="13" hidden="false" customHeight="false" outlineLevel="0" collapsed="false">
      <c r="Z61804" s="0" t="n">
        <f aca="false">COUNTIF(X:X,Y61804)</f>
        <v>0</v>
      </c>
    </row>
    <row r="61805" customFormat="false" ht="13" hidden="false" customHeight="false" outlineLevel="0" collapsed="false">
      <c r="Z61805" s="0" t="n">
        <f aca="false">COUNTIF(X:X,Y61805)</f>
        <v>0</v>
      </c>
    </row>
    <row r="61806" customFormat="false" ht="13" hidden="false" customHeight="false" outlineLevel="0" collapsed="false">
      <c r="Z61806" s="0" t="n">
        <f aca="false">COUNTIF(X:X,Y61806)</f>
        <v>0</v>
      </c>
    </row>
    <row r="61807" customFormat="false" ht="13" hidden="false" customHeight="false" outlineLevel="0" collapsed="false">
      <c r="Z61807" s="0" t="n">
        <f aca="false">COUNTIF(X:X,Y61807)</f>
        <v>0</v>
      </c>
    </row>
    <row r="61808" customFormat="false" ht="13" hidden="false" customHeight="false" outlineLevel="0" collapsed="false">
      <c r="Z61808" s="0" t="n">
        <f aca="false">COUNTIF(X:X,Y61808)</f>
        <v>0</v>
      </c>
    </row>
    <row r="61809" customFormat="false" ht="13" hidden="false" customHeight="false" outlineLevel="0" collapsed="false">
      <c r="Z61809" s="0" t="n">
        <f aca="false">COUNTIF(X:X,Y61809)</f>
        <v>0</v>
      </c>
    </row>
    <row r="61810" customFormat="false" ht="13" hidden="false" customHeight="false" outlineLevel="0" collapsed="false">
      <c r="Z61810" s="0" t="n">
        <f aca="false">COUNTIF(X:X,Y61810)</f>
        <v>0</v>
      </c>
    </row>
    <row r="61811" customFormat="false" ht="13" hidden="false" customHeight="false" outlineLevel="0" collapsed="false">
      <c r="Z61811" s="0" t="n">
        <f aca="false">COUNTIF(X:X,Y61811)</f>
        <v>0</v>
      </c>
    </row>
    <row r="61812" customFormat="false" ht="13" hidden="false" customHeight="false" outlineLevel="0" collapsed="false">
      <c r="Z61812" s="0" t="n">
        <f aca="false">COUNTIF(X:X,Y61812)</f>
        <v>0</v>
      </c>
    </row>
    <row r="61813" customFormat="false" ht="13" hidden="false" customHeight="false" outlineLevel="0" collapsed="false">
      <c r="Z61813" s="0" t="n">
        <f aca="false">COUNTIF(X:X,Y61813)</f>
        <v>0</v>
      </c>
    </row>
    <row r="61814" customFormat="false" ht="13" hidden="false" customHeight="false" outlineLevel="0" collapsed="false">
      <c r="Z61814" s="0" t="n">
        <f aca="false">COUNTIF(X:X,Y61814)</f>
        <v>0</v>
      </c>
    </row>
    <row r="61815" customFormat="false" ht="13" hidden="false" customHeight="false" outlineLevel="0" collapsed="false">
      <c r="Z61815" s="0" t="n">
        <f aca="false">COUNTIF(X:X,Y61815)</f>
        <v>0</v>
      </c>
    </row>
    <row r="61816" customFormat="false" ht="13" hidden="false" customHeight="false" outlineLevel="0" collapsed="false">
      <c r="Z61816" s="0" t="n">
        <f aca="false">COUNTIF(X:X,Y61816)</f>
        <v>0</v>
      </c>
    </row>
    <row r="61817" customFormat="false" ht="13" hidden="false" customHeight="false" outlineLevel="0" collapsed="false">
      <c r="Z61817" s="0" t="n">
        <f aca="false">COUNTIF(X:X,Y61817)</f>
        <v>0</v>
      </c>
    </row>
    <row r="61818" customFormat="false" ht="13" hidden="false" customHeight="false" outlineLevel="0" collapsed="false">
      <c r="Z61818" s="0" t="n">
        <f aca="false">COUNTIF(X:X,Y61818)</f>
        <v>0</v>
      </c>
    </row>
    <row r="61819" customFormat="false" ht="13" hidden="false" customHeight="false" outlineLevel="0" collapsed="false">
      <c r="Z61819" s="0" t="n">
        <f aca="false">COUNTIF(X:X,Y61819)</f>
        <v>0</v>
      </c>
    </row>
    <row r="61820" customFormat="false" ht="13" hidden="false" customHeight="false" outlineLevel="0" collapsed="false">
      <c r="Z61820" s="0" t="n">
        <f aca="false">COUNTIF(X:X,Y61820)</f>
        <v>0</v>
      </c>
    </row>
    <row r="61821" customFormat="false" ht="13" hidden="false" customHeight="false" outlineLevel="0" collapsed="false">
      <c r="Z61821" s="0" t="n">
        <f aca="false">COUNTIF(X:X,Y61821)</f>
        <v>0</v>
      </c>
    </row>
    <row r="61822" customFormat="false" ht="13" hidden="false" customHeight="false" outlineLevel="0" collapsed="false">
      <c r="Z61822" s="0" t="n">
        <f aca="false">COUNTIF(X:X,Y61822)</f>
        <v>0</v>
      </c>
    </row>
    <row r="61823" customFormat="false" ht="13" hidden="false" customHeight="false" outlineLevel="0" collapsed="false">
      <c r="Z61823" s="0" t="n">
        <f aca="false">COUNTIF(X:X,Y61823)</f>
        <v>0</v>
      </c>
    </row>
    <row r="61824" customFormat="false" ht="13" hidden="false" customHeight="false" outlineLevel="0" collapsed="false">
      <c r="Z61824" s="0" t="n">
        <f aca="false">COUNTIF(X:X,Y61824)</f>
        <v>0</v>
      </c>
    </row>
    <row r="61825" customFormat="false" ht="13" hidden="false" customHeight="false" outlineLevel="0" collapsed="false">
      <c r="Z61825" s="0" t="n">
        <f aca="false">COUNTIF(X:X,Y61825)</f>
        <v>0</v>
      </c>
    </row>
    <row r="61826" customFormat="false" ht="13" hidden="false" customHeight="false" outlineLevel="0" collapsed="false">
      <c r="Z61826" s="0" t="n">
        <f aca="false">COUNTIF(X:X,Y61826)</f>
        <v>0</v>
      </c>
    </row>
    <row r="61827" customFormat="false" ht="13" hidden="false" customHeight="false" outlineLevel="0" collapsed="false">
      <c r="Z61827" s="0" t="n">
        <f aca="false">COUNTIF(X:X,Y61827)</f>
        <v>0</v>
      </c>
    </row>
    <row r="61828" customFormat="false" ht="13" hidden="false" customHeight="false" outlineLevel="0" collapsed="false">
      <c r="Z61828" s="0" t="n">
        <f aca="false">COUNTIF(X:X,Y61828)</f>
        <v>0</v>
      </c>
    </row>
    <row r="61829" customFormat="false" ht="13" hidden="false" customHeight="false" outlineLevel="0" collapsed="false">
      <c r="Z61829" s="0" t="n">
        <f aca="false">COUNTIF(X:X,Y61829)</f>
        <v>0</v>
      </c>
    </row>
    <row r="61830" customFormat="false" ht="13" hidden="false" customHeight="false" outlineLevel="0" collapsed="false">
      <c r="Z61830" s="0" t="n">
        <f aca="false">COUNTIF(X:X,Y61830)</f>
        <v>0</v>
      </c>
    </row>
    <row r="61831" customFormat="false" ht="13" hidden="false" customHeight="false" outlineLevel="0" collapsed="false">
      <c r="Z61831" s="0" t="n">
        <f aca="false">COUNTIF(X:X,Y61831)</f>
        <v>0</v>
      </c>
    </row>
    <row r="61832" customFormat="false" ht="13" hidden="false" customHeight="false" outlineLevel="0" collapsed="false">
      <c r="Z61832" s="0" t="n">
        <f aca="false">COUNTIF(X:X,Y61832)</f>
        <v>0</v>
      </c>
    </row>
    <row r="61833" customFormat="false" ht="13" hidden="false" customHeight="false" outlineLevel="0" collapsed="false">
      <c r="Z61833" s="0" t="n">
        <f aca="false">COUNTIF(X:X,Y61833)</f>
        <v>0</v>
      </c>
    </row>
    <row r="61834" customFormat="false" ht="13" hidden="false" customHeight="false" outlineLevel="0" collapsed="false">
      <c r="Z61834" s="0" t="n">
        <f aca="false">COUNTIF(X:X,Y61834)</f>
        <v>0</v>
      </c>
    </row>
    <row r="61835" customFormat="false" ht="13" hidden="false" customHeight="false" outlineLevel="0" collapsed="false">
      <c r="Z61835" s="0" t="n">
        <f aca="false">COUNTIF(X:X,Y61835)</f>
        <v>0</v>
      </c>
    </row>
    <row r="61836" customFormat="false" ht="13" hidden="false" customHeight="false" outlineLevel="0" collapsed="false">
      <c r="Z61836" s="0" t="n">
        <f aca="false">COUNTIF(X:X,Y61836)</f>
        <v>0</v>
      </c>
    </row>
    <row r="61837" customFormat="false" ht="13" hidden="false" customHeight="false" outlineLevel="0" collapsed="false">
      <c r="Z61837" s="0" t="n">
        <f aca="false">COUNTIF(X:X,Y61837)</f>
        <v>0</v>
      </c>
    </row>
    <row r="61838" customFormat="false" ht="13" hidden="false" customHeight="false" outlineLevel="0" collapsed="false">
      <c r="Z61838" s="0" t="n">
        <f aca="false">COUNTIF(X:X,Y61838)</f>
        <v>0</v>
      </c>
    </row>
    <row r="61839" customFormat="false" ht="13" hidden="false" customHeight="false" outlineLevel="0" collapsed="false">
      <c r="Z61839" s="0" t="n">
        <f aca="false">COUNTIF(X:X,Y61839)</f>
        <v>0</v>
      </c>
    </row>
    <row r="61840" customFormat="false" ht="13" hidden="false" customHeight="false" outlineLevel="0" collapsed="false">
      <c r="Z61840" s="0" t="n">
        <f aca="false">COUNTIF(X:X,Y61840)</f>
        <v>0</v>
      </c>
    </row>
    <row r="61841" customFormat="false" ht="13" hidden="false" customHeight="false" outlineLevel="0" collapsed="false">
      <c r="Z61841" s="0" t="n">
        <f aca="false">COUNTIF(X:X,Y61841)</f>
        <v>0</v>
      </c>
    </row>
    <row r="61842" customFormat="false" ht="13" hidden="false" customHeight="false" outlineLevel="0" collapsed="false">
      <c r="Z61842" s="0" t="n">
        <f aca="false">COUNTIF(X:X,Y61842)</f>
        <v>0</v>
      </c>
    </row>
    <row r="61843" customFormat="false" ht="13" hidden="false" customHeight="false" outlineLevel="0" collapsed="false">
      <c r="Z61843" s="0" t="n">
        <f aca="false">COUNTIF(X:X,Y61843)</f>
        <v>0</v>
      </c>
    </row>
    <row r="61844" customFormat="false" ht="13" hidden="false" customHeight="false" outlineLevel="0" collapsed="false">
      <c r="Z61844" s="0" t="n">
        <f aca="false">COUNTIF(X:X,Y61844)</f>
        <v>0</v>
      </c>
    </row>
    <row r="61845" customFormat="false" ht="13" hidden="false" customHeight="false" outlineLevel="0" collapsed="false">
      <c r="Z61845" s="0" t="n">
        <f aca="false">COUNTIF(X:X,Y61845)</f>
        <v>0</v>
      </c>
    </row>
    <row r="61846" customFormat="false" ht="13" hidden="false" customHeight="false" outlineLevel="0" collapsed="false">
      <c r="Z61846" s="0" t="n">
        <f aca="false">COUNTIF(X:X,Y61846)</f>
        <v>0</v>
      </c>
    </row>
    <row r="61847" customFormat="false" ht="13" hidden="false" customHeight="false" outlineLevel="0" collapsed="false">
      <c r="Z61847" s="0" t="n">
        <f aca="false">COUNTIF(X:X,Y61847)</f>
        <v>0</v>
      </c>
    </row>
    <row r="61848" customFormat="false" ht="13" hidden="false" customHeight="false" outlineLevel="0" collapsed="false">
      <c r="Z61848" s="0" t="n">
        <f aca="false">COUNTIF(X:X,Y61848)</f>
        <v>0</v>
      </c>
    </row>
    <row r="61849" customFormat="false" ht="13" hidden="false" customHeight="false" outlineLevel="0" collapsed="false">
      <c r="Z61849" s="0" t="n">
        <f aca="false">COUNTIF(X:X,Y61849)</f>
        <v>0</v>
      </c>
    </row>
    <row r="61850" customFormat="false" ht="13" hidden="false" customHeight="false" outlineLevel="0" collapsed="false">
      <c r="Z61850" s="0" t="n">
        <f aca="false">COUNTIF(X:X,Y61850)</f>
        <v>0</v>
      </c>
    </row>
    <row r="61851" customFormat="false" ht="13" hidden="false" customHeight="false" outlineLevel="0" collapsed="false">
      <c r="Z61851" s="0" t="n">
        <f aca="false">COUNTIF(X:X,Y61851)</f>
        <v>0</v>
      </c>
    </row>
    <row r="61852" customFormat="false" ht="13" hidden="false" customHeight="false" outlineLevel="0" collapsed="false">
      <c r="Z61852" s="0" t="n">
        <f aca="false">COUNTIF(X:X,Y61852)</f>
        <v>0</v>
      </c>
    </row>
    <row r="61853" customFormat="false" ht="13" hidden="false" customHeight="false" outlineLevel="0" collapsed="false">
      <c r="Z61853" s="0" t="n">
        <f aca="false">COUNTIF(X:X,Y61853)</f>
        <v>0</v>
      </c>
    </row>
    <row r="61854" customFormat="false" ht="13" hidden="false" customHeight="false" outlineLevel="0" collapsed="false">
      <c r="Z61854" s="0" t="n">
        <f aca="false">COUNTIF(X:X,Y61854)</f>
        <v>0</v>
      </c>
    </row>
    <row r="61855" customFormat="false" ht="13" hidden="false" customHeight="false" outlineLevel="0" collapsed="false">
      <c r="Z61855" s="0" t="n">
        <f aca="false">COUNTIF(X:X,Y61855)</f>
        <v>0</v>
      </c>
    </row>
    <row r="61856" customFormat="false" ht="13" hidden="false" customHeight="false" outlineLevel="0" collapsed="false">
      <c r="Z61856" s="0" t="n">
        <f aca="false">COUNTIF(X:X,Y61856)</f>
        <v>0</v>
      </c>
    </row>
    <row r="61857" customFormat="false" ht="13" hidden="false" customHeight="false" outlineLevel="0" collapsed="false">
      <c r="Z61857" s="0" t="n">
        <f aca="false">COUNTIF(X:X,Y61857)</f>
        <v>0</v>
      </c>
    </row>
    <row r="61858" customFormat="false" ht="13" hidden="false" customHeight="false" outlineLevel="0" collapsed="false">
      <c r="Z61858" s="0" t="n">
        <f aca="false">COUNTIF(X:X,Y61858)</f>
        <v>0</v>
      </c>
    </row>
    <row r="61859" customFormat="false" ht="13" hidden="false" customHeight="false" outlineLevel="0" collapsed="false">
      <c r="Z61859" s="0" t="n">
        <f aca="false">COUNTIF(X:X,Y61859)</f>
        <v>0</v>
      </c>
    </row>
    <row r="61860" customFormat="false" ht="13" hidden="false" customHeight="false" outlineLevel="0" collapsed="false">
      <c r="Z61860" s="0" t="n">
        <f aca="false">COUNTIF(X:X,Y61860)</f>
        <v>0</v>
      </c>
    </row>
    <row r="61861" customFormat="false" ht="13" hidden="false" customHeight="false" outlineLevel="0" collapsed="false">
      <c r="Z61861" s="0" t="n">
        <f aca="false">COUNTIF(X:X,Y61861)</f>
        <v>0</v>
      </c>
    </row>
    <row r="61862" customFormat="false" ht="13" hidden="false" customHeight="false" outlineLevel="0" collapsed="false">
      <c r="Z61862" s="0" t="n">
        <f aca="false">COUNTIF(X:X,Y61862)</f>
        <v>0</v>
      </c>
    </row>
    <row r="61863" customFormat="false" ht="13" hidden="false" customHeight="false" outlineLevel="0" collapsed="false">
      <c r="Z61863" s="0" t="n">
        <f aca="false">COUNTIF(X:X,Y61863)</f>
        <v>0</v>
      </c>
    </row>
    <row r="61864" customFormat="false" ht="13" hidden="false" customHeight="false" outlineLevel="0" collapsed="false">
      <c r="Z61864" s="0" t="n">
        <f aca="false">COUNTIF(X:X,Y61864)</f>
        <v>0</v>
      </c>
    </row>
    <row r="61865" customFormat="false" ht="13" hidden="false" customHeight="false" outlineLevel="0" collapsed="false">
      <c r="Z61865" s="0" t="n">
        <f aca="false">COUNTIF(X:X,Y61865)</f>
        <v>0</v>
      </c>
    </row>
    <row r="61866" customFormat="false" ht="13" hidden="false" customHeight="false" outlineLevel="0" collapsed="false">
      <c r="Z61866" s="0" t="n">
        <f aca="false">COUNTIF(X:X,Y61866)</f>
        <v>0</v>
      </c>
    </row>
    <row r="61867" customFormat="false" ht="13" hidden="false" customHeight="false" outlineLevel="0" collapsed="false">
      <c r="Z61867" s="0" t="n">
        <f aca="false">COUNTIF(X:X,Y61867)</f>
        <v>0</v>
      </c>
    </row>
    <row r="61868" customFormat="false" ht="13" hidden="false" customHeight="false" outlineLevel="0" collapsed="false">
      <c r="Z61868" s="0" t="n">
        <f aca="false">COUNTIF(X:X,Y61868)</f>
        <v>0</v>
      </c>
    </row>
    <row r="61869" customFormat="false" ht="13" hidden="false" customHeight="false" outlineLevel="0" collapsed="false">
      <c r="Z61869" s="0" t="n">
        <f aca="false">COUNTIF(X:X,Y61869)</f>
        <v>0</v>
      </c>
    </row>
    <row r="61870" customFormat="false" ht="13" hidden="false" customHeight="false" outlineLevel="0" collapsed="false">
      <c r="Z61870" s="0" t="n">
        <f aca="false">COUNTIF(X:X,Y61870)</f>
        <v>0</v>
      </c>
    </row>
    <row r="61871" customFormat="false" ht="13" hidden="false" customHeight="false" outlineLevel="0" collapsed="false">
      <c r="Z61871" s="0" t="n">
        <f aca="false">COUNTIF(X:X,Y61871)</f>
        <v>0</v>
      </c>
    </row>
    <row r="61872" customFormat="false" ht="13" hidden="false" customHeight="false" outlineLevel="0" collapsed="false">
      <c r="Z61872" s="0" t="n">
        <f aca="false">COUNTIF(X:X,Y61872)</f>
        <v>0</v>
      </c>
    </row>
    <row r="61873" customFormat="false" ht="13" hidden="false" customHeight="false" outlineLevel="0" collapsed="false">
      <c r="Z61873" s="0" t="n">
        <f aca="false">COUNTIF(X:X,Y61873)</f>
        <v>0</v>
      </c>
    </row>
    <row r="61874" customFormat="false" ht="13" hidden="false" customHeight="false" outlineLevel="0" collapsed="false">
      <c r="Z61874" s="0" t="n">
        <f aca="false">COUNTIF(X:X,Y61874)</f>
        <v>0</v>
      </c>
    </row>
    <row r="61875" customFormat="false" ht="13" hidden="false" customHeight="false" outlineLevel="0" collapsed="false">
      <c r="Z61875" s="0" t="n">
        <f aca="false">COUNTIF(X:X,Y61875)</f>
        <v>0</v>
      </c>
    </row>
    <row r="61876" customFormat="false" ht="13" hidden="false" customHeight="false" outlineLevel="0" collapsed="false">
      <c r="Z61876" s="0" t="n">
        <f aca="false">COUNTIF(X:X,Y61876)</f>
        <v>0</v>
      </c>
    </row>
    <row r="61877" customFormat="false" ht="13" hidden="false" customHeight="false" outlineLevel="0" collapsed="false">
      <c r="Z61877" s="0" t="n">
        <f aca="false">COUNTIF(X:X,Y61877)</f>
        <v>0</v>
      </c>
    </row>
    <row r="61878" customFormat="false" ht="13" hidden="false" customHeight="false" outlineLevel="0" collapsed="false">
      <c r="Z61878" s="0" t="n">
        <f aca="false">COUNTIF(X:X,Y61878)</f>
        <v>0</v>
      </c>
    </row>
    <row r="61879" customFormat="false" ht="13" hidden="false" customHeight="false" outlineLevel="0" collapsed="false">
      <c r="Z61879" s="0" t="n">
        <f aca="false">COUNTIF(X:X,Y61879)</f>
        <v>0</v>
      </c>
    </row>
    <row r="61880" customFormat="false" ht="13" hidden="false" customHeight="false" outlineLevel="0" collapsed="false">
      <c r="Z61880" s="0" t="n">
        <f aca="false">COUNTIF(X:X,Y61880)</f>
        <v>0</v>
      </c>
    </row>
    <row r="61881" customFormat="false" ht="13" hidden="false" customHeight="false" outlineLevel="0" collapsed="false">
      <c r="Z61881" s="0" t="n">
        <f aca="false">COUNTIF(X:X,Y61881)</f>
        <v>0</v>
      </c>
    </row>
    <row r="61882" customFormat="false" ht="13" hidden="false" customHeight="false" outlineLevel="0" collapsed="false">
      <c r="Z61882" s="0" t="n">
        <f aca="false">COUNTIF(X:X,Y61882)</f>
        <v>0</v>
      </c>
    </row>
    <row r="61883" customFormat="false" ht="13" hidden="false" customHeight="false" outlineLevel="0" collapsed="false">
      <c r="Z61883" s="0" t="n">
        <f aca="false">COUNTIF(X:X,Y61883)</f>
        <v>0</v>
      </c>
    </row>
    <row r="61884" customFormat="false" ht="13" hidden="false" customHeight="false" outlineLevel="0" collapsed="false">
      <c r="Z61884" s="0" t="n">
        <f aca="false">COUNTIF(X:X,Y61884)</f>
        <v>0</v>
      </c>
    </row>
    <row r="61885" customFormat="false" ht="13" hidden="false" customHeight="false" outlineLevel="0" collapsed="false">
      <c r="Z61885" s="0" t="n">
        <f aca="false">COUNTIF(X:X,Y61885)</f>
        <v>0</v>
      </c>
    </row>
    <row r="61886" customFormat="false" ht="13" hidden="false" customHeight="false" outlineLevel="0" collapsed="false">
      <c r="Z61886" s="0" t="n">
        <f aca="false">COUNTIF(X:X,Y61886)</f>
        <v>0</v>
      </c>
    </row>
    <row r="61887" customFormat="false" ht="13" hidden="false" customHeight="false" outlineLevel="0" collapsed="false">
      <c r="Z61887" s="0" t="n">
        <f aca="false">COUNTIF(X:X,Y61887)</f>
        <v>0</v>
      </c>
    </row>
    <row r="61888" customFormat="false" ht="13" hidden="false" customHeight="false" outlineLevel="0" collapsed="false">
      <c r="Z61888" s="0" t="n">
        <f aca="false">COUNTIF(X:X,Y61888)</f>
        <v>0</v>
      </c>
    </row>
    <row r="61889" customFormat="false" ht="13" hidden="false" customHeight="false" outlineLevel="0" collapsed="false">
      <c r="Z61889" s="0" t="n">
        <f aca="false">COUNTIF(X:X,Y61889)</f>
        <v>0</v>
      </c>
    </row>
    <row r="61890" customFormat="false" ht="13" hidden="false" customHeight="false" outlineLevel="0" collapsed="false">
      <c r="Z61890" s="0" t="n">
        <f aca="false">COUNTIF(X:X,Y61890)</f>
        <v>0</v>
      </c>
    </row>
    <row r="61891" customFormat="false" ht="13" hidden="false" customHeight="false" outlineLevel="0" collapsed="false">
      <c r="Z61891" s="0" t="n">
        <f aca="false">COUNTIF(X:X,Y61891)</f>
        <v>0</v>
      </c>
    </row>
    <row r="61892" customFormat="false" ht="13" hidden="false" customHeight="false" outlineLevel="0" collapsed="false">
      <c r="Z61892" s="0" t="n">
        <f aca="false">COUNTIF(X:X,Y61892)</f>
        <v>0</v>
      </c>
    </row>
    <row r="61893" customFormat="false" ht="13" hidden="false" customHeight="false" outlineLevel="0" collapsed="false">
      <c r="Z61893" s="0" t="n">
        <f aca="false">COUNTIF(X:X,Y61893)</f>
        <v>0</v>
      </c>
    </row>
    <row r="61894" customFormat="false" ht="13" hidden="false" customHeight="false" outlineLevel="0" collapsed="false">
      <c r="Z61894" s="0" t="n">
        <f aca="false">COUNTIF(X:X,Y61894)</f>
        <v>0</v>
      </c>
    </row>
    <row r="61895" customFormat="false" ht="13" hidden="false" customHeight="false" outlineLevel="0" collapsed="false">
      <c r="Z61895" s="0" t="n">
        <f aca="false">COUNTIF(X:X,Y61895)</f>
        <v>0</v>
      </c>
    </row>
    <row r="61896" customFormat="false" ht="13" hidden="false" customHeight="false" outlineLevel="0" collapsed="false">
      <c r="Z61896" s="0" t="n">
        <f aca="false">COUNTIF(X:X,Y61896)</f>
        <v>0</v>
      </c>
    </row>
    <row r="61897" customFormat="false" ht="13" hidden="false" customHeight="false" outlineLevel="0" collapsed="false">
      <c r="Z61897" s="0" t="n">
        <f aca="false">COUNTIF(X:X,Y61897)</f>
        <v>0</v>
      </c>
    </row>
    <row r="61898" customFormat="false" ht="13" hidden="false" customHeight="false" outlineLevel="0" collapsed="false">
      <c r="Z61898" s="0" t="n">
        <f aca="false">COUNTIF(X:X,Y61898)</f>
        <v>0</v>
      </c>
    </row>
    <row r="61899" customFormat="false" ht="13" hidden="false" customHeight="false" outlineLevel="0" collapsed="false">
      <c r="Z61899" s="0" t="n">
        <f aca="false">COUNTIF(X:X,Y61899)</f>
        <v>0</v>
      </c>
    </row>
    <row r="61900" customFormat="false" ht="13" hidden="false" customHeight="false" outlineLevel="0" collapsed="false">
      <c r="Z61900" s="0" t="n">
        <f aca="false">COUNTIF(X:X,Y61900)</f>
        <v>0</v>
      </c>
    </row>
    <row r="61901" customFormat="false" ht="13" hidden="false" customHeight="false" outlineLevel="0" collapsed="false">
      <c r="Z61901" s="0" t="n">
        <f aca="false">COUNTIF(X:X,Y61901)</f>
        <v>0</v>
      </c>
    </row>
    <row r="61902" customFormat="false" ht="13" hidden="false" customHeight="false" outlineLevel="0" collapsed="false">
      <c r="Z61902" s="0" t="n">
        <f aca="false">COUNTIF(X:X,Y61902)</f>
        <v>0</v>
      </c>
    </row>
    <row r="61903" customFormat="false" ht="13" hidden="false" customHeight="false" outlineLevel="0" collapsed="false">
      <c r="Z61903" s="0" t="n">
        <f aca="false">COUNTIF(X:X,Y61903)</f>
        <v>0</v>
      </c>
    </row>
    <row r="61904" customFormat="false" ht="13" hidden="false" customHeight="false" outlineLevel="0" collapsed="false">
      <c r="Z61904" s="0" t="n">
        <f aca="false">COUNTIF(X:X,Y61904)</f>
        <v>0</v>
      </c>
    </row>
    <row r="61905" customFormat="false" ht="13" hidden="false" customHeight="false" outlineLevel="0" collapsed="false">
      <c r="Z61905" s="0" t="n">
        <f aca="false">COUNTIF(X:X,Y61905)</f>
        <v>0</v>
      </c>
    </row>
    <row r="61906" customFormat="false" ht="13" hidden="false" customHeight="false" outlineLevel="0" collapsed="false">
      <c r="Z61906" s="0" t="n">
        <f aca="false">COUNTIF(X:X,Y61906)</f>
        <v>0</v>
      </c>
    </row>
    <row r="61907" customFormat="false" ht="13" hidden="false" customHeight="false" outlineLevel="0" collapsed="false">
      <c r="Z61907" s="0" t="n">
        <f aca="false">COUNTIF(X:X,Y61907)</f>
        <v>0</v>
      </c>
    </row>
    <row r="61908" customFormat="false" ht="13" hidden="false" customHeight="false" outlineLevel="0" collapsed="false">
      <c r="Z61908" s="0" t="n">
        <f aca="false">COUNTIF(X:X,Y61908)</f>
        <v>0</v>
      </c>
    </row>
    <row r="61909" customFormat="false" ht="13" hidden="false" customHeight="false" outlineLevel="0" collapsed="false">
      <c r="Z61909" s="0" t="n">
        <f aca="false">COUNTIF(X:X,Y61909)</f>
        <v>0</v>
      </c>
    </row>
    <row r="61910" customFormat="false" ht="13" hidden="false" customHeight="false" outlineLevel="0" collapsed="false">
      <c r="Z61910" s="0" t="n">
        <f aca="false">COUNTIF(X:X,Y61910)</f>
        <v>0</v>
      </c>
    </row>
    <row r="61911" customFormat="false" ht="13" hidden="false" customHeight="false" outlineLevel="0" collapsed="false">
      <c r="Z61911" s="0" t="n">
        <f aca="false">COUNTIF(X:X,Y61911)</f>
        <v>0</v>
      </c>
    </row>
    <row r="61912" customFormat="false" ht="13" hidden="false" customHeight="false" outlineLevel="0" collapsed="false">
      <c r="Z61912" s="0" t="n">
        <f aca="false">COUNTIF(X:X,Y61912)</f>
        <v>0</v>
      </c>
    </row>
    <row r="61913" customFormat="false" ht="13" hidden="false" customHeight="false" outlineLevel="0" collapsed="false">
      <c r="Z61913" s="0" t="n">
        <f aca="false">COUNTIF(X:X,Y61913)</f>
        <v>0</v>
      </c>
    </row>
    <row r="61914" customFormat="false" ht="13" hidden="false" customHeight="false" outlineLevel="0" collapsed="false">
      <c r="Z61914" s="0" t="n">
        <f aca="false">COUNTIF(X:X,Y61914)</f>
        <v>0</v>
      </c>
    </row>
    <row r="61915" customFormat="false" ht="13" hidden="false" customHeight="false" outlineLevel="0" collapsed="false">
      <c r="Z61915" s="0" t="n">
        <f aca="false">COUNTIF(X:X,Y61915)</f>
        <v>0</v>
      </c>
    </row>
    <row r="61916" customFormat="false" ht="13" hidden="false" customHeight="false" outlineLevel="0" collapsed="false">
      <c r="Z61916" s="0" t="n">
        <f aca="false">COUNTIF(X:X,Y61916)</f>
        <v>0</v>
      </c>
    </row>
    <row r="61917" customFormat="false" ht="13" hidden="false" customHeight="false" outlineLevel="0" collapsed="false">
      <c r="Z61917" s="0" t="n">
        <f aca="false">COUNTIF(X:X,Y61917)</f>
        <v>0</v>
      </c>
    </row>
    <row r="61918" customFormat="false" ht="13" hidden="false" customHeight="false" outlineLevel="0" collapsed="false">
      <c r="Z61918" s="0" t="n">
        <f aca="false">COUNTIF(X:X,Y61918)</f>
        <v>0</v>
      </c>
    </row>
    <row r="61919" customFormat="false" ht="13" hidden="false" customHeight="false" outlineLevel="0" collapsed="false">
      <c r="Z61919" s="0" t="n">
        <f aca="false">COUNTIF(X:X,Y61919)</f>
        <v>0</v>
      </c>
    </row>
    <row r="61920" customFormat="false" ht="13" hidden="false" customHeight="false" outlineLevel="0" collapsed="false">
      <c r="Z61920" s="0" t="n">
        <f aca="false">COUNTIF(X:X,Y61920)</f>
        <v>0</v>
      </c>
    </row>
    <row r="61921" customFormat="false" ht="13" hidden="false" customHeight="false" outlineLevel="0" collapsed="false">
      <c r="Z61921" s="0" t="n">
        <f aca="false">COUNTIF(X:X,Y61921)</f>
        <v>0</v>
      </c>
    </row>
    <row r="61922" customFormat="false" ht="13" hidden="false" customHeight="false" outlineLevel="0" collapsed="false">
      <c r="Z61922" s="0" t="n">
        <f aca="false">COUNTIF(X:X,Y61922)</f>
        <v>0</v>
      </c>
    </row>
    <row r="61923" customFormat="false" ht="13" hidden="false" customHeight="false" outlineLevel="0" collapsed="false">
      <c r="Z61923" s="0" t="n">
        <f aca="false">COUNTIF(X:X,Y61923)</f>
        <v>0</v>
      </c>
    </row>
    <row r="61924" customFormat="false" ht="13" hidden="false" customHeight="false" outlineLevel="0" collapsed="false">
      <c r="Z61924" s="0" t="n">
        <f aca="false">COUNTIF(X:X,Y61924)</f>
        <v>0</v>
      </c>
    </row>
    <row r="61925" customFormat="false" ht="13" hidden="false" customHeight="false" outlineLevel="0" collapsed="false">
      <c r="Z61925" s="0" t="n">
        <f aca="false">COUNTIF(X:X,Y61925)</f>
        <v>0</v>
      </c>
    </row>
    <row r="61926" customFormat="false" ht="13" hidden="false" customHeight="false" outlineLevel="0" collapsed="false">
      <c r="Z61926" s="0" t="n">
        <f aca="false">COUNTIF(X:X,Y61926)</f>
        <v>0</v>
      </c>
    </row>
    <row r="61927" customFormat="false" ht="13" hidden="false" customHeight="false" outlineLevel="0" collapsed="false">
      <c r="Z61927" s="0" t="n">
        <f aca="false">COUNTIF(X:X,Y61927)</f>
        <v>0</v>
      </c>
    </row>
    <row r="61928" customFormat="false" ht="13" hidden="false" customHeight="false" outlineLevel="0" collapsed="false">
      <c r="Z61928" s="0" t="n">
        <f aca="false">COUNTIF(X:X,Y61928)</f>
        <v>0</v>
      </c>
    </row>
    <row r="61929" customFormat="false" ht="13" hidden="false" customHeight="false" outlineLevel="0" collapsed="false">
      <c r="Z61929" s="0" t="n">
        <f aca="false">COUNTIF(X:X,Y61929)</f>
        <v>0</v>
      </c>
    </row>
    <row r="61930" customFormat="false" ht="13" hidden="false" customHeight="false" outlineLevel="0" collapsed="false">
      <c r="Z61930" s="0" t="n">
        <f aca="false">COUNTIF(X:X,Y61930)</f>
        <v>0</v>
      </c>
    </row>
    <row r="61931" customFormat="false" ht="13" hidden="false" customHeight="false" outlineLevel="0" collapsed="false">
      <c r="Z61931" s="0" t="n">
        <f aca="false">COUNTIF(X:X,Y61931)</f>
        <v>0</v>
      </c>
    </row>
    <row r="61932" customFormat="false" ht="13" hidden="false" customHeight="false" outlineLevel="0" collapsed="false">
      <c r="Z61932" s="0" t="n">
        <f aca="false">COUNTIF(X:X,Y61932)</f>
        <v>0</v>
      </c>
    </row>
    <row r="61933" customFormat="false" ht="13" hidden="false" customHeight="false" outlineLevel="0" collapsed="false">
      <c r="Z61933" s="0" t="n">
        <f aca="false">COUNTIF(X:X,Y61933)</f>
        <v>0</v>
      </c>
    </row>
    <row r="61934" customFormat="false" ht="13" hidden="false" customHeight="false" outlineLevel="0" collapsed="false">
      <c r="Z61934" s="0" t="n">
        <f aca="false">COUNTIF(X:X,Y61934)</f>
        <v>0</v>
      </c>
    </row>
    <row r="61935" customFormat="false" ht="13" hidden="false" customHeight="false" outlineLevel="0" collapsed="false">
      <c r="Z61935" s="0" t="n">
        <f aca="false">COUNTIF(X:X,Y61935)</f>
        <v>0</v>
      </c>
    </row>
    <row r="61936" customFormat="false" ht="13" hidden="false" customHeight="false" outlineLevel="0" collapsed="false">
      <c r="Z61936" s="0" t="n">
        <f aca="false">COUNTIF(X:X,Y61936)</f>
        <v>0</v>
      </c>
    </row>
    <row r="61937" customFormat="false" ht="13" hidden="false" customHeight="false" outlineLevel="0" collapsed="false">
      <c r="Z61937" s="0" t="n">
        <f aca="false">COUNTIF(X:X,Y61937)</f>
        <v>0</v>
      </c>
    </row>
    <row r="61938" customFormat="false" ht="13" hidden="false" customHeight="false" outlineLevel="0" collapsed="false">
      <c r="Z61938" s="0" t="n">
        <f aca="false">COUNTIF(X:X,Y61938)</f>
        <v>0</v>
      </c>
    </row>
    <row r="61939" customFormat="false" ht="13" hidden="false" customHeight="false" outlineLevel="0" collapsed="false">
      <c r="Z61939" s="0" t="n">
        <f aca="false">COUNTIF(X:X,Y61939)</f>
        <v>0</v>
      </c>
    </row>
    <row r="61940" customFormat="false" ht="13" hidden="false" customHeight="false" outlineLevel="0" collapsed="false">
      <c r="Z61940" s="0" t="n">
        <f aca="false">COUNTIF(X:X,Y61940)</f>
        <v>0</v>
      </c>
    </row>
    <row r="61941" customFormat="false" ht="13" hidden="false" customHeight="false" outlineLevel="0" collapsed="false">
      <c r="Z61941" s="0" t="n">
        <f aca="false">COUNTIF(X:X,Y61941)</f>
        <v>0</v>
      </c>
    </row>
    <row r="61942" customFormat="false" ht="13" hidden="false" customHeight="false" outlineLevel="0" collapsed="false">
      <c r="Z61942" s="0" t="n">
        <f aca="false">COUNTIF(X:X,Y61942)</f>
        <v>0</v>
      </c>
    </row>
    <row r="61943" customFormat="false" ht="13" hidden="false" customHeight="false" outlineLevel="0" collapsed="false">
      <c r="Z61943" s="0" t="n">
        <f aca="false">COUNTIF(X:X,Y61943)</f>
        <v>0</v>
      </c>
    </row>
    <row r="61944" customFormat="false" ht="13" hidden="false" customHeight="false" outlineLevel="0" collapsed="false">
      <c r="Z61944" s="0" t="n">
        <f aca="false">COUNTIF(X:X,Y61944)</f>
        <v>0</v>
      </c>
    </row>
    <row r="61945" customFormat="false" ht="13" hidden="false" customHeight="false" outlineLevel="0" collapsed="false">
      <c r="Z61945" s="0" t="n">
        <f aca="false">COUNTIF(X:X,Y61945)</f>
        <v>0</v>
      </c>
    </row>
    <row r="61946" customFormat="false" ht="13" hidden="false" customHeight="false" outlineLevel="0" collapsed="false">
      <c r="Z61946" s="0" t="n">
        <f aca="false">COUNTIF(X:X,Y61946)</f>
        <v>0</v>
      </c>
    </row>
    <row r="61947" customFormat="false" ht="13" hidden="false" customHeight="false" outlineLevel="0" collapsed="false">
      <c r="Z61947" s="0" t="n">
        <f aca="false">COUNTIF(X:X,Y61947)</f>
        <v>0</v>
      </c>
    </row>
    <row r="61948" customFormat="false" ht="13" hidden="false" customHeight="false" outlineLevel="0" collapsed="false">
      <c r="Z61948" s="0" t="n">
        <f aca="false">COUNTIF(X:X,Y61948)</f>
        <v>0</v>
      </c>
    </row>
    <row r="61949" customFormat="false" ht="13" hidden="false" customHeight="false" outlineLevel="0" collapsed="false">
      <c r="Z61949" s="0" t="n">
        <f aca="false">COUNTIF(X:X,Y61949)</f>
        <v>0</v>
      </c>
    </row>
    <row r="61950" customFormat="false" ht="13" hidden="false" customHeight="false" outlineLevel="0" collapsed="false">
      <c r="Z61950" s="0" t="n">
        <f aca="false">COUNTIF(X:X,Y61950)</f>
        <v>0</v>
      </c>
    </row>
    <row r="61951" customFormat="false" ht="13" hidden="false" customHeight="false" outlineLevel="0" collapsed="false">
      <c r="Z61951" s="0" t="n">
        <f aca="false">COUNTIF(X:X,Y61951)</f>
        <v>0</v>
      </c>
    </row>
    <row r="61952" customFormat="false" ht="13" hidden="false" customHeight="false" outlineLevel="0" collapsed="false">
      <c r="Z61952" s="0" t="n">
        <f aca="false">COUNTIF(X:X,Y61952)</f>
        <v>0</v>
      </c>
    </row>
    <row r="61953" customFormat="false" ht="13" hidden="false" customHeight="false" outlineLevel="0" collapsed="false">
      <c r="Z61953" s="0" t="n">
        <f aca="false">COUNTIF(X:X,Y61953)</f>
        <v>0</v>
      </c>
    </row>
    <row r="61954" customFormat="false" ht="13" hidden="false" customHeight="false" outlineLevel="0" collapsed="false">
      <c r="Z61954" s="0" t="n">
        <f aca="false">COUNTIF(X:X,Y61954)</f>
        <v>0</v>
      </c>
    </row>
    <row r="61955" customFormat="false" ht="13" hidden="false" customHeight="false" outlineLevel="0" collapsed="false">
      <c r="Z61955" s="0" t="n">
        <f aca="false">COUNTIF(X:X,Y61955)</f>
        <v>0</v>
      </c>
    </row>
    <row r="61956" customFormat="false" ht="13" hidden="false" customHeight="false" outlineLevel="0" collapsed="false">
      <c r="Z61956" s="0" t="n">
        <f aca="false">COUNTIF(X:X,Y61956)</f>
        <v>0</v>
      </c>
    </row>
    <row r="61957" customFormat="false" ht="13" hidden="false" customHeight="false" outlineLevel="0" collapsed="false">
      <c r="Z61957" s="0" t="n">
        <f aca="false">COUNTIF(X:X,Y61957)</f>
        <v>0</v>
      </c>
    </row>
    <row r="61958" customFormat="false" ht="13" hidden="false" customHeight="false" outlineLevel="0" collapsed="false">
      <c r="Z61958" s="0" t="n">
        <f aca="false">COUNTIF(X:X,Y61958)</f>
        <v>0</v>
      </c>
    </row>
    <row r="61959" customFormat="false" ht="13" hidden="false" customHeight="false" outlineLevel="0" collapsed="false">
      <c r="Z61959" s="0" t="n">
        <f aca="false">COUNTIF(X:X,Y61959)</f>
        <v>0</v>
      </c>
    </row>
    <row r="61960" customFormat="false" ht="13" hidden="false" customHeight="false" outlineLevel="0" collapsed="false">
      <c r="Z61960" s="0" t="n">
        <f aca="false">COUNTIF(X:X,Y61960)</f>
        <v>0</v>
      </c>
    </row>
    <row r="61961" customFormat="false" ht="13" hidden="false" customHeight="false" outlineLevel="0" collapsed="false">
      <c r="Z61961" s="0" t="n">
        <f aca="false">COUNTIF(X:X,Y61961)</f>
        <v>0</v>
      </c>
    </row>
    <row r="61962" customFormat="false" ht="13" hidden="false" customHeight="false" outlineLevel="0" collapsed="false">
      <c r="Z61962" s="0" t="n">
        <f aca="false">COUNTIF(X:X,Y61962)</f>
        <v>0</v>
      </c>
    </row>
    <row r="61963" customFormat="false" ht="13" hidden="false" customHeight="false" outlineLevel="0" collapsed="false">
      <c r="Z61963" s="0" t="n">
        <f aca="false">COUNTIF(X:X,Y61963)</f>
        <v>0</v>
      </c>
    </row>
    <row r="61964" customFormat="false" ht="13" hidden="false" customHeight="false" outlineLevel="0" collapsed="false">
      <c r="Z61964" s="0" t="n">
        <f aca="false">COUNTIF(X:X,Y61964)</f>
        <v>0</v>
      </c>
    </row>
    <row r="61965" customFormat="false" ht="13" hidden="false" customHeight="false" outlineLevel="0" collapsed="false">
      <c r="Z61965" s="0" t="n">
        <f aca="false">COUNTIF(X:X,Y61965)</f>
        <v>0</v>
      </c>
    </row>
    <row r="61966" customFormat="false" ht="13" hidden="false" customHeight="false" outlineLevel="0" collapsed="false">
      <c r="Z61966" s="0" t="n">
        <f aca="false">COUNTIF(X:X,Y61966)</f>
        <v>0</v>
      </c>
    </row>
    <row r="61967" customFormat="false" ht="13" hidden="false" customHeight="false" outlineLevel="0" collapsed="false">
      <c r="Z61967" s="0" t="n">
        <f aca="false">COUNTIF(X:X,Y61967)</f>
        <v>0</v>
      </c>
    </row>
    <row r="61968" customFormat="false" ht="13" hidden="false" customHeight="false" outlineLevel="0" collapsed="false">
      <c r="Z61968" s="0" t="n">
        <f aca="false">COUNTIF(X:X,Y61968)</f>
        <v>0</v>
      </c>
    </row>
    <row r="61969" customFormat="false" ht="13" hidden="false" customHeight="false" outlineLevel="0" collapsed="false">
      <c r="Z61969" s="0" t="n">
        <f aca="false">COUNTIF(X:X,Y61969)</f>
        <v>0</v>
      </c>
    </row>
    <row r="61970" customFormat="false" ht="13" hidden="false" customHeight="false" outlineLevel="0" collapsed="false">
      <c r="Z61970" s="0" t="n">
        <f aca="false">COUNTIF(X:X,Y61970)</f>
        <v>0</v>
      </c>
    </row>
    <row r="61971" customFormat="false" ht="13" hidden="false" customHeight="false" outlineLevel="0" collapsed="false">
      <c r="Z61971" s="0" t="n">
        <f aca="false">COUNTIF(X:X,Y61971)</f>
        <v>0</v>
      </c>
    </row>
    <row r="61972" customFormat="false" ht="13" hidden="false" customHeight="false" outlineLevel="0" collapsed="false">
      <c r="Z61972" s="0" t="n">
        <f aca="false">COUNTIF(X:X,Y61972)</f>
        <v>0</v>
      </c>
    </row>
    <row r="61973" customFormat="false" ht="13" hidden="false" customHeight="false" outlineLevel="0" collapsed="false">
      <c r="Z61973" s="0" t="n">
        <f aca="false">COUNTIF(X:X,Y61973)</f>
        <v>0</v>
      </c>
    </row>
    <row r="61974" customFormat="false" ht="13" hidden="false" customHeight="false" outlineLevel="0" collapsed="false">
      <c r="Z61974" s="0" t="n">
        <f aca="false">COUNTIF(X:X,Y61974)</f>
        <v>0</v>
      </c>
    </row>
    <row r="61975" customFormat="false" ht="13" hidden="false" customHeight="false" outlineLevel="0" collapsed="false">
      <c r="Z61975" s="0" t="n">
        <f aca="false">COUNTIF(X:X,Y61975)</f>
        <v>0</v>
      </c>
    </row>
    <row r="61976" customFormat="false" ht="13" hidden="false" customHeight="false" outlineLevel="0" collapsed="false">
      <c r="Z61976" s="0" t="n">
        <f aca="false">COUNTIF(X:X,Y61976)</f>
        <v>0</v>
      </c>
    </row>
    <row r="61977" customFormat="false" ht="13" hidden="false" customHeight="false" outlineLevel="0" collapsed="false">
      <c r="Z61977" s="0" t="n">
        <f aca="false">COUNTIF(X:X,Y61977)</f>
        <v>0</v>
      </c>
    </row>
    <row r="61978" customFormat="false" ht="13" hidden="false" customHeight="false" outlineLevel="0" collapsed="false">
      <c r="Z61978" s="0" t="n">
        <f aca="false">COUNTIF(X:X,Y61978)</f>
        <v>0</v>
      </c>
    </row>
    <row r="61979" customFormat="false" ht="13" hidden="false" customHeight="false" outlineLevel="0" collapsed="false">
      <c r="Z61979" s="0" t="n">
        <f aca="false">COUNTIF(X:X,Y61979)</f>
        <v>0</v>
      </c>
    </row>
    <row r="61980" customFormat="false" ht="13" hidden="false" customHeight="false" outlineLevel="0" collapsed="false">
      <c r="Z61980" s="0" t="n">
        <f aca="false">COUNTIF(X:X,Y61980)</f>
        <v>0</v>
      </c>
    </row>
    <row r="61981" customFormat="false" ht="13" hidden="false" customHeight="false" outlineLevel="0" collapsed="false">
      <c r="Z61981" s="0" t="n">
        <f aca="false">COUNTIF(X:X,Y61981)</f>
        <v>0</v>
      </c>
    </row>
    <row r="61982" customFormat="false" ht="13" hidden="false" customHeight="false" outlineLevel="0" collapsed="false">
      <c r="Z61982" s="0" t="n">
        <f aca="false">COUNTIF(X:X,Y61982)</f>
        <v>0</v>
      </c>
    </row>
    <row r="61983" customFormat="false" ht="13" hidden="false" customHeight="false" outlineLevel="0" collapsed="false">
      <c r="Z61983" s="0" t="n">
        <f aca="false">COUNTIF(X:X,Y61983)</f>
        <v>0</v>
      </c>
    </row>
    <row r="61984" customFormat="false" ht="13" hidden="false" customHeight="false" outlineLevel="0" collapsed="false">
      <c r="Z61984" s="0" t="n">
        <f aca="false">COUNTIF(X:X,Y61984)</f>
        <v>0</v>
      </c>
    </row>
    <row r="61985" customFormat="false" ht="13" hidden="false" customHeight="false" outlineLevel="0" collapsed="false">
      <c r="Z61985" s="0" t="n">
        <f aca="false">COUNTIF(X:X,Y61985)</f>
        <v>0</v>
      </c>
    </row>
    <row r="61986" customFormat="false" ht="13" hidden="false" customHeight="false" outlineLevel="0" collapsed="false">
      <c r="Z61986" s="0" t="n">
        <f aca="false">COUNTIF(X:X,Y61986)</f>
        <v>0</v>
      </c>
    </row>
    <row r="61987" customFormat="false" ht="13" hidden="false" customHeight="false" outlineLevel="0" collapsed="false">
      <c r="Z61987" s="0" t="n">
        <f aca="false">COUNTIF(X:X,Y61987)</f>
        <v>0</v>
      </c>
    </row>
    <row r="61988" customFormat="false" ht="13" hidden="false" customHeight="false" outlineLevel="0" collapsed="false">
      <c r="Z61988" s="0" t="n">
        <f aca="false">COUNTIF(X:X,Y61988)</f>
        <v>0</v>
      </c>
    </row>
    <row r="61989" customFormat="false" ht="13" hidden="false" customHeight="false" outlineLevel="0" collapsed="false">
      <c r="Z61989" s="0" t="n">
        <f aca="false">COUNTIF(X:X,Y61989)</f>
        <v>0</v>
      </c>
    </row>
    <row r="61990" customFormat="false" ht="13" hidden="false" customHeight="false" outlineLevel="0" collapsed="false">
      <c r="Z61990" s="0" t="n">
        <f aca="false">COUNTIF(X:X,Y61990)</f>
        <v>0</v>
      </c>
    </row>
    <row r="61991" customFormat="false" ht="13" hidden="false" customHeight="false" outlineLevel="0" collapsed="false">
      <c r="Z61991" s="0" t="n">
        <f aca="false">COUNTIF(X:X,Y61991)</f>
        <v>0</v>
      </c>
    </row>
    <row r="61992" customFormat="false" ht="13" hidden="false" customHeight="false" outlineLevel="0" collapsed="false">
      <c r="Z61992" s="0" t="n">
        <f aca="false">COUNTIF(X:X,Y61992)</f>
        <v>0</v>
      </c>
    </row>
    <row r="61993" customFormat="false" ht="13" hidden="false" customHeight="false" outlineLevel="0" collapsed="false">
      <c r="Z61993" s="0" t="n">
        <f aca="false">COUNTIF(X:X,Y61993)</f>
        <v>0</v>
      </c>
    </row>
    <row r="61994" customFormat="false" ht="13" hidden="false" customHeight="false" outlineLevel="0" collapsed="false">
      <c r="Z61994" s="0" t="n">
        <f aca="false">COUNTIF(X:X,Y61994)</f>
        <v>0</v>
      </c>
    </row>
    <row r="61995" customFormat="false" ht="13" hidden="false" customHeight="false" outlineLevel="0" collapsed="false">
      <c r="Z61995" s="0" t="n">
        <f aca="false">COUNTIF(X:X,Y61995)</f>
        <v>0</v>
      </c>
    </row>
    <row r="61996" customFormat="false" ht="13" hidden="false" customHeight="false" outlineLevel="0" collapsed="false">
      <c r="Z61996" s="0" t="n">
        <f aca="false">COUNTIF(X:X,Y61996)</f>
        <v>0</v>
      </c>
    </row>
    <row r="61997" customFormat="false" ht="13" hidden="false" customHeight="false" outlineLevel="0" collapsed="false">
      <c r="Z61997" s="0" t="n">
        <f aca="false">COUNTIF(X:X,Y61997)</f>
        <v>0</v>
      </c>
    </row>
    <row r="61998" customFormat="false" ht="13" hidden="false" customHeight="false" outlineLevel="0" collapsed="false">
      <c r="Z61998" s="0" t="n">
        <f aca="false">COUNTIF(X:X,Y61998)</f>
        <v>0</v>
      </c>
    </row>
    <row r="61999" customFormat="false" ht="13" hidden="false" customHeight="false" outlineLevel="0" collapsed="false">
      <c r="Z61999" s="0" t="n">
        <f aca="false">COUNTIF(X:X,Y61999)</f>
        <v>0</v>
      </c>
    </row>
    <row r="62000" customFormat="false" ht="13" hidden="false" customHeight="false" outlineLevel="0" collapsed="false">
      <c r="Z62000" s="0" t="n">
        <f aca="false">COUNTIF(X:X,Y62000)</f>
        <v>0</v>
      </c>
    </row>
    <row r="62001" customFormat="false" ht="13" hidden="false" customHeight="false" outlineLevel="0" collapsed="false">
      <c r="Z62001" s="0" t="n">
        <f aca="false">COUNTIF(X:X,Y62001)</f>
        <v>0</v>
      </c>
    </row>
    <row r="62002" customFormat="false" ht="13" hidden="false" customHeight="false" outlineLevel="0" collapsed="false">
      <c r="Z62002" s="0" t="n">
        <f aca="false">COUNTIF(X:X,Y62002)</f>
        <v>0</v>
      </c>
    </row>
    <row r="62003" customFormat="false" ht="13" hidden="false" customHeight="false" outlineLevel="0" collapsed="false">
      <c r="Z62003" s="0" t="n">
        <f aca="false">COUNTIF(X:X,Y62003)</f>
        <v>0</v>
      </c>
    </row>
    <row r="62004" customFormat="false" ht="13" hidden="false" customHeight="false" outlineLevel="0" collapsed="false">
      <c r="Z62004" s="0" t="n">
        <f aca="false">COUNTIF(X:X,Y62004)</f>
        <v>0</v>
      </c>
    </row>
    <row r="62005" customFormat="false" ht="13" hidden="false" customHeight="false" outlineLevel="0" collapsed="false">
      <c r="Z62005" s="0" t="n">
        <f aca="false">COUNTIF(X:X,Y62005)</f>
        <v>0</v>
      </c>
    </row>
    <row r="62006" customFormat="false" ht="13" hidden="false" customHeight="false" outlineLevel="0" collapsed="false">
      <c r="Z62006" s="0" t="n">
        <f aca="false">COUNTIF(X:X,Y62006)</f>
        <v>0</v>
      </c>
    </row>
    <row r="62007" customFormat="false" ht="13" hidden="false" customHeight="false" outlineLevel="0" collapsed="false">
      <c r="Z62007" s="0" t="n">
        <f aca="false">COUNTIF(X:X,Y62007)</f>
        <v>0</v>
      </c>
    </row>
    <row r="62008" customFormat="false" ht="13" hidden="false" customHeight="false" outlineLevel="0" collapsed="false">
      <c r="Z62008" s="0" t="n">
        <f aca="false">COUNTIF(X:X,Y62008)</f>
        <v>0</v>
      </c>
    </row>
    <row r="62009" customFormat="false" ht="13" hidden="false" customHeight="false" outlineLevel="0" collapsed="false">
      <c r="Z62009" s="0" t="n">
        <f aca="false">COUNTIF(X:X,Y62009)</f>
        <v>0</v>
      </c>
    </row>
    <row r="62010" customFormat="false" ht="13" hidden="false" customHeight="false" outlineLevel="0" collapsed="false">
      <c r="Z62010" s="0" t="n">
        <f aca="false">COUNTIF(X:X,Y62010)</f>
        <v>0</v>
      </c>
    </row>
    <row r="62011" customFormat="false" ht="13" hidden="false" customHeight="false" outlineLevel="0" collapsed="false">
      <c r="Z62011" s="0" t="n">
        <f aca="false">COUNTIF(X:X,Y62011)</f>
        <v>0</v>
      </c>
    </row>
    <row r="62012" customFormat="false" ht="13" hidden="false" customHeight="false" outlineLevel="0" collapsed="false">
      <c r="Z62012" s="0" t="n">
        <f aca="false">COUNTIF(X:X,Y62012)</f>
        <v>0</v>
      </c>
    </row>
    <row r="62013" customFormat="false" ht="13" hidden="false" customHeight="false" outlineLevel="0" collapsed="false">
      <c r="Z62013" s="0" t="n">
        <f aca="false">COUNTIF(X:X,Y62013)</f>
        <v>0</v>
      </c>
    </row>
    <row r="62014" customFormat="false" ht="13" hidden="false" customHeight="false" outlineLevel="0" collapsed="false">
      <c r="Z62014" s="0" t="n">
        <f aca="false">COUNTIF(X:X,Y62014)</f>
        <v>0</v>
      </c>
    </row>
    <row r="62015" customFormat="false" ht="13" hidden="false" customHeight="false" outlineLevel="0" collapsed="false">
      <c r="Z62015" s="0" t="n">
        <f aca="false">COUNTIF(X:X,Y62015)</f>
        <v>0</v>
      </c>
    </row>
    <row r="62016" customFormat="false" ht="13" hidden="false" customHeight="false" outlineLevel="0" collapsed="false">
      <c r="Z62016" s="0" t="n">
        <f aca="false">COUNTIF(X:X,Y62016)</f>
        <v>0</v>
      </c>
    </row>
    <row r="62017" customFormat="false" ht="13" hidden="false" customHeight="false" outlineLevel="0" collapsed="false">
      <c r="Z62017" s="0" t="n">
        <f aca="false">COUNTIF(X:X,Y62017)</f>
        <v>0</v>
      </c>
    </row>
    <row r="62018" customFormat="false" ht="13" hidden="false" customHeight="false" outlineLevel="0" collapsed="false">
      <c r="Z62018" s="0" t="n">
        <f aca="false">COUNTIF(X:X,Y62018)</f>
        <v>0</v>
      </c>
    </row>
    <row r="62019" customFormat="false" ht="13" hidden="false" customHeight="false" outlineLevel="0" collapsed="false">
      <c r="Z62019" s="0" t="n">
        <f aca="false">COUNTIF(X:X,Y62019)</f>
        <v>0</v>
      </c>
    </row>
    <row r="62020" customFormat="false" ht="13" hidden="false" customHeight="false" outlineLevel="0" collapsed="false">
      <c r="Z62020" s="0" t="n">
        <f aca="false">COUNTIF(X:X,Y62020)</f>
        <v>0</v>
      </c>
    </row>
    <row r="62021" customFormat="false" ht="13" hidden="false" customHeight="false" outlineLevel="0" collapsed="false">
      <c r="Z62021" s="0" t="n">
        <f aca="false">COUNTIF(X:X,Y62021)</f>
        <v>0</v>
      </c>
    </row>
    <row r="62022" customFormat="false" ht="13" hidden="false" customHeight="false" outlineLevel="0" collapsed="false">
      <c r="Z62022" s="0" t="n">
        <f aca="false">COUNTIF(X:X,Y62022)</f>
        <v>0</v>
      </c>
    </row>
    <row r="62023" customFormat="false" ht="13" hidden="false" customHeight="false" outlineLevel="0" collapsed="false">
      <c r="Z62023" s="0" t="n">
        <f aca="false">COUNTIF(X:X,Y62023)</f>
        <v>0</v>
      </c>
    </row>
    <row r="62024" customFormat="false" ht="13" hidden="false" customHeight="false" outlineLevel="0" collapsed="false">
      <c r="Z62024" s="0" t="n">
        <f aca="false">COUNTIF(X:X,Y62024)</f>
        <v>0</v>
      </c>
    </row>
    <row r="62025" customFormat="false" ht="13" hidden="false" customHeight="false" outlineLevel="0" collapsed="false">
      <c r="Z62025" s="0" t="n">
        <f aca="false">COUNTIF(X:X,Y62025)</f>
        <v>0</v>
      </c>
    </row>
    <row r="62026" customFormat="false" ht="13" hidden="false" customHeight="false" outlineLevel="0" collapsed="false">
      <c r="Z62026" s="0" t="n">
        <f aca="false">COUNTIF(X:X,Y62026)</f>
        <v>0</v>
      </c>
    </row>
    <row r="62027" customFormat="false" ht="13" hidden="false" customHeight="false" outlineLevel="0" collapsed="false">
      <c r="Z62027" s="0" t="n">
        <f aca="false">COUNTIF(X:X,Y62027)</f>
        <v>0</v>
      </c>
    </row>
    <row r="62028" customFormat="false" ht="13" hidden="false" customHeight="false" outlineLevel="0" collapsed="false">
      <c r="Z62028" s="0" t="n">
        <f aca="false">COUNTIF(X:X,Y62028)</f>
        <v>0</v>
      </c>
    </row>
    <row r="62029" customFormat="false" ht="13" hidden="false" customHeight="false" outlineLevel="0" collapsed="false">
      <c r="Z62029" s="0" t="n">
        <f aca="false">COUNTIF(X:X,Y62029)</f>
        <v>0</v>
      </c>
    </row>
    <row r="62030" customFormat="false" ht="13" hidden="false" customHeight="false" outlineLevel="0" collapsed="false">
      <c r="Z62030" s="0" t="n">
        <f aca="false">COUNTIF(X:X,Y62030)</f>
        <v>0</v>
      </c>
    </row>
    <row r="62031" customFormat="false" ht="13" hidden="false" customHeight="false" outlineLevel="0" collapsed="false">
      <c r="Z62031" s="0" t="n">
        <f aca="false">COUNTIF(X:X,Y62031)</f>
        <v>0</v>
      </c>
    </row>
    <row r="62032" customFormat="false" ht="13" hidden="false" customHeight="false" outlineLevel="0" collapsed="false">
      <c r="Z62032" s="0" t="n">
        <f aca="false">COUNTIF(X:X,Y62032)</f>
        <v>0</v>
      </c>
    </row>
    <row r="62033" customFormat="false" ht="13" hidden="false" customHeight="false" outlineLevel="0" collapsed="false">
      <c r="Z62033" s="0" t="n">
        <f aca="false">COUNTIF(X:X,Y62033)</f>
        <v>0</v>
      </c>
    </row>
    <row r="62034" customFormat="false" ht="13" hidden="false" customHeight="false" outlineLevel="0" collapsed="false">
      <c r="Z62034" s="0" t="n">
        <f aca="false">COUNTIF(X:X,Y62034)</f>
        <v>0</v>
      </c>
    </row>
    <row r="62035" customFormat="false" ht="13" hidden="false" customHeight="false" outlineLevel="0" collapsed="false">
      <c r="Z62035" s="0" t="n">
        <f aca="false">COUNTIF(X:X,Y62035)</f>
        <v>0</v>
      </c>
    </row>
    <row r="62036" customFormat="false" ht="13" hidden="false" customHeight="false" outlineLevel="0" collapsed="false">
      <c r="Z62036" s="0" t="n">
        <f aca="false">COUNTIF(X:X,Y62036)</f>
        <v>0</v>
      </c>
    </row>
    <row r="62037" customFormat="false" ht="13" hidden="false" customHeight="false" outlineLevel="0" collapsed="false">
      <c r="Z62037" s="0" t="n">
        <f aca="false">COUNTIF(X:X,Y62037)</f>
        <v>0</v>
      </c>
    </row>
    <row r="62038" customFormat="false" ht="13" hidden="false" customHeight="false" outlineLevel="0" collapsed="false">
      <c r="Z62038" s="0" t="n">
        <f aca="false">COUNTIF(X:X,Y62038)</f>
        <v>0</v>
      </c>
    </row>
    <row r="62039" customFormat="false" ht="13" hidden="false" customHeight="false" outlineLevel="0" collapsed="false">
      <c r="Z62039" s="0" t="n">
        <f aca="false">COUNTIF(X:X,Y62039)</f>
        <v>0</v>
      </c>
    </row>
    <row r="62040" customFormat="false" ht="13" hidden="false" customHeight="false" outlineLevel="0" collapsed="false">
      <c r="Z62040" s="0" t="n">
        <f aca="false">COUNTIF(X:X,Y62040)</f>
        <v>0</v>
      </c>
    </row>
    <row r="62041" customFormat="false" ht="13" hidden="false" customHeight="false" outlineLevel="0" collapsed="false">
      <c r="Z62041" s="0" t="n">
        <f aca="false">COUNTIF(X:X,Y62041)</f>
        <v>0</v>
      </c>
    </row>
    <row r="62042" customFormat="false" ht="13" hidden="false" customHeight="false" outlineLevel="0" collapsed="false">
      <c r="Z62042" s="0" t="n">
        <f aca="false">COUNTIF(X:X,Y62042)</f>
        <v>0</v>
      </c>
    </row>
    <row r="62043" customFormat="false" ht="13" hidden="false" customHeight="false" outlineLevel="0" collapsed="false">
      <c r="Z62043" s="0" t="n">
        <f aca="false">COUNTIF(X:X,Y62043)</f>
        <v>0</v>
      </c>
    </row>
    <row r="62044" customFormat="false" ht="13" hidden="false" customHeight="false" outlineLevel="0" collapsed="false">
      <c r="Z62044" s="0" t="n">
        <f aca="false">COUNTIF(X:X,Y62044)</f>
        <v>0</v>
      </c>
    </row>
    <row r="62045" customFormat="false" ht="13" hidden="false" customHeight="false" outlineLevel="0" collapsed="false">
      <c r="Z62045" s="0" t="n">
        <f aca="false">COUNTIF(X:X,Y62045)</f>
        <v>0</v>
      </c>
    </row>
    <row r="62046" customFormat="false" ht="13" hidden="false" customHeight="false" outlineLevel="0" collapsed="false">
      <c r="Z62046" s="0" t="n">
        <f aca="false">COUNTIF(X:X,Y62046)</f>
        <v>0</v>
      </c>
    </row>
    <row r="62047" customFormat="false" ht="13" hidden="false" customHeight="false" outlineLevel="0" collapsed="false">
      <c r="Z62047" s="0" t="n">
        <f aca="false">COUNTIF(X:X,Y62047)</f>
        <v>0</v>
      </c>
    </row>
    <row r="62048" customFormat="false" ht="13" hidden="false" customHeight="false" outlineLevel="0" collapsed="false">
      <c r="Z62048" s="0" t="n">
        <f aca="false">COUNTIF(X:X,Y62048)</f>
        <v>0</v>
      </c>
    </row>
    <row r="62049" customFormat="false" ht="13" hidden="false" customHeight="false" outlineLevel="0" collapsed="false">
      <c r="Z62049" s="0" t="n">
        <f aca="false">COUNTIF(X:X,Y62049)</f>
        <v>0</v>
      </c>
    </row>
    <row r="62050" customFormat="false" ht="13" hidden="false" customHeight="false" outlineLevel="0" collapsed="false">
      <c r="Z62050" s="0" t="n">
        <f aca="false">COUNTIF(X:X,Y62050)</f>
        <v>0</v>
      </c>
    </row>
    <row r="62051" customFormat="false" ht="13" hidden="false" customHeight="false" outlineLevel="0" collapsed="false">
      <c r="Z62051" s="0" t="n">
        <f aca="false">COUNTIF(X:X,Y62051)</f>
        <v>0</v>
      </c>
    </row>
    <row r="62052" customFormat="false" ht="13" hidden="false" customHeight="false" outlineLevel="0" collapsed="false">
      <c r="Z62052" s="0" t="n">
        <f aca="false">COUNTIF(X:X,Y62052)</f>
        <v>0</v>
      </c>
    </row>
    <row r="62053" customFormat="false" ht="13" hidden="false" customHeight="false" outlineLevel="0" collapsed="false">
      <c r="Z62053" s="0" t="n">
        <f aca="false">COUNTIF(X:X,Y62053)</f>
        <v>0</v>
      </c>
    </row>
    <row r="62054" customFormat="false" ht="13" hidden="false" customHeight="false" outlineLevel="0" collapsed="false">
      <c r="Z62054" s="0" t="n">
        <f aca="false">COUNTIF(X:X,Y62054)</f>
        <v>0</v>
      </c>
    </row>
    <row r="62055" customFormat="false" ht="13" hidden="false" customHeight="false" outlineLevel="0" collapsed="false">
      <c r="Z62055" s="0" t="n">
        <f aca="false">COUNTIF(X:X,Y62055)</f>
        <v>0</v>
      </c>
    </row>
    <row r="62056" customFormat="false" ht="13" hidden="false" customHeight="false" outlineLevel="0" collapsed="false">
      <c r="Z62056" s="0" t="n">
        <f aca="false">COUNTIF(X:X,Y62056)</f>
        <v>0</v>
      </c>
    </row>
    <row r="62057" customFormat="false" ht="13" hidden="false" customHeight="false" outlineLevel="0" collapsed="false">
      <c r="Z62057" s="0" t="n">
        <f aca="false">COUNTIF(X:X,Y62057)</f>
        <v>0</v>
      </c>
    </row>
    <row r="62058" customFormat="false" ht="13" hidden="false" customHeight="false" outlineLevel="0" collapsed="false">
      <c r="Z62058" s="0" t="n">
        <f aca="false">COUNTIF(X:X,Y62058)</f>
        <v>0</v>
      </c>
    </row>
    <row r="62059" customFormat="false" ht="13" hidden="false" customHeight="false" outlineLevel="0" collapsed="false">
      <c r="Z62059" s="0" t="n">
        <f aca="false">COUNTIF(X:X,Y62059)</f>
        <v>0</v>
      </c>
    </row>
    <row r="62060" customFormat="false" ht="13" hidden="false" customHeight="false" outlineLevel="0" collapsed="false">
      <c r="Z62060" s="0" t="n">
        <f aca="false">COUNTIF(X:X,Y62060)</f>
        <v>0</v>
      </c>
    </row>
    <row r="62061" customFormat="false" ht="13" hidden="false" customHeight="false" outlineLevel="0" collapsed="false">
      <c r="Z62061" s="0" t="n">
        <f aca="false">COUNTIF(X:X,Y62061)</f>
        <v>0</v>
      </c>
    </row>
    <row r="62062" customFormat="false" ht="13" hidden="false" customHeight="false" outlineLevel="0" collapsed="false">
      <c r="Z62062" s="0" t="n">
        <f aca="false">COUNTIF(X:X,Y62062)</f>
        <v>0</v>
      </c>
    </row>
    <row r="62063" customFormat="false" ht="13" hidden="false" customHeight="false" outlineLevel="0" collapsed="false">
      <c r="Z62063" s="0" t="n">
        <f aca="false">COUNTIF(X:X,Y62063)</f>
        <v>0</v>
      </c>
    </row>
    <row r="62064" customFormat="false" ht="13" hidden="false" customHeight="false" outlineLevel="0" collapsed="false">
      <c r="Z62064" s="0" t="n">
        <f aca="false">COUNTIF(X:X,Y62064)</f>
        <v>0</v>
      </c>
    </row>
    <row r="62065" customFormat="false" ht="13" hidden="false" customHeight="false" outlineLevel="0" collapsed="false">
      <c r="Z62065" s="0" t="n">
        <f aca="false">COUNTIF(X:X,Y62065)</f>
        <v>0</v>
      </c>
    </row>
    <row r="62066" customFormat="false" ht="13" hidden="false" customHeight="false" outlineLevel="0" collapsed="false">
      <c r="Z62066" s="0" t="n">
        <f aca="false">COUNTIF(X:X,Y62066)</f>
        <v>0</v>
      </c>
    </row>
    <row r="62067" customFormat="false" ht="13" hidden="false" customHeight="false" outlineLevel="0" collapsed="false">
      <c r="Z62067" s="0" t="n">
        <f aca="false">COUNTIF(X:X,Y62067)</f>
        <v>0</v>
      </c>
    </row>
    <row r="62068" customFormat="false" ht="13" hidden="false" customHeight="false" outlineLevel="0" collapsed="false">
      <c r="Z62068" s="0" t="n">
        <f aca="false">COUNTIF(X:X,Y62068)</f>
        <v>0</v>
      </c>
    </row>
    <row r="62069" customFormat="false" ht="13" hidden="false" customHeight="false" outlineLevel="0" collapsed="false">
      <c r="Z62069" s="0" t="n">
        <f aca="false">COUNTIF(X:X,Y62069)</f>
        <v>0</v>
      </c>
    </row>
    <row r="62070" customFormat="false" ht="13" hidden="false" customHeight="false" outlineLevel="0" collapsed="false">
      <c r="Z62070" s="0" t="n">
        <f aca="false">COUNTIF(X:X,Y62070)</f>
        <v>0</v>
      </c>
    </row>
    <row r="62071" customFormat="false" ht="13" hidden="false" customHeight="false" outlineLevel="0" collapsed="false">
      <c r="Z62071" s="0" t="n">
        <f aca="false">COUNTIF(X:X,Y62071)</f>
        <v>0</v>
      </c>
    </row>
    <row r="62072" customFormat="false" ht="13" hidden="false" customHeight="false" outlineLevel="0" collapsed="false">
      <c r="Z62072" s="0" t="n">
        <f aca="false">COUNTIF(X:X,Y62072)</f>
        <v>0</v>
      </c>
    </row>
    <row r="62073" customFormat="false" ht="13" hidden="false" customHeight="false" outlineLevel="0" collapsed="false">
      <c r="Z62073" s="0" t="n">
        <f aca="false">COUNTIF(X:X,Y62073)</f>
        <v>0</v>
      </c>
    </row>
    <row r="62074" customFormat="false" ht="13" hidden="false" customHeight="false" outlineLevel="0" collapsed="false">
      <c r="Z62074" s="0" t="n">
        <f aca="false">COUNTIF(X:X,Y62074)</f>
        <v>0</v>
      </c>
    </row>
    <row r="62075" customFormat="false" ht="13" hidden="false" customHeight="false" outlineLevel="0" collapsed="false">
      <c r="Z62075" s="0" t="n">
        <f aca="false">COUNTIF(X:X,Y62075)</f>
        <v>0</v>
      </c>
    </row>
    <row r="62076" customFormat="false" ht="13" hidden="false" customHeight="false" outlineLevel="0" collapsed="false">
      <c r="Z62076" s="0" t="n">
        <f aca="false">COUNTIF(X:X,Y62076)</f>
        <v>0</v>
      </c>
    </row>
    <row r="62077" customFormat="false" ht="13" hidden="false" customHeight="false" outlineLevel="0" collapsed="false">
      <c r="Z62077" s="0" t="n">
        <f aca="false">COUNTIF(X:X,Y62077)</f>
        <v>0</v>
      </c>
    </row>
    <row r="62078" customFormat="false" ht="13" hidden="false" customHeight="false" outlineLevel="0" collapsed="false">
      <c r="Z62078" s="0" t="n">
        <f aca="false">COUNTIF(X:X,Y62078)</f>
        <v>0</v>
      </c>
    </row>
    <row r="62079" customFormat="false" ht="13" hidden="false" customHeight="false" outlineLevel="0" collapsed="false">
      <c r="Z62079" s="0" t="n">
        <f aca="false">COUNTIF(X:X,Y62079)</f>
        <v>0</v>
      </c>
    </row>
    <row r="62080" customFormat="false" ht="13" hidden="false" customHeight="false" outlineLevel="0" collapsed="false">
      <c r="Z62080" s="0" t="n">
        <f aca="false">COUNTIF(X:X,Y62080)</f>
        <v>0</v>
      </c>
    </row>
    <row r="62081" customFormat="false" ht="13" hidden="false" customHeight="false" outlineLevel="0" collapsed="false">
      <c r="Z62081" s="0" t="n">
        <f aca="false">COUNTIF(X:X,Y62081)</f>
        <v>0</v>
      </c>
    </row>
    <row r="62082" customFormat="false" ht="13" hidden="false" customHeight="false" outlineLevel="0" collapsed="false">
      <c r="Z62082" s="0" t="n">
        <f aca="false">COUNTIF(X:X,Y62082)</f>
        <v>0</v>
      </c>
    </row>
    <row r="62083" customFormat="false" ht="13" hidden="false" customHeight="false" outlineLevel="0" collapsed="false">
      <c r="Z62083" s="0" t="n">
        <f aca="false">COUNTIF(X:X,Y62083)</f>
        <v>0</v>
      </c>
    </row>
    <row r="62084" customFormat="false" ht="13" hidden="false" customHeight="false" outlineLevel="0" collapsed="false">
      <c r="Z62084" s="0" t="n">
        <f aca="false">COUNTIF(X:X,Y62084)</f>
        <v>0</v>
      </c>
    </row>
    <row r="62085" customFormat="false" ht="13" hidden="false" customHeight="false" outlineLevel="0" collapsed="false">
      <c r="Z62085" s="0" t="n">
        <f aca="false">COUNTIF(X:X,Y62085)</f>
        <v>0</v>
      </c>
    </row>
    <row r="62086" customFormat="false" ht="13" hidden="false" customHeight="false" outlineLevel="0" collapsed="false">
      <c r="Z62086" s="0" t="n">
        <f aca="false">COUNTIF(X:X,Y62086)</f>
        <v>0</v>
      </c>
    </row>
    <row r="62087" customFormat="false" ht="13" hidden="false" customHeight="false" outlineLevel="0" collapsed="false">
      <c r="Z62087" s="0" t="n">
        <f aca="false">COUNTIF(X:X,Y62087)</f>
        <v>0</v>
      </c>
    </row>
    <row r="62088" customFormat="false" ht="13" hidden="false" customHeight="false" outlineLevel="0" collapsed="false">
      <c r="Z62088" s="0" t="n">
        <f aca="false">COUNTIF(X:X,Y62088)</f>
        <v>0</v>
      </c>
    </row>
    <row r="62089" customFormat="false" ht="13" hidden="false" customHeight="false" outlineLevel="0" collapsed="false">
      <c r="Z62089" s="0" t="n">
        <f aca="false">COUNTIF(X:X,Y62089)</f>
        <v>0</v>
      </c>
    </row>
    <row r="62090" customFormat="false" ht="13" hidden="false" customHeight="false" outlineLevel="0" collapsed="false">
      <c r="Z62090" s="0" t="n">
        <f aca="false">COUNTIF(X:X,Y62090)</f>
        <v>0</v>
      </c>
    </row>
    <row r="62091" customFormat="false" ht="13" hidden="false" customHeight="false" outlineLevel="0" collapsed="false">
      <c r="Z62091" s="0" t="n">
        <f aca="false">COUNTIF(X:X,Y62091)</f>
        <v>0</v>
      </c>
    </row>
    <row r="62092" customFormat="false" ht="13" hidden="false" customHeight="false" outlineLevel="0" collapsed="false">
      <c r="Z62092" s="0" t="n">
        <f aca="false">COUNTIF(X:X,Y62092)</f>
        <v>0</v>
      </c>
    </row>
    <row r="62093" customFormat="false" ht="13" hidden="false" customHeight="false" outlineLevel="0" collapsed="false">
      <c r="Z62093" s="0" t="n">
        <f aca="false">COUNTIF(X:X,Y62093)</f>
        <v>0</v>
      </c>
    </row>
    <row r="62094" customFormat="false" ht="13" hidden="false" customHeight="false" outlineLevel="0" collapsed="false">
      <c r="Z62094" s="0" t="n">
        <f aca="false">COUNTIF(X:X,Y62094)</f>
        <v>0</v>
      </c>
    </row>
    <row r="62095" customFormat="false" ht="13" hidden="false" customHeight="false" outlineLevel="0" collapsed="false">
      <c r="Z62095" s="0" t="n">
        <f aca="false">COUNTIF(X:X,Y62095)</f>
        <v>0</v>
      </c>
    </row>
    <row r="62096" customFormat="false" ht="13" hidden="false" customHeight="false" outlineLevel="0" collapsed="false">
      <c r="Z62096" s="0" t="n">
        <f aca="false">COUNTIF(X:X,Y62096)</f>
        <v>0</v>
      </c>
    </row>
    <row r="62097" customFormat="false" ht="13" hidden="false" customHeight="false" outlineLevel="0" collapsed="false">
      <c r="Z62097" s="0" t="n">
        <f aca="false">COUNTIF(X:X,Y62097)</f>
        <v>0</v>
      </c>
    </row>
    <row r="62098" customFormat="false" ht="13" hidden="false" customHeight="false" outlineLevel="0" collapsed="false">
      <c r="Z62098" s="0" t="n">
        <f aca="false">COUNTIF(X:X,Y62098)</f>
        <v>0</v>
      </c>
    </row>
    <row r="62099" customFormat="false" ht="13" hidden="false" customHeight="false" outlineLevel="0" collapsed="false">
      <c r="Z62099" s="0" t="n">
        <f aca="false">COUNTIF(X:X,Y62099)</f>
        <v>0</v>
      </c>
    </row>
    <row r="62100" customFormat="false" ht="13" hidden="false" customHeight="false" outlineLevel="0" collapsed="false">
      <c r="Z62100" s="0" t="n">
        <f aca="false">COUNTIF(X:X,Y62100)</f>
        <v>0</v>
      </c>
    </row>
    <row r="62101" customFormat="false" ht="13" hidden="false" customHeight="false" outlineLevel="0" collapsed="false">
      <c r="Z62101" s="0" t="n">
        <f aca="false">COUNTIF(X:X,Y62101)</f>
        <v>0</v>
      </c>
    </row>
    <row r="62102" customFormat="false" ht="13" hidden="false" customHeight="false" outlineLevel="0" collapsed="false">
      <c r="Z62102" s="0" t="n">
        <f aca="false">COUNTIF(X:X,Y62102)</f>
        <v>0</v>
      </c>
    </row>
    <row r="62103" customFormat="false" ht="13" hidden="false" customHeight="false" outlineLevel="0" collapsed="false">
      <c r="Z62103" s="0" t="n">
        <f aca="false">COUNTIF(X:X,Y62103)</f>
        <v>0</v>
      </c>
    </row>
    <row r="62104" customFormat="false" ht="13" hidden="false" customHeight="false" outlineLevel="0" collapsed="false">
      <c r="Z62104" s="0" t="n">
        <f aca="false">COUNTIF(X:X,Y62104)</f>
        <v>0</v>
      </c>
    </row>
    <row r="62105" customFormat="false" ht="13" hidden="false" customHeight="false" outlineLevel="0" collapsed="false">
      <c r="Z62105" s="0" t="n">
        <f aca="false">COUNTIF(X:X,Y62105)</f>
        <v>0</v>
      </c>
    </row>
    <row r="62106" customFormat="false" ht="13" hidden="false" customHeight="false" outlineLevel="0" collapsed="false">
      <c r="Z62106" s="0" t="n">
        <f aca="false">COUNTIF(X:X,Y62106)</f>
        <v>0</v>
      </c>
    </row>
    <row r="62107" customFormat="false" ht="13" hidden="false" customHeight="false" outlineLevel="0" collapsed="false">
      <c r="Z62107" s="0" t="n">
        <f aca="false">COUNTIF(X:X,Y62107)</f>
        <v>0</v>
      </c>
    </row>
    <row r="62108" customFormat="false" ht="13" hidden="false" customHeight="false" outlineLevel="0" collapsed="false">
      <c r="Z62108" s="0" t="n">
        <f aca="false">COUNTIF(X:X,Y62108)</f>
        <v>0</v>
      </c>
    </row>
    <row r="62109" customFormat="false" ht="13" hidden="false" customHeight="false" outlineLevel="0" collapsed="false">
      <c r="Z62109" s="0" t="n">
        <f aca="false">COUNTIF(X:X,Y62109)</f>
        <v>0</v>
      </c>
    </row>
    <row r="62110" customFormat="false" ht="13" hidden="false" customHeight="false" outlineLevel="0" collapsed="false">
      <c r="Z62110" s="0" t="n">
        <f aca="false">COUNTIF(X:X,Y62110)</f>
        <v>0</v>
      </c>
    </row>
    <row r="62111" customFormat="false" ht="13" hidden="false" customHeight="false" outlineLevel="0" collapsed="false">
      <c r="Z62111" s="0" t="n">
        <f aca="false">COUNTIF(X:X,Y62111)</f>
        <v>0</v>
      </c>
    </row>
    <row r="62112" customFormat="false" ht="13" hidden="false" customHeight="false" outlineLevel="0" collapsed="false">
      <c r="Z62112" s="0" t="n">
        <f aca="false">COUNTIF(X:X,Y62112)</f>
        <v>0</v>
      </c>
    </row>
    <row r="62113" customFormat="false" ht="13" hidden="false" customHeight="false" outlineLevel="0" collapsed="false">
      <c r="Z62113" s="0" t="n">
        <f aca="false">COUNTIF(X:X,Y62113)</f>
        <v>0</v>
      </c>
    </row>
    <row r="62114" customFormat="false" ht="13" hidden="false" customHeight="false" outlineLevel="0" collapsed="false">
      <c r="Z62114" s="0" t="n">
        <f aca="false">COUNTIF(X:X,Y62114)</f>
        <v>0</v>
      </c>
    </row>
    <row r="62115" customFormat="false" ht="13" hidden="false" customHeight="false" outlineLevel="0" collapsed="false">
      <c r="Z62115" s="0" t="n">
        <f aca="false">COUNTIF(X:X,Y62115)</f>
        <v>0</v>
      </c>
    </row>
    <row r="62116" customFormat="false" ht="13" hidden="false" customHeight="false" outlineLevel="0" collapsed="false">
      <c r="Z62116" s="0" t="n">
        <f aca="false">COUNTIF(X:X,Y62116)</f>
        <v>0</v>
      </c>
    </row>
    <row r="62117" customFormat="false" ht="13" hidden="false" customHeight="false" outlineLevel="0" collapsed="false">
      <c r="Z62117" s="0" t="n">
        <f aca="false">COUNTIF(X:X,Y62117)</f>
        <v>0</v>
      </c>
    </row>
    <row r="62118" customFormat="false" ht="13" hidden="false" customHeight="false" outlineLevel="0" collapsed="false">
      <c r="Z62118" s="0" t="n">
        <f aca="false">COUNTIF(X:X,Y62118)</f>
        <v>0</v>
      </c>
    </row>
    <row r="62119" customFormat="false" ht="13" hidden="false" customHeight="false" outlineLevel="0" collapsed="false">
      <c r="Z62119" s="0" t="n">
        <f aca="false">COUNTIF(X:X,Y62119)</f>
        <v>0</v>
      </c>
    </row>
    <row r="62120" customFormat="false" ht="13" hidden="false" customHeight="false" outlineLevel="0" collapsed="false">
      <c r="Z62120" s="0" t="n">
        <f aca="false">COUNTIF(X:X,Y62120)</f>
        <v>0</v>
      </c>
    </row>
    <row r="62121" customFormat="false" ht="13" hidden="false" customHeight="false" outlineLevel="0" collapsed="false">
      <c r="Z62121" s="0" t="n">
        <f aca="false">COUNTIF(X:X,Y62121)</f>
        <v>0</v>
      </c>
    </row>
    <row r="62122" customFormat="false" ht="13" hidden="false" customHeight="false" outlineLevel="0" collapsed="false">
      <c r="Z62122" s="0" t="n">
        <f aca="false">COUNTIF(X:X,Y62122)</f>
        <v>0</v>
      </c>
    </row>
    <row r="62123" customFormat="false" ht="13" hidden="false" customHeight="false" outlineLevel="0" collapsed="false">
      <c r="Z62123" s="0" t="n">
        <f aca="false">COUNTIF(X:X,Y62123)</f>
        <v>0</v>
      </c>
    </row>
    <row r="62124" customFormat="false" ht="13" hidden="false" customHeight="false" outlineLevel="0" collapsed="false">
      <c r="Z62124" s="0" t="n">
        <f aca="false">COUNTIF(X:X,Y62124)</f>
        <v>0</v>
      </c>
    </row>
    <row r="62125" customFormat="false" ht="13" hidden="false" customHeight="false" outlineLevel="0" collapsed="false">
      <c r="Z62125" s="0" t="n">
        <f aca="false">COUNTIF(X:X,Y62125)</f>
        <v>0</v>
      </c>
    </row>
    <row r="62126" customFormat="false" ht="13" hidden="false" customHeight="false" outlineLevel="0" collapsed="false">
      <c r="Z62126" s="0" t="n">
        <f aca="false">COUNTIF(X:X,Y62126)</f>
        <v>0</v>
      </c>
    </row>
    <row r="62127" customFormat="false" ht="13" hidden="false" customHeight="false" outlineLevel="0" collapsed="false">
      <c r="Z62127" s="0" t="n">
        <f aca="false">COUNTIF(X:X,Y62127)</f>
        <v>0</v>
      </c>
    </row>
    <row r="62128" customFormat="false" ht="13" hidden="false" customHeight="false" outlineLevel="0" collapsed="false">
      <c r="Z62128" s="0" t="n">
        <f aca="false">COUNTIF(X:X,Y62128)</f>
        <v>0</v>
      </c>
    </row>
    <row r="62129" customFormat="false" ht="13" hidden="false" customHeight="false" outlineLevel="0" collapsed="false">
      <c r="Z62129" s="0" t="n">
        <f aca="false">COUNTIF(X:X,Y62129)</f>
        <v>0</v>
      </c>
    </row>
    <row r="62130" customFormat="false" ht="13" hidden="false" customHeight="false" outlineLevel="0" collapsed="false">
      <c r="Z62130" s="0" t="n">
        <f aca="false">COUNTIF(X:X,Y62130)</f>
        <v>0</v>
      </c>
    </row>
    <row r="62131" customFormat="false" ht="13" hidden="false" customHeight="false" outlineLevel="0" collapsed="false">
      <c r="Z62131" s="0" t="n">
        <f aca="false">COUNTIF(X:X,Y62131)</f>
        <v>0</v>
      </c>
    </row>
    <row r="62132" customFormat="false" ht="13" hidden="false" customHeight="false" outlineLevel="0" collapsed="false">
      <c r="Z62132" s="0" t="n">
        <f aca="false">COUNTIF(X:X,Y62132)</f>
        <v>0</v>
      </c>
    </row>
    <row r="62133" customFormat="false" ht="13" hidden="false" customHeight="false" outlineLevel="0" collapsed="false">
      <c r="Z62133" s="0" t="n">
        <f aca="false">COUNTIF(X:X,Y62133)</f>
        <v>0</v>
      </c>
    </row>
    <row r="62134" customFormat="false" ht="13" hidden="false" customHeight="false" outlineLevel="0" collapsed="false">
      <c r="Z62134" s="0" t="n">
        <f aca="false">COUNTIF(X:X,Y62134)</f>
        <v>0</v>
      </c>
    </row>
    <row r="62135" customFormat="false" ht="13" hidden="false" customHeight="false" outlineLevel="0" collapsed="false">
      <c r="Z62135" s="0" t="n">
        <f aca="false">COUNTIF(X:X,Y62135)</f>
        <v>0</v>
      </c>
    </row>
    <row r="62136" customFormat="false" ht="13" hidden="false" customHeight="false" outlineLevel="0" collapsed="false">
      <c r="Z62136" s="0" t="n">
        <f aca="false">COUNTIF(X:X,Y62136)</f>
        <v>0</v>
      </c>
    </row>
    <row r="62137" customFormat="false" ht="13" hidden="false" customHeight="false" outlineLevel="0" collapsed="false">
      <c r="Z62137" s="0" t="n">
        <f aca="false">COUNTIF(X:X,Y62137)</f>
        <v>0</v>
      </c>
    </row>
    <row r="62138" customFormat="false" ht="13" hidden="false" customHeight="false" outlineLevel="0" collapsed="false">
      <c r="Z62138" s="0" t="n">
        <f aca="false">COUNTIF(X:X,Y62138)</f>
        <v>0</v>
      </c>
    </row>
    <row r="62139" customFormat="false" ht="13" hidden="false" customHeight="false" outlineLevel="0" collapsed="false">
      <c r="Z62139" s="0" t="n">
        <f aca="false">COUNTIF(X:X,Y62139)</f>
        <v>0</v>
      </c>
    </row>
    <row r="62140" customFormat="false" ht="13" hidden="false" customHeight="false" outlineLevel="0" collapsed="false">
      <c r="Z62140" s="0" t="n">
        <f aca="false">COUNTIF(X:X,Y62140)</f>
        <v>0</v>
      </c>
    </row>
    <row r="62141" customFormat="false" ht="13" hidden="false" customHeight="false" outlineLevel="0" collapsed="false">
      <c r="Z62141" s="0" t="n">
        <f aca="false">COUNTIF(X:X,Y62141)</f>
        <v>0</v>
      </c>
    </row>
    <row r="62142" customFormat="false" ht="13" hidden="false" customHeight="false" outlineLevel="0" collapsed="false">
      <c r="Z62142" s="0" t="n">
        <f aca="false">COUNTIF(X:X,Y62142)</f>
        <v>0</v>
      </c>
    </row>
    <row r="62143" customFormat="false" ht="13" hidden="false" customHeight="false" outlineLevel="0" collapsed="false">
      <c r="Z62143" s="0" t="n">
        <f aca="false">COUNTIF(X:X,Y62143)</f>
        <v>0</v>
      </c>
    </row>
    <row r="62144" customFormat="false" ht="13" hidden="false" customHeight="false" outlineLevel="0" collapsed="false">
      <c r="Z62144" s="0" t="n">
        <f aca="false">COUNTIF(X:X,Y62144)</f>
        <v>0</v>
      </c>
    </row>
    <row r="62145" customFormat="false" ht="13" hidden="false" customHeight="false" outlineLevel="0" collapsed="false">
      <c r="Z62145" s="0" t="n">
        <f aca="false">COUNTIF(X:X,Y62145)</f>
        <v>0</v>
      </c>
    </row>
    <row r="62146" customFormat="false" ht="13" hidden="false" customHeight="false" outlineLevel="0" collapsed="false">
      <c r="Z62146" s="0" t="n">
        <f aca="false">COUNTIF(X:X,Y62146)</f>
        <v>0</v>
      </c>
    </row>
    <row r="62147" customFormat="false" ht="13" hidden="false" customHeight="false" outlineLevel="0" collapsed="false">
      <c r="Z62147" s="0" t="n">
        <f aca="false">COUNTIF(X:X,Y62147)</f>
        <v>0</v>
      </c>
    </row>
    <row r="62148" customFormat="false" ht="13" hidden="false" customHeight="false" outlineLevel="0" collapsed="false">
      <c r="Z62148" s="0" t="n">
        <f aca="false">COUNTIF(X:X,Y62148)</f>
        <v>0</v>
      </c>
    </row>
    <row r="62149" customFormat="false" ht="13" hidden="false" customHeight="false" outlineLevel="0" collapsed="false">
      <c r="Z62149" s="0" t="n">
        <f aca="false">COUNTIF(X:X,Y62149)</f>
        <v>0</v>
      </c>
    </row>
    <row r="62150" customFormat="false" ht="13" hidden="false" customHeight="false" outlineLevel="0" collapsed="false">
      <c r="Z62150" s="0" t="n">
        <f aca="false">COUNTIF(X:X,Y62150)</f>
        <v>0</v>
      </c>
    </row>
    <row r="62151" customFormat="false" ht="13" hidden="false" customHeight="false" outlineLevel="0" collapsed="false">
      <c r="Z62151" s="0" t="n">
        <f aca="false">COUNTIF(X:X,Y62151)</f>
        <v>0</v>
      </c>
    </row>
    <row r="62152" customFormat="false" ht="13" hidden="false" customHeight="false" outlineLevel="0" collapsed="false">
      <c r="Z62152" s="0" t="n">
        <f aca="false">COUNTIF(X:X,Y62152)</f>
        <v>0</v>
      </c>
    </row>
    <row r="62153" customFormat="false" ht="13" hidden="false" customHeight="false" outlineLevel="0" collapsed="false">
      <c r="Z62153" s="0" t="n">
        <f aca="false">COUNTIF(X:X,Y62153)</f>
        <v>0</v>
      </c>
    </row>
    <row r="62154" customFormat="false" ht="13" hidden="false" customHeight="false" outlineLevel="0" collapsed="false">
      <c r="Z62154" s="0" t="n">
        <f aca="false">COUNTIF(X:X,Y62154)</f>
        <v>0</v>
      </c>
    </row>
    <row r="62155" customFormat="false" ht="13" hidden="false" customHeight="false" outlineLevel="0" collapsed="false">
      <c r="Z62155" s="0" t="n">
        <f aca="false">COUNTIF(X:X,Y62155)</f>
        <v>0</v>
      </c>
    </row>
    <row r="62156" customFormat="false" ht="13" hidden="false" customHeight="false" outlineLevel="0" collapsed="false">
      <c r="Z62156" s="0" t="n">
        <f aca="false">COUNTIF(X:X,Y62156)</f>
        <v>0</v>
      </c>
    </row>
    <row r="62157" customFormat="false" ht="13" hidden="false" customHeight="false" outlineLevel="0" collapsed="false">
      <c r="Z62157" s="0" t="n">
        <f aca="false">COUNTIF(X:X,Y62157)</f>
        <v>0</v>
      </c>
    </row>
    <row r="62158" customFormat="false" ht="13" hidden="false" customHeight="false" outlineLevel="0" collapsed="false">
      <c r="Z62158" s="0" t="n">
        <f aca="false">COUNTIF(X:X,Y62158)</f>
        <v>0</v>
      </c>
    </row>
    <row r="62159" customFormat="false" ht="13" hidden="false" customHeight="false" outlineLevel="0" collapsed="false">
      <c r="Z62159" s="0" t="n">
        <f aca="false">COUNTIF(X:X,Y62159)</f>
        <v>0</v>
      </c>
    </row>
    <row r="62160" customFormat="false" ht="13" hidden="false" customHeight="false" outlineLevel="0" collapsed="false">
      <c r="Z62160" s="0" t="n">
        <f aca="false">COUNTIF(X:X,Y62160)</f>
        <v>0</v>
      </c>
    </row>
    <row r="62161" customFormat="false" ht="13" hidden="false" customHeight="false" outlineLevel="0" collapsed="false">
      <c r="Z62161" s="0" t="n">
        <f aca="false">COUNTIF(X:X,Y62161)</f>
        <v>0</v>
      </c>
    </row>
    <row r="62162" customFormat="false" ht="13" hidden="false" customHeight="false" outlineLevel="0" collapsed="false">
      <c r="Z62162" s="0" t="n">
        <f aca="false">COUNTIF(X:X,Y62162)</f>
        <v>0</v>
      </c>
    </row>
    <row r="62163" customFormat="false" ht="13" hidden="false" customHeight="false" outlineLevel="0" collapsed="false">
      <c r="Z62163" s="0" t="n">
        <f aca="false">COUNTIF(X:X,Y62163)</f>
        <v>0</v>
      </c>
    </row>
    <row r="62164" customFormat="false" ht="13" hidden="false" customHeight="false" outlineLevel="0" collapsed="false">
      <c r="Z62164" s="0" t="n">
        <f aca="false">COUNTIF(X:X,Y62164)</f>
        <v>0</v>
      </c>
    </row>
    <row r="62165" customFormat="false" ht="13" hidden="false" customHeight="false" outlineLevel="0" collapsed="false">
      <c r="Z62165" s="0" t="n">
        <f aca="false">COUNTIF(X:X,Y62165)</f>
        <v>0</v>
      </c>
    </row>
    <row r="62166" customFormat="false" ht="13" hidden="false" customHeight="false" outlineLevel="0" collapsed="false">
      <c r="Z62166" s="0" t="n">
        <f aca="false">COUNTIF(X:X,Y62166)</f>
        <v>0</v>
      </c>
    </row>
    <row r="62167" customFormat="false" ht="13" hidden="false" customHeight="false" outlineLevel="0" collapsed="false">
      <c r="Z62167" s="0" t="n">
        <f aca="false">COUNTIF(X:X,Y62167)</f>
        <v>0</v>
      </c>
    </row>
    <row r="62168" customFormat="false" ht="13" hidden="false" customHeight="false" outlineLevel="0" collapsed="false">
      <c r="Z62168" s="0" t="n">
        <f aca="false">COUNTIF(X:X,Y62168)</f>
        <v>0</v>
      </c>
    </row>
    <row r="62169" customFormat="false" ht="13" hidden="false" customHeight="false" outlineLevel="0" collapsed="false">
      <c r="Z62169" s="0" t="n">
        <f aca="false">COUNTIF(X:X,Y62169)</f>
        <v>0</v>
      </c>
    </row>
    <row r="62170" customFormat="false" ht="13" hidden="false" customHeight="false" outlineLevel="0" collapsed="false">
      <c r="Z62170" s="0" t="n">
        <f aca="false">COUNTIF(X:X,Y62170)</f>
        <v>0</v>
      </c>
    </row>
    <row r="62171" customFormat="false" ht="13" hidden="false" customHeight="false" outlineLevel="0" collapsed="false">
      <c r="Z62171" s="0" t="n">
        <f aca="false">COUNTIF(X:X,Y62171)</f>
        <v>0</v>
      </c>
    </row>
    <row r="62172" customFormat="false" ht="13" hidden="false" customHeight="false" outlineLevel="0" collapsed="false">
      <c r="Z62172" s="0" t="n">
        <f aca="false">COUNTIF(X:X,Y62172)</f>
        <v>0</v>
      </c>
    </row>
    <row r="62173" customFormat="false" ht="13" hidden="false" customHeight="false" outlineLevel="0" collapsed="false">
      <c r="Z62173" s="0" t="n">
        <f aca="false">COUNTIF(X:X,Y62173)</f>
        <v>0</v>
      </c>
    </row>
    <row r="62174" customFormat="false" ht="13" hidden="false" customHeight="false" outlineLevel="0" collapsed="false">
      <c r="Z62174" s="0" t="n">
        <f aca="false">COUNTIF(X:X,Y62174)</f>
        <v>0</v>
      </c>
    </row>
    <row r="62175" customFormat="false" ht="13" hidden="false" customHeight="false" outlineLevel="0" collapsed="false">
      <c r="Z62175" s="0" t="n">
        <f aca="false">COUNTIF(X:X,Y62175)</f>
        <v>0</v>
      </c>
    </row>
    <row r="62176" customFormat="false" ht="13" hidden="false" customHeight="false" outlineLevel="0" collapsed="false">
      <c r="Z62176" s="0" t="n">
        <f aca="false">COUNTIF(X:X,Y62176)</f>
        <v>0</v>
      </c>
    </row>
    <row r="62177" customFormat="false" ht="13" hidden="false" customHeight="false" outlineLevel="0" collapsed="false">
      <c r="Z62177" s="0" t="n">
        <f aca="false">COUNTIF(X:X,Y62177)</f>
        <v>0</v>
      </c>
    </row>
    <row r="62178" customFormat="false" ht="13" hidden="false" customHeight="false" outlineLevel="0" collapsed="false">
      <c r="Z62178" s="0" t="n">
        <f aca="false">COUNTIF(X:X,Y62178)</f>
        <v>0</v>
      </c>
    </row>
    <row r="62179" customFormat="false" ht="13" hidden="false" customHeight="false" outlineLevel="0" collapsed="false">
      <c r="Z62179" s="0" t="n">
        <f aca="false">COUNTIF(X:X,Y62179)</f>
        <v>0</v>
      </c>
    </row>
    <row r="62180" customFormat="false" ht="13" hidden="false" customHeight="false" outlineLevel="0" collapsed="false">
      <c r="Z62180" s="0" t="n">
        <f aca="false">COUNTIF(X:X,Y62180)</f>
        <v>0</v>
      </c>
    </row>
    <row r="62181" customFormat="false" ht="13" hidden="false" customHeight="false" outlineLevel="0" collapsed="false">
      <c r="Z62181" s="0" t="n">
        <f aca="false">COUNTIF(X:X,Y62181)</f>
        <v>0</v>
      </c>
    </row>
    <row r="62182" customFormat="false" ht="13" hidden="false" customHeight="false" outlineLevel="0" collapsed="false">
      <c r="Z62182" s="0" t="n">
        <f aca="false">COUNTIF(X:X,Y62182)</f>
        <v>0</v>
      </c>
    </row>
    <row r="62183" customFormat="false" ht="13" hidden="false" customHeight="false" outlineLevel="0" collapsed="false">
      <c r="Z62183" s="0" t="n">
        <f aca="false">COUNTIF(X:X,Y62183)</f>
        <v>0</v>
      </c>
    </row>
    <row r="62184" customFormat="false" ht="13" hidden="false" customHeight="false" outlineLevel="0" collapsed="false">
      <c r="Z62184" s="0" t="n">
        <f aca="false">COUNTIF(X:X,Y62184)</f>
        <v>0</v>
      </c>
    </row>
    <row r="62185" customFormat="false" ht="13" hidden="false" customHeight="false" outlineLevel="0" collapsed="false">
      <c r="Z62185" s="0" t="n">
        <f aca="false">COUNTIF(X:X,Y62185)</f>
        <v>0</v>
      </c>
    </row>
    <row r="62186" customFormat="false" ht="13" hidden="false" customHeight="false" outlineLevel="0" collapsed="false">
      <c r="Z62186" s="0" t="n">
        <f aca="false">COUNTIF(X:X,Y62186)</f>
        <v>0</v>
      </c>
    </row>
    <row r="62187" customFormat="false" ht="13" hidden="false" customHeight="false" outlineLevel="0" collapsed="false">
      <c r="Z62187" s="0" t="n">
        <f aca="false">COUNTIF(X:X,Y62187)</f>
        <v>0</v>
      </c>
    </row>
    <row r="62188" customFormat="false" ht="13" hidden="false" customHeight="false" outlineLevel="0" collapsed="false">
      <c r="Z62188" s="0" t="n">
        <f aca="false">COUNTIF(X:X,Y62188)</f>
        <v>0</v>
      </c>
    </row>
    <row r="62189" customFormat="false" ht="13" hidden="false" customHeight="false" outlineLevel="0" collapsed="false">
      <c r="Z62189" s="0" t="n">
        <f aca="false">COUNTIF(X:X,Y62189)</f>
        <v>0</v>
      </c>
    </row>
    <row r="62190" customFormat="false" ht="13" hidden="false" customHeight="false" outlineLevel="0" collapsed="false">
      <c r="Z62190" s="0" t="n">
        <f aca="false">COUNTIF(X:X,Y62190)</f>
        <v>0</v>
      </c>
    </row>
    <row r="62191" customFormat="false" ht="13" hidden="false" customHeight="false" outlineLevel="0" collapsed="false">
      <c r="Z62191" s="0" t="n">
        <f aca="false">COUNTIF(X:X,Y62191)</f>
        <v>0</v>
      </c>
    </row>
    <row r="62192" customFormat="false" ht="13" hidden="false" customHeight="false" outlineLevel="0" collapsed="false">
      <c r="Z62192" s="0" t="n">
        <f aca="false">COUNTIF(X:X,Y62192)</f>
        <v>0</v>
      </c>
    </row>
    <row r="62193" customFormat="false" ht="13" hidden="false" customHeight="false" outlineLevel="0" collapsed="false">
      <c r="Z62193" s="0" t="n">
        <f aca="false">COUNTIF(X:X,Y62193)</f>
        <v>0</v>
      </c>
    </row>
    <row r="62194" customFormat="false" ht="13" hidden="false" customHeight="false" outlineLevel="0" collapsed="false">
      <c r="Z62194" s="0" t="n">
        <f aca="false">COUNTIF(X:X,Y62194)</f>
        <v>0</v>
      </c>
    </row>
    <row r="62195" customFormat="false" ht="13" hidden="false" customHeight="false" outlineLevel="0" collapsed="false">
      <c r="Z62195" s="0" t="n">
        <f aca="false">COUNTIF(X:X,Y62195)</f>
        <v>0</v>
      </c>
    </row>
    <row r="62196" customFormat="false" ht="13" hidden="false" customHeight="false" outlineLevel="0" collapsed="false">
      <c r="Z62196" s="0" t="n">
        <f aca="false">COUNTIF(X:X,Y62196)</f>
        <v>0</v>
      </c>
    </row>
    <row r="62197" customFormat="false" ht="13" hidden="false" customHeight="false" outlineLevel="0" collapsed="false">
      <c r="Z62197" s="0" t="n">
        <f aca="false">COUNTIF(X:X,Y62197)</f>
        <v>0</v>
      </c>
    </row>
    <row r="62198" customFormat="false" ht="13" hidden="false" customHeight="false" outlineLevel="0" collapsed="false">
      <c r="Z62198" s="0" t="n">
        <f aca="false">COUNTIF(X:X,Y62198)</f>
        <v>0</v>
      </c>
    </row>
    <row r="62199" customFormat="false" ht="13" hidden="false" customHeight="false" outlineLevel="0" collapsed="false">
      <c r="Z62199" s="0" t="n">
        <f aca="false">COUNTIF(X:X,Y62199)</f>
        <v>0</v>
      </c>
    </row>
    <row r="62200" customFormat="false" ht="13" hidden="false" customHeight="false" outlineLevel="0" collapsed="false">
      <c r="Z62200" s="0" t="n">
        <f aca="false">COUNTIF(X:X,Y62200)</f>
        <v>0</v>
      </c>
    </row>
    <row r="62201" customFormat="false" ht="13" hidden="false" customHeight="false" outlineLevel="0" collapsed="false">
      <c r="Z62201" s="0" t="n">
        <f aca="false">COUNTIF(X:X,Y62201)</f>
        <v>0</v>
      </c>
    </row>
    <row r="62202" customFormat="false" ht="13" hidden="false" customHeight="false" outlineLevel="0" collapsed="false">
      <c r="Z62202" s="0" t="n">
        <f aca="false">COUNTIF(X:X,Y62202)</f>
        <v>0</v>
      </c>
    </row>
    <row r="62203" customFormat="false" ht="13" hidden="false" customHeight="false" outlineLevel="0" collapsed="false">
      <c r="Z62203" s="0" t="n">
        <f aca="false">COUNTIF(X:X,Y62203)</f>
        <v>0</v>
      </c>
    </row>
    <row r="62204" customFormat="false" ht="13" hidden="false" customHeight="false" outlineLevel="0" collapsed="false">
      <c r="Z62204" s="0" t="n">
        <f aca="false">COUNTIF(X:X,Y62204)</f>
        <v>0</v>
      </c>
    </row>
    <row r="62205" customFormat="false" ht="13" hidden="false" customHeight="false" outlineLevel="0" collapsed="false">
      <c r="Z62205" s="0" t="n">
        <f aca="false">COUNTIF(X:X,Y62205)</f>
        <v>0</v>
      </c>
    </row>
    <row r="62206" customFormat="false" ht="13" hidden="false" customHeight="false" outlineLevel="0" collapsed="false">
      <c r="Z62206" s="0" t="n">
        <f aca="false">COUNTIF(X:X,Y62206)</f>
        <v>0</v>
      </c>
    </row>
    <row r="62207" customFormat="false" ht="13" hidden="false" customHeight="false" outlineLevel="0" collapsed="false">
      <c r="Z62207" s="0" t="n">
        <f aca="false">COUNTIF(X:X,Y62207)</f>
        <v>0</v>
      </c>
    </row>
    <row r="62208" customFormat="false" ht="13" hidden="false" customHeight="false" outlineLevel="0" collapsed="false">
      <c r="Z62208" s="0" t="n">
        <f aca="false">COUNTIF(X:X,Y62208)</f>
        <v>0</v>
      </c>
    </row>
    <row r="62209" customFormat="false" ht="13" hidden="false" customHeight="false" outlineLevel="0" collapsed="false">
      <c r="Z62209" s="0" t="n">
        <f aca="false">COUNTIF(X:X,Y62209)</f>
        <v>0</v>
      </c>
    </row>
    <row r="62210" customFormat="false" ht="13" hidden="false" customHeight="false" outlineLevel="0" collapsed="false">
      <c r="Z62210" s="0" t="n">
        <f aca="false">COUNTIF(X:X,Y62210)</f>
        <v>0</v>
      </c>
    </row>
    <row r="62211" customFormat="false" ht="13" hidden="false" customHeight="false" outlineLevel="0" collapsed="false">
      <c r="Z62211" s="0" t="n">
        <f aca="false">COUNTIF(X:X,Y62211)</f>
        <v>0</v>
      </c>
    </row>
    <row r="62212" customFormat="false" ht="13" hidden="false" customHeight="false" outlineLevel="0" collapsed="false">
      <c r="Z62212" s="0" t="n">
        <f aca="false">COUNTIF(X:X,Y62212)</f>
        <v>0</v>
      </c>
    </row>
    <row r="62213" customFormat="false" ht="13" hidden="false" customHeight="false" outlineLevel="0" collapsed="false">
      <c r="Z62213" s="0" t="n">
        <f aca="false">COUNTIF(X:X,Y62213)</f>
        <v>0</v>
      </c>
    </row>
    <row r="62214" customFormat="false" ht="13" hidden="false" customHeight="false" outlineLevel="0" collapsed="false">
      <c r="Z62214" s="0" t="n">
        <f aca="false">COUNTIF(X:X,Y62214)</f>
        <v>0</v>
      </c>
    </row>
    <row r="62215" customFormat="false" ht="13" hidden="false" customHeight="false" outlineLevel="0" collapsed="false">
      <c r="Z62215" s="0" t="n">
        <f aca="false">COUNTIF(X:X,Y62215)</f>
        <v>0</v>
      </c>
    </row>
    <row r="62216" customFormat="false" ht="13" hidden="false" customHeight="false" outlineLevel="0" collapsed="false">
      <c r="Z62216" s="0" t="n">
        <f aca="false">COUNTIF(X:X,Y62216)</f>
        <v>0</v>
      </c>
    </row>
    <row r="62217" customFormat="false" ht="13" hidden="false" customHeight="false" outlineLevel="0" collapsed="false">
      <c r="Z62217" s="0" t="n">
        <f aca="false">COUNTIF(X:X,Y62217)</f>
        <v>0</v>
      </c>
    </row>
    <row r="62218" customFormat="false" ht="13" hidden="false" customHeight="false" outlineLevel="0" collapsed="false">
      <c r="Z62218" s="0" t="n">
        <f aca="false">COUNTIF(X:X,Y62218)</f>
        <v>0</v>
      </c>
    </row>
    <row r="62219" customFormat="false" ht="13" hidden="false" customHeight="false" outlineLevel="0" collapsed="false">
      <c r="Z62219" s="0" t="n">
        <f aca="false">COUNTIF(X:X,Y62219)</f>
        <v>0</v>
      </c>
    </row>
    <row r="62220" customFormat="false" ht="13" hidden="false" customHeight="false" outlineLevel="0" collapsed="false">
      <c r="Z62220" s="0" t="n">
        <f aca="false">COUNTIF(X:X,Y62220)</f>
        <v>0</v>
      </c>
    </row>
    <row r="62221" customFormat="false" ht="13" hidden="false" customHeight="false" outlineLevel="0" collapsed="false">
      <c r="Z62221" s="0" t="n">
        <f aca="false">COUNTIF(X:X,Y62221)</f>
        <v>0</v>
      </c>
    </row>
    <row r="62222" customFormat="false" ht="13" hidden="false" customHeight="false" outlineLevel="0" collapsed="false">
      <c r="Z62222" s="0" t="n">
        <f aca="false">COUNTIF(X:X,Y62222)</f>
        <v>0</v>
      </c>
    </row>
    <row r="62223" customFormat="false" ht="13" hidden="false" customHeight="false" outlineLevel="0" collapsed="false">
      <c r="Z62223" s="0" t="n">
        <f aca="false">COUNTIF(X:X,Y62223)</f>
        <v>0</v>
      </c>
    </row>
    <row r="62224" customFormat="false" ht="13" hidden="false" customHeight="false" outlineLevel="0" collapsed="false">
      <c r="Z62224" s="0" t="n">
        <f aca="false">COUNTIF(X:X,Y62224)</f>
        <v>0</v>
      </c>
    </row>
    <row r="62225" customFormat="false" ht="13" hidden="false" customHeight="false" outlineLevel="0" collapsed="false">
      <c r="Z62225" s="0" t="n">
        <f aca="false">COUNTIF(X:X,Y62225)</f>
        <v>0</v>
      </c>
    </row>
    <row r="62226" customFormat="false" ht="13" hidden="false" customHeight="false" outlineLevel="0" collapsed="false">
      <c r="Z62226" s="0" t="n">
        <f aca="false">COUNTIF(X:X,Y62226)</f>
        <v>0</v>
      </c>
    </row>
    <row r="62227" customFormat="false" ht="13" hidden="false" customHeight="false" outlineLevel="0" collapsed="false">
      <c r="Z62227" s="0" t="n">
        <f aca="false">COUNTIF(X:X,Y62227)</f>
        <v>0</v>
      </c>
    </row>
    <row r="62228" customFormat="false" ht="13" hidden="false" customHeight="false" outlineLevel="0" collapsed="false">
      <c r="Z62228" s="0" t="n">
        <f aca="false">COUNTIF(X:X,Y62228)</f>
        <v>0</v>
      </c>
    </row>
    <row r="62229" customFormat="false" ht="13" hidden="false" customHeight="false" outlineLevel="0" collapsed="false">
      <c r="Z62229" s="0" t="n">
        <f aca="false">COUNTIF(X:X,Y62229)</f>
        <v>0</v>
      </c>
    </row>
    <row r="62230" customFormat="false" ht="13" hidden="false" customHeight="false" outlineLevel="0" collapsed="false">
      <c r="Z62230" s="0" t="n">
        <f aca="false">COUNTIF(X:X,Y62230)</f>
        <v>0</v>
      </c>
    </row>
    <row r="62231" customFormat="false" ht="13" hidden="false" customHeight="false" outlineLevel="0" collapsed="false">
      <c r="Z62231" s="0" t="n">
        <f aca="false">COUNTIF(X:X,Y62231)</f>
        <v>0</v>
      </c>
    </row>
    <row r="62232" customFormat="false" ht="13" hidden="false" customHeight="false" outlineLevel="0" collapsed="false">
      <c r="Z62232" s="0" t="n">
        <f aca="false">COUNTIF(X:X,Y62232)</f>
        <v>0</v>
      </c>
    </row>
    <row r="62233" customFormat="false" ht="13" hidden="false" customHeight="false" outlineLevel="0" collapsed="false">
      <c r="Z62233" s="0" t="n">
        <f aca="false">COUNTIF(X:X,Y62233)</f>
        <v>0</v>
      </c>
    </row>
    <row r="62234" customFormat="false" ht="13" hidden="false" customHeight="false" outlineLevel="0" collapsed="false">
      <c r="Z62234" s="0" t="n">
        <f aca="false">COUNTIF(X:X,Y62234)</f>
        <v>0</v>
      </c>
    </row>
    <row r="62235" customFormat="false" ht="13" hidden="false" customHeight="false" outlineLevel="0" collapsed="false">
      <c r="Z62235" s="0" t="n">
        <f aca="false">COUNTIF(X:X,Y62235)</f>
        <v>0</v>
      </c>
    </row>
    <row r="62236" customFormat="false" ht="13" hidden="false" customHeight="false" outlineLevel="0" collapsed="false">
      <c r="Z62236" s="0" t="n">
        <f aca="false">COUNTIF(X:X,Y62236)</f>
        <v>0</v>
      </c>
    </row>
    <row r="62237" customFormat="false" ht="13" hidden="false" customHeight="false" outlineLevel="0" collapsed="false">
      <c r="Z62237" s="0" t="n">
        <f aca="false">COUNTIF(X:X,Y62237)</f>
        <v>0</v>
      </c>
    </row>
    <row r="62238" customFormat="false" ht="13" hidden="false" customHeight="false" outlineLevel="0" collapsed="false">
      <c r="Z62238" s="0" t="n">
        <f aca="false">COUNTIF(X:X,Y62238)</f>
        <v>0</v>
      </c>
    </row>
    <row r="62239" customFormat="false" ht="13" hidden="false" customHeight="false" outlineLevel="0" collapsed="false">
      <c r="Z62239" s="0" t="n">
        <f aca="false">COUNTIF(X:X,Y62239)</f>
        <v>0</v>
      </c>
    </row>
    <row r="62240" customFormat="false" ht="13" hidden="false" customHeight="false" outlineLevel="0" collapsed="false">
      <c r="Z62240" s="0" t="n">
        <f aca="false">COUNTIF(X:X,Y62240)</f>
        <v>0</v>
      </c>
    </row>
    <row r="62241" customFormat="false" ht="13" hidden="false" customHeight="false" outlineLevel="0" collapsed="false">
      <c r="Z62241" s="0" t="n">
        <f aca="false">COUNTIF(X:X,Y62241)</f>
        <v>0</v>
      </c>
    </row>
    <row r="62242" customFormat="false" ht="13" hidden="false" customHeight="false" outlineLevel="0" collapsed="false">
      <c r="Z62242" s="0" t="n">
        <f aca="false">COUNTIF(X:X,Y62242)</f>
        <v>0</v>
      </c>
    </row>
    <row r="62243" customFormat="false" ht="13" hidden="false" customHeight="false" outlineLevel="0" collapsed="false">
      <c r="Z62243" s="0" t="n">
        <f aca="false">COUNTIF(X:X,Y62243)</f>
        <v>0</v>
      </c>
    </row>
    <row r="62244" customFormat="false" ht="13" hidden="false" customHeight="false" outlineLevel="0" collapsed="false">
      <c r="Z62244" s="0" t="n">
        <f aca="false">COUNTIF(X:X,Y62244)</f>
        <v>0</v>
      </c>
    </row>
    <row r="62245" customFormat="false" ht="13" hidden="false" customHeight="false" outlineLevel="0" collapsed="false">
      <c r="Z62245" s="0" t="n">
        <f aca="false">COUNTIF(X:X,Y62245)</f>
        <v>0</v>
      </c>
    </row>
    <row r="62246" customFormat="false" ht="13" hidden="false" customHeight="false" outlineLevel="0" collapsed="false">
      <c r="Z62246" s="0" t="n">
        <f aca="false">COUNTIF(X:X,Y62246)</f>
        <v>0</v>
      </c>
    </row>
    <row r="62247" customFormat="false" ht="13" hidden="false" customHeight="false" outlineLevel="0" collapsed="false">
      <c r="Z62247" s="0" t="n">
        <f aca="false">COUNTIF(X:X,Y62247)</f>
        <v>0</v>
      </c>
    </row>
    <row r="62248" customFormat="false" ht="13" hidden="false" customHeight="false" outlineLevel="0" collapsed="false">
      <c r="Z62248" s="0" t="n">
        <f aca="false">COUNTIF(X:X,Y62248)</f>
        <v>0</v>
      </c>
    </row>
    <row r="62249" customFormat="false" ht="13" hidden="false" customHeight="false" outlineLevel="0" collapsed="false">
      <c r="Z62249" s="0" t="n">
        <f aca="false">COUNTIF(X:X,Y62249)</f>
        <v>0</v>
      </c>
    </row>
    <row r="62250" customFormat="false" ht="13" hidden="false" customHeight="false" outlineLevel="0" collapsed="false">
      <c r="Z62250" s="0" t="n">
        <f aca="false">COUNTIF(X:X,Y62250)</f>
        <v>0</v>
      </c>
    </row>
    <row r="62251" customFormat="false" ht="13" hidden="false" customHeight="false" outlineLevel="0" collapsed="false">
      <c r="Z62251" s="0" t="n">
        <f aca="false">COUNTIF(X:X,Y62251)</f>
        <v>0</v>
      </c>
    </row>
    <row r="62252" customFormat="false" ht="13" hidden="false" customHeight="false" outlineLevel="0" collapsed="false">
      <c r="Z62252" s="0" t="n">
        <f aca="false">COUNTIF(X:X,Y62252)</f>
        <v>0</v>
      </c>
    </row>
    <row r="62253" customFormat="false" ht="13" hidden="false" customHeight="false" outlineLevel="0" collapsed="false">
      <c r="Z62253" s="0" t="n">
        <f aca="false">COUNTIF(X:X,Y62253)</f>
        <v>0</v>
      </c>
    </row>
    <row r="62254" customFormat="false" ht="13" hidden="false" customHeight="false" outlineLevel="0" collapsed="false">
      <c r="Z62254" s="0" t="n">
        <f aca="false">COUNTIF(X:X,Y62254)</f>
        <v>0</v>
      </c>
    </row>
    <row r="62255" customFormat="false" ht="13" hidden="false" customHeight="false" outlineLevel="0" collapsed="false">
      <c r="Z62255" s="0" t="n">
        <f aca="false">COUNTIF(X:X,Y62255)</f>
        <v>0</v>
      </c>
    </row>
    <row r="62256" customFormat="false" ht="13" hidden="false" customHeight="false" outlineLevel="0" collapsed="false">
      <c r="Z62256" s="0" t="n">
        <f aca="false">COUNTIF(X:X,Y62256)</f>
        <v>0</v>
      </c>
    </row>
    <row r="62257" customFormat="false" ht="13" hidden="false" customHeight="false" outlineLevel="0" collapsed="false">
      <c r="Z62257" s="0" t="n">
        <f aca="false">COUNTIF(X:X,Y62257)</f>
        <v>0</v>
      </c>
    </row>
    <row r="62258" customFormat="false" ht="13" hidden="false" customHeight="false" outlineLevel="0" collapsed="false">
      <c r="Z62258" s="0" t="n">
        <f aca="false">COUNTIF(X:X,Y62258)</f>
        <v>0</v>
      </c>
    </row>
    <row r="62259" customFormat="false" ht="13" hidden="false" customHeight="false" outlineLevel="0" collapsed="false">
      <c r="Z62259" s="0" t="n">
        <f aca="false">COUNTIF(X:X,Y62259)</f>
        <v>0</v>
      </c>
    </row>
    <row r="62260" customFormat="false" ht="13" hidden="false" customHeight="false" outlineLevel="0" collapsed="false">
      <c r="Z62260" s="0" t="n">
        <f aca="false">COUNTIF(X:X,Y62260)</f>
        <v>0</v>
      </c>
    </row>
    <row r="62261" customFormat="false" ht="13" hidden="false" customHeight="false" outlineLevel="0" collapsed="false">
      <c r="Z62261" s="0" t="n">
        <f aca="false">COUNTIF(X:X,Y62261)</f>
        <v>0</v>
      </c>
    </row>
    <row r="62262" customFormat="false" ht="13" hidden="false" customHeight="false" outlineLevel="0" collapsed="false">
      <c r="Z62262" s="0" t="n">
        <f aca="false">COUNTIF(X:X,Y62262)</f>
        <v>0</v>
      </c>
    </row>
    <row r="62263" customFormat="false" ht="13" hidden="false" customHeight="false" outlineLevel="0" collapsed="false">
      <c r="Z62263" s="0" t="n">
        <f aca="false">COUNTIF(X:X,Y62263)</f>
        <v>0</v>
      </c>
    </row>
    <row r="62264" customFormat="false" ht="13" hidden="false" customHeight="false" outlineLevel="0" collapsed="false">
      <c r="Z62264" s="0" t="n">
        <f aca="false">COUNTIF(X:X,Y62264)</f>
        <v>0</v>
      </c>
    </row>
    <row r="62265" customFormat="false" ht="13" hidden="false" customHeight="false" outlineLevel="0" collapsed="false">
      <c r="Z62265" s="0" t="n">
        <f aca="false">COUNTIF(X:X,Y62265)</f>
        <v>0</v>
      </c>
    </row>
    <row r="62266" customFormat="false" ht="13" hidden="false" customHeight="false" outlineLevel="0" collapsed="false">
      <c r="Z62266" s="0" t="n">
        <f aca="false">COUNTIF(X:X,Y62266)</f>
        <v>0</v>
      </c>
    </row>
    <row r="62267" customFormat="false" ht="13" hidden="false" customHeight="false" outlineLevel="0" collapsed="false">
      <c r="Z62267" s="0" t="n">
        <f aca="false">COUNTIF(X:X,Y62267)</f>
        <v>0</v>
      </c>
    </row>
    <row r="62268" customFormat="false" ht="13" hidden="false" customHeight="false" outlineLevel="0" collapsed="false">
      <c r="Z62268" s="0" t="n">
        <f aca="false">COUNTIF(X:X,Y62268)</f>
        <v>0</v>
      </c>
    </row>
    <row r="62269" customFormat="false" ht="13" hidden="false" customHeight="false" outlineLevel="0" collapsed="false">
      <c r="Z62269" s="0" t="n">
        <f aca="false">COUNTIF(X:X,Y62269)</f>
        <v>0</v>
      </c>
    </row>
    <row r="62270" customFormat="false" ht="13" hidden="false" customHeight="false" outlineLevel="0" collapsed="false">
      <c r="Z62270" s="0" t="n">
        <f aca="false">COUNTIF(X:X,Y62270)</f>
        <v>0</v>
      </c>
    </row>
    <row r="62271" customFormat="false" ht="13" hidden="false" customHeight="false" outlineLevel="0" collapsed="false">
      <c r="Z62271" s="0" t="n">
        <f aca="false">COUNTIF(X:X,Y62271)</f>
        <v>0</v>
      </c>
    </row>
    <row r="62272" customFormat="false" ht="13" hidden="false" customHeight="false" outlineLevel="0" collapsed="false">
      <c r="Z62272" s="0" t="n">
        <f aca="false">COUNTIF(X:X,Y62272)</f>
        <v>0</v>
      </c>
    </row>
    <row r="62273" customFormat="false" ht="13" hidden="false" customHeight="false" outlineLevel="0" collapsed="false">
      <c r="Z62273" s="0" t="n">
        <f aca="false">COUNTIF(X:X,Y62273)</f>
        <v>0</v>
      </c>
    </row>
    <row r="62274" customFormat="false" ht="13" hidden="false" customHeight="false" outlineLevel="0" collapsed="false">
      <c r="Z62274" s="0" t="n">
        <f aca="false">COUNTIF(X:X,Y62274)</f>
        <v>0</v>
      </c>
    </row>
    <row r="62275" customFormat="false" ht="13" hidden="false" customHeight="false" outlineLevel="0" collapsed="false">
      <c r="Z62275" s="0" t="n">
        <f aca="false">COUNTIF(X:X,Y62275)</f>
        <v>0</v>
      </c>
    </row>
    <row r="62276" customFormat="false" ht="13" hidden="false" customHeight="false" outlineLevel="0" collapsed="false">
      <c r="Z62276" s="0" t="n">
        <f aca="false">COUNTIF(X:X,Y62276)</f>
        <v>0</v>
      </c>
    </row>
    <row r="62277" customFormat="false" ht="13" hidden="false" customHeight="false" outlineLevel="0" collapsed="false">
      <c r="Z62277" s="0" t="n">
        <f aca="false">COUNTIF(X:X,Y62277)</f>
        <v>0</v>
      </c>
    </row>
    <row r="62278" customFormat="false" ht="13" hidden="false" customHeight="false" outlineLevel="0" collapsed="false">
      <c r="Z62278" s="0" t="n">
        <f aca="false">COUNTIF(X:X,Y62278)</f>
        <v>0</v>
      </c>
    </row>
    <row r="62279" customFormat="false" ht="13" hidden="false" customHeight="false" outlineLevel="0" collapsed="false">
      <c r="Z62279" s="0" t="n">
        <f aca="false">COUNTIF(X:X,Y62279)</f>
        <v>0</v>
      </c>
    </row>
    <row r="62280" customFormat="false" ht="13" hidden="false" customHeight="false" outlineLevel="0" collapsed="false">
      <c r="Z62280" s="0" t="n">
        <f aca="false">COUNTIF(X:X,Y62280)</f>
        <v>0</v>
      </c>
    </row>
    <row r="62281" customFormat="false" ht="13" hidden="false" customHeight="false" outlineLevel="0" collapsed="false">
      <c r="Z62281" s="0" t="n">
        <f aca="false">COUNTIF(X:X,Y62281)</f>
        <v>0</v>
      </c>
    </row>
    <row r="62282" customFormat="false" ht="13" hidden="false" customHeight="false" outlineLevel="0" collapsed="false">
      <c r="Z62282" s="0" t="n">
        <f aca="false">COUNTIF(X:X,Y62282)</f>
        <v>0</v>
      </c>
    </row>
    <row r="62283" customFormat="false" ht="13" hidden="false" customHeight="false" outlineLevel="0" collapsed="false">
      <c r="Z62283" s="0" t="n">
        <f aca="false">COUNTIF(X:X,Y62283)</f>
        <v>0</v>
      </c>
    </row>
    <row r="62284" customFormat="false" ht="13" hidden="false" customHeight="false" outlineLevel="0" collapsed="false">
      <c r="Z62284" s="0" t="n">
        <f aca="false">COUNTIF(X:X,Y62284)</f>
        <v>0</v>
      </c>
    </row>
    <row r="62285" customFormat="false" ht="13" hidden="false" customHeight="false" outlineLevel="0" collapsed="false">
      <c r="Z62285" s="0" t="n">
        <f aca="false">COUNTIF(X:X,Y62285)</f>
        <v>0</v>
      </c>
    </row>
    <row r="62286" customFormat="false" ht="13" hidden="false" customHeight="false" outlineLevel="0" collapsed="false">
      <c r="Z62286" s="0" t="n">
        <f aca="false">COUNTIF(X:X,Y62286)</f>
        <v>0</v>
      </c>
    </row>
    <row r="62287" customFormat="false" ht="13" hidden="false" customHeight="false" outlineLevel="0" collapsed="false">
      <c r="Z62287" s="0" t="n">
        <f aca="false">COUNTIF(X:X,Y62287)</f>
        <v>0</v>
      </c>
    </row>
    <row r="62288" customFormat="false" ht="13" hidden="false" customHeight="false" outlineLevel="0" collapsed="false">
      <c r="Z62288" s="0" t="n">
        <f aca="false">COUNTIF(X:X,Y62288)</f>
        <v>0</v>
      </c>
    </row>
    <row r="62289" customFormat="false" ht="13" hidden="false" customHeight="false" outlineLevel="0" collapsed="false">
      <c r="Z62289" s="0" t="n">
        <f aca="false">COUNTIF(X:X,Y62289)</f>
        <v>0</v>
      </c>
    </row>
    <row r="62290" customFormat="false" ht="13" hidden="false" customHeight="false" outlineLevel="0" collapsed="false">
      <c r="Z62290" s="0" t="n">
        <f aca="false">COUNTIF(X:X,Y62290)</f>
        <v>0</v>
      </c>
    </row>
    <row r="62291" customFormat="false" ht="13" hidden="false" customHeight="false" outlineLevel="0" collapsed="false">
      <c r="Z62291" s="0" t="n">
        <f aca="false">COUNTIF(X:X,Y62291)</f>
        <v>0</v>
      </c>
    </row>
    <row r="62292" customFormat="false" ht="13" hidden="false" customHeight="false" outlineLevel="0" collapsed="false">
      <c r="Z62292" s="0" t="n">
        <f aca="false">COUNTIF(X:X,Y62292)</f>
        <v>0</v>
      </c>
    </row>
    <row r="62293" customFormat="false" ht="13" hidden="false" customHeight="false" outlineLevel="0" collapsed="false">
      <c r="Z62293" s="0" t="n">
        <f aca="false">COUNTIF(X:X,Y62293)</f>
        <v>0</v>
      </c>
    </row>
    <row r="62294" customFormat="false" ht="13" hidden="false" customHeight="false" outlineLevel="0" collapsed="false">
      <c r="Z62294" s="0" t="n">
        <f aca="false">COUNTIF(X:X,Y62294)</f>
        <v>0</v>
      </c>
    </row>
    <row r="62295" customFormat="false" ht="13" hidden="false" customHeight="false" outlineLevel="0" collapsed="false">
      <c r="Z62295" s="0" t="n">
        <f aca="false">COUNTIF(X:X,Y62295)</f>
        <v>0</v>
      </c>
    </row>
    <row r="62296" customFormat="false" ht="13" hidden="false" customHeight="false" outlineLevel="0" collapsed="false">
      <c r="Z62296" s="0" t="n">
        <f aca="false">COUNTIF(X:X,Y62296)</f>
        <v>0</v>
      </c>
    </row>
    <row r="62297" customFormat="false" ht="13" hidden="false" customHeight="false" outlineLevel="0" collapsed="false">
      <c r="Z62297" s="0" t="n">
        <f aca="false">COUNTIF(X:X,Y62297)</f>
        <v>0</v>
      </c>
    </row>
    <row r="62298" customFormat="false" ht="13" hidden="false" customHeight="false" outlineLevel="0" collapsed="false">
      <c r="Z62298" s="0" t="n">
        <f aca="false">COUNTIF(X:X,Y62298)</f>
        <v>0</v>
      </c>
    </row>
    <row r="62299" customFormat="false" ht="13" hidden="false" customHeight="false" outlineLevel="0" collapsed="false">
      <c r="Z62299" s="0" t="n">
        <f aca="false">COUNTIF(X:X,Y62299)</f>
        <v>0</v>
      </c>
    </row>
    <row r="62300" customFormat="false" ht="13" hidden="false" customHeight="false" outlineLevel="0" collapsed="false">
      <c r="Z62300" s="0" t="n">
        <f aca="false">COUNTIF(X:X,Y62300)</f>
        <v>0</v>
      </c>
    </row>
    <row r="62301" customFormat="false" ht="13" hidden="false" customHeight="false" outlineLevel="0" collapsed="false">
      <c r="Z62301" s="0" t="n">
        <f aca="false">COUNTIF(X:X,Y62301)</f>
        <v>0</v>
      </c>
    </row>
    <row r="62302" customFormat="false" ht="13" hidden="false" customHeight="false" outlineLevel="0" collapsed="false">
      <c r="Z62302" s="0" t="n">
        <f aca="false">COUNTIF(X:X,Y62302)</f>
        <v>0</v>
      </c>
    </row>
    <row r="62303" customFormat="false" ht="13" hidden="false" customHeight="false" outlineLevel="0" collapsed="false">
      <c r="Z62303" s="0" t="n">
        <f aca="false">COUNTIF(X:X,Y62303)</f>
        <v>0</v>
      </c>
    </row>
    <row r="62304" customFormat="false" ht="13" hidden="false" customHeight="false" outlineLevel="0" collapsed="false">
      <c r="Z62304" s="0" t="n">
        <f aca="false">COUNTIF(X:X,Y62304)</f>
        <v>0</v>
      </c>
    </row>
    <row r="62305" customFormat="false" ht="13" hidden="false" customHeight="false" outlineLevel="0" collapsed="false">
      <c r="Z62305" s="0" t="n">
        <f aca="false">COUNTIF(X:X,Y62305)</f>
        <v>0</v>
      </c>
    </row>
    <row r="62306" customFormat="false" ht="13" hidden="false" customHeight="false" outlineLevel="0" collapsed="false">
      <c r="Z62306" s="0" t="n">
        <f aca="false">COUNTIF(X:X,Y62306)</f>
        <v>0</v>
      </c>
    </row>
    <row r="62307" customFormat="false" ht="13" hidden="false" customHeight="false" outlineLevel="0" collapsed="false">
      <c r="Z62307" s="0" t="n">
        <f aca="false">COUNTIF(X:X,Y62307)</f>
        <v>0</v>
      </c>
    </row>
    <row r="62308" customFormat="false" ht="13" hidden="false" customHeight="false" outlineLevel="0" collapsed="false">
      <c r="Z62308" s="0" t="n">
        <f aca="false">COUNTIF(X:X,Y62308)</f>
        <v>0</v>
      </c>
    </row>
    <row r="62309" customFormat="false" ht="13" hidden="false" customHeight="false" outlineLevel="0" collapsed="false">
      <c r="Z62309" s="0" t="n">
        <f aca="false">COUNTIF(X:X,Y62309)</f>
        <v>0</v>
      </c>
    </row>
    <row r="62310" customFormat="false" ht="13" hidden="false" customHeight="false" outlineLevel="0" collapsed="false">
      <c r="Z62310" s="0" t="n">
        <f aca="false">COUNTIF(X:X,Y62310)</f>
        <v>0</v>
      </c>
    </row>
    <row r="62311" customFormat="false" ht="13" hidden="false" customHeight="false" outlineLevel="0" collapsed="false">
      <c r="Z62311" s="0" t="n">
        <f aca="false">COUNTIF(X:X,Y62311)</f>
        <v>0</v>
      </c>
    </row>
    <row r="62312" customFormat="false" ht="13" hidden="false" customHeight="false" outlineLevel="0" collapsed="false">
      <c r="Z62312" s="0" t="n">
        <f aca="false">COUNTIF(X:X,Y62312)</f>
        <v>0</v>
      </c>
    </row>
    <row r="62313" customFormat="false" ht="13" hidden="false" customHeight="false" outlineLevel="0" collapsed="false">
      <c r="Z62313" s="0" t="n">
        <f aca="false">COUNTIF(X:X,Y62313)</f>
        <v>0</v>
      </c>
    </row>
    <row r="62314" customFormat="false" ht="13" hidden="false" customHeight="false" outlineLevel="0" collapsed="false">
      <c r="Z62314" s="0" t="n">
        <f aca="false">COUNTIF(X:X,Y62314)</f>
        <v>0</v>
      </c>
    </row>
    <row r="62315" customFormat="false" ht="13" hidden="false" customHeight="false" outlineLevel="0" collapsed="false">
      <c r="Z62315" s="0" t="n">
        <f aca="false">COUNTIF(X:X,Y62315)</f>
        <v>0</v>
      </c>
    </row>
    <row r="62316" customFormat="false" ht="13" hidden="false" customHeight="false" outlineLevel="0" collapsed="false">
      <c r="Z62316" s="0" t="n">
        <f aca="false">COUNTIF(X:X,Y62316)</f>
        <v>0</v>
      </c>
    </row>
    <row r="62317" customFormat="false" ht="13" hidden="false" customHeight="false" outlineLevel="0" collapsed="false">
      <c r="Z62317" s="0" t="n">
        <f aca="false">COUNTIF(X:X,Y62317)</f>
        <v>0</v>
      </c>
    </row>
    <row r="62318" customFormat="false" ht="13" hidden="false" customHeight="false" outlineLevel="0" collapsed="false">
      <c r="Z62318" s="0" t="n">
        <f aca="false">COUNTIF(X:X,Y62318)</f>
        <v>0</v>
      </c>
    </row>
    <row r="62319" customFormat="false" ht="13" hidden="false" customHeight="false" outlineLevel="0" collapsed="false">
      <c r="Z62319" s="0" t="n">
        <f aca="false">COUNTIF(X:X,Y62319)</f>
        <v>0</v>
      </c>
    </row>
    <row r="62320" customFormat="false" ht="13" hidden="false" customHeight="false" outlineLevel="0" collapsed="false">
      <c r="Z62320" s="0" t="n">
        <f aca="false">COUNTIF(X:X,Y62320)</f>
        <v>0</v>
      </c>
    </row>
    <row r="62321" customFormat="false" ht="13" hidden="false" customHeight="false" outlineLevel="0" collapsed="false">
      <c r="Z62321" s="0" t="n">
        <f aca="false">COUNTIF(X:X,Y62321)</f>
        <v>0</v>
      </c>
    </row>
    <row r="62322" customFormat="false" ht="13" hidden="false" customHeight="false" outlineLevel="0" collapsed="false">
      <c r="Z62322" s="0" t="n">
        <f aca="false">COUNTIF(X:X,Y62322)</f>
        <v>0</v>
      </c>
    </row>
    <row r="62323" customFormat="false" ht="13" hidden="false" customHeight="false" outlineLevel="0" collapsed="false">
      <c r="Z62323" s="0" t="n">
        <f aca="false">COUNTIF(X:X,Y62323)</f>
        <v>0</v>
      </c>
    </row>
    <row r="62324" customFormat="false" ht="13" hidden="false" customHeight="false" outlineLevel="0" collapsed="false">
      <c r="Z62324" s="0" t="n">
        <f aca="false">COUNTIF(X:X,Y62324)</f>
        <v>0</v>
      </c>
    </row>
    <row r="62325" customFormat="false" ht="13" hidden="false" customHeight="false" outlineLevel="0" collapsed="false">
      <c r="Z62325" s="0" t="n">
        <f aca="false">COUNTIF(X:X,Y62325)</f>
        <v>0</v>
      </c>
    </row>
    <row r="62326" customFormat="false" ht="13" hidden="false" customHeight="false" outlineLevel="0" collapsed="false">
      <c r="Z62326" s="0" t="n">
        <f aca="false">COUNTIF(X:X,Y62326)</f>
        <v>0</v>
      </c>
    </row>
    <row r="62327" customFormat="false" ht="13" hidden="false" customHeight="false" outlineLevel="0" collapsed="false">
      <c r="Z62327" s="0" t="n">
        <f aca="false">COUNTIF(X:X,Y62327)</f>
        <v>0</v>
      </c>
    </row>
    <row r="62328" customFormat="false" ht="13" hidden="false" customHeight="false" outlineLevel="0" collapsed="false">
      <c r="Z62328" s="0" t="n">
        <f aca="false">COUNTIF(X:X,Y62328)</f>
        <v>0</v>
      </c>
    </row>
    <row r="62329" customFormat="false" ht="13" hidden="false" customHeight="false" outlineLevel="0" collapsed="false">
      <c r="Z62329" s="0" t="n">
        <f aca="false">COUNTIF(X:X,Y62329)</f>
        <v>0</v>
      </c>
    </row>
    <row r="62330" customFormat="false" ht="13" hidden="false" customHeight="false" outlineLevel="0" collapsed="false">
      <c r="Z62330" s="0" t="n">
        <f aca="false">COUNTIF(X:X,Y62330)</f>
        <v>0</v>
      </c>
    </row>
    <row r="62331" customFormat="false" ht="13" hidden="false" customHeight="false" outlineLevel="0" collapsed="false">
      <c r="Z62331" s="0" t="n">
        <f aca="false">COUNTIF(X:X,Y62331)</f>
        <v>0</v>
      </c>
    </row>
    <row r="62332" customFormat="false" ht="13" hidden="false" customHeight="false" outlineLevel="0" collapsed="false">
      <c r="Z62332" s="0" t="n">
        <f aca="false">COUNTIF(X:X,Y62332)</f>
        <v>0</v>
      </c>
    </row>
    <row r="62333" customFormat="false" ht="13" hidden="false" customHeight="false" outlineLevel="0" collapsed="false">
      <c r="Z62333" s="0" t="n">
        <f aca="false">COUNTIF(X:X,Y62333)</f>
        <v>0</v>
      </c>
    </row>
    <row r="62334" customFormat="false" ht="13" hidden="false" customHeight="false" outlineLevel="0" collapsed="false">
      <c r="Z62334" s="0" t="n">
        <f aca="false">COUNTIF(X:X,Y62334)</f>
        <v>0</v>
      </c>
    </row>
    <row r="62335" customFormat="false" ht="13" hidden="false" customHeight="false" outlineLevel="0" collapsed="false">
      <c r="Z62335" s="0" t="n">
        <f aca="false">COUNTIF(X:X,Y62335)</f>
        <v>0</v>
      </c>
    </row>
    <row r="62336" customFormat="false" ht="13" hidden="false" customHeight="false" outlineLevel="0" collapsed="false">
      <c r="Z62336" s="0" t="n">
        <f aca="false">COUNTIF(X:X,Y62336)</f>
        <v>0</v>
      </c>
    </row>
    <row r="62337" customFormat="false" ht="13" hidden="false" customHeight="false" outlineLevel="0" collapsed="false">
      <c r="Z62337" s="0" t="n">
        <f aca="false">COUNTIF(X:X,Y62337)</f>
        <v>0</v>
      </c>
    </row>
    <row r="62338" customFormat="false" ht="13" hidden="false" customHeight="false" outlineLevel="0" collapsed="false">
      <c r="Z62338" s="0" t="n">
        <f aca="false">COUNTIF(X:X,Y62338)</f>
        <v>0</v>
      </c>
    </row>
    <row r="62339" customFormat="false" ht="13" hidden="false" customHeight="false" outlineLevel="0" collapsed="false">
      <c r="Z62339" s="0" t="n">
        <f aca="false">COUNTIF(X:X,Y62339)</f>
        <v>0</v>
      </c>
    </row>
    <row r="62340" customFormat="false" ht="13" hidden="false" customHeight="false" outlineLevel="0" collapsed="false">
      <c r="Z62340" s="0" t="n">
        <f aca="false">COUNTIF(X:X,Y62340)</f>
        <v>0</v>
      </c>
    </row>
    <row r="62341" customFormat="false" ht="13" hidden="false" customHeight="false" outlineLevel="0" collapsed="false">
      <c r="Z62341" s="0" t="n">
        <f aca="false">COUNTIF(X:X,Y62341)</f>
        <v>0</v>
      </c>
    </row>
    <row r="62342" customFormat="false" ht="13" hidden="false" customHeight="false" outlineLevel="0" collapsed="false">
      <c r="Z62342" s="0" t="n">
        <f aca="false">COUNTIF(X:X,Y62342)</f>
        <v>0</v>
      </c>
    </row>
    <row r="62343" customFormat="false" ht="13" hidden="false" customHeight="false" outlineLevel="0" collapsed="false">
      <c r="Z62343" s="0" t="n">
        <f aca="false">COUNTIF(X:X,Y62343)</f>
        <v>0</v>
      </c>
    </row>
    <row r="62344" customFormat="false" ht="13" hidden="false" customHeight="false" outlineLevel="0" collapsed="false">
      <c r="Z62344" s="0" t="n">
        <f aca="false">COUNTIF(X:X,Y62344)</f>
        <v>0</v>
      </c>
    </row>
    <row r="62345" customFormat="false" ht="13" hidden="false" customHeight="false" outlineLevel="0" collapsed="false">
      <c r="Z62345" s="0" t="n">
        <f aca="false">COUNTIF(X:X,Y62345)</f>
        <v>0</v>
      </c>
    </row>
    <row r="62346" customFormat="false" ht="13" hidden="false" customHeight="false" outlineLevel="0" collapsed="false">
      <c r="Z62346" s="0" t="n">
        <f aca="false">COUNTIF(X:X,Y62346)</f>
        <v>0</v>
      </c>
    </row>
    <row r="62347" customFormat="false" ht="13" hidden="false" customHeight="false" outlineLevel="0" collapsed="false">
      <c r="Z62347" s="0" t="n">
        <f aca="false">COUNTIF(X:X,Y62347)</f>
        <v>0</v>
      </c>
    </row>
    <row r="62348" customFormat="false" ht="13" hidden="false" customHeight="false" outlineLevel="0" collapsed="false">
      <c r="Z62348" s="0" t="n">
        <f aca="false">COUNTIF(X:X,Y62348)</f>
        <v>0</v>
      </c>
    </row>
    <row r="62349" customFormat="false" ht="13" hidden="false" customHeight="false" outlineLevel="0" collapsed="false">
      <c r="Z62349" s="0" t="n">
        <f aca="false">COUNTIF(X:X,Y62349)</f>
        <v>0</v>
      </c>
    </row>
    <row r="62350" customFormat="false" ht="13" hidden="false" customHeight="false" outlineLevel="0" collapsed="false">
      <c r="Z62350" s="0" t="n">
        <f aca="false">COUNTIF(X:X,Y62350)</f>
        <v>0</v>
      </c>
    </row>
    <row r="62351" customFormat="false" ht="13" hidden="false" customHeight="false" outlineLevel="0" collapsed="false">
      <c r="Z62351" s="0" t="n">
        <f aca="false">COUNTIF(X:X,Y62351)</f>
        <v>0</v>
      </c>
    </row>
    <row r="62352" customFormat="false" ht="13" hidden="false" customHeight="false" outlineLevel="0" collapsed="false">
      <c r="Z62352" s="0" t="n">
        <f aca="false">COUNTIF(X:X,Y62352)</f>
        <v>0</v>
      </c>
    </row>
    <row r="62353" customFormat="false" ht="13" hidden="false" customHeight="false" outlineLevel="0" collapsed="false">
      <c r="Z62353" s="0" t="n">
        <f aca="false">COUNTIF(X:X,Y62353)</f>
        <v>0</v>
      </c>
    </row>
    <row r="62354" customFormat="false" ht="13" hidden="false" customHeight="false" outlineLevel="0" collapsed="false">
      <c r="Z62354" s="0" t="n">
        <f aca="false">COUNTIF(X:X,Y62354)</f>
        <v>0</v>
      </c>
    </row>
    <row r="62355" customFormat="false" ht="13" hidden="false" customHeight="false" outlineLevel="0" collapsed="false">
      <c r="Z62355" s="0" t="n">
        <f aca="false">COUNTIF(X:X,Y62355)</f>
        <v>0</v>
      </c>
    </row>
    <row r="62356" customFormat="false" ht="13" hidden="false" customHeight="false" outlineLevel="0" collapsed="false">
      <c r="Z62356" s="0" t="n">
        <f aca="false">COUNTIF(X:X,Y62356)</f>
        <v>0</v>
      </c>
    </row>
    <row r="62357" customFormat="false" ht="13" hidden="false" customHeight="false" outlineLevel="0" collapsed="false">
      <c r="Z62357" s="0" t="n">
        <f aca="false">COUNTIF(X:X,Y62357)</f>
        <v>0</v>
      </c>
    </row>
    <row r="62358" customFormat="false" ht="13" hidden="false" customHeight="false" outlineLevel="0" collapsed="false">
      <c r="Z62358" s="0" t="n">
        <f aca="false">COUNTIF(X:X,Y62358)</f>
        <v>0</v>
      </c>
    </row>
    <row r="62359" customFormat="false" ht="13" hidden="false" customHeight="false" outlineLevel="0" collapsed="false">
      <c r="Z62359" s="0" t="n">
        <f aca="false">COUNTIF(X:X,Y62359)</f>
        <v>0</v>
      </c>
    </row>
    <row r="62360" customFormat="false" ht="13" hidden="false" customHeight="false" outlineLevel="0" collapsed="false">
      <c r="Z62360" s="0" t="n">
        <f aca="false">COUNTIF(X:X,Y62360)</f>
        <v>0</v>
      </c>
    </row>
    <row r="62361" customFormat="false" ht="13" hidden="false" customHeight="false" outlineLevel="0" collapsed="false">
      <c r="Z62361" s="0" t="n">
        <f aca="false">COUNTIF(X:X,Y62361)</f>
        <v>0</v>
      </c>
    </row>
    <row r="62362" customFormat="false" ht="13" hidden="false" customHeight="false" outlineLevel="0" collapsed="false">
      <c r="Z62362" s="0" t="n">
        <f aca="false">COUNTIF(X:X,Y62362)</f>
        <v>0</v>
      </c>
    </row>
    <row r="62363" customFormat="false" ht="13" hidden="false" customHeight="false" outlineLevel="0" collapsed="false">
      <c r="Z62363" s="0" t="n">
        <f aca="false">COUNTIF(X:X,Y62363)</f>
        <v>0</v>
      </c>
    </row>
    <row r="62364" customFormat="false" ht="13" hidden="false" customHeight="false" outlineLevel="0" collapsed="false">
      <c r="Z62364" s="0" t="n">
        <f aca="false">COUNTIF(X:X,Y62364)</f>
        <v>0</v>
      </c>
    </row>
    <row r="62365" customFormat="false" ht="13" hidden="false" customHeight="false" outlineLevel="0" collapsed="false">
      <c r="Z62365" s="0" t="n">
        <f aca="false">COUNTIF(X:X,Y62365)</f>
        <v>0</v>
      </c>
    </row>
    <row r="62366" customFormat="false" ht="13" hidden="false" customHeight="false" outlineLevel="0" collapsed="false">
      <c r="Z62366" s="0" t="n">
        <f aca="false">COUNTIF(X:X,Y62366)</f>
        <v>0</v>
      </c>
    </row>
    <row r="62367" customFormat="false" ht="13" hidden="false" customHeight="false" outlineLevel="0" collapsed="false">
      <c r="Z62367" s="0" t="n">
        <f aca="false">COUNTIF(X:X,Y62367)</f>
        <v>0</v>
      </c>
    </row>
    <row r="62368" customFormat="false" ht="13" hidden="false" customHeight="false" outlineLevel="0" collapsed="false">
      <c r="Z62368" s="0" t="n">
        <f aca="false">COUNTIF(X:X,Y62368)</f>
        <v>0</v>
      </c>
    </row>
    <row r="62369" customFormat="false" ht="13" hidden="false" customHeight="false" outlineLevel="0" collapsed="false">
      <c r="Z62369" s="0" t="n">
        <f aca="false">COUNTIF(X:X,Y62369)</f>
        <v>0</v>
      </c>
    </row>
    <row r="62370" customFormat="false" ht="13" hidden="false" customHeight="false" outlineLevel="0" collapsed="false">
      <c r="Z62370" s="0" t="n">
        <f aca="false">COUNTIF(X:X,Y62370)</f>
        <v>0</v>
      </c>
    </row>
    <row r="62371" customFormat="false" ht="13" hidden="false" customHeight="false" outlineLevel="0" collapsed="false">
      <c r="Z62371" s="0" t="n">
        <f aca="false">COUNTIF(X:X,Y62371)</f>
        <v>0</v>
      </c>
    </row>
    <row r="62372" customFormat="false" ht="13" hidden="false" customHeight="false" outlineLevel="0" collapsed="false">
      <c r="Z62372" s="0" t="n">
        <f aca="false">COUNTIF(X:X,Y62372)</f>
        <v>0</v>
      </c>
    </row>
    <row r="62373" customFormat="false" ht="13" hidden="false" customHeight="false" outlineLevel="0" collapsed="false">
      <c r="Z62373" s="0" t="n">
        <f aca="false">COUNTIF(X:X,Y62373)</f>
        <v>0</v>
      </c>
    </row>
    <row r="62374" customFormat="false" ht="13" hidden="false" customHeight="false" outlineLevel="0" collapsed="false">
      <c r="Z62374" s="0" t="n">
        <f aca="false">COUNTIF(X:X,Y62374)</f>
        <v>0</v>
      </c>
    </row>
    <row r="62375" customFormat="false" ht="13" hidden="false" customHeight="false" outlineLevel="0" collapsed="false">
      <c r="Z62375" s="0" t="n">
        <f aca="false">COUNTIF(X:X,Y62375)</f>
        <v>0</v>
      </c>
    </row>
    <row r="62376" customFormat="false" ht="13" hidden="false" customHeight="false" outlineLevel="0" collapsed="false">
      <c r="Z62376" s="0" t="n">
        <f aca="false">COUNTIF(X:X,Y62376)</f>
        <v>0</v>
      </c>
    </row>
    <row r="62377" customFormat="false" ht="13" hidden="false" customHeight="false" outlineLevel="0" collapsed="false">
      <c r="Z62377" s="0" t="n">
        <f aca="false">COUNTIF(X:X,Y62377)</f>
        <v>0</v>
      </c>
    </row>
    <row r="62378" customFormat="false" ht="13" hidden="false" customHeight="false" outlineLevel="0" collapsed="false">
      <c r="Z62378" s="0" t="n">
        <f aca="false">COUNTIF(X:X,Y62378)</f>
        <v>0</v>
      </c>
    </row>
    <row r="62379" customFormat="false" ht="13" hidden="false" customHeight="false" outlineLevel="0" collapsed="false">
      <c r="Z62379" s="0" t="n">
        <f aca="false">COUNTIF(X:X,Y62379)</f>
        <v>0</v>
      </c>
    </row>
    <row r="62380" customFormat="false" ht="13" hidden="false" customHeight="false" outlineLevel="0" collapsed="false">
      <c r="Z62380" s="0" t="n">
        <f aca="false">COUNTIF(X:X,Y62380)</f>
        <v>0</v>
      </c>
    </row>
    <row r="62381" customFormat="false" ht="13" hidden="false" customHeight="false" outlineLevel="0" collapsed="false">
      <c r="Z62381" s="0" t="n">
        <f aca="false">COUNTIF(X:X,Y62381)</f>
        <v>0</v>
      </c>
    </row>
    <row r="62382" customFormat="false" ht="13" hidden="false" customHeight="false" outlineLevel="0" collapsed="false">
      <c r="Z62382" s="0" t="n">
        <f aca="false">COUNTIF(X:X,Y62382)</f>
        <v>0</v>
      </c>
    </row>
    <row r="62383" customFormat="false" ht="13" hidden="false" customHeight="false" outlineLevel="0" collapsed="false">
      <c r="Z62383" s="0" t="n">
        <f aca="false">COUNTIF(X:X,Y62383)</f>
        <v>0</v>
      </c>
    </row>
    <row r="62384" customFormat="false" ht="13" hidden="false" customHeight="false" outlineLevel="0" collapsed="false">
      <c r="Z62384" s="0" t="n">
        <f aca="false">COUNTIF(X:X,Y62384)</f>
        <v>0</v>
      </c>
    </row>
    <row r="62385" customFormat="false" ht="13" hidden="false" customHeight="false" outlineLevel="0" collapsed="false">
      <c r="Z62385" s="0" t="n">
        <f aca="false">COUNTIF(X:X,Y62385)</f>
        <v>0</v>
      </c>
    </row>
    <row r="62386" customFormat="false" ht="13" hidden="false" customHeight="false" outlineLevel="0" collapsed="false">
      <c r="Z62386" s="0" t="n">
        <f aca="false">COUNTIF(X:X,Y62386)</f>
        <v>0</v>
      </c>
    </row>
    <row r="62387" customFormat="false" ht="13" hidden="false" customHeight="false" outlineLevel="0" collapsed="false">
      <c r="Z62387" s="0" t="n">
        <f aca="false">COUNTIF(X:X,Y62387)</f>
        <v>0</v>
      </c>
    </row>
    <row r="62388" customFormat="false" ht="13" hidden="false" customHeight="false" outlineLevel="0" collapsed="false">
      <c r="Z62388" s="0" t="n">
        <f aca="false">COUNTIF(X:X,Y62388)</f>
        <v>0</v>
      </c>
    </row>
    <row r="62389" customFormat="false" ht="13" hidden="false" customHeight="false" outlineLevel="0" collapsed="false">
      <c r="Z62389" s="0" t="n">
        <f aca="false">COUNTIF(X:X,Y62389)</f>
        <v>0</v>
      </c>
    </row>
    <row r="62390" customFormat="false" ht="13" hidden="false" customHeight="false" outlineLevel="0" collapsed="false">
      <c r="Z62390" s="0" t="n">
        <f aca="false">COUNTIF(X:X,Y62390)</f>
        <v>0</v>
      </c>
    </row>
    <row r="62391" customFormat="false" ht="13" hidden="false" customHeight="false" outlineLevel="0" collapsed="false">
      <c r="Z62391" s="0" t="n">
        <f aca="false">COUNTIF(X:X,Y62391)</f>
        <v>0</v>
      </c>
    </row>
    <row r="62392" customFormat="false" ht="13" hidden="false" customHeight="false" outlineLevel="0" collapsed="false">
      <c r="Z62392" s="0" t="n">
        <f aca="false">COUNTIF(X:X,Y62392)</f>
        <v>0</v>
      </c>
    </row>
    <row r="62393" customFormat="false" ht="13" hidden="false" customHeight="false" outlineLevel="0" collapsed="false">
      <c r="Z62393" s="0" t="n">
        <f aca="false">COUNTIF(X:X,Y62393)</f>
        <v>0</v>
      </c>
    </row>
    <row r="62394" customFormat="false" ht="13" hidden="false" customHeight="false" outlineLevel="0" collapsed="false">
      <c r="Z62394" s="0" t="n">
        <f aca="false">COUNTIF(X:X,Y62394)</f>
        <v>0</v>
      </c>
    </row>
    <row r="62395" customFormat="false" ht="13" hidden="false" customHeight="false" outlineLevel="0" collapsed="false">
      <c r="Z62395" s="0" t="n">
        <f aca="false">COUNTIF(X:X,Y62395)</f>
        <v>0</v>
      </c>
    </row>
    <row r="62396" customFormat="false" ht="13" hidden="false" customHeight="false" outlineLevel="0" collapsed="false">
      <c r="Z62396" s="0" t="n">
        <f aca="false">COUNTIF(X:X,Y62396)</f>
        <v>0</v>
      </c>
    </row>
    <row r="62397" customFormat="false" ht="13" hidden="false" customHeight="false" outlineLevel="0" collapsed="false">
      <c r="Z62397" s="0" t="n">
        <f aca="false">COUNTIF(X:X,Y62397)</f>
        <v>0</v>
      </c>
    </row>
    <row r="62398" customFormat="false" ht="13" hidden="false" customHeight="false" outlineLevel="0" collapsed="false">
      <c r="Z62398" s="0" t="n">
        <f aca="false">COUNTIF(X:X,Y62398)</f>
        <v>0</v>
      </c>
    </row>
    <row r="62399" customFormat="false" ht="13" hidden="false" customHeight="false" outlineLevel="0" collapsed="false">
      <c r="Z62399" s="0" t="n">
        <f aca="false">COUNTIF(X:X,Y62399)</f>
        <v>0</v>
      </c>
    </row>
    <row r="62400" customFormat="false" ht="13" hidden="false" customHeight="false" outlineLevel="0" collapsed="false">
      <c r="Z62400" s="0" t="n">
        <f aca="false">COUNTIF(X:X,Y62400)</f>
        <v>0</v>
      </c>
    </row>
    <row r="62401" customFormat="false" ht="13" hidden="false" customHeight="false" outlineLevel="0" collapsed="false">
      <c r="Z62401" s="0" t="n">
        <f aca="false">COUNTIF(X:X,Y62401)</f>
        <v>0</v>
      </c>
    </row>
    <row r="62402" customFormat="false" ht="13" hidden="false" customHeight="false" outlineLevel="0" collapsed="false">
      <c r="Z62402" s="0" t="n">
        <f aca="false">COUNTIF(X:X,Y62402)</f>
        <v>0</v>
      </c>
    </row>
    <row r="62403" customFormat="false" ht="13" hidden="false" customHeight="false" outlineLevel="0" collapsed="false">
      <c r="Z62403" s="0" t="n">
        <f aca="false">COUNTIF(X:X,Y62403)</f>
        <v>0</v>
      </c>
    </row>
    <row r="62404" customFormat="false" ht="13" hidden="false" customHeight="false" outlineLevel="0" collapsed="false">
      <c r="Z62404" s="0" t="n">
        <f aca="false">COUNTIF(X:X,Y62404)</f>
        <v>0</v>
      </c>
    </row>
    <row r="62405" customFormat="false" ht="13" hidden="false" customHeight="false" outlineLevel="0" collapsed="false">
      <c r="Z62405" s="0" t="n">
        <f aca="false">COUNTIF(X:X,Y62405)</f>
        <v>0</v>
      </c>
    </row>
    <row r="62406" customFormat="false" ht="13" hidden="false" customHeight="false" outlineLevel="0" collapsed="false">
      <c r="Z62406" s="0" t="n">
        <f aca="false">COUNTIF(X:X,Y62406)</f>
        <v>0</v>
      </c>
    </row>
    <row r="62407" customFormat="false" ht="13" hidden="false" customHeight="false" outlineLevel="0" collapsed="false">
      <c r="Z62407" s="0" t="n">
        <f aca="false">COUNTIF(X:X,Y62407)</f>
        <v>0</v>
      </c>
    </row>
    <row r="62408" customFormat="false" ht="13" hidden="false" customHeight="false" outlineLevel="0" collapsed="false">
      <c r="Z62408" s="0" t="n">
        <f aca="false">COUNTIF(X:X,Y62408)</f>
        <v>0</v>
      </c>
    </row>
    <row r="62409" customFormat="false" ht="13" hidden="false" customHeight="false" outlineLevel="0" collapsed="false">
      <c r="Z62409" s="0" t="n">
        <f aca="false">COUNTIF(X:X,Y62409)</f>
        <v>0</v>
      </c>
    </row>
    <row r="62410" customFormat="false" ht="13" hidden="false" customHeight="false" outlineLevel="0" collapsed="false">
      <c r="Z62410" s="0" t="n">
        <f aca="false">COUNTIF(X:X,Y62410)</f>
        <v>0</v>
      </c>
    </row>
    <row r="62411" customFormat="false" ht="13" hidden="false" customHeight="false" outlineLevel="0" collapsed="false">
      <c r="Z62411" s="0" t="n">
        <f aca="false">COUNTIF(X:X,Y62411)</f>
        <v>0</v>
      </c>
    </row>
    <row r="62412" customFormat="false" ht="13" hidden="false" customHeight="false" outlineLevel="0" collapsed="false">
      <c r="Z62412" s="0" t="n">
        <f aca="false">COUNTIF(X:X,Y62412)</f>
        <v>0</v>
      </c>
    </row>
    <row r="62413" customFormat="false" ht="13" hidden="false" customHeight="false" outlineLevel="0" collapsed="false">
      <c r="Z62413" s="0" t="n">
        <f aca="false">COUNTIF(X:X,Y62413)</f>
        <v>0</v>
      </c>
    </row>
    <row r="62414" customFormat="false" ht="13" hidden="false" customHeight="false" outlineLevel="0" collapsed="false">
      <c r="Z62414" s="0" t="n">
        <f aca="false">COUNTIF(X:X,Y62414)</f>
        <v>0</v>
      </c>
    </row>
    <row r="62415" customFormat="false" ht="13" hidden="false" customHeight="false" outlineLevel="0" collapsed="false">
      <c r="Z62415" s="0" t="n">
        <f aca="false">COUNTIF(X:X,Y62415)</f>
        <v>0</v>
      </c>
    </row>
    <row r="62416" customFormat="false" ht="13" hidden="false" customHeight="false" outlineLevel="0" collapsed="false">
      <c r="Z62416" s="0" t="n">
        <f aca="false">COUNTIF(X:X,Y62416)</f>
        <v>0</v>
      </c>
    </row>
    <row r="62417" customFormat="false" ht="13" hidden="false" customHeight="false" outlineLevel="0" collapsed="false">
      <c r="Z62417" s="0" t="n">
        <f aca="false">COUNTIF(X:X,Y62417)</f>
        <v>0</v>
      </c>
    </row>
    <row r="62418" customFormat="false" ht="13" hidden="false" customHeight="false" outlineLevel="0" collapsed="false">
      <c r="Z62418" s="0" t="n">
        <f aca="false">COUNTIF(X:X,Y62418)</f>
        <v>0</v>
      </c>
    </row>
    <row r="62419" customFormat="false" ht="13" hidden="false" customHeight="false" outlineLevel="0" collapsed="false">
      <c r="Z62419" s="0" t="n">
        <f aca="false">COUNTIF(X:X,Y62419)</f>
        <v>0</v>
      </c>
    </row>
    <row r="62420" customFormat="false" ht="13" hidden="false" customHeight="false" outlineLevel="0" collapsed="false">
      <c r="Z62420" s="0" t="n">
        <f aca="false">COUNTIF(X:X,Y62420)</f>
        <v>0</v>
      </c>
    </row>
    <row r="62421" customFormat="false" ht="13" hidden="false" customHeight="false" outlineLevel="0" collapsed="false">
      <c r="Z62421" s="0" t="n">
        <f aca="false">COUNTIF(X:X,Y62421)</f>
        <v>0</v>
      </c>
    </row>
    <row r="62422" customFormat="false" ht="13" hidden="false" customHeight="false" outlineLevel="0" collapsed="false">
      <c r="Z62422" s="0" t="n">
        <f aca="false">COUNTIF(X:X,Y62422)</f>
        <v>0</v>
      </c>
    </row>
    <row r="62423" customFormat="false" ht="13" hidden="false" customHeight="false" outlineLevel="0" collapsed="false">
      <c r="Z62423" s="0" t="n">
        <f aca="false">COUNTIF(X:X,Y62423)</f>
        <v>0</v>
      </c>
    </row>
    <row r="62424" customFormat="false" ht="13" hidden="false" customHeight="false" outlineLevel="0" collapsed="false">
      <c r="Z62424" s="0" t="n">
        <f aca="false">COUNTIF(X:X,Y62424)</f>
        <v>0</v>
      </c>
    </row>
    <row r="62425" customFormat="false" ht="13" hidden="false" customHeight="false" outlineLevel="0" collapsed="false">
      <c r="Z62425" s="0" t="n">
        <f aca="false">COUNTIF(X:X,Y62425)</f>
        <v>0</v>
      </c>
    </row>
    <row r="62426" customFormat="false" ht="13" hidden="false" customHeight="false" outlineLevel="0" collapsed="false">
      <c r="Z62426" s="0" t="n">
        <f aca="false">COUNTIF(X:X,Y62426)</f>
        <v>0</v>
      </c>
    </row>
    <row r="62427" customFormat="false" ht="13" hidden="false" customHeight="false" outlineLevel="0" collapsed="false">
      <c r="Z62427" s="0" t="n">
        <f aca="false">COUNTIF(X:X,Y62427)</f>
        <v>0</v>
      </c>
    </row>
    <row r="62428" customFormat="false" ht="13" hidden="false" customHeight="false" outlineLevel="0" collapsed="false">
      <c r="Z62428" s="0" t="n">
        <f aca="false">COUNTIF(X:X,Y62428)</f>
        <v>0</v>
      </c>
    </row>
    <row r="62429" customFormat="false" ht="13" hidden="false" customHeight="false" outlineLevel="0" collapsed="false">
      <c r="Z62429" s="0" t="n">
        <f aca="false">COUNTIF(X:X,Y62429)</f>
        <v>0</v>
      </c>
    </row>
    <row r="62430" customFormat="false" ht="13" hidden="false" customHeight="false" outlineLevel="0" collapsed="false">
      <c r="Z62430" s="0" t="n">
        <f aca="false">COUNTIF(X:X,Y62430)</f>
        <v>0</v>
      </c>
    </row>
    <row r="62431" customFormat="false" ht="13" hidden="false" customHeight="false" outlineLevel="0" collapsed="false">
      <c r="Z62431" s="0" t="n">
        <f aca="false">COUNTIF(X:X,Y62431)</f>
        <v>0</v>
      </c>
    </row>
    <row r="62432" customFormat="false" ht="13" hidden="false" customHeight="false" outlineLevel="0" collapsed="false">
      <c r="Z62432" s="0" t="n">
        <f aca="false">COUNTIF(X:X,Y62432)</f>
        <v>0</v>
      </c>
    </row>
    <row r="62433" customFormat="false" ht="13" hidden="false" customHeight="false" outlineLevel="0" collapsed="false">
      <c r="Z62433" s="0" t="n">
        <f aca="false">COUNTIF(X:X,Y62433)</f>
        <v>0</v>
      </c>
    </row>
    <row r="62434" customFormat="false" ht="13" hidden="false" customHeight="false" outlineLevel="0" collapsed="false">
      <c r="Z62434" s="0" t="n">
        <f aca="false">COUNTIF(X:X,Y62434)</f>
        <v>0</v>
      </c>
    </row>
    <row r="62435" customFormat="false" ht="13" hidden="false" customHeight="false" outlineLevel="0" collapsed="false">
      <c r="Z62435" s="0" t="n">
        <f aca="false">COUNTIF(X:X,Y62435)</f>
        <v>0</v>
      </c>
    </row>
    <row r="62436" customFormat="false" ht="13" hidden="false" customHeight="false" outlineLevel="0" collapsed="false">
      <c r="Z62436" s="0" t="n">
        <f aca="false">COUNTIF(X:X,Y62436)</f>
        <v>0</v>
      </c>
    </row>
    <row r="62437" customFormat="false" ht="13" hidden="false" customHeight="false" outlineLevel="0" collapsed="false">
      <c r="Z62437" s="0" t="n">
        <f aca="false">COUNTIF(X:X,Y62437)</f>
        <v>0</v>
      </c>
    </row>
    <row r="62438" customFormat="false" ht="13" hidden="false" customHeight="false" outlineLevel="0" collapsed="false">
      <c r="Z62438" s="0" t="n">
        <f aca="false">COUNTIF(X:X,Y62438)</f>
        <v>0</v>
      </c>
    </row>
    <row r="62439" customFormat="false" ht="13" hidden="false" customHeight="false" outlineLevel="0" collapsed="false">
      <c r="Z62439" s="0" t="n">
        <f aca="false">COUNTIF(X:X,Y62439)</f>
        <v>0</v>
      </c>
    </row>
    <row r="62440" customFormat="false" ht="13" hidden="false" customHeight="false" outlineLevel="0" collapsed="false">
      <c r="Z62440" s="0" t="n">
        <f aca="false">COUNTIF(X:X,Y62440)</f>
        <v>0</v>
      </c>
    </row>
    <row r="62441" customFormat="false" ht="13" hidden="false" customHeight="false" outlineLevel="0" collapsed="false">
      <c r="Z62441" s="0" t="n">
        <f aca="false">COUNTIF(X:X,Y62441)</f>
        <v>0</v>
      </c>
    </row>
    <row r="62442" customFormat="false" ht="13" hidden="false" customHeight="false" outlineLevel="0" collapsed="false">
      <c r="Z62442" s="0" t="n">
        <f aca="false">COUNTIF(X:X,Y62442)</f>
        <v>0</v>
      </c>
    </row>
    <row r="62443" customFormat="false" ht="13" hidden="false" customHeight="false" outlineLevel="0" collapsed="false">
      <c r="Z62443" s="0" t="n">
        <f aca="false">COUNTIF(X:X,Y62443)</f>
        <v>0</v>
      </c>
    </row>
    <row r="62444" customFormat="false" ht="13" hidden="false" customHeight="false" outlineLevel="0" collapsed="false">
      <c r="Z62444" s="0" t="n">
        <f aca="false">COUNTIF(X:X,Y62444)</f>
        <v>0</v>
      </c>
    </row>
    <row r="62445" customFormat="false" ht="13" hidden="false" customHeight="false" outlineLevel="0" collapsed="false">
      <c r="Z62445" s="0" t="n">
        <f aca="false">COUNTIF(X:X,Y62445)</f>
        <v>0</v>
      </c>
    </row>
    <row r="62446" customFormat="false" ht="13" hidden="false" customHeight="false" outlineLevel="0" collapsed="false">
      <c r="Z62446" s="0" t="n">
        <f aca="false">COUNTIF(X:X,Y62446)</f>
        <v>0</v>
      </c>
    </row>
    <row r="62447" customFormat="false" ht="13" hidden="false" customHeight="false" outlineLevel="0" collapsed="false">
      <c r="Z62447" s="0" t="n">
        <f aca="false">COUNTIF(X:X,Y62447)</f>
        <v>0</v>
      </c>
    </row>
    <row r="62448" customFormat="false" ht="13" hidden="false" customHeight="false" outlineLevel="0" collapsed="false">
      <c r="Z62448" s="0" t="n">
        <f aca="false">COUNTIF(X:X,Y62448)</f>
        <v>0</v>
      </c>
    </row>
    <row r="62449" customFormat="false" ht="13" hidden="false" customHeight="false" outlineLevel="0" collapsed="false">
      <c r="Z62449" s="0" t="n">
        <f aca="false">COUNTIF(X:X,Y62449)</f>
        <v>0</v>
      </c>
    </row>
    <row r="62450" customFormat="false" ht="13" hidden="false" customHeight="false" outlineLevel="0" collapsed="false">
      <c r="Z62450" s="0" t="n">
        <f aca="false">COUNTIF(X:X,Y62450)</f>
        <v>0</v>
      </c>
    </row>
    <row r="62451" customFormat="false" ht="13" hidden="false" customHeight="false" outlineLevel="0" collapsed="false">
      <c r="Z62451" s="0" t="n">
        <f aca="false">COUNTIF(X:X,Y62451)</f>
        <v>0</v>
      </c>
    </row>
    <row r="62452" customFormat="false" ht="13" hidden="false" customHeight="false" outlineLevel="0" collapsed="false">
      <c r="Z62452" s="0" t="n">
        <f aca="false">COUNTIF(X:X,Y62452)</f>
        <v>0</v>
      </c>
    </row>
    <row r="62453" customFormat="false" ht="13" hidden="false" customHeight="false" outlineLevel="0" collapsed="false">
      <c r="Z62453" s="0" t="n">
        <f aca="false">COUNTIF(X:X,Y62453)</f>
        <v>0</v>
      </c>
    </row>
    <row r="62454" customFormat="false" ht="13" hidden="false" customHeight="false" outlineLevel="0" collapsed="false">
      <c r="Z62454" s="0" t="n">
        <f aca="false">COUNTIF(X:X,Y62454)</f>
        <v>0</v>
      </c>
    </row>
    <row r="62455" customFormat="false" ht="13" hidden="false" customHeight="false" outlineLevel="0" collapsed="false">
      <c r="Z62455" s="0" t="n">
        <f aca="false">COUNTIF(X:X,Y62455)</f>
        <v>0</v>
      </c>
    </row>
    <row r="62456" customFormat="false" ht="13" hidden="false" customHeight="false" outlineLevel="0" collapsed="false">
      <c r="Z62456" s="0" t="n">
        <f aca="false">COUNTIF(X:X,Y62456)</f>
        <v>0</v>
      </c>
    </row>
    <row r="62457" customFormat="false" ht="13" hidden="false" customHeight="false" outlineLevel="0" collapsed="false">
      <c r="Z62457" s="0" t="n">
        <f aca="false">COUNTIF(X:X,Y62457)</f>
        <v>0</v>
      </c>
    </row>
    <row r="62458" customFormat="false" ht="13" hidden="false" customHeight="false" outlineLevel="0" collapsed="false">
      <c r="Z62458" s="0" t="n">
        <f aca="false">COUNTIF(X:X,Y62458)</f>
        <v>0</v>
      </c>
    </row>
    <row r="62459" customFormat="false" ht="13" hidden="false" customHeight="false" outlineLevel="0" collapsed="false">
      <c r="Z62459" s="0" t="n">
        <f aca="false">COUNTIF(X:X,Y62459)</f>
        <v>0</v>
      </c>
    </row>
    <row r="62460" customFormat="false" ht="13" hidden="false" customHeight="false" outlineLevel="0" collapsed="false">
      <c r="Z62460" s="0" t="n">
        <f aca="false">COUNTIF(X:X,Y62460)</f>
        <v>0</v>
      </c>
    </row>
    <row r="62461" customFormat="false" ht="13" hidden="false" customHeight="false" outlineLevel="0" collapsed="false">
      <c r="Z62461" s="0" t="n">
        <f aca="false">COUNTIF(X:X,Y62461)</f>
        <v>0</v>
      </c>
    </row>
    <row r="62462" customFormat="false" ht="13" hidden="false" customHeight="false" outlineLevel="0" collapsed="false">
      <c r="Z62462" s="0" t="n">
        <f aca="false">COUNTIF(X:X,Y62462)</f>
        <v>0</v>
      </c>
    </row>
    <row r="62463" customFormat="false" ht="13" hidden="false" customHeight="false" outlineLevel="0" collapsed="false">
      <c r="Z62463" s="0" t="n">
        <f aca="false">COUNTIF(X:X,Y62463)</f>
        <v>0</v>
      </c>
    </row>
    <row r="62464" customFormat="false" ht="13" hidden="false" customHeight="false" outlineLevel="0" collapsed="false">
      <c r="Z62464" s="0" t="n">
        <f aca="false">COUNTIF(X:X,Y62464)</f>
        <v>0</v>
      </c>
    </row>
    <row r="62465" customFormat="false" ht="13" hidden="false" customHeight="false" outlineLevel="0" collapsed="false">
      <c r="Z62465" s="0" t="n">
        <f aca="false">COUNTIF(X:X,Y62465)</f>
        <v>0</v>
      </c>
    </row>
    <row r="62466" customFormat="false" ht="13" hidden="false" customHeight="false" outlineLevel="0" collapsed="false">
      <c r="Z62466" s="0" t="n">
        <f aca="false">COUNTIF(X:X,Y62466)</f>
        <v>0</v>
      </c>
    </row>
    <row r="62467" customFormat="false" ht="13" hidden="false" customHeight="false" outlineLevel="0" collapsed="false">
      <c r="Z62467" s="0" t="n">
        <f aca="false">COUNTIF(X:X,Y62467)</f>
        <v>0</v>
      </c>
    </row>
    <row r="62468" customFormat="false" ht="13" hidden="false" customHeight="false" outlineLevel="0" collapsed="false">
      <c r="Z62468" s="0" t="n">
        <f aca="false">COUNTIF(X:X,Y62468)</f>
        <v>0</v>
      </c>
    </row>
    <row r="62469" customFormat="false" ht="13" hidden="false" customHeight="false" outlineLevel="0" collapsed="false">
      <c r="Z62469" s="0" t="n">
        <f aca="false">COUNTIF(X:X,Y62469)</f>
        <v>0</v>
      </c>
    </row>
    <row r="62470" customFormat="false" ht="13" hidden="false" customHeight="false" outlineLevel="0" collapsed="false">
      <c r="Z62470" s="0" t="n">
        <f aca="false">COUNTIF(X:X,Y62470)</f>
        <v>0</v>
      </c>
    </row>
    <row r="62471" customFormat="false" ht="13" hidden="false" customHeight="false" outlineLevel="0" collapsed="false">
      <c r="Z62471" s="0" t="n">
        <f aca="false">COUNTIF(X:X,Y62471)</f>
        <v>0</v>
      </c>
    </row>
    <row r="62472" customFormat="false" ht="13" hidden="false" customHeight="false" outlineLevel="0" collapsed="false">
      <c r="Z62472" s="0" t="n">
        <f aca="false">COUNTIF(X:X,Y62472)</f>
        <v>0</v>
      </c>
    </row>
    <row r="62473" customFormat="false" ht="13" hidden="false" customHeight="false" outlineLevel="0" collapsed="false">
      <c r="Z62473" s="0" t="n">
        <f aca="false">COUNTIF(X:X,Y62473)</f>
        <v>0</v>
      </c>
    </row>
    <row r="62474" customFormat="false" ht="13" hidden="false" customHeight="false" outlineLevel="0" collapsed="false">
      <c r="Z62474" s="0" t="n">
        <f aca="false">COUNTIF(X:X,Y62474)</f>
        <v>0</v>
      </c>
    </row>
    <row r="62475" customFormat="false" ht="13" hidden="false" customHeight="false" outlineLevel="0" collapsed="false">
      <c r="Z62475" s="0" t="n">
        <f aca="false">COUNTIF(X:X,Y62475)</f>
        <v>0</v>
      </c>
    </row>
    <row r="62476" customFormat="false" ht="13" hidden="false" customHeight="false" outlineLevel="0" collapsed="false">
      <c r="Z62476" s="0" t="n">
        <f aca="false">COUNTIF(X:X,Y62476)</f>
        <v>0</v>
      </c>
    </row>
    <row r="62477" customFormat="false" ht="13" hidden="false" customHeight="false" outlineLevel="0" collapsed="false">
      <c r="Z62477" s="0" t="n">
        <f aca="false">COUNTIF(X:X,Y62477)</f>
        <v>0</v>
      </c>
    </row>
    <row r="62478" customFormat="false" ht="13" hidden="false" customHeight="false" outlineLevel="0" collapsed="false">
      <c r="Z62478" s="0" t="n">
        <f aca="false">COUNTIF(X:X,Y62478)</f>
        <v>0</v>
      </c>
    </row>
    <row r="62479" customFormat="false" ht="13" hidden="false" customHeight="false" outlineLevel="0" collapsed="false">
      <c r="Z62479" s="0" t="n">
        <f aca="false">COUNTIF(X:X,Y62479)</f>
        <v>0</v>
      </c>
    </row>
    <row r="62480" customFormat="false" ht="13" hidden="false" customHeight="false" outlineLevel="0" collapsed="false">
      <c r="Z62480" s="0" t="n">
        <f aca="false">COUNTIF(X:X,Y62480)</f>
        <v>0</v>
      </c>
    </row>
    <row r="62481" customFormat="false" ht="13" hidden="false" customHeight="false" outlineLevel="0" collapsed="false">
      <c r="Z62481" s="0" t="n">
        <f aca="false">COUNTIF(X:X,Y62481)</f>
        <v>0</v>
      </c>
    </row>
    <row r="62482" customFormat="false" ht="13" hidden="false" customHeight="false" outlineLevel="0" collapsed="false">
      <c r="Z62482" s="0" t="n">
        <f aca="false">COUNTIF(X:X,Y62482)</f>
        <v>0</v>
      </c>
    </row>
    <row r="62483" customFormat="false" ht="13" hidden="false" customHeight="false" outlineLevel="0" collapsed="false">
      <c r="Z62483" s="0" t="n">
        <f aca="false">COUNTIF(X:X,Y62483)</f>
        <v>0</v>
      </c>
    </row>
    <row r="62484" customFormat="false" ht="13" hidden="false" customHeight="false" outlineLevel="0" collapsed="false">
      <c r="Z62484" s="0" t="n">
        <f aca="false">COUNTIF(X:X,Y62484)</f>
        <v>0</v>
      </c>
    </row>
    <row r="62485" customFormat="false" ht="13" hidden="false" customHeight="false" outlineLevel="0" collapsed="false">
      <c r="Z62485" s="0" t="n">
        <f aca="false">COUNTIF(X:X,Y62485)</f>
        <v>0</v>
      </c>
    </row>
    <row r="62486" customFormat="false" ht="13" hidden="false" customHeight="false" outlineLevel="0" collapsed="false">
      <c r="Z62486" s="0" t="n">
        <f aca="false">COUNTIF(X:X,Y62486)</f>
        <v>0</v>
      </c>
    </row>
    <row r="62487" customFormat="false" ht="13" hidden="false" customHeight="false" outlineLevel="0" collapsed="false">
      <c r="Z62487" s="0" t="n">
        <f aca="false">COUNTIF(X:X,Y62487)</f>
        <v>0</v>
      </c>
    </row>
    <row r="62488" customFormat="false" ht="13" hidden="false" customHeight="false" outlineLevel="0" collapsed="false">
      <c r="Z62488" s="0" t="n">
        <f aca="false">COUNTIF(X:X,Y62488)</f>
        <v>0</v>
      </c>
    </row>
    <row r="62489" customFormat="false" ht="13" hidden="false" customHeight="false" outlineLevel="0" collapsed="false">
      <c r="Z62489" s="0" t="n">
        <f aca="false">COUNTIF(X:X,Y62489)</f>
        <v>0</v>
      </c>
    </row>
    <row r="62490" customFormat="false" ht="13" hidden="false" customHeight="false" outlineLevel="0" collapsed="false">
      <c r="Z62490" s="0" t="n">
        <f aca="false">COUNTIF(X:X,Y62490)</f>
        <v>0</v>
      </c>
    </row>
    <row r="62491" customFormat="false" ht="13" hidden="false" customHeight="false" outlineLevel="0" collapsed="false">
      <c r="Z62491" s="0" t="n">
        <f aca="false">COUNTIF(X:X,Y62491)</f>
        <v>0</v>
      </c>
    </row>
    <row r="62492" customFormat="false" ht="13" hidden="false" customHeight="false" outlineLevel="0" collapsed="false">
      <c r="Z62492" s="0" t="n">
        <f aca="false">COUNTIF(X:X,Y62492)</f>
        <v>0</v>
      </c>
    </row>
    <row r="62493" customFormat="false" ht="13" hidden="false" customHeight="false" outlineLevel="0" collapsed="false">
      <c r="Z62493" s="0" t="n">
        <f aca="false">COUNTIF(X:X,Y62493)</f>
        <v>0</v>
      </c>
    </row>
    <row r="62494" customFormat="false" ht="13" hidden="false" customHeight="false" outlineLevel="0" collapsed="false">
      <c r="Z62494" s="0" t="n">
        <f aca="false">COUNTIF(X:X,Y62494)</f>
        <v>0</v>
      </c>
    </row>
    <row r="62495" customFormat="false" ht="13" hidden="false" customHeight="false" outlineLevel="0" collapsed="false">
      <c r="Z62495" s="0" t="n">
        <f aca="false">COUNTIF(X:X,Y62495)</f>
        <v>0</v>
      </c>
    </row>
    <row r="62496" customFormat="false" ht="13" hidden="false" customHeight="false" outlineLevel="0" collapsed="false">
      <c r="Z62496" s="0" t="n">
        <f aca="false">COUNTIF(X:X,Y62496)</f>
        <v>0</v>
      </c>
    </row>
    <row r="62497" customFormat="false" ht="13" hidden="false" customHeight="false" outlineLevel="0" collapsed="false">
      <c r="Z62497" s="0" t="n">
        <f aca="false">COUNTIF(X:X,Y62497)</f>
        <v>0</v>
      </c>
    </row>
    <row r="62498" customFormat="false" ht="13" hidden="false" customHeight="false" outlineLevel="0" collapsed="false">
      <c r="Z62498" s="0" t="n">
        <f aca="false">COUNTIF(X:X,Y62498)</f>
        <v>0</v>
      </c>
    </row>
    <row r="62499" customFormat="false" ht="13" hidden="false" customHeight="false" outlineLevel="0" collapsed="false">
      <c r="Z62499" s="0" t="n">
        <f aca="false">COUNTIF(X:X,Y62499)</f>
        <v>0</v>
      </c>
    </row>
    <row r="62500" customFormat="false" ht="13" hidden="false" customHeight="false" outlineLevel="0" collapsed="false">
      <c r="Z62500" s="0" t="n">
        <f aca="false">COUNTIF(X:X,Y62500)</f>
        <v>0</v>
      </c>
    </row>
    <row r="62501" customFormat="false" ht="13" hidden="false" customHeight="false" outlineLevel="0" collapsed="false">
      <c r="Z62501" s="0" t="n">
        <f aca="false">COUNTIF(X:X,Y62501)</f>
        <v>0</v>
      </c>
    </row>
    <row r="62502" customFormat="false" ht="13" hidden="false" customHeight="false" outlineLevel="0" collapsed="false">
      <c r="Z62502" s="0" t="n">
        <f aca="false">COUNTIF(X:X,Y62502)</f>
        <v>0</v>
      </c>
    </row>
    <row r="62503" customFormat="false" ht="13" hidden="false" customHeight="false" outlineLevel="0" collapsed="false">
      <c r="Z62503" s="0" t="n">
        <f aca="false">COUNTIF(X:X,Y62503)</f>
        <v>0</v>
      </c>
    </row>
    <row r="62504" customFormat="false" ht="13" hidden="false" customHeight="false" outlineLevel="0" collapsed="false">
      <c r="Z62504" s="0" t="n">
        <f aca="false">COUNTIF(X:X,Y62504)</f>
        <v>0</v>
      </c>
    </row>
    <row r="62505" customFormat="false" ht="13" hidden="false" customHeight="false" outlineLevel="0" collapsed="false">
      <c r="Z62505" s="0" t="n">
        <f aca="false">COUNTIF(X:X,Y62505)</f>
        <v>0</v>
      </c>
    </row>
    <row r="62506" customFormat="false" ht="13" hidden="false" customHeight="false" outlineLevel="0" collapsed="false">
      <c r="Z62506" s="0" t="n">
        <f aca="false">COUNTIF(X:X,Y62506)</f>
        <v>0</v>
      </c>
    </row>
    <row r="62507" customFormat="false" ht="13" hidden="false" customHeight="false" outlineLevel="0" collapsed="false">
      <c r="Z62507" s="0" t="n">
        <f aca="false">COUNTIF(X:X,Y62507)</f>
        <v>0</v>
      </c>
    </row>
    <row r="62508" customFormat="false" ht="13" hidden="false" customHeight="false" outlineLevel="0" collapsed="false">
      <c r="Z62508" s="0" t="n">
        <f aca="false">COUNTIF(X:X,Y62508)</f>
        <v>0</v>
      </c>
    </row>
    <row r="62509" customFormat="false" ht="13" hidden="false" customHeight="false" outlineLevel="0" collapsed="false">
      <c r="Z62509" s="0" t="n">
        <f aca="false">COUNTIF(X:X,Y62509)</f>
        <v>0</v>
      </c>
    </row>
    <row r="62510" customFormat="false" ht="13" hidden="false" customHeight="false" outlineLevel="0" collapsed="false">
      <c r="Z62510" s="0" t="n">
        <f aca="false">COUNTIF(X:X,Y62510)</f>
        <v>0</v>
      </c>
    </row>
    <row r="62511" customFormat="false" ht="13" hidden="false" customHeight="false" outlineLevel="0" collapsed="false">
      <c r="Z62511" s="0" t="n">
        <f aca="false">COUNTIF(X:X,Y62511)</f>
        <v>0</v>
      </c>
    </row>
    <row r="62512" customFormat="false" ht="13" hidden="false" customHeight="false" outlineLevel="0" collapsed="false">
      <c r="Z62512" s="0" t="n">
        <f aca="false">COUNTIF(X:X,Y62512)</f>
        <v>0</v>
      </c>
    </row>
    <row r="62513" customFormat="false" ht="13" hidden="false" customHeight="false" outlineLevel="0" collapsed="false">
      <c r="Z62513" s="0" t="n">
        <f aca="false">COUNTIF(X:X,Y62513)</f>
        <v>0</v>
      </c>
    </row>
    <row r="62514" customFormat="false" ht="13" hidden="false" customHeight="false" outlineLevel="0" collapsed="false">
      <c r="Z62514" s="0" t="n">
        <f aca="false">COUNTIF(X:X,Y62514)</f>
        <v>0</v>
      </c>
    </row>
    <row r="62515" customFormat="false" ht="13" hidden="false" customHeight="false" outlineLevel="0" collapsed="false">
      <c r="Z62515" s="0" t="n">
        <f aca="false">COUNTIF(X:X,Y62515)</f>
        <v>0</v>
      </c>
    </row>
    <row r="62516" customFormat="false" ht="13" hidden="false" customHeight="false" outlineLevel="0" collapsed="false">
      <c r="Z62516" s="0" t="n">
        <f aca="false">COUNTIF(X:X,Y62516)</f>
        <v>0</v>
      </c>
    </row>
    <row r="62517" customFormat="false" ht="13" hidden="false" customHeight="false" outlineLevel="0" collapsed="false">
      <c r="Z62517" s="0" t="n">
        <f aca="false">COUNTIF(X:X,Y62517)</f>
        <v>0</v>
      </c>
    </row>
    <row r="62518" customFormat="false" ht="13" hidden="false" customHeight="false" outlineLevel="0" collapsed="false">
      <c r="Z62518" s="0" t="n">
        <f aca="false">COUNTIF(X:X,Y62518)</f>
        <v>0</v>
      </c>
    </row>
    <row r="62519" customFormat="false" ht="13" hidden="false" customHeight="false" outlineLevel="0" collapsed="false">
      <c r="Z62519" s="0" t="n">
        <f aca="false">COUNTIF(X:X,Y62519)</f>
        <v>0</v>
      </c>
    </row>
    <row r="62520" customFormat="false" ht="13" hidden="false" customHeight="false" outlineLevel="0" collapsed="false">
      <c r="Z62520" s="0" t="n">
        <f aca="false">COUNTIF(X:X,Y62520)</f>
        <v>0</v>
      </c>
    </row>
    <row r="62521" customFormat="false" ht="13" hidden="false" customHeight="false" outlineLevel="0" collapsed="false">
      <c r="Z62521" s="0" t="n">
        <f aca="false">COUNTIF(X:X,Y62521)</f>
        <v>0</v>
      </c>
    </row>
    <row r="62522" customFormat="false" ht="13" hidden="false" customHeight="false" outlineLevel="0" collapsed="false">
      <c r="Z62522" s="0" t="n">
        <f aca="false">COUNTIF(X:X,Y62522)</f>
        <v>0</v>
      </c>
    </row>
    <row r="62523" customFormat="false" ht="13" hidden="false" customHeight="false" outlineLevel="0" collapsed="false">
      <c r="Z62523" s="0" t="n">
        <f aca="false">COUNTIF(X:X,Y62523)</f>
        <v>0</v>
      </c>
    </row>
    <row r="62524" customFormat="false" ht="13" hidden="false" customHeight="false" outlineLevel="0" collapsed="false">
      <c r="Z62524" s="0" t="n">
        <f aca="false">COUNTIF(X:X,Y62524)</f>
        <v>0</v>
      </c>
    </row>
    <row r="62525" customFormat="false" ht="13" hidden="false" customHeight="false" outlineLevel="0" collapsed="false">
      <c r="Z62525" s="0" t="n">
        <f aca="false">COUNTIF(X:X,Y62525)</f>
        <v>0</v>
      </c>
    </row>
    <row r="62526" customFormat="false" ht="13" hidden="false" customHeight="false" outlineLevel="0" collapsed="false">
      <c r="Z62526" s="0" t="n">
        <f aca="false">COUNTIF(X:X,Y62526)</f>
        <v>0</v>
      </c>
    </row>
    <row r="62527" customFormat="false" ht="13" hidden="false" customHeight="false" outlineLevel="0" collapsed="false">
      <c r="Z62527" s="0" t="n">
        <f aca="false">COUNTIF(X:X,Y62527)</f>
        <v>0</v>
      </c>
    </row>
    <row r="62528" customFormat="false" ht="13" hidden="false" customHeight="false" outlineLevel="0" collapsed="false">
      <c r="Z62528" s="0" t="n">
        <f aca="false">COUNTIF(X:X,Y62528)</f>
        <v>0</v>
      </c>
    </row>
    <row r="62529" customFormat="false" ht="13" hidden="false" customHeight="false" outlineLevel="0" collapsed="false">
      <c r="Z62529" s="0" t="n">
        <f aca="false">COUNTIF(X:X,Y62529)</f>
        <v>0</v>
      </c>
    </row>
    <row r="62530" customFormat="false" ht="13" hidden="false" customHeight="false" outlineLevel="0" collapsed="false">
      <c r="Z62530" s="0" t="n">
        <f aca="false">COUNTIF(X:X,Y62530)</f>
        <v>0</v>
      </c>
    </row>
    <row r="62531" customFormat="false" ht="13" hidden="false" customHeight="false" outlineLevel="0" collapsed="false">
      <c r="Z62531" s="0" t="n">
        <f aca="false">COUNTIF(X:X,Y62531)</f>
        <v>0</v>
      </c>
    </row>
    <row r="62532" customFormat="false" ht="13" hidden="false" customHeight="false" outlineLevel="0" collapsed="false">
      <c r="Z62532" s="0" t="n">
        <f aca="false">COUNTIF(X:X,Y62532)</f>
        <v>0</v>
      </c>
    </row>
    <row r="62533" customFormat="false" ht="13" hidden="false" customHeight="false" outlineLevel="0" collapsed="false">
      <c r="Z62533" s="0" t="n">
        <f aca="false">COUNTIF(X:X,Y62533)</f>
        <v>0</v>
      </c>
    </row>
    <row r="62534" customFormat="false" ht="13" hidden="false" customHeight="false" outlineLevel="0" collapsed="false">
      <c r="Z62534" s="0" t="n">
        <f aca="false">COUNTIF(X:X,Y62534)</f>
        <v>0</v>
      </c>
    </row>
    <row r="62535" customFormat="false" ht="13" hidden="false" customHeight="false" outlineLevel="0" collapsed="false">
      <c r="Z62535" s="0" t="n">
        <f aca="false">COUNTIF(X:X,Y62535)</f>
        <v>0</v>
      </c>
    </row>
    <row r="62536" customFormat="false" ht="13" hidden="false" customHeight="false" outlineLevel="0" collapsed="false">
      <c r="Z62536" s="0" t="n">
        <f aca="false">COUNTIF(X:X,Y62536)</f>
        <v>0</v>
      </c>
    </row>
    <row r="62537" customFormat="false" ht="13" hidden="false" customHeight="false" outlineLevel="0" collapsed="false">
      <c r="Z62537" s="0" t="n">
        <f aca="false">COUNTIF(X:X,Y62537)</f>
        <v>0</v>
      </c>
    </row>
    <row r="62538" customFormat="false" ht="13" hidden="false" customHeight="false" outlineLevel="0" collapsed="false">
      <c r="Z62538" s="0" t="n">
        <f aca="false">COUNTIF(X:X,Y62538)</f>
        <v>0</v>
      </c>
    </row>
    <row r="62539" customFormat="false" ht="13" hidden="false" customHeight="false" outlineLevel="0" collapsed="false">
      <c r="Z62539" s="0" t="n">
        <f aca="false">COUNTIF(X:X,Y62539)</f>
        <v>0</v>
      </c>
    </row>
    <row r="62540" customFormat="false" ht="13" hidden="false" customHeight="false" outlineLevel="0" collapsed="false">
      <c r="Z62540" s="0" t="n">
        <f aca="false">COUNTIF(X:X,Y62540)</f>
        <v>0</v>
      </c>
    </row>
    <row r="62541" customFormat="false" ht="13" hidden="false" customHeight="false" outlineLevel="0" collapsed="false">
      <c r="Z62541" s="0" t="n">
        <f aca="false">COUNTIF(X:X,Y62541)</f>
        <v>0</v>
      </c>
    </row>
    <row r="62542" customFormat="false" ht="13" hidden="false" customHeight="false" outlineLevel="0" collapsed="false">
      <c r="Z62542" s="0" t="n">
        <f aca="false">COUNTIF(X:X,Y62542)</f>
        <v>0</v>
      </c>
    </row>
    <row r="62543" customFormat="false" ht="13" hidden="false" customHeight="false" outlineLevel="0" collapsed="false">
      <c r="Z62543" s="0" t="n">
        <f aca="false">COUNTIF(X:X,Y62543)</f>
        <v>0</v>
      </c>
    </row>
    <row r="62544" customFormat="false" ht="13" hidden="false" customHeight="false" outlineLevel="0" collapsed="false">
      <c r="Z62544" s="0" t="n">
        <f aca="false">COUNTIF(X:X,Y62544)</f>
        <v>0</v>
      </c>
    </row>
    <row r="62545" customFormat="false" ht="13" hidden="false" customHeight="false" outlineLevel="0" collapsed="false">
      <c r="Z62545" s="0" t="n">
        <f aca="false">COUNTIF(X:X,Y62545)</f>
        <v>0</v>
      </c>
    </row>
    <row r="62546" customFormat="false" ht="13" hidden="false" customHeight="false" outlineLevel="0" collapsed="false">
      <c r="Z62546" s="0" t="n">
        <f aca="false">COUNTIF(X:X,Y62546)</f>
        <v>0</v>
      </c>
    </row>
    <row r="62547" customFormat="false" ht="13" hidden="false" customHeight="false" outlineLevel="0" collapsed="false">
      <c r="Z62547" s="0" t="n">
        <f aca="false">COUNTIF(X:X,Y62547)</f>
        <v>0</v>
      </c>
    </row>
    <row r="62548" customFormat="false" ht="13" hidden="false" customHeight="false" outlineLevel="0" collapsed="false">
      <c r="Z62548" s="0" t="n">
        <f aca="false">COUNTIF(X:X,Y62548)</f>
        <v>0</v>
      </c>
    </row>
    <row r="62549" customFormat="false" ht="13" hidden="false" customHeight="false" outlineLevel="0" collapsed="false">
      <c r="Z62549" s="0" t="n">
        <f aca="false">COUNTIF(X:X,Y62549)</f>
        <v>0</v>
      </c>
    </row>
    <row r="62550" customFormat="false" ht="13" hidden="false" customHeight="false" outlineLevel="0" collapsed="false">
      <c r="Z62550" s="0" t="n">
        <f aca="false">COUNTIF(X:X,Y62550)</f>
        <v>0</v>
      </c>
    </row>
    <row r="62551" customFormat="false" ht="13" hidden="false" customHeight="false" outlineLevel="0" collapsed="false">
      <c r="Z62551" s="0" t="n">
        <f aca="false">COUNTIF(X:X,Y62551)</f>
        <v>0</v>
      </c>
    </row>
    <row r="62552" customFormat="false" ht="13" hidden="false" customHeight="false" outlineLevel="0" collapsed="false">
      <c r="Z62552" s="0" t="n">
        <f aca="false">COUNTIF(X:X,Y62552)</f>
        <v>0</v>
      </c>
    </row>
    <row r="62553" customFormat="false" ht="13" hidden="false" customHeight="false" outlineLevel="0" collapsed="false">
      <c r="Z62553" s="0" t="n">
        <f aca="false">COUNTIF(X:X,Y62553)</f>
        <v>0</v>
      </c>
    </row>
    <row r="62554" customFormat="false" ht="13" hidden="false" customHeight="false" outlineLevel="0" collapsed="false">
      <c r="Z62554" s="0" t="n">
        <f aca="false">COUNTIF(X:X,Y62554)</f>
        <v>0</v>
      </c>
    </row>
    <row r="62555" customFormat="false" ht="13" hidden="false" customHeight="false" outlineLevel="0" collapsed="false">
      <c r="Z62555" s="0" t="n">
        <f aca="false">COUNTIF(X:X,Y62555)</f>
        <v>0</v>
      </c>
    </row>
    <row r="62556" customFormat="false" ht="13" hidden="false" customHeight="false" outlineLevel="0" collapsed="false">
      <c r="Z62556" s="0" t="n">
        <f aca="false">COUNTIF(X:X,Y62556)</f>
        <v>0</v>
      </c>
    </row>
    <row r="62557" customFormat="false" ht="13" hidden="false" customHeight="false" outlineLevel="0" collapsed="false">
      <c r="Z62557" s="0" t="n">
        <f aca="false">COUNTIF(X:X,Y62557)</f>
        <v>0</v>
      </c>
    </row>
    <row r="62558" customFormat="false" ht="13" hidden="false" customHeight="false" outlineLevel="0" collapsed="false">
      <c r="Z62558" s="0" t="n">
        <f aca="false">COUNTIF(X:X,Y62558)</f>
        <v>0</v>
      </c>
    </row>
    <row r="62559" customFormat="false" ht="13" hidden="false" customHeight="false" outlineLevel="0" collapsed="false">
      <c r="Z62559" s="0" t="n">
        <f aca="false">COUNTIF(X:X,Y62559)</f>
        <v>0</v>
      </c>
    </row>
    <row r="62560" customFormat="false" ht="13" hidden="false" customHeight="false" outlineLevel="0" collapsed="false">
      <c r="Z62560" s="0" t="n">
        <f aca="false">COUNTIF(X:X,Y62560)</f>
        <v>0</v>
      </c>
    </row>
    <row r="62561" customFormat="false" ht="13" hidden="false" customHeight="false" outlineLevel="0" collapsed="false">
      <c r="Z62561" s="0" t="n">
        <f aca="false">COUNTIF(X:X,Y62561)</f>
        <v>0</v>
      </c>
    </row>
    <row r="62562" customFormat="false" ht="13" hidden="false" customHeight="false" outlineLevel="0" collapsed="false">
      <c r="Z62562" s="0" t="n">
        <f aca="false">COUNTIF(X:X,Y62562)</f>
        <v>0</v>
      </c>
    </row>
    <row r="62563" customFormat="false" ht="13" hidden="false" customHeight="false" outlineLevel="0" collapsed="false">
      <c r="Z62563" s="0" t="n">
        <f aca="false">COUNTIF(X:X,Y62563)</f>
        <v>0</v>
      </c>
    </row>
    <row r="62564" customFormat="false" ht="13" hidden="false" customHeight="false" outlineLevel="0" collapsed="false">
      <c r="Z62564" s="0" t="n">
        <f aca="false">COUNTIF(X:X,Y62564)</f>
        <v>0</v>
      </c>
    </row>
    <row r="62565" customFormat="false" ht="13" hidden="false" customHeight="false" outlineLevel="0" collapsed="false">
      <c r="Z62565" s="0" t="n">
        <f aca="false">COUNTIF(X:X,Y62565)</f>
        <v>0</v>
      </c>
    </row>
    <row r="62566" customFormat="false" ht="13" hidden="false" customHeight="false" outlineLevel="0" collapsed="false">
      <c r="Z62566" s="0" t="n">
        <f aca="false">COUNTIF(X:X,Y62566)</f>
        <v>0</v>
      </c>
    </row>
    <row r="62567" customFormat="false" ht="13" hidden="false" customHeight="false" outlineLevel="0" collapsed="false">
      <c r="Z62567" s="0" t="n">
        <f aca="false">COUNTIF(X:X,Y62567)</f>
        <v>0</v>
      </c>
    </row>
    <row r="62568" customFormat="false" ht="13" hidden="false" customHeight="false" outlineLevel="0" collapsed="false">
      <c r="Z62568" s="0" t="n">
        <f aca="false">COUNTIF(X:X,Y62568)</f>
        <v>0</v>
      </c>
    </row>
    <row r="62569" customFormat="false" ht="13" hidden="false" customHeight="false" outlineLevel="0" collapsed="false">
      <c r="Z62569" s="0" t="n">
        <f aca="false">COUNTIF(X:X,Y62569)</f>
        <v>0</v>
      </c>
    </row>
    <row r="62570" customFormat="false" ht="13" hidden="false" customHeight="false" outlineLevel="0" collapsed="false">
      <c r="Z62570" s="0" t="n">
        <f aca="false">COUNTIF(X:X,Y62570)</f>
        <v>0</v>
      </c>
    </row>
    <row r="62571" customFormat="false" ht="13" hidden="false" customHeight="false" outlineLevel="0" collapsed="false">
      <c r="Z62571" s="0" t="n">
        <f aca="false">COUNTIF(X:X,Y62571)</f>
        <v>0</v>
      </c>
    </row>
    <row r="62572" customFormat="false" ht="13" hidden="false" customHeight="false" outlineLevel="0" collapsed="false">
      <c r="Z62572" s="0" t="n">
        <f aca="false">COUNTIF(X:X,Y62572)</f>
        <v>0</v>
      </c>
    </row>
    <row r="62573" customFormat="false" ht="13" hidden="false" customHeight="false" outlineLevel="0" collapsed="false">
      <c r="Z62573" s="0" t="n">
        <f aca="false">COUNTIF(X:X,Y62573)</f>
        <v>0</v>
      </c>
    </row>
    <row r="62574" customFormat="false" ht="13" hidden="false" customHeight="false" outlineLevel="0" collapsed="false">
      <c r="Z62574" s="0" t="n">
        <f aca="false">COUNTIF(X:X,Y62574)</f>
        <v>0</v>
      </c>
    </row>
    <row r="62575" customFormat="false" ht="13" hidden="false" customHeight="false" outlineLevel="0" collapsed="false">
      <c r="Z62575" s="0" t="n">
        <f aca="false">COUNTIF(X:X,Y62575)</f>
        <v>0</v>
      </c>
    </row>
    <row r="62576" customFormat="false" ht="13" hidden="false" customHeight="false" outlineLevel="0" collapsed="false">
      <c r="Z62576" s="0" t="n">
        <f aca="false">COUNTIF(X:X,Y62576)</f>
        <v>0</v>
      </c>
    </row>
    <row r="62577" customFormat="false" ht="13" hidden="false" customHeight="false" outlineLevel="0" collapsed="false">
      <c r="Z62577" s="0" t="n">
        <f aca="false">COUNTIF(X:X,Y62577)</f>
        <v>0</v>
      </c>
    </row>
    <row r="62578" customFormat="false" ht="13" hidden="false" customHeight="false" outlineLevel="0" collapsed="false">
      <c r="Z62578" s="0" t="n">
        <f aca="false">COUNTIF(X:X,Y62578)</f>
        <v>0</v>
      </c>
    </row>
    <row r="62579" customFormat="false" ht="13" hidden="false" customHeight="false" outlineLevel="0" collapsed="false">
      <c r="Z62579" s="0" t="n">
        <f aca="false">COUNTIF(X:X,Y62579)</f>
        <v>0</v>
      </c>
    </row>
    <row r="62580" customFormat="false" ht="13" hidden="false" customHeight="false" outlineLevel="0" collapsed="false">
      <c r="Z62580" s="0" t="n">
        <f aca="false">COUNTIF(X:X,Y62580)</f>
        <v>0</v>
      </c>
    </row>
    <row r="62581" customFormat="false" ht="13" hidden="false" customHeight="false" outlineLevel="0" collapsed="false">
      <c r="Z62581" s="0" t="n">
        <f aca="false">COUNTIF(X:X,Y62581)</f>
        <v>0</v>
      </c>
    </row>
    <row r="62582" customFormat="false" ht="13" hidden="false" customHeight="false" outlineLevel="0" collapsed="false">
      <c r="Z62582" s="0" t="n">
        <f aca="false">COUNTIF(X:X,Y62582)</f>
        <v>0</v>
      </c>
    </row>
    <row r="62583" customFormat="false" ht="13" hidden="false" customHeight="false" outlineLevel="0" collapsed="false">
      <c r="Z62583" s="0" t="n">
        <f aca="false">COUNTIF(X:X,Y62583)</f>
        <v>0</v>
      </c>
    </row>
    <row r="62584" customFormat="false" ht="13" hidden="false" customHeight="false" outlineLevel="0" collapsed="false">
      <c r="Z62584" s="0" t="n">
        <f aca="false">COUNTIF(X:X,Y62584)</f>
        <v>0</v>
      </c>
    </row>
    <row r="62585" customFormat="false" ht="13" hidden="false" customHeight="false" outlineLevel="0" collapsed="false">
      <c r="Z62585" s="0" t="n">
        <f aca="false">COUNTIF(X:X,Y62585)</f>
        <v>0</v>
      </c>
    </row>
    <row r="62586" customFormat="false" ht="13" hidden="false" customHeight="false" outlineLevel="0" collapsed="false">
      <c r="Z62586" s="0" t="n">
        <f aca="false">COUNTIF(X:X,Y62586)</f>
        <v>0</v>
      </c>
    </row>
    <row r="62587" customFormat="false" ht="13" hidden="false" customHeight="false" outlineLevel="0" collapsed="false">
      <c r="Z62587" s="0" t="n">
        <f aca="false">COUNTIF(X:X,Y62587)</f>
        <v>0</v>
      </c>
    </row>
    <row r="62588" customFormat="false" ht="13" hidden="false" customHeight="false" outlineLevel="0" collapsed="false">
      <c r="Z62588" s="0" t="n">
        <f aca="false">COUNTIF(X:X,Y62588)</f>
        <v>0</v>
      </c>
    </row>
    <row r="62589" customFormat="false" ht="13" hidden="false" customHeight="false" outlineLevel="0" collapsed="false">
      <c r="Z62589" s="0" t="n">
        <f aca="false">COUNTIF(X:X,Y62589)</f>
        <v>0</v>
      </c>
    </row>
    <row r="62590" customFormat="false" ht="13" hidden="false" customHeight="false" outlineLevel="0" collapsed="false">
      <c r="Z62590" s="0" t="n">
        <f aca="false">COUNTIF(X:X,Y62590)</f>
        <v>0</v>
      </c>
    </row>
    <row r="62591" customFormat="false" ht="13" hidden="false" customHeight="false" outlineLevel="0" collapsed="false">
      <c r="Z62591" s="0" t="n">
        <f aca="false">COUNTIF(X:X,Y62591)</f>
        <v>0</v>
      </c>
    </row>
    <row r="62592" customFormat="false" ht="13" hidden="false" customHeight="false" outlineLevel="0" collapsed="false">
      <c r="Z62592" s="0" t="n">
        <f aca="false">COUNTIF(X:X,Y62592)</f>
        <v>0</v>
      </c>
    </row>
    <row r="62593" customFormat="false" ht="13" hidden="false" customHeight="false" outlineLevel="0" collapsed="false">
      <c r="Z62593" s="0" t="n">
        <f aca="false">COUNTIF(X:X,Y62593)</f>
        <v>0</v>
      </c>
    </row>
    <row r="62594" customFormat="false" ht="13" hidden="false" customHeight="false" outlineLevel="0" collapsed="false">
      <c r="Z62594" s="0" t="n">
        <f aca="false">COUNTIF(X:X,Y62594)</f>
        <v>0</v>
      </c>
    </row>
    <row r="62595" customFormat="false" ht="13" hidden="false" customHeight="false" outlineLevel="0" collapsed="false">
      <c r="Z62595" s="0" t="n">
        <f aca="false">COUNTIF(X:X,Y62595)</f>
        <v>0</v>
      </c>
    </row>
    <row r="62596" customFormat="false" ht="13" hidden="false" customHeight="false" outlineLevel="0" collapsed="false">
      <c r="Z62596" s="0" t="n">
        <f aca="false">COUNTIF(X:X,Y62596)</f>
        <v>0</v>
      </c>
    </row>
    <row r="62597" customFormat="false" ht="13" hidden="false" customHeight="false" outlineLevel="0" collapsed="false">
      <c r="Z62597" s="0" t="n">
        <f aca="false">COUNTIF(X:X,Y62597)</f>
        <v>0</v>
      </c>
    </row>
    <row r="62598" customFormat="false" ht="13" hidden="false" customHeight="false" outlineLevel="0" collapsed="false">
      <c r="Z62598" s="0" t="n">
        <f aca="false">COUNTIF(X:X,Y62598)</f>
        <v>0</v>
      </c>
    </row>
    <row r="62599" customFormat="false" ht="13" hidden="false" customHeight="false" outlineLevel="0" collapsed="false">
      <c r="Z62599" s="0" t="n">
        <f aca="false">COUNTIF(X:X,Y62599)</f>
        <v>0</v>
      </c>
    </row>
    <row r="62600" customFormat="false" ht="13" hidden="false" customHeight="false" outlineLevel="0" collapsed="false">
      <c r="Z62600" s="0" t="n">
        <f aca="false">COUNTIF(X:X,Y62600)</f>
        <v>0</v>
      </c>
    </row>
    <row r="62601" customFormat="false" ht="13" hidden="false" customHeight="false" outlineLevel="0" collapsed="false">
      <c r="Z62601" s="0" t="n">
        <f aca="false">COUNTIF(X:X,Y62601)</f>
        <v>0</v>
      </c>
    </row>
    <row r="62602" customFormat="false" ht="13" hidden="false" customHeight="false" outlineLevel="0" collapsed="false">
      <c r="Z62602" s="0" t="n">
        <f aca="false">COUNTIF(X:X,Y62602)</f>
        <v>0</v>
      </c>
    </row>
    <row r="62603" customFormat="false" ht="13" hidden="false" customHeight="false" outlineLevel="0" collapsed="false">
      <c r="Z62603" s="0" t="n">
        <f aca="false">COUNTIF(X:X,Y62603)</f>
        <v>0</v>
      </c>
    </row>
    <row r="62604" customFormat="false" ht="13" hidden="false" customHeight="false" outlineLevel="0" collapsed="false">
      <c r="Z62604" s="0" t="n">
        <f aca="false">COUNTIF(X:X,Y62604)</f>
        <v>0</v>
      </c>
    </row>
    <row r="62605" customFormat="false" ht="13" hidden="false" customHeight="false" outlineLevel="0" collapsed="false">
      <c r="Z62605" s="0" t="n">
        <f aca="false">COUNTIF(X:X,Y62605)</f>
        <v>0</v>
      </c>
    </row>
    <row r="62606" customFormat="false" ht="13" hidden="false" customHeight="false" outlineLevel="0" collapsed="false">
      <c r="Z62606" s="0" t="n">
        <f aca="false">COUNTIF(X:X,Y62606)</f>
        <v>0</v>
      </c>
    </row>
    <row r="62607" customFormat="false" ht="13" hidden="false" customHeight="false" outlineLevel="0" collapsed="false">
      <c r="Z62607" s="0" t="n">
        <f aca="false">COUNTIF(X:X,Y62607)</f>
        <v>0</v>
      </c>
    </row>
    <row r="62608" customFormat="false" ht="13" hidden="false" customHeight="false" outlineLevel="0" collapsed="false">
      <c r="Z62608" s="0" t="n">
        <f aca="false">COUNTIF(X:X,Y62608)</f>
        <v>0</v>
      </c>
    </row>
    <row r="62609" customFormat="false" ht="13" hidden="false" customHeight="false" outlineLevel="0" collapsed="false">
      <c r="Z62609" s="0" t="n">
        <f aca="false">COUNTIF(X:X,Y62609)</f>
        <v>0</v>
      </c>
    </row>
    <row r="62610" customFormat="false" ht="13" hidden="false" customHeight="false" outlineLevel="0" collapsed="false">
      <c r="Z62610" s="0" t="n">
        <f aca="false">COUNTIF(X:X,Y62610)</f>
        <v>0</v>
      </c>
    </row>
    <row r="62611" customFormat="false" ht="13" hidden="false" customHeight="false" outlineLevel="0" collapsed="false">
      <c r="Z62611" s="0" t="n">
        <f aca="false">COUNTIF(X:X,Y62611)</f>
        <v>0</v>
      </c>
    </row>
    <row r="62612" customFormat="false" ht="13" hidden="false" customHeight="false" outlineLevel="0" collapsed="false">
      <c r="Z62612" s="0" t="n">
        <f aca="false">COUNTIF(X:X,Y62612)</f>
        <v>0</v>
      </c>
    </row>
    <row r="62613" customFormat="false" ht="13" hidden="false" customHeight="false" outlineLevel="0" collapsed="false">
      <c r="Z62613" s="0" t="n">
        <f aca="false">COUNTIF(X:X,Y62613)</f>
        <v>0</v>
      </c>
    </row>
    <row r="62614" customFormat="false" ht="13" hidden="false" customHeight="false" outlineLevel="0" collapsed="false">
      <c r="Z62614" s="0" t="n">
        <f aca="false">COUNTIF(X:X,Y62614)</f>
        <v>0</v>
      </c>
    </row>
    <row r="62615" customFormat="false" ht="13" hidden="false" customHeight="false" outlineLevel="0" collapsed="false">
      <c r="Z62615" s="0" t="n">
        <f aca="false">COUNTIF(X:X,Y62615)</f>
        <v>0</v>
      </c>
    </row>
    <row r="62616" customFormat="false" ht="13" hidden="false" customHeight="false" outlineLevel="0" collapsed="false">
      <c r="Z62616" s="0" t="n">
        <f aca="false">COUNTIF(X:X,Y62616)</f>
        <v>0</v>
      </c>
    </row>
    <row r="62617" customFormat="false" ht="13" hidden="false" customHeight="false" outlineLevel="0" collapsed="false">
      <c r="Z62617" s="0" t="n">
        <f aca="false">COUNTIF(X:X,Y62617)</f>
        <v>0</v>
      </c>
    </row>
    <row r="62618" customFormat="false" ht="13" hidden="false" customHeight="false" outlineLevel="0" collapsed="false">
      <c r="Z62618" s="0" t="n">
        <f aca="false">COUNTIF(X:X,Y62618)</f>
        <v>0</v>
      </c>
    </row>
    <row r="62619" customFormat="false" ht="13" hidden="false" customHeight="false" outlineLevel="0" collapsed="false">
      <c r="Z62619" s="0" t="n">
        <f aca="false">COUNTIF(X:X,Y62619)</f>
        <v>0</v>
      </c>
    </row>
    <row r="62620" customFormat="false" ht="13" hidden="false" customHeight="false" outlineLevel="0" collapsed="false">
      <c r="Z62620" s="0" t="n">
        <f aca="false">COUNTIF(X:X,Y62620)</f>
        <v>0</v>
      </c>
    </row>
    <row r="62621" customFormat="false" ht="13" hidden="false" customHeight="false" outlineLevel="0" collapsed="false">
      <c r="Z62621" s="0" t="n">
        <f aca="false">COUNTIF(X:X,Y62621)</f>
        <v>0</v>
      </c>
    </row>
    <row r="62622" customFormat="false" ht="13" hidden="false" customHeight="false" outlineLevel="0" collapsed="false">
      <c r="Z62622" s="0" t="n">
        <f aca="false">COUNTIF(X:X,Y62622)</f>
        <v>0</v>
      </c>
    </row>
    <row r="62623" customFormat="false" ht="13" hidden="false" customHeight="false" outlineLevel="0" collapsed="false">
      <c r="Z62623" s="0" t="n">
        <f aca="false">COUNTIF(X:X,Y62623)</f>
        <v>0</v>
      </c>
    </row>
    <row r="62624" customFormat="false" ht="13" hidden="false" customHeight="false" outlineLevel="0" collapsed="false">
      <c r="Z62624" s="0" t="n">
        <f aca="false">COUNTIF(X:X,Y62624)</f>
        <v>0</v>
      </c>
    </row>
    <row r="62625" customFormat="false" ht="13" hidden="false" customHeight="false" outlineLevel="0" collapsed="false">
      <c r="Z62625" s="0" t="n">
        <f aca="false">COUNTIF(X:X,Y62625)</f>
        <v>0</v>
      </c>
    </row>
    <row r="62626" customFormat="false" ht="13" hidden="false" customHeight="false" outlineLevel="0" collapsed="false">
      <c r="Z62626" s="0" t="n">
        <f aca="false">COUNTIF(X:X,Y62626)</f>
        <v>0</v>
      </c>
    </row>
    <row r="62627" customFormat="false" ht="13" hidden="false" customHeight="false" outlineLevel="0" collapsed="false">
      <c r="Z62627" s="0" t="n">
        <f aca="false">COUNTIF(X:X,Y62627)</f>
        <v>0</v>
      </c>
    </row>
    <row r="62628" customFormat="false" ht="13" hidden="false" customHeight="false" outlineLevel="0" collapsed="false">
      <c r="Z62628" s="0" t="n">
        <f aca="false">COUNTIF(X:X,Y62628)</f>
        <v>0</v>
      </c>
    </row>
    <row r="62629" customFormat="false" ht="13" hidden="false" customHeight="false" outlineLevel="0" collapsed="false">
      <c r="Z62629" s="0" t="n">
        <f aca="false">COUNTIF(X:X,Y62629)</f>
        <v>0</v>
      </c>
    </row>
    <row r="62630" customFormat="false" ht="13" hidden="false" customHeight="false" outlineLevel="0" collapsed="false">
      <c r="Z62630" s="0" t="n">
        <f aca="false">COUNTIF(X:X,Y62630)</f>
        <v>0</v>
      </c>
    </row>
    <row r="62631" customFormat="false" ht="13" hidden="false" customHeight="false" outlineLevel="0" collapsed="false">
      <c r="Z62631" s="0" t="n">
        <f aca="false">COUNTIF(X:X,Y62631)</f>
        <v>0</v>
      </c>
    </row>
    <row r="62632" customFormat="false" ht="13" hidden="false" customHeight="false" outlineLevel="0" collapsed="false">
      <c r="Z62632" s="0" t="n">
        <f aca="false">COUNTIF(X:X,Y62632)</f>
        <v>0</v>
      </c>
    </row>
    <row r="62633" customFormat="false" ht="13" hidden="false" customHeight="false" outlineLevel="0" collapsed="false">
      <c r="Z62633" s="0" t="n">
        <f aca="false">COUNTIF(X:X,Y62633)</f>
        <v>0</v>
      </c>
    </row>
    <row r="62634" customFormat="false" ht="13" hidden="false" customHeight="false" outlineLevel="0" collapsed="false">
      <c r="Z62634" s="0" t="n">
        <f aca="false">COUNTIF(X:X,Y62634)</f>
        <v>0</v>
      </c>
    </row>
    <row r="62635" customFormat="false" ht="13" hidden="false" customHeight="false" outlineLevel="0" collapsed="false">
      <c r="Z62635" s="0" t="n">
        <f aca="false">COUNTIF(X:X,Y62635)</f>
        <v>0</v>
      </c>
    </row>
    <row r="62636" customFormat="false" ht="13" hidden="false" customHeight="false" outlineLevel="0" collapsed="false">
      <c r="Z62636" s="0" t="n">
        <f aca="false">COUNTIF(X:X,Y62636)</f>
        <v>0</v>
      </c>
    </row>
    <row r="62637" customFormat="false" ht="13" hidden="false" customHeight="false" outlineLevel="0" collapsed="false">
      <c r="Z62637" s="0" t="n">
        <f aca="false">COUNTIF(X:X,Y62637)</f>
        <v>0</v>
      </c>
    </row>
    <row r="62638" customFormat="false" ht="13" hidden="false" customHeight="false" outlineLevel="0" collapsed="false">
      <c r="Z62638" s="0" t="n">
        <f aca="false">COUNTIF(X:X,Y62638)</f>
        <v>0</v>
      </c>
    </row>
    <row r="62639" customFormat="false" ht="13" hidden="false" customHeight="false" outlineLevel="0" collapsed="false">
      <c r="Z62639" s="0" t="n">
        <f aca="false">COUNTIF(X:X,Y62639)</f>
        <v>0</v>
      </c>
    </row>
    <row r="62640" customFormat="false" ht="13" hidden="false" customHeight="false" outlineLevel="0" collapsed="false">
      <c r="Z62640" s="0" t="n">
        <f aca="false">COUNTIF(X:X,Y62640)</f>
        <v>0</v>
      </c>
    </row>
    <row r="62641" customFormat="false" ht="13" hidden="false" customHeight="false" outlineLevel="0" collapsed="false">
      <c r="Z62641" s="0" t="n">
        <f aca="false">COUNTIF(X:X,Y62641)</f>
        <v>0</v>
      </c>
    </row>
    <row r="62642" customFormat="false" ht="13" hidden="false" customHeight="false" outlineLevel="0" collapsed="false">
      <c r="Z62642" s="0" t="n">
        <f aca="false">COUNTIF(X:X,Y62642)</f>
        <v>0</v>
      </c>
    </row>
    <row r="62643" customFormat="false" ht="13" hidden="false" customHeight="false" outlineLevel="0" collapsed="false">
      <c r="Z62643" s="0" t="n">
        <f aca="false">COUNTIF(X:X,Y62643)</f>
        <v>0</v>
      </c>
    </row>
    <row r="62644" customFormat="false" ht="13" hidden="false" customHeight="false" outlineLevel="0" collapsed="false">
      <c r="Z62644" s="0" t="n">
        <f aca="false">COUNTIF(X:X,Y62644)</f>
        <v>0</v>
      </c>
    </row>
    <row r="62645" customFormat="false" ht="13" hidden="false" customHeight="false" outlineLevel="0" collapsed="false">
      <c r="Z62645" s="0" t="n">
        <f aca="false">COUNTIF(X:X,Y62645)</f>
        <v>0</v>
      </c>
    </row>
    <row r="62646" customFormat="false" ht="13" hidden="false" customHeight="false" outlineLevel="0" collapsed="false">
      <c r="Z62646" s="0" t="n">
        <f aca="false">COUNTIF(X:X,Y62646)</f>
        <v>0</v>
      </c>
    </row>
    <row r="62647" customFormat="false" ht="13" hidden="false" customHeight="false" outlineLevel="0" collapsed="false">
      <c r="Z62647" s="0" t="n">
        <f aca="false">COUNTIF(X:X,Y62647)</f>
        <v>0</v>
      </c>
    </row>
    <row r="62648" customFormat="false" ht="13" hidden="false" customHeight="false" outlineLevel="0" collapsed="false">
      <c r="Z62648" s="0" t="n">
        <f aca="false">COUNTIF(X:X,Y62648)</f>
        <v>0</v>
      </c>
    </row>
    <row r="62649" customFormat="false" ht="13" hidden="false" customHeight="false" outlineLevel="0" collapsed="false">
      <c r="Z62649" s="0" t="n">
        <f aca="false">COUNTIF(X:X,Y62649)</f>
        <v>0</v>
      </c>
    </row>
    <row r="62650" customFormat="false" ht="13" hidden="false" customHeight="false" outlineLevel="0" collapsed="false">
      <c r="Z62650" s="0" t="n">
        <f aca="false">COUNTIF(X:X,Y62650)</f>
        <v>0</v>
      </c>
    </row>
    <row r="62651" customFormat="false" ht="13" hidden="false" customHeight="false" outlineLevel="0" collapsed="false">
      <c r="Z62651" s="0" t="n">
        <f aca="false">COUNTIF(X:X,Y62651)</f>
        <v>0</v>
      </c>
    </row>
    <row r="62652" customFormat="false" ht="13" hidden="false" customHeight="false" outlineLevel="0" collapsed="false">
      <c r="Z62652" s="0" t="n">
        <f aca="false">COUNTIF(X:X,Y62652)</f>
        <v>0</v>
      </c>
    </row>
    <row r="62653" customFormat="false" ht="13" hidden="false" customHeight="false" outlineLevel="0" collapsed="false">
      <c r="Z62653" s="0" t="n">
        <f aca="false">COUNTIF(X:X,Y62653)</f>
        <v>0</v>
      </c>
    </row>
    <row r="62654" customFormat="false" ht="13" hidden="false" customHeight="false" outlineLevel="0" collapsed="false">
      <c r="Z62654" s="0" t="n">
        <f aca="false">COUNTIF(X:X,Y62654)</f>
        <v>0</v>
      </c>
    </row>
    <row r="62655" customFormat="false" ht="13" hidden="false" customHeight="false" outlineLevel="0" collapsed="false">
      <c r="Z62655" s="0" t="n">
        <f aca="false">COUNTIF(X:X,Y62655)</f>
        <v>0</v>
      </c>
    </row>
    <row r="62656" customFormat="false" ht="13" hidden="false" customHeight="false" outlineLevel="0" collapsed="false">
      <c r="Z62656" s="0" t="n">
        <f aca="false">COUNTIF(X:X,Y62656)</f>
        <v>0</v>
      </c>
    </row>
    <row r="62657" customFormat="false" ht="13" hidden="false" customHeight="false" outlineLevel="0" collapsed="false">
      <c r="Z62657" s="0" t="n">
        <f aca="false">COUNTIF(X:X,Y62657)</f>
        <v>0</v>
      </c>
    </row>
    <row r="62658" customFormat="false" ht="13" hidden="false" customHeight="false" outlineLevel="0" collapsed="false">
      <c r="Z62658" s="0" t="n">
        <f aca="false">COUNTIF(X:X,Y62658)</f>
        <v>0</v>
      </c>
    </row>
    <row r="62659" customFormat="false" ht="13" hidden="false" customHeight="false" outlineLevel="0" collapsed="false">
      <c r="Z62659" s="0" t="n">
        <f aca="false">COUNTIF(X:X,Y62659)</f>
        <v>0</v>
      </c>
    </row>
    <row r="62660" customFormat="false" ht="13" hidden="false" customHeight="false" outlineLevel="0" collapsed="false">
      <c r="Z62660" s="0" t="n">
        <f aca="false">COUNTIF(X:X,Y62660)</f>
        <v>0</v>
      </c>
    </row>
    <row r="62661" customFormat="false" ht="13" hidden="false" customHeight="false" outlineLevel="0" collapsed="false">
      <c r="Z62661" s="0" t="n">
        <f aca="false">COUNTIF(X:X,Y62661)</f>
        <v>0</v>
      </c>
    </row>
    <row r="62662" customFormat="false" ht="13" hidden="false" customHeight="false" outlineLevel="0" collapsed="false">
      <c r="Z62662" s="0" t="n">
        <f aca="false">COUNTIF(X:X,Y62662)</f>
        <v>0</v>
      </c>
    </row>
    <row r="62663" customFormat="false" ht="13" hidden="false" customHeight="false" outlineLevel="0" collapsed="false">
      <c r="Z62663" s="0" t="n">
        <f aca="false">COUNTIF(X:X,Y62663)</f>
        <v>0</v>
      </c>
    </row>
    <row r="62664" customFormat="false" ht="13" hidden="false" customHeight="false" outlineLevel="0" collapsed="false">
      <c r="Z62664" s="0" t="n">
        <f aca="false">COUNTIF(X:X,Y62664)</f>
        <v>0</v>
      </c>
    </row>
    <row r="62665" customFormat="false" ht="13" hidden="false" customHeight="false" outlineLevel="0" collapsed="false">
      <c r="Z62665" s="0" t="n">
        <f aca="false">COUNTIF(X:X,Y62665)</f>
        <v>0</v>
      </c>
    </row>
    <row r="62666" customFormat="false" ht="13" hidden="false" customHeight="false" outlineLevel="0" collapsed="false">
      <c r="Z62666" s="0" t="n">
        <f aca="false">COUNTIF(X:X,Y62666)</f>
        <v>0</v>
      </c>
    </row>
    <row r="62667" customFormat="false" ht="13" hidden="false" customHeight="false" outlineLevel="0" collapsed="false">
      <c r="Z62667" s="0" t="n">
        <f aca="false">COUNTIF(X:X,Y62667)</f>
        <v>0</v>
      </c>
    </row>
    <row r="62668" customFormat="false" ht="13" hidden="false" customHeight="false" outlineLevel="0" collapsed="false">
      <c r="Z62668" s="0" t="n">
        <f aca="false">COUNTIF(X:X,Y62668)</f>
        <v>0</v>
      </c>
    </row>
    <row r="62669" customFormat="false" ht="13" hidden="false" customHeight="false" outlineLevel="0" collapsed="false">
      <c r="Z62669" s="0" t="n">
        <f aca="false">COUNTIF(X:X,Y62669)</f>
        <v>0</v>
      </c>
    </row>
    <row r="62670" customFormat="false" ht="13" hidden="false" customHeight="false" outlineLevel="0" collapsed="false">
      <c r="Z62670" s="0" t="n">
        <f aca="false">COUNTIF(X:X,Y62670)</f>
        <v>0</v>
      </c>
    </row>
    <row r="62671" customFormat="false" ht="13" hidden="false" customHeight="false" outlineLevel="0" collapsed="false">
      <c r="Z62671" s="0" t="n">
        <f aca="false">COUNTIF(X:X,Y62671)</f>
        <v>0</v>
      </c>
    </row>
    <row r="62672" customFormat="false" ht="13" hidden="false" customHeight="false" outlineLevel="0" collapsed="false">
      <c r="Z62672" s="0" t="n">
        <f aca="false">COUNTIF(X:X,Y62672)</f>
        <v>0</v>
      </c>
    </row>
    <row r="62673" customFormat="false" ht="13" hidden="false" customHeight="false" outlineLevel="0" collapsed="false">
      <c r="Z62673" s="0" t="n">
        <f aca="false">COUNTIF(X:X,Y62673)</f>
        <v>0</v>
      </c>
    </row>
    <row r="62674" customFormat="false" ht="13" hidden="false" customHeight="false" outlineLevel="0" collapsed="false">
      <c r="Z62674" s="0" t="n">
        <f aca="false">COUNTIF(X:X,Y62674)</f>
        <v>0</v>
      </c>
    </row>
    <row r="62675" customFormat="false" ht="13" hidden="false" customHeight="false" outlineLevel="0" collapsed="false">
      <c r="Z62675" s="0" t="n">
        <f aca="false">COUNTIF(X:X,Y62675)</f>
        <v>0</v>
      </c>
    </row>
    <row r="62676" customFormat="false" ht="13" hidden="false" customHeight="false" outlineLevel="0" collapsed="false">
      <c r="Z62676" s="0" t="n">
        <f aca="false">COUNTIF(X:X,Y62676)</f>
        <v>0</v>
      </c>
    </row>
    <row r="62677" customFormat="false" ht="13" hidden="false" customHeight="false" outlineLevel="0" collapsed="false">
      <c r="Z62677" s="0" t="n">
        <f aca="false">COUNTIF(X:X,Y62677)</f>
        <v>0</v>
      </c>
    </row>
    <row r="62678" customFormat="false" ht="13" hidden="false" customHeight="false" outlineLevel="0" collapsed="false">
      <c r="Z62678" s="0" t="n">
        <f aca="false">COUNTIF(X:X,Y62678)</f>
        <v>0</v>
      </c>
    </row>
    <row r="62679" customFormat="false" ht="13" hidden="false" customHeight="false" outlineLevel="0" collapsed="false">
      <c r="Z62679" s="0" t="n">
        <f aca="false">COUNTIF(X:X,Y62679)</f>
        <v>0</v>
      </c>
    </row>
    <row r="62680" customFormat="false" ht="13" hidden="false" customHeight="false" outlineLevel="0" collapsed="false">
      <c r="Z62680" s="0" t="n">
        <f aca="false">COUNTIF(X:X,Y62680)</f>
        <v>0</v>
      </c>
    </row>
    <row r="62681" customFormat="false" ht="13" hidden="false" customHeight="false" outlineLevel="0" collapsed="false">
      <c r="Z62681" s="0" t="n">
        <f aca="false">COUNTIF(X:X,Y62681)</f>
        <v>0</v>
      </c>
    </row>
    <row r="62682" customFormat="false" ht="13" hidden="false" customHeight="false" outlineLevel="0" collapsed="false">
      <c r="Z62682" s="0" t="n">
        <f aca="false">COUNTIF(X:X,Y62682)</f>
        <v>0</v>
      </c>
    </row>
    <row r="62683" customFormat="false" ht="13" hidden="false" customHeight="false" outlineLevel="0" collapsed="false">
      <c r="Z62683" s="0" t="n">
        <f aca="false">COUNTIF(X:X,Y62683)</f>
        <v>0</v>
      </c>
    </row>
    <row r="62684" customFormat="false" ht="13" hidden="false" customHeight="false" outlineLevel="0" collapsed="false">
      <c r="Z62684" s="0" t="n">
        <f aca="false">COUNTIF(X:X,Y62684)</f>
        <v>0</v>
      </c>
    </row>
    <row r="62685" customFormat="false" ht="13" hidden="false" customHeight="false" outlineLevel="0" collapsed="false">
      <c r="Z62685" s="0" t="n">
        <f aca="false">COUNTIF(X:X,Y62685)</f>
        <v>0</v>
      </c>
    </row>
    <row r="62686" customFormat="false" ht="13" hidden="false" customHeight="false" outlineLevel="0" collapsed="false">
      <c r="Z62686" s="0" t="n">
        <f aca="false">COUNTIF(X:X,Y62686)</f>
        <v>0</v>
      </c>
    </row>
    <row r="62687" customFormat="false" ht="13" hidden="false" customHeight="false" outlineLevel="0" collapsed="false">
      <c r="Z62687" s="0" t="n">
        <f aca="false">COUNTIF(X:X,Y62687)</f>
        <v>0</v>
      </c>
    </row>
    <row r="62688" customFormat="false" ht="13" hidden="false" customHeight="false" outlineLevel="0" collapsed="false">
      <c r="Z62688" s="0" t="n">
        <f aca="false">COUNTIF(X:X,Y62688)</f>
        <v>0</v>
      </c>
    </row>
    <row r="62689" customFormat="false" ht="13" hidden="false" customHeight="false" outlineLevel="0" collapsed="false">
      <c r="Z62689" s="0" t="n">
        <f aca="false">COUNTIF(X:X,Y62689)</f>
        <v>0</v>
      </c>
    </row>
    <row r="62690" customFormat="false" ht="13" hidden="false" customHeight="false" outlineLevel="0" collapsed="false">
      <c r="Z62690" s="0" t="n">
        <f aca="false">COUNTIF(X:X,Y62690)</f>
        <v>0</v>
      </c>
    </row>
    <row r="62691" customFormat="false" ht="13" hidden="false" customHeight="false" outlineLevel="0" collapsed="false">
      <c r="Z62691" s="0" t="n">
        <f aca="false">COUNTIF(X:X,Y62691)</f>
        <v>0</v>
      </c>
    </row>
    <row r="62692" customFormat="false" ht="13" hidden="false" customHeight="false" outlineLevel="0" collapsed="false">
      <c r="Z62692" s="0" t="n">
        <f aca="false">COUNTIF(X:X,Y62692)</f>
        <v>0</v>
      </c>
    </row>
    <row r="62693" customFormat="false" ht="13" hidden="false" customHeight="false" outlineLevel="0" collapsed="false">
      <c r="Z62693" s="0" t="n">
        <f aca="false">COUNTIF(X:X,Y62693)</f>
        <v>0</v>
      </c>
    </row>
    <row r="62694" customFormat="false" ht="13" hidden="false" customHeight="false" outlineLevel="0" collapsed="false">
      <c r="Z62694" s="0" t="n">
        <f aca="false">COUNTIF(X:X,Y62694)</f>
        <v>0</v>
      </c>
    </row>
    <row r="62695" customFormat="false" ht="13" hidden="false" customHeight="false" outlineLevel="0" collapsed="false">
      <c r="Z62695" s="0" t="n">
        <f aca="false">COUNTIF(X:X,Y62695)</f>
        <v>0</v>
      </c>
    </row>
    <row r="62696" customFormat="false" ht="13" hidden="false" customHeight="false" outlineLevel="0" collapsed="false">
      <c r="Z62696" s="0" t="n">
        <f aca="false">COUNTIF(X:X,Y62696)</f>
        <v>0</v>
      </c>
    </row>
    <row r="62697" customFormat="false" ht="13" hidden="false" customHeight="false" outlineLevel="0" collapsed="false">
      <c r="Z62697" s="0" t="n">
        <f aca="false">COUNTIF(X:X,Y62697)</f>
        <v>0</v>
      </c>
    </row>
    <row r="62698" customFormat="false" ht="13" hidden="false" customHeight="false" outlineLevel="0" collapsed="false">
      <c r="Z62698" s="0" t="n">
        <f aca="false">COUNTIF(X:X,Y62698)</f>
        <v>0</v>
      </c>
    </row>
    <row r="62699" customFormat="false" ht="13" hidden="false" customHeight="false" outlineLevel="0" collapsed="false">
      <c r="Z62699" s="0" t="n">
        <f aca="false">COUNTIF(X:X,Y62699)</f>
        <v>0</v>
      </c>
    </row>
    <row r="62700" customFormat="false" ht="13" hidden="false" customHeight="false" outlineLevel="0" collapsed="false">
      <c r="Z62700" s="0" t="n">
        <f aca="false">COUNTIF(X:X,Y62700)</f>
        <v>0</v>
      </c>
    </row>
    <row r="62701" customFormat="false" ht="13" hidden="false" customHeight="false" outlineLevel="0" collapsed="false">
      <c r="Z62701" s="0" t="n">
        <f aca="false">COUNTIF(X:X,Y62701)</f>
        <v>0</v>
      </c>
    </row>
    <row r="62702" customFormat="false" ht="13" hidden="false" customHeight="false" outlineLevel="0" collapsed="false">
      <c r="Z62702" s="0" t="n">
        <f aca="false">COUNTIF(X:X,Y62702)</f>
        <v>0</v>
      </c>
    </row>
    <row r="62703" customFormat="false" ht="13" hidden="false" customHeight="false" outlineLevel="0" collapsed="false">
      <c r="Z62703" s="0" t="n">
        <f aca="false">COUNTIF(X:X,Y62703)</f>
        <v>0</v>
      </c>
    </row>
    <row r="62704" customFormat="false" ht="13" hidden="false" customHeight="false" outlineLevel="0" collapsed="false">
      <c r="Z62704" s="0" t="n">
        <f aca="false">COUNTIF(X:X,Y62704)</f>
        <v>0</v>
      </c>
    </row>
    <row r="62705" customFormat="false" ht="13" hidden="false" customHeight="false" outlineLevel="0" collapsed="false">
      <c r="Z62705" s="0" t="n">
        <f aca="false">COUNTIF(X:X,Y62705)</f>
        <v>0</v>
      </c>
    </row>
    <row r="62706" customFormat="false" ht="13" hidden="false" customHeight="false" outlineLevel="0" collapsed="false">
      <c r="Z62706" s="0" t="n">
        <f aca="false">COUNTIF(X:X,Y62706)</f>
        <v>0</v>
      </c>
    </row>
    <row r="62707" customFormat="false" ht="13" hidden="false" customHeight="false" outlineLevel="0" collapsed="false">
      <c r="Z62707" s="0" t="n">
        <f aca="false">COUNTIF(X:X,Y62707)</f>
        <v>0</v>
      </c>
    </row>
    <row r="62708" customFormat="false" ht="13" hidden="false" customHeight="false" outlineLevel="0" collapsed="false">
      <c r="Z62708" s="0" t="n">
        <f aca="false">COUNTIF(X:X,Y62708)</f>
        <v>0</v>
      </c>
    </row>
    <row r="62709" customFormat="false" ht="13" hidden="false" customHeight="false" outlineLevel="0" collapsed="false">
      <c r="Z62709" s="0" t="n">
        <f aca="false">COUNTIF(X:X,Y62709)</f>
        <v>0</v>
      </c>
    </row>
    <row r="62710" customFormat="false" ht="13" hidden="false" customHeight="false" outlineLevel="0" collapsed="false">
      <c r="Z62710" s="0" t="n">
        <f aca="false">COUNTIF(X:X,Y62710)</f>
        <v>0</v>
      </c>
    </row>
    <row r="62711" customFormat="false" ht="13" hidden="false" customHeight="false" outlineLevel="0" collapsed="false">
      <c r="Z62711" s="0" t="n">
        <f aca="false">COUNTIF(X:X,Y62711)</f>
        <v>0</v>
      </c>
    </row>
    <row r="62712" customFormat="false" ht="13" hidden="false" customHeight="false" outlineLevel="0" collapsed="false">
      <c r="Z62712" s="0" t="n">
        <f aca="false">COUNTIF(X:X,Y62712)</f>
        <v>0</v>
      </c>
    </row>
    <row r="62713" customFormat="false" ht="13" hidden="false" customHeight="false" outlineLevel="0" collapsed="false">
      <c r="Z62713" s="0" t="n">
        <f aca="false">COUNTIF(X:X,Y62713)</f>
        <v>0</v>
      </c>
    </row>
    <row r="62714" customFormat="false" ht="13" hidden="false" customHeight="false" outlineLevel="0" collapsed="false">
      <c r="Z62714" s="0" t="n">
        <f aca="false">COUNTIF(X:X,Y62714)</f>
        <v>0</v>
      </c>
    </row>
    <row r="62715" customFormat="false" ht="13" hidden="false" customHeight="false" outlineLevel="0" collapsed="false">
      <c r="Z62715" s="0" t="n">
        <f aca="false">COUNTIF(X:X,Y62715)</f>
        <v>0</v>
      </c>
    </row>
    <row r="62716" customFormat="false" ht="13" hidden="false" customHeight="false" outlineLevel="0" collapsed="false">
      <c r="Z62716" s="0" t="n">
        <f aca="false">COUNTIF(X:X,Y62716)</f>
        <v>0</v>
      </c>
    </row>
    <row r="62717" customFormat="false" ht="13" hidden="false" customHeight="false" outlineLevel="0" collapsed="false">
      <c r="Z62717" s="0" t="n">
        <f aca="false">COUNTIF(X:X,Y62717)</f>
        <v>0</v>
      </c>
    </row>
    <row r="62718" customFormat="false" ht="13" hidden="false" customHeight="false" outlineLevel="0" collapsed="false">
      <c r="Z62718" s="0" t="n">
        <f aca="false">COUNTIF(X:X,Y62718)</f>
        <v>0</v>
      </c>
    </row>
    <row r="62719" customFormat="false" ht="13" hidden="false" customHeight="false" outlineLevel="0" collapsed="false">
      <c r="Z62719" s="0" t="n">
        <f aca="false">COUNTIF(X:X,Y62719)</f>
        <v>0</v>
      </c>
    </row>
    <row r="62720" customFormat="false" ht="13" hidden="false" customHeight="false" outlineLevel="0" collapsed="false">
      <c r="Z62720" s="0" t="n">
        <f aca="false">COUNTIF(X:X,Y62720)</f>
        <v>0</v>
      </c>
    </row>
    <row r="62721" customFormat="false" ht="13" hidden="false" customHeight="false" outlineLevel="0" collapsed="false">
      <c r="Z62721" s="0" t="n">
        <f aca="false">COUNTIF(X:X,Y62721)</f>
        <v>0</v>
      </c>
    </row>
    <row r="62722" customFormat="false" ht="13" hidden="false" customHeight="false" outlineLevel="0" collapsed="false">
      <c r="Z62722" s="0" t="n">
        <f aca="false">COUNTIF(X:X,Y62722)</f>
        <v>0</v>
      </c>
    </row>
    <row r="62723" customFormat="false" ht="13" hidden="false" customHeight="false" outlineLevel="0" collapsed="false">
      <c r="Z62723" s="0" t="n">
        <f aca="false">COUNTIF(X:X,Y62723)</f>
        <v>0</v>
      </c>
    </row>
    <row r="62724" customFormat="false" ht="13" hidden="false" customHeight="false" outlineLevel="0" collapsed="false">
      <c r="Z62724" s="0" t="n">
        <f aca="false">COUNTIF(X:X,Y62724)</f>
        <v>0</v>
      </c>
    </row>
    <row r="62725" customFormat="false" ht="13" hidden="false" customHeight="false" outlineLevel="0" collapsed="false">
      <c r="Z62725" s="0" t="n">
        <f aca="false">COUNTIF(X:X,Y62725)</f>
        <v>0</v>
      </c>
    </row>
    <row r="62726" customFormat="false" ht="13" hidden="false" customHeight="false" outlineLevel="0" collapsed="false">
      <c r="Z62726" s="0" t="n">
        <f aca="false">COUNTIF(X:X,Y62726)</f>
        <v>0</v>
      </c>
    </row>
    <row r="62727" customFormat="false" ht="13" hidden="false" customHeight="false" outlineLevel="0" collapsed="false">
      <c r="Z62727" s="0" t="n">
        <f aca="false">COUNTIF(X:X,Y62727)</f>
        <v>0</v>
      </c>
    </row>
    <row r="62728" customFormat="false" ht="13" hidden="false" customHeight="false" outlineLevel="0" collapsed="false">
      <c r="Z62728" s="0" t="n">
        <f aca="false">COUNTIF(X:X,Y62728)</f>
        <v>0</v>
      </c>
    </row>
    <row r="62729" customFormat="false" ht="13" hidden="false" customHeight="false" outlineLevel="0" collapsed="false">
      <c r="Z62729" s="0" t="n">
        <f aca="false">COUNTIF(X:X,Y62729)</f>
        <v>0</v>
      </c>
    </row>
    <row r="62730" customFormat="false" ht="13" hidden="false" customHeight="false" outlineLevel="0" collapsed="false">
      <c r="Z62730" s="0" t="n">
        <f aca="false">COUNTIF(X:X,Y62730)</f>
        <v>0</v>
      </c>
    </row>
    <row r="62731" customFormat="false" ht="13" hidden="false" customHeight="false" outlineLevel="0" collapsed="false">
      <c r="Z62731" s="0" t="n">
        <f aca="false">COUNTIF(X:X,Y62731)</f>
        <v>0</v>
      </c>
    </row>
    <row r="62732" customFormat="false" ht="13" hidden="false" customHeight="false" outlineLevel="0" collapsed="false">
      <c r="Z62732" s="0" t="n">
        <f aca="false">COUNTIF(X:X,Y62732)</f>
        <v>0</v>
      </c>
    </row>
    <row r="62733" customFormat="false" ht="13" hidden="false" customHeight="false" outlineLevel="0" collapsed="false">
      <c r="Z62733" s="0" t="n">
        <f aca="false">COUNTIF(X:X,Y62733)</f>
        <v>0</v>
      </c>
    </row>
    <row r="62734" customFormat="false" ht="13" hidden="false" customHeight="false" outlineLevel="0" collapsed="false">
      <c r="Z62734" s="0" t="n">
        <f aca="false">COUNTIF(X:X,Y62734)</f>
        <v>0</v>
      </c>
    </row>
    <row r="62735" customFormat="false" ht="13" hidden="false" customHeight="false" outlineLevel="0" collapsed="false">
      <c r="Z62735" s="0" t="n">
        <f aca="false">COUNTIF(X:X,Y62735)</f>
        <v>0</v>
      </c>
    </row>
    <row r="62736" customFormat="false" ht="13" hidden="false" customHeight="false" outlineLevel="0" collapsed="false">
      <c r="Z62736" s="0" t="n">
        <f aca="false">COUNTIF(X:X,Y62736)</f>
        <v>0</v>
      </c>
    </row>
    <row r="62737" customFormat="false" ht="13" hidden="false" customHeight="false" outlineLevel="0" collapsed="false">
      <c r="Z62737" s="0" t="n">
        <f aca="false">COUNTIF(X:X,Y62737)</f>
        <v>0</v>
      </c>
    </row>
    <row r="62738" customFormat="false" ht="13" hidden="false" customHeight="false" outlineLevel="0" collapsed="false">
      <c r="Z62738" s="0" t="n">
        <f aca="false">COUNTIF(X:X,Y62738)</f>
        <v>0</v>
      </c>
    </row>
    <row r="62739" customFormat="false" ht="13" hidden="false" customHeight="false" outlineLevel="0" collapsed="false">
      <c r="Z62739" s="0" t="n">
        <f aca="false">COUNTIF(X:X,Y62739)</f>
        <v>0</v>
      </c>
    </row>
    <row r="62740" customFormat="false" ht="13" hidden="false" customHeight="false" outlineLevel="0" collapsed="false">
      <c r="Z62740" s="0" t="n">
        <f aca="false">COUNTIF(X:X,Y62740)</f>
        <v>0</v>
      </c>
    </row>
    <row r="62741" customFormat="false" ht="13" hidden="false" customHeight="false" outlineLevel="0" collapsed="false">
      <c r="Z62741" s="0" t="n">
        <f aca="false">COUNTIF(X:X,Y62741)</f>
        <v>0</v>
      </c>
    </row>
    <row r="62742" customFormat="false" ht="13" hidden="false" customHeight="false" outlineLevel="0" collapsed="false">
      <c r="Z62742" s="0" t="n">
        <f aca="false">COUNTIF(X:X,Y62742)</f>
        <v>0</v>
      </c>
    </row>
    <row r="62743" customFormat="false" ht="13" hidden="false" customHeight="false" outlineLevel="0" collapsed="false">
      <c r="Z62743" s="0" t="n">
        <f aca="false">COUNTIF(X:X,Y62743)</f>
        <v>0</v>
      </c>
    </row>
    <row r="62744" customFormat="false" ht="13" hidden="false" customHeight="false" outlineLevel="0" collapsed="false">
      <c r="Z62744" s="0" t="n">
        <f aca="false">COUNTIF(X:X,Y62744)</f>
        <v>0</v>
      </c>
    </row>
    <row r="62745" customFormat="false" ht="13" hidden="false" customHeight="false" outlineLevel="0" collapsed="false">
      <c r="Z62745" s="0" t="n">
        <f aca="false">COUNTIF(X:X,Y62745)</f>
        <v>0</v>
      </c>
    </row>
    <row r="62746" customFormat="false" ht="13" hidden="false" customHeight="false" outlineLevel="0" collapsed="false">
      <c r="Z62746" s="0" t="n">
        <f aca="false">COUNTIF(X:X,Y62746)</f>
        <v>0</v>
      </c>
    </row>
    <row r="62747" customFormat="false" ht="13" hidden="false" customHeight="false" outlineLevel="0" collapsed="false">
      <c r="Z62747" s="0" t="n">
        <f aca="false">COUNTIF(X:X,Y62747)</f>
        <v>0</v>
      </c>
    </row>
    <row r="62748" customFormat="false" ht="13" hidden="false" customHeight="false" outlineLevel="0" collapsed="false">
      <c r="Z62748" s="0" t="n">
        <f aca="false">COUNTIF(X:X,Y62748)</f>
        <v>0</v>
      </c>
    </row>
    <row r="62749" customFormat="false" ht="13" hidden="false" customHeight="false" outlineLevel="0" collapsed="false">
      <c r="Z62749" s="0" t="n">
        <f aca="false">COUNTIF(X:X,Y62749)</f>
        <v>0</v>
      </c>
    </row>
    <row r="62750" customFormat="false" ht="13" hidden="false" customHeight="false" outlineLevel="0" collapsed="false">
      <c r="Z62750" s="0" t="n">
        <f aca="false">COUNTIF(X:X,Y62750)</f>
        <v>0</v>
      </c>
    </row>
    <row r="62751" customFormat="false" ht="13" hidden="false" customHeight="false" outlineLevel="0" collapsed="false">
      <c r="Z62751" s="0" t="n">
        <f aca="false">COUNTIF(X:X,Y62751)</f>
        <v>0</v>
      </c>
    </row>
    <row r="62752" customFormat="false" ht="13" hidden="false" customHeight="false" outlineLevel="0" collapsed="false">
      <c r="Z62752" s="0" t="n">
        <f aca="false">COUNTIF(X:X,Y62752)</f>
        <v>0</v>
      </c>
    </row>
    <row r="62753" customFormat="false" ht="13" hidden="false" customHeight="false" outlineLevel="0" collapsed="false">
      <c r="Z62753" s="0" t="n">
        <f aca="false">COUNTIF(X:X,Y62753)</f>
        <v>0</v>
      </c>
    </row>
    <row r="62754" customFormat="false" ht="13" hidden="false" customHeight="false" outlineLevel="0" collapsed="false">
      <c r="Z62754" s="0" t="n">
        <f aca="false">COUNTIF(X:X,Y62754)</f>
        <v>0</v>
      </c>
    </row>
    <row r="62755" customFormat="false" ht="13" hidden="false" customHeight="false" outlineLevel="0" collapsed="false">
      <c r="Z62755" s="0" t="n">
        <f aca="false">COUNTIF(X:X,Y62755)</f>
        <v>0</v>
      </c>
    </row>
    <row r="62756" customFormat="false" ht="13" hidden="false" customHeight="false" outlineLevel="0" collapsed="false">
      <c r="Z62756" s="0" t="n">
        <f aca="false">COUNTIF(X:X,Y62756)</f>
        <v>0</v>
      </c>
    </row>
    <row r="62757" customFormat="false" ht="13" hidden="false" customHeight="false" outlineLevel="0" collapsed="false">
      <c r="Z62757" s="0" t="n">
        <f aca="false">COUNTIF(X:X,Y62757)</f>
        <v>0</v>
      </c>
    </row>
    <row r="62758" customFormat="false" ht="13" hidden="false" customHeight="false" outlineLevel="0" collapsed="false">
      <c r="Z62758" s="0" t="n">
        <f aca="false">COUNTIF(X:X,Y62758)</f>
        <v>0</v>
      </c>
    </row>
    <row r="62759" customFormat="false" ht="13" hidden="false" customHeight="false" outlineLevel="0" collapsed="false">
      <c r="Z62759" s="0" t="n">
        <f aca="false">COUNTIF(X:X,Y62759)</f>
        <v>0</v>
      </c>
    </row>
    <row r="62760" customFormat="false" ht="13" hidden="false" customHeight="false" outlineLevel="0" collapsed="false">
      <c r="Z62760" s="0" t="n">
        <f aca="false">COUNTIF(X:X,Y62760)</f>
        <v>0</v>
      </c>
    </row>
    <row r="62761" customFormat="false" ht="13" hidden="false" customHeight="false" outlineLevel="0" collapsed="false">
      <c r="Z62761" s="0" t="n">
        <f aca="false">COUNTIF(X:X,Y62761)</f>
        <v>0</v>
      </c>
    </row>
    <row r="62762" customFormat="false" ht="13" hidden="false" customHeight="false" outlineLevel="0" collapsed="false">
      <c r="Z62762" s="0" t="n">
        <f aca="false">COUNTIF(X:X,Y62762)</f>
        <v>0</v>
      </c>
    </row>
    <row r="62763" customFormat="false" ht="13" hidden="false" customHeight="false" outlineLevel="0" collapsed="false">
      <c r="Z62763" s="0" t="n">
        <f aca="false">COUNTIF(X:X,Y62763)</f>
        <v>0</v>
      </c>
    </row>
    <row r="62764" customFormat="false" ht="13" hidden="false" customHeight="false" outlineLevel="0" collapsed="false">
      <c r="Z62764" s="0" t="n">
        <f aca="false">COUNTIF(X:X,Y62764)</f>
        <v>0</v>
      </c>
    </row>
    <row r="62765" customFormat="false" ht="13" hidden="false" customHeight="false" outlineLevel="0" collapsed="false">
      <c r="Z62765" s="0" t="n">
        <f aca="false">COUNTIF(X:X,Y62765)</f>
        <v>0</v>
      </c>
    </row>
    <row r="62766" customFormat="false" ht="13" hidden="false" customHeight="false" outlineLevel="0" collapsed="false">
      <c r="Z62766" s="0" t="n">
        <f aca="false">COUNTIF(X:X,Y62766)</f>
        <v>0</v>
      </c>
    </row>
    <row r="62767" customFormat="false" ht="13" hidden="false" customHeight="false" outlineLevel="0" collapsed="false">
      <c r="Z62767" s="0" t="n">
        <f aca="false">COUNTIF(X:X,Y62767)</f>
        <v>0</v>
      </c>
    </row>
    <row r="62768" customFormat="false" ht="13" hidden="false" customHeight="false" outlineLevel="0" collapsed="false">
      <c r="Z62768" s="0" t="n">
        <f aca="false">COUNTIF(X:X,Y62768)</f>
        <v>0</v>
      </c>
    </row>
    <row r="62769" customFormat="false" ht="13" hidden="false" customHeight="false" outlineLevel="0" collapsed="false">
      <c r="Z62769" s="0" t="n">
        <f aca="false">COUNTIF(X:X,Y62769)</f>
        <v>0</v>
      </c>
    </row>
    <row r="62770" customFormat="false" ht="13" hidden="false" customHeight="false" outlineLevel="0" collapsed="false">
      <c r="Z62770" s="0" t="n">
        <f aca="false">COUNTIF(X:X,Y62770)</f>
        <v>0</v>
      </c>
    </row>
    <row r="62771" customFormat="false" ht="13" hidden="false" customHeight="false" outlineLevel="0" collapsed="false">
      <c r="Z62771" s="0" t="n">
        <f aca="false">COUNTIF(X:X,Y62771)</f>
        <v>0</v>
      </c>
    </row>
    <row r="62772" customFormat="false" ht="13" hidden="false" customHeight="false" outlineLevel="0" collapsed="false">
      <c r="Z62772" s="0" t="n">
        <f aca="false">COUNTIF(X:X,Y62772)</f>
        <v>0</v>
      </c>
    </row>
    <row r="62773" customFormat="false" ht="13" hidden="false" customHeight="false" outlineLevel="0" collapsed="false">
      <c r="Z62773" s="0" t="n">
        <f aca="false">COUNTIF(X:X,Y62773)</f>
        <v>0</v>
      </c>
    </row>
    <row r="62774" customFormat="false" ht="13" hidden="false" customHeight="false" outlineLevel="0" collapsed="false">
      <c r="Z62774" s="0" t="n">
        <f aca="false">COUNTIF(X:X,Y62774)</f>
        <v>0</v>
      </c>
    </row>
    <row r="62775" customFormat="false" ht="13" hidden="false" customHeight="false" outlineLevel="0" collapsed="false">
      <c r="Z62775" s="0" t="n">
        <f aca="false">COUNTIF(X:X,Y62775)</f>
        <v>0</v>
      </c>
    </row>
    <row r="62776" customFormat="false" ht="13" hidden="false" customHeight="false" outlineLevel="0" collapsed="false">
      <c r="Z62776" s="0" t="n">
        <f aca="false">COUNTIF(X:X,Y62776)</f>
        <v>0</v>
      </c>
    </row>
    <row r="62777" customFormat="false" ht="13" hidden="false" customHeight="false" outlineLevel="0" collapsed="false">
      <c r="Z62777" s="0" t="n">
        <f aca="false">COUNTIF(X:X,Y62777)</f>
        <v>0</v>
      </c>
    </row>
    <row r="62778" customFormat="false" ht="13" hidden="false" customHeight="false" outlineLevel="0" collapsed="false">
      <c r="Z62778" s="0" t="n">
        <f aca="false">COUNTIF(X:X,Y62778)</f>
        <v>0</v>
      </c>
    </row>
    <row r="62779" customFormat="false" ht="13" hidden="false" customHeight="false" outlineLevel="0" collapsed="false">
      <c r="Z62779" s="0" t="n">
        <f aca="false">COUNTIF(X:X,Y62779)</f>
        <v>0</v>
      </c>
    </row>
    <row r="62780" customFormat="false" ht="13" hidden="false" customHeight="false" outlineLevel="0" collapsed="false">
      <c r="Z62780" s="0" t="n">
        <f aca="false">COUNTIF(X:X,Y62780)</f>
        <v>0</v>
      </c>
    </row>
    <row r="62781" customFormat="false" ht="13" hidden="false" customHeight="false" outlineLevel="0" collapsed="false">
      <c r="Z62781" s="0" t="n">
        <f aca="false">COUNTIF(X:X,Y62781)</f>
        <v>0</v>
      </c>
    </row>
    <row r="62782" customFormat="false" ht="13" hidden="false" customHeight="false" outlineLevel="0" collapsed="false">
      <c r="Z62782" s="0" t="n">
        <f aca="false">COUNTIF(X:X,Y62782)</f>
        <v>0</v>
      </c>
    </row>
    <row r="62783" customFormat="false" ht="13" hidden="false" customHeight="false" outlineLevel="0" collapsed="false">
      <c r="Z62783" s="0" t="n">
        <f aca="false">COUNTIF(X:X,Y62783)</f>
        <v>0</v>
      </c>
    </row>
    <row r="62784" customFormat="false" ht="13" hidden="false" customHeight="false" outlineLevel="0" collapsed="false">
      <c r="Z62784" s="0" t="n">
        <f aca="false">COUNTIF(X:X,Y62784)</f>
        <v>0</v>
      </c>
    </row>
    <row r="62785" customFormat="false" ht="13" hidden="false" customHeight="false" outlineLevel="0" collapsed="false">
      <c r="Z62785" s="0" t="n">
        <f aca="false">COUNTIF(X:X,Y62785)</f>
        <v>0</v>
      </c>
    </row>
    <row r="62786" customFormat="false" ht="13" hidden="false" customHeight="false" outlineLevel="0" collapsed="false">
      <c r="Z62786" s="0" t="n">
        <f aca="false">COUNTIF(X:X,Y62786)</f>
        <v>0</v>
      </c>
    </row>
    <row r="62787" customFormat="false" ht="13" hidden="false" customHeight="false" outlineLevel="0" collapsed="false">
      <c r="Z62787" s="0" t="n">
        <f aca="false">COUNTIF(X:X,Y62787)</f>
        <v>0</v>
      </c>
    </row>
    <row r="62788" customFormat="false" ht="13" hidden="false" customHeight="false" outlineLevel="0" collapsed="false">
      <c r="Z62788" s="0" t="n">
        <f aca="false">COUNTIF(X:X,Y62788)</f>
        <v>0</v>
      </c>
    </row>
    <row r="62789" customFormat="false" ht="13" hidden="false" customHeight="false" outlineLevel="0" collapsed="false">
      <c r="Z62789" s="0" t="n">
        <f aca="false">COUNTIF(X:X,Y62789)</f>
        <v>0</v>
      </c>
    </row>
    <row r="62790" customFormat="false" ht="13" hidden="false" customHeight="false" outlineLevel="0" collapsed="false">
      <c r="Z62790" s="0" t="n">
        <f aca="false">COUNTIF(X:X,Y62790)</f>
        <v>0</v>
      </c>
    </row>
    <row r="62791" customFormat="false" ht="13" hidden="false" customHeight="false" outlineLevel="0" collapsed="false">
      <c r="Z62791" s="0" t="n">
        <f aca="false">COUNTIF(X:X,Y62791)</f>
        <v>0</v>
      </c>
    </row>
    <row r="62792" customFormat="false" ht="13" hidden="false" customHeight="false" outlineLevel="0" collapsed="false">
      <c r="Z62792" s="0" t="n">
        <f aca="false">COUNTIF(X:X,Y62792)</f>
        <v>0</v>
      </c>
    </row>
    <row r="62793" customFormat="false" ht="13" hidden="false" customHeight="false" outlineLevel="0" collapsed="false">
      <c r="Z62793" s="0" t="n">
        <f aca="false">COUNTIF(X:X,Y62793)</f>
        <v>0</v>
      </c>
    </row>
    <row r="62794" customFormat="false" ht="13" hidden="false" customHeight="false" outlineLevel="0" collapsed="false">
      <c r="Z62794" s="0" t="n">
        <f aca="false">COUNTIF(X:X,Y62794)</f>
        <v>0</v>
      </c>
    </row>
    <row r="62795" customFormat="false" ht="13" hidden="false" customHeight="false" outlineLevel="0" collapsed="false">
      <c r="Z62795" s="0" t="n">
        <f aca="false">COUNTIF(X:X,Y62795)</f>
        <v>0</v>
      </c>
    </row>
    <row r="62796" customFormat="false" ht="13" hidden="false" customHeight="false" outlineLevel="0" collapsed="false">
      <c r="Z62796" s="0" t="n">
        <f aca="false">COUNTIF(X:X,Y62796)</f>
        <v>0</v>
      </c>
    </row>
    <row r="62797" customFormat="false" ht="13" hidden="false" customHeight="false" outlineLevel="0" collapsed="false">
      <c r="Z62797" s="0" t="n">
        <f aca="false">COUNTIF(X:X,Y62797)</f>
        <v>0</v>
      </c>
    </row>
    <row r="62798" customFormat="false" ht="13" hidden="false" customHeight="false" outlineLevel="0" collapsed="false">
      <c r="Z62798" s="0" t="n">
        <f aca="false">COUNTIF(X:X,Y62798)</f>
        <v>0</v>
      </c>
    </row>
    <row r="62799" customFormat="false" ht="13" hidden="false" customHeight="false" outlineLevel="0" collapsed="false">
      <c r="Z62799" s="0" t="n">
        <f aca="false">COUNTIF(X:X,Y62799)</f>
        <v>0</v>
      </c>
    </row>
    <row r="62800" customFormat="false" ht="13" hidden="false" customHeight="false" outlineLevel="0" collapsed="false">
      <c r="Z62800" s="0" t="n">
        <f aca="false">COUNTIF(X:X,Y62800)</f>
        <v>0</v>
      </c>
    </row>
    <row r="62801" customFormat="false" ht="13" hidden="false" customHeight="false" outlineLevel="0" collapsed="false">
      <c r="Z62801" s="0" t="n">
        <f aca="false">COUNTIF(X:X,Y62801)</f>
        <v>0</v>
      </c>
    </row>
    <row r="62802" customFormat="false" ht="13" hidden="false" customHeight="false" outlineLevel="0" collapsed="false">
      <c r="Z62802" s="0" t="n">
        <f aca="false">COUNTIF(X:X,Y62802)</f>
        <v>0</v>
      </c>
    </row>
    <row r="62803" customFormat="false" ht="13" hidden="false" customHeight="false" outlineLevel="0" collapsed="false">
      <c r="Z62803" s="0" t="n">
        <f aca="false">COUNTIF(X:X,Y62803)</f>
        <v>0</v>
      </c>
    </row>
    <row r="62804" customFormat="false" ht="13" hidden="false" customHeight="false" outlineLevel="0" collapsed="false">
      <c r="Z62804" s="0" t="n">
        <f aca="false">COUNTIF(X:X,Y62804)</f>
        <v>0</v>
      </c>
    </row>
    <row r="62805" customFormat="false" ht="13" hidden="false" customHeight="false" outlineLevel="0" collapsed="false">
      <c r="Z62805" s="0" t="n">
        <f aca="false">COUNTIF(X:X,Y62805)</f>
        <v>0</v>
      </c>
    </row>
    <row r="62806" customFormat="false" ht="13" hidden="false" customHeight="false" outlineLevel="0" collapsed="false">
      <c r="Z62806" s="0" t="n">
        <f aca="false">COUNTIF(X:X,Y62806)</f>
        <v>0</v>
      </c>
    </row>
    <row r="62807" customFormat="false" ht="13" hidden="false" customHeight="false" outlineLevel="0" collapsed="false">
      <c r="Z62807" s="0" t="n">
        <f aca="false">COUNTIF(X:X,Y62807)</f>
        <v>0</v>
      </c>
    </row>
    <row r="62808" customFormat="false" ht="13" hidden="false" customHeight="false" outlineLevel="0" collapsed="false">
      <c r="Z62808" s="0" t="n">
        <f aca="false">COUNTIF(X:X,Y62808)</f>
        <v>0</v>
      </c>
    </row>
    <row r="62809" customFormat="false" ht="13" hidden="false" customHeight="false" outlineLevel="0" collapsed="false">
      <c r="Z62809" s="0" t="n">
        <f aca="false">COUNTIF(X:X,Y62809)</f>
        <v>0</v>
      </c>
    </row>
    <row r="62810" customFormat="false" ht="13" hidden="false" customHeight="false" outlineLevel="0" collapsed="false">
      <c r="Z62810" s="0" t="n">
        <f aca="false">COUNTIF(X:X,Y62810)</f>
        <v>0</v>
      </c>
    </row>
    <row r="62811" customFormat="false" ht="13" hidden="false" customHeight="false" outlineLevel="0" collapsed="false">
      <c r="Z62811" s="0" t="n">
        <f aca="false">COUNTIF(X:X,Y62811)</f>
        <v>0</v>
      </c>
    </row>
    <row r="62812" customFormat="false" ht="13" hidden="false" customHeight="false" outlineLevel="0" collapsed="false">
      <c r="Z62812" s="0" t="n">
        <f aca="false">COUNTIF(X:X,Y62812)</f>
        <v>0</v>
      </c>
    </row>
    <row r="62813" customFormat="false" ht="13" hidden="false" customHeight="false" outlineLevel="0" collapsed="false">
      <c r="Z62813" s="0" t="n">
        <f aca="false">COUNTIF(X:X,Y62813)</f>
        <v>0</v>
      </c>
    </row>
    <row r="62814" customFormat="false" ht="13" hidden="false" customHeight="false" outlineLevel="0" collapsed="false">
      <c r="Z62814" s="0" t="n">
        <f aca="false">COUNTIF(X:X,Y62814)</f>
        <v>0</v>
      </c>
    </row>
    <row r="62815" customFormat="false" ht="13" hidden="false" customHeight="false" outlineLevel="0" collapsed="false">
      <c r="Z62815" s="0" t="n">
        <f aca="false">COUNTIF(X:X,Y62815)</f>
        <v>0</v>
      </c>
    </row>
    <row r="62816" customFormat="false" ht="13" hidden="false" customHeight="false" outlineLevel="0" collapsed="false">
      <c r="Z62816" s="0" t="n">
        <f aca="false">COUNTIF(X:X,Y62816)</f>
        <v>0</v>
      </c>
    </row>
    <row r="62817" customFormat="false" ht="13" hidden="false" customHeight="false" outlineLevel="0" collapsed="false">
      <c r="Z62817" s="0" t="n">
        <f aca="false">COUNTIF(X:X,Y62817)</f>
        <v>0</v>
      </c>
    </row>
    <row r="62818" customFormat="false" ht="13" hidden="false" customHeight="false" outlineLevel="0" collapsed="false">
      <c r="Z62818" s="0" t="n">
        <f aca="false">COUNTIF(X:X,Y62818)</f>
        <v>0</v>
      </c>
    </row>
    <row r="62819" customFormat="false" ht="13" hidden="false" customHeight="false" outlineLevel="0" collapsed="false">
      <c r="Z62819" s="0" t="n">
        <f aca="false">COUNTIF(X:X,Y62819)</f>
        <v>0</v>
      </c>
    </row>
    <row r="62820" customFormat="false" ht="13" hidden="false" customHeight="false" outlineLevel="0" collapsed="false">
      <c r="Z62820" s="0" t="n">
        <f aca="false">COUNTIF(X:X,Y62820)</f>
        <v>0</v>
      </c>
    </row>
    <row r="62821" customFormat="false" ht="13" hidden="false" customHeight="false" outlineLevel="0" collapsed="false">
      <c r="Z62821" s="0" t="n">
        <f aca="false">COUNTIF(X:X,Y62821)</f>
        <v>0</v>
      </c>
    </row>
    <row r="62822" customFormat="false" ht="13" hidden="false" customHeight="false" outlineLevel="0" collapsed="false">
      <c r="Z62822" s="0" t="n">
        <f aca="false">COUNTIF(X:X,Y62822)</f>
        <v>0</v>
      </c>
    </row>
    <row r="62823" customFormat="false" ht="13" hidden="false" customHeight="false" outlineLevel="0" collapsed="false">
      <c r="Z62823" s="0" t="n">
        <f aca="false">COUNTIF(X:X,Y62823)</f>
        <v>0</v>
      </c>
    </row>
    <row r="62824" customFormat="false" ht="13" hidden="false" customHeight="false" outlineLevel="0" collapsed="false">
      <c r="Z62824" s="0" t="n">
        <f aca="false">COUNTIF(X:X,Y62824)</f>
        <v>0</v>
      </c>
    </row>
    <row r="62825" customFormat="false" ht="13" hidden="false" customHeight="false" outlineLevel="0" collapsed="false">
      <c r="Z62825" s="0" t="n">
        <f aca="false">COUNTIF(X:X,Y62825)</f>
        <v>0</v>
      </c>
    </row>
    <row r="62826" customFormat="false" ht="13" hidden="false" customHeight="false" outlineLevel="0" collapsed="false">
      <c r="Z62826" s="0" t="n">
        <f aca="false">COUNTIF(X:X,Y62826)</f>
        <v>0</v>
      </c>
    </row>
    <row r="62827" customFormat="false" ht="13" hidden="false" customHeight="false" outlineLevel="0" collapsed="false">
      <c r="Z62827" s="0" t="n">
        <f aca="false">COUNTIF(X:X,Y62827)</f>
        <v>0</v>
      </c>
    </row>
    <row r="62828" customFormat="false" ht="13" hidden="false" customHeight="false" outlineLevel="0" collapsed="false">
      <c r="Z62828" s="0" t="n">
        <f aca="false">COUNTIF(X:X,Y62828)</f>
        <v>0</v>
      </c>
    </row>
    <row r="62829" customFormat="false" ht="13" hidden="false" customHeight="false" outlineLevel="0" collapsed="false">
      <c r="Z62829" s="0" t="n">
        <f aca="false">COUNTIF(X:X,Y62829)</f>
        <v>0</v>
      </c>
    </row>
    <row r="62830" customFormat="false" ht="13" hidden="false" customHeight="false" outlineLevel="0" collapsed="false">
      <c r="Z62830" s="0" t="n">
        <f aca="false">COUNTIF(X:X,Y62830)</f>
        <v>0</v>
      </c>
    </row>
    <row r="62831" customFormat="false" ht="13" hidden="false" customHeight="false" outlineLevel="0" collapsed="false">
      <c r="Z62831" s="0" t="n">
        <f aca="false">COUNTIF(X:X,Y62831)</f>
        <v>0</v>
      </c>
    </row>
    <row r="62832" customFormat="false" ht="13" hidden="false" customHeight="false" outlineLevel="0" collapsed="false">
      <c r="Z62832" s="0" t="n">
        <f aca="false">COUNTIF(X:X,Y62832)</f>
        <v>0</v>
      </c>
    </row>
    <row r="62833" customFormat="false" ht="13" hidden="false" customHeight="false" outlineLevel="0" collapsed="false">
      <c r="Z62833" s="0" t="n">
        <f aca="false">COUNTIF(X:X,Y62833)</f>
        <v>0</v>
      </c>
    </row>
    <row r="62834" customFormat="false" ht="13" hidden="false" customHeight="false" outlineLevel="0" collapsed="false">
      <c r="Z62834" s="0" t="n">
        <f aca="false">COUNTIF(X:X,Y62834)</f>
        <v>0</v>
      </c>
    </row>
    <row r="62835" customFormat="false" ht="13" hidden="false" customHeight="false" outlineLevel="0" collapsed="false">
      <c r="Z62835" s="0" t="n">
        <f aca="false">COUNTIF(X:X,Y62835)</f>
        <v>0</v>
      </c>
    </row>
    <row r="62836" customFormat="false" ht="13" hidden="false" customHeight="false" outlineLevel="0" collapsed="false">
      <c r="Z62836" s="0" t="n">
        <f aca="false">COUNTIF(X:X,Y62836)</f>
        <v>0</v>
      </c>
    </row>
    <row r="62837" customFormat="false" ht="13" hidden="false" customHeight="false" outlineLevel="0" collapsed="false">
      <c r="Z62837" s="0" t="n">
        <f aca="false">COUNTIF(X:X,Y62837)</f>
        <v>0</v>
      </c>
    </row>
    <row r="62838" customFormat="false" ht="13" hidden="false" customHeight="false" outlineLevel="0" collapsed="false">
      <c r="Z62838" s="0" t="n">
        <f aca="false">COUNTIF(X:X,Y62838)</f>
        <v>0</v>
      </c>
    </row>
    <row r="62839" customFormat="false" ht="13" hidden="false" customHeight="false" outlineLevel="0" collapsed="false">
      <c r="Z62839" s="0" t="n">
        <f aca="false">COUNTIF(X:X,Y62839)</f>
        <v>0</v>
      </c>
    </row>
    <row r="62840" customFormat="false" ht="13" hidden="false" customHeight="false" outlineLevel="0" collapsed="false">
      <c r="Z62840" s="0" t="n">
        <f aca="false">COUNTIF(X:X,Y62840)</f>
        <v>0</v>
      </c>
    </row>
    <row r="62841" customFormat="false" ht="13" hidden="false" customHeight="false" outlineLevel="0" collapsed="false">
      <c r="Z62841" s="0" t="n">
        <f aca="false">COUNTIF(X:X,Y62841)</f>
        <v>0</v>
      </c>
    </row>
    <row r="62842" customFormat="false" ht="13" hidden="false" customHeight="false" outlineLevel="0" collapsed="false">
      <c r="Z62842" s="0" t="n">
        <f aca="false">COUNTIF(X:X,Y62842)</f>
        <v>0</v>
      </c>
    </row>
    <row r="62843" customFormat="false" ht="13" hidden="false" customHeight="false" outlineLevel="0" collapsed="false">
      <c r="Z62843" s="0" t="n">
        <f aca="false">COUNTIF(X:X,Y62843)</f>
        <v>0</v>
      </c>
    </row>
    <row r="62844" customFormat="false" ht="13" hidden="false" customHeight="false" outlineLevel="0" collapsed="false">
      <c r="Z62844" s="0" t="n">
        <f aca="false">COUNTIF(X:X,Y62844)</f>
        <v>0</v>
      </c>
    </row>
    <row r="62845" customFormat="false" ht="13" hidden="false" customHeight="false" outlineLevel="0" collapsed="false">
      <c r="Z62845" s="0" t="n">
        <f aca="false">COUNTIF(X:X,Y62845)</f>
        <v>0</v>
      </c>
    </row>
    <row r="62846" customFormat="false" ht="13" hidden="false" customHeight="false" outlineLevel="0" collapsed="false">
      <c r="Z62846" s="0" t="n">
        <f aca="false">COUNTIF(X:X,Y62846)</f>
        <v>0</v>
      </c>
    </row>
    <row r="62847" customFormat="false" ht="13" hidden="false" customHeight="false" outlineLevel="0" collapsed="false">
      <c r="Z62847" s="0" t="n">
        <f aca="false">COUNTIF(X:X,Y62847)</f>
        <v>0</v>
      </c>
    </row>
    <row r="62848" customFormat="false" ht="13" hidden="false" customHeight="false" outlineLevel="0" collapsed="false">
      <c r="Z62848" s="0" t="n">
        <f aca="false">COUNTIF(X:X,Y62848)</f>
        <v>0</v>
      </c>
    </row>
    <row r="62849" customFormat="false" ht="13" hidden="false" customHeight="false" outlineLevel="0" collapsed="false">
      <c r="Z62849" s="0" t="n">
        <f aca="false">COUNTIF(X:X,Y62849)</f>
        <v>0</v>
      </c>
    </row>
    <row r="62850" customFormat="false" ht="13" hidden="false" customHeight="false" outlineLevel="0" collapsed="false">
      <c r="Z62850" s="0" t="n">
        <f aca="false">COUNTIF(X:X,Y62850)</f>
        <v>0</v>
      </c>
    </row>
    <row r="62851" customFormat="false" ht="13" hidden="false" customHeight="false" outlineLevel="0" collapsed="false">
      <c r="Z62851" s="0" t="n">
        <f aca="false">COUNTIF(X:X,Y62851)</f>
        <v>0</v>
      </c>
    </row>
    <row r="62852" customFormat="false" ht="13" hidden="false" customHeight="false" outlineLevel="0" collapsed="false">
      <c r="Z62852" s="0" t="n">
        <f aca="false">COUNTIF(X:X,Y62852)</f>
        <v>0</v>
      </c>
    </row>
    <row r="62853" customFormat="false" ht="13" hidden="false" customHeight="false" outlineLevel="0" collapsed="false">
      <c r="Z62853" s="0" t="n">
        <f aca="false">COUNTIF(X:X,Y62853)</f>
        <v>0</v>
      </c>
    </row>
    <row r="62854" customFormat="false" ht="13" hidden="false" customHeight="false" outlineLevel="0" collapsed="false">
      <c r="Z62854" s="0" t="n">
        <f aca="false">COUNTIF(X:X,Y62854)</f>
        <v>0</v>
      </c>
    </row>
    <row r="62855" customFormat="false" ht="13" hidden="false" customHeight="false" outlineLevel="0" collapsed="false">
      <c r="Z62855" s="0" t="n">
        <f aca="false">COUNTIF(X:X,Y62855)</f>
        <v>0</v>
      </c>
    </row>
    <row r="62856" customFormat="false" ht="13" hidden="false" customHeight="false" outlineLevel="0" collapsed="false">
      <c r="Z62856" s="0" t="n">
        <f aca="false">COUNTIF(X:X,Y62856)</f>
        <v>0</v>
      </c>
    </row>
    <row r="62857" customFormat="false" ht="13" hidden="false" customHeight="false" outlineLevel="0" collapsed="false">
      <c r="Z62857" s="0" t="n">
        <f aca="false">COUNTIF(X:X,Y62857)</f>
        <v>0</v>
      </c>
    </row>
    <row r="62858" customFormat="false" ht="13" hidden="false" customHeight="false" outlineLevel="0" collapsed="false">
      <c r="Z62858" s="0" t="n">
        <f aca="false">COUNTIF(X:X,Y62858)</f>
        <v>0</v>
      </c>
    </row>
    <row r="62859" customFormat="false" ht="13" hidden="false" customHeight="false" outlineLevel="0" collapsed="false">
      <c r="Z62859" s="0" t="n">
        <f aca="false">COUNTIF(X:X,Y62859)</f>
        <v>0</v>
      </c>
    </row>
    <row r="62860" customFormat="false" ht="13" hidden="false" customHeight="false" outlineLevel="0" collapsed="false">
      <c r="Z62860" s="0" t="n">
        <f aca="false">COUNTIF(X:X,Y62860)</f>
        <v>0</v>
      </c>
    </row>
    <row r="62861" customFormat="false" ht="13" hidden="false" customHeight="false" outlineLevel="0" collapsed="false">
      <c r="Z62861" s="0" t="n">
        <f aca="false">COUNTIF(X:X,Y62861)</f>
        <v>0</v>
      </c>
    </row>
    <row r="62862" customFormat="false" ht="13" hidden="false" customHeight="false" outlineLevel="0" collapsed="false">
      <c r="Z62862" s="0" t="n">
        <f aca="false">COUNTIF(X:X,Y62862)</f>
        <v>0</v>
      </c>
    </row>
    <row r="62863" customFormat="false" ht="13" hidden="false" customHeight="false" outlineLevel="0" collapsed="false">
      <c r="Z62863" s="0" t="n">
        <f aca="false">COUNTIF(X:X,Y62863)</f>
        <v>0</v>
      </c>
    </row>
    <row r="62864" customFormat="false" ht="13" hidden="false" customHeight="false" outlineLevel="0" collapsed="false">
      <c r="Z62864" s="0" t="n">
        <f aca="false">COUNTIF(X:X,Y62864)</f>
        <v>0</v>
      </c>
    </row>
    <row r="62865" customFormat="false" ht="13" hidden="false" customHeight="false" outlineLevel="0" collapsed="false">
      <c r="Z62865" s="0" t="n">
        <f aca="false">COUNTIF(X:X,Y62865)</f>
        <v>0</v>
      </c>
    </row>
    <row r="62866" customFormat="false" ht="13" hidden="false" customHeight="false" outlineLevel="0" collapsed="false">
      <c r="Z62866" s="0" t="n">
        <f aca="false">COUNTIF(X:X,Y62866)</f>
        <v>0</v>
      </c>
    </row>
    <row r="62867" customFormat="false" ht="13" hidden="false" customHeight="false" outlineLevel="0" collapsed="false">
      <c r="Z62867" s="0" t="n">
        <f aca="false">COUNTIF(X:X,Y62867)</f>
        <v>0</v>
      </c>
    </row>
    <row r="62868" customFormat="false" ht="13" hidden="false" customHeight="false" outlineLevel="0" collapsed="false">
      <c r="Z62868" s="0" t="n">
        <f aca="false">COUNTIF(X:X,Y62868)</f>
        <v>0</v>
      </c>
    </row>
    <row r="62869" customFormat="false" ht="13" hidden="false" customHeight="false" outlineLevel="0" collapsed="false">
      <c r="Z62869" s="0" t="n">
        <f aca="false">COUNTIF(X:X,Y62869)</f>
        <v>0</v>
      </c>
    </row>
    <row r="62870" customFormat="false" ht="13" hidden="false" customHeight="false" outlineLevel="0" collapsed="false">
      <c r="Z62870" s="0" t="n">
        <f aca="false">COUNTIF(X:X,Y62870)</f>
        <v>0</v>
      </c>
    </row>
    <row r="62871" customFormat="false" ht="13" hidden="false" customHeight="false" outlineLevel="0" collapsed="false">
      <c r="Z62871" s="0" t="n">
        <f aca="false">COUNTIF(X:X,Y62871)</f>
        <v>0</v>
      </c>
    </row>
    <row r="62872" customFormat="false" ht="13" hidden="false" customHeight="false" outlineLevel="0" collapsed="false">
      <c r="Z62872" s="0" t="n">
        <f aca="false">COUNTIF(X:X,Y62872)</f>
        <v>0</v>
      </c>
    </row>
    <row r="62873" customFormat="false" ht="13" hidden="false" customHeight="false" outlineLevel="0" collapsed="false">
      <c r="Z62873" s="0" t="n">
        <f aca="false">COUNTIF(X:X,Y62873)</f>
        <v>0</v>
      </c>
    </row>
    <row r="62874" customFormat="false" ht="13" hidden="false" customHeight="false" outlineLevel="0" collapsed="false">
      <c r="Z62874" s="0" t="n">
        <f aca="false">COUNTIF(X:X,Y62874)</f>
        <v>0</v>
      </c>
    </row>
    <row r="62875" customFormat="false" ht="13" hidden="false" customHeight="false" outlineLevel="0" collapsed="false">
      <c r="Z62875" s="0" t="n">
        <f aca="false">COUNTIF(X:X,Y62875)</f>
        <v>0</v>
      </c>
    </row>
    <row r="62876" customFormat="false" ht="13" hidden="false" customHeight="false" outlineLevel="0" collapsed="false">
      <c r="Z62876" s="0" t="n">
        <f aca="false">COUNTIF(X:X,Y62876)</f>
        <v>0</v>
      </c>
    </row>
    <row r="62877" customFormat="false" ht="13" hidden="false" customHeight="false" outlineLevel="0" collapsed="false">
      <c r="Z62877" s="0" t="n">
        <f aca="false">COUNTIF(X:X,Y62877)</f>
        <v>0</v>
      </c>
    </row>
    <row r="62878" customFormat="false" ht="13" hidden="false" customHeight="false" outlineLevel="0" collapsed="false">
      <c r="Z62878" s="0" t="n">
        <f aca="false">COUNTIF(X:X,Y62878)</f>
        <v>0</v>
      </c>
    </row>
    <row r="62879" customFormat="false" ht="13" hidden="false" customHeight="false" outlineLevel="0" collapsed="false">
      <c r="Z62879" s="0" t="n">
        <f aca="false">COUNTIF(X:X,Y62879)</f>
        <v>0</v>
      </c>
    </row>
    <row r="62880" customFormat="false" ht="13" hidden="false" customHeight="false" outlineLevel="0" collapsed="false">
      <c r="Z62880" s="0" t="n">
        <f aca="false">COUNTIF(X:X,Y62880)</f>
        <v>0</v>
      </c>
    </row>
    <row r="62881" customFormat="false" ht="13" hidden="false" customHeight="false" outlineLevel="0" collapsed="false">
      <c r="Z62881" s="0" t="n">
        <f aca="false">COUNTIF(X:X,Y62881)</f>
        <v>0</v>
      </c>
    </row>
    <row r="62882" customFormat="false" ht="13" hidden="false" customHeight="false" outlineLevel="0" collapsed="false">
      <c r="Z62882" s="0" t="n">
        <f aca="false">COUNTIF(X:X,Y62882)</f>
        <v>0</v>
      </c>
    </row>
    <row r="62883" customFormat="false" ht="13" hidden="false" customHeight="false" outlineLevel="0" collapsed="false">
      <c r="Z62883" s="0" t="n">
        <f aca="false">COUNTIF(X:X,Y62883)</f>
        <v>0</v>
      </c>
    </row>
    <row r="62884" customFormat="false" ht="13" hidden="false" customHeight="false" outlineLevel="0" collapsed="false">
      <c r="Z62884" s="0" t="n">
        <f aca="false">COUNTIF(X:X,Y62884)</f>
        <v>0</v>
      </c>
    </row>
    <row r="62885" customFormat="false" ht="13" hidden="false" customHeight="false" outlineLevel="0" collapsed="false">
      <c r="Z62885" s="0" t="n">
        <f aca="false">COUNTIF(X:X,Y62885)</f>
        <v>0</v>
      </c>
    </row>
    <row r="62886" customFormat="false" ht="13" hidden="false" customHeight="false" outlineLevel="0" collapsed="false">
      <c r="Z62886" s="0" t="n">
        <f aca="false">COUNTIF(X:X,Y62886)</f>
        <v>0</v>
      </c>
    </row>
    <row r="62887" customFormat="false" ht="13" hidden="false" customHeight="false" outlineLevel="0" collapsed="false">
      <c r="Z62887" s="0" t="n">
        <f aca="false">COUNTIF(X:X,Y62887)</f>
        <v>0</v>
      </c>
    </row>
    <row r="62888" customFormat="false" ht="13" hidden="false" customHeight="false" outlineLevel="0" collapsed="false">
      <c r="Z62888" s="0" t="n">
        <f aca="false">COUNTIF(X:X,Y62888)</f>
        <v>0</v>
      </c>
    </row>
    <row r="62889" customFormat="false" ht="13" hidden="false" customHeight="false" outlineLevel="0" collapsed="false">
      <c r="Z62889" s="0" t="n">
        <f aca="false">COUNTIF(X:X,Y62889)</f>
        <v>0</v>
      </c>
    </row>
    <row r="62890" customFormat="false" ht="13" hidden="false" customHeight="false" outlineLevel="0" collapsed="false">
      <c r="Z62890" s="0" t="n">
        <f aca="false">COUNTIF(X:X,Y62890)</f>
        <v>0</v>
      </c>
    </row>
    <row r="62891" customFormat="false" ht="13" hidden="false" customHeight="false" outlineLevel="0" collapsed="false">
      <c r="Z62891" s="0" t="n">
        <f aca="false">COUNTIF(X:X,Y62891)</f>
        <v>0</v>
      </c>
    </row>
    <row r="62892" customFormat="false" ht="13" hidden="false" customHeight="false" outlineLevel="0" collapsed="false">
      <c r="Z62892" s="0" t="n">
        <f aca="false">COUNTIF(X:X,Y62892)</f>
        <v>0</v>
      </c>
    </row>
    <row r="62893" customFormat="false" ht="13" hidden="false" customHeight="false" outlineLevel="0" collapsed="false">
      <c r="Z62893" s="0" t="n">
        <f aca="false">COUNTIF(X:X,Y62893)</f>
        <v>0</v>
      </c>
    </row>
    <row r="62894" customFormat="false" ht="13" hidden="false" customHeight="false" outlineLevel="0" collapsed="false">
      <c r="Z62894" s="0" t="n">
        <f aca="false">COUNTIF(X:X,Y62894)</f>
        <v>0</v>
      </c>
    </row>
    <row r="62895" customFormat="false" ht="13" hidden="false" customHeight="false" outlineLevel="0" collapsed="false">
      <c r="Z62895" s="0" t="n">
        <f aca="false">COUNTIF(X:X,Y62895)</f>
        <v>0</v>
      </c>
    </row>
    <row r="62896" customFormat="false" ht="13" hidden="false" customHeight="false" outlineLevel="0" collapsed="false">
      <c r="Z62896" s="0" t="n">
        <f aca="false">COUNTIF(X:X,Y62896)</f>
        <v>0</v>
      </c>
    </row>
    <row r="62897" customFormat="false" ht="13" hidden="false" customHeight="false" outlineLevel="0" collapsed="false">
      <c r="Z62897" s="0" t="n">
        <f aca="false">COUNTIF(X:X,Y62897)</f>
        <v>0</v>
      </c>
    </row>
    <row r="62898" customFormat="false" ht="13" hidden="false" customHeight="false" outlineLevel="0" collapsed="false">
      <c r="Z62898" s="0" t="n">
        <f aca="false">COUNTIF(X:X,Y62898)</f>
        <v>0</v>
      </c>
    </row>
    <row r="62899" customFormat="false" ht="13" hidden="false" customHeight="false" outlineLevel="0" collapsed="false">
      <c r="Z62899" s="0" t="n">
        <f aca="false">COUNTIF(X:X,Y62899)</f>
        <v>0</v>
      </c>
    </row>
    <row r="62900" customFormat="false" ht="13" hidden="false" customHeight="false" outlineLevel="0" collapsed="false">
      <c r="Z62900" s="0" t="n">
        <f aca="false">COUNTIF(X:X,Y62900)</f>
        <v>0</v>
      </c>
    </row>
    <row r="62901" customFormat="false" ht="13" hidden="false" customHeight="false" outlineLevel="0" collapsed="false">
      <c r="Z62901" s="0" t="n">
        <f aca="false">COUNTIF(X:X,Y62901)</f>
        <v>0</v>
      </c>
    </row>
    <row r="62902" customFormat="false" ht="13" hidden="false" customHeight="false" outlineLevel="0" collapsed="false">
      <c r="Z62902" s="0" t="n">
        <f aca="false">COUNTIF(X:X,Y62902)</f>
        <v>0</v>
      </c>
    </row>
    <row r="62903" customFormat="false" ht="13" hidden="false" customHeight="false" outlineLevel="0" collapsed="false">
      <c r="Z62903" s="0" t="n">
        <f aca="false">COUNTIF(X:X,Y62903)</f>
        <v>0</v>
      </c>
    </row>
    <row r="62904" customFormat="false" ht="13" hidden="false" customHeight="false" outlineLevel="0" collapsed="false">
      <c r="Z62904" s="0" t="n">
        <f aca="false">COUNTIF(X:X,Y62904)</f>
        <v>0</v>
      </c>
    </row>
    <row r="62905" customFormat="false" ht="13" hidden="false" customHeight="false" outlineLevel="0" collapsed="false">
      <c r="Z62905" s="0" t="n">
        <f aca="false">COUNTIF(X:X,Y62905)</f>
        <v>0</v>
      </c>
    </row>
    <row r="62906" customFormat="false" ht="13" hidden="false" customHeight="false" outlineLevel="0" collapsed="false">
      <c r="Z62906" s="0" t="n">
        <f aca="false">COUNTIF(X:X,Y62906)</f>
        <v>0</v>
      </c>
    </row>
    <row r="62907" customFormat="false" ht="13" hidden="false" customHeight="false" outlineLevel="0" collapsed="false">
      <c r="Z62907" s="0" t="n">
        <f aca="false">COUNTIF(X:X,Y62907)</f>
        <v>0</v>
      </c>
    </row>
    <row r="62908" customFormat="false" ht="13" hidden="false" customHeight="false" outlineLevel="0" collapsed="false">
      <c r="Z62908" s="0" t="n">
        <f aca="false">COUNTIF(X:X,Y62908)</f>
        <v>0</v>
      </c>
    </row>
    <row r="62909" customFormat="false" ht="13" hidden="false" customHeight="false" outlineLevel="0" collapsed="false">
      <c r="Z62909" s="0" t="n">
        <f aca="false">COUNTIF(X:X,Y62909)</f>
        <v>0</v>
      </c>
    </row>
    <row r="62910" customFormat="false" ht="13" hidden="false" customHeight="false" outlineLevel="0" collapsed="false">
      <c r="Z62910" s="0" t="n">
        <f aca="false">COUNTIF(X:X,Y62910)</f>
        <v>0</v>
      </c>
    </row>
    <row r="62911" customFormat="false" ht="13" hidden="false" customHeight="false" outlineLevel="0" collapsed="false">
      <c r="Z62911" s="0" t="n">
        <f aca="false">COUNTIF(X:X,Y62911)</f>
        <v>0</v>
      </c>
    </row>
    <row r="62912" customFormat="false" ht="13" hidden="false" customHeight="false" outlineLevel="0" collapsed="false">
      <c r="Z62912" s="0" t="n">
        <f aca="false">COUNTIF(X:X,Y62912)</f>
        <v>0</v>
      </c>
    </row>
    <row r="62913" customFormat="false" ht="13" hidden="false" customHeight="false" outlineLevel="0" collapsed="false">
      <c r="Z62913" s="0" t="n">
        <f aca="false">COUNTIF(X:X,Y62913)</f>
        <v>0</v>
      </c>
    </row>
    <row r="62914" customFormat="false" ht="13" hidden="false" customHeight="false" outlineLevel="0" collapsed="false">
      <c r="Z62914" s="0" t="n">
        <f aca="false">COUNTIF(X:X,Y62914)</f>
        <v>0</v>
      </c>
    </row>
    <row r="62915" customFormat="false" ht="13" hidden="false" customHeight="false" outlineLevel="0" collapsed="false">
      <c r="Z62915" s="0" t="n">
        <f aca="false">COUNTIF(X:X,Y62915)</f>
        <v>0</v>
      </c>
    </row>
    <row r="62916" customFormat="false" ht="13" hidden="false" customHeight="false" outlineLevel="0" collapsed="false">
      <c r="Z62916" s="0" t="n">
        <f aca="false">COUNTIF(X:X,Y62916)</f>
        <v>0</v>
      </c>
    </row>
    <row r="62917" customFormat="false" ht="13" hidden="false" customHeight="false" outlineLevel="0" collapsed="false">
      <c r="Z62917" s="0" t="n">
        <f aca="false">COUNTIF(X:X,Y62917)</f>
        <v>0</v>
      </c>
    </row>
    <row r="62918" customFormat="false" ht="13" hidden="false" customHeight="false" outlineLevel="0" collapsed="false">
      <c r="Z62918" s="0" t="n">
        <f aca="false">COUNTIF(X:X,Y62918)</f>
        <v>0</v>
      </c>
    </row>
    <row r="62919" customFormat="false" ht="13" hidden="false" customHeight="false" outlineLevel="0" collapsed="false">
      <c r="Z62919" s="0" t="n">
        <f aca="false">COUNTIF(X:X,Y62919)</f>
        <v>0</v>
      </c>
    </row>
    <row r="62920" customFormat="false" ht="13" hidden="false" customHeight="false" outlineLevel="0" collapsed="false">
      <c r="Z62920" s="0" t="n">
        <f aca="false">COUNTIF(X:X,Y62920)</f>
        <v>0</v>
      </c>
    </row>
    <row r="62921" customFormat="false" ht="13" hidden="false" customHeight="false" outlineLevel="0" collapsed="false">
      <c r="Z62921" s="0" t="n">
        <f aca="false">COUNTIF(X:X,Y62921)</f>
        <v>0</v>
      </c>
    </row>
    <row r="62922" customFormat="false" ht="13" hidden="false" customHeight="false" outlineLevel="0" collapsed="false">
      <c r="Z62922" s="0" t="n">
        <f aca="false">COUNTIF(X:X,Y62922)</f>
        <v>0</v>
      </c>
    </row>
    <row r="62923" customFormat="false" ht="13" hidden="false" customHeight="false" outlineLevel="0" collapsed="false">
      <c r="Z62923" s="0" t="n">
        <f aca="false">COUNTIF(X:X,Y62923)</f>
        <v>0</v>
      </c>
    </row>
    <row r="62924" customFormat="false" ht="13" hidden="false" customHeight="false" outlineLevel="0" collapsed="false">
      <c r="Z62924" s="0" t="n">
        <f aca="false">COUNTIF(X:X,Y62924)</f>
        <v>0</v>
      </c>
    </row>
    <row r="62925" customFormat="false" ht="13" hidden="false" customHeight="false" outlineLevel="0" collapsed="false">
      <c r="Z62925" s="0" t="n">
        <f aca="false">COUNTIF(X:X,Y62925)</f>
        <v>0</v>
      </c>
    </row>
    <row r="62926" customFormat="false" ht="13" hidden="false" customHeight="false" outlineLevel="0" collapsed="false">
      <c r="Z62926" s="0" t="n">
        <f aca="false">COUNTIF(X:X,Y62926)</f>
        <v>0</v>
      </c>
    </row>
    <row r="62927" customFormat="false" ht="13" hidden="false" customHeight="false" outlineLevel="0" collapsed="false">
      <c r="Z62927" s="0" t="n">
        <f aca="false">COUNTIF(X:X,Y62927)</f>
        <v>0</v>
      </c>
    </row>
    <row r="62928" customFormat="false" ht="13" hidden="false" customHeight="false" outlineLevel="0" collapsed="false">
      <c r="Z62928" s="0" t="n">
        <f aca="false">COUNTIF(X:X,Y62928)</f>
        <v>0</v>
      </c>
    </row>
    <row r="62929" customFormat="false" ht="13" hidden="false" customHeight="false" outlineLevel="0" collapsed="false">
      <c r="Z62929" s="0" t="n">
        <f aca="false">COUNTIF(X:X,Y62929)</f>
        <v>0</v>
      </c>
    </row>
    <row r="62930" customFormat="false" ht="13" hidden="false" customHeight="false" outlineLevel="0" collapsed="false">
      <c r="Z62930" s="0" t="n">
        <f aca="false">COUNTIF(X:X,Y62930)</f>
        <v>0</v>
      </c>
    </row>
    <row r="62931" customFormat="false" ht="13" hidden="false" customHeight="false" outlineLevel="0" collapsed="false">
      <c r="Z62931" s="0" t="n">
        <f aca="false">COUNTIF(X:X,Y62931)</f>
        <v>0</v>
      </c>
    </row>
    <row r="62932" customFormat="false" ht="13" hidden="false" customHeight="false" outlineLevel="0" collapsed="false">
      <c r="Z62932" s="0" t="n">
        <f aca="false">COUNTIF(X:X,Y62932)</f>
        <v>0</v>
      </c>
    </row>
    <row r="62933" customFormat="false" ht="13" hidden="false" customHeight="false" outlineLevel="0" collapsed="false">
      <c r="Z62933" s="0" t="n">
        <f aca="false">COUNTIF(X:X,Y62933)</f>
        <v>0</v>
      </c>
    </row>
    <row r="62934" customFormat="false" ht="13" hidden="false" customHeight="false" outlineLevel="0" collapsed="false">
      <c r="Z62934" s="0" t="n">
        <f aca="false">COUNTIF(X:X,Y62934)</f>
        <v>0</v>
      </c>
    </row>
    <row r="62935" customFormat="false" ht="13" hidden="false" customHeight="false" outlineLevel="0" collapsed="false">
      <c r="Z62935" s="0" t="n">
        <f aca="false">COUNTIF(X:X,Y62935)</f>
        <v>0</v>
      </c>
    </row>
    <row r="62936" customFormat="false" ht="13" hidden="false" customHeight="false" outlineLevel="0" collapsed="false">
      <c r="Z62936" s="0" t="n">
        <f aca="false">COUNTIF(X:X,Y62936)</f>
        <v>0</v>
      </c>
    </row>
    <row r="62937" customFormat="false" ht="13" hidden="false" customHeight="false" outlineLevel="0" collapsed="false">
      <c r="Z62937" s="0" t="n">
        <f aca="false">COUNTIF(X:X,Y62937)</f>
        <v>0</v>
      </c>
    </row>
    <row r="62938" customFormat="false" ht="13" hidden="false" customHeight="false" outlineLevel="0" collapsed="false">
      <c r="Z62938" s="0" t="n">
        <f aca="false">COUNTIF(X:X,Y62938)</f>
        <v>0</v>
      </c>
    </row>
    <row r="62939" customFormat="false" ht="13" hidden="false" customHeight="false" outlineLevel="0" collapsed="false">
      <c r="Z62939" s="0" t="n">
        <f aca="false">COUNTIF(X:X,Y62939)</f>
        <v>0</v>
      </c>
    </row>
    <row r="62940" customFormat="false" ht="13" hidden="false" customHeight="false" outlineLevel="0" collapsed="false">
      <c r="Z62940" s="0" t="n">
        <f aca="false">COUNTIF(X:X,Y62940)</f>
        <v>0</v>
      </c>
    </row>
    <row r="62941" customFormat="false" ht="13" hidden="false" customHeight="false" outlineLevel="0" collapsed="false">
      <c r="Z62941" s="0" t="n">
        <f aca="false">COUNTIF(X:X,Y62941)</f>
        <v>0</v>
      </c>
    </row>
    <row r="62942" customFormat="false" ht="13" hidden="false" customHeight="false" outlineLevel="0" collapsed="false">
      <c r="Z62942" s="0" t="n">
        <f aca="false">COUNTIF(X:X,Y62942)</f>
        <v>0</v>
      </c>
    </row>
    <row r="62943" customFormat="false" ht="13" hidden="false" customHeight="false" outlineLevel="0" collapsed="false">
      <c r="Z62943" s="0" t="n">
        <f aca="false">COUNTIF(X:X,Y62943)</f>
        <v>0</v>
      </c>
    </row>
    <row r="62944" customFormat="false" ht="13" hidden="false" customHeight="false" outlineLevel="0" collapsed="false">
      <c r="Z62944" s="0" t="n">
        <f aca="false">COUNTIF(X:X,Y62944)</f>
        <v>0</v>
      </c>
    </row>
    <row r="62945" customFormat="false" ht="13" hidden="false" customHeight="false" outlineLevel="0" collapsed="false">
      <c r="Z62945" s="0" t="n">
        <f aca="false">COUNTIF(X:X,Y62945)</f>
        <v>0</v>
      </c>
    </row>
    <row r="62946" customFormat="false" ht="13" hidden="false" customHeight="false" outlineLevel="0" collapsed="false">
      <c r="Z62946" s="0" t="n">
        <f aca="false">COUNTIF(X:X,Y62946)</f>
        <v>0</v>
      </c>
    </row>
    <row r="62947" customFormat="false" ht="13" hidden="false" customHeight="false" outlineLevel="0" collapsed="false">
      <c r="Z62947" s="0" t="n">
        <f aca="false">COUNTIF(X:X,Y62947)</f>
        <v>0</v>
      </c>
    </row>
    <row r="62948" customFormat="false" ht="13" hidden="false" customHeight="false" outlineLevel="0" collapsed="false">
      <c r="Z62948" s="0" t="n">
        <f aca="false">COUNTIF(X:X,Y62948)</f>
        <v>0</v>
      </c>
    </row>
    <row r="62949" customFormat="false" ht="13" hidden="false" customHeight="false" outlineLevel="0" collapsed="false">
      <c r="Z62949" s="0" t="n">
        <f aca="false">COUNTIF(X:X,Y62949)</f>
        <v>0</v>
      </c>
    </row>
    <row r="62950" customFormat="false" ht="13" hidden="false" customHeight="false" outlineLevel="0" collapsed="false">
      <c r="Z62950" s="0" t="n">
        <f aca="false">COUNTIF(X:X,Y62950)</f>
        <v>0</v>
      </c>
    </row>
    <row r="62951" customFormat="false" ht="13" hidden="false" customHeight="false" outlineLevel="0" collapsed="false">
      <c r="Z62951" s="0" t="n">
        <f aca="false">COUNTIF(X:X,Y62951)</f>
        <v>0</v>
      </c>
    </row>
    <row r="62952" customFormat="false" ht="13" hidden="false" customHeight="false" outlineLevel="0" collapsed="false">
      <c r="Z62952" s="0" t="n">
        <f aca="false">COUNTIF(X:X,Y62952)</f>
        <v>0</v>
      </c>
    </row>
    <row r="62953" customFormat="false" ht="13" hidden="false" customHeight="false" outlineLevel="0" collapsed="false">
      <c r="Z62953" s="0" t="n">
        <f aca="false">COUNTIF(X:X,Y62953)</f>
        <v>0</v>
      </c>
    </row>
    <row r="62954" customFormat="false" ht="13" hidden="false" customHeight="false" outlineLevel="0" collapsed="false">
      <c r="Z62954" s="0" t="n">
        <f aca="false">COUNTIF(X:X,Y62954)</f>
        <v>0</v>
      </c>
    </row>
    <row r="62955" customFormat="false" ht="13" hidden="false" customHeight="false" outlineLevel="0" collapsed="false">
      <c r="Z62955" s="0" t="n">
        <f aca="false">COUNTIF(X:X,Y62955)</f>
        <v>0</v>
      </c>
    </row>
    <row r="62956" customFormat="false" ht="13" hidden="false" customHeight="false" outlineLevel="0" collapsed="false">
      <c r="Z62956" s="0" t="n">
        <f aca="false">COUNTIF(X:X,Y62956)</f>
        <v>0</v>
      </c>
    </row>
    <row r="62957" customFormat="false" ht="13" hidden="false" customHeight="false" outlineLevel="0" collapsed="false">
      <c r="Z62957" s="0" t="n">
        <f aca="false">COUNTIF(X:X,Y62957)</f>
        <v>0</v>
      </c>
    </row>
    <row r="62958" customFormat="false" ht="13" hidden="false" customHeight="false" outlineLevel="0" collapsed="false">
      <c r="Z62958" s="0" t="n">
        <f aca="false">COUNTIF(X:X,Y62958)</f>
        <v>0</v>
      </c>
    </row>
    <row r="62959" customFormat="false" ht="13" hidden="false" customHeight="false" outlineLevel="0" collapsed="false">
      <c r="Z62959" s="0" t="n">
        <f aca="false">COUNTIF(X:X,Y62959)</f>
        <v>0</v>
      </c>
    </row>
    <row r="62960" customFormat="false" ht="13" hidden="false" customHeight="false" outlineLevel="0" collapsed="false">
      <c r="Z62960" s="0" t="n">
        <f aca="false">COUNTIF(X:X,Y62960)</f>
        <v>0</v>
      </c>
    </row>
    <row r="62961" customFormat="false" ht="13" hidden="false" customHeight="false" outlineLevel="0" collapsed="false">
      <c r="Z62961" s="0" t="n">
        <f aca="false">COUNTIF(X:X,Y62961)</f>
        <v>0</v>
      </c>
    </row>
    <row r="62962" customFormat="false" ht="13" hidden="false" customHeight="false" outlineLevel="0" collapsed="false">
      <c r="Z62962" s="0" t="n">
        <f aca="false">COUNTIF(X:X,Y62962)</f>
        <v>0</v>
      </c>
    </row>
    <row r="62963" customFormat="false" ht="13" hidden="false" customHeight="false" outlineLevel="0" collapsed="false">
      <c r="Z62963" s="0" t="n">
        <f aca="false">COUNTIF(X:X,Y62963)</f>
        <v>0</v>
      </c>
    </row>
    <row r="62964" customFormat="false" ht="13" hidden="false" customHeight="false" outlineLevel="0" collapsed="false">
      <c r="Z62964" s="0" t="n">
        <f aca="false">COUNTIF(X:X,Y62964)</f>
        <v>0</v>
      </c>
    </row>
    <row r="62965" customFormat="false" ht="13" hidden="false" customHeight="false" outlineLevel="0" collapsed="false">
      <c r="Z62965" s="0" t="n">
        <f aca="false">COUNTIF(X:X,Y62965)</f>
        <v>0</v>
      </c>
    </row>
    <row r="62966" customFormat="false" ht="13" hidden="false" customHeight="false" outlineLevel="0" collapsed="false">
      <c r="Z62966" s="0" t="n">
        <f aca="false">COUNTIF(X:X,Y62966)</f>
        <v>0</v>
      </c>
    </row>
    <row r="62967" customFormat="false" ht="13" hidden="false" customHeight="false" outlineLevel="0" collapsed="false">
      <c r="Z62967" s="0" t="n">
        <f aca="false">COUNTIF(X:X,Y62967)</f>
        <v>0</v>
      </c>
    </row>
    <row r="62968" customFormat="false" ht="13" hidden="false" customHeight="false" outlineLevel="0" collapsed="false">
      <c r="Z62968" s="0" t="n">
        <f aca="false">COUNTIF(X:X,Y62968)</f>
        <v>0</v>
      </c>
    </row>
    <row r="62969" customFormat="false" ht="13" hidden="false" customHeight="false" outlineLevel="0" collapsed="false">
      <c r="Z62969" s="0" t="n">
        <f aca="false">COUNTIF(X:X,Y62969)</f>
        <v>0</v>
      </c>
    </row>
    <row r="62970" customFormat="false" ht="13" hidden="false" customHeight="false" outlineLevel="0" collapsed="false">
      <c r="Z62970" s="0" t="n">
        <f aca="false">COUNTIF(X:X,Y62970)</f>
        <v>0</v>
      </c>
    </row>
    <row r="62971" customFormat="false" ht="13" hidden="false" customHeight="false" outlineLevel="0" collapsed="false">
      <c r="Z62971" s="0" t="n">
        <f aca="false">COUNTIF(X:X,Y62971)</f>
        <v>0</v>
      </c>
    </row>
    <row r="62972" customFormat="false" ht="13" hidden="false" customHeight="false" outlineLevel="0" collapsed="false">
      <c r="Z62972" s="0" t="n">
        <f aca="false">COUNTIF(X:X,Y62972)</f>
        <v>0</v>
      </c>
    </row>
    <row r="62973" customFormat="false" ht="13" hidden="false" customHeight="false" outlineLevel="0" collapsed="false">
      <c r="Z62973" s="0" t="n">
        <f aca="false">COUNTIF(X:X,Y62973)</f>
        <v>0</v>
      </c>
    </row>
    <row r="62974" customFormat="false" ht="13" hidden="false" customHeight="false" outlineLevel="0" collapsed="false">
      <c r="Z62974" s="0" t="n">
        <f aca="false">COUNTIF(X:X,Y62974)</f>
        <v>0</v>
      </c>
    </row>
    <row r="62975" customFormat="false" ht="13" hidden="false" customHeight="false" outlineLevel="0" collapsed="false">
      <c r="Z62975" s="0" t="n">
        <f aca="false">COUNTIF(X:X,Y62975)</f>
        <v>0</v>
      </c>
    </row>
    <row r="62976" customFormat="false" ht="13" hidden="false" customHeight="false" outlineLevel="0" collapsed="false">
      <c r="Z62976" s="0" t="n">
        <f aca="false">COUNTIF(X:X,Y62976)</f>
        <v>0</v>
      </c>
    </row>
    <row r="62977" customFormat="false" ht="13" hidden="false" customHeight="false" outlineLevel="0" collapsed="false">
      <c r="Z62977" s="0" t="n">
        <f aca="false">COUNTIF(X:X,Y62977)</f>
        <v>0</v>
      </c>
    </row>
    <row r="62978" customFormat="false" ht="13" hidden="false" customHeight="false" outlineLevel="0" collapsed="false">
      <c r="Z62978" s="0" t="n">
        <f aca="false">COUNTIF(X:X,Y62978)</f>
        <v>0</v>
      </c>
    </row>
    <row r="62979" customFormat="false" ht="13" hidden="false" customHeight="false" outlineLevel="0" collapsed="false">
      <c r="Z62979" s="0" t="n">
        <f aca="false">COUNTIF(X:X,Y62979)</f>
        <v>0</v>
      </c>
    </row>
    <row r="62980" customFormat="false" ht="13" hidden="false" customHeight="false" outlineLevel="0" collapsed="false">
      <c r="Z62980" s="0" t="n">
        <f aca="false">COUNTIF(X:X,Y62980)</f>
        <v>0</v>
      </c>
    </row>
    <row r="62981" customFormat="false" ht="13" hidden="false" customHeight="false" outlineLevel="0" collapsed="false">
      <c r="Z62981" s="0" t="n">
        <f aca="false">COUNTIF(X:X,Y62981)</f>
        <v>0</v>
      </c>
    </row>
    <row r="62982" customFormat="false" ht="13" hidden="false" customHeight="false" outlineLevel="0" collapsed="false">
      <c r="Z62982" s="0" t="n">
        <f aca="false">COUNTIF(X:X,Y62982)</f>
        <v>0</v>
      </c>
    </row>
    <row r="62983" customFormat="false" ht="13" hidden="false" customHeight="false" outlineLevel="0" collapsed="false">
      <c r="Z62983" s="0" t="n">
        <f aca="false">COUNTIF(X:X,Y62983)</f>
        <v>0</v>
      </c>
    </row>
    <row r="62984" customFormat="false" ht="13" hidden="false" customHeight="false" outlineLevel="0" collapsed="false">
      <c r="Z62984" s="0" t="n">
        <f aca="false">COUNTIF(X:X,Y62984)</f>
        <v>0</v>
      </c>
    </row>
    <row r="62985" customFormat="false" ht="13" hidden="false" customHeight="false" outlineLevel="0" collapsed="false">
      <c r="Z62985" s="0" t="n">
        <f aca="false">COUNTIF(X:X,Y62985)</f>
        <v>0</v>
      </c>
    </row>
    <row r="62986" customFormat="false" ht="13" hidden="false" customHeight="false" outlineLevel="0" collapsed="false">
      <c r="Z62986" s="0" t="n">
        <f aca="false">COUNTIF(X:X,Y62986)</f>
        <v>0</v>
      </c>
    </row>
    <row r="62987" customFormat="false" ht="13" hidden="false" customHeight="false" outlineLevel="0" collapsed="false">
      <c r="Z62987" s="0" t="n">
        <f aca="false">COUNTIF(X:X,Y62987)</f>
        <v>0</v>
      </c>
    </row>
    <row r="62988" customFormat="false" ht="13" hidden="false" customHeight="false" outlineLevel="0" collapsed="false">
      <c r="Z62988" s="0" t="n">
        <f aca="false">COUNTIF(X:X,Y62988)</f>
        <v>0</v>
      </c>
    </row>
    <row r="62989" customFormat="false" ht="13" hidden="false" customHeight="false" outlineLevel="0" collapsed="false">
      <c r="Z62989" s="0" t="n">
        <f aca="false">COUNTIF(X:X,Y62989)</f>
        <v>0</v>
      </c>
    </row>
    <row r="62990" customFormat="false" ht="13" hidden="false" customHeight="false" outlineLevel="0" collapsed="false">
      <c r="Z62990" s="0" t="n">
        <f aca="false">COUNTIF(X:X,Y62990)</f>
        <v>0</v>
      </c>
    </row>
    <row r="62991" customFormat="false" ht="13" hidden="false" customHeight="false" outlineLevel="0" collapsed="false">
      <c r="Z62991" s="0" t="n">
        <f aca="false">COUNTIF(X:X,Y62991)</f>
        <v>0</v>
      </c>
    </row>
    <row r="62992" customFormat="false" ht="13" hidden="false" customHeight="false" outlineLevel="0" collapsed="false">
      <c r="Z62992" s="0" t="n">
        <f aca="false">COUNTIF(X:X,Y62992)</f>
        <v>0</v>
      </c>
    </row>
    <row r="62993" customFormat="false" ht="13" hidden="false" customHeight="false" outlineLevel="0" collapsed="false">
      <c r="Z62993" s="0" t="n">
        <f aca="false">COUNTIF(X:X,Y62993)</f>
        <v>0</v>
      </c>
    </row>
    <row r="62994" customFormat="false" ht="13" hidden="false" customHeight="false" outlineLevel="0" collapsed="false">
      <c r="Z62994" s="0" t="n">
        <f aca="false">COUNTIF(X:X,Y62994)</f>
        <v>0</v>
      </c>
    </row>
    <row r="62995" customFormat="false" ht="13" hidden="false" customHeight="false" outlineLevel="0" collapsed="false">
      <c r="Z62995" s="0" t="n">
        <f aca="false">COUNTIF(X:X,Y62995)</f>
        <v>0</v>
      </c>
    </row>
    <row r="62996" customFormat="false" ht="13" hidden="false" customHeight="false" outlineLevel="0" collapsed="false">
      <c r="Z62996" s="0" t="n">
        <f aca="false">COUNTIF(X:X,Y62996)</f>
        <v>0</v>
      </c>
    </row>
    <row r="62997" customFormat="false" ht="13" hidden="false" customHeight="false" outlineLevel="0" collapsed="false">
      <c r="Z62997" s="0" t="n">
        <f aca="false">COUNTIF(X:X,Y62997)</f>
        <v>0</v>
      </c>
    </row>
    <row r="62998" customFormat="false" ht="13" hidden="false" customHeight="false" outlineLevel="0" collapsed="false">
      <c r="Z62998" s="0" t="n">
        <f aca="false">COUNTIF(X:X,Y62998)</f>
        <v>0</v>
      </c>
    </row>
    <row r="62999" customFormat="false" ht="13" hidden="false" customHeight="false" outlineLevel="0" collapsed="false">
      <c r="Z62999" s="0" t="n">
        <f aca="false">COUNTIF(X:X,Y62999)</f>
        <v>0</v>
      </c>
    </row>
    <row r="63000" customFormat="false" ht="13" hidden="false" customHeight="false" outlineLevel="0" collapsed="false">
      <c r="Z63000" s="0" t="n">
        <f aca="false">COUNTIF(X:X,Y63000)</f>
        <v>0</v>
      </c>
    </row>
    <row r="63001" customFormat="false" ht="13" hidden="false" customHeight="false" outlineLevel="0" collapsed="false">
      <c r="Z63001" s="0" t="n">
        <f aca="false">COUNTIF(X:X,Y63001)</f>
        <v>0</v>
      </c>
    </row>
    <row r="63002" customFormat="false" ht="13" hidden="false" customHeight="false" outlineLevel="0" collapsed="false">
      <c r="Z63002" s="0" t="n">
        <f aca="false">COUNTIF(X:X,Y63002)</f>
        <v>0</v>
      </c>
    </row>
    <row r="63003" customFormat="false" ht="13" hidden="false" customHeight="false" outlineLevel="0" collapsed="false">
      <c r="Z63003" s="0" t="n">
        <f aca="false">COUNTIF(X:X,Y63003)</f>
        <v>0</v>
      </c>
    </row>
    <row r="63004" customFormat="false" ht="13" hidden="false" customHeight="false" outlineLevel="0" collapsed="false">
      <c r="Z63004" s="0" t="n">
        <f aca="false">COUNTIF(X:X,Y63004)</f>
        <v>0</v>
      </c>
    </row>
    <row r="63005" customFormat="false" ht="13" hidden="false" customHeight="false" outlineLevel="0" collapsed="false">
      <c r="Z63005" s="0" t="n">
        <f aca="false">COUNTIF(X:X,Y63005)</f>
        <v>0</v>
      </c>
    </row>
    <row r="63006" customFormat="false" ht="13" hidden="false" customHeight="false" outlineLevel="0" collapsed="false">
      <c r="Z63006" s="0" t="n">
        <f aca="false">COUNTIF(X:X,Y63006)</f>
        <v>0</v>
      </c>
    </row>
    <row r="63007" customFormat="false" ht="13" hidden="false" customHeight="false" outlineLevel="0" collapsed="false">
      <c r="Z63007" s="0" t="n">
        <f aca="false">COUNTIF(X:X,Y63007)</f>
        <v>0</v>
      </c>
    </row>
    <row r="63008" customFormat="false" ht="13" hidden="false" customHeight="false" outlineLevel="0" collapsed="false">
      <c r="Z63008" s="0" t="n">
        <f aca="false">COUNTIF(X:X,Y63008)</f>
        <v>0</v>
      </c>
    </row>
    <row r="63009" customFormat="false" ht="13" hidden="false" customHeight="false" outlineLevel="0" collapsed="false">
      <c r="Z63009" s="0" t="n">
        <f aca="false">COUNTIF(X:X,Y63009)</f>
        <v>0</v>
      </c>
    </row>
    <row r="63010" customFormat="false" ht="13" hidden="false" customHeight="false" outlineLevel="0" collapsed="false">
      <c r="Z63010" s="0" t="n">
        <f aca="false">COUNTIF(X:X,Y63010)</f>
        <v>0</v>
      </c>
    </row>
    <row r="63011" customFormat="false" ht="13" hidden="false" customHeight="false" outlineLevel="0" collapsed="false">
      <c r="Z63011" s="0" t="n">
        <f aca="false">COUNTIF(X:X,Y63011)</f>
        <v>0</v>
      </c>
    </row>
    <row r="63012" customFormat="false" ht="13" hidden="false" customHeight="false" outlineLevel="0" collapsed="false">
      <c r="Z63012" s="0" t="n">
        <f aca="false">COUNTIF(X:X,Y63012)</f>
        <v>0</v>
      </c>
    </row>
    <row r="63013" customFormat="false" ht="13" hidden="false" customHeight="false" outlineLevel="0" collapsed="false">
      <c r="Z63013" s="0" t="n">
        <f aca="false">COUNTIF(X:X,Y63013)</f>
        <v>0</v>
      </c>
    </row>
    <row r="63014" customFormat="false" ht="13" hidden="false" customHeight="false" outlineLevel="0" collapsed="false">
      <c r="Z63014" s="0" t="n">
        <f aca="false">COUNTIF(X:X,Y63014)</f>
        <v>0</v>
      </c>
    </row>
    <row r="63015" customFormat="false" ht="13" hidden="false" customHeight="false" outlineLevel="0" collapsed="false">
      <c r="Z63015" s="0" t="n">
        <f aca="false">COUNTIF(X:X,Y63015)</f>
        <v>0</v>
      </c>
    </row>
    <row r="63016" customFormat="false" ht="13" hidden="false" customHeight="false" outlineLevel="0" collapsed="false">
      <c r="Z63016" s="0" t="n">
        <f aca="false">COUNTIF(X:X,Y63016)</f>
        <v>0</v>
      </c>
    </row>
    <row r="63017" customFormat="false" ht="13" hidden="false" customHeight="false" outlineLevel="0" collapsed="false">
      <c r="Z63017" s="0" t="n">
        <f aca="false">COUNTIF(X:X,Y63017)</f>
        <v>0</v>
      </c>
    </row>
    <row r="63018" customFormat="false" ht="13" hidden="false" customHeight="false" outlineLevel="0" collapsed="false">
      <c r="Z63018" s="0" t="n">
        <f aca="false">COUNTIF(X:X,Y63018)</f>
        <v>0</v>
      </c>
    </row>
    <row r="63019" customFormat="false" ht="13" hidden="false" customHeight="false" outlineLevel="0" collapsed="false">
      <c r="Z63019" s="0" t="n">
        <f aca="false">COUNTIF(X:X,Y63019)</f>
        <v>0</v>
      </c>
    </row>
    <row r="63020" customFormat="false" ht="13" hidden="false" customHeight="false" outlineLevel="0" collapsed="false">
      <c r="Z63020" s="0" t="n">
        <f aca="false">COUNTIF(X:X,Y63020)</f>
        <v>0</v>
      </c>
    </row>
    <row r="63021" customFormat="false" ht="13" hidden="false" customHeight="false" outlineLevel="0" collapsed="false">
      <c r="Z63021" s="0" t="n">
        <f aca="false">COUNTIF(X:X,Y63021)</f>
        <v>0</v>
      </c>
    </row>
    <row r="63022" customFormat="false" ht="13" hidden="false" customHeight="false" outlineLevel="0" collapsed="false">
      <c r="Z63022" s="0" t="n">
        <f aca="false">COUNTIF(X:X,Y63022)</f>
        <v>0</v>
      </c>
    </row>
    <row r="63023" customFormat="false" ht="13" hidden="false" customHeight="false" outlineLevel="0" collapsed="false">
      <c r="Z63023" s="0" t="n">
        <f aca="false">COUNTIF(X:X,Y63023)</f>
        <v>0</v>
      </c>
    </row>
    <row r="63024" customFormat="false" ht="13" hidden="false" customHeight="false" outlineLevel="0" collapsed="false">
      <c r="Z63024" s="0" t="n">
        <f aca="false">COUNTIF(X:X,Y63024)</f>
        <v>0</v>
      </c>
    </row>
    <row r="63025" customFormat="false" ht="13" hidden="false" customHeight="false" outlineLevel="0" collapsed="false">
      <c r="Z63025" s="0" t="n">
        <f aca="false">COUNTIF(X:X,Y63025)</f>
        <v>0</v>
      </c>
    </row>
    <row r="63026" customFormat="false" ht="13" hidden="false" customHeight="false" outlineLevel="0" collapsed="false">
      <c r="Z63026" s="0" t="n">
        <f aca="false">COUNTIF(X:X,Y63026)</f>
        <v>0</v>
      </c>
    </row>
    <row r="63027" customFormat="false" ht="13" hidden="false" customHeight="false" outlineLevel="0" collapsed="false">
      <c r="Z63027" s="0" t="n">
        <f aca="false">COUNTIF(X:X,Y63027)</f>
        <v>0</v>
      </c>
    </row>
    <row r="63028" customFormat="false" ht="13" hidden="false" customHeight="false" outlineLevel="0" collapsed="false">
      <c r="Z63028" s="0" t="n">
        <f aca="false">COUNTIF(X:X,Y63028)</f>
        <v>0</v>
      </c>
    </row>
    <row r="63029" customFormat="false" ht="13" hidden="false" customHeight="false" outlineLevel="0" collapsed="false">
      <c r="Z63029" s="0" t="n">
        <f aca="false">COUNTIF(X:X,Y63029)</f>
        <v>0</v>
      </c>
    </row>
    <row r="63030" customFormat="false" ht="13" hidden="false" customHeight="false" outlineLevel="0" collapsed="false">
      <c r="Z63030" s="0" t="n">
        <f aca="false">COUNTIF(X:X,Y63030)</f>
        <v>0</v>
      </c>
    </row>
    <row r="63031" customFormat="false" ht="13" hidden="false" customHeight="false" outlineLevel="0" collapsed="false">
      <c r="Z63031" s="0" t="n">
        <f aca="false">COUNTIF(X:X,Y63031)</f>
        <v>0</v>
      </c>
    </row>
    <row r="63032" customFormat="false" ht="13" hidden="false" customHeight="false" outlineLevel="0" collapsed="false">
      <c r="Z63032" s="0" t="n">
        <f aca="false">COUNTIF(X:X,Y63032)</f>
        <v>0</v>
      </c>
    </row>
    <row r="63033" customFormat="false" ht="13" hidden="false" customHeight="false" outlineLevel="0" collapsed="false">
      <c r="Z63033" s="0" t="n">
        <f aca="false">COUNTIF(X:X,Y63033)</f>
        <v>0</v>
      </c>
    </row>
    <row r="63034" customFormat="false" ht="13" hidden="false" customHeight="false" outlineLevel="0" collapsed="false">
      <c r="Z63034" s="0" t="n">
        <f aca="false">COUNTIF(X:X,Y63034)</f>
        <v>0</v>
      </c>
    </row>
    <row r="63035" customFormat="false" ht="13" hidden="false" customHeight="false" outlineLevel="0" collapsed="false">
      <c r="Z63035" s="0" t="n">
        <f aca="false">COUNTIF(X:X,Y63035)</f>
        <v>0</v>
      </c>
    </row>
    <row r="63036" customFormat="false" ht="13" hidden="false" customHeight="false" outlineLevel="0" collapsed="false">
      <c r="Z63036" s="0" t="n">
        <f aca="false">COUNTIF(X:X,Y63036)</f>
        <v>0</v>
      </c>
    </row>
    <row r="63037" customFormat="false" ht="13" hidden="false" customHeight="false" outlineLevel="0" collapsed="false">
      <c r="Z63037" s="0" t="n">
        <f aca="false">COUNTIF(X:X,Y63037)</f>
        <v>0</v>
      </c>
    </row>
    <row r="63038" customFormat="false" ht="13" hidden="false" customHeight="false" outlineLevel="0" collapsed="false">
      <c r="Z63038" s="0" t="n">
        <f aca="false">COUNTIF(X:X,Y63038)</f>
        <v>0</v>
      </c>
    </row>
    <row r="63039" customFormat="false" ht="13" hidden="false" customHeight="false" outlineLevel="0" collapsed="false">
      <c r="Z63039" s="0" t="n">
        <f aca="false">COUNTIF(X:X,Y63039)</f>
        <v>0</v>
      </c>
    </row>
    <row r="63040" customFormat="false" ht="13" hidden="false" customHeight="false" outlineLevel="0" collapsed="false">
      <c r="Z63040" s="0" t="n">
        <f aca="false">COUNTIF(X:X,Y63040)</f>
        <v>0</v>
      </c>
    </row>
    <row r="63041" customFormat="false" ht="13" hidden="false" customHeight="false" outlineLevel="0" collapsed="false">
      <c r="Z63041" s="0" t="n">
        <f aca="false">COUNTIF(X:X,Y63041)</f>
        <v>0</v>
      </c>
    </row>
    <row r="63042" customFormat="false" ht="13" hidden="false" customHeight="false" outlineLevel="0" collapsed="false">
      <c r="Z63042" s="0" t="n">
        <f aca="false">COUNTIF(X:X,Y63042)</f>
        <v>0</v>
      </c>
    </row>
    <row r="63043" customFormat="false" ht="13" hidden="false" customHeight="false" outlineLevel="0" collapsed="false">
      <c r="Z63043" s="0" t="n">
        <f aca="false">COUNTIF(X:X,Y63043)</f>
        <v>0</v>
      </c>
    </row>
    <row r="63044" customFormat="false" ht="13" hidden="false" customHeight="false" outlineLevel="0" collapsed="false">
      <c r="Z63044" s="0" t="n">
        <f aca="false">COUNTIF(X:X,Y63044)</f>
        <v>0</v>
      </c>
    </row>
    <row r="63045" customFormat="false" ht="13" hidden="false" customHeight="false" outlineLevel="0" collapsed="false">
      <c r="Z63045" s="0" t="n">
        <f aca="false">COUNTIF(X:X,Y63045)</f>
        <v>0</v>
      </c>
    </row>
    <row r="63046" customFormat="false" ht="13" hidden="false" customHeight="false" outlineLevel="0" collapsed="false">
      <c r="Z63046" s="0" t="n">
        <f aca="false">COUNTIF(X:X,Y63046)</f>
        <v>0</v>
      </c>
    </row>
    <row r="63047" customFormat="false" ht="13" hidden="false" customHeight="false" outlineLevel="0" collapsed="false">
      <c r="Z63047" s="0" t="n">
        <f aca="false">COUNTIF(X:X,Y63047)</f>
        <v>0</v>
      </c>
    </row>
    <row r="63048" customFormat="false" ht="13" hidden="false" customHeight="false" outlineLevel="0" collapsed="false">
      <c r="Z63048" s="0" t="n">
        <f aca="false">COUNTIF(X:X,Y63048)</f>
        <v>0</v>
      </c>
    </row>
    <row r="63049" customFormat="false" ht="13" hidden="false" customHeight="false" outlineLevel="0" collapsed="false">
      <c r="Z63049" s="0" t="n">
        <f aca="false">COUNTIF(X:X,Y63049)</f>
        <v>0</v>
      </c>
    </row>
    <row r="63050" customFormat="false" ht="13" hidden="false" customHeight="false" outlineLevel="0" collapsed="false">
      <c r="Z63050" s="0" t="n">
        <f aca="false">COUNTIF(X:X,Y63050)</f>
        <v>0</v>
      </c>
    </row>
    <row r="63051" customFormat="false" ht="13" hidden="false" customHeight="false" outlineLevel="0" collapsed="false">
      <c r="Z63051" s="0" t="n">
        <f aca="false">COUNTIF(X:X,Y63051)</f>
        <v>0</v>
      </c>
    </row>
    <row r="63052" customFormat="false" ht="13" hidden="false" customHeight="false" outlineLevel="0" collapsed="false">
      <c r="Z63052" s="0" t="n">
        <f aca="false">COUNTIF(X:X,Y63052)</f>
        <v>0</v>
      </c>
    </row>
    <row r="63053" customFormat="false" ht="13" hidden="false" customHeight="false" outlineLevel="0" collapsed="false">
      <c r="Z63053" s="0" t="n">
        <f aca="false">COUNTIF(X:X,Y63053)</f>
        <v>0</v>
      </c>
    </row>
    <row r="63054" customFormat="false" ht="13" hidden="false" customHeight="false" outlineLevel="0" collapsed="false">
      <c r="Z63054" s="0" t="n">
        <f aca="false">COUNTIF(X:X,Y63054)</f>
        <v>0</v>
      </c>
    </row>
    <row r="63055" customFormat="false" ht="13" hidden="false" customHeight="false" outlineLevel="0" collapsed="false">
      <c r="Z63055" s="0" t="n">
        <f aca="false">COUNTIF(X:X,Y63055)</f>
        <v>0</v>
      </c>
    </row>
    <row r="63056" customFormat="false" ht="13" hidden="false" customHeight="false" outlineLevel="0" collapsed="false">
      <c r="Z63056" s="0" t="n">
        <f aca="false">COUNTIF(X:X,Y63056)</f>
        <v>0</v>
      </c>
    </row>
    <row r="63057" customFormat="false" ht="13" hidden="false" customHeight="false" outlineLevel="0" collapsed="false">
      <c r="Z63057" s="0" t="n">
        <f aca="false">COUNTIF(X:X,Y63057)</f>
        <v>0</v>
      </c>
    </row>
    <row r="63058" customFormat="false" ht="13" hidden="false" customHeight="false" outlineLevel="0" collapsed="false">
      <c r="Z63058" s="0" t="n">
        <f aca="false">COUNTIF(X:X,Y63058)</f>
        <v>0</v>
      </c>
    </row>
    <row r="63059" customFormat="false" ht="13" hidden="false" customHeight="false" outlineLevel="0" collapsed="false">
      <c r="Z63059" s="0" t="n">
        <f aca="false">COUNTIF(X:X,Y63059)</f>
        <v>0</v>
      </c>
    </row>
    <row r="63060" customFormat="false" ht="13" hidden="false" customHeight="false" outlineLevel="0" collapsed="false">
      <c r="Z63060" s="0" t="n">
        <f aca="false">COUNTIF(X:X,Y63060)</f>
        <v>0</v>
      </c>
    </row>
    <row r="63061" customFormat="false" ht="13" hidden="false" customHeight="false" outlineLevel="0" collapsed="false">
      <c r="Z63061" s="0" t="n">
        <f aca="false">COUNTIF(X:X,Y63061)</f>
        <v>0</v>
      </c>
    </row>
    <row r="63062" customFormat="false" ht="13" hidden="false" customHeight="false" outlineLevel="0" collapsed="false">
      <c r="Z63062" s="0" t="n">
        <f aca="false">COUNTIF(X:X,Y63062)</f>
        <v>0</v>
      </c>
    </row>
    <row r="63063" customFormat="false" ht="13" hidden="false" customHeight="false" outlineLevel="0" collapsed="false">
      <c r="Z63063" s="0" t="n">
        <f aca="false">COUNTIF(X:X,Y63063)</f>
        <v>0</v>
      </c>
    </row>
    <row r="63064" customFormat="false" ht="13" hidden="false" customHeight="false" outlineLevel="0" collapsed="false">
      <c r="Z63064" s="0" t="n">
        <f aca="false">COUNTIF(X:X,Y63064)</f>
        <v>0</v>
      </c>
    </row>
    <row r="63065" customFormat="false" ht="13" hidden="false" customHeight="false" outlineLevel="0" collapsed="false">
      <c r="Z63065" s="0" t="n">
        <f aca="false">COUNTIF(X:X,Y63065)</f>
        <v>0</v>
      </c>
    </row>
    <row r="63066" customFormat="false" ht="13" hidden="false" customHeight="false" outlineLevel="0" collapsed="false">
      <c r="Z63066" s="0" t="n">
        <f aca="false">COUNTIF(X:X,Y63066)</f>
        <v>0</v>
      </c>
    </row>
    <row r="63067" customFormat="false" ht="13" hidden="false" customHeight="false" outlineLevel="0" collapsed="false">
      <c r="Z63067" s="0" t="n">
        <f aca="false">COUNTIF(X:X,Y63067)</f>
        <v>0</v>
      </c>
    </row>
    <row r="63068" customFormat="false" ht="13" hidden="false" customHeight="false" outlineLevel="0" collapsed="false">
      <c r="Z63068" s="0" t="n">
        <f aca="false">COUNTIF(X:X,Y63068)</f>
        <v>0</v>
      </c>
    </row>
    <row r="63069" customFormat="false" ht="13" hidden="false" customHeight="false" outlineLevel="0" collapsed="false">
      <c r="Z63069" s="0" t="n">
        <f aca="false">COUNTIF(X:X,Y63069)</f>
        <v>0</v>
      </c>
    </row>
    <row r="63070" customFormat="false" ht="13" hidden="false" customHeight="false" outlineLevel="0" collapsed="false">
      <c r="Z63070" s="0" t="n">
        <f aca="false">COUNTIF(X:X,Y63070)</f>
        <v>0</v>
      </c>
    </row>
    <row r="63071" customFormat="false" ht="13" hidden="false" customHeight="false" outlineLevel="0" collapsed="false">
      <c r="Z63071" s="0" t="n">
        <f aca="false">COUNTIF(X:X,Y63071)</f>
        <v>0</v>
      </c>
    </row>
    <row r="63072" customFormat="false" ht="13" hidden="false" customHeight="false" outlineLevel="0" collapsed="false">
      <c r="Z63072" s="0" t="n">
        <f aca="false">COUNTIF(X:X,Y63072)</f>
        <v>0</v>
      </c>
    </row>
    <row r="63073" customFormat="false" ht="13" hidden="false" customHeight="false" outlineLevel="0" collapsed="false">
      <c r="Z63073" s="0" t="n">
        <f aca="false">COUNTIF(X:X,Y63073)</f>
        <v>0</v>
      </c>
    </row>
    <row r="63074" customFormat="false" ht="13" hidden="false" customHeight="false" outlineLevel="0" collapsed="false">
      <c r="Z63074" s="0" t="n">
        <f aca="false">COUNTIF(X:X,Y63074)</f>
        <v>0</v>
      </c>
    </row>
    <row r="63075" customFormat="false" ht="13" hidden="false" customHeight="false" outlineLevel="0" collapsed="false">
      <c r="Z63075" s="0" t="n">
        <f aca="false">COUNTIF(X:X,Y63075)</f>
        <v>0</v>
      </c>
    </row>
    <row r="63076" customFormat="false" ht="13" hidden="false" customHeight="false" outlineLevel="0" collapsed="false">
      <c r="Z63076" s="0" t="n">
        <f aca="false">COUNTIF(X:X,Y63076)</f>
        <v>0</v>
      </c>
    </row>
    <row r="63077" customFormat="false" ht="13" hidden="false" customHeight="false" outlineLevel="0" collapsed="false">
      <c r="Z63077" s="0" t="n">
        <f aca="false">COUNTIF(X:X,Y63077)</f>
        <v>0</v>
      </c>
    </row>
    <row r="63078" customFormat="false" ht="13" hidden="false" customHeight="false" outlineLevel="0" collapsed="false">
      <c r="Z63078" s="0" t="n">
        <f aca="false">COUNTIF(X:X,Y63078)</f>
        <v>0</v>
      </c>
    </row>
    <row r="63079" customFormat="false" ht="13" hidden="false" customHeight="false" outlineLevel="0" collapsed="false">
      <c r="Z63079" s="0" t="n">
        <f aca="false">COUNTIF(X:X,Y63079)</f>
        <v>0</v>
      </c>
    </row>
    <row r="63080" customFormat="false" ht="13" hidden="false" customHeight="false" outlineLevel="0" collapsed="false">
      <c r="Z63080" s="0" t="n">
        <f aca="false">COUNTIF(X:X,Y63080)</f>
        <v>0</v>
      </c>
    </row>
    <row r="63081" customFormat="false" ht="13" hidden="false" customHeight="false" outlineLevel="0" collapsed="false">
      <c r="Z63081" s="0" t="n">
        <f aca="false">COUNTIF(X:X,Y63081)</f>
        <v>0</v>
      </c>
    </row>
    <row r="63082" customFormat="false" ht="13" hidden="false" customHeight="false" outlineLevel="0" collapsed="false">
      <c r="Z63082" s="0" t="n">
        <f aca="false">COUNTIF(X:X,Y63082)</f>
        <v>0</v>
      </c>
    </row>
    <row r="63083" customFormat="false" ht="13" hidden="false" customHeight="false" outlineLevel="0" collapsed="false">
      <c r="Z63083" s="0" t="n">
        <f aca="false">COUNTIF(X:X,Y63083)</f>
        <v>0</v>
      </c>
    </row>
    <row r="63084" customFormat="false" ht="13" hidden="false" customHeight="false" outlineLevel="0" collapsed="false">
      <c r="Z63084" s="0" t="n">
        <f aca="false">COUNTIF(X:X,Y63084)</f>
        <v>0</v>
      </c>
    </row>
    <row r="63085" customFormat="false" ht="13" hidden="false" customHeight="false" outlineLevel="0" collapsed="false">
      <c r="Z63085" s="0" t="n">
        <f aca="false">COUNTIF(X:X,Y63085)</f>
        <v>0</v>
      </c>
    </row>
    <row r="63086" customFormat="false" ht="13" hidden="false" customHeight="false" outlineLevel="0" collapsed="false">
      <c r="Z63086" s="0" t="n">
        <f aca="false">COUNTIF(X:X,Y63086)</f>
        <v>0</v>
      </c>
    </row>
    <row r="63087" customFormat="false" ht="13" hidden="false" customHeight="false" outlineLevel="0" collapsed="false">
      <c r="Z63087" s="0" t="n">
        <f aca="false">COUNTIF(X:X,Y63087)</f>
        <v>0</v>
      </c>
    </row>
    <row r="63088" customFormat="false" ht="13" hidden="false" customHeight="false" outlineLevel="0" collapsed="false">
      <c r="Z63088" s="0" t="n">
        <f aca="false">COUNTIF(X:X,Y63088)</f>
        <v>0</v>
      </c>
    </row>
    <row r="63089" customFormat="false" ht="13" hidden="false" customHeight="false" outlineLevel="0" collapsed="false">
      <c r="Z63089" s="0" t="n">
        <f aca="false">COUNTIF(X:X,Y63089)</f>
        <v>0</v>
      </c>
    </row>
    <row r="63090" customFormat="false" ht="13" hidden="false" customHeight="false" outlineLevel="0" collapsed="false">
      <c r="Z63090" s="0" t="n">
        <f aca="false">COUNTIF(X:X,Y63090)</f>
        <v>0</v>
      </c>
    </row>
    <row r="63091" customFormat="false" ht="13" hidden="false" customHeight="false" outlineLevel="0" collapsed="false">
      <c r="Z63091" s="0" t="n">
        <f aca="false">COUNTIF(X:X,Y63091)</f>
        <v>0</v>
      </c>
    </row>
    <row r="63092" customFormat="false" ht="13" hidden="false" customHeight="false" outlineLevel="0" collapsed="false">
      <c r="Z63092" s="0" t="n">
        <f aca="false">COUNTIF(X:X,Y63092)</f>
        <v>0</v>
      </c>
    </row>
    <row r="63093" customFormat="false" ht="13" hidden="false" customHeight="false" outlineLevel="0" collapsed="false">
      <c r="Z63093" s="0" t="n">
        <f aca="false">COUNTIF(X:X,Y63093)</f>
        <v>0</v>
      </c>
    </row>
    <row r="63094" customFormat="false" ht="13" hidden="false" customHeight="false" outlineLevel="0" collapsed="false">
      <c r="Z63094" s="0" t="n">
        <f aca="false">COUNTIF(X:X,Y63094)</f>
        <v>0</v>
      </c>
    </row>
    <row r="63095" customFormat="false" ht="13" hidden="false" customHeight="false" outlineLevel="0" collapsed="false">
      <c r="Z63095" s="0" t="n">
        <f aca="false">COUNTIF(X:X,Y63095)</f>
        <v>0</v>
      </c>
    </row>
    <row r="63096" customFormat="false" ht="13" hidden="false" customHeight="false" outlineLevel="0" collapsed="false">
      <c r="Z63096" s="0" t="n">
        <f aca="false">COUNTIF(X:X,Y63096)</f>
        <v>0</v>
      </c>
    </row>
    <row r="63097" customFormat="false" ht="13" hidden="false" customHeight="false" outlineLevel="0" collapsed="false">
      <c r="Z63097" s="0" t="n">
        <f aca="false">COUNTIF(X:X,Y63097)</f>
        <v>0</v>
      </c>
    </row>
    <row r="63098" customFormat="false" ht="13" hidden="false" customHeight="false" outlineLevel="0" collapsed="false">
      <c r="Z63098" s="0" t="n">
        <f aca="false">COUNTIF(X:X,Y63098)</f>
        <v>0</v>
      </c>
    </row>
    <row r="63099" customFormat="false" ht="13" hidden="false" customHeight="false" outlineLevel="0" collapsed="false">
      <c r="Z63099" s="0" t="n">
        <f aca="false">COUNTIF(X:X,Y63099)</f>
        <v>0</v>
      </c>
    </row>
    <row r="63100" customFormat="false" ht="13" hidden="false" customHeight="false" outlineLevel="0" collapsed="false">
      <c r="Z63100" s="0" t="n">
        <f aca="false">COUNTIF(X:X,Y63100)</f>
        <v>0</v>
      </c>
    </row>
    <row r="63101" customFormat="false" ht="13" hidden="false" customHeight="false" outlineLevel="0" collapsed="false">
      <c r="Z63101" s="0" t="n">
        <f aca="false">COUNTIF(X:X,Y63101)</f>
        <v>0</v>
      </c>
    </row>
    <row r="63102" customFormat="false" ht="13" hidden="false" customHeight="false" outlineLevel="0" collapsed="false">
      <c r="Z63102" s="0" t="n">
        <f aca="false">COUNTIF(X:X,Y63102)</f>
        <v>0</v>
      </c>
    </row>
    <row r="63103" customFormat="false" ht="13" hidden="false" customHeight="false" outlineLevel="0" collapsed="false">
      <c r="Z63103" s="0" t="n">
        <f aca="false">COUNTIF(X:X,Y63103)</f>
        <v>0</v>
      </c>
    </row>
    <row r="63104" customFormat="false" ht="13" hidden="false" customHeight="false" outlineLevel="0" collapsed="false">
      <c r="Z63104" s="0" t="n">
        <f aca="false">COUNTIF(X:X,Y63104)</f>
        <v>0</v>
      </c>
    </row>
    <row r="63105" customFormat="false" ht="13" hidden="false" customHeight="false" outlineLevel="0" collapsed="false">
      <c r="Z63105" s="0" t="n">
        <f aca="false">COUNTIF(X:X,Y63105)</f>
        <v>0</v>
      </c>
    </row>
    <row r="63106" customFormat="false" ht="13" hidden="false" customHeight="false" outlineLevel="0" collapsed="false">
      <c r="Z63106" s="0" t="n">
        <f aca="false">COUNTIF(X:X,Y63106)</f>
        <v>0</v>
      </c>
    </row>
    <row r="63107" customFormat="false" ht="13" hidden="false" customHeight="false" outlineLevel="0" collapsed="false">
      <c r="Z63107" s="0" t="n">
        <f aca="false">COUNTIF(X:X,Y63107)</f>
        <v>0</v>
      </c>
    </row>
    <row r="63108" customFormat="false" ht="13" hidden="false" customHeight="false" outlineLevel="0" collapsed="false">
      <c r="Z63108" s="0" t="n">
        <f aca="false">COUNTIF(X:X,Y63108)</f>
        <v>0</v>
      </c>
    </row>
    <row r="63109" customFormat="false" ht="13" hidden="false" customHeight="false" outlineLevel="0" collapsed="false">
      <c r="Z63109" s="0" t="n">
        <f aca="false">COUNTIF(X:X,Y63109)</f>
        <v>0</v>
      </c>
    </row>
    <row r="63110" customFormat="false" ht="13" hidden="false" customHeight="false" outlineLevel="0" collapsed="false">
      <c r="Z63110" s="0" t="n">
        <f aca="false">COUNTIF(X:X,Y63110)</f>
        <v>0</v>
      </c>
    </row>
    <row r="63111" customFormat="false" ht="13" hidden="false" customHeight="false" outlineLevel="0" collapsed="false">
      <c r="Z63111" s="0" t="n">
        <f aca="false">COUNTIF(X:X,Y63111)</f>
        <v>0</v>
      </c>
    </row>
    <row r="63112" customFormat="false" ht="13" hidden="false" customHeight="false" outlineLevel="0" collapsed="false">
      <c r="Z63112" s="0" t="n">
        <f aca="false">COUNTIF(X:X,Y63112)</f>
        <v>0</v>
      </c>
    </row>
    <row r="63113" customFormat="false" ht="13" hidden="false" customHeight="false" outlineLevel="0" collapsed="false">
      <c r="Z63113" s="0" t="n">
        <f aca="false">COUNTIF(X:X,Y63113)</f>
        <v>0</v>
      </c>
    </row>
    <row r="63114" customFormat="false" ht="13" hidden="false" customHeight="false" outlineLevel="0" collapsed="false">
      <c r="Z63114" s="0" t="n">
        <f aca="false">COUNTIF(X:X,Y63114)</f>
        <v>0</v>
      </c>
    </row>
    <row r="63115" customFormat="false" ht="13" hidden="false" customHeight="false" outlineLevel="0" collapsed="false">
      <c r="Z63115" s="0" t="n">
        <f aca="false">COUNTIF(X:X,Y63115)</f>
        <v>0</v>
      </c>
    </row>
    <row r="63116" customFormat="false" ht="13" hidden="false" customHeight="false" outlineLevel="0" collapsed="false">
      <c r="Z63116" s="0" t="n">
        <f aca="false">COUNTIF(X:X,Y63116)</f>
        <v>0</v>
      </c>
    </row>
    <row r="63117" customFormat="false" ht="13" hidden="false" customHeight="false" outlineLevel="0" collapsed="false">
      <c r="Z63117" s="0" t="n">
        <f aca="false">COUNTIF(X:X,Y63117)</f>
        <v>0</v>
      </c>
    </row>
    <row r="63118" customFormat="false" ht="13" hidden="false" customHeight="false" outlineLevel="0" collapsed="false">
      <c r="Z63118" s="0" t="n">
        <f aca="false">COUNTIF(X:X,Y63118)</f>
        <v>0</v>
      </c>
    </row>
    <row r="63119" customFormat="false" ht="13" hidden="false" customHeight="false" outlineLevel="0" collapsed="false">
      <c r="Z63119" s="0" t="n">
        <f aca="false">COUNTIF(X:X,Y63119)</f>
        <v>0</v>
      </c>
    </row>
    <row r="63120" customFormat="false" ht="13" hidden="false" customHeight="false" outlineLevel="0" collapsed="false">
      <c r="Z63120" s="0" t="n">
        <f aca="false">COUNTIF(X:X,Y63120)</f>
        <v>0</v>
      </c>
    </row>
    <row r="63121" customFormat="false" ht="13" hidden="false" customHeight="false" outlineLevel="0" collapsed="false">
      <c r="Z63121" s="0" t="n">
        <f aca="false">COUNTIF(X:X,Y63121)</f>
        <v>0</v>
      </c>
    </row>
    <row r="63122" customFormat="false" ht="13" hidden="false" customHeight="false" outlineLevel="0" collapsed="false">
      <c r="Z63122" s="0" t="n">
        <f aca="false">COUNTIF(X:X,Y63122)</f>
        <v>0</v>
      </c>
    </row>
    <row r="63123" customFormat="false" ht="13" hidden="false" customHeight="false" outlineLevel="0" collapsed="false">
      <c r="Z63123" s="0" t="n">
        <f aca="false">COUNTIF(X:X,Y63123)</f>
        <v>0</v>
      </c>
    </row>
    <row r="63124" customFormat="false" ht="13" hidden="false" customHeight="false" outlineLevel="0" collapsed="false">
      <c r="Z63124" s="0" t="n">
        <f aca="false">COUNTIF(X:X,Y63124)</f>
        <v>0</v>
      </c>
    </row>
    <row r="63125" customFormat="false" ht="13" hidden="false" customHeight="false" outlineLevel="0" collapsed="false">
      <c r="Z63125" s="0" t="n">
        <f aca="false">COUNTIF(X:X,Y63125)</f>
        <v>0</v>
      </c>
    </row>
    <row r="63126" customFormat="false" ht="13" hidden="false" customHeight="false" outlineLevel="0" collapsed="false">
      <c r="Z63126" s="0" t="n">
        <f aca="false">COUNTIF(X:X,Y63126)</f>
        <v>0</v>
      </c>
    </row>
    <row r="63127" customFormat="false" ht="13" hidden="false" customHeight="false" outlineLevel="0" collapsed="false">
      <c r="Z63127" s="0" t="n">
        <f aca="false">COUNTIF(X:X,Y63127)</f>
        <v>0</v>
      </c>
    </row>
    <row r="63128" customFormat="false" ht="13" hidden="false" customHeight="false" outlineLevel="0" collapsed="false">
      <c r="Z63128" s="0" t="n">
        <f aca="false">COUNTIF(X:X,Y63128)</f>
        <v>0</v>
      </c>
    </row>
    <row r="63129" customFormat="false" ht="13" hidden="false" customHeight="false" outlineLevel="0" collapsed="false">
      <c r="Z63129" s="0" t="n">
        <f aca="false">COUNTIF(X:X,Y63129)</f>
        <v>0</v>
      </c>
    </row>
    <row r="63130" customFormat="false" ht="13" hidden="false" customHeight="false" outlineLevel="0" collapsed="false">
      <c r="Z63130" s="0" t="n">
        <f aca="false">COUNTIF(X:X,Y63130)</f>
        <v>0</v>
      </c>
    </row>
    <row r="63131" customFormat="false" ht="13" hidden="false" customHeight="false" outlineLevel="0" collapsed="false">
      <c r="Z63131" s="0" t="n">
        <f aca="false">COUNTIF(X:X,Y63131)</f>
        <v>0</v>
      </c>
    </row>
    <row r="63132" customFormat="false" ht="13" hidden="false" customHeight="false" outlineLevel="0" collapsed="false">
      <c r="Z63132" s="0" t="n">
        <f aca="false">COUNTIF(X:X,Y63132)</f>
        <v>0</v>
      </c>
    </row>
    <row r="63133" customFormat="false" ht="13" hidden="false" customHeight="false" outlineLevel="0" collapsed="false">
      <c r="Z63133" s="0" t="n">
        <f aca="false">COUNTIF(X:X,Y63133)</f>
        <v>0</v>
      </c>
    </row>
    <row r="63134" customFormat="false" ht="13" hidden="false" customHeight="false" outlineLevel="0" collapsed="false">
      <c r="Z63134" s="0" t="n">
        <f aca="false">COUNTIF(X:X,Y63134)</f>
        <v>0</v>
      </c>
    </row>
    <row r="63135" customFormat="false" ht="13" hidden="false" customHeight="false" outlineLevel="0" collapsed="false">
      <c r="Z63135" s="0" t="n">
        <f aca="false">COUNTIF(X:X,Y63135)</f>
        <v>0</v>
      </c>
    </row>
    <row r="63136" customFormat="false" ht="13" hidden="false" customHeight="false" outlineLevel="0" collapsed="false">
      <c r="Z63136" s="0" t="n">
        <f aca="false">COUNTIF(X:X,Y63136)</f>
        <v>0</v>
      </c>
    </row>
    <row r="63137" customFormat="false" ht="13" hidden="false" customHeight="false" outlineLevel="0" collapsed="false">
      <c r="Z63137" s="0" t="n">
        <f aca="false">COUNTIF(X:X,Y63137)</f>
        <v>0</v>
      </c>
    </row>
    <row r="63138" customFormat="false" ht="13" hidden="false" customHeight="false" outlineLevel="0" collapsed="false">
      <c r="Z63138" s="0" t="n">
        <f aca="false">COUNTIF(X:X,Y63138)</f>
        <v>0</v>
      </c>
    </row>
    <row r="63139" customFormat="false" ht="13" hidden="false" customHeight="false" outlineLevel="0" collapsed="false">
      <c r="Z63139" s="0" t="n">
        <f aca="false">COUNTIF(X:X,Y63139)</f>
        <v>0</v>
      </c>
    </row>
    <row r="63140" customFormat="false" ht="13" hidden="false" customHeight="false" outlineLevel="0" collapsed="false">
      <c r="Z63140" s="0" t="n">
        <f aca="false">COUNTIF(X:X,Y63140)</f>
        <v>0</v>
      </c>
    </row>
    <row r="63141" customFormat="false" ht="13" hidden="false" customHeight="false" outlineLevel="0" collapsed="false">
      <c r="Z63141" s="0" t="n">
        <f aca="false">COUNTIF(X:X,Y63141)</f>
        <v>0</v>
      </c>
    </row>
    <row r="63142" customFormat="false" ht="13" hidden="false" customHeight="false" outlineLevel="0" collapsed="false">
      <c r="Z63142" s="0" t="n">
        <f aca="false">COUNTIF(X:X,Y63142)</f>
        <v>0</v>
      </c>
    </row>
    <row r="63143" customFormat="false" ht="13" hidden="false" customHeight="false" outlineLevel="0" collapsed="false">
      <c r="Z63143" s="0" t="n">
        <f aca="false">COUNTIF(X:X,Y63143)</f>
        <v>0</v>
      </c>
    </row>
    <row r="63144" customFormat="false" ht="13" hidden="false" customHeight="false" outlineLevel="0" collapsed="false">
      <c r="Z63144" s="0" t="n">
        <f aca="false">COUNTIF(X:X,Y63144)</f>
        <v>0</v>
      </c>
    </row>
    <row r="63145" customFormat="false" ht="13" hidden="false" customHeight="false" outlineLevel="0" collapsed="false">
      <c r="Z63145" s="0" t="n">
        <f aca="false">COUNTIF(X:X,Y63145)</f>
        <v>0</v>
      </c>
    </row>
    <row r="63146" customFormat="false" ht="13" hidden="false" customHeight="false" outlineLevel="0" collapsed="false">
      <c r="Z63146" s="0" t="n">
        <f aca="false">COUNTIF(X:X,Y63146)</f>
        <v>0</v>
      </c>
    </row>
    <row r="63147" customFormat="false" ht="13" hidden="false" customHeight="false" outlineLevel="0" collapsed="false">
      <c r="Z63147" s="0" t="n">
        <f aca="false">COUNTIF(X:X,Y63147)</f>
        <v>0</v>
      </c>
    </row>
    <row r="63148" customFormat="false" ht="13" hidden="false" customHeight="false" outlineLevel="0" collapsed="false">
      <c r="Z63148" s="0" t="n">
        <f aca="false">COUNTIF(X:X,Y63148)</f>
        <v>0</v>
      </c>
    </row>
    <row r="63149" customFormat="false" ht="13" hidden="false" customHeight="false" outlineLevel="0" collapsed="false">
      <c r="Z63149" s="0" t="n">
        <f aca="false">COUNTIF(X:X,Y63149)</f>
        <v>0</v>
      </c>
    </row>
    <row r="63150" customFormat="false" ht="13" hidden="false" customHeight="false" outlineLevel="0" collapsed="false">
      <c r="Z63150" s="0" t="n">
        <f aca="false">COUNTIF(X:X,Y63150)</f>
        <v>0</v>
      </c>
    </row>
    <row r="63151" customFormat="false" ht="13" hidden="false" customHeight="false" outlineLevel="0" collapsed="false">
      <c r="Z63151" s="0" t="n">
        <f aca="false">COUNTIF(X:X,Y63151)</f>
        <v>0</v>
      </c>
    </row>
    <row r="63152" customFormat="false" ht="13" hidden="false" customHeight="false" outlineLevel="0" collapsed="false">
      <c r="Z63152" s="0" t="n">
        <f aca="false">COUNTIF(X:X,Y63152)</f>
        <v>0</v>
      </c>
    </row>
    <row r="63153" customFormat="false" ht="13" hidden="false" customHeight="false" outlineLevel="0" collapsed="false">
      <c r="Z63153" s="0" t="n">
        <f aca="false">COUNTIF(X:X,Y63153)</f>
        <v>0</v>
      </c>
    </row>
    <row r="63154" customFormat="false" ht="13" hidden="false" customHeight="false" outlineLevel="0" collapsed="false">
      <c r="Z63154" s="0" t="n">
        <f aca="false">COUNTIF(X:X,Y63154)</f>
        <v>0</v>
      </c>
    </row>
    <row r="63155" customFormat="false" ht="13" hidden="false" customHeight="false" outlineLevel="0" collapsed="false">
      <c r="Z63155" s="0" t="n">
        <f aca="false">COUNTIF(X:X,Y63155)</f>
        <v>0</v>
      </c>
    </row>
    <row r="63156" customFormat="false" ht="13" hidden="false" customHeight="false" outlineLevel="0" collapsed="false">
      <c r="Z63156" s="0" t="n">
        <f aca="false">COUNTIF(X:X,Y63156)</f>
        <v>0</v>
      </c>
    </row>
    <row r="63157" customFormat="false" ht="13" hidden="false" customHeight="false" outlineLevel="0" collapsed="false">
      <c r="Z63157" s="0" t="n">
        <f aca="false">COUNTIF(X:X,Y63157)</f>
        <v>0</v>
      </c>
    </row>
    <row r="63158" customFormat="false" ht="13" hidden="false" customHeight="false" outlineLevel="0" collapsed="false">
      <c r="Z63158" s="0" t="n">
        <f aca="false">COUNTIF(X:X,Y63158)</f>
        <v>0</v>
      </c>
    </row>
    <row r="63159" customFormat="false" ht="13" hidden="false" customHeight="false" outlineLevel="0" collapsed="false">
      <c r="Z63159" s="0" t="n">
        <f aca="false">COUNTIF(X:X,Y63159)</f>
        <v>0</v>
      </c>
    </row>
    <row r="63160" customFormat="false" ht="13" hidden="false" customHeight="false" outlineLevel="0" collapsed="false">
      <c r="Z63160" s="0" t="n">
        <f aca="false">COUNTIF(X:X,Y63160)</f>
        <v>0</v>
      </c>
    </row>
    <row r="63161" customFormat="false" ht="13" hidden="false" customHeight="false" outlineLevel="0" collapsed="false">
      <c r="Z63161" s="0" t="n">
        <f aca="false">COUNTIF(X:X,Y63161)</f>
        <v>0</v>
      </c>
    </row>
    <row r="63162" customFormat="false" ht="13" hidden="false" customHeight="false" outlineLevel="0" collapsed="false">
      <c r="Z63162" s="0" t="n">
        <f aca="false">COUNTIF(X:X,Y63162)</f>
        <v>0</v>
      </c>
    </row>
    <row r="63163" customFormat="false" ht="13" hidden="false" customHeight="false" outlineLevel="0" collapsed="false">
      <c r="Z63163" s="0" t="n">
        <f aca="false">COUNTIF(X:X,Y63163)</f>
        <v>0</v>
      </c>
    </row>
    <row r="63164" customFormat="false" ht="13" hidden="false" customHeight="false" outlineLevel="0" collapsed="false">
      <c r="Z63164" s="0" t="n">
        <f aca="false">COUNTIF(X:X,Y63164)</f>
        <v>0</v>
      </c>
    </row>
    <row r="63165" customFormat="false" ht="13" hidden="false" customHeight="false" outlineLevel="0" collapsed="false">
      <c r="Z63165" s="0" t="n">
        <f aca="false">COUNTIF(X:X,Y63165)</f>
        <v>0</v>
      </c>
    </row>
    <row r="63166" customFormat="false" ht="13" hidden="false" customHeight="false" outlineLevel="0" collapsed="false">
      <c r="Z63166" s="0" t="n">
        <f aca="false">COUNTIF(X:X,Y63166)</f>
        <v>0</v>
      </c>
    </row>
    <row r="63167" customFormat="false" ht="13" hidden="false" customHeight="false" outlineLevel="0" collapsed="false">
      <c r="Z63167" s="0" t="n">
        <f aca="false">COUNTIF(X:X,Y63167)</f>
        <v>0</v>
      </c>
    </row>
    <row r="63168" customFormat="false" ht="13" hidden="false" customHeight="false" outlineLevel="0" collapsed="false">
      <c r="Z63168" s="0" t="n">
        <f aca="false">COUNTIF(X:X,Y63168)</f>
        <v>0</v>
      </c>
    </row>
    <row r="63169" customFormat="false" ht="13" hidden="false" customHeight="false" outlineLevel="0" collapsed="false">
      <c r="Z63169" s="0" t="n">
        <f aca="false">COUNTIF(X:X,Y63169)</f>
        <v>0</v>
      </c>
    </row>
    <row r="63170" customFormat="false" ht="13" hidden="false" customHeight="false" outlineLevel="0" collapsed="false">
      <c r="Z63170" s="0" t="n">
        <f aca="false">COUNTIF(X:X,Y63170)</f>
        <v>0</v>
      </c>
    </row>
    <row r="63171" customFormat="false" ht="13" hidden="false" customHeight="false" outlineLevel="0" collapsed="false">
      <c r="Z63171" s="0" t="n">
        <f aca="false">COUNTIF(X:X,Y63171)</f>
        <v>0</v>
      </c>
    </row>
    <row r="63172" customFormat="false" ht="13" hidden="false" customHeight="false" outlineLevel="0" collapsed="false">
      <c r="Z63172" s="0" t="n">
        <f aca="false">COUNTIF(X:X,Y63172)</f>
        <v>0</v>
      </c>
    </row>
    <row r="63173" customFormat="false" ht="13" hidden="false" customHeight="false" outlineLevel="0" collapsed="false">
      <c r="Z63173" s="0" t="n">
        <f aca="false">COUNTIF(X:X,Y63173)</f>
        <v>0</v>
      </c>
    </row>
    <row r="63174" customFormat="false" ht="13" hidden="false" customHeight="false" outlineLevel="0" collapsed="false">
      <c r="Z63174" s="0" t="n">
        <f aca="false">COUNTIF(X:X,Y63174)</f>
        <v>0</v>
      </c>
    </row>
    <row r="63175" customFormat="false" ht="13" hidden="false" customHeight="false" outlineLevel="0" collapsed="false">
      <c r="Z63175" s="0" t="n">
        <f aca="false">COUNTIF(X:X,Y63175)</f>
        <v>0</v>
      </c>
    </row>
    <row r="63176" customFormat="false" ht="13" hidden="false" customHeight="false" outlineLevel="0" collapsed="false">
      <c r="Z63176" s="0" t="n">
        <f aca="false">COUNTIF(X:X,Y63176)</f>
        <v>0</v>
      </c>
    </row>
    <row r="63177" customFormat="false" ht="13" hidden="false" customHeight="false" outlineLevel="0" collapsed="false">
      <c r="Z63177" s="0" t="n">
        <f aca="false">COUNTIF(X:X,Y63177)</f>
        <v>0</v>
      </c>
    </row>
    <row r="63178" customFormat="false" ht="13" hidden="false" customHeight="false" outlineLevel="0" collapsed="false">
      <c r="Z63178" s="0" t="n">
        <f aca="false">COUNTIF(X:X,Y63178)</f>
        <v>0</v>
      </c>
    </row>
    <row r="63179" customFormat="false" ht="13" hidden="false" customHeight="false" outlineLevel="0" collapsed="false">
      <c r="Z63179" s="0" t="n">
        <f aca="false">COUNTIF(X:X,Y63179)</f>
        <v>0</v>
      </c>
    </row>
    <row r="63180" customFormat="false" ht="13" hidden="false" customHeight="false" outlineLevel="0" collapsed="false">
      <c r="Z63180" s="0" t="n">
        <f aca="false">COUNTIF(X:X,Y63180)</f>
        <v>0</v>
      </c>
    </row>
    <row r="63181" customFormat="false" ht="13" hidden="false" customHeight="false" outlineLevel="0" collapsed="false">
      <c r="Z63181" s="0" t="n">
        <f aca="false">COUNTIF(X:X,Y63181)</f>
        <v>0</v>
      </c>
    </row>
    <row r="63182" customFormat="false" ht="13" hidden="false" customHeight="false" outlineLevel="0" collapsed="false">
      <c r="Z63182" s="0" t="n">
        <f aca="false">COUNTIF(X:X,Y63182)</f>
        <v>0</v>
      </c>
    </row>
    <row r="63183" customFormat="false" ht="13" hidden="false" customHeight="false" outlineLevel="0" collapsed="false">
      <c r="Z63183" s="0" t="n">
        <f aca="false">COUNTIF(X:X,Y63183)</f>
        <v>0</v>
      </c>
    </row>
    <row r="63184" customFormat="false" ht="13" hidden="false" customHeight="false" outlineLevel="0" collapsed="false">
      <c r="Z63184" s="0" t="n">
        <f aca="false">COUNTIF(X:X,Y63184)</f>
        <v>0</v>
      </c>
    </row>
    <row r="63185" customFormat="false" ht="13" hidden="false" customHeight="false" outlineLevel="0" collapsed="false">
      <c r="Z63185" s="0" t="n">
        <f aca="false">COUNTIF(X:X,Y63185)</f>
        <v>0</v>
      </c>
    </row>
    <row r="63186" customFormat="false" ht="13" hidden="false" customHeight="false" outlineLevel="0" collapsed="false">
      <c r="Z63186" s="0" t="n">
        <f aca="false">COUNTIF(X:X,Y63186)</f>
        <v>0</v>
      </c>
    </row>
    <row r="63187" customFormat="false" ht="13" hidden="false" customHeight="false" outlineLevel="0" collapsed="false">
      <c r="Z63187" s="0" t="n">
        <f aca="false">COUNTIF(X:X,Y63187)</f>
        <v>0</v>
      </c>
    </row>
    <row r="63188" customFormat="false" ht="13" hidden="false" customHeight="false" outlineLevel="0" collapsed="false">
      <c r="Z63188" s="0" t="n">
        <f aca="false">COUNTIF(X:X,Y63188)</f>
        <v>0</v>
      </c>
    </row>
    <row r="63189" customFormat="false" ht="13" hidden="false" customHeight="false" outlineLevel="0" collapsed="false">
      <c r="Z63189" s="0" t="n">
        <f aca="false">COUNTIF(X:X,Y63189)</f>
        <v>0</v>
      </c>
    </row>
    <row r="63190" customFormat="false" ht="13" hidden="false" customHeight="false" outlineLevel="0" collapsed="false">
      <c r="Z63190" s="0" t="n">
        <f aca="false">COUNTIF(X:X,Y63190)</f>
        <v>0</v>
      </c>
    </row>
    <row r="63191" customFormat="false" ht="13" hidden="false" customHeight="false" outlineLevel="0" collapsed="false">
      <c r="Z63191" s="0" t="n">
        <f aca="false">COUNTIF(X:X,Y63191)</f>
        <v>0</v>
      </c>
    </row>
    <row r="63192" customFormat="false" ht="13" hidden="false" customHeight="false" outlineLevel="0" collapsed="false">
      <c r="Z63192" s="0" t="n">
        <f aca="false">COUNTIF(X:X,Y63192)</f>
        <v>0</v>
      </c>
    </row>
    <row r="63193" customFormat="false" ht="13" hidden="false" customHeight="false" outlineLevel="0" collapsed="false">
      <c r="Z63193" s="0" t="n">
        <f aca="false">COUNTIF(X:X,Y63193)</f>
        <v>0</v>
      </c>
    </row>
    <row r="63194" customFormat="false" ht="13" hidden="false" customHeight="false" outlineLevel="0" collapsed="false">
      <c r="Z63194" s="0" t="n">
        <f aca="false">COUNTIF(X:X,Y63194)</f>
        <v>0</v>
      </c>
    </row>
    <row r="63195" customFormat="false" ht="13" hidden="false" customHeight="false" outlineLevel="0" collapsed="false">
      <c r="Z63195" s="0" t="n">
        <f aca="false">COUNTIF(X:X,Y63195)</f>
        <v>0</v>
      </c>
    </row>
    <row r="63196" customFormat="false" ht="13" hidden="false" customHeight="false" outlineLevel="0" collapsed="false">
      <c r="Z63196" s="0" t="n">
        <f aca="false">COUNTIF(X:X,Y63196)</f>
        <v>0</v>
      </c>
    </row>
    <row r="63197" customFormat="false" ht="13" hidden="false" customHeight="false" outlineLevel="0" collapsed="false">
      <c r="Z63197" s="0" t="n">
        <f aca="false">COUNTIF(X:X,Y63197)</f>
        <v>0</v>
      </c>
    </row>
    <row r="63198" customFormat="false" ht="13" hidden="false" customHeight="false" outlineLevel="0" collapsed="false">
      <c r="Z63198" s="0" t="n">
        <f aca="false">COUNTIF(X:X,Y63198)</f>
        <v>0</v>
      </c>
    </row>
    <row r="63199" customFormat="false" ht="13" hidden="false" customHeight="false" outlineLevel="0" collapsed="false">
      <c r="Z63199" s="0" t="n">
        <f aca="false">COUNTIF(X:X,Y63199)</f>
        <v>0</v>
      </c>
    </row>
    <row r="63200" customFormat="false" ht="13" hidden="false" customHeight="false" outlineLevel="0" collapsed="false">
      <c r="Z63200" s="0" t="n">
        <f aca="false">COUNTIF(X:X,Y63200)</f>
        <v>0</v>
      </c>
    </row>
    <row r="63201" customFormat="false" ht="13" hidden="false" customHeight="false" outlineLevel="0" collapsed="false">
      <c r="Z63201" s="0" t="n">
        <f aca="false">COUNTIF(X:X,Y63201)</f>
        <v>0</v>
      </c>
    </row>
    <row r="63202" customFormat="false" ht="13" hidden="false" customHeight="false" outlineLevel="0" collapsed="false">
      <c r="Z63202" s="0" t="n">
        <f aca="false">COUNTIF(X:X,Y63202)</f>
        <v>0</v>
      </c>
    </row>
    <row r="63203" customFormat="false" ht="13" hidden="false" customHeight="false" outlineLevel="0" collapsed="false">
      <c r="Z63203" s="0" t="n">
        <f aca="false">COUNTIF(X:X,Y63203)</f>
        <v>0</v>
      </c>
    </row>
    <row r="63204" customFormat="false" ht="13" hidden="false" customHeight="false" outlineLevel="0" collapsed="false">
      <c r="Z63204" s="0" t="n">
        <f aca="false">COUNTIF(X:X,Y63204)</f>
        <v>0</v>
      </c>
    </row>
    <row r="63205" customFormat="false" ht="13" hidden="false" customHeight="false" outlineLevel="0" collapsed="false">
      <c r="Z63205" s="0" t="n">
        <f aca="false">COUNTIF(X:X,Y63205)</f>
        <v>0</v>
      </c>
    </row>
    <row r="63206" customFormat="false" ht="13" hidden="false" customHeight="false" outlineLevel="0" collapsed="false">
      <c r="Z63206" s="0" t="n">
        <f aca="false">COUNTIF(X:X,Y63206)</f>
        <v>0</v>
      </c>
    </row>
    <row r="63207" customFormat="false" ht="13" hidden="false" customHeight="false" outlineLevel="0" collapsed="false">
      <c r="Z63207" s="0" t="n">
        <f aca="false">COUNTIF(X:X,Y63207)</f>
        <v>0</v>
      </c>
    </row>
    <row r="63208" customFormat="false" ht="13" hidden="false" customHeight="false" outlineLevel="0" collapsed="false">
      <c r="Z63208" s="0" t="n">
        <f aca="false">COUNTIF(X:X,Y63208)</f>
        <v>0</v>
      </c>
    </row>
    <row r="63209" customFormat="false" ht="13" hidden="false" customHeight="false" outlineLevel="0" collapsed="false">
      <c r="Z63209" s="0" t="n">
        <f aca="false">COUNTIF(X:X,Y63209)</f>
        <v>0</v>
      </c>
    </row>
    <row r="63210" customFormat="false" ht="13" hidden="false" customHeight="false" outlineLevel="0" collapsed="false">
      <c r="Z63210" s="0" t="n">
        <f aca="false">COUNTIF(X:X,Y63210)</f>
        <v>0</v>
      </c>
    </row>
    <row r="63211" customFormat="false" ht="13" hidden="false" customHeight="false" outlineLevel="0" collapsed="false">
      <c r="Z63211" s="0" t="n">
        <f aca="false">COUNTIF(X:X,Y63211)</f>
        <v>0</v>
      </c>
    </row>
    <row r="63212" customFormat="false" ht="13" hidden="false" customHeight="false" outlineLevel="0" collapsed="false">
      <c r="Z63212" s="0" t="n">
        <f aca="false">COUNTIF(X:X,Y63212)</f>
        <v>0</v>
      </c>
    </row>
    <row r="63213" customFormat="false" ht="13" hidden="false" customHeight="false" outlineLevel="0" collapsed="false">
      <c r="Z63213" s="0" t="n">
        <f aca="false">COUNTIF(X:X,Y63213)</f>
        <v>0</v>
      </c>
    </row>
    <row r="63214" customFormat="false" ht="13" hidden="false" customHeight="false" outlineLevel="0" collapsed="false">
      <c r="Z63214" s="0" t="n">
        <f aca="false">COUNTIF(X:X,Y63214)</f>
        <v>0</v>
      </c>
    </row>
    <row r="63215" customFormat="false" ht="13" hidden="false" customHeight="false" outlineLevel="0" collapsed="false">
      <c r="Z63215" s="0" t="n">
        <f aca="false">COUNTIF(X:X,Y63215)</f>
        <v>0</v>
      </c>
    </row>
    <row r="63216" customFormat="false" ht="13" hidden="false" customHeight="false" outlineLevel="0" collapsed="false">
      <c r="Z63216" s="0" t="n">
        <f aca="false">COUNTIF(X:X,Y63216)</f>
        <v>0</v>
      </c>
    </row>
    <row r="63217" customFormat="false" ht="13" hidden="false" customHeight="false" outlineLevel="0" collapsed="false">
      <c r="Z63217" s="0" t="n">
        <f aca="false">COUNTIF(X:X,Y63217)</f>
        <v>0</v>
      </c>
    </row>
    <row r="63218" customFormat="false" ht="13" hidden="false" customHeight="false" outlineLevel="0" collapsed="false">
      <c r="Z63218" s="0" t="n">
        <f aca="false">COUNTIF(X:X,Y63218)</f>
        <v>0</v>
      </c>
    </row>
    <row r="63219" customFormat="false" ht="13" hidden="false" customHeight="false" outlineLevel="0" collapsed="false">
      <c r="Z63219" s="0" t="n">
        <f aca="false">COUNTIF(X:X,Y63219)</f>
        <v>0</v>
      </c>
    </row>
    <row r="63220" customFormat="false" ht="13" hidden="false" customHeight="false" outlineLevel="0" collapsed="false">
      <c r="Z63220" s="0" t="n">
        <f aca="false">COUNTIF(X:X,Y63220)</f>
        <v>0</v>
      </c>
    </row>
    <row r="63221" customFormat="false" ht="13" hidden="false" customHeight="false" outlineLevel="0" collapsed="false">
      <c r="Z63221" s="0" t="n">
        <f aca="false">COUNTIF(X:X,Y63221)</f>
        <v>0</v>
      </c>
    </row>
    <row r="63222" customFormat="false" ht="13" hidden="false" customHeight="false" outlineLevel="0" collapsed="false">
      <c r="Z63222" s="0" t="n">
        <f aca="false">COUNTIF(X:X,Y63222)</f>
        <v>0</v>
      </c>
    </row>
    <row r="63223" customFormat="false" ht="13" hidden="false" customHeight="false" outlineLevel="0" collapsed="false">
      <c r="Z63223" s="0" t="n">
        <f aca="false">COUNTIF(X:X,Y63223)</f>
        <v>0</v>
      </c>
    </row>
    <row r="63224" customFormat="false" ht="13" hidden="false" customHeight="false" outlineLevel="0" collapsed="false">
      <c r="Z63224" s="0" t="n">
        <f aca="false">COUNTIF(X:X,Y63224)</f>
        <v>0</v>
      </c>
    </row>
    <row r="63225" customFormat="false" ht="13" hidden="false" customHeight="false" outlineLevel="0" collapsed="false">
      <c r="Z63225" s="0" t="n">
        <f aca="false">COUNTIF(X:X,Y63225)</f>
        <v>0</v>
      </c>
    </row>
    <row r="63226" customFormat="false" ht="13" hidden="false" customHeight="false" outlineLevel="0" collapsed="false">
      <c r="Z63226" s="0" t="n">
        <f aca="false">COUNTIF(X:X,Y63226)</f>
        <v>0</v>
      </c>
    </row>
    <row r="63227" customFormat="false" ht="13" hidden="false" customHeight="false" outlineLevel="0" collapsed="false">
      <c r="Z63227" s="0" t="n">
        <f aca="false">COUNTIF(X:X,Y63227)</f>
        <v>0</v>
      </c>
    </row>
    <row r="63228" customFormat="false" ht="13" hidden="false" customHeight="false" outlineLevel="0" collapsed="false">
      <c r="Z63228" s="0" t="n">
        <f aca="false">COUNTIF(X:X,Y63228)</f>
        <v>0</v>
      </c>
    </row>
    <row r="63229" customFormat="false" ht="13" hidden="false" customHeight="false" outlineLevel="0" collapsed="false">
      <c r="Z63229" s="0" t="n">
        <f aca="false">COUNTIF(X:X,Y63229)</f>
        <v>0</v>
      </c>
    </row>
    <row r="63230" customFormat="false" ht="13" hidden="false" customHeight="false" outlineLevel="0" collapsed="false">
      <c r="Z63230" s="0" t="n">
        <f aca="false">COUNTIF(X:X,Y63230)</f>
        <v>0</v>
      </c>
    </row>
    <row r="63231" customFormat="false" ht="13" hidden="false" customHeight="false" outlineLevel="0" collapsed="false">
      <c r="Z63231" s="0" t="n">
        <f aca="false">COUNTIF(X:X,Y63231)</f>
        <v>0</v>
      </c>
    </row>
    <row r="63232" customFormat="false" ht="13" hidden="false" customHeight="false" outlineLevel="0" collapsed="false">
      <c r="Z63232" s="0" t="n">
        <f aca="false">COUNTIF(X:X,Y63232)</f>
        <v>0</v>
      </c>
    </row>
    <row r="63233" customFormat="false" ht="13" hidden="false" customHeight="false" outlineLevel="0" collapsed="false">
      <c r="Z63233" s="0" t="n">
        <f aca="false">COUNTIF(X:X,Y63233)</f>
        <v>0</v>
      </c>
    </row>
    <row r="63234" customFormat="false" ht="13" hidden="false" customHeight="false" outlineLevel="0" collapsed="false">
      <c r="Z63234" s="0" t="n">
        <f aca="false">COUNTIF(X:X,Y63234)</f>
        <v>0</v>
      </c>
    </row>
    <row r="63235" customFormat="false" ht="13" hidden="false" customHeight="false" outlineLevel="0" collapsed="false">
      <c r="Z63235" s="0" t="n">
        <f aca="false">COUNTIF(X:X,Y63235)</f>
        <v>0</v>
      </c>
    </row>
    <row r="63236" customFormat="false" ht="13" hidden="false" customHeight="false" outlineLevel="0" collapsed="false">
      <c r="Z63236" s="0" t="n">
        <f aca="false">COUNTIF(X:X,Y63236)</f>
        <v>0</v>
      </c>
    </row>
    <row r="63237" customFormat="false" ht="13" hidden="false" customHeight="false" outlineLevel="0" collapsed="false">
      <c r="Z63237" s="0" t="n">
        <f aca="false">COUNTIF(X:X,Y63237)</f>
        <v>0</v>
      </c>
    </row>
    <row r="63238" customFormat="false" ht="13" hidden="false" customHeight="false" outlineLevel="0" collapsed="false">
      <c r="Z63238" s="0" t="n">
        <f aca="false">COUNTIF(X:X,Y63238)</f>
        <v>0</v>
      </c>
    </row>
    <row r="63239" customFormat="false" ht="13" hidden="false" customHeight="false" outlineLevel="0" collapsed="false">
      <c r="Z63239" s="0" t="n">
        <f aca="false">COUNTIF(X:X,Y63239)</f>
        <v>0</v>
      </c>
    </row>
    <row r="63240" customFormat="false" ht="13" hidden="false" customHeight="false" outlineLevel="0" collapsed="false">
      <c r="Z63240" s="0" t="n">
        <f aca="false">COUNTIF(X:X,Y63240)</f>
        <v>0</v>
      </c>
    </row>
    <row r="63241" customFormat="false" ht="13" hidden="false" customHeight="false" outlineLevel="0" collapsed="false">
      <c r="Z63241" s="0" t="n">
        <f aca="false">COUNTIF(X:X,Y63241)</f>
        <v>0</v>
      </c>
    </row>
    <row r="63242" customFormat="false" ht="13" hidden="false" customHeight="false" outlineLevel="0" collapsed="false">
      <c r="Z63242" s="0" t="n">
        <f aca="false">COUNTIF(X:X,Y63242)</f>
        <v>0</v>
      </c>
    </row>
    <row r="63243" customFormat="false" ht="13" hidden="false" customHeight="false" outlineLevel="0" collapsed="false">
      <c r="Z63243" s="0" t="n">
        <f aca="false">COUNTIF(X:X,Y63243)</f>
        <v>0</v>
      </c>
    </row>
    <row r="63244" customFormat="false" ht="13" hidden="false" customHeight="false" outlineLevel="0" collapsed="false">
      <c r="Z63244" s="0" t="n">
        <f aca="false">COUNTIF(X:X,Y63244)</f>
        <v>0</v>
      </c>
    </row>
    <row r="63245" customFormat="false" ht="13" hidden="false" customHeight="false" outlineLevel="0" collapsed="false">
      <c r="Z63245" s="0" t="n">
        <f aca="false">COUNTIF(X:X,Y63245)</f>
        <v>0</v>
      </c>
    </row>
    <row r="63246" customFormat="false" ht="13" hidden="false" customHeight="false" outlineLevel="0" collapsed="false">
      <c r="Z63246" s="0" t="n">
        <f aca="false">COUNTIF(X:X,Y63246)</f>
        <v>0</v>
      </c>
    </row>
    <row r="63247" customFormat="false" ht="13" hidden="false" customHeight="false" outlineLevel="0" collapsed="false">
      <c r="Z63247" s="0" t="n">
        <f aca="false">COUNTIF(X:X,Y63247)</f>
        <v>0</v>
      </c>
    </row>
    <row r="63248" customFormat="false" ht="13" hidden="false" customHeight="false" outlineLevel="0" collapsed="false">
      <c r="Z63248" s="0" t="n">
        <f aca="false">COUNTIF(X:X,Y63248)</f>
        <v>0</v>
      </c>
    </row>
    <row r="63249" customFormat="false" ht="13" hidden="false" customHeight="false" outlineLevel="0" collapsed="false">
      <c r="Z63249" s="0" t="n">
        <f aca="false">COUNTIF(X:X,Y63249)</f>
        <v>0</v>
      </c>
    </row>
    <row r="63250" customFormat="false" ht="13" hidden="false" customHeight="false" outlineLevel="0" collapsed="false">
      <c r="Z63250" s="0" t="n">
        <f aca="false">COUNTIF(X:X,Y63250)</f>
        <v>0</v>
      </c>
    </row>
    <row r="63251" customFormat="false" ht="13" hidden="false" customHeight="false" outlineLevel="0" collapsed="false">
      <c r="Z63251" s="0" t="n">
        <f aca="false">COUNTIF(X:X,Y63251)</f>
        <v>0</v>
      </c>
    </row>
    <row r="63252" customFormat="false" ht="13" hidden="false" customHeight="false" outlineLevel="0" collapsed="false">
      <c r="Z63252" s="0" t="n">
        <f aca="false">COUNTIF(X:X,Y63252)</f>
        <v>0</v>
      </c>
    </row>
    <row r="63253" customFormat="false" ht="13" hidden="false" customHeight="false" outlineLevel="0" collapsed="false">
      <c r="Z63253" s="0" t="n">
        <f aca="false">COUNTIF(X:X,Y63253)</f>
        <v>0</v>
      </c>
    </row>
    <row r="63254" customFormat="false" ht="13" hidden="false" customHeight="false" outlineLevel="0" collapsed="false">
      <c r="Z63254" s="0" t="n">
        <f aca="false">COUNTIF(X:X,Y63254)</f>
        <v>0</v>
      </c>
    </row>
    <row r="63255" customFormat="false" ht="13" hidden="false" customHeight="false" outlineLevel="0" collapsed="false">
      <c r="Z63255" s="0" t="n">
        <f aca="false">COUNTIF(X:X,Y63255)</f>
        <v>0</v>
      </c>
    </row>
    <row r="63256" customFormat="false" ht="13" hidden="false" customHeight="false" outlineLevel="0" collapsed="false">
      <c r="Z63256" s="0" t="n">
        <f aca="false">COUNTIF(X:X,Y63256)</f>
        <v>0</v>
      </c>
    </row>
    <row r="63257" customFormat="false" ht="13" hidden="false" customHeight="false" outlineLevel="0" collapsed="false">
      <c r="Z63257" s="0" t="n">
        <f aca="false">COUNTIF(X:X,Y63257)</f>
        <v>0</v>
      </c>
    </row>
    <row r="63258" customFormat="false" ht="13" hidden="false" customHeight="false" outlineLevel="0" collapsed="false">
      <c r="Z63258" s="0" t="n">
        <f aca="false">COUNTIF(X:X,Y63258)</f>
        <v>0</v>
      </c>
    </row>
    <row r="63259" customFormat="false" ht="13" hidden="false" customHeight="false" outlineLevel="0" collapsed="false">
      <c r="Z63259" s="0" t="n">
        <f aca="false">COUNTIF(X:X,Y63259)</f>
        <v>0</v>
      </c>
    </row>
    <row r="63260" customFormat="false" ht="13" hidden="false" customHeight="false" outlineLevel="0" collapsed="false">
      <c r="Z63260" s="0" t="n">
        <f aca="false">COUNTIF(X:X,Y63260)</f>
        <v>0</v>
      </c>
    </row>
    <row r="63261" customFormat="false" ht="13" hidden="false" customHeight="false" outlineLevel="0" collapsed="false">
      <c r="Z63261" s="0" t="n">
        <f aca="false">COUNTIF(X:X,Y63261)</f>
        <v>0</v>
      </c>
    </row>
    <row r="63262" customFormat="false" ht="13" hidden="false" customHeight="false" outlineLevel="0" collapsed="false">
      <c r="Z63262" s="0" t="n">
        <f aca="false">COUNTIF(X:X,Y63262)</f>
        <v>0</v>
      </c>
    </row>
    <row r="63263" customFormat="false" ht="13" hidden="false" customHeight="false" outlineLevel="0" collapsed="false">
      <c r="Z63263" s="0" t="n">
        <f aca="false">COUNTIF(X:X,Y63263)</f>
        <v>0</v>
      </c>
    </row>
    <row r="63264" customFormat="false" ht="13" hidden="false" customHeight="false" outlineLevel="0" collapsed="false">
      <c r="Z63264" s="0" t="n">
        <f aca="false">COUNTIF(X:X,Y63264)</f>
        <v>0</v>
      </c>
    </row>
    <row r="63265" customFormat="false" ht="13" hidden="false" customHeight="false" outlineLevel="0" collapsed="false">
      <c r="Z63265" s="0" t="n">
        <f aca="false">COUNTIF(X:X,Y63265)</f>
        <v>0</v>
      </c>
    </row>
    <row r="63266" customFormat="false" ht="13" hidden="false" customHeight="false" outlineLevel="0" collapsed="false">
      <c r="Z63266" s="0" t="n">
        <f aca="false">COUNTIF(X:X,Y63266)</f>
        <v>0</v>
      </c>
    </row>
    <row r="63267" customFormat="false" ht="13" hidden="false" customHeight="false" outlineLevel="0" collapsed="false">
      <c r="Z63267" s="0" t="n">
        <f aca="false">COUNTIF(X:X,Y63267)</f>
        <v>0</v>
      </c>
    </row>
    <row r="63268" customFormat="false" ht="13" hidden="false" customHeight="false" outlineLevel="0" collapsed="false">
      <c r="Z63268" s="0" t="n">
        <f aca="false">COUNTIF(X:X,Y63268)</f>
        <v>0</v>
      </c>
    </row>
    <row r="63269" customFormat="false" ht="13" hidden="false" customHeight="false" outlineLevel="0" collapsed="false">
      <c r="Z63269" s="0" t="n">
        <f aca="false">COUNTIF(X:X,Y63269)</f>
        <v>0</v>
      </c>
    </row>
    <row r="63270" customFormat="false" ht="13" hidden="false" customHeight="false" outlineLevel="0" collapsed="false">
      <c r="Z63270" s="0" t="n">
        <f aca="false">COUNTIF(X:X,Y63270)</f>
        <v>0</v>
      </c>
    </row>
    <row r="63271" customFormat="false" ht="13" hidden="false" customHeight="false" outlineLevel="0" collapsed="false">
      <c r="Z63271" s="0" t="n">
        <f aca="false">COUNTIF(X:X,Y63271)</f>
        <v>0</v>
      </c>
    </row>
    <row r="63272" customFormat="false" ht="13" hidden="false" customHeight="false" outlineLevel="0" collapsed="false">
      <c r="Z63272" s="0" t="n">
        <f aca="false">COUNTIF(X:X,Y63272)</f>
        <v>0</v>
      </c>
    </row>
    <row r="63273" customFormat="false" ht="13" hidden="false" customHeight="false" outlineLevel="0" collapsed="false">
      <c r="Z63273" s="0" t="n">
        <f aca="false">COUNTIF(X:X,Y63273)</f>
        <v>0</v>
      </c>
    </row>
    <row r="63274" customFormat="false" ht="13" hidden="false" customHeight="false" outlineLevel="0" collapsed="false">
      <c r="Z63274" s="0" t="n">
        <f aca="false">COUNTIF(X:X,Y63274)</f>
        <v>0</v>
      </c>
    </row>
    <row r="63275" customFormat="false" ht="13" hidden="false" customHeight="false" outlineLevel="0" collapsed="false">
      <c r="Z63275" s="0" t="n">
        <f aca="false">COUNTIF(X:X,Y63275)</f>
        <v>0</v>
      </c>
    </row>
    <row r="63276" customFormat="false" ht="13" hidden="false" customHeight="false" outlineLevel="0" collapsed="false">
      <c r="Z63276" s="0" t="n">
        <f aca="false">COUNTIF(X:X,Y63276)</f>
        <v>0</v>
      </c>
    </row>
    <row r="63277" customFormat="false" ht="13" hidden="false" customHeight="false" outlineLevel="0" collapsed="false">
      <c r="Z63277" s="0" t="n">
        <f aca="false">COUNTIF(X:X,Y63277)</f>
        <v>0</v>
      </c>
    </row>
    <row r="63278" customFormat="false" ht="13" hidden="false" customHeight="false" outlineLevel="0" collapsed="false">
      <c r="Z63278" s="0" t="n">
        <f aca="false">COUNTIF(X:X,Y63278)</f>
        <v>0</v>
      </c>
    </row>
    <row r="63279" customFormat="false" ht="13" hidden="false" customHeight="false" outlineLevel="0" collapsed="false">
      <c r="Z63279" s="0" t="n">
        <f aca="false">COUNTIF(X:X,Y63279)</f>
        <v>0</v>
      </c>
    </row>
    <row r="63280" customFormat="false" ht="13" hidden="false" customHeight="false" outlineLevel="0" collapsed="false">
      <c r="Z63280" s="0" t="n">
        <f aca="false">COUNTIF(X:X,Y63280)</f>
        <v>0</v>
      </c>
    </row>
    <row r="63281" customFormat="false" ht="13" hidden="false" customHeight="false" outlineLevel="0" collapsed="false">
      <c r="Z63281" s="0" t="n">
        <f aca="false">COUNTIF(X:X,Y63281)</f>
        <v>0</v>
      </c>
    </row>
    <row r="63282" customFormat="false" ht="13" hidden="false" customHeight="false" outlineLevel="0" collapsed="false">
      <c r="Z63282" s="0" t="n">
        <f aca="false">COUNTIF(X:X,Y63282)</f>
        <v>0</v>
      </c>
    </row>
    <row r="63283" customFormat="false" ht="13" hidden="false" customHeight="false" outlineLevel="0" collapsed="false">
      <c r="Z63283" s="0" t="n">
        <f aca="false">COUNTIF(X:X,Y63283)</f>
        <v>0</v>
      </c>
    </row>
    <row r="63284" customFormat="false" ht="13" hidden="false" customHeight="false" outlineLevel="0" collapsed="false">
      <c r="Z63284" s="0" t="n">
        <f aca="false">COUNTIF(X:X,Y63284)</f>
        <v>0</v>
      </c>
    </row>
    <row r="63285" customFormat="false" ht="13" hidden="false" customHeight="false" outlineLevel="0" collapsed="false">
      <c r="Z63285" s="0" t="n">
        <f aca="false">COUNTIF(X:X,Y63285)</f>
        <v>0</v>
      </c>
    </row>
    <row r="63286" customFormat="false" ht="13" hidden="false" customHeight="false" outlineLevel="0" collapsed="false">
      <c r="Z63286" s="0" t="n">
        <f aca="false">COUNTIF(X:X,Y63286)</f>
        <v>0</v>
      </c>
    </row>
    <row r="63287" customFormat="false" ht="13" hidden="false" customHeight="false" outlineLevel="0" collapsed="false">
      <c r="Z63287" s="0" t="n">
        <f aca="false">COUNTIF(X:X,Y63287)</f>
        <v>0</v>
      </c>
    </row>
    <row r="63288" customFormat="false" ht="13" hidden="false" customHeight="false" outlineLevel="0" collapsed="false">
      <c r="Z63288" s="0" t="n">
        <f aca="false">COUNTIF(X:X,Y63288)</f>
        <v>0</v>
      </c>
    </row>
    <row r="63289" customFormat="false" ht="13" hidden="false" customHeight="false" outlineLevel="0" collapsed="false">
      <c r="Z63289" s="0" t="n">
        <f aca="false">COUNTIF(X:X,Y63289)</f>
        <v>0</v>
      </c>
    </row>
    <row r="63290" customFormat="false" ht="13" hidden="false" customHeight="false" outlineLevel="0" collapsed="false">
      <c r="Z63290" s="0" t="n">
        <f aca="false">COUNTIF(X:X,Y63290)</f>
        <v>0</v>
      </c>
    </row>
    <row r="63291" customFormat="false" ht="13" hidden="false" customHeight="false" outlineLevel="0" collapsed="false">
      <c r="Z63291" s="0" t="n">
        <f aca="false">COUNTIF(X:X,Y63291)</f>
        <v>0</v>
      </c>
    </row>
    <row r="63292" customFormat="false" ht="13" hidden="false" customHeight="false" outlineLevel="0" collapsed="false">
      <c r="Z63292" s="0" t="n">
        <f aca="false">COUNTIF(X:X,Y63292)</f>
        <v>0</v>
      </c>
    </row>
    <row r="63293" customFormat="false" ht="13" hidden="false" customHeight="false" outlineLevel="0" collapsed="false">
      <c r="Z63293" s="0" t="n">
        <f aca="false">COUNTIF(X:X,Y63293)</f>
        <v>0</v>
      </c>
    </row>
    <row r="63294" customFormat="false" ht="13" hidden="false" customHeight="false" outlineLevel="0" collapsed="false">
      <c r="Z63294" s="0" t="n">
        <f aca="false">COUNTIF(X:X,Y63294)</f>
        <v>0</v>
      </c>
    </row>
    <row r="63295" customFormat="false" ht="13" hidden="false" customHeight="false" outlineLevel="0" collapsed="false">
      <c r="Z63295" s="0" t="n">
        <f aca="false">COUNTIF(X:X,Y63295)</f>
        <v>0</v>
      </c>
    </row>
    <row r="63296" customFormat="false" ht="13" hidden="false" customHeight="false" outlineLevel="0" collapsed="false">
      <c r="Z63296" s="0" t="n">
        <f aca="false">COUNTIF(X:X,Y63296)</f>
        <v>0</v>
      </c>
    </row>
    <row r="63297" customFormat="false" ht="13" hidden="false" customHeight="false" outlineLevel="0" collapsed="false">
      <c r="Z63297" s="0" t="n">
        <f aca="false">COUNTIF(X:X,Y63297)</f>
        <v>0</v>
      </c>
    </row>
    <row r="63298" customFormat="false" ht="13" hidden="false" customHeight="false" outlineLevel="0" collapsed="false">
      <c r="Z63298" s="0" t="n">
        <f aca="false">COUNTIF(X:X,Y63298)</f>
        <v>0</v>
      </c>
    </row>
    <row r="63299" customFormat="false" ht="13" hidden="false" customHeight="false" outlineLevel="0" collapsed="false">
      <c r="Z63299" s="0" t="n">
        <f aca="false">COUNTIF(X:X,Y63299)</f>
        <v>0</v>
      </c>
    </row>
    <row r="63300" customFormat="false" ht="13" hidden="false" customHeight="false" outlineLevel="0" collapsed="false">
      <c r="Z63300" s="0" t="n">
        <f aca="false">COUNTIF(X:X,Y63300)</f>
        <v>0</v>
      </c>
    </row>
    <row r="63301" customFormat="false" ht="13" hidden="false" customHeight="false" outlineLevel="0" collapsed="false">
      <c r="Z63301" s="0" t="n">
        <f aca="false">COUNTIF(X:X,Y63301)</f>
        <v>0</v>
      </c>
    </row>
    <row r="63302" customFormat="false" ht="13" hidden="false" customHeight="false" outlineLevel="0" collapsed="false">
      <c r="Z63302" s="0" t="n">
        <f aca="false">COUNTIF(X:X,Y63302)</f>
        <v>0</v>
      </c>
    </row>
    <row r="63303" customFormat="false" ht="13" hidden="false" customHeight="false" outlineLevel="0" collapsed="false">
      <c r="Z63303" s="0" t="n">
        <f aca="false">COUNTIF(X:X,Y63303)</f>
        <v>0</v>
      </c>
    </row>
    <row r="63304" customFormat="false" ht="13" hidden="false" customHeight="false" outlineLevel="0" collapsed="false">
      <c r="Z63304" s="0" t="n">
        <f aca="false">COUNTIF(X:X,Y63304)</f>
        <v>0</v>
      </c>
    </row>
    <row r="63305" customFormat="false" ht="13" hidden="false" customHeight="false" outlineLevel="0" collapsed="false">
      <c r="Z63305" s="0" t="n">
        <f aca="false">COUNTIF(X:X,Y63305)</f>
        <v>0</v>
      </c>
    </row>
    <row r="63306" customFormat="false" ht="13" hidden="false" customHeight="false" outlineLevel="0" collapsed="false">
      <c r="Z63306" s="0" t="n">
        <f aca="false">COUNTIF(X:X,Y63306)</f>
        <v>0</v>
      </c>
    </row>
    <row r="63307" customFormat="false" ht="13" hidden="false" customHeight="false" outlineLevel="0" collapsed="false">
      <c r="Z63307" s="0" t="n">
        <f aca="false">COUNTIF(X:X,Y63307)</f>
        <v>0</v>
      </c>
    </row>
    <row r="63308" customFormat="false" ht="13" hidden="false" customHeight="false" outlineLevel="0" collapsed="false">
      <c r="Z63308" s="0" t="n">
        <f aca="false">COUNTIF(X:X,Y63308)</f>
        <v>0</v>
      </c>
    </row>
    <row r="63309" customFormat="false" ht="13" hidden="false" customHeight="false" outlineLevel="0" collapsed="false">
      <c r="Z63309" s="0" t="n">
        <f aca="false">COUNTIF(X:X,Y63309)</f>
        <v>0</v>
      </c>
    </row>
    <row r="63310" customFormat="false" ht="13" hidden="false" customHeight="false" outlineLevel="0" collapsed="false">
      <c r="Z63310" s="0" t="n">
        <f aca="false">COUNTIF(X:X,Y63310)</f>
        <v>0</v>
      </c>
    </row>
    <row r="63311" customFormat="false" ht="13" hidden="false" customHeight="false" outlineLevel="0" collapsed="false">
      <c r="Z63311" s="0" t="n">
        <f aca="false">COUNTIF(X:X,Y63311)</f>
        <v>0</v>
      </c>
    </row>
    <row r="63312" customFormat="false" ht="13" hidden="false" customHeight="false" outlineLevel="0" collapsed="false">
      <c r="Z63312" s="0" t="n">
        <f aca="false">COUNTIF(X:X,Y63312)</f>
        <v>0</v>
      </c>
    </row>
    <row r="63313" customFormat="false" ht="13" hidden="false" customHeight="false" outlineLevel="0" collapsed="false">
      <c r="Z63313" s="0" t="n">
        <f aca="false">COUNTIF(X:X,Y63313)</f>
        <v>0</v>
      </c>
    </row>
    <row r="63314" customFormat="false" ht="13" hidden="false" customHeight="false" outlineLevel="0" collapsed="false">
      <c r="Z63314" s="0" t="n">
        <f aca="false">COUNTIF(X:X,Y63314)</f>
        <v>0</v>
      </c>
    </row>
    <row r="63315" customFormat="false" ht="13" hidden="false" customHeight="false" outlineLevel="0" collapsed="false">
      <c r="Z63315" s="0" t="n">
        <f aca="false">COUNTIF(X:X,Y63315)</f>
        <v>0</v>
      </c>
    </row>
    <row r="63316" customFormat="false" ht="13" hidden="false" customHeight="false" outlineLevel="0" collapsed="false">
      <c r="Z63316" s="0" t="n">
        <f aca="false">COUNTIF(X:X,Y63316)</f>
        <v>0</v>
      </c>
    </row>
    <row r="63317" customFormat="false" ht="13" hidden="false" customHeight="false" outlineLevel="0" collapsed="false">
      <c r="Z63317" s="0" t="n">
        <f aca="false">COUNTIF(X:X,Y63317)</f>
        <v>0</v>
      </c>
    </row>
    <row r="63318" customFormat="false" ht="13" hidden="false" customHeight="false" outlineLevel="0" collapsed="false">
      <c r="Z63318" s="0" t="n">
        <f aca="false">COUNTIF(X:X,Y63318)</f>
        <v>0</v>
      </c>
    </row>
    <row r="63319" customFormat="false" ht="13" hidden="false" customHeight="false" outlineLevel="0" collapsed="false">
      <c r="Z63319" s="0" t="n">
        <f aca="false">COUNTIF(X:X,Y63319)</f>
        <v>0</v>
      </c>
    </row>
    <row r="63320" customFormat="false" ht="13" hidden="false" customHeight="false" outlineLevel="0" collapsed="false">
      <c r="Z63320" s="0" t="n">
        <f aca="false">COUNTIF(X:X,Y63320)</f>
        <v>0</v>
      </c>
    </row>
    <row r="63321" customFormat="false" ht="13" hidden="false" customHeight="false" outlineLevel="0" collapsed="false">
      <c r="Z63321" s="0" t="n">
        <f aca="false">COUNTIF(X:X,Y63321)</f>
        <v>0</v>
      </c>
    </row>
    <row r="63322" customFormat="false" ht="13" hidden="false" customHeight="false" outlineLevel="0" collapsed="false">
      <c r="Z63322" s="0" t="n">
        <f aca="false">COUNTIF(X:X,Y63322)</f>
        <v>0</v>
      </c>
    </row>
    <row r="63323" customFormat="false" ht="13" hidden="false" customHeight="false" outlineLevel="0" collapsed="false">
      <c r="Z63323" s="0" t="n">
        <f aca="false">COUNTIF(X:X,Y63323)</f>
        <v>0</v>
      </c>
    </row>
    <row r="63324" customFormat="false" ht="13" hidden="false" customHeight="false" outlineLevel="0" collapsed="false">
      <c r="Z63324" s="0" t="n">
        <f aca="false">COUNTIF(X:X,Y63324)</f>
        <v>0</v>
      </c>
    </row>
    <row r="63325" customFormat="false" ht="13" hidden="false" customHeight="false" outlineLevel="0" collapsed="false">
      <c r="Z63325" s="0" t="n">
        <f aca="false">COUNTIF(X:X,Y63325)</f>
        <v>0</v>
      </c>
    </row>
    <row r="63326" customFormat="false" ht="13" hidden="false" customHeight="false" outlineLevel="0" collapsed="false">
      <c r="Z63326" s="0" t="n">
        <f aca="false">COUNTIF(X:X,Y63326)</f>
        <v>0</v>
      </c>
    </row>
    <row r="63327" customFormat="false" ht="13" hidden="false" customHeight="false" outlineLevel="0" collapsed="false">
      <c r="Z63327" s="0" t="n">
        <f aca="false">COUNTIF(X:X,Y63327)</f>
        <v>0</v>
      </c>
    </row>
    <row r="63328" customFormat="false" ht="13" hidden="false" customHeight="false" outlineLevel="0" collapsed="false">
      <c r="Z63328" s="0" t="n">
        <f aca="false">COUNTIF(X:X,Y63328)</f>
        <v>0</v>
      </c>
    </row>
    <row r="63329" customFormat="false" ht="13" hidden="false" customHeight="false" outlineLevel="0" collapsed="false">
      <c r="Z63329" s="0" t="n">
        <f aca="false">COUNTIF(X:X,Y63329)</f>
        <v>0</v>
      </c>
    </row>
    <row r="63330" customFormat="false" ht="13" hidden="false" customHeight="false" outlineLevel="0" collapsed="false">
      <c r="Z63330" s="0" t="n">
        <f aca="false">COUNTIF(X:X,Y63330)</f>
        <v>0</v>
      </c>
    </row>
    <row r="63331" customFormat="false" ht="13" hidden="false" customHeight="false" outlineLevel="0" collapsed="false">
      <c r="Z63331" s="0" t="n">
        <f aca="false">COUNTIF(X:X,Y63331)</f>
        <v>0</v>
      </c>
    </row>
    <row r="63332" customFormat="false" ht="13" hidden="false" customHeight="false" outlineLevel="0" collapsed="false">
      <c r="Z63332" s="0" t="n">
        <f aca="false">COUNTIF(X:X,Y63332)</f>
        <v>0</v>
      </c>
    </row>
    <row r="63333" customFormat="false" ht="13" hidden="false" customHeight="false" outlineLevel="0" collapsed="false">
      <c r="Z63333" s="0" t="n">
        <f aca="false">COUNTIF(X:X,Y63333)</f>
        <v>0</v>
      </c>
    </row>
    <row r="63334" customFormat="false" ht="13" hidden="false" customHeight="false" outlineLevel="0" collapsed="false">
      <c r="Z63334" s="0" t="n">
        <f aca="false">COUNTIF(X:X,Y63334)</f>
        <v>0</v>
      </c>
    </row>
    <row r="63335" customFormat="false" ht="13" hidden="false" customHeight="false" outlineLevel="0" collapsed="false">
      <c r="Z63335" s="0" t="n">
        <f aca="false">COUNTIF(X:X,Y63335)</f>
        <v>0</v>
      </c>
    </row>
    <row r="63336" customFormat="false" ht="13" hidden="false" customHeight="false" outlineLevel="0" collapsed="false">
      <c r="Z63336" s="0" t="n">
        <f aca="false">COUNTIF(X:X,Y63336)</f>
        <v>0</v>
      </c>
    </row>
    <row r="63337" customFormat="false" ht="13" hidden="false" customHeight="false" outlineLevel="0" collapsed="false">
      <c r="Z63337" s="0" t="n">
        <f aca="false">COUNTIF(X:X,Y63337)</f>
        <v>0</v>
      </c>
    </row>
    <row r="63338" customFormat="false" ht="13" hidden="false" customHeight="false" outlineLevel="0" collapsed="false">
      <c r="Z63338" s="0" t="n">
        <f aca="false">COUNTIF(X:X,Y63338)</f>
        <v>0</v>
      </c>
    </row>
    <row r="63339" customFormat="false" ht="13" hidden="false" customHeight="false" outlineLevel="0" collapsed="false">
      <c r="Z63339" s="0" t="n">
        <f aca="false">COUNTIF(X:X,Y63339)</f>
        <v>0</v>
      </c>
    </row>
    <row r="63340" customFormat="false" ht="13" hidden="false" customHeight="false" outlineLevel="0" collapsed="false">
      <c r="Z63340" s="0" t="n">
        <f aca="false">COUNTIF(X:X,Y63340)</f>
        <v>0</v>
      </c>
    </row>
    <row r="63341" customFormat="false" ht="13" hidden="false" customHeight="false" outlineLevel="0" collapsed="false">
      <c r="Z63341" s="0" t="n">
        <f aca="false">COUNTIF(X:X,Y63341)</f>
        <v>0</v>
      </c>
    </row>
    <row r="63342" customFormat="false" ht="13" hidden="false" customHeight="false" outlineLevel="0" collapsed="false">
      <c r="Z63342" s="0" t="n">
        <f aca="false">COUNTIF(X:X,Y63342)</f>
        <v>0</v>
      </c>
    </row>
    <row r="63343" customFormat="false" ht="13" hidden="false" customHeight="false" outlineLevel="0" collapsed="false">
      <c r="Z63343" s="0" t="n">
        <f aca="false">COUNTIF(X:X,Y63343)</f>
        <v>0</v>
      </c>
    </row>
    <row r="63344" customFormat="false" ht="13" hidden="false" customHeight="false" outlineLevel="0" collapsed="false">
      <c r="Z63344" s="0" t="n">
        <f aca="false">COUNTIF(X:X,Y63344)</f>
        <v>0</v>
      </c>
    </row>
    <row r="63345" customFormat="false" ht="13" hidden="false" customHeight="false" outlineLevel="0" collapsed="false">
      <c r="Z63345" s="0" t="n">
        <f aca="false">COUNTIF(X:X,Y63345)</f>
        <v>0</v>
      </c>
    </row>
    <row r="63346" customFormat="false" ht="13" hidden="false" customHeight="false" outlineLevel="0" collapsed="false">
      <c r="Z63346" s="0" t="n">
        <f aca="false">COUNTIF(X:X,Y63346)</f>
        <v>0</v>
      </c>
    </row>
    <row r="63347" customFormat="false" ht="13" hidden="false" customHeight="false" outlineLevel="0" collapsed="false">
      <c r="Z63347" s="0" t="n">
        <f aca="false">COUNTIF(X:X,Y63347)</f>
        <v>0</v>
      </c>
    </row>
    <row r="63348" customFormat="false" ht="13" hidden="false" customHeight="false" outlineLevel="0" collapsed="false">
      <c r="Z63348" s="0" t="n">
        <f aca="false">COUNTIF(X:X,Y63348)</f>
        <v>0</v>
      </c>
    </row>
    <row r="63349" customFormat="false" ht="13" hidden="false" customHeight="false" outlineLevel="0" collapsed="false">
      <c r="Z63349" s="0" t="n">
        <f aca="false">COUNTIF(X:X,Y63349)</f>
        <v>0</v>
      </c>
    </row>
    <row r="63350" customFormat="false" ht="13" hidden="false" customHeight="false" outlineLevel="0" collapsed="false">
      <c r="Z63350" s="0" t="n">
        <f aca="false">COUNTIF(X:X,Y63350)</f>
        <v>0</v>
      </c>
    </row>
    <row r="63351" customFormat="false" ht="13" hidden="false" customHeight="false" outlineLevel="0" collapsed="false">
      <c r="Z63351" s="0" t="n">
        <f aca="false">COUNTIF(X:X,Y63351)</f>
        <v>0</v>
      </c>
    </row>
    <row r="63352" customFormat="false" ht="13" hidden="false" customHeight="false" outlineLevel="0" collapsed="false">
      <c r="Z63352" s="0" t="n">
        <f aca="false">COUNTIF(X:X,Y63352)</f>
        <v>0</v>
      </c>
    </row>
    <row r="63353" customFormat="false" ht="13" hidden="false" customHeight="false" outlineLevel="0" collapsed="false">
      <c r="Z63353" s="0" t="n">
        <f aca="false">COUNTIF(X:X,Y63353)</f>
        <v>0</v>
      </c>
    </row>
    <row r="63354" customFormat="false" ht="13" hidden="false" customHeight="false" outlineLevel="0" collapsed="false">
      <c r="Z63354" s="0" t="n">
        <f aca="false">COUNTIF(X:X,Y63354)</f>
        <v>0</v>
      </c>
    </row>
    <row r="63355" customFormat="false" ht="13" hidden="false" customHeight="false" outlineLevel="0" collapsed="false">
      <c r="Z63355" s="0" t="n">
        <f aca="false">COUNTIF(X:X,Y63355)</f>
        <v>0</v>
      </c>
    </row>
    <row r="63356" customFormat="false" ht="13" hidden="false" customHeight="false" outlineLevel="0" collapsed="false">
      <c r="Z63356" s="0" t="n">
        <f aca="false">COUNTIF(X:X,Y63356)</f>
        <v>0</v>
      </c>
    </row>
    <row r="63357" customFormat="false" ht="13" hidden="false" customHeight="false" outlineLevel="0" collapsed="false">
      <c r="Z63357" s="0" t="n">
        <f aca="false">COUNTIF(X:X,Y63357)</f>
        <v>0</v>
      </c>
    </row>
    <row r="63358" customFormat="false" ht="13" hidden="false" customHeight="false" outlineLevel="0" collapsed="false">
      <c r="Z63358" s="0" t="n">
        <f aca="false">COUNTIF(X:X,Y63358)</f>
        <v>0</v>
      </c>
    </row>
    <row r="63359" customFormat="false" ht="13" hidden="false" customHeight="false" outlineLevel="0" collapsed="false">
      <c r="Z63359" s="0" t="n">
        <f aca="false">COUNTIF(X:X,Y63359)</f>
        <v>0</v>
      </c>
    </row>
    <row r="63360" customFormat="false" ht="13" hidden="false" customHeight="false" outlineLevel="0" collapsed="false">
      <c r="Z63360" s="0" t="n">
        <f aca="false">COUNTIF(X:X,Y63360)</f>
        <v>0</v>
      </c>
    </row>
    <row r="63361" customFormat="false" ht="13" hidden="false" customHeight="false" outlineLevel="0" collapsed="false">
      <c r="Z63361" s="0" t="n">
        <f aca="false">COUNTIF(X:X,Y63361)</f>
        <v>0</v>
      </c>
    </row>
    <row r="63362" customFormat="false" ht="13" hidden="false" customHeight="false" outlineLevel="0" collapsed="false">
      <c r="Z63362" s="0" t="n">
        <f aca="false">COUNTIF(X:X,Y63362)</f>
        <v>0</v>
      </c>
    </row>
    <row r="63363" customFormat="false" ht="13" hidden="false" customHeight="false" outlineLevel="0" collapsed="false">
      <c r="Z63363" s="0" t="n">
        <f aca="false">COUNTIF(X:X,Y63363)</f>
        <v>0</v>
      </c>
    </row>
    <row r="63364" customFormat="false" ht="13" hidden="false" customHeight="false" outlineLevel="0" collapsed="false">
      <c r="Z63364" s="0" t="n">
        <f aca="false">COUNTIF(X:X,Y63364)</f>
        <v>0</v>
      </c>
    </row>
    <row r="63365" customFormat="false" ht="13" hidden="false" customHeight="false" outlineLevel="0" collapsed="false">
      <c r="Z63365" s="0" t="n">
        <f aca="false">COUNTIF(X:X,Y63365)</f>
        <v>0</v>
      </c>
    </row>
    <row r="63366" customFormat="false" ht="13" hidden="false" customHeight="false" outlineLevel="0" collapsed="false">
      <c r="Z63366" s="0" t="n">
        <f aca="false">COUNTIF(X:X,Y63366)</f>
        <v>0</v>
      </c>
    </row>
    <row r="63367" customFormat="false" ht="13" hidden="false" customHeight="false" outlineLevel="0" collapsed="false">
      <c r="Z63367" s="0" t="n">
        <f aca="false">COUNTIF(X:X,Y63367)</f>
        <v>0</v>
      </c>
    </row>
    <row r="63368" customFormat="false" ht="13" hidden="false" customHeight="false" outlineLevel="0" collapsed="false">
      <c r="Z63368" s="0" t="n">
        <f aca="false">COUNTIF(X:X,Y63368)</f>
        <v>0</v>
      </c>
    </row>
    <row r="63369" customFormat="false" ht="13" hidden="false" customHeight="false" outlineLevel="0" collapsed="false">
      <c r="Z63369" s="0" t="n">
        <f aca="false">COUNTIF(X:X,Y63369)</f>
        <v>0</v>
      </c>
    </row>
    <row r="63370" customFormat="false" ht="13" hidden="false" customHeight="false" outlineLevel="0" collapsed="false">
      <c r="Z63370" s="0" t="n">
        <f aca="false">COUNTIF(X:X,Y63370)</f>
        <v>0</v>
      </c>
    </row>
    <row r="63371" customFormat="false" ht="13" hidden="false" customHeight="false" outlineLevel="0" collapsed="false">
      <c r="Z63371" s="0" t="n">
        <f aca="false">COUNTIF(X:X,Y63371)</f>
        <v>0</v>
      </c>
    </row>
    <row r="63372" customFormat="false" ht="13" hidden="false" customHeight="false" outlineLevel="0" collapsed="false">
      <c r="Z63372" s="0" t="n">
        <f aca="false">COUNTIF(X:X,Y63372)</f>
        <v>0</v>
      </c>
    </row>
    <row r="63373" customFormat="false" ht="13" hidden="false" customHeight="false" outlineLevel="0" collapsed="false">
      <c r="Z63373" s="0" t="n">
        <f aca="false">COUNTIF(X:X,Y63373)</f>
        <v>0</v>
      </c>
    </row>
    <row r="63374" customFormat="false" ht="13" hidden="false" customHeight="false" outlineLevel="0" collapsed="false">
      <c r="Z63374" s="0" t="n">
        <f aca="false">COUNTIF(X:X,Y63374)</f>
        <v>0</v>
      </c>
    </row>
    <row r="63375" customFormat="false" ht="13" hidden="false" customHeight="false" outlineLevel="0" collapsed="false">
      <c r="Z63375" s="0" t="n">
        <f aca="false">COUNTIF(X:X,Y63375)</f>
        <v>0</v>
      </c>
    </row>
    <row r="63376" customFormat="false" ht="13" hidden="false" customHeight="false" outlineLevel="0" collapsed="false">
      <c r="Z63376" s="0" t="n">
        <f aca="false">COUNTIF(X:X,Y63376)</f>
        <v>0</v>
      </c>
    </row>
    <row r="63377" customFormat="false" ht="13" hidden="false" customHeight="false" outlineLevel="0" collapsed="false">
      <c r="Z63377" s="0" t="n">
        <f aca="false">COUNTIF(X:X,Y63377)</f>
        <v>0</v>
      </c>
    </row>
    <row r="63378" customFormat="false" ht="13" hidden="false" customHeight="false" outlineLevel="0" collapsed="false">
      <c r="Z63378" s="0" t="n">
        <f aca="false">COUNTIF(X:X,Y63378)</f>
        <v>0</v>
      </c>
    </row>
    <row r="63379" customFormat="false" ht="13" hidden="false" customHeight="false" outlineLevel="0" collapsed="false">
      <c r="Z63379" s="0" t="n">
        <f aca="false">COUNTIF(X:X,Y63379)</f>
        <v>0</v>
      </c>
    </row>
    <row r="63380" customFormat="false" ht="13" hidden="false" customHeight="false" outlineLevel="0" collapsed="false">
      <c r="Z63380" s="0" t="n">
        <f aca="false">COUNTIF(X:X,Y63380)</f>
        <v>0</v>
      </c>
    </row>
    <row r="63381" customFormat="false" ht="13" hidden="false" customHeight="false" outlineLevel="0" collapsed="false">
      <c r="Z63381" s="0" t="n">
        <f aca="false">COUNTIF(X:X,Y63381)</f>
        <v>0</v>
      </c>
    </row>
    <row r="63382" customFormat="false" ht="13" hidden="false" customHeight="false" outlineLevel="0" collapsed="false">
      <c r="Z63382" s="0" t="n">
        <f aca="false">COUNTIF(X:X,Y63382)</f>
        <v>0</v>
      </c>
    </row>
    <row r="63383" customFormat="false" ht="13" hidden="false" customHeight="false" outlineLevel="0" collapsed="false">
      <c r="Z63383" s="0" t="n">
        <f aca="false">COUNTIF(X:X,Y63383)</f>
        <v>0</v>
      </c>
    </row>
    <row r="63384" customFormat="false" ht="13" hidden="false" customHeight="false" outlineLevel="0" collapsed="false">
      <c r="Z63384" s="0" t="n">
        <f aca="false">COUNTIF(X:X,Y63384)</f>
        <v>0</v>
      </c>
    </row>
    <row r="63385" customFormat="false" ht="13" hidden="false" customHeight="false" outlineLevel="0" collapsed="false">
      <c r="Z63385" s="0" t="n">
        <f aca="false">COUNTIF(X:X,Y63385)</f>
        <v>0</v>
      </c>
    </row>
    <row r="63386" customFormat="false" ht="13" hidden="false" customHeight="false" outlineLevel="0" collapsed="false">
      <c r="Z63386" s="0" t="n">
        <f aca="false">COUNTIF(X:X,Y63386)</f>
        <v>0</v>
      </c>
    </row>
    <row r="63387" customFormat="false" ht="13" hidden="false" customHeight="false" outlineLevel="0" collapsed="false">
      <c r="Z63387" s="0" t="n">
        <f aca="false">COUNTIF(X:X,Y63387)</f>
        <v>0</v>
      </c>
    </row>
    <row r="63388" customFormat="false" ht="13" hidden="false" customHeight="false" outlineLevel="0" collapsed="false">
      <c r="Z63388" s="0" t="n">
        <f aca="false">COUNTIF(X:X,Y63388)</f>
        <v>0</v>
      </c>
    </row>
    <row r="63389" customFormat="false" ht="13" hidden="false" customHeight="false" outlineLevel="0" collapsed="false">
      <c r="Z63389" s="0" t="n">
        <f aca="false">COUNTIF(X:X,Y63389)</f>
        <v>0</v>
      </c>
    </row>
    <row r="63390" customFormat="false" ht="13" hidden="false" customHeight="false" outlineLevel="0" collapsed="false">
      <c r="Z63390" s="0" t="n">
        <f aca="false">COUNTIF(X:X,Y63390)</f>
        <v>0</v>
      </c>
    </row>
    <row r="63391" customFormat="false" ht="13" hidden="false" customHeight="false" outlineLevel="0" collapsed="false">
      <c r="Z63391" s="0" t="n">
        <f aca="false">COUNTIF(X:X,Y63391)</f>
        <v>0</v>
      </c>
    </row>
    <row r="63392" customFormat="false" ht="13" hidden="false" customHeight="false" outlineLevel="0" collapsed="false">
      <c r="Z63392" s="0" t="n">
        <f aca="false">COUNTIF(X:X,Y63392)</f>
        <v>0</v>
      </c>
    </row>
    <row r="63393" customFormat="false" ht="13" hidden="false" customHeight="false" outlineLevel="0" collapsed="false">
      <c r="Z63393" s="0" t="n">
        <f aca="false">COUNTIF(X:X,Y63393)</f>
        <v>0</v>
      </c>
    </row>
    <row r="63394" customFormat="false" ht="13" hidden="false" customHeight="false" outlineLevel="0" collapsed="false">
      <c r="Z63394" s="0" t="n">
        <f aca="false">COUNTIF(X:X,Y63394)</f>
        <v>0</v>
      </c>
    </row>
    <row r="63395" customFormat="false" ht="13" hidden="false" customHeight="false" outlineLevel="0" collapsed="false">
      <c r="Z63395" s="0" t="n">
        <f aca="false">COUNTIF(X:X,Y63395)</f>
        <v>0</v>
      </c>
    </row>
    <row r="63396" customFormat="false" ht="13" hidden="false" customHeight="false" outlineLevel="0" collapsed="false">
      <c r="Z63396" s="0" t="n">
        <f aca="false">COUNTIF(X:X,Y63396)</f>
        <v>0</v>
      </c>
    </row>
    <row r="63397" customFormat="false" ht="13" hidden="false" customHeight="false" outlineLevel="0" collapsed="false">
      <c r="Z63397" s="0" t="n">
        <f aca="false">COUNTIF(X:X,Y63397)</f>
        <v>0</v>
      </c>
    </row>
    <row r="63398" customFormat="false" ht="13" hidden="false" customHeight="false" outlineLevel="0" collapsed="false">
      <c r="Z63398" s="0" t="n">
        <f aca="false">COUNTIF(X:X,Y63398)</f>
        <v>0</v>
      </c>
    </row>
    <row r="63399" customFormat="false" ht="13" hidden="false" customHeight="false" outlineLevel="0" collapsed="false">
      <c r="Z63399" s="0" t="n">
        <f aca="false">COUNTIF(X:X,Y63399)</f>
        <v>0</v>
      </c>
    </row>
    <row r="63400" customFormat="false" ht="13" hidden="false" customHeight="false" outlineLevel="0" collapsed="false">
      <c r="Z63400" s="0" t="n">
        <f aca="false">COUNTIF(X:X,Y63400)</f>
        <v>0</v>
      </c>
    </row>
    <row r="63401" customFormat="false" ht="13" hidden="false" customHeight="false" outlineLevel="0" collapsed="false">
      <c r="Z63401" s="0" t="n">
        <f aca="false">COUNTIF(X:X,Y63401)</f>
        <v>0</v>
      </c>
    </row>
    <row r="63402" customFormat="false" ht="13" hidden="false" customHeight="false" outlineLevel="0" collapsed="false">
      <c r="Z63402" s="0" t="n">
        <f aca="false">COUNTIF(X:X,Y63402)</f>
        <v>0</v>
      </c>
    </row>
    <row r="63403" customFormat="false" ht="13" hidden="false" customHeight="false" outlineLevel="0" collapsed="false">
      <c r="Z63403" s="0" t="n">
        <f aca="false">COUNTIF(X:X,Y63403)</f>
        <v>0</v>
      </c>
    </row>
    <row r="63404" customFormat="false" ht="13" hidden="false" customHeight="false" outlineLevel="0" collapsed="false">
      <c r="Z63404" s="0" t="n">
        <f aca="false">COUNTIF(X:X,Y63404)</f>
        <v>0</v>
      </c>
    </row>
    <row r="63405" customFormat="false" ht="13" hidden="false" customHeight="false" outlineLevel="0" collapsed="false">
      <c r="Z63405" s="0" t="n">
        <f aca="false">COUNTIF(X:X,Y63405)</f>
        <v>0</v>
      </c>
    </row>
    <row r="63406" customFormat="false" ht="13" hidden="false" customHeight="false" outlineLevel="0" collapsed="false">
      <c r="Z63406" s="0" t="n">
        <f aca="false">COUNTIF(X:X,Y63406)</f>
        <v>0</v>
      </c>
    </row>
    <row r="63407" customFormat="false" ht="13" hidden="false" customHeight="false" outlineLevel="0" collapsed="false">
      <c r="Z63407" s="0" t="n">
        <f aca="false">COUNTIF(X:X,Y63407)</f>
        <v>0</v>
      </c>
    </row>
    <row r="63408" customFormat="false" ht="13" hidden="false" customHeight="false" outlineLevel="0" collapsed="false">
      <c r="Z63408" s="0" t="n">
        <f aca="false">COUNTIF(X:X,Y63408)</f>
        <v>0</v>
      </c>
    </row>
    <row r="63409" customFormat="false" ht="13" hidden="false" customHeight="false" outlineLevel="0" collapsed="false">
      <c r="Z63409" s="0" t="n">
        <f aca="false">COUNTIF(X:X,Y63409)</f>
        <v>0</v>
      </c>
    </row>
    <row r="63410" customFormat="false" ht="13" hidden="false" customHeight="false" outlineLevel="0" collapsed="false">
      <c r="Z63410" s="0" t="n">
        <f aca="false">COUNTIF(X:X,Y63410)</f>
        <v>0</v>
      </c>
    </row>
    <row r="63411" customFormat="false" ht="13" hidden="false" customHeight="false" outlineLevel="0" collapsed="false">
      <c r="Z63411" s="0" t="n">
        <f aca="false">COUNTIF(X:X,Y63411)</f>
        <v>0</v>
      </c>
    </row>
    <row r="63412" customFormat="false" ht="13" hidden="false" customHeight="false" outlineLevel="0" collapsed="false">
      <c r="Z63412" s="0" t="n">
        <f aca="false">COUNTIF(X:X,Y63412)</f>
        <v>0</v>
      </c>
    </row>
    <row r="63413" customFormat="false" ht="13" hidden="false" customHeight="false" outlineLevel="0" collapsed="false">
      <c r="Z63413" s="0" t="n">
        <f aca="false">COUNTIF(X:X,Y63413)</f>
        <v>0</v>
      </c>
    </row>
    <row r="63414" customFormat="false" ht="13" hidden="false" customHeight="false" outlineLevel="0" collapsed="false">
      <c r="Z63414" s="0" t="n">
        <f aca="false">COUNTIF(X:X,Y63414)</f>
        <v>0</v>
      </c>
    </row>
    <row r="63415" customFormat="false" ht="13" hidden="false" customHeight="false" outlineLevel="0" collapsed="false">
      <c r="Z63415" s="0" t="n">
        <f aca="false">COUNTIF(X:X,Y63415)</f>
        <v>0</v>
      </c>
    </row>
    <row r="63416" customFormat="false" ht="13" hidden="false" customHeight="false" outlineLevel="0" collapsed="false">
      <c r="Z63416" s="0" t="n">
        <f aca="false">COUNTIF(X:X,Y63416)</f>
        <v>0</v>
      </c>
    </row>
    <row r="63417" customFormat="false" ht="13" hidden="false" customHeight="false" outlineLevel="0" collapsed="false">
      <c r="Z63417" s="0" t="n">
        <f aca="false">COUNTIF(X:X,Y63417)</f>
        <v>0</v>
      </c>
    </row>
    <row r="63418" customFormat="false" ht="13" hidden="false" customHeight="false" outlineLevel="0" collapsed="false">
      <c r="Z63418" s="0" t="n">
        <f aca="false">COUNTIF(X:X,Y63418)</f>
        <v>0</v>
      </c>
    </row>
    <row r="63419" customFormat="false" ht="13" hidden="false" customHeight="false" outlineLevel="0" collapsed="false">
      <c r="Z63419" s="0" t="n">
        <f aca="false">COUNTIF(X:X,Y63419)</f>
        <v>0</v>
      </c>
    </row>
    <row r="63420" customFormat="false" ht="13" hidden="false" customHeight="false" outlineLevel="0" collapsed="false">
      <c r="Z63420" s="0" t="n">
        <f aca="false">COUNTIF(X:X,Y63420)</f>
        <v>0</v>
      </c>
    </row>
    <row r="63421" customFormat="false" ht="13" hidden="false" customHeight="false" outlineLevel="0" collapsed="false">
      <c r="Z63421" s="0" t="n">
        <f aca="false">COUNTIF(X:X,Y63421)</f>
        <v>0</v>
      </c>
    </row>
    <row r="63422" customFormat="false" ht="13" hidden="false" customHeight="false" outlineLevel="0" collapsed="false">
      <c r="Z63422" s="0" t="n">
        <f aca="false">COUNTIF(X:X,Y63422)</f>
        <v>0</v>
      </c>
    </row>
    <row r="63423" customFormat="false" ht="13" hidden="false" customHeight="false" outlineLevel="0" collapsed="false">
      <c r="Z63423" s="0" t="n">
        <f aca="false">COUNTIF(X:X,Y63423)</f>
        <v>0</v>
      </c>
    </row>
    <row r="63424" customFormat="false" ht="13" hidden="false" customHeight="false" outlineLevel="0" collapsed="false">
      <c r="Z63424" s="0" t="n">
        <f aca="false">COUNTIF(X:X,Y63424)</f>
        <v>0</v>
      </c>
    </row>
    <row r="63425" customFormat="false" ht="13" hidden="false" customHeight="false" outlineLevel="0" collapsed="false">
      <c r="Z63425" s="0" t="n">
        <f aca="false">COUNTIF(X:X,Y63425)</f>
        <v>0</v>
      </c>
    </row>
    <row r="63426" customFormat="false" ht="13" hidden="false" customHeight="false" outlineLevel="0" collapsed="false">
      <c r="Z63426" s="0" t="n">
        <f aca="false">COUNTIF(X:X,Y63426)</f>
        <v>0</v>
      </c>
    </row>
    <row r="63427" customFormat="false" ht="13" hidden="false" customHeight="false" outlineLevel="0" collapsed="false">
      <c r="Z63427" s="0" t="n">
        <f aca="false">COUNTIF(X:X,Y63427)</f>
        <v>0</v>
      </c>
    </row>
    <row r="63428" customFormat="false" ht="13" hidden="false" customHeight="false" outlineLevel="0" collapsed="false">
      <c r="Z63428" s="0" t="n">
        <f aca="false">COUNTIF(X:X,Y63428)</f>
        <v>0</v>
      </c>
    </row>
    <row r="63429" customFormat="false" ht="13" hidden="false" customHeight="false" outlineLevel="0" collapsed="false">
      <c r="Z63429" s="0" t="n">
        <f aca="false">COUNTIF(X:X,Y63429)</f>
        <v>0</v>
      </c>
    </row>
    <row r="63430" customFormat="false" ht="13" hidden="false" customHeight="false" outlineLevel="0" collapsed="false">
      <c r="Z63430" s="0" t="n">
        <f aca="false">COUNTIF(X:X,Y63430)</f>
        <v>0</v>
      </c>
    </row>
    <row r="63431" customFormat="false" ht="13" hidden="false" customHeight="false" outlineLevel="0" collapsed="false">
      <c r="Z63431" s="0" t="n">
        <f aca="false">COUNTIF(X:X,Y63431)</f>
        <v>0</v>
      </c>
    </row>
    <row r="63432" customFormat="false" ht="13" hidden="false" customHeight="false" outlineLevel="0" collapsed="false">
      <c r="Z63432" s="0" t="n">
        <f aca="false">COUNTIF(X:X,Y63432)</f>
        <v>0</v>
      </c>
    </row>
    <row r="63433" customFormat="false" ht="13" hidden="false" customHeight="false" outlineLevel="0" collapsed="false">
      <c r="Z63433" s="0" t="n">
        <f aca="false">COUNTIF(X:X,Y63433)</f>
        <v>0</v>
      </c>
    </row>
    <row r="63434" customFormat="false" ht="13" hidden="false" customHeight="false" outlineLevel="0" collapsed="false">
      <c r="Z63434" s="0" t="n">
        <f aca="false">COUNTIF(X:X,Y63434)</f>
        <v>0</v>
      </c>
    </row>
    <row r="63435" customFormat="false" ht="13" hidden="false" customHeight="false" outlineLevel="0" collapsed="false">
      <c r="Z63435" s="0" t="n">
        <f aca="false">COUNTIF(X:X,Y63435)</f>
        <v>0</v>
      </c>
    </row>
    <row r="63436" customFormat="false" ht="13" hidden="false" customHeight="false" outlineLevel="0" collapsed="false">
      <c r="Z63436" s="0" t="n">
        <f aca="false">COUNTIF(X:X,Y63436)</f>
        <v>0</v>
      </c>
    </row>
    <row r="63437" customFormat="false" ht="13" hidden="false" customHeight="false" outlineLevel="0" collapsed="false">
      <c r="Z63437" s="0" t="n">
        <f aca="false">COUNTIF(X:X,Y63437)</f>
        <v>0</v>
      </c>
    </row>
    <row r="63438" customFormat="false" ht="13" hidden="false" customHeight="false" outlineLevel="0" collapsed="false">
      <c r="Z63438" s="0" t="n">
        <f aca="false">COUNTIF(X:X,Y63438)</f>
        <v>0</v>
      </c>
    </row>
    <row r="63439" customFormat="false" ht="13" hidden="false" customHeight="false" outlineLevel="0" collapsed="false">
      <c r="Z63439" s="0" t="n">
        <f aca="false">COUNTIF(X:X,Y63439)</f>
        <v>0</v>
      </c>
    </row>
    <row r="63440" customFormat="false" ht="13" hidden="false" customHeight="false" outlineLevel="0" collapsed="false">
      <c r="Z63440" s="0" t="n">
        <f aca="false">COUNTIF(X:X,Y63440)</f>
        <v>0</v>
      </c>
    </row>
    <row r="63441" customFormat="false" ht="13" hidden="false" customHeight="false" outlineLevel="0" collapsed="false">
      <c r="Z63441" s="0" t="n">
        <f aca="false">COUNTIF(X:X,Y63441)</f>
        <v>0</v>
      </c>
    </row>
    <row r="63442" customFormat="false" ht="13" hidden="false" customHeight="false" outlineLevel="0" collapsed="false">
      <c r="Z63442" s="0" t="n">
        <f aca="false">COUNTIF(X:X,Y63442)</f>
        <v>0</v>
      </c>
    </row>
    <row r="63443" customFormat="false" ht="13" hidden="false" customHeight="false" outlineLevel="0" collapsed="false">
      <c r="Z63443" s="0" t="n">
        <f aca="false">COUNTIF(X:X,Y63443)</f>
        <v>0</v>
      </c>
    </row>
    <row r="63444" customFormat="false" ht="13" hidden="false" customHeight="false" outlineLevel="0" collapsed="false">
      <c r="Z63444" s="0" t="n">
        <f aca="false">COUNTIF(X:X,Y63444)</f>
        <v>0</v>
      </c>
    </row>
    <row r="63445" customFormat="false" ht="13" hidden="false" customHeight="false" outlineLevel="0" collapsed="false">
      <c r="Z63445" s="0" t="n">
        <f aca="false">COUNTIF(X:X,Y63445)</f>
        <v>0</v>
      </c>
    </row>
    <row r="63446" customFormat="false" ht="13" hidden="false" customHeight="false" outlineLevel="0" collapsed="false">
      <c r="Z63446" s="0" t="n">
        <f aca="false">COUNTIF(X:X,Y63446)</f>
        <v>0</v>
      </c>
    </row>
    <row r="63447" customFormat="false" ht="13" hidden="false" customHeight="false" outlineLevel="0" collapsed="false">
      <c r="Z63447" s="0" t="n">
        <f aca="false">COUNTIF(X:X,Y63447)</f>
        <v>0</v>
      </c>
    </row>
    <row r="63448" customFormat="false" ht="13" hidden="false" customHeight="false" outlineLevel="0" collapsed="false">
      <c r="Z63448" s="0" t="n">
        <f aca="false">COUNTIF(X:X,Y63448)</f>
        <v>0</v>
      </c>
    </row>
    <row r="63449" customFormat="false" ht="13" hidden="false" customHeight="false" outlineLevel="0" collapsed="false">
      <c r="Z63449" s="0" t="n">
        <f aca="false">COUNTIF(X:X,Y63449)</f>
        <v>0</v>
      </c>
    </row>
    <row r="63450" customFormat="false" ht="13" hidden="false" customHeight="false" outlineLevel="0" collapsed="false">
      <c r="Z63450" s="0" t="n">
        <f aca="false">COUNTIF(X:X,Y63450)</f>
        <v>0</v>
      </c>
    </row>
    <row r="63451" customFormat="false" ht="13" hidden="false" customHeight="false" outlineLevel="0" collapsed="false">
      <c r="Z63451" s="0" t="n">
        <f aca="false">COUNTIF(X:X,Y63451)</f>
        <v>0</v>
      </c>
    </row>
    <row r="63452" customFormat="false" ht="13" hidden="false" customHeight="false" outlineLevel="0" collapsed="false">
      <c r="Z63452" s="0" t="n">
        <f aca="false">COUNTIF(X:X,Y63452)</f>
        <v>0</v>
      </c>
    </row>
    <row r="63453" customFormat="false" ht="13" hidden="false" customHeight="false" outlineLevel="0" collapsed="false">
      <c r="Z63453" s="0" t="n">
        <f aca="false">COUNTIF(X:X,Y63453)</f>
        <v>0</v>
      </c>
    </row>
    <row r="63454" customFormat="false" ht="13" hidden="false" customHeight="false" outlineLevel="0" collapsed="false">
      <c r="Z63454" s="0" t="n">
        <f aca="false">COUNTIF(X:X,Y63454)</f>
        <v>0</v>
      </c>
    </row>
    <row r="63455" customFormat="false" ht="13" hidden="false" customHeight="false" outlineLevel="0" collapsed="false">
      <c r="Z63455" s="0" t="n">
        <f aca="false">COUNTIF(X:X,Y63455)</f>
        <v>0</v>
      </c>
    </row>
    <row r="63456" customFormat="false" ht="13" hidden="false" customHeight="false" outlineLevel="0" collapsed="false">
      <c r="Z63456" s="0" t="n">
        <f aca="false">COUNTIF(X:X,Y63456)</f>
        <v>0</v>
      </c>
    </row>
    <row r="63457" customFormat="false" ht="13" hidden="false" customHeight="false" outlineLevel="0" collapsed="false">
      <c r="Z63457" s="0" t="n">
        <f aca="false">COUNTIF(X:X,Y63457)</f>
        <v>0</v>
      </c>
    </row>
    <row r="63458" customFormat="false" ht="13" hidden="false" customHeight="false" outlineLevel="0" collapsed="false">
      <c r="Z63458" s="0" t="n">
        <f aca="false">COUNTIF(X:X,Y63458)</f>
        <v>0</v>
      </c>
    </row>
    <row r="63459" customFormat="false" ht="13" hidden="false" customHeight="false" outlineLevel="0" collapsed="false">
      <c r="Z63459" s="0" t="n">
        <f aca="false">COUNTIF(X:X,Y63459)</f>
        <v>0</v>
      </c>
    </row>
    <row r="63460" customFormat="false" ht="13" hidden="false" customHeight="false" outlineLevel="0" collapsed="false">
      <c r="Z63460" s="0" t="n">
        <f aca="false">COUNTIF(X:X,Y63460)</f>
        <v>0</v>
      </c>
    </row>
    <row r="63461" customFormat="false" ht="13" hidden="false" customHeight="false" outlineLevel="0" collapsed="false">
      <c r="Z63461" s="0" t="n">
        <f aca="false">COUNTIF(X:X,Y63461)</f>
        <v>0</v>
      </c>
    </row>
    <row r="63462" customFormat="false" ht="13" hidden="false" customHeight="false" outlineLevel="0" collapsed="false">
      <c r="Z63462" s="0" t="n">
        <f aca="false">COUNTIF(X:X,Y63462)</f>
        <v>0</v>
      </c>
    </row>
    <row r="63463" customFormat="false" ht="13" hidden="false" customHeight="false" outlineLevel="0" collapsed="false">
      <c r="Z63463" s="0" t="n">
        <f aca="false">COUNTIF(X:X,Y63463)</f>
        <v>0</v>
      </c>
    </row>
    <row r="63464" customFormat="false" ht="13" hidden="false" customHeight="false" outlineLevel="0" collapsed="false">
      <c r="Z63464" s="0" t="n">
        <f aca="false">COUNTIF(X:X,Y63464)</f>
        <v>0</v>
      </c>
    </row>
    <row r="63465" customFormat="false" ht="13" hidden="false" customHeight="false" outlineLevel="0" collapsed="false">
      <c r="Z63465" s="0" t="n">
        <f aca="false">COUNTIF(X:X,Y63465)</f>
        <v>0</v>
      </c>
    </row>
    <row r="63466" customFormat="false" ht="13" hidden="false" customHeight="false" outlineLevel="0" collapsed="false">
      <c r="Z63466" s="0" t="n">
        <f aca="false">COUNTIF(X:X,Y63466)</f>
        <v>0</v>
      </c>
    </row>
    <row r="63467" customFormat="false" ht="13" hidden="false" customHeight="false" outlineLevel="0" collapsed="false">
      <c r="Z63467" s="0" t="n">
        <f aca="false">COUNTIF(X:X,Y63467)</f>
        <v>0</v>
      </c>
    </row>
    <row r="63468" customFormat="false" ht="13" hidden="false" customHeight="false" outlineLevel="0" collapsed="false">
      <c r="Z63468" s="0" t="n">
        <f aca="false">COUNTIF(X:X,Y63468)</f>
        <v>0</v>
      </c>
    </row>
    <row r="63469" customFormat="false" ht="13" hidden="false" customHeight="false" outlineLevel="0" collapsed="false">
      <c r="Z63469" s="0" t="n">
        <f aca="false">COUNTIF(X:X,Y63469)</f>
        <v>0</v>
      </c>
    </row>
    <row r="63470" customFormat="false" ht="13" hidden="false" customHeight="false" outlineLevel="0" collapsed="false">
      <c r="Z63470" s="0" t="n">
        <f aca="false">COUNTIF(X:X,Y63470)</f>
        <v>0</v>
      </c>
    </row>
    <row r="63471" customFormat="false" ht="13" hidden="false" customHeight="false" outlineLevel="0" collapsed="false">
      <c r="Z63471" s="0" t="n">
        <f aca="false">COUNTIF(X:X,Y63471)</f>
        <v>0</v>
      </c>
    </row>
    <row r="63472" customFormat="false" ht="13" hidden="false" customHeight="false" outlineLevel="0" collapsed="false">
      <c r="Z63472" s="0" t="n">
        <f aca="false">COUNTIF(X:X,Y63472)</f>
        <v>0</v>
      </c>
    </row>
    <row r="63473" customFormat="false" ht="13" hidden="false" customHeight="false" outlineLevel="0" collapsed="false">
      <c r="Z63473" s="0" t="n">
        <f aca="false">COUNTIF(X:X,Y63473)</f>
        <v>0</v>
      </c>
    </row>
    <row r="63474" customFormat="false" ht="13" hidden="false" customHeight="false" outlineLevel="0" collapsed="false">
      <c r="Z63474" s="0" t="n">
        <f aca="false">COUNTIF(X:X,Y63474)</f>
        <v>0</v>
      </c>
    </row>
    <row r="63475" customFormat="false" ht="13" hidden="false" customHeight="false" outlineLevel="0" collapsed="false">
      <c r="Z63475" s="0" t="n">
        <f aca="false">COUNTIF(X:X,Y63475)</f>
        <v>0</v>
      </c>
    </row>
    <row r="63476" customFormat="false" ht="13" hidden="false" customHeight="false" outlineLevel="0" collapsed="false">
      <c r="Z63476" s="0" t="n">
        <f aca="false">COUNTIF(X:X,Y63476)</f>
        <v>0</v>
      </c>
    </row>
    <row r="63477" customFormat="false" ht="13" hidden="false" customHeight="false" outlineLevel="0" collapsed="false">
      <c r="Z63477" s="0" t="n">
        <f aca="false">COUNTIF(X:X,Y63477)</f>
        <v>0</v>
      </c>
    </row>
    <row r="63478" customFormat="false" ht="13" hidden="false" customHeight="false" outlineLevel="0" collapsed="false">
      <c r="Z63478" s="0" t="n">
        <f aca="false">COUNTIF(X:X,Y63478)</f>
        <v>0</v>
      </c>
    </row>
    <row r="63479" customFormat="false" ht="13" hidden="false" customHeight="false" outlineLevel="0" collapsed="false">
      <c r="Z63479" s="0" t="n">
        <f aca="false">COUNTIF(X:X,Y63479)</f>
        <v>0</v>
      </c>
    </row>
    <row r="63480" customFormat="false" ht="13" hidden="false" customHeight="false" outlineLevel="0" collapsed="false">
      <c r="Z63480" s="0" t="n">
        <f aca="false">COUNTIF(X:X,Y63480)</f>
        <v>0</v>
      </c>
    </row>
    <row r="63481" customFormat="false" ht="13" hidden="false" customHeight="false" outlineLevel="0" collapsed="false">
      <c r="Z63481" s="0" t="n">
        <f aca="false">COUNTIF(X:X,Y63481)</f>
        <v>0</v>
      </c>
    </row>
    <row r="63482" customFormat="false" ht="13" hidden="false" customHeight="false" outlineLevel="0" collapsed="false">
      <c r="Z63482" s="0" t="n">
        <f aca="false">COUNTIF(X:X,Y63482)</f>
        <v>0</v>
      </c>
    </row>
    <row r="63483" customFormat="false" ht="13" hidden="false" customHeight="false" outlineLevel="0" collapsed="false">
      <c r="Z63483" s="0" t="n">
        <f aca="false">COUNTIF(X:X,Y63483)</f>
        <v>0</v>
      </c>
    </row>
    <row r="63484" customFormat="false" ht="13" hidden="false" customHeight="false" outlineLevel="0" collapsed="false">
      <c r="Z63484" s="0" t="n">
        <f aca="false">COUNTIF(X:X,Y63484)</f>
        <v>0</v>
      </c>
    </row>
    <row r="63485" customFormat="false" ht="13" hidden="false" customHeight="false" outlineLevel="0" collapsed="false">
      <c r="Z63485" s="0" t="n">
        <f aca="false">COUNTIF(X:X,Y63485)</f>
        <v>0</v>
      </c>
    </row>
    <row r="63486" customFormat="false" ht="13" hidden="false" customHeight="false" outlineLevel="0" collapsed="false">
      <c r="Z63486" s="0" t="n">
        <f aca="false">COUNTIF(X:X,Y63486)</f>
        <v>0</v>
      </c>
    </row>
    <row r="63487" customFormat="false" ht="13" hidden="false" customHeight="false" outlineLevel="0" collapsed="false">
      <c r="Z63487" s="0" t="n">
        <f aca="false">COUNTIF(X:X,Y63487)</f>
        <v>0</v>
      </c>
    </row>
    <row r="63488" customFormat="false" ht="13" hidden="false" customHeight="false" outlineLevel="0" collapsed="false">
      <c r="Z63488" s="0" t="n">
        <f aca="false">COUNTIF(X:X,Y63488)</f>
        <v>0</v>
      </c>
    </row>
    <row r="63489" customFormat="false" ht="13" hidden="false" customHeight="false" outlineLevel="0" collapsed="false">
      <c r="Z63489" s="0" t="n">
        <f aca="false">COUNTIF(X:X,Y63489)</f>
        <v>0</v>
      </c>
    </row>
    <row r="63490" customFormat="false" ht="13" hidden="false" customHeight="false" outlineLevel="0" collapsed="false">
      <c r="Z63490" s="0" t="n">
        <f aca="false">COUNTIF(X:X,Y63490)</f>
        <v>0</v>
      </c>
    </row>
    <row r="63491" customFormat="false" ht="13" hidden="false" customHeight="false" outlineLevel="0" collapsed="false">
      <c r="Z63491" s="0" t="n">
        <f aca="false">COUNTIF(X:X,Y63491)</f>
        <v>0</v>
      </c>
    </row>
    <row r="63492" customFormat="false" ht="13" hidden="false" customHeight="false" outlineLevel="0" collapsed="false">
      <c r="Z63492" s="0" t="n">
        <f aca="false">COUNTIF(X:X,Y63492)</f>
        <v>0</v>
      </c>
    </row>
    <row r="63493" customFormat="false" ht="13" hidden="false" customHeight="false" outlineLevel="0" collapsed="false">
      <c r="Z63493" s="0" t="n">
        <f aca="false">COUNTIF(X:X,Y63493)</f>
        <v>0</v>
      </c>
    </row>
    <row r="63494" customFormat="false" ht="13" hidden="false" customHeight="false" outlineLevel="0" collapsed="false">
      <c r="Z63494" s="0" t="n">
        <f aca="false">COUNTIF(X:X,Y63494)</f>
        <v>0</v>
      </c>
    </row>
    <row r="63495" customFormat="false" ht="13" hidden="false" customHeight="false" outlineLevel="0" collapsed="false">
      <c r="Z63495" s="0" t="n">
        <f aca="false">COUNTIF(X:X,Y63495)</f>
        <v>0</v>
      </c>
    </row>
    <row r="63496" customFormat="false" ht="13" hidden="false" customHeight="false" outlineLevel="0" collapsed="false">
      <c r="Z63496" s="0" t="n">
        <f aca="false">COUNTIF(X:X,Y63496)</f>
        <v>0</v>
      </c>
    </row>
    <row r="63497" customFormat="false" ht="13" hidden="false" customHeight="false" outlineLevel="0" collapsed="false">
      <c r="Z63497" s="0" t="n">
        <f aca="false">COUNTIF(X:X,Y63497)</f>
        <v>0</v>
      </c>
    </row>
    <row r="63498" customFormat="false" ht="13" hidden="false" customHeight="false" outlineLevel="0" collapsed="false">
      <c r="Z63498" s="0" t="n">
        <f aca="false">COUNTIF(X:X,Y63498)</f>
        <v>0</v>
      </c>
    </row>
    <row r="63499" customFormat="false" ht="13" hidden="false" customHeight="false" outlineLevel="0" collapsed="false">
      <c r="Z63499" s="0" t="n">
        <f aca="false">COUNTIF(X:X,Y63499)</f>
        <v>0</v>
      </c>
    </row>
    <row r="63500" customFormat="false" ht="13" hidden="false" customHeight="false" outlineLevel="0" collapsed="false">
      <c r="Z63500" s="0" t="n">
        <f aca="false">COUNTIF(X:X,Y63500)</f>
        <v>0</v>
      </c>
    </row>
    <row r="63501" customFormat="false" ht="13" hidden="false" customHeight="false" outlineLevel="0" collapsed="false">
      <c r="Z63501" s="0" t="n">
        <f aca="false">COUNTIF(X:X,Y63501)</f>
        <v>0</v>
      </c>
    </row>
    <row r="63502" customFormat="false" ht="13" hidden="false" customHeight="false" outlineLevel="0" collapsed="false">
      <c r="Z63502" s="0" t="n">
        <f aca="false">COUNTIF(X:X,Y63502)</f>
        <v>0</v>
      </c>
    </row>
    <row r="63503" customFormat="false" ht="13" hidden="false" customHeight="false" outlineLevel="0" collapsed="false">
      <c r="Z63503" s="0" t="n">
        <f aca="false">COUNTIF(X:X,Y63503)</f>
        <v>0</v>
      </c>
    </row>
    <row r="63504" customFormat="false" ht="13" hidden="false" customHeight="false" outlineLevel="0" collapsed="false">
      <c r="Z63504" s="0" t="n">
        <f aca="false">COUNTIF(X:X,Y63504)</f>
        <v>0</v>
      </c>
    </row>
    <row r="63505" customFormat="false" ht="13" hidden="false" customHeight="false" outlineLevel="0" collapsed="false">
      <c r="Z63505" s="0" t="n">
        <f aca="false">COUNTIF(X:X,Y63505)</f>
        <v>0</v>
      </c>
    </row>
    <row r="63506" customFormat="false" ht="13" hidden="false" customHeight="false" outlineLevel="0" collapsed="false">
      <c r="Z63506" s="0" t="n">
        <f aca="false">COUNTIF(X:X,Y63506)</f>
        <v>0</v>
      </c>
    </row>
    <row r="63507" customFormat="false" ht="13" hidden="false" customHeight="false" outlineLevel="0" collapsed="false">
      <c r="Z63507" s="0" t="n">
        <f aca="false">COUNTIF(X:X,Y63507)</f>
        <v>0</v>
      </c>
    </row>
    <row r="63508" customFormat="false" ht="13" hidden="false" customHeight="false" outlineLevel="0" collapsed="false">
      <c r="Z63508" s="0" t="n">
        <f aca="false">COUNTIF(X:X,Y63508)</f>
        <v>0</v>
      </c>
    </row>
    <row r="63509" customFormat="false" ht="13" hidden="false" customHeight="false" outlineLevel="0" collapsed="false">
      <c r="Z63509" s="0" t="n">
        <f aca="false">COUNTIF(X:X,Y63509)</f>
        <v>0</v>
      </c>
    </row>
    <row r="63510" customFormat="false" ht="13" hidden="false" customHeight="false" outlineLevel="0" collapsed="false">
      <c r="Z63510" s="0" t="n">
        <f aca="false">COUNTIF(X:X,Y63510)</f>
        <v>0</v>
      </c>
    </row>
    <row r="63511" customFormat="false" ht="13" hidden="false" customHeight="false" outlineLevel="0" collapsed="false">
      <c r="Z63511" s="0" t="n">
        <f aca="false">COUNTIF(X:X,Y63511)</f>
        <v>0</v>
      </c>
    </row>
    <row r="63512" customFormat="false" ht="13" hidden="false" customHeight="false" outlineLevel="0" collapsed="false">
      <c r="Z63512" s="0" t="n">
        <f aca="false">COUNTIF(X:X,Y63512)</f>
        <v>0</v>
      </c>
    </row>
    <row r="63513" customFormat="false" ht="13" hidden="false" customHeight="false" outlineLevel="0" collapsed="false">
      <c r="Z63513" s="0" t="n">
        <f aca="false">COUNTIF(X:X,Y63513)</f>
        <v>0</v>
      </c>
    </row>
    <row r="63514" customFormat="false" ht="13" hidden="false" customHeight="false" outlineLevel="0" collapsed="false">
      <c r="Z63514" s="0" t="n">
        <f aca="false">COUNTIF(X:X,Y63514)</f>
        <v>0</v>
      </c>
    </row>
    <row r="63515" customFormat="false" ht="13" hidden="false" customHeight="false" outlineLevel="0" collapsed="false">
      <c r="Z63515" s="0" t="n">
        <f aca="false">COUNTIF(X:X,Y63515)</f>
        <v>0</v>
      </c>
    </row>
    <row r="63516" customFormat="false" ht="13" hidden="false" customHeight="false" outlineLevel="0" collapsed="false">
      <c r="Z63516" s="0" t="n">
        <f aca="false">COUNTIF(X:X,Y63516)</f>
        <v>0</v>
      </c>
    </row>
    <row r="63517" customFormat="false" ht="13" hidden="false" customHeight="false" outlineLevel="0" collapsed="false">
      <c r="Z63517" s="0" t="n">
        <f aca="false">COUNTIF(X:X,Y63517)</f>
        <v>0</v>
      </c>
    </row>
    <row r="63518" customFormat="false" ht="13" hidden="false" customHeight="false" outlineLevel="0" collapsed="false">
      <c r="Z63518" s="0" t="n">
        <f aca="false">COUNTIF(X:X,Y63518)</f>
        <v>0</v>
      </c>
    </row>
    <row r="63519" customFormat="false" ht="13" hidden="false" customHeight="false" outlineLevel="0" collapsed="false">
      <c r="Z63519" s="0" t="n">
        <f aca="false">COUNTIF(X:X,Y63519)</f>
        <v>0</v>
      </c>
    </row>
    <row r="63520" customFormat="false" ht="13" hidden="false" customHeight="false" outlineLevel="0" collapsed="false">
      <c r="Z63520" s="0" t="n">
        <f aca="false">COUNTIF(X:X,Y63520)</f>
        <v>0</v>
      </c>
    </row>
    <row r="63521" customFormat="false" ht="13" hidden="false" customHeight="false" outlineLevel="0" collapsed="false">
      <c r="Z63521" s="0" t="n">
        <f aca="false">COUNTIF(X:X,Y63521)</f>
        <v>0</v>
      </c>
    </row>
    <row r="63522" customFormat="false" ht="13" hidden="false" customHeight="false" outlineLevel="0" collapsed="false">
      <c r="Z63522" s="0" t="n">
        <f aca="false">COUNTIF(X:X,Y63522)</f>
        <v>0</v>
      </c>
    </row>
    <row r="63523" customFormat="false" ht="13" hidden="false" customHeight="false" outlineLevel="0" collapsed="false">
      <c r="Z63523" s="0" t="n">
        <f aca="false">COUNTIF(X:X,Y63523)</f>
        <v>0</v>
      </c>
    </row>
    <row r="63524" customFormat="false" ht="13" hidden="false" customHeight="false" outlineLevel="0" collapsed="false">
      <c r="Z63524" s="0" t="n">
        <f aca="false">COUNTIF(X:X,Y63524)</f>
        <v>0</v>
      </c>
    </row>
    <row r="63525" customFormat="false" ht="13" hidden="false" customHeight="false" outlineLevel="0" collapsed="false">
      <c r="Z63525" s="0" t="n">
        <f aca="false">COUNTIF(X:X,Y63525)</f>
        <v>0</v>
      </c>
    </row>
    <row r="63526" customFormat="false" ht="13" hidden="false" customHeight="false" outlineLevel="0" collapsed="false">
      <c r="Z63526" s="0" t="n">
        <f aca="false">COUNTIF(X:X,Y63526)</f>
        <v>0</v>
      </c>
    </row>
    <row r="63527" customFormat="false" ht="13" hidden="false" customHeight="false" outlineLevel="0" collapsed="false">
      <c r="Z63527" s="0" t="n">
        <f aca="false">COUNTIF(X:X,Y63527)</f>
        <v>0</v>
      </c>
    </row>
    <row r="63528" customFormat="false" ht="13" hidden="false" customHeight="false" outlineLevel="0" collapsed="false">
      <c r="Z63528" s="0" t="n">
        <f aca="false">COUNTIF(X:X,Y63528)</f>
        <v>0</v>
      </c>
    </row>
    <row r="63529" customFormat="false" ht="13" hidden="false" customHeight="false" outlineLevel="0" collapsed="false">
      <c r="Z63529" s="0" t="n">
        <f aca="false">COUNTIF(X:X,Y63529)</f>
        <v>0</v>
      </c>
    </row>
    <row r="63530" customFormat="false" ht="13" hidden="false" customHeight="false" outlineLevel="0" collapsed="false">
      <c r="Z63530" s="0" t="n">
        <f aca="false">COUNTIF(X:X,Y63530)</f>
        <v>0</v>
      </c>
    </row>
    <row r="63531" customFormat="false" ht="13" hidden="false" customHeight="false" outlineLevel="0" collapsed="false">
      <c r="Z63531" s="0" t="n">
        <f aca="false">COUNTIF(X:X,Y63531)</f>
        <v>0</v>
      </c>
    </row>
    <row r="63532" customFormat="false" ht="13" hidden="false" customHeight="false" outlineLevel="0" collapsed="false">
      <c r="Z63532" s="0" t="n">
        <f aca="false">COUNTIF(X:X,Y63532)</f>
        <v>0</v>
      </c>
    </row>
    <row r="63533" customFormat="false" ht="13" hidden="false" customHeight="false" outlineLevel="0" collapsed="false">
      <c r="Z63533" s="0" t="n">
        <f aca="false">COUNTIF(X:X,Y63533)</f>
        <v>0</v>
      </c>
    </row>
    <row r="63534" customFormat="false" ht="13" hidden="false" customHeight="false" outlineLevel="0" collapsed="false">
      <c r="Z63534" s="0" t="n">
        <f aca="false">COUNTIF(X:X,Y63534)</f>
        <v>0</v>
      </c>
    </row>
    <row r="63535" customFormat="false" ht="13" hidden="false" customHeight="false" outlineLevel="0" collapsed="false">
      <c r="Z63535" s="0" t="n">
        <f aca="false">COUNTIF(X:X,Y63535)</f>
        <v>0</v>
      </c>
    </row>
    <row r="63536" customFormat="false" ht="13" hidden="false" customHeight="false" outlineLevel="0" collapsed="false">
      <c r="Z63536" s="0" t="n">
        <f aca="false">COUNTIF(X:X,Y63536)</f>
        <v>0</v>
      </c>
    </row>
    <row r="63537" customFormat="false" ht="13" hidden="false" customHeight="false" outlineLevel="0" collapsed="false">
      <c r="Z63537" s="0" t="n">
        <f aca="false">COUNTIF(X:X,Y63537)</f>
        <v>0</v>
      </c>
    </row>
    <row r="63538" customFormat="false" ht="13" hidden="false" customHeight="false" outlineLevel="0" collapsed="false">
      <c r="Z63538" s="0" t="n">
        <f aca="false">COUNTIF(X:X,Y63538)</f>
        <v>0</v>
      </c>
    </row>
    <row r="63539" customFormat="false" ht="13" hidden="false" customHeight="false" outlineLevel="0" collapsed="false">
      <c r="Z63539" s="0" t="n">
        <f aca="false">COUNTIF(X:X,Y63539)</f>
        <v>0</v>
      </c>
    </row>
    <row r="63540" customFormat="false" ht="13" hidden="false" customHeight="false" outlineLevel="0" collapsed="false">
      <c r="Z63540" s="0" t="n">
        <f aca="false">COUNTIF(X:X,Y63540)</f>
        <v>0</v>
      </c>
    </row>
    <row r="63541" customFormat="false" ht="13" hidden="false" customHeight="false" outlineLevel="0" collapsed="false">
      <c r="Z63541" s="0" t="n">
        <f aca="false">COUNTIF(X:X,Y63541)</f>
        <v>0</v>
      </c>
    </row>
    <row r="63542" customFormat="false" ht="13" hidden="false" customHeight="false" outlineLevel="0" collapsed="false">
      <c r="Z63542" s="0" t="n">
        <f aca="false">COUNTIF(X:X,Y63542)</f>
        <v>0</v>
      </c>
    </row>
    <row r="63543" customFormat="false" ht="13" hidden="false" customHeight="false" outlineLevel="0" collapsed="false">
      <c r="Z63543" s="0" t="n">
        <f aca="false">COUNTIF(X:X,Y63543)</f>
        <v>0</v>
      </c>
    </row>
    <row r="63544" customFormat="false" ht="13" hidden="false" customHeight="false" outlineLevel="0" collapsed="false">
      <c r="Z63544" s="0" t="n">
        <f aca="false">COUNTIF(X:X,Y63544)</f>
        <v>0</v>
      </c>
    </row>
    <row r="63545" customFormat="false" ht="13" hidden="false" customHeight="false" outlineLevel="0" collapsed="false">
      <c r="Z63545" s="0" t="n">
        <f aca="false">COUNTIF(X:X,Y63545)</f>
        <v>0</v>
      </c>
    </row>
    <row r="63546" customFormat="false" ht="13" hidden="false" customHeight="false" outlineLevel="0" collapsed="false">
      <c r="Z63546" s="0" t="n">
        <f aca="false">COUNTIF(X:X,Y63546)</f>
        <v>0</v>
      </c>
    </row>
    <row r="63547" customFormat="false" ht="13" hidden="false" customHeight="false" outlineLevel="0" collapsed="false">
      <c r="Z63547" s="0" t="n">
        <f aca="false">COUNTIF(X:X,Y63547)</f>
        <v>0</v>
      </c>
    </row>
    <row r="63548" customFormat="false" ht="13" hidden="false" customHeight="false" outlineLevel="0" collapsed="false">
      <c r="Z63548" s="0" t="n">
        <f aca="false">COUNTIF(X:X,Y63548)</f>
        <v>0</v>
      </c>
    </row>
    <row r="63549" customFormat="false" ht="13" hidden="false" customHeight="false" outlineLevel="0" collapsed="false">
      <c r="Z63549" s="0" t="n">
        <f aca="false">COUNTIF(X:X,Y63549)</f>
        <v>0</v>
      </c>
    </row>
    <row r="63550" customFormat="false" ht="13" hidden="false" customHeight="false" outlineLevel="0" collapsed="false">
      <c r="Z63550" s="0" t="n">
        <f aca="false">COUNTIF(X:X,Y63550)</f>
        <v>0</v>
      </c>
    </row>
    <row r="63551" customFormat="false" ht="13" hidden="false" customHeight="false" outlineLevel="0" collapsed="false">
      <c r="Z63551" s="0" t="n">
        <f aca="false">COUNTIF(X:X,Y63551)</f>
        <v>0</v>
      </c>
    </row>
    <row r="63552" customFormat="false" ht="13" hidden="false" customHeight="false" outlineLevel="0" collapsed="false">
      <c r="Z63552" s="0" t="n">
        <f aca="false">COUNTIF(X:X,Y63552)</f>
        <v>0</v>
      </c>
    </row>
    <row r="63553" customFormat="false" ht="13" hidden="false" customHeight="false" outlineLevel="0" collapsed="false">
      <c r="Z63553" s="0" t="n">
        <f aca="false">COUNTIF(X:X,Y63553)</f>
        <v>0</v>
      </c>
    </row>
    <row r="63554" customFormat="false" ht="13" hidden="false" customHeight="false" outlineLevel="0" collapsed="false">
      <c r="Z63554" s="0" t="n">
        <f aca="false">COUNTIF(X:X,Y63554)</f>
        <v>0</v>
      </c>
    </row>
    <row r="63555" customFormat="false" ht="13" hidden="false" customHeight="false" outlineLevel="0" collapsed="false">
      <c r="Z63555" s="0" t="n">
        <f aca="false">COUNTIF(X:X,Y63555)</f>
        <v>0</v>
      </c>
    </row>
    <row r="63556" customFormat="false" ht="13" hidden="false" customHeight="false" outlineLevel="0" collapsed="false">
      <c r="Z63556" s="0" t="n">
        <f aca="false">COUNTIF(X:X,Y63556)</f>
        <v>0</v>
      </c>
    </row>
    <row r="63557" customFormat="false" ht="13" hidden="false" customHeight="false" outlineLevel="0" collapsed="false">
      <c r="Z63557" s="0" t="n">
        <f aca="false">COUNTIF(X:X,Y63557)</f>
        <v>0</v>
      </c>
    </row>
    <row r="63558" customFormat="false" ht="13" hidden="false" customHeight="false" outlineLevel="0" collapsed="false">
      <c r="Z63558" s="0" t="n">
        <f aca="false">COUNTIF(X:X,Y63558)</f>
        <v>0</v>
      </c>
    </row>
    <row r="63559" customFormat="false" ht="13" hidden="false" customHeight="false" outlineLevel="0" collapsed="false">
      <c r="Z63559" s="0" t="n">
        <f aca="false">COUNTIF(X:X,Y63559)</f>
        <v>0</v>
      </c>
    </row>
    <row r="63560" customFormat="false" ht="13" hidden="false" customHeight="false" outlineLevel="0" collapsed="false">
      <c r="Z63560" s="0" t="n">
        <f aca="false">COUNTIF(X:X,Y63560)</f>
        <v>0</v>
      </c>
    </row>
    <row r="63561" customFormat="false" ht="13" hidden="false" customHeight="false" outlineLevel="0" collapsed="false">
      <c r="Z63561" s="0" t="n">
        <f aca="false">COUNTIF(X:X,Y63561)</f>
        <v>0</v>
      </c>
    </row>
    <row r="63562" customFormat="false" ht="13" hidden="false" customHeight="false" outlineLevel="0" collapsed="false">
      <c r="Z63562" s="0" t="n">
        <f aca="false">COUNTIF(X:X,Y63562)</f>
        <v>0</v>
      </c>
    </row>
    <row r="63563" customFormat="false" ht="13" hidden="false" customHeight="false" outlineLevel="0" collapsed="false">
      <c r="Z63563" s="0" t="n">
        <f aca="false">COUNTIF(X:X,Y63563)</f>
        <v>0</v>
      </c>
    </row>
    <row r="63564" customFormat="false" ht="13" hidden="false" customHeight="false" outlineLevel="0" collapsed="false">
      <c r="Z63564" s="0" t="n">
        <f aca="false">COUNTIF(X:X,Y63564)</f>
        <v>0</v>
      </c>
    </row>
    <row r="63565" customFormat="false" ht="13" hidden="false" customHeight="false" outlineLevel="0" collapsed="false">
      <c r="Z63565" s="0" t="n">
        <f aca="false">COUNTIF(X:X,Y63565)</f>
        <v>0</v>
      </c>
    </row>
    <row r="63566" customFormat="false" ht="13" hidden="false" customHeight="false" outlineLevel="0" collapsed="false">
      <c r="Z63566" s="0" t="n">
        <f aca="false">COUNTIF(X:X,Y63566)</f>
        <v>0</v>
      </c>
    </row>
    <row r="63567" customFormat="false" ht="13" hidden="false" customHeight="false" outlineLevel="0" collapsed="false">
      <c r="Z63567" s="0" t="n">
        <f aca="false">COUNTIF(X:X,Y63567)</f>
        <v>0</v>
      </c>
    </row>
    <row r="63568" customFormat="false" ht="13" hidden="false" customHeight="false" outlineLevel="0" collapsed="false">
      <c r="Z63568" s="0" t="n">
        <f aca="false">COUNTIF(X:X,Y63568)</f>
        <v>0</v>
      </c>
    </row>
    <row r="63569" customFormat="false" ht="13" hidden="false" customHeight="false" outlineLevel="0" collapsed="false">
      <c r="Z63569" s="0" t="n">
        <f aca="false">COUNTIF(X:X,Y63569)</f>
        <v>0</v>
      </c>
    </row>
    <row r="63570" customFormat="false" ht="13" hidden="false" customHeight="false" outlineLevel="0" collapsed="false">
      <c r="Z63570" s="0" t="n">
        <f aca="false">COUNTIF(X:X,Y63570)</f>
        <v>0</v>
      </c>
    </row>
    <row r="63571" customFormat="false" ht="13" hidden="false" customHeight="false" outlineLevel="0" collapsed="false">
      <c r="Z63571" s="0" t="n">
        <f aca="false">COUNTIF(X:X,Y63571)</f>
        <v>0</v>
      </c>
    </row>
    <row r="63572" customFormat="false" ht="13" hidden="false" customHeight="false" outlineLevel="0" collapsed="false">
      <c r="Z63572" s="0" t="n">
        <f aca="false">COUNTIF(X:X,Y63572)</f>
        <v>0</v>
      </c>
    </row>
    <row r="63573" customFormat="false" ht="13" hidden="false" customHeight="false" outlineLevel="0" collapsed="false">
      <c r="Z63573" s="0" t="n">
        <f aca="false">COUNTIF(X:X,Y63573)</f>
        <v>0</v>
      </c>
    </row>
    <row r="63574" customFormat="false" ht="13" hidden="false" customHeight="false" outlineLevel="0" collapsed="false">
      <c r="Z63574" s="0" t="n">
        <f aca="false">COUNTIF(X:X,Y63574)</f>
        <v>0</v>
      </c>
    </row>
    <row r="63575" customFormat="false" ht="13" hidden="false" customHeight="false" outlineLevel="0" collapsed="false">
      <c r="Z63575" s="0" t="n">
        <f aca="false">COUNTIF(X:X,Y63575)</f>
        <v>0</v>
      </c>
    </row>
    <row r="63576" customFormat="false" ht="13" hidden="false" customHeight="false" outlineLevel="0" collapsed="false">
      <c r="Z63576" s="0" t="n">
        <f aca="false">COUNTIF(X:X,Y63576)</f>
        <v>0</v>
      </c>
    </row>
    <row r="63577" customFormat="false" ht="13" hidden="false" customHeight="false" outlineLevel="0" collapsed="false">
      <c r="Z63577" s="0" t="n">
        <f aca="false">COUNTIF(X:X,Y63577)</f>
        <v>0</v>
      </c>
    </row>
    <row r="63578" customFormat="false" ht="13" hidden="false" customHeight="false" outlineLevel="0" collapsed="false">
      <c r="Z63578" s="0" t="n">
        <f aca="false">COUNTIF(X:X,Y63578)</f>
        <v>0</v>
      </c>
    </row>
    <row r="63579" customFormat="false" ht="13" hidden="false" customHeight="false" outlineLevel="0" collapsed="false">
      <c r="Z63579" s="0" t="n">
        <f aca="false">COUNTIF(X:X,Y63579)</f>
        <v>0</v>
      </c>
    </row>
    <row r="63580" customFormat="false" ht="13" hidden="false" customHeight="false" outlineLevel="0" collapsed="false">
      <c r="Z63580" s="0" t="n">
        <f aca="false">COUNTIF(X:X,Y63580)</f>
        <v>0</v>
      </c>
    </row>
    <row r="63581" customFormat="false" ht="13" hidden="false" customHeight="false" outlineLevel="0" collapsed="false">
      <c r="Z63581" s="0" t="n">
        <f aca="false">COUNTIF(X:X,Y63581)</f>
        <v>0</v>
      </c>
    </row>
    <row r="63582" customFormat="false" ht="13" hidden="false" customHeight="false" outlineLevel="0" collapsed="false">
      <c r="Z63582" s="0" t="n">
        <f aca="false">COUNTIF(X:X,Y63582)</f>
        <v>0</v>
      </c>
    </row>
    <row r="63583" customFormat="false" ht="13" hidden="false" customHeight="false" outlineLevel="0" collapsed="false">
      <c r="Z63583" s="0" t="n">
        <f aca="false">COUNTIF(X:X,Y63583)</f>
        <v>0</v>
      </c>
    </row>
    <row r="63584" customFormat="false" ht="13" hidden="false" customHeight="false" outlineLevel="0" collapsed="false">
      <c r="Z63584" s="0" t="n">
        <f aca="false">COUNTIF(X:X,Y63584)</f>
        <v>0</v>
      </c>
    </row>
    <row r="63585" customFormat="false" ht="13" hidden="false" customHeight="false" outlineLevel="0" collapsed="false">
      <c r="Z63585" s="0" t="n">
        <f aca="false">COUNTIF(X:X,Y63585)</f>
        <v>0</v>
      </c>
    </row>
    <row r="63586" customFormat="false" ht="13" hidden="false" customHeight="false" outlineLevel="0" collapsed="false">
      <c r="Z63586" s="0" t="n">
        <f aca="false">COUNTIF(X:X,Y63586)</f>
        <v>0</v>
      </c>
    </row>
    <row r="63587" customFormat="false" ht="13" hidden="false" customHeight="false" outlineLevel="0" collapsed="false">
      <c r="Z63587" s="0" t="n">
        <f aca="false">COUNTIF(X:X,Y63587)</f>
        <v>0</v>
      </c>
    </row>
    <row r="63588" customFormat="false" ht="13" hidden="false" customHeight="false" outlineLevel="0" collapsed="false">
      <c r="Z63588" s="0" t="n">
        <f aca="false">COUNTIF(X:X,Y63588)</f>
        <v>0</v>
      </c>
    </row>
    <row r="63589" customFormat="false" ht="13" hidden="false" customHeight="false" outlineLevel="0" collapsed="false">
      <c r="Z63589" s="0" t="n">
        <f aca="false">COUNTIF(X:X,Y63589)</f>
        <v>0</v>
      </c>
    </row>
    <row r="63590" customFormat="false" ht="13" hidden="false" customHeight="false" outlineLevel="0" collapsed="false">
      <c r="Z63590" s="0" t="n">
        <f aca="false">COUNTIF(X:X,Y63590)</f>
        <v>0</v>
      </c>
    </row>
    <row r="63591" customFormat="false" ht="13" hidden="false" customHeight="false" outlineLevel="0" collapsed="false">
      <c r="Z63591" s="0" t="n">
        <f aca="false">COUNTIF(X:X,Y63591)</f>
        <v>0</v>
      </c>
    </row>
    <row r="63592" customFormat="false" ht="13" hidden="false" customHeight="false" outlineLevel="0" collapsed="false">
      <c r="Z63592" s="0" t="n">
        <f aca="false">COUNTIF(X:X,Y63592)</f>
        <v>0</v>
      </c>
    </row>
    <row r="63593" customFormat="false" ht="13" hidden="false" customHeight="false" outlineLevel="0" collapsed="false">
      <c r="Z63593" s="0" t="n">
        <f aca="false">COUNTIF(X:X,Y63593)</f>
        <v>0</v>
      </c>
    </row>
    <row r="63594" customFormat="false" ht="13" hidden="false" customHeight="false" outlineLevel="0" collapsed="false">
      <c r="Z63594" s="0" t="n">
        <f aca="false">COUNTIF(X:X,Y63594)</f>
        <v>0</v>
      </c>
    </row>
    <row r="63595" customFormat="false" ht="13" hidden="false" customHeight="false" outlineLevel="0" collapsed="false">
      <c r="Z63595" s="0" t="n">
        <f aca="false">COUNTIF(X:X,Y63595)</f>
        <v>0</v>
      </c>
    </row>
    <row r="63596" customFormat="false" ht="13" hidden="false" customHeight="false" outlineLevel="0" collapsed="false">
      <c r="Z63596" s="0" t="n">
        <f aca="false">COUNTIF(X:X,Y63596)</f>
        <v>0</v>
      </c>
    </row>
    <row r="63597" customFormat="false" ht="13" hidden="false" customHeight="false" outlineLevel="0" collapsed="false">
      <c r="Z63597" s="0" t="n">
        <f aca="false">COUNTIF(X:X,Y63597)</f>
        <v>0</v>
      </c>
    </row>
    <row r="63598" customFormat="false" ht="13" hidden="false" customHeight="false" outlineLevel="0" collapsed="false">
      <c r="Z63598" s="0" t="n">
        <f aca="false">COUNTIF(X:X,Y63598)</f>
        <v>0</v>
      </c>
    </row>
    <row r="63599" customFormat="false" ht="13" hidden="false" customHeight="false" outlineLevel="0" collapsed="false">
      <c r="Z63599" s="0" t="n">
        <f aca="false">COUNTIF(X:X,Y63599)</f>
        <v>0</v>
      </c>
    </row>
    <row r="63600" customFormat="false" ht="13" hidden="false" customHeight="false" outlineLevel="0" collapsed="false">
      <c r="Z63600" s="0" t="n">
        <f aca="false">COUNTIF(X:X,Y63600)</f>
        <v>0</v>
      </c>
    </row>
    <row r="63601" customFormat="false" ht="13" hidden="false" customHeight="false" outlineLevel="0" collapsed="false">
      <c r="Z63601" s="0" t="n">
        <f aca="false">COUNTIF(X:X,Y63601)</f>
        <v>0</v>
      </c>
    </row>
    <row r="63602" customFormat="false" ht="13" hidden="false" customHeight="false" outlineLevel="0" collapsed="false">
      <c r="Z63602" s="0" t="n">
        <f aca="false">COUNTIF(X:X,Y63602)</f>
        <v>0</v>
      </c>
    </row>
    <row r="63603" customFormat="false" ht="13" hidden="false" customHeight="false" outlineLevel="0" collapsed="false">
      <c r="Z63603" s="0" t="n">
        <f aca="false">COUNTIF(X:X,Y63603)</f>
        <v>0</v>
      </c>
    </row>
    <row r="63604" customFormat="false" ht="13" hidden="false" customHeight="false" outlineLevel="0" collapsed="false">
      <c r="Z63604" s="0" t="n">
        <f aca="false">COUNTIF(X:X,Y63604)</f>
        <v>0</v>
      </c>
    </row>
    <row r="63605" customFormat="false" ht="13" hidden="false" customHeight="false" outlineLevel="0" collapsed="false">
      <c r="Z63605" s="0" t="n">
        <f aca="false">COUNTIF(X:X,Y63605)</f>
        <v>0</v>
      </c>
    </row>
    <row r="63606" customFormat="false" ht="13" hidden="false" customHeight="false" outlineLevel="0" collapsed="false">
      <c r="Z63606" s="0" t="n">
        <f aca="false">COUNTIF(X:X,Y63606)</f>
        <v>0</v>
      </c>
    </row>
    <row r="63607" customFormat="false" ht="13" hidden="false" customHeight="false" outlineLevel="0" collapsed="false">
      <c r="Z63607" s="0" t="n">
        <f aca="false">COUNTIF(X:X,Y63607)</f>
        <v>0</v>
      </c>
    </row>
    <row r="63608" customFormat="false" ht="13" hidden="false" customHeight="false" outlineLevel="0" collapsed="false">
      <c r="Z63608" s="0" t="n">
        <f aca="false">COUNTIF(X:X,Y63608)</f>
        <v>0</v>
      </c>
    </row>
    <row r="63609" customFormat="false" ht="13" hidden="false" customHeight="false" outlineLevel="0" collapsed="false">
      <c r="Z63609" s="0" t="n">
        <f aca="false">COUNTIF(X:X,Y63609)</f>
        <v>0</v>
      </c>
    </row>
    <row r="63610" customFormat="false" ht="13" hidden="false" customHeight="false" outlineLevel="0" collapsed="false">
      <c r="Z63610" s="0" t="n">
        <f aca="false">COUNTIF(X:X,Y63610)</f>
        <v>0</v>
      </c>
    </row>
    <row r="63611" customFormat="false" ht="13" hidden="false" customHeight="false" outlineLevel="0" collapsed="false">
      <c r="Z63611" s="0" t="n">
        <f aca="false">COUNTIF(X:X,Y63611)</f>
        <v>0</v>
      </c>
    </row>
    <row r="63612" customFormat="false" ht="13" hidden="false" customHeight="false" outlineLevel="0" collapsed="false">
      <c r="Z63612" s="0" t="n">
        <f aca="false">COUNTIF(X:X,Y63612)</f>
        <v>0</v>
      </c>
    </row>
    <row r="63613" customFormat="false" ht="13" hidden="false" customHeight="false" outlineLevel="0" collapsed="false">
      <c r="Z63613" s="0" t="n">
        <f aca="false">COUNTIF(X:X,Y63613)</f>
        <v>0</v>
      </c>
    </row>
    <row r="63614" customFormat="false" ht="13" hidden="false" customHeight="false" outlineLevel="0" collapsed="false">
      <c r="Z63614" s="0" t="n">
        <f aca="false">COUNTIF(X:X,Y63614)</f>
        <v>0</v>
      </c>
    </row>
    <row r="63615" customFormat="false" ht="13" hidden="false" customHeight="false" outlineLevel="0" collapsed="false">
      <c r="Z63615" s="0" t="n">
        <f aca="false">COUNTIF(X:X,Y63615)</f>
        <v>0</v>
      </c>
    </row>
    <row r="63616" customFormat="false" ht="13" hidden="false" customHeight="false" outlineLevel="0" collapsed="false">
      <c r="Z63616" s="0" t="n">
        <f aca="false">COUNTIF(X:X,Y63616)</f>
        <v>0</v>
      </c>
    </row>
    <row r="63617" customFormat="false" ht="13" hidden="false" customHeight="false" outlineLevel="0" collapsed="false">
      <c r="Z63617" s="0" t="n">
        <f aca="false">COUNTIF(X:X,Y63617)</f>
        <v>0</v>
      </c>
    </row>
    <row r="63618" customFormat="false" ht="13" hidden="false" customHeight="false" outlineLevel="0" collapsed="false">
      <c r="Z63618" s="0" t="n">
        <f aca="false">COUNTIF(X:X,Y63618)</f>
        <v>0</v>
      </c>
    </row>
    <row r="63619" customFormat="false" ht="13" hidden="false" customHeight="false" outlineLevel="0" collapsed="false">
      <c r="Z63619" s="0" t="n">
        <f aca="false">COUNTIF(X:X,Y63619)</f>
        <v>0</v>
      </c>
    </row>
    <row r="63620" customFormat="false" ht="13" hidden="false" customHeight="false" outlineLevel="0" collapsed="false">
      <c r="Z63620" s="0" t="n">
        <f aca="false">COUNTIF(X:X,Y63620)</f>
        <v>0</v>
      </c>
    </row>
    <row r="63621" customFormat="false" ht="13" hidden="false" customHeight="false" outlineLevel="0" collapsed="false">
      <c r="Z63621" s="0" t="n">
        <f aca="false">COUNTIF(X:X,Y63621)</f>
        <v>0</v>
      </c>
    </row>
    <row r="63622" customFormat="false" ht="13" hidden="false" customHeight="false" outlineLevel="0" collapsed="false">
      <c r="Z63622" s="0" t="n">
        <f aca="false">COUNTIF(X:X,Y63622)</f>
        <v>0</v>
      </c>
    </row>
    <row r="63623" customFormat="false" ht="13" hidden="false" customHeight="false" outlineLevel="0" collapsed="false">
      <c r="Z63623" s="0" t="n">
        <f aca="false">COUNTIF(X:X,Y63623)</f>
        <v>0</v>
      </c>
    </row>
    <row r="63624" customFormat="false" ht="13" hidden="false" customHeight="false" outlineLevel="0" collapsed="false">
      <c r="Z63624" s="0" t="n">
        <f aca="false">COUNTIF(X:X,Y63624)</f>
        <v>0</v>
      </c>
    </row>
    <row r="63625" customFormat="false" ht="13" hidden="false" customHeight="false" outlineLevel="0" collapsed="false">
      <c r="Z63625" s="0" t="n">
        <f aca="false">COUNTIF(X:X,Y63625)</f>
        <v>0</v>
      </c>
    </row>
    <row r="63626" customFormat="false" ht="13" hidden="false" customHeight="false" outlineLevel="0" collapsed="false">
      <c r="Z63626" s="0" t="n">
        <f aca="false">COUNTIF(X:X,Y63626)</f>
        <v>0</v>
      </c>
    </row>
    <row r="63627" customFormat="false" ht="13" hidden="false" customHeight="false" outlineLevel="0" collapsed="false">
      <c r="Z63627" s="0" t="n">
        <f aca="false">COUNTIF(X:X,Y63627)</f>
        <v>0</v>
      </c>
    </row>
    <row r="63628" customFormat="false" ht="13" hidden="false" customHeight="false" outlineLevel="0" collapsed="false">
      <c r="Z63628" s="0" t="n">
        <f aca="false">COUNTIF(X:X,Y63628)</f>
        <v>0</v>
      </c>
    </row>
    <row r="63629" customFormat="false" ht="13" hidden="false" customHeight="false" outlineLevel="0" collapsed="false">
      <c r="Z63629" s="0" t="n">
        <f aca="false">COUNTIF(X:X,Y63629)</f>
        <v>0</v>
      </c>
    </row>
    <row r="63630" customFormat="false" ht="13" hidden="false" customHeight="false" outlineLevel="0" collapsed="false">
      <c r="Z63630" s="0" t="n">
        <f aca="false">COUNTIF(X:X,Y63630)</f>
        <v>0</v>
      </c>
    </row>
    <row r="63631" customFormat="false" ht="13" hidden="false" customHeight="false" outlineLevel="0" collapsed="false">
      <c r="Z63631" s="0" t="n">
        <f aca="false">COUNTIF(X:X,Y63631)</f>
        <v>0</v>
      </c>
    </row>
    <row r="63632" customFormat="false" ht="13" hidden="false" customHeight="false" outlineLevel="0" collapsed="false">
      <c r="Z63632" s="0" t="n">
        <f aca="false">COUNTIF(X:X,Y63632)</f>
        <v>0</v>
      </c>
    </row>
    <row r="63633" customFormat="false" ht="13" hidden="false" customHeight="false" outlineLevel="0" collapsed="false">
      <c r="Z63633" s="0" t="n">
        <f aca="false">COUNTIF(X:X,Y63633)</f>
        <v>0</v>
      </c>
    </row>
    <row r="63634" customFormat="false" ht="13" hidden="false" customHeight="false" outlineLevel="0" collapsed="false">
      <c r="Z63634" s="0" t="n">
        <f aca="false">COUNTIF(X:X,Y63634)</f>
        <v>0</v>
      </c>
    </row>
    <row r="63635" customFormat="false" ht="13" hidden="false" customHeight="false" outlineLevel="0" collapsed="false">
      <c r="Z63635" s="0" t="n">
        <f aca="false">COUNTIF(X:X,Y63635)</f>
        <v>0</v>
      </c>
    </row>
    <row r="63636" customFormat="false" ht="13" hidden="false" customHeight="false" outlineLevel="0" collapsed="false">
      <c r="Z63636" s="0" t="n">
        <f aca="false">COUNTIF(X:X,Y63636)</f>
        <v>0</v>
      </c>
    </row>
    <row r="63637" customFormat="false" ht="13" hidden="false" customHeight="false" outlineLevel="0" collapsed="false">
      <c r="Z63637" s="0" t="n">
        <f aca="false">COUNTIF(X:X,Y63637)</f>
        <v>0</v>
      </c>
    </row>
    <row r="63638" customFormat="false" ht="13" hidden="false" customHeight="false" outlineLevel="0" collapsed="false">
      <c r="Z63638" s="0" t="n">
        <f aca="false">COUNTIF(X:X,Y63638)</f>
        <v>0</v>
      </c>
    </row>
    <row r="63639" customFormat="false" ht="13" hidden="false" customHeight="false" outlineLevel="0" collapsed="false">
      <c r="Z63639" s="0" t="n">
        <f aca="false">COUNTIF(X:X,Y63639)</f>
        <v>0</v>
      </c>
    </row>
    <row r="63640" customFormat="false" ht="13" hidden="false" customHeight="false" outlineLevel="0" collapsed="false">
      <c r="Z63640" s="0" t="n">
        <f aca="false">COUNTIF(X:X,Y63640)</f>
        <v>0</v>
      </c>
    </row>
    <row r="63641" customFormat="false" ht="13" hidden="false" customHeight="false" outlineLevel="0" collapsed="false">
      <c r="Z63641" s="0" t="n">
        <f aca="false">COUNTIF(X:X,Y63641)</f>
        <v>0</v>
      </c>
    </row>
    <row r="63642" customFormat="false" ht="13" hidden="false" customHeight="false" outlineLevel="0" collapsed="false">
      <c r="Z63642" s="0" t="n">
        <f aca="false">COUNTIF(X:X,Y63642)</f>
        <v>0</v>
      </c>
    </row>
    <row r="63643" customFormat="false" ht="13" hidden="false" customHeight="false" outlineLevel="0" collapsed="false">
      <c r="Z63643" s="0" t="n">
        <f aca="false">COUNTIF(X:X,Y63643)</f>
        <v>0</v>
      </c>
    </row>
    <row r="63644" customFormat="false" ht="13" hidden="false" customHeight="false" outlineLevel="0" collapsed="false">
      <c r="Z63644" s="0" t="n">
        <f aca="false">COUNTIF(X:X,Y63644)</f>
        <v>0</v>
      </c>
    </row>
    <row r="63645" customFormat="false" ht="13" hidden="false" customHeight="false" outlineLevel="0" collapsed="false">
      <c r="Z63645" s="0" t="n">
        <f aca="false">COUNTIF(X:X,Y63645)</f>
        <v>0</v>
      </c>
    </row>
    <row r="63646" customFormat="false" ht="13" hidden="false" customHeight="false" outlineLevel="0" collapsed="false">
      <c r="Z63646" s="0" t="n">
        <f aca="false">COUNTIF(X:X,Y63646)</f>
        <v>0</v>
      </c>
    </row>
    <row r="63647" customFormat="false" ht="13" hidden="false" customHeight="false" outlineLevel="0" collapsed="false">
      <c r="Z63647" s="0" t="n">
        <f aca="false">COUNTIF(X:X,Y63647)</f>
        <v>0</v>
      </c>
    </row>
    <row r="63648" customFormat="false" ht="13" hidden="false" customHeight="false" outlineLevel="0" collapsed="false">
      <c r="Z63648" s="0" t="n">
        <f aca="false">COUNTIF(X:X,Y63648)</f>
        <v>0</v>
      </c>
    </row>
    <row r="63649" customFormat="false" ht="13" hidden="false" customHeight="false" outlineLevel="0" collapsed="false">
      <c r="Z63649" s="0" t="n">
        <f aca="false">COUNTIF(X:X,Y63649)</f>
        <v>0</v>
      </c>
    </row>
    <row r="63650" customFormat="false" ht="13" hidden="false" customHeight="false" outlineLevel="0" collapsed="false">
      <c r="Z63650" s="0" t="n">
        <f aca="false">COUNTIF(X:X,Y63650)</f>
        <v>0</v>
      </c>
    </row>
    <row r="63651" customFormat="false" ht="13" hidden="false" customHeight="false" outlineLevel="0" collapsed="false">
      <c r="Z63651" s="0" t="n">
        <f aca="false">COUNTIF(X:X,Y63651)</f>
        <v>0</v>
      </c>
    </row>
    <row r="63652" customFormat="false" ht="13" hidden="false" customHeight="false" outlineLevel="0" collapsed="false">
      <c r="Z63652" s="0" t="n">
        <f aca="false">COUNTIF(X:X,Y63652)</f>
        <v>0</v>
      </c>
    </row>
    <row r="63653" customFormat="false" ht="13" hidden="false" customHeight="false" outlineLevel="0" collapsed="false">
      <c r="Z63653" s="0" t="n">
        <f aca="false">COUNTIF(X:X,Y63653)</f>
        <v>0</v>
      </c>
    </row>
    <row r="63654" customFormat="false" ht="13" hidden="false" customHeight="false" outlineLevel="0" collapsed="false">
      <c r="Z63654" s="0" t="n">
        <f aca="false">COUNTIF(X:X,Y63654)</f>
        <v>0</v>
      </c>
    </row>
    <row r="63655" customFormat="false" ht="13" hidden="false" customHeight="false" outlineLevel="0" collapsed="false">
      <c r="Z63655" s="0" t="n">
        <f aca="false">COUNTIF(X:X,Y63655)</f>
        <v>0</v>
      </c>
    </row>
    <row r="63656" customFormat="false" ht="13" hidden="false" customHeight="false" outlineLevel="0" collapsed="false">
      <c r="Z63656" s="0" t="n">
        <f aca="false">COUNTIF(X:X,Y63656)</f>
        <v>0</v>
      </c>
    </row>
    <row r="63657" customFormat="false" ht="13" hidden="false" customHeight="false" outlineLevel="0" collapsed="false">
      <c r="Z63657" s="0" t="n">
        <f aca="false">COUNTIF(X:X,Y63657)</f>
        <v>0</v>
      </c>
    </row>
    <row r="63658" customFormat="false" ht="13" hidden="false" customHeight="false" outlineLevel="0" collapsed="false">
      <c r="Z63658" s="0" t="n">
        <f aca="false">COUNTIF(X:X,Y63658)</f>
        <v>0</v>
      </c>
    </row>
    <row r="63659" customFormat="false" ht="13" hidden="false" customHeight="false" outlineLevel="0" collapsed="false">
      <c r="Z63659" s="0" t="n">
        <f aca="false">COUNTIF(X:X,Y63659)</f>
        <v>0</v>
      </c>
    </row>
    <row r="63660" customFormat="false" ht="13" hidden="false" customHeight="false" outlineLevel="0" collapsed="false">
      <c r="Z63660" s="0" t="n">
        <f aca="false">COUNTIF(X:X,Y63660)</f>
        <v>0</v>
      </c>
    </row>
    <row r="63661" customFormat="false" ht="13" hidden="false" customHeight="false" outlineLevel="0" collapsed="false">
      <c r="Z63661" s="0" t="n">
        <f aca="false">COUNTIF(X:X,Y63661)</f>
        <v>0</v>
      </c>
    </row>
    <row r="63662" customFormat="false" ht="13" hidden="false" customHeight="false" outlineLevel="0" collapsed="false">
      <c r="Z63662" s="0" t="n">
        <f aca="false">COUNTIF(X:X,Y63662)</f>
        <v>0</v>
      </c>
    </row>
    <row r="63663" customFormat="false" ht="13" hidden="false" customHeight="false" outlineLevel="0" collapsed="false">
      <c r="Z63663" s="0" t="n">
        <f aca="false">COUNTIF(X:X,Y63663)</f>
        <v>0</v>
      </c>
    </row>
    <row r="63664" customFormat="false" ht="13" hidden="false" customHeight="false" outlineLevel="0" collapsed="false">
      <c r="Z63664" s="0" t="n">
        <f aca="false">COUNTIF(X:X,Y63664)</f>
        <v>0</v>
      </c>
    </row>
    <row r="63665" customFormat="false" ht="13" hidden="false" customHeight="false" outlineLevel="0" collapsed="false">
      <c r="Z63665" s="0" t="n">
        <f aca="false">COUNTIF(X:X,Y63665)</f>
        <v>0</v>
      </c>
    </row>
    <row r="63666" customFormat="false" ht="13" hidden="false" customHeight="false" outlineLevel="0" collapsed="false">
      <c r="Z63666" s="0" t="n">
        <f aca="false">COUNTIF(X:X,Y63666)</f>
        <v>0</v>
      </c>
    </row>
    <row r="63667" customFormat="false" ht="13" hidden="false" customHeight="false" outlineLevel="0" collapsed="false">
      <c r="Z63667" s="0" t="n">
        <f aca="false">COUNTIF(X:X,Y63667)</f>
        <v>0</v>
      </c>
    </row>
    <row r="63668" customFormat="false" ht="13" hidden="false" customHeight="false" outlineLevel="0" collapsed="false">
      <c r="Z63668" s="0" t="n">
        <f aca="false">COUNTIF(X:X,Y63668)</f>
        <v>0</v>
      </c>
    </row>
    <row r="63669" customFormat="false" ht="13" hidden="false" customHeight="false" outlineLevel="0" collapsed="false">
      <c r="Z63669" s="0" t="n">
        <f aca="false">COUNTIF(X:X,Y63669)</f>
        <v>0</v>
      </c>
    </row>
    <row r="63670" customFormat="false" ht="13" hidden="false" customHeight="false" outlineLevel="0" collapsed="false">
      <c r="Z63670" s="0" t="n">
        <f aca="false">COUNTIF(X:X,Y63670)</f>
        <v>0</v>
      </c>
    </row>
    <row r="63671" customFormat="false" ht="13" hidden="false" customHeight="false" outlineLevel="0" collapsed="false">
      <c r="Z63671" s="0" t="n">
        <f aca="false">COUNTIF(X:X,Y63671)</f>
        <v>0</v>
      </c>
    </row>
    <row r="63672" customFormat="false" ht="13" hidden="false" customHeight="false" outlineLevel="0" collapsed="false">
      <c r="Z63672" s="0" t="n">
        <f aca="false">COUNTIF(X:X,Y63672)</f>
        <v>0</v>
      </c>
    </row>
    <row r="63673" customFormat="false" ht="13" hidden="false" customHeight="false" outlineLevel="0" collapsed="false">
      <c r="Z63673" s="0" t="n">
        <f aca="false">COUNTIF(X:X,Y63673)</f>
        <v>0</v>
      </c>
    </row>
    <row r="63674" customFormat="false" ht="13" hidden="false" customHeight="false" outlineLevel="0" collapsed="false">
      <c r="Z63674" s="0" t="n">
        <f aca="false">COUNTIF(X:X,Y63674)</f>
        <v>0</v>
      </c>
    </row>
    <row r="63675" customFormat="false" ht="13" hidden="false" customHeight="false" outlineLevel="0" collapsed="false">
      <c r="Z63675" s="0" t="n">
        <f aca="false">COUNTIF(X:X,Y63675)</f>
        <v>0</v>
      </c>
    </row>
    <row r="63676" customFormat="false" ht="13" hidden="false" customHeight="false" outlineLevel="0" collapsed="false">
      <c r="Z63676" s="0" t="n">
        <f aca="false">COUNTIF(X:X,Y63676)</f>
        <v>0</v>
      </c>
    </row>
    <row r="63677" customFormat="false" ht="13" hidden="false" customHeight="false" outlineLevel="0" collapsed="false">
      <c r="Z63677" s="0" t="n">
        <f aca="false">COUNTIF(X:X,Y63677)</f>
        <v>0</v>
      </c>
    </row>
    <row r="63678" customFormat="false" ht="13" hidden="false" customHeight="false" outlineLevel="0" collapsed="false">
      <c r="Z63678" s="0" t="n">
        <f aca="false">COUNTIF(X:X,Y63678)</f>
        <v>0</v>
      </c>
    </row>
    <row r="63679" customFormat="false" ht="13" hidden="false" customHeight="false" outlineLevel="0" collapsed="false">
      <c r="Z63679" s="0" t="n">
        <f aca="false">COUNTIF(X:X,Y63679)</f>
        <v>0</v>
      </c>
    </row>
    <row r="63680" customFormat="false" ht="13" hidden="false" customHeight="false" outlineLevel="0" collapsed="false">
      <c r="Z63680" s="0" t="n">
        <f aca="false">COUNTIF(X:X,Y63680)</f>
        <v>0</v>
      </c>
    </row>
    <row r="63681" customFormat="false" ht="13" hidden="false" customHeight="false" outlineLevel="0" collapsed="false">
      <c r="Z63681" s="0" t="n">
        <f aca="false">COUNTIF(X:X,Y63681)</f>
        <v>0</v>
      </c>
    </row>
    <row r="63682" customFormat="false" ht="13" hidden="false" customHeight="false" outlineLevel="0" collapsed="false">
      <c r="Z63682" s="0" t="n">
        <f aca="false">COUNTIF(X:X,Y63682)</f>
        <v>0</v>
      </c>
    </row>
    <row r="63683" customFormat="false" ht="13" hidden="false" customHeight="false" outlineLevel="0" collapsed="false">
      <c r="Z63683" s="0" t="n">
        <f aca="false">COUNTIF(X:X,Y63683)</f>
        <v>0</v>
      </c>
    </row>
    <row r="63684" customFormat="false" ht="13" hidden="false" customHeight="false" outlineLevel="0" collapsed="false">
      <c r="Z63684" s="0" t="n">
        <f aca="false">COUNTIF(X:X,Y63684)</f>
        <v>0</v>
      </c>
    </row>
    <row r="63685" customFormat="false" ht="13" hidden="false" customHeight="false" outlineLevel="0" collapsed="false">
      <c r="Z63685" s="0" t="n">
        <f aca="false">COUNTIF(X:X,Y63685)</f>
        <v>0</v>
      </c>
    </row>
    <row r="63686" customFormat="false" ht="13" hidden="false" customHeight="false" outlineLevel="0" collapsed="false">
      <c r="Z63686" s="0" t="n">
        <f aca="false">COUNTIF(X:X,Y63686)</f>
        <v>0</v>
      </c>
    </row>
    <row r="63687" customFormat="false" ht="13" hidden="false" customHeight="false" outlineLevel="0" collapsed="false">
      <c r="Z63687" s="0" t="n">
        <f aca="false">COUNTIF(X:X,Y63687)</f>
        <v>0</v>
      </c>
    </row>
    <row r="63688" customFormat="false" ht="13" hidden="false" customHeight="false" outlineLevel="0" collapsed="false">
      <c r="Z63688" s="0" t="n">
        <f aca="false">COUNTIF(X:X,Y63688)</f>
        <v>0</v>
      </c>
    </row>
    <row r="63689" customFormat="false" ht="13" hidden="false" customHeight="false" outlineLevel="0" collapsed="false">
      <c r="Z63689" s="0" t="n">
        <f aca="false">COUNTIF(X:X,Y63689)</f>
        <v>0</v>
      </c>
    </row>
    <row r="63690" customFormat="false" ht="13" hidden="false" customHeight="false" outlineLevel="0" collapsed="false">
      <c r="Z63690" s="0" t="n">
        <f aca="false">COUNTIF(X:X,Y63690)</f>
        <v>0</v>
      </c>
    </row>
    <row r="63691" customFormat="false" ht="13" hidden="false" customHeight="false" outlineLevel="0" collapsed="false">
      <c r="Z63691" s="0" t="n">
        <f aca="false">COUNTIF(X:X,Y63691)</f>
        <v>0</v>
      </c>
    </row>
    <row r="63692" customFormat="false" ht="13" hidden="false" customHeight="false" outlineLevel="0" collapsed="false">
      <c r="Z63692" s="0" t="n">
        <f aca="false">COUNTIF(X:X,Y63692)</f>
        <v>0</v>
      </c>
    </row>
    <row r="63693" customFormat="false" ht="13" hidden="false" customHeight="false" outlineLevel="0" collapsed="false">
      <c r="Z63693" s="0" t="n">
        <f aca="false">COUNTIF(X:X,Y63693)</f>
        <v>0</v>
      </c>
    </row>
    <row r="63694" customFormat="false" ht="13" hidden="false" customHeight="false" outlineLevel="0" collapsed="false">
      <c r="Z63694" s="0" t="n">
        <f aca="false">COUNTIF(X:X,Y63694)</f>
        <v>0</v>
      </c>
    </row>
    <row r="63695" customFormat="false" ht="13" hidden="false" customHeight="false" outlineLevel="0" collapsed="false">
      <c r="Z63695" s="0" t="n">
        <f aca="false">COUNTIF(X:X,Y63695)</f>
        <v>0</v>
      </c>
    </row>
    <row r="63696" customFormat="false" ht="13" hidden="false" customHeight="false" outlineLevel="0" collapsed="false">
      <c r="Z63696" s="0" t="n">
        <f aca="false">COUNTIF(X:X,Y63696)</f>
        <v>0</v>
      </c>
    </row>
    <row r="63697" customFormat="false" ht="13" hidden="false" customHeight="false" outlineLevel="0" collapsed="false">
      <c r="Z63697" s="0" t="n">
        <f aca="false">COUNTIF(X:X,Y63697)</f>
        <v>0</v>
      </c>
    </row>
    <row r="63698" customFormat="false" ht="13" hidden="false" customHeight="false" outlineLevel="0" collapsed="false">
      <c r="Z63698" s="0" t="n">
        <f aca="false">COUNTIF(X:X,Y63698)</f>
        <v>0</v>
      </c>
    </row>
    <row r="63699" customFormat="false" ht="13" hidden="false" customHeight="false" outlineLevel="0" collapsed="false">
      <c r="Z63699" s="0" t="n">
        <f aca="false">COUNTIF(X:X,Y63699)</f>
        <v>0</v>
      </c>
    </row>
    <row r="63700" customFormat="false" ht="13" hidden="false" customHeight="false" outlineLevel="0" collapsed="false">
      <c r="Z63700" s="0" t="n">
        <f aca="false">COUNTIF(X:X,Y63700)</f>
        <v>0</v>
      </c>
    </row>
    <row r="63701" customFormat="false" ht="13" hidden="false" customHeight="false" outlineLevel="0" collapsed="false">
      <c r="Z63701" s="0" t="n">
        <f aca="false">COUNTIF(X:X,Y63701)</f>
        <v>0</v>
      </c>
    </row>
    <row r="63702" customFormat="false" ht="13" hidden="false" customHeight="false" outlineLevel="0" collapsed="false">
      <c r="Z63702" s="0" t="n">
        <f aca="false">COUNTIF(X:X,Y63702)</f>
        <v>0</v>
      </c>
    </row>
    <row r="63703" customFormat="false" ht="13" hidden="false" customHeight="false" outlineLevel="0" collapsed="false">
      <c r="Z63703" s="0" t="n">
        <f aca="false">COUNTIF(X:X,Y63703)</f>
        <v>0</v>
      </c>
    </row>
    <row r="63704" customFormat="false" ht="13" hidden="false" customHeight="false" outlineLevel="0" collapsed="false">
      <c r="Z63704" s="0" t="n">
        <f aca="false">COUNTIF(X:X,Y63704)</f>
        <v>0</v>
      </c>
    </row>
    <row r="63705" customFormat="false" ht="13" hidden="false" customHeight="false" outlineLevel="0" collapsed="false">
      <c r="Z63705" s="0" t="n">
        <f aca="false">COUNTIF(X:X,Y63705)</f>
        <v>0</v>
      </c>
    </row>
    <row r="63706" customFormat="false" ht="13" hidden="false" customHeight="false" outlineLevel="0" collapsed="false">
      <c r="Z63706" s="0" t="n">
        <f aca="false">COUNTIF(X:X,Y63706)</f>
        <v>0</v>
      </c>
    </row>
    <row r="63707" customFormat="false" ht="13" hidden="false" customHeight="false" outlineLevel="0" collapsed="false">
      <c r="Z63707" s="0" t="n">
        <f aca="false">COUNTIF(X:X,Y63707)</f>
        <v>0</v>
      </c>
    </row>
    <row r="63708" customFormat="false" ht="13" hidden="false" customHeight="false" outlineLevel="0" collapsed="false">
      <c r="Z63708" s="0" t="n">
        <f aca="false">COUNTIF(X:X,Y63708)</f>
        <v>0</v>
      </c>
    </row>
    <row r="63709" customFormat="false" ht="13" hidden="false" customHeight="false" outlineLevel="0" collapsed="false">
      <c r="Z63709" s="0" t="n">
        <f aca="false">COUNTIF(X:X,Y63709)</f>
        <v>0</v>
      </c>
    </row>
    <row r="63710" customFormat="false" ht="13" hidden="false" customHeight="false" outlineLevel="0" collapsed="false">
      <c r="Z63710" s="0" t="n">
        <f aca="false">COUNTIF(X:X,Y63710)</f>
        <v>0</v>
      </c>
    </row>
    <row r="63711" customFormat="false" ht="13" hidden="false" customHeight="false" outlineLevel="0" collapsed="false">
      <c r="Z63711" s="0" t="n">
        <f aca="false">COUNTIF(X:X,Y63711)</f>
        <v>0</v>
      </c>
    </row>
    <row r="63712" customFormat="false" ht="13" hidden="false" customHeight="false" outlineLevel="0" collapsed="false">
      <c r="Z63712" s="0" t="n">
        <f aca="false">COUNTIF(X:X,Y63712)</f>
        <v>0</v>
      </c>
    </row>
    <row r="63713" customFormat="false" ht="13" hidden="false" customHeight="false" outlineLevel="0" collapsed="false">
      <c r="Z63713" s="0" t="n">
        <f aca="false">COUNTIF(X:X,Y63713)</f>
        <v>0</v>
      </c>
    </row>
    <row r="63714" customFormat="false" ht="13" hidden="false" customHeight="false" outlineLevel="0" collapsed="false">
      <c r="Z63714" s="0" t="n">
        <f aca="false">COUNTIF(X:X,Y63714)</f>
        <v>0</v>
      </c>
    </row>
    <row r="63715" customFormat="false" ht="13" hidden="false" customHeight="false" outlineLevel="0" collapsed="false">
      <c r="Z63715" s="0" t="n">
        <f aca="false">COUNTIF(X:X,Y63715)</f>
        <v>0</v>
      </c>
    </row>
    <row r="63716" customFormat="false" ht="13" hidden="false" customHeight="false" outlineLevel="0" collapsed="false">
      <c r="Z63716" s="0" t="n">
        <f aca="false">COUNTIF(X:X,Y63716)</f>
        <v>0</v>
      </c>
    </row>
    <row r="63717" customFormat="false" ht="13" hidden="false" customHeight="false" outlineLevel="0" collapsed="false">
      <c r="Z63717" s="0" t="n">
        <f aca="false">COUNTIF(X:X,Y63717)</f>
        <v>0</v>
      </c>
    </row>
    <row r="63718" customFormat="false" ht="13" hidden="false" customHeight="false" outlineLevel="0" collapsed="false">
      <c r="Z63718" s="0" t="n">
        <f aca="false">COUNTIF(X:X,Y63718)</f>
        <v>0</v>
      </c>
    </row>
    <row r="63719" customFormat="false" ht="13" hidden="false" customHeight="false" outlineLevel="0" collapsed="false">
      <c r="Z63719" s="0" t="n">
        <f aca="false">COUNTIF(X:X,Y63719)</f>
        <v>0</v>
      </c>
    </row>
    <row r="63720" customFormat="false" ht="13" hidden="false" customHeight="false" outlineLevel="0" collapsed="false">
      <c r="Z63720" s="0" t="n">
        <f aca="false">COUNTIF(X:X,Y63720)</f>
        <v>0</v>
      </c>
    </row>
    <row r="63721" customFormat="false" ht="13" hidden="false" customHeight="false" outlineLevel="0" collapsed="false">
      <c r="Z63721" s="0" t="n">
        <f aca="false">COUNTIF(X:X,Y63721)</f>
        <v>0</v>
      </c>
    </row>
    <row r="63722" customFormat="false" ht="13" hidden="false" customHeight="false" outlineLevel="0" collapsed="false">
      <c r="Z63722" s="0" t="n">
        <f aca="false">COUNTIF(X:X,Y63722)</f>
        <v>0</v>
      </c>
    </row>
    <row r="63723" customFormat="false" ht="13" hidden="false" customHeight="false" outlineLevel="0" collapsed="false">
      <c r="Z63723" s="0" t="n">
        <f aca="false">COUNTIF(X:X,Y63723)</f>
        <v>0</v>
      </c>
    </row>
    <row r="63724" customFormat="false" ht="13" hidden="false" customHeight="false" outlineLevel="0" collapsed="false">
      <c r="Z63724" s="0" t="n">
        <f aca="false">COUNTIF(X:X,Y63724)</f>
        <v>0</v>
      </c>
    </row>
    <row r="63725" customFormat="false" ht="13" hidden="false" customHeight="false" outlineLevel="0" collapsed="false">
      <c r="Z63725" s="0" t="n">
        <f aca="false">COUNTIF(X:X,Y63725)</f>
        <v>0</v>
      </c>
    </row>
    <row r="63726" customFormat="false" ht="13" hidden="false" customHeight="false" outlineLevel="0" collapsed="false">
      <c r="Z63726" s="0" t="n">
        <f aca="false">COUNTIF(X:X,Y63726)</f>
        <v>0</v>
      </c>
    </row>
    <row r="63727" customFormat="false" ht="13" hidden="false" customHeight="false" outlineLevel="0" collapsed="false">
      <c r="Z63727" s="0" t="n">
        <f aca="false">COUNTIF(X:X,Y63727)</f>
        <v>0</v>
      </c>
    </row>
    <row r="63728" customFormat="false" ht="13" hidden="false" customHeight="false" outlineLevel="0" collapsed="false">
      <c r="Z63728" s="0" t="n">
        <f aca="false">COUNTIF(X:X,Y63728)</f>
        <v>0</v>
      </c>
    </row>
    <row r="63729" customFormat="false" ht="13" hidden="false" customHeight="false" outlineLevel="0" collapsed="false">
      <c r="Z63729" s="0" t="n">
        <f aca="false">COUNTIF(X:X,Y63729)</f>
        <v>0</v>
      </c>
    </row>
    <row r="63730" customFormat="false" ht="13" hidden="false" customHeight="false" outlineLevel="0" collapsed="false">
      <c r="Z63730" s="0" t="n">
        <f aca="false">COUNTIF(X:X,Y63730)</f>
        <v>0</v>
      </c>
    </row>
    <row r="63731" customFormat="false" ht="13" hidden="false" customHeight="false" outlineLevel="0" collapsed="false">
      <c r="Z63731" s="0" t="n">
        <f aca="false">COUNTIF(X:X,Y63731)</f>
        <v>0</v>
      </c>
    </row>
    <row r="63732" customFormat="false" ht="13" hidden="false" customHeight="false" outlineLevel="0" collapsed="false">
      <c r="Z63732" s="0" t="n">
        <f aca="false">COUNTIF(X:X,Y63732)</f>
        <v>0</v>
      </c>
    </row>
    <row r="63733" customFormat="false" ht="13" hidden="false" customHeight="false" outlineLevel="0" collapsed="false">
      <c r="Z63733" s="0" t="n">
        <f aca="false">COUNTIF(X:X,Y63733)</f>
        <v>0</v>
      </c>
    </row>
    <row r="63734" customFormat="false" ht="13" hidden="false" customHeight="false" outlineLevel="0" collapsed="false">
      <c r="Z63734" s="0" t="n">
        <f aca="false">COUNTIF(X:X,Y63734)</f>
        <v>0</v>
      </c>
    </row>
    <row r="63735" customFormat="false" ht="13" hidden="false" customHeight="false" outlineLevel="0" collapsed="false">
      <c r="Z63735" s="0" t="n">
        <f aca="false">COUNTIF(X:X,Y63735)</f>
        <v>0</v>
      </c>
    </row>
    <row r="63736" customFormat="false" ht="13" hidden="false" customHeight="false" outlineLevel="0" collapsed="false">
      <c r="Z63736" s="0" t="n">
        <f aca="false">COUNTIF(X:X,Y63736)</f>
        <v>0</v>
      </c>
    </row>
    <row r="63737" customFormat="false" ht="13" hidden="false" customHeight="false" outlineLevel="0" collapsed="false">
      <c r="Z63737" s="0" t="n">
        <f aca="false">COUNTIF(X:X,Y63737)</f>
        <v>0</v>
      </c>
    </row>
    <row r="63738" customFormat="false" ht="13" hidden="false" customHeight="false" outlineLevel="0" collapsed="false">
      <c r="Z63738" s="0" t="n">
        <f aca="false">COUNTIF(X:X,Y63738)</f>
        <v>0</v>
      </c>
    </row>
    <row r="63739" customFormat="false" ht="13" hidden="false" customHeight="false" outlineLevel="0" collapsed="false">
      <c r="Z63739" s="0" t="n">
        <f aca="false">COUNTIF(X:X,Y63739)</f>
        <v>0</v>
      </c>
    </row>
    <row r="63740" customFormat="false" ht="13" hidden="false" customHeight="false" outlineLevel="0" collapsed="false">
      <c r="Z63740" s="0" t="n">
        <f aca="false">COUNTIF(X:X,Y63740)</f>
        <v>0</v>
      </c>
    </row>
    <row r="63741" customFormat="false" ht="13" hidden="false" customHeight="false" outlineLevel="0" collapsed="false">
      <c r="Z63741" s="0" t="n">
        <f aca="false">COUNTIF(X:X,Y63741)</f>
        <v>0</v>
      </c>
    </row>
    <row r="63742" customFormat="false" ht="13" hidden="false" customHeight="false" outlineLevel="0" collapsed="false">
      <c r="Z63742" s="0" t="n">
        <f aca="false">COUNTIF(X:X,Y63742)</f>
        <v>0</v>
      </c>
    </row>
    <row r="63743" customFormat="false" ht="13" hidden="false" customHeight="false" outlineLevel="0" collapsed="false">
      <c r="Z63743" s="0" t="n">
        <f aca="false">COUNTIF(X:X,Y63743)</f>
        <v>0</v>
      </c>
    </row>
    <row r="63744" customFormat="false" ht="13" hidden="false" customHeight="false" outlineLevel="0" collapsed="false">
      <c r="Z63744" s="0" t="n">
        <f aca="false">COUNTIF(X:X,Y63744)</f>
        <v>0</v>
      </c>
    </row>
    <row r="63745" customFormat="false" ht="13" hidden="false" customHeight="false" outlineLevel="0" collapsed="false">
      <c r="Z63745" s="0" t="n">
        <f aca="false">COUNTIF(X:X,Y63745)</f>
        <v>0</v>
      </c>
    </row>
    <row r="63746" customFormat="false" ht="13" hidden="false" customHeight="false" outlineLevel="0" collapsed="false">
      <c r="Z63746" s="0" t="n">
        <f aca="false">COUNTIF(X:X,Y63746)</f>
        <v>0</v>
      </c>
    </row>
    <row r="63747" customFormat="false" ht="13" hidden="false" customHeight="false" outlineLevel="0" collapsed="false">
      <c r="Z63747" s="0" t="n">
        <f aca="false">COUNTIF(X:X,Y63747)</f>
        <v>0</v>
      </c>
    </row>
    <row r="63748" customFormat="false" ht="13" hidden="false" customHeight="false" outlineLevel="0" collapsed="false">
      <c r="Z63748" s="0" t="n">
        <f aca="false">COUNTIF(X:X,Y63748)</f>
        <v>0</v>
      </c>
    </row>
    <row r="63749" customFormat="false" ht="13" hidden="false" customHeight="false" outlineLevel="0" collapsed="false">
      <c r="Z63749" s="0" t="n">
        <f aca="false">COUNTIF(X:X,Y63749)</f>
        <v>0</v>
      </c>
    </row>
    <row r="63750" customFormat="false" ht="13" hidden="false" customHeight="false" outlineLevel="0" collapsed="false">
      <c r="Z63750" s="0" t="n">
        <f aca="false">COUNTIF(X:X,Y63750)</f>
        <v>0</v>
      </c>
    </row>
    <row r="63751" customFormat="false" ht="13" hidden="false" customHeight="false" outlineLevel="0" collapsed="false">
      <c r="Z63751" s="0" t="n">
        <f aca="false">COUNTIF(X:X,Y63751)</f>
        <v>0</v>
      </c>
    </row>
    <row r="63752" customFormat="false" ht="13" hidden="false" customHeight="false" outlineLevel="0" collapsed="false">
      <c r="Z63752" s="0" t="n">
        <f aca="false">COUNTIF(X:X,Y63752)</f>
        <v>0</v>
      </c>
    </row>
    <row r="63753" customFormat="false" ht="13" hidden="false" customHeight="false" outlineLevel="0" collapsed="false">
      <c r="Z63753" s="0" t="n">
        <f aca="false">COUNTIF(X:X,Y63753)</f>
        <v>0</v>
      </c>
    </row>
    <row r="63754" customFormat="false" ht="13" hidden="false" customHeight="false" outlineLevel="0" collapsed="false">
      <c r="Z63754" s="0" t="n">
        <f aca="false">COUNTIF(X:X,Y63754)</f>
        <v>0</v>
      </c>
    </row>
    <row r="63755" customFormat="false" ht="13" hidden="false" customHeight="false" outlineLevel="0" collapsed="false">
      <c r="Z63755" s="0" t="n">
        <f aca="false">COUNTIF(X:X,Y63755)</f>
        <v>0</v>
      </c>
    </row>
    <row r="63756" customFormat="false" ht="13" hidden="false" customHeight="false" outlineLevel="0" collapsed="false">
      <c r="Z63756" s="0" t="n">
        <f aca="false">COUNTIF(X:X,Y63756)</f>
        <v>0</v>
      </c>
    </row>
    <row r="63757" customFormat="false" ht="13" hidden="false" customHeight="false" outlineLevel="0" collapsed="false">
      <c r="Z63757" s="0" t="n">
        <f aca="false">COUNTIF(X:X,Y63757)</f>
        <v>0</v>
      </c>
    </row>
    <row r="63758" customFormat="false" ht="13" hidden="false" customHeight="false" outlineLevel="0" collapsed="false">
      <c r="Z63758" s="0" t="n">
        <f aca="false">COUNTIF(X:X,Y63758)</f>
        <v>0</v>
      </c>
    </row>
    <row r="63759" customFormat="false" ht="13" hidden="false" customHeight="false" outlineLevel="0" collapsed="false">
      <c r="Z63759" s="0" t="n">
        <f aca="false">COUNTIF(X:X,Y63759)</f>
        <v>0</v>
      </c>
    </row>
    <row r="63760" customFormat="false" ht="13" hidden="false" customHeight="false" outlineLevel="0" collapsed="false">
      <c r="Z63760" s="0" t="n">
        <f aca="false">COUNTIF(X:X,Y63760)</f>
        <v>0</v>
      </c>
    </row>
    <row r="63761" customFormat="false" ht="13" hidden="false" customHeight="false" outlineLevel="0" collapsed="false">
      <c r="Z63761" s="0" t="n">
        <f aca="false">COUNTIF(X:X,Y63761)</f>
        <v>0</v>
      </c>
    </row>
    <row r="63762" customFormat="false" ht="13" hidden="false" customHeight="false" outlineLevel="0" collapsed="false">
      <c r="Z63762" s="0" t="n">
        <f aca="false">COUNTIF(X:X,Y63762)</f>
        <v>0</v>
      </c>
    </row>
    <row r="63763" customFormat="false" ht="13" hidden="false" customHeight="false" outlineLevel="0" collapsed="false">
      <c r="Z63763" s="0" t="n">
        <f aca="false">COUNTIF(X:X,Y63763)</f>
        <v>0</v>
      </c>
    </row>
    <row r="63764" customFormat="false" ht="13" hidden="false" customHeight="false" outlineLevel="0" collapsed="false">
      <c r="Z63764" s="0" t="n">
        <f aca="false">COUNTIF(X:X,Y63764)</f>
        <v>0</v>
      </c>
    </row>
    <row r="63765" customFormat="false" ht="13" hidden="false" customHeight="false" outlineLevel="0" collapsed="false">
      <c r="Z63765" s="0" t="n">
        <f aca="false">COUNTIF(X:X,Y63765)</f>
        <v>0</v>
      </c>
    </row>
    <row r="63766" customFormat="false" ht="13" hidden="false" customHeight="false" outlineLevel="0" collapsed="false">
      <c r="Z63766" s="0" t="n">
        <f aca="false">COUNTIF(X:X,Y63766)</f>
        <v>0</v>
      </c>
    </row>
    <row r="63767" customFormat="false" ht="13" hidden="false" customHeight="false" outlineLevel="0" collapsed="false">
      <c r="Z63767" s="0" t="n">
        <f aca="false">COUNTIF(X:X,Y63767)</f>
        <v>0</v>
      </c>
    </row>
    <row r="63768" customFormat="false" ht="13" hidden="false" customHeight="false" outlineLevel="0" collapsed="false">
      <c r="Z63768" s="0" t="n">
        <f aca="false">COUNTIF(X:X,Y63768)</f>
        <v>0</v>
      </c>
    </row>
    <row r="63769" customFormat="false" ht="13" hidden="false" customHeight="false" outlineLevel="0" collapsed="false">
      <c r="Z63769" s="0" t="n">
        <f aca="false">COUNTIF(X:X,Y63769)</f>
        <v>0</v>
      </c>
    </row>
    <row r="63770" customFormat="false" ht="13" hidden="false" customHeight="false" outlineLevel="0" collapsed="false">
      <c r="Z63770" s="0" t="n">
        <f aca="false">COUNTIF(X:X,Y63770)</f>
        <v>0</v>
      </c>
    </row>
    <row r="63771" customFormat="false" ht="13" hidden="false" customHeight="false" outlineLevel="0" collapsed="false">
      <c r="Z63771" s="0" t="n">
        <f aca="false">COUNTIF(X:X,Y63771)</f>
        <v>0</v>
      </c>
    </row>
    <row r="63772" customFormat="false" ht="13" hidden="false" customHeight="false" outlineLevel="0" collapsed="false">
      <c r="Z63772" s="0" t="n">
        <f aca="false">COUNTIF(X:X,Y63772)</f>
        <v>0</v>
      </c>
    </row>
    <row r="63773" customFormat="false" ht="13" hidden="false" customHeight="false" outlineLevel="0" collapsed="false">
      <c r="Z63773" s="0" t="n">
        <f aca="false">COUNTIF(X:X,Y63773)</f>
        <v>0</v>
      </c>
    </row>
    <row r="63774" customFormat="false" ht="13" hidden="false" customHeight="false" outlineLevel="0" collapsed="false">
      <c r="Z63774" s="0" t="n">
        <f aca="false">COUNTIF(X:X,Y63774)</f>
        <v>0</v>
      </c>
    </row>
    <row r="63775" customFormat="false" ht="13" hidden="false" customHeight="false" outlineLevel="0" collapsed="false">
      <c r="Z63775" s="0" t="n">
        <f aca="false">COUNTIF(X:X,Y63775)</f>
        <v>0</v>
      </c>
    </row>
    <row r="63776" customFormat="false" ht="13" hidden="false" customHeight="false" outlineLevel="0" collapsed="false">
      <c r="Z63776" s="0" t="n">
        <f aca="false">COUNTIF(X:X,Y63776)</f>
        <v>0</v>
      </c>
    </row>
    <row r="63777" customFormat="false" ht="13" hidden="false" customHeight="false" outlineLevel="0" collapsed="false">
      <c r="Z63777" s="0" t="n">
        <f aca="false">COUNTIF(X:X,Y63777)</f>
        <v>0</v>
      </c>
    </row>
    <row r="63778" customFormat="false" ht="13" hidden="false" customHeight="false" outlineLevel="0" collapsed="false">
      <c r="Z63778" s="0" t="n">
        <f aca="false">COUNTIF(X:X,Y63778)</f>
        <v>0</v>
      </c>
    </row>
    <row r="63779" customFormat="false" ht="13" hidden="false" customHeight="false" outlineLevel="0" collapsed="false">
      <c r="Z63779" s="0" t="n">
        <f aca="false">COUNTIF(X:X,Y63779)</f>
        <v>0</v>
      </c>
    </row>
    <row r="63780" customFormat="false" ht="13" hidden="false" customHeight="false" outlineLevel="0" collapsed="false">
      <c r="Z63780" s="0" t="n">
        <f aca="false">COUNTIF(X:X,Y63780)</f>
        <v>0</v>
      </c>
    </row>
    <row r="63781" customFormat="false" ht="13" hidden="false" customHeight="false" outlineLevel="0" collapsed="false">
      <c r="Z63781" s="0" t="n">
        <f aca="false">COUNTIF(X:X,Y63781)</f>
        <v>0</v>
      </c>
    </row>
    <row r="63782" customFormat="false" ht="13" hidden="false" customHeight="false" outlineLevel="0" collapsed="false">
      <c r="Z63782" s="0" t="n">
        <f aca="false">COUNTIF(X:X,Y63782)</f>
        <v>0</v>
      </c>
    </row>
    <row r="63783" customFormat="false" ht="13" hidden="false" customHeight="false" outlineLevel="0" collapsed="false">
      <c r="Z63783" s="0" t="n">
        <f aca="false">COUNTIF(X:X,Y63783)</f>
        <v>0</v>
      </c>
    </row>
    <row r="63784" customFormat="false" ht="13" hidden="false" customHeight="false" outlineLevel="0" collapsed="false">
      <c r="Z63784" s="0" t="n">
        <f aca="false">COUNTIF(X:X,Y63784)</f>
        <v>0</v>
      </c>
    </row>
    <row r="63785" customFormat="false" ht="13" hidden="false" customHeight="false" outlineLevel="0" collapsed="false">
      <c r="Z63785" s="0" t="n">
        <f aca="false">COUNTIF(X:X,Y63785)</f>
        <v>0</v>
      </c>
    </row>
    <row r="63786" customFormat="false" ht="13" hidden="false" customHeight="false" outlineLevel="0" collapsed="false">
      <c r="Z63786" s="0" t="n">
        <f aca="false">COUNTIF(X:X,Y63786)</f>
        <v>0</v>
      </c>
    </row>
    <row r="63787" customFormat="false" ht="13" hidden="false" customHeight="false" outlineLevel="0" collapsed="false">
      <c r="Z63787" s="0" t="n">
        <f aca="false">COUNTIF(X:X,Y63787)</f>
        <v>0</v>
      </c>
    </row>
    <row r="63788" customFormat="false" ht="13" hidden="false" customHeight="false" outlineLevel="0" collapsed="false">
      <c r="Z63788" s="0" t="n">
        <f aca="false">COUNTIF(X:X,Y63788)</f>
        <v>0</v>
      </c>
    </row>
    <row r="63789" customFormat="false" ht="13" hidden="false" customHeight="false" outlineLevel="0" collapsed="false">
      <c r="Z63789" s="0" t="n">
        <f aca="false">COUNTIF(X:X,Y63789)</f>
        <v>0</v>
      </c>
    </row>
    <row r="63790" customFormat="false" ht="13" hidden="false" customHeight="false" outlineLevel="0" collapsed="false">
      <c r="Z63790" s="0" t="n">
        <f aca="false">COUNTIF(X:X,Y63790)</f>
        <v>0</v>
      </c>
    </row>
    <row r="63791" customFormat="false" ht="13" hidden="false" customHeight="false" outlineLevel="0" collapsed="false">
      <c r="Z63791" s="0" t="n">
        <f aca="false">COUNTIF(X:X,Y63791)</f>
        <v>0</v>
      </c>
    </row>
    <row r="63792" customFormat="false" ht="13" hidden="false" customHeight="false" outlineLevel="0" collapsed="false">
      <c r="Z63792" s="0" t="n">
        <f aca="false">COUNTIF(X:X,Y63792)</f>
        <v>0</v>
      </c>
    </row>
    <row r="63793" customFormat="false" ht="13" hidden="false" customHeight="false" outlineLevel="0" collapsed="false">
      <c r="Z63793" s="0" t="n">
        <f aca="false">COUNTIF(X:X,Y63793)</f>
        <v>0</v>
      </c>
    </row>
    <row r="63794" customFormat="false" ht="13" hidden="false" customHeight="false" outlineLevel="0" collapsed="false">
      <c r="Z63794" s="0" t="n">
        <f aca="false">COUNTIF(X:X,Y63794)</f>
        <v>0</v>
      </c>
    </row>
    <row r="63795" customFormat="false" ht="13" hidden="false" customHeight="false" outlineLevel="0" collapsed="false">
      <c r="Z63795" s="0" t="n">
        <f aca="false">COUNTIF(X:X,Y63795)</f>
        <v>0</v>
      </c>
    </row>
    <row r="63796" customFormat="false" ht="13" hidden="false" customHeight="false" outlineLevel="0" collapsed="false">
      <c r="Z63796" s="0" t="n">
        <f aca="false">COUNTIF(X:X,Y63796)</f>
        <v>0</v>
      </c>
    </row>
    <row r="63797" customFormat="false" ht="13" hidden="false" customHeight="false" outlineLevel="0" collapsed="false">
      <c r="Z63797" s="0" t="n">
        <f aca="false">COUNTIF(X:X,Y63797)</f>
        <v>0</v>
      </c>
    </row>
    <row r="63798" customFormat="false" ht="13" hidden="false" customHeight="false" outlineLevel="0" collapsed="false">
      <c r="Z63798" s="0" t="n">
        <f aca="false">COUNTIF(X:X,Y63798)</f>
        <v>0</v>
      </c>
    </row>
    <row r="63799" customFormat="false" ht="13" hidden="false" customHeight="false" outlineLevel="0" collapsed="false">
      <c r="Z63799" s="0" t="n">
        <f aca="false">COUNTIF(X:X,Y63799)</f>
        <v>0</v>
      </c>
    </row>
    <row r="63800" customFormat="false" ht="13" hidden="false" customHeight="false" outlineLevel="0" collapsed="false">
      <c r="Z63800" s="0" t="n">
        <f aca="false">COUNTIF(X:X,Y63800)</f>
        <v>0</v>
      </c>
    </row>
    <row r="63801" customFormat="false" ht="13" hidden="false" customHeight="false" outlineLevel="0" collapsed="false">
      <c r="Z63801" s="0" t="n">
        <f aca="false">COUNTIF(X:X,Y63801)</f>
        <v>0</v>
      </c>
    </row>
    <row r="63802" customFormat="false" ht="13" hidden="false" customHeight="false" outlineLevel="0" collapsed="false">
      <c r="Z63802" s="0" t="n">
        <f aca="false">COUNTIF(X:X,Y63802)</f>
        <v>0</v>
      </c>
    </row>
    <row r="63803" customFormat="false" ht="13" hidden="false" customHeight="false" outlineLevel="0" collapsed="false">
      <c r="Z63803" s="0" t="n">
        <f aca="false">COUNTIF(X:X,Y63803)</f>
        <v>0</v>
      </c>
    </row>
    <row r="63804" customFormat="false" ht="13" hidden="false" customHeight="false" outlineLevel="0" collapsed="false">
      <c r="Z63804" s="0" t="n">
        <f aca="false">COUNTIF(X:X,Y63804)</f>
        <v>0</v>
      </c>
    </row>
    <row r="63805" customFormat="false" ht="13" hidden="false" customHeight="false" outlineLevel="0" collapsed="false">
      <c r="Z63805" s="0" t="n">
        <f aca="false">COUNTIF(X:X,Y63805)</f>
        <v>0</v>
      </c>
    </row>
    <row r="63806" customFormat="false" ht="13" hidden="false" customHeight="false" outlineLevel="0" collapsed="false">
      <c r="Z63806" s="0" t="n">
        <f aca="false">COUNTIF(X:X,Y63806)</f>
        <v>0</v>
      </c>
    </row>
    <row r="63807" customFormat="false" ht="13" hidden="false" customHeight="false" outlineLevel="0" collapsed="false">
      <c r="Z63807" s="0" t="n">
        <f aca="false">COUNTIF(X:X,Y63807)</f>
        <v>0</v>
      </c>
    </row>
    <row r="63808" customFormat="false" ht="13" hidden="false" customHeight="false" outlineLevel="0" collapsed="false">
      <c r="Z63808" s="0" t="n">
        <f aca="false">COUNTIF(X:X,Y63808)</f>
        <v>0</v>
      </c>
    </row>
    <row r="63809" customFormat="false" ht="13" hidden="false" customHeight="false" outlineLevel="0" collapsed="false">
      <c r="Z63809" s="0" t="n">
        <f aca="false">COUNTIF(X:X,Y63809)</f>
        <v>0</v>
      </c>
    </row>
    <row r="63810" customFormat="false" ht="13" hidden="false" customHeight="false" outlineLevel="0" collapsed="false">
      <c r="Z63810" s="0" t="n">
        <f aca="false">COUNTIF(X:X,Y63810)</f>
        <v>0</v>
      </c>
    </row>
    <row r="63811" customFormat="false" ht="13" hidden="false" customHeight="false" outlineLevel="0" collapsed="false">
      <c r="Z63811" s="0" t="n">
        <f aca="false">COUNTIF(X:X,Y63811)</f>
        <v>0</v>
      </c>
    </row>
    <row r="63812" customFormat="false" ht="13" hidden="false" customHeight="false" outlineLevel="0" collapsed="false">
      <c r="Z63812" s="0" t="n">
        <f aca="false">COUNTIF(X:X,Y63812)</f>
        <v>0</v>
      </c>
    </row>
    <row r="63813" customFormat="false" ht="13" hidden="false" customHeight="false" outlineLevel="0" collapsed="false">
      <c r="Z63813" s="0" t="n">
        <f aca="false">COUNTIF(X:X,Y63813)</f>
        <v>0</v>
      </c>
    </row>
    <row r="63814" customFormat="false" ht="13" hidden="false" customHeight="false" outlineLevel="0" collapsed="false">
      <c r="Z63814" s="0" t="n">
        <f aca="false">COUNTIF(X:X,Y63814)</f>
        <v>0</v>
      </c>
    </row>
    <row r="63815" customFormat="false" ht="13" hidden="false" customHeight="false" outlineLevel="0" collapsed="false">
      <c r="Z63815" s="0" t="n">
        <f aca="false">COUNTIF(X:X,Y63815)</f>
        <v>0</v>
      </c>
    </row>
    <row r="63816" customFormat="false" ht="13" hidden="false" customHeight="false" outlineLevel="0" collapsed="false">
      <c r="Z63816" s="0" t="n">
        <f aca="false">COUNTIF(X:X,Y63816)</f>
        <v>0</v>
      </c>
    </row>
    <row r="63817" customFormat="false" ht="13" hidden="false" customHeight="false" outlineLevel="0" collapsed="false">
      <c r="Z63817" s="0" t="n">
        <f aca="false">COUNTIF(X:X,Y63817)</f>
        <v>0</v>
      </c>
    </row>
    <row r="63818" customFormat="false" ht="13" hidden="false" customHeight="false" outlineLevel="0" collapsed="false">
      <c r="Z63818" s="0" t="n">
        <f aca="false">COUNTIF(X:X,Y63818)</f>
        <v>0</v>
      </c>
    </row>
    <row r="63819" customFormat="false" ht="13" hidden="false" customHeight="false" outlineLevel="0" collapsed="false">
      <c r="Z63819" s="0" t="n">
        <f aca="false">COUNTIF(X:X,Y63819)</f>
        <v>0</v>
      </c>
    </row>
    <row r="63820" customFormat="false" ht="13" hidden="false" customHeight="false" outlineLevel="0" collapsed="false">
      <c r="Z63820" s="0" t="n">
        <f aca="false">COUNTIF(X:X,Y63820)</f>
        <v>0</v>
      </c>
    </row>
    <row r="63821" customFormat="false" ht="13" hidden="false" customHeight="false" outlineLevel="0" collapsed="false">
      <c r="Z63821" s="0" t="n">
        <f aca="false">COUNTIF(X:X,Y63821)</f>
        <v>0</v>
      </c>
    </row>
    <row r="63822" customFormat="false" ht="13" hidden="false" customHeight="false" outlineLevel="0" collapsed="false">
      <c r="Z63822" s="0" t="n">
        <f aca="false">COUNTIF(X:X,Y63822)</f>
        <v>0</v>
      </c>
    </row>
    <row r="63823" customFormat="false" ht="13" hidden="false" customHeight="false" outlineLevel="0" collapsed="false">
      <c r="Z63823" s="0" t="n">
        <f aca="false">COUNTIF(X:X,Y63823)</f>
        <v>0</v>
      </c>
    </row>
    <row r="63824" customFormat="false" ht="13" hidden="false" customHeight="false" outlineLevel="0" collapsed="false">
      <c r="Z63824" s="0" t="n">
        <f aca="false">COUNTIF(X:X,Y63824)</f>
        <v>0</v>
      </c>
    </row>
    <row r="63825" customFormat="false" ht="13" hidden="false" customHeight="false" outlineLevel="0" collapsed="false">
      <c r="Z63825" s="0" t="n">
        <f aca="false">COUNTIF(X:X,Y63825)</f>
        <v>0</v>
      </c>
    </row>
    <row r="63826" customFormat="false" ht="13" hidden="false" customHeight="false" outlineLevel="0" collapsed="false">
      <c r="Z63826" s="0" t="n">
        <f aca="false">COUNTIF(X:X,Y63826)</f>
        <v>0</v>
      </c>
    </row>
    <row r="63827" customFormat="false" ht="13" hidden="false" customHeight="false" outlineLevel="0" collapsed="false">
      <c r="Z63827" s="0" t="n">
        <f aca="false">COUNTIF(X:X,Y63827)</f>
        <v>0</v>
      </c>
    </row>
    <row r="63828" customFormat="false" ht="13" hidden="false" customHeight="false" outlineLevel="0" collapsed="false">
      <c r="Z63828" s="0" t="n">
        <f aca="false">COUNTIF(X:X,Y63828)</f>
        <v>0</v>
      </c>
    </row>
    <row r="63829" customFormat="false" ht="13" hidden="false" customHeight="false" outlineLevel="0" collapsed="false">
      <c r="Z63829" s="0" t="n">
        <f aca="false">COUNTIF(X:X,Y63829)</f>
        <v>0</v>
      </c>
    </row>
    <row r="63830" customFormat="false" ht="13" hidden="false" customHeight="false" outlineLevel="0" collapsed="false">
      <c r="Z63830" s="0" t="n">
        <f aca="false">COUNTIF(X:X,Y63830)</f>
        <v>0</v>
      </c>
    </row>
    <row r="63831" customFormat="false" ht="13" hidden="false" customHeight="false" outlineLevel="0" collapsed="false">
      <c r="Z63831" s="0" t="n">
        <f aca="false">COUNTIF(X:X,Y63831)</f>
        <v>0</v>
      </c>
    </row>
    <row r="63832" customFormat="false" ht="13" hidden="false" customHeight="false" outlineLevel="0" collapsed="false">
      <c r="Z63832" s="0" t="n">
        <f aca="false">COUNTIF(X:X,Y63832)</f>
        <v>0</v>
      </c>
    </row>
    <row r="63833" customFormat="false" ht="13" hidden="false" customHeight="false" outlineLevel="0" collapsed="false">
      <c r="Z63833" s="0" t="n">
        <f aca="false">COUNTIF(X:X,Y63833)</f>
        <v>0</v>
      </c>
    </row>
    <row r="63834" customFormat="false" ht="13" hidden="false" customHeight="false" outlineLevel="0" collapsed="false">
      <c r="Z63834" s="0" t="n">
        <f aca="false">COUNTIF(X:X,Y63834)</f>
        <v>0</v>
      </c>
    </row>
    <row r="63835" customFormat="false" ht="13" hidden="false" customHeight="false" outlineLevel="0" collapsed="false">
      <c r="Z63835" s="0" t="n">
        <f aca="false">COUNTIF(X:X,Y63835)</f>
        <v>0</v>
      </c>
    </row>
    <row r="63836" customFormat="false" ht="13" hidden="false" customHeight="false" outlineLevel="0" collapsed="false">
      <c r="Z63836" s="0" t="n">
        <f aca="false">COUNTIF(X:X,Y63836)</f>
        <v>0</v>
      </c>
    </row>
    <row r="63837" customFormat="false" ht="13" hidden="false" customHeight="false" outlineLevel="0" collapsed="false">
      <c r="Z63837" s="0" t="n">
        <f aca="false">COUNTIF(X:X,Y63837)</f>
        <v>0</v>
      </c>
    </row>
    <row r="63838" customFormat="false" ht="13" hidden="false" customHeight="false" outlineLevel="0" collapsed="false">
      <c r="Z63838" s="0" t="n">
        <f aca="false">COUNTIF(X:X,Y63838)</f>
        <v>0</v>
      </c>
    </row>
    <row r="63839" customFormat="false" ht="13" hidden="false" customHeight="false" outlineLevel="0" collapsed="false">
      <c r="Z63839" s="0" t="n">
        <f aca="false">COUNTIF(X:X,Y63839)</f>
        <v>0</v>
      </c>
    </row>
    <row r="63840" customFormat="false" ht="13" hidden="false" customHeight="false" outlineLevel="0" collapsed="false">
      <c r="Z63840" s="0" t="n">
        <f aca="false">COUNTIF(X:X,Y63840)</f>
        <v>0</v>
      </c>
    </row>
    <row r="63841" customFormat="false" ht="13" hidden="false" customHeight="false" outlineLevel="0" collapsed="false">
      <c r="Z63841" s="0" t="n">
        <f aca="false">COUNTIF(X:X,Y63841)</f>
        <v>0</v>
      </c>
    </row>
    <row r="63842" customFormat="false" ht="13" hidden="false" customHeight="false" outlineLevel="0" collapsed="false">
      <c r="Z63842" s="0" t="n">
        <f aca="false">COUNTIF(X:X,Y63842)</f>
        <v>0</v>
      </c>
    </row>
    <row r="63843" customFormat="false" ht="13" hidden="false" customHeight="false" outlineLevel="0" collapsed="false">
      <c r="Z63843" s="0" t="n">
        <f aca="false">COUNTIF(X:X,Y63843)</f>
        <v>0</v>
      </c>
    </row>
    <row r="63844" customFormat="false" ht="13" hidden="false" customHeight="false" outlineLevel="0" collapsed="false">
      <c r="Z63844" s="0" t="n">
        <f aca="false">COUNTIF(X:X,Y63844)</f>
        <v>0</v>
      </c>
    </row>
    <row r="63845" customFormat="false" ht="13" hidden="false" customHeight="false" outlineLevel="0" collapsed="false">
      <c r="Z63845" s="0" t="n">
        <f aca="false">COUNTIF(X:X,Y63845)</f>
        <v>0</v>
      </c>
    </row>
    <row r="63846" customFormat="false" ht="13" hidden="false" customHeight="false" outlineLevel="0" collapsed="false">
      <c r="Z63846" s="0" t="n">
        <f aca="false">COUNTIF(X:X,Y63846)</f>
        <v>0</v>
      </c>
    </row>
    <row r="63847" customFormat="false" ht="13" hidden="false" customHeight="false" outlineLevel="0" collapsed="false">
      <c r="Z63847" s="0" t="n">
        <f aca="false">COUNTIF(X:X,Y63847)</f>
        <v>0</v>
      </c>
    </row>
    <row r="63848" customFormat="false" ht="13" hidden="false" customHeight="false" outlineLevel="0" collapsed="false">
      <c r="Z63848" s="0" t="n">
        <f aca="false">COUNTIF(X:X,Y63848)</f>
        <v>0</v>
      </c>
    </row>
    <row r="63849" customFormat="false" ht="13" hidden="false" customHeight="false" outlineLevel="0" collapsed="false">
      <c r="Z63849" s="0" t="n">
        <f aca="false">COUNTIF(X:X,Y63849)</f>
        <v>0</v>
      </c>
    </row>
    <row r="63850" customFormat="false" ht="13" hidden="false" customHeight="false" outlineLevel="0" collapsed="false">
      <c r="Z63850" s="0" t="n">
        <f aca="false">COUNTIF(X:X,Y63850)</f>
        <v>0</v>
      </c>
    </row>
    <row r="63851" customFormat="false" ht="13" hidden="false" customHeight="false" outlineLevel="0" collapsed="false">
      <c r="Z63851" s="0" t="n">
        <f aca="false">COUNTIF(X:X,Y63851)</f>
        <v>0</v>
      </c>
    </row>
    <row r="63852" customFormat="false" ht="13" hidden="false" customHeight="false" outlineLevel="0" collapsed="false">
      <c r="Z63852" s="0" t="n">
        <f aca="false">COUNTIF(X:X,Y63852)</f>
        <v>0</v>
      </c>
    </row>
    <row r="63853" customFormat="false" ht="13" hidden="false" customHeight="false" outlineLevel="0" collapsed="false">
      <c r="Z63853" s="0" t="n">
        <f aca="false">COUNTIF(X:X,Y63853)</f>
        <v>0</v>
      </c>
    </row>
    <row r="63854" customFormat="false" ht="13" hidden="false" customHeight="false" outlineLevel="0" collapsed="false">
      <c r="Z63854" s="0" t="n">
        <f aca="false">COUNTIF(X:X,Y63854)</f>
        <v>0</v>
      </c>
    </row>
    <row r="63855" customFormat="false" ht="13" hidden="false" customHeight="false" outlineLevel="0" collapsed="false">
      <c r="Z63855" s="0" t="n">
        <f aca="false">COUNTIF(X:X,Y63855)</f>
        <v>0</v>
      </c>
    </row>
    <row r="63856" customFormat="false" ht="13" hidden="false" customHeight="false" outlineLevel="0" collapsed="false">
      <c r="Z63856" s="0" t="n">
        <f aca="false">COUNTIF(X:X,Y63856)</f>
        <v>0</v>
      </c>
    </row>
    <row r="63857" customFormat="false" ht="13" hidden="false" customHeight="false" outlineLevel="0" collapsed="false">
      <c r="Z63857" s="0" t="n">
        <f aca="false">COUNTIF(X:X,Y63857)</f>
        <v>0</v>
      </c>
    </row>
    <row r="63858" customFormat="false" ht="13" hidden="false" customHeight="false" outlineLevel="0" collapsed="false">
      <c r="Z63858" s="0" t="n">
        <f aca="false">COUNTIF(X:X,Y63858)</f>
        <v>0</v>
      </c>
    </row>
    <row r="63859" customFormat="false" ht="13" hidden="false" customHeight="false" outlineLevel="0" collapsed="false">
      <c r="Z63859" s="0" t="n">
        <f aca="false">COUNTIF(X:X,Y63859)</f>
        <v>0</v>
      </c>
    </row>
    <row r="63860" customFormat="false" ht="13" hidden="false" customHeight="false" outlineLevel="0" collapsed="false">
      <c r="Z63860" s="0" t="n">
        <f aca="false">COUNTIF(X:X,Y63860)</f>
        <v>0</v>
      </c>
    </row>
    <row r="63861" customFormat="false" ht="13" hidden="false" customHeight="false" outlineLevel="0" collapsed="false">
      <c r="Z63861" s="0" t="n">
        <f aca="false">COUNTIF(X:X,Y63861)</f>
        <v>0</v>
      </c>
    </row>
    <row r="63862" customFormat="false" ht="13" hidden="false" customHeight="false" outlineLevel="0" collapsed="false">
      <c r="Z63862" s="0" t="n">
        <f aca="false">COUNTIF(X:X,Y63862)</f>
        <v>0</v>
      </c>
    </row>
    <row r="63863" customFormat="false" ht="13" hidden="false" customHeight="false" outlineLevel="0" collapsed="false">
      <c r="Z63863" s="0" t="n">
        <f aca="false">COUNTIF(X:X,Y63863)</f>
        <v>0</v>
      </c>
    </row>
    <row r="63864" customFormat="false" ht="13" hidden="false" customHeight="false" outlineLevel="0" collapsed="false">
      <c r="Z63864" s="0" t="n">
        <f aca="false">COUNTIF(X:X,Y63864)</f>
        <v>0</v>
      </c>
    </row>
    <row r="63865" customFormat="false" ht="13" hidden="false" customHeight="false" outlineLevel="0" collapsed="false">
      <c r="Z63865" s="0" t="n">
        <f aca="false">COUNTIF(X:X,Y63865)</f>
        <v>0</v>
      </c>
    </row>
    <row r="63866" customFormat="false" ht="13" hidden="false" customHeight="false" outlineLevel="0" collapsed="false">
      <c r="Z63866" s="0" t="n">
        <f aca="false">COUNTIF(X:X,Y63866)</f>
        <v>0</v>
      </c>
    </row>
    <row r="63867" customFormat="false" ht="13" hidden="false" customHeight="false" outlineLevel="0" collapsed="false">
      <c r="Z63867" s="0" t="n">
        <f aca="false">COUNTIF(X:X,Y63867)</f>
        <v>0</v>
      </c>
    </row>
    <row r="63868" customFormat="false" ht="13" hidden="false" customHeight="false" outlineLevel="0" collapsed="false">
      <c r="Z63868" s="0" t="n">
        <f aca="false">COUNTIF(X:X,Y63868)</f>
        <v>0</v>
      </c>
    </row>
    <row r="63869" customFormat="false" ht="13" hidden="false" customHeight="false" outlineLevel="0" collapsed="false">
      <c r="Z63869" s="0" t="n">
        <f aca="false">COUNTIF(X:X,Y63869)</f>
        <v>0</v>
      </c>
    </row>
    <row r="63870" customFormat="false" ht="13" hidden="false" customHeight="false" outlineLevel="0" collapsed="false">
      <c r="Z63870" s="0" t="n">
        <f aca="false">COUNTIF(X:X,Y63870)</f>
        <v>0</v>
      </c>
    </row>
    <row r="63871" customFormat="false" ht="13" hidden="false" customHeight="false" outlineLevel="0" collapsed="false">
      <c r="Z63871" s="0" t="n">
        <f aca="false">COUNTIF(X:X,Y63871)</f>
        <v>0</v>
      </c>
    </row>
    <row r="63872" customFormat="false" ht="13" hidden="false" customHeight="false" outlineLevel="0" collapsed="false">
      <c r="Z63872" s="0" t="n">
        <f aca="false">COUNTIF(X:X,Y63872)</f>
        <v>0</v>
      </c>
    </row>
    <row r="63873" customFormat="false" ht="13" hidden="false" customHeight="false" outlineLevel="0" collapsed="false">
      <c r="Z63873" s="0" t="n">
        <f aca="false">COUNTIF(X:X,Y63873)</f>
        <v>0</v>
      </c>
    </row>
    <row r="63874" customFormat="false" ht="13" hidden="false" customHeight="false" outlineLevel="0" collapsed="false">
      <c r="Z63874" s="0" t="n">
        <f aca="false">COUNTIF(X:X,Y63874)</f>
        <v>0</v>
      </c>
    </row>
    <row r="63875" customFormat="false" ht="13" hidden="false" customHeight="false" outlineLevel="0" collapsed="false">
      <c r="Z63875" s="0" t="n">
        <f aca="false">COUNTIF(X:X,Y63875)</f>
        <v>0</v>
      </c>
    </row>
    <row r="63876" customFormat="false" ht="13" hidden="false" customHeight="false" outlineLevel="0" collapsed="false">
      <c r="Z63876" s="0" t="n">
        <f aca="false">COUNTIF(X:X,Y63876)</f>
        <v>0</v>
      </c>
    </row>
    <row r="63877" customFormat="false" ht="13" hidden="false" customHeight="false" outlineLevel="0" collapsed="false">
      <c r="Z63877" s="0" t="n">
        <f aca="false">COUNTIF(X:X,Y63877)</f>
        <v>0</v>
      </c>
    </row>
    <row r="63878" customFormat="false" ht="13" hidden="false" customHeight="false" outlineLevel="0" collapsed="false">
      <c r="Z63878" s="0" t="n">
        <f aca="false">COUNTIF(X:X,Y63878)</f>
        <v>0</v>
      </c>
    </row>
    <row r="63879" customFormat="false" ht="13" hidden="false" customHeight="false" outlineLevel="0" collapsed="false">
      <c r="Z63879" s="0" t="n">
        <f aca="false">COUNTIF(X:X,Y63879)</f>
        <v>0</v>
      </c>
    </row>
    <row r="63880" customFormat="false" ht="13" hidden="false" customHeight="false" outlineLevel="0" collapsed="false">
      <c r="Z63880" s="0" t="n">
        <f aca="false">COUNTIF(X:X,Y63880)</f>
        <v>0</v>
      </c>
    </row>
    <row r="63881" customFormat="false" ht="13" hidden="false" customHeight="false" outlineLevel="0" collapsed="false">
      <c r="Z63881" s="0" t="n">
        <f aca="false">COUNTIF(X:X,Y63881)</f>
        <v>0</v>
      </c>
    </row>
    <row r="63882" customFormat="false" ht="13" hidden="false" customHeight="false" outlineLevel="0" collapsed="false">
      <c r="Z63882" s="0" t="n">
        <f aca="false">COUNTIF(X:X,Y63882)</f>
        <v>0</v>
      </c>
    </row>
    <row r="63883" customFormat="false" ht="13" hidden="false" customHeight="false" outlineLevel="0" collapsed="false">
      <c r="Z63883" s="0" t="n">
        <f aca="false">COUNTIF(X:X,Y63883)</f>
        <v>0</v>
      </c>
    </row>
    <row r="63884" customFormat="false" ht="13" hidden="false" customHeight="false" outlineLevel="0" collapsed="false">
      <c r="Z63884" s="0" t="n">
        <f aca="false">COUNTIF(X:X,Y63884)</f>
        <v>0</v>
      </c>
    </row>
    <row r="63885" customFormat="false" ht="13" hidden="false" customHeight="false" outlineLevel="0" collapsed="false">
      <c r="Z63885" s="0" t="n">
        <f aca="false">COUNTIF(X:X,Y63885)</f>
        <v>0</v>
      </c>
    </row>
    <row r="63886" customFormat="false" ht="13" hidden="false" customHeight="false" outlineLevel="0" collapsed="false">
      <c r="Z63886" s="0" t="n">
        <f aca="false">COUNTIF(X:X,Y63886)</f>
        <v>0</v>
      </c>
    </row>
    <row r="63887" customFormat="false" ht="13" hidden="false" customHeight="false" outlineLevel="0" collapsed="false">
      <c r="Z63887" s="0" t="n">
        <f aca="false">COUNTIF(X:X,Y63887)</f>
        <v>0</v>
      </c>
    </row>
    <row r="63888" customFormat="false" ht="13" hidden="false" customHeight="false" outlineLevel="0" collapsed="false">
      <c r="Z63888" s="0" t="n">
        <f aca="false">COUNTIF(X:X,Y63888)</f>
        <v>0</v>
      </c>
    </row>
    <row r="63889" customFormat="false" ht="13" hidden="false" customHeight="false" outlineLevel="0" collapsed="false">
      <c r="Z63889" s="0" t="n">
        <f aca="false">COUNTIF(X:X,Y63889)</f>
        <v>0</v>
      </c>
    </row>
    <row r="63890" customFormat="false" ht="13" hidden="false" customHeight="false" outlineLevel="0" collapsed="false">
      <c r="Z63890" s="0" t="n">
        <f aca="false">COUNTIF(X:X,Y63890)</f>
        <v>0</v>
      </c>
    </row>
    <row r="63891" customFormat="false" ht="13" hidden="false" customHeight="false" outlineLevel="0" collapsed="false">
      <c r="Z63891" s="0" t="n">
        <f aca="false">COUNTIF(X:X,Y63891)</f>
        <v>0</v>
      </c>
    </row>
    <row r="63892" customFormat="false" ht="13" hidden="false" customHeight="false" outlineLevel="0" collapsed="false">
      <c r="Z63892" s="0" t="n">
        <f aca="false">COUNTIF(X:X,Y63892)</f>
        <v>0</v>
      </c>
    </row>
    <row r="63893" customFormat="false" ht="13" hidden="false" customHeight="false" outlineLevel="0" collapsed="false">
      <c r="Z63893" s="0" t="n">
        <f aca="false">COUNTIF(X:X,Y63893)</f>
        <v>0</v>
      </c>
    </row>
    <row r="63894" customFormat="false" ht="13" hidden="false" customHeight="false" outlineLevel="0" collapsed="false">
      <c r="Z63894" s="0" t="n">
        <f aca="false">COUNTIF(X:X,Y63894)</f>
        <v>0</v>
      </c>
    </row>
    <row r="63895" customFormat="false" ht="13" hidden="false" customHeight="false" outlineLevel="0" collapsed="false">
      <c r="Z63895" s="0" t="n">
        <f aca="false">COUNTIF(X:X,Y63895)</f>
        <v>0</v>
      </c>
    </row>
    <row r="63896" customFormat="false" ht="13" hidden="false" customHeight="false" outlineLevel="0" collapsed="false">
      <c r="Z63896" s="0" t="n">
        <f aca="false">COUNTIF(X:X,Y63896)</f>
        <v>0</v>
      </c>
    </row>
    <row r="63897" customFormat="false" ht="13" hidden="false" customHeight="false" outlineLevel="0" collapsed="false">
      <c r="Z63897" s="0" t="n">
        <f aca="false">COUNTIF(X:X,Y63897)</f>
        <v>0</v>
      </c>
    </row>
    <row r="63898" customFormat="false" ht="13" hidden="false" customHeight="false" outlineLevel="0" collapsed="false">
      <c r="Z63898" s="0" t="n">
        <f aca="false">COUNTIF(X:X,Y63898)</f>
        <v>0</v>
      </c>
    </row>
    <row r="63899" customFormat="false" ht="13" hidden="false" customHeight="false" outlineLevel="0" collapsed="false">
      <c r="Z63899" s="0" t="n">
        <f aca="false">COUNTIF(X:X,Y63899)</f>
        <v>0</v>
      </c>
    </row>
    <row r="63900" customFormat="false" ht="13" hidden="false" customHeight="false" outlineLevel="0" collapsed="false">
      <c r="Z63900" s="0" t="n">
        <f aca="false">COUNTIF(X:X,Y63900)</f>
        <v>0</v>
      </c>
    </row>
    <row r="63901" customFormat="false" ht="13" hidden="false" customHeight="false" outlineLevel="0" collapsed="false">
      <c r="Z63901" s="0" t="n">
        <f aca="false">COUNTIF(X:X,Y63901)</f>
        <v>0</v>
      </c>
    </row>
    <row r="63902" customFormat="false" ht="13" hidden="false" customHeight="false" outlineLevel="0" collapsed="false">
      <c r="Z63902" s="0" t="n">
        <f aca="false">COUNTIF(X:X,Y63902)</f>
        <v>0</v>
      </c>
    </row>
    <row r="63903" customFormat="false" ht="13" hidden="false" customHeight="false" outlineLevel="0" collapsed="false">
      <c r="Z63903" s="0" t="n">
        <f aca="false">COUNTIF(X:X,Y63903)</f>
        <v>0</v>
      </c>
    </row>
    <row r="63904" customFormat="false" ht="13" hidden="false" customHeight="false" outlineLevel="0" collapsed="false">
      <c r="Z63904" s="0" t="n">
        <f aca="false">COUNTIF(X:X,Y63904)</f>
        <v>0</v>
      </c>
    </row>
    <row r="63905" customFormat="false" ht="13" hidden="false" customHeight="false" outlineLevel="0" collapsed="false">
      <c r="Z63905" s="0" t="n">
        <f aca="false">COUNTIF(X:X,Y63905)</f>
        <v>0</v>
      </c>
    </row>
    <row r="63906" customFormat="false" ht="13" hidden="false" customHeight="false" outlineLevel="0" collapsed="false">
      <c r="Z63906" s="0" t="n">
        <f aca="false">COUNTIF(X:X,Y63906)</f>
        <v>0</v>
      </c>
    </row>
    <row r="63907" customFormat="false" ht="13" hidden="false" customHeight="false" outlineLevel="0" collapsed="false">
      <c r="Z63907" s="0" t="n">
        <f aca="false">COUNTIF(X:X,Y63907)</f>
        <v>0</v>
      </c>
    </row>
    <row r="63908" customFormat="false" ht="13" hidden="false" customHeight="false" outlineLevel="0" collapsed="false">
      <c r="Z63908" s="0" t="n">
        <f aca="false">COUNTIF(X:X,Y63908)</f>
        <v>0</v>
      </c>
    </row>
    <row r="63909" customFormat="false" ht="13" hidden="false" customHeight="false" outlineLevel="0" collapsed="false">
      <c r="Z63909" s="0" t="n">
        <f aca="false">COUNTIF(X:X,Y63909)</f>
        <v>0</v>
      </c>
    </row>
    <row r="63910" customFormat="false" ht="13" hidden="false" customHeight="false" outlineLevel="0" collapsed="false">
      <c r="Z63910" s="0" t="n">
        <f aca="false">COUNTIF(X:X,Y63910)</f>
        <v>0</v>
      </c>
    </row>
    <row r="63911" customFormat="false" ht="13" hidden="false" customHeight="false" outlineLevel="0" collapsed="false">
      <c r="Z63911" s="0" t="n">
        <f aca="false">COUNTIF(X:X,Y63911)</f>
        <v>0</v>
      </c>
    </row>
    <row r="63912" customFormat="false" ht="13" hidden="false" customHeight="false" outlineLevel="0" collapsed="false">
      <c r="Z63912" s="0" t="n">
        <f aca="false">COUNTIF(X:X,Y63912)</f>
        <v>0</v>
      </c>
    </row>
    <row r="63913" customFormat="false" ht="13" hidden="false" customHeight="false" outlineLevel="0" collapsed="false">
      <c r="Z63913" s="0" t="n">
        <f aca="false">COUNTIF(X:X,Y63913)</f>
        <v>0</v>
      </c>
    </row>
    <row r="63914" customFormat="false" ht="13" hidden="false" customHeight="false" outlineLevel="0" collapsed="false">
      <c r="Z63914" s="0" t="n">
        <f aca="false">COUNTIF(X:X,Y63914)</f>
        <v>0</v>
      </c>
    </row>
    <row r="63915" customFormat="false" ht="13" hidden="false" customHeight="false" outlineLevel="0" collapsed="false">
      <c r="Z63915" s="0" t="n">
        <f aca="false">COUNTIF(X:X,Y63915)</f>
        <v>0</v>
      </c>
    </row>
    <row r="63916" customFormat="false" ht="13" hidden="false" customHeight="false" outlineLevel="0" collapsed="false">
      <c r="Z63916" s="0" t="n">
        <f aca="false">COUNTIF(X:X,Y63916)</f>
        <v>0</v>
      </c>
    </row>
    <row r="63917" customFormat="false" ht="13" hidden="false" customHeight="false" outlineLevel="0" collapsed="false">
      <c r="Z63917" s="0" t="n">
        <f aca="false">COUNTIF(X:X,Y63917)</f>
        <v>0</v>
      </c>
    </row>
    <row r="63918" customFormat="false" ht="13" hidden="false" customHeight="false" outlineLevel="0" collapsed="false">
      <c r="Z63918" s="0" t="n">
        <f aca="false">COUNTIF(X:X,Y63918)</f>
        <v>0</v>
      </c>
    </row>
    <row r="63919" customFormat="false" ht="13" hidden="false" customHeight="false" outlineLevel="0" collapsed="false">
      <c r="Z63919" s="0" t="n">
        <f aca="false">COUNTIF(X:X,Y63919)</f>
        <v>0</v>
      </c>
    </row>
    <row r="63920" customFormat="false" ht="13" hidden="false" customHeight="false" outlineLevel="0" collapsed="false">
      <c r="Z63920" s="0" t="n">
        <f aca="false">COUNTIF(X:X,Y63920)</f>
        <v>0</v>
      </c>
    </row>
    <row r="63921" customFormat="false" ht="13" hidden="false" customHeight="false" outlineLevel="0" collapsed="false">
      <c r="Z63921" s="0" t="n">
        <f aca="false">COUNTIF(X:X,Y63921)</f>
        <v>0</v>
      </c>
    </row>
    <row r="63922" customFormat="false" ht="13" hidden="false" customHeight="false" outlineLevel="0" collapsed="false">
      <c r="Z63922" s="0" t="n">
        <f aca="false">COUNTIF(X:X,Y63922)</f>
        <v>0</v>
      </c>
    </row>
    <row r="63923" customFormat="false" ht="13" hidden="false" customHeight="false" outlineLevel="0" collapsed="false">
      <c r="Z63923" s="0" t="n">
        <f aca="false">COUNTIF(X:X,Y63923)</f>
        <v>0</v>
      </c>
    </row>
    <row r="63924" customFormat="false" ht="13" hidden="false" customHeight="false" outlineLevel="0" collapsed="false">
      <c r="Z63924" s="0" t="n">
        <f aca="false">COUNTIF(X:X,Y63924)</f>
        <v>0</v>
      </c>
    </row>
    <row r="63925" customFormat="false" ht="13" hidden="false" customHeight="false" outlineLevel="0" collapsed="false">
      <c r="Z63925" s="0" t="n">
        <f aca="false">COUNTIF(X:X,Y63925)</f>
        <v>0</v>
      </c>
    </row>
    <row r="63926" customFormat="false" ht="13" hidden="false" customHeight="false" outlineLevel="0" collapsed="false">
      <c r="Z63926" s="0" t="n">
        <f aca="false">COUNTIF(X:X,Y63926)</f>
        <v>0</v>
      </c>
    </row>
    <row r="63927" customFormat="false" ht="13" hidden="false" customHeight="false" outlineLevel="0" collapsed="false">
      <c r="Z63927" s="0" t="n">
        <f aca="false">COUNTIF(X:X,Y63927)</f>
        <v>0</v>
      </c>
    </row>
    <row r="63928" customFormat="false" ht="13" hidden="false" customHeight="false" outlineLevel="0" collapsed="false">
      <c r="Z63928" s="0" t="n">
        <f aca="false">COUNTIF(X:X,Y63928)</f>
        <v>0</v>
      </c>
    </row>
    <row r="63929" customFormat="false" ht="13" hidden="false" customHeight="false" outlineLevel="0" collapsed="false">
      <c r="Z63929" s="0" t="n">
        <f aca="false">COUNTIF(X:X,Y63929)</f>
        <v>0</v>
      </c>
    </row>
    <row r="63930" customFormat="false" ht="13" hidden="false" customHeight="false" outlineLevel="0" collapsed="false">
      <c r="Z63930" s="0" t="n">
        <f aca="false">COUNTIF(X:X,Y63930)</f>
        <v>0</v>
      </c>
    </row>
    <row r="63931" customFormat="false" ht="13" hidden="false" customHeight="false" outlineLevel="0" collapsed="false">
      <c r="Z63931" s="0" t="n">
        <f aca="false">COUNTIF(X:X,Y63931)</f>
        <v>0</v>
      </c>
    </row>
    <row r="63932" customFormat="false" ht="13" hidden="false" customHeight="false" outlineLevel="0" collapsed="false">
      <c r="Z63932" s="0" t="n">
        <f aca="false">COUNTIF(X:X,Y63932)</f>
        <v>0</v>
      </c>
    </row>
    <row r="63933" customFormat="false" ht="13" hidden="false" customHeight="false" outlineLevel="0" collapsed="false">
      <c r="Z63933" s="0" t="n">
        <f aca="false">COUNTIF(X:X,Y63933)</f>
        <v>0</v>
      </c>
    </row>
    <row r="63934" customFormat="false" ht="13" hidden="false" customHeight="false" outlineLevel="0" collapsed="false">
      <c r="Z63934" s="0" t="n">
        <f aca="false">COUNTIF(X:X,Y63934)</f>
        <v>0</v>
      </c>
    </row>
    <row r="63935" customFormat="false" ht="13" hidden="false" customHeight="false" outlineLevel="0" collapsed="false">
      <c r="Z63935" s="0" t="n">
        <f aca="false">COUNTIF(X:X,Y63935)</f>
        <v>0</v>
      </c>
    </row>
    <row r="63936" customFormat="false" ht="13" hidden="false" customHeight="false" outlineLevel="0" collapsed="false">
      <c r="Z63936" s="0" t="n">
        <f aca="false">COUNTIF(X:X,Y63936)</f>
        <v>0</v>
      </c>
    </row>
    <row r="63937" customFormat="false" ht="13" hidden="false" customHeight="false" outlineLevel="0" collapsed="false">
      <c r="Z63937" s="0" t="n">
        <f aca="false">COUNTIF(X:X,Y63937)</f>
        <v>0</v>
      </c>
    </row>
    <row r="63938" customFormat="false" ht="13" hidden="false" customHeight="false" outlineLevel="0" collapsed="false">
      <c r="Z63938" s="0" t="n">
        <f aca="false">COUNTIF(X:X,Y63938)</f>
        <v>0</v>
      </c>
    </row>
    <row r="63939" customFormat="false" ht="13" hidden="false" customHeight="false" outlineLevel="0" collapsed="false">
      <c r="Z63939" s="0" t="n">
        <f aca="false">COUNTIF(X:X,Y63939)</f>
        <v>0</v>
      </c>
    </row>
    <row r="63940" customFormat="false" ht="13" hidden="false" customHeight="false" outlineLevel="0" collapsed="false">
      <c r="Z63940" s="0" t="n">
        <f aca="false">COUNTIF(X:X,Y63940)</f>
        <v>0</v>
      </c>
    </row>
    <row r="63941" customFormat="false" ht="13" hidden="false" customHeight="false" outlineLevel="0" collapsed="false">
      <c r="Z63941" s="0" t="n">
        <f aca="false">COUNTIF(X:X,Y63941)</f>
        <v>0</v>
      </c>
    </row>
    <row r="63942" customFormat="false" ht="13" hidden="false" customHeight="false" outlineLevel="0" collapsed="false">
      <c r="Z63942" s="0" t="n">
        <f aca="false">COUNTIF(X:X,Y63942)</f>
        <v>0</v>
      </c>
    </row>
    <row r="63943" customFormat="false" ht="13" hidden="false" customHeight="false" outlineLevel="0" collapsed="false">
      <c r="Z63943" s="0" t="n">
        <f aca="false">COUNTIF(X:X,Y63943)</f>
        <v>0</v>
      </c>
    </row>
    <row r="63944" customFormat="false" ht="13" hidden="false" customHeight="false" outlineLevel="0" collapsed="false">
      <c r="Z63944" s="0" t="n">
        <f aca="false">COUNTIF(X:X,Y63944)</f>
        <v>0</v>
      </c>
    </row>
    <row r="63945" customFormat="false" ht="13" hidden="false" customHeight="false" outlineLevel="0" collapsed="false">
      <c r="Z63945" s="0" t="n">
        <f aca="false">COUNTIF(X:X,Y63945)</f>
        <v>0</v>
      </c>
    </row>
    <row r="63946" customFormat="false" ht="13" hidden="false" customHeight="false" outlineLevel="0" collapsed="false">
      <c r="Z63946" s="0" t="n">
        <f aca="false">COUNTIF(X:X,Y63946)</f>
        <v>0</v>
      </c>
    </row>
    <row r="63947" customFormat="false" ht="13" hidden="false" customHeight="false" outlineLevel="0" collapsed="false">
      <c r="Z63947" s="0" t="n">
        <f aca="false">COUNTIF(X:X,Y63947)</f>
        <v>0</v>
      </c>
    </row>
    <row r="63948" customFormat="false" ht="13" hidden="false" customHeight="false" outlineLevel="0" collapsed="false">
      <c r="Z63948" s="0" t="n">
        <f aca="false">COUNTIF(X:X,Y63948)</f>
        <v>0</v>
      </c>
    </row>
    <row r="63949" customFormat="false" ht="13" hidden="false" customHeight="false" outlineLevel="0" collapsed="false">
      <c r="Z63949" s="0" t="n">
        <f aca="false">COUNTIF(X:X,Y63949)</f>
        <v>0</v>
      </c>
    </row>
    <row r="63950" customFormat="false" ht="13" hidden="false" customHeight="false" outlineLevel="0" collapsed="false">
      <c r="Z63950" s="0" t="n">
        <f aca="false">COUNTIF(X:X,Y63950)</f>
        <v>0</v>
      </c>
    </row>
    <row r="63951" customFormat="false" ht="13" hidden="false" customHeight="false" outlineLevel="0" collapsed="false">
      <c r="Z63951" s="0" t="n">
        <f aca="false">COUNTIF(X:X,Y63951)</f>
        <v>0</v>
      </c>
    </row>
    <row r="63952" customFormat="false" ht="13" hidden="false" customHeight="false" outlineLevel="0" collapsed="false">
      <c r="Z63952" s="0" t="n">
        <f aca="false">COUNTIF(X:X,Y63952)</f>
        <v>0</v>
      </c>
    </row>
    <row r="63953" customFormat="false" ht="13" hidden="false" customHeight="false" outlineLevel="0" collapsed="false">
      <c r="Z63953" s="0" t="n">
        <f aca="false">COUNTIF(X:X,Y63953)</f>
        <v>0</v>
      </c>
    </row>
    <row r="63954" customFormat="false" ht="13" hidden="false" customHeight="false" outlineLevel="0" collapsed="false">
      <c r="Z63954" s="0" t="n">
        <f aca="false">COUNTIF(X:X,Y63954)</f>
        <v>0</v>
      </c>
    </row>
    <row r="63955" customFormat="false" ht="13" hidden="false" customHeight="false" outlineLevel="0" collapsed="false">
      <c r="Z63955" s="0" t="n">
        <f aca="false">COUNTIF(X:X,Y63955)</f>
        <v>0</v>
      </c>
    </row>
    <row r="63956" customFormat="false" ht="13" hidden="false" customHeight="false" outlineLevel="0" collapsed="false">
      <c r="Z63956" s="0" t="n">
        <f aca="false">COUNTIF(X:X,Y63956)</f>
        <v>0</v>
      </c>
    </row>
    <row r="63957" customFormat="false" ht="13" hidden="false" customHeight="false" outlineLevel="0" collapsed="false">
      <c r="Z63957" s="0" t="n">
        <f aca="false">COUNTIF(X:X,Y63957)</f>
        <v>0</v>
      </c>
    </row>
    <row r="63958" customFormat="false" ht="13" hidden="false" customHeight="false" outlineLevel="0" collapsed="false">
      <c r="Z63958" s="0" t="n">
        <f aca="false">COUNTIF(X:X,Y63958)</f>
        <v>0</v>
      </c>
    </row>
    <row r="63959" customFormat="false" ht="13" hidden="false" customHeight="false" outlineLevel="0" collapsed="false">
      <c r="Z63959" s="0" t="n">
        <f aca="false">COUNTIF(X:X,Y63959)</f>
        <v>0</v>
      </c>
    </row>
    <row r="63960" customFormat="false" ht="13" hidden="false" customHeight="false" outlineLevel="0" collapsed="false">
      <c r="Z63960" s="0" t="n">
        <f aca="false">COUNTIF(X:X,Y63960)</f>
        <v>0</v>
      </c>
    </row>
    <row r="63961" customFormat="false" ht="13" hidden="false" customHeight="false" outlineLevel="0" collapsed="false">
      <c r="Z63961" s="0" t="n">
        <f aca="false">COUNTIF(X:X,Y63961)</f>
        <v>0</v>
      </c>
    </row>
    <row r="63962" customFormat="false" ht="13" hidden="false" customHeight="false" outlineLevel="0" collapsed="false">
      <c r="Z63962" s="0" t="n">
        <f aca="false">COUNTIF(X:X,Y63962)</f>
        <v>0</v>
      </c>
    </row>
    <row r="63963" customFormat="false" ht="13" hidden="false" customHeight="false" outlineLevel="0" collapsed="false">
      <c r="Z63963" s="0" t="n">
        <f aca="false">COUNTIF(X:X,Y63963)</f>
        <v>0</v>
      </c>
    </row>
    <row r="63964" customFormat="false" ht="13" hidden="false" customHeight="false" outlineLevel="0" collapsed="false">
      <c r="Z63964" s="0" t="n">
        <f aca="false">COUNTIF(X:X,Y63964)</f>
        <v>0</v>
      </c>
    </row>
    <row r="63965" customFormat="false" ht="13" hidden="false" customHeight="false" outlineLevel="0" collapsed="false">
      <c r="Z63965" s="0" t="n">
        <f aca="false">COUNTIF(X:X,Y63965)</f>
        <v>0</v>
      </c>
    </row>
    <row r="63966" customFormat="false" ht="13" hidden="false" customHeight="false" outlineLevel="0" collapsed="false">
      <c r="Z63966" s="0" t="n">
        <f aca="false">COUNTIF(X:X,Y63966)</f>
        <v>0</v>
      </c>
    </row>
    <row r="63967" customFormat="false" ht="13" hidden="false" customHeight="false" outlineLevel="0" collapsed="false">
      <c r="Z63967" s="0" t="n">
        <f aca="false">COUNTIF(X:X,Y63967)</f>
        <v>0</v>
      </c>
    </row>
    <row r="63968" customFormat="false" ht="13" hidden="false" customHeight="false" outlineLevel="0" collapsed="false">
      <c r="Z63968" s="0" t="n">
        <f aca="false">COUNTIF(X:X,Y63968)</f>
        <v>0</v>
      </c>
    </row>
    <row r="63969" customFormat="false" ht="13" hidden="false" customHeight="false" outlineLevel="0" collapsed="false">
      <c r="Z63969" s="0" t="n">
        <f aca="false">COUNTIF(X:X,Y63969)</f>
        <v>0</v>
      </c>
    </row>
    <row r="63970" customFormat="false" ht="13" hidden="false" customHeight="false" outlineLevel="0" collapsed="false">
      <c r="Z63970" s="0" t="n">
        <f aca="false">COUNTIF(X:X,Y63970)</f>
        <v>0</v>
      </c>
    </row>
    <row r="63971" customFormat="false" ht="13" hidden="false" customHeight="false" outlineLevel="0" collapsed="false">
      <c r="Z63971" s="0" t="n">
        <f aca="false">COUNTIF(X:X,Y63971)</f>
        <v>0</v>
      </c>
    </row>
    <row r="63972" customFormat="false" ht="13" hidden="false" customHeight="false" outlineLevel="0" collapsed="false">
      <c r="Z63972" s="0" t="n">
        <f aca="false">COUNTIF(X:X,Y63972)</f>
        <v>0</v>
      </c>
    </row>
    <row r="63973" customFormat="false" ht="13" hidden="false" customHeight="false" outlineLevel="0" collapsed="false">
      <c r="Z63973" s="0" t="n">
        <f aca="false">COUNTIF(X:X,Y63973)</f>
        <v>0</v>
      </c>
    </row>
    <row r="63974" customFormat="false" ht="13" hidden="false" customHeight="false" outlineLevel="0" collapsed="false">
      <c r="Z63974" s="0" t="n">
        <f aca="false">COUNTIF(X:X,Y63974)</f>
        <v>0</v>
      </c>
    </row>
    <row r="63975" customFormat="false" ht="13" hidden="false" customHeight="false" outlineLevel="0" collapsed="false">
      <c r="Z63975" s="0" t="n">
        <f aca="false">COUNTIF(X:X,Y63975)</f>
        <v>0</v>
      </c>
    </row>
    <row r="63976" customFormat="false" ht="13" hidden="false" customHeight="false" outlineLevel="0" collapsed="false">
      <c r="Z63976" s="0" t="n">
        <f aca="false">COUNTIF(X:X,Y63976)</f>
        <v>0</v>
      </c>
    </row>
    <row r="63977" customFormat="false" ht="13" hidden="false" customHeight="false" outlineLevel="0" collapsed="false">
      <c r="Z63977" s="0" t="n">
        <f aca="false">COUNTIF(X:X,Y63977)</f>
        <v>0</v>
      </c>
    </row>
    <row r="63978" customFormat="false" ht="13" hidden="false" customHeight="false" outlineLevel="0" collapsed="false">
      <c r="Z63978" s="0" t="n">
        <f aca="false">COUNTIF(X:X,Y63978)</f>
        <v>0</v>
      </c>
    </row>
    <row r="63979" customFormat="false" ht="13" hidden="false" customHeight="false" outlineLevel="0" collapsed="false">
      <c r="Z63979" s="0" t="n">
        <f aca="false">COUNTIF(X:X,Y63979)</f>
        <v>0</v>
      </c>
    </row>
    <row r="63980" customFormat="false" ht="13" hidden="false" customHeight="false" outlineLevel="0" collapsed="false">
      <c r="Z63980" s="0" t="n">
        <f aca="false">COUNTIF(X:X,Y63980)</f>
        <v>0</v>
      </c>
    </row>
    <row r="63981" customFormat="false" ht="13" hidden="false" customHeight="false" outlineLevel="0" collapsed="false">
      <c r="Z63981" s="0" t="n">
        <f aca="false">COUNTIF(X:X,Y63981)</f>
        <v>0</v>
      </c>
    </row>
    <row r="63982" customFormat="false" ht="13" hidden="false" customHeight="false" outlineLevel="0" collapsed="false">
      <c r="Z63982" s="0" t="n">
        <f aca="false">COUNTIF(X:X,Y63982)</f>
        <v>0</v>
      </c>
    </row>
    <row r="63983" customFormat="false" ht="13" hidden="false" customHeight="false" outlineLevel="0" collapsed="false">
      <c r="Z63983" s="0" t="n">
        <f aca="false">COUNTIF(X:X,Y63983)</f>
        <v>0</v>
      </c>
    </row>
    <row r="63984" customFormat="false" ht="13" hidden="false" customHeight="false" outlineLevel="0" collapsed="false">
      <c r="Z63984" s="0" t="n">
        <f aca="false">COUNTIF(X:X,Y63984)</f>
        <v>0</v>
      </c>
    </row>
    <row r="63985" customFormat="false" ht="13" hidden="false" customHeight="false" outlineLevel="0" collapsed="false">
      <c r="Z63985" s="0" t="n">
        <f aca="false">COUNTIF(X:X,Y63985)</f>
        <v>0</v>
      </c>
    </row>
    <row r="63986" customFormat="false" ht="13" hidden="false" customHeight="false" outlineLevel="0" collapsed="false">
      <c r="Z63986" s="0" t="n">
        <f aca="false">COUNTIF(X:X,Y63986)</f>
        <v>0</v>
      </c>
    </row>
    <row r="63987" customFormat="false" ht="13" hidden="false" customHeight="false" outlineLevel="0" collapsed="false">
      <c r="Z63987" s="0" t="n">
        <f aca="false">COUNTIF(X:X,Y63987)</f>
        <v>0</v>
      </c>
    </row>
    <row r="63988" customFormat="false" ht="13" hidden="false" customHeight="false" outlineLevel="0" collapsed="false">
      <c r="Z63988" s="0" t="n">
        <f aca="false">COUNTIF(X:X,Y63988)</f>
        <v>0</v>
      </c>
    </row>
    <row r="63989" customFormat="false" ht="13" hidden="false" customHeight="false" outlineLevel="0" collapsed="false">
      <c r="Z63989" s="0" t="n">
        <f aca="false">COUNTIF(X:X,Y63989)</f>
        <v>0</v>
      </c>
    </row>
    <row r="63990" customFormat="false" ht="13" hidden="false" customHeight="false" outlineLevel="0" collapsed="false">
      <c r="Z63990" s="0" t="n">
        <f aca="false">COUNTIF(X:X,Y63990)</f>
        <v>0</v>
      </c>
    </row>
    <row r="63991" customFormat="false" ht="13" hidden="false" customHeight="false" outlineLevel="0" collapsed="false">
      <c r="Z63991" s="0" t="n">
        <f aca="false">COUNTIF(X:X,Y63991)</f>
        <v>0</v>
      </c>
    </row>
    <row r="63992" customFormat="false" ht="13" hidden="false" customHeight="false" outlineLevel="0" collapsed="false">
      <c r="Z63992" s="0" t="n">
        <f aca="false">COUNTIF(X:X,Y63992)</f>
        <v>0</v>
      </c>
    </row>
    <row r="63993" customFormat="false" ht="13" hidden="false" customHeight="false" outlineLevel="0" collapsed="false">
      <c r="Z63993" s="0" t="n">
        <f aca="false">COUNTIF(X:X,Y63993)</f>
        <v>0</v>
      </c>
    </row>
    <row r="63994" customFormat="false" ht="13" hidden="false" customHeight="false" outlineLevel="0" collapsed="false">
      <c r="Z63994" s="0" t="n">
        <f aca="false">COUNTIF(X:X,Y63994)</f>
        <v>0</v>
      </c>
    </row>
    <row r="63995" customFormat="false" ht="13" hidden="false" customHeight="false" outlineLevel="0" collapsed="false">
      <c r="Z63995" s="0" t="n">
        <f aca="false">COUNTIF(X:X,Y63995)</f>
        <v>0</v>
      </c>
    </row>
    <row r="63996" customFormat="false" ht="13" hidden="false" customHeight="false" outlineLevel="0" collapsed="false">
      <c r="Z63996" s="0" t="n">
        <f aca="false">COUNTIF(X:X,Y63996)</f>
        <v>0</v>
      </c>
    </row>
    <row r="63997" customFormat="false" ht="13" hidden="false" customHeight="false" outlineLevel="0" collapsed="false">
      <c r="Z63997" s="0" t="n">
        <f aca="false">COUNTIF(X:X,Y63997)</f>
        <v>0</v>
      </c>
    </row>
    <row r="63998" customFormat="false" ht="13" hidden="false" customHeight="false" outlineLevel="0" collapsed="false">
      <c r="Z63998" s="0" t="n">
        <f aca="false">COUNTIF(X:X,Y63998)</f>
        <v>0</v>
      </c>
    </row>
    <row r="63999" customFormat="false" ht="13" hidden="false" customHeight="false" outlineLevel="0" collapsed="false">
      <c r="Z63999" s="0" t="n">
        <f aca="false">COUNTIF(X:X,Y63999)</f>
        <v>0</v>
      </c>
    </row>
    <row r="64000" customFormat="false" ht="13" hidden="false" customHeight="false" outlineLevel="0" collapsed="false">
      <c r="Z64000" s="0" t="n">
        <f aca="false">COUNTIF(X:X,Y64000)</f>
        <v>0</v>
      </c>
    </row>
    <row r="64001" customFormat="false" ht="13" hidden="false" customHeight="false" outlineLevel="0" collapsed="false">
      <c r="Z64001" s="0" t="n">
        <f aca="false">COUNTIF(X:X,Y64001)</f>
        <v>0</v>
      </c>
    </row>
    <row r="64002" customFormat="false" ht="13" hidden="false" customHeight="false" outlineLevel="0" collapsed="false">
      <c r="Z64002" s="0" t="n">
        <f aca="false">COUNTIF(X:X,Y64002)</f>
        <v>0</v>
      </c>
    </row>
    <row r="64003" customFormat="false" ht="13" hidden="false" customHeight="false" outlineLevel="0" collapsed="false">
      <c r="Z64003" s="0" t="n">
        <f aca="false">COUNTIF(X:X,Y64003)</f>
        <v>0</v>
      </c>
    </row>
    <row r="64004" customFormat="false" ht="13" hidden="false" customHeight="false" outlineLevel="0" collapsed="false">
      <c r="Z64004" s="0" t="n">
        <f aca="false">COUNTIF(X:X,Y64004)</f>
        <v>0</v>
      </c>
    </row>
    <row r="64005" customFormat="false" ht="13" hidden="false" customHeight="false" outlineLevel="0" collapsed="false">
      <c r="Z64005" s="0" t="n">
        <f aca="false">COUNTIF(X:X,Y64005)</f>
        <v>0</v>
      </c>
    </row>
    <row r="64006" customFormat="false" ht="13" hidden="false" customHeight="false" outlineLevel="0" collapsed="false">
      <c r="Z64006" s="0" t="n">
        <f aca="false">COUNTIF(X:X,Y64006)</f>
        <v>0</v>
      </c>
    </row>
    <row r="64007" customFormat="false" ht="13" hidden="false" customHeight="false" outlineLevel="0" collapsed="false">
      <c r="Z64007" s="0" t="n">
        <f aca="false">COUNTIF(X:X,Y64007)</f>
        <v>0</v>
      </c>
    </row>
    <row r="64008" customFormat="false" ht="13" hidden="false" customHeight="false" outlineLevel="0" collapsed="false">
      <c r="Z64008" s="0" t="n">
        <f aca="false">COUNTIF(X:X,Y64008)</f>
        <v>0</v>
      </c>
    </row>
    <row r="64009" customFormat="false" ht="13" hidden="false" customHeight="false" outlineLevel="0" collapsed="false">
      <c r="Z64009" s="0" t="n">
        <f aca="false">COUNTIF(X:X,Y64009)</f>
        <v>0</v>
      </c>
    </row>
    <row r="64010" customFormat="false" ht="13" hidden="false" customHeight="false" outlineLevel="0" collapsed="false">
      <c r="Z64010" s="0" t="n">
        <f aca="false">COUNTIF(X:X,Y64010)</f>
        <v>0</v>
      </c>
    </row>
    <row r="64011" customFormat="false" ht="13" hidden="false" customHeight="false" outlineLevel="0" collapsed="false">
      <c r="Z64011" s="0" t="n">
        <f aca="false">COUNTIF(X:X,Y64011)</f>
        <v>0</v>
      </c>
    </row>
    <row r="64012" customFormat="false" ht="13" hidden="false" customHeight="false" outlineLevel="0" collapsed="false">
      <c r="Z64012" s="0" t="n">
        <f aca="false">COUNTIF(X:X,Y64012)</f>
        <v>0</v>
      </c>
    </row>
    <row r="64013" customFormat="false" ht="13" hidden="false" customHeight="false" outlineLevel="0" collapsed="false">
      <c r="Z64013" s="0" t="n">
        <f aca="false">COUNTIF(X:X,Y64013)</f>
        <v>0</v>
      </c>
    </row>
    <row r="64014" customFormat="false" ht="13" hidden="false" customHeight="false" outlineLevel="0" collapsed="false">
      <c r="Z64014" s="0" t="n">
        <f aca="false">COUNTIF(X:X,Y64014)</f>
        <v>0</v>
      </c>
    </row>
    <row r="64015" customFormat="false" ht="13" hidden="false" customHeight="false" outlineLevel="0" collapsed="false">
      <c r="Z64015" s="0" t="n">
        <f aca="false">COUNTIF(X:X,Y64015)</f>
        <v>0</v>
      </c>
    </row>
    <row r="64016" customFormat="false" ht="13" hidden="false" customHeight="false" outlineLevel="0" collapsed="false">
      <c r="Z64016" s="0" t="n">
        <f aca="false">COUNTIF(X:X,Y64016)</f>
        <v>0</v>
      </c>
    </row>
    <row r="64017" customFormat="false" ht="13" hidden="false" customHeight="false" outlineLevel="0" collapsed="false">
      <c r="Z64017" s="0" t="n">
        <f aca="false">COUNTIF(X:X,Y64017)</f>
        <v>0</v>
      </c>
    </row>
    <row r="64018" customFormat="false" ht="13" hidden="false" customHeight="false" outlineLevel="0" collapsed="false">
      <c r="Z64018" s="0" t="n">
        <f aca="false">COUNTIF(X:X,Y64018)</f>
        <v>0</v>
      </c>
    </row>
    <row r="64019" customFormat="false" ht="13" hidden="false" customHeight="false" outlineLevel="0" collapsed="false">
      <c r="Z64019" s="0" t="n">
        <f aca="false">COUNTIF(X:X,Y64019)</f>
        <v>0</v>
      </c>
    </row>
    <row r="64020" customFormat="false" ht="13" hidden="false" customHeight="false" outlineLevel="0" collapsed="false">
      <c r="Z64020" s="0" t="n">
        <f aca="false">COUNTIF(X:X,Y64020)</f>
        <v>0</v>
      </c>
    </row>
    <row r="64021" customFormat="false" ht="13" hidden="false" customHeight="false" outlineLevel="0" collapsed="false">
      <c r="Z64021" s="0" t="n">
        <f aca="false">COUNTIF(X:X,Y64021)</f>
        <v>0</v>
      </c>
    </row>
    <row r="64022" customFormat="false" ht="13" hidden="false" customHeight="false" outlineLevel="0" collapsed="false">
      <c r="Z64022" s="0" t="n">
        <f aca="false">COUNTIF(X:X,Y64022)</f>
        <v>0</v>
      </c>
    </row>
    <row r="64023" customFormat="false" ht="13" hidden="false" customHeight="false" outlineLevel="0" collapsed="false">
      <c r="Z64023" s="0" t="n">
        <f aca="false">COUNTIF(X:X,Y64023)</f>
        <v>0</v>
      </c>
    </row>
    <row r="64024" customFormat="false" ht="13" hidden="false" customHeight="false" outlineLevel="0" collapsed="false">
      <c r="Z64024" s="0" t="n">
        <f aca="false">COUNTIF(X:X,Y64024)</f>
        <v>0</v>
      </c>
    </row>
    <row r="64025" customFormat="false" ht="13" hidden="false" customHeight="false" outlineLevel="0" collapsed="false">
      <c r="Z64025" s="0" t="n">
        <f aca="false">COUNTIF(X:X,Y64025)</f>
        <v>0</v>
      </c>
    </row>
    <row r="64026" customFormat="false" ht="13" hidden="false" customHeight="false" outlineLevel="0" collapsed="false">
      <c r="Z64026" s="0" t="n">
        <f aca="false">COUNTIF(X:X,Y64026)</f>
        <v>0</v>
      </c>
    </row>
    <row r="64027" customFormat="false" ht="13" hidden="false" customHeight="false" outlineLevel="0" collapsed="false">
      <c r="Z64027" s="0" t="n">
        <f aca="false">COUNTIF(X:X,Y64027)</f>
        <v>0</v>
      </c>
    </row>
    <row r="64028" customFormat="false" ht="13" hidden="false" customHeight="false" outlineLevel="0" collapsed="false">
      <c r="Z64028" s="0" t="n">
        <f aca="false">COUNTIF(X:X,Y64028)</f>
        <v>0</v>
      </c>
    </row>
    <row r="64029" customFormat="false" ht="13" hidden="false" customHeight="false" outlineLevel="0" collapsed="false">
      <c r="Z64029" s="0" t="n">
        <f aca="false">COUNTIF(X:X,Y64029)</f>
        <v>0</v>
      </c>
    </row>
    <row r="64030" customFormat="false" ht="13" hidden="false" customHeight="false" outlineLevel="0" collapsed="false">
      <c r="Z64030" s="0" t="n">
        <f aca="false">COUNTIF(X:X,Y64030)</f>
        <v>0</v>
      </c>
    </row>
    <row r="64031" customFormat="false" ht="13" hidden="false" customHeight="false" outlineLevel="0" collapsed="false">
      <c r="Z64031" s="0" t="n">
        <f aca="false">COUNTIF(X:X,Y64031)</f>
        <v>0</v>
      </c>
    </row>
    <row r="64032" customFormat="false" ht="13" hidden="false" customHeight="false" outlineLevel="0" collapsed="false">
      <c r="Z64032" s="0" t="n">
        <f aca="false">COUNTIF(X:X,Y64032)</f>
        <v>0</v>
      </c>
    </row>
    <row r="64033" customFormat="false" ht="13" hidden="false" customHeight="false" outlineLevel="0" collapsed="false">
      <c r="Z64033" s="0" t="n">
        <f aca="false">COUNTIF(X:X,Y64033)</f>
        <v>0</v>
      </c>
    </row>
    <row r="64034" customFormat="false" ht="13" hidden="false" customHeight="false" outlineLevel="0" collapsed="false">
      <c r="Z64034" s="0" t="n">
        <f aca="false">COUNTIF(X:X,Y64034)</f>
        <v>0</v>
      </c>
    </row>
    <row r="64035" customFormat="false" ht="13" hidden="false" customHeight="false" outlineLevel="0" collapsed="false">
      <c r="Z64035" s="0" t="n">
        <f aca="false">COUNTIF(X:X,Y64035)</f>
        <v>0</v>
      </c>
    </row>
    <row r="64036" customFormat="false" ht="13" hidden="false" customHeight="false" outlineLevel="0" collapsed="false">
      <c r="Z64036" s="0" t="n">
        <f aca="false">COUNTIF(X:X,Y64036)</f>
        <v>0</v>
      </c>
    </row>
    <row r="64037" customFormat="false" ht="13" hidden="false" customHeight="false" outlineLevel="0" collapsed="false">
      <c r="Z64037" s="0" t="n">
        <f aca="false">COUNTIF(X:X,Y64037)</f>
        <v>0</v>
      </c>
    </row>
    <row r="64038" customFormat="false" ht="13" hidden="false" customHeight="false" outlineLevel="0" collapsed="false">
      <c r="Z64038" s="0" t="n">
        <f aca="false">COUNTIF(X:X,Y64038)</f>
        <v>0</v>
      </c>
    </row>
    <row r="64039" customFormat="false" ht="13" hidden="false" customHeight="false" outlineLevel="0" collapsed="false">
      <c r="Z64039" s="0" t="n">
        <f aca="false">COUNTIF(X:X,Y64039)</f>
        <v>0</v>
      </c>
    </row>
    <row r="64040" customFormat="false" ht="13" hidden="false" customHeight="false" outlineLevel="0" collapsed="false">
      <c r="Z64040" s="0" t="n">
        <f aca="false">COUNTIF(X:X,Y64040)</f>
        <v>0</v>
      </c>
    </row>
    <row r="64041" customFormat="false" ht="13" hidden="false" customHeight="false" outlineLevel="0" collapsed="false">
      <c r="Z64041" s="0" t="n">
        <f aca="false">COUNTIF(X:X,Y64041)</f>
        <v>0</v>
      </c>
    </row>
    <row r="64042" customFormat="false" ht="13" hidden="false" customHeight="false" outlineLevel="0" collapsed="false">
      <c r="Z64042" s="0" t="n">
        <f aca="false">COUNTIF(X:X,Y64042)</f>
        <v>0</v>
      </c>
    </row>
    <row r="64043" customFormat="false" ht="13" hidden="false" customHeight="false" outlineLevel="0" collapsed="false">
      <c r="Z64043" s="0" t="n">
        <f aca="false">COUNTIF(X:X,Y64043)</f>
        <v>0</v>
      </c>
    </row>
    <row r="64044" customFormat="false" ht="13" hidden="false" customHeight="false" outlineLevel="0" collapsed="false">
      <c r="Z64044" s="0" t="n">
        <f aca="false">COUNTIF(X:X,Y64044)</f>
        <v>0</v>
      </c>
    </row>
    <row r="64045" customFormat="false" ht="13" hidden="false" customHeight="false" outlineLevel="0" collapsed="false">
      <c r="Z64045" s="0" t="n">
        <f aca="false">COUNTIF(X:X,Y64045)</f>
        <v>0</v>
      </c>
    </row>
    <row r="64046" customFormat="false" ht="13" hidden="false" customHeight="false" outlineLevel="0" collapsed="false">
      <c r="Z64046" s="0" t="n">
        <f aca="false">COUNTIF(X:X,Y64046)</f>
        <v>0</v>
      </c>
    </row>
    <row r="64047" customFormat="false" ht="13" hidden="false" customHeight="false" outlineLevel="0" collapsed="false">
      <c r="Z64047" s="0" t="n">
        <f aca="false">COUNTIF(X:X,Y64047)</f>
        <v>0</v>
      </c>
    </row>
    <row r="64048" customFormat="false" ht="13" hidden="false" customHeight="false" outlineLevel="0" collapsed="false">
      <c r="Z64048" s="0" t="n">
        <f aca="false">COUNTIF(X:X,Y64048)</f>
        <v>0</v>
      </c>
    </row>
    <row r="64049" customFormat="false" ht="13" hidden="false" customHeight="false" outlineLevel="0" collapsed="false">
      <c r="Z64049" s="0" t="n">
        <f aca="false">COUNTIF(X:X,Y64049)</f>
        <v>0</v>
      </c>
    </row>
    <row r="64050" customFormat="false" ht="13" hidden="false" customHeight="false" outlineLevel="0" collapsed="false">
      <c r="Z64050" s="0" t="n">
        <f aca="false">COUNTIF(X:X,Y64050)</f>
        <v>0</v>
      </c>
    </row>
    <row r="64051" customFormat="false" ht="13" hidden="false" customHeight="false" outlineLevel="0" collapsed="false">
      <c r="Z64051" s="0" t="n">
        <f aca="false">COUNTIF(X:X,Y64051)</f>
        <v>0</v>
      </c>
    </row>
    <row r="64052" customFormat="false" ht="13" hidden="false" customHeight="false" outlineLevel="0" collapsed="false">
      <c r="Z64052" s="0" t="n">
        <f aca="false">COUNTIF(X:X,Y64052)</f>
        <v>0</v>
      </c>
    </row>
    <row r="64053" customFormat="false" ht="13" hidden="false" customHeight="false" outlineLevel="0" collapsed="false">
      <c r="Z64053" s="0" t="n">
        <f aca="false">COUNTIF(X:X,Y64053)</f>
        <v>0</v>
      </c>
    </row>
    <row r="64054" customFormat="false" ht="13" hidden="false" customHeight="false" outlineLevel="0" collapsed="false">
      <c r="Z64054" s="0" t="n">
        <f aca="false">COUNTIF(X:X,Y64054)</f>
        <v>0</v>
      </c>
    </row>
    <row r="64055" customFormat="false" ht="13" hidden="false" customHeight="false" outlineLevel="0" collapsed="false">
      <c r="Z64055" s="0" t="n">
        <f aca="false">COUNTIF(X:X,Y64055)</f>
        <v>0</v>
      </c>
    </row>
    <row r="64056" customFormat="false" ht="13" hidden="false" customHeight="false" outlineLevel="0" collapsed="false">
      <c r="Z64056" s="0" t="n">
        <f aca="false">COUNTIF(X:X,Y64056)</f>
        <v>0</v>
      </c>
    </row>
    <row r="64057" customFormat="false" ht="13" hidden="false" customHeight="false" outlineLevel="0" collapsed="false">
      <c r="Z64057" s="0" t="n">
        <f aca="false">COUNTIF(X:X,Y64057)</f>
        <v>0</v>
      </c>
    </row>
    <row r="64058" customFormat="false" ht="13" hidden="false" customHeight="false" outlineLevel="0" collapsed="false">
      <c r="Z64058" s="0" t="n">
        <f aca="false">COUNTIF(X:X,Y64058)</f>
        <v>0</v>
      </c>
    </row>
    <row r="64059" customFormat="false" ht="13" hidden="false" customHeight="false" outlineLevel="0" collapsed="false">
      <c r="Z64059" s="0" t="n">
        <f aca="false">COUNTIF(X:X,Y64059)</f>
        <v>0</v>
      </c>
    </row>
    <row r="64060" customFormat="false" ht="13" hidden="false" customHeight="false" outlineLevel="0" collapsed="false">
      <c r="Z64060" s="0" t="n">
        <f aca="false">COUNTIF(X:X,Y64060)</f>
        <v>0</v>
      </c>
    </row>
    <row r="64061" customFormat="false" ht="13" hidden="false" customHeight="false" outlineLevel="0" collapsed="false">
      <c r="Z64061" s="0" t="n">
        <f aca="false">COUNTIF(X:X,Y64061)</f>
        <v>0</v>
      </c>
    </row>
    <row r="64062" customFormat="false" ht="13" hidden="false" customHeight="false" outlineLevel="0" collapsed="false">
      <c r="Z64062" s="0" t="n">
        <f aca="false">COUNTIF(X:X,Y64062)</f>
        <v>0</v>
      </c>
    </row>
    <row r="64063" customFormat="false" ht="13" hidden="false" customHeight="false" outlineLevel="0" collapsed="false">
      <c r="Z64063" s="0" t="n">
        <f aca="false">COUNTIF(X:X,Y64063)</f>
        <v>0</v>
      </c>
    </row>
    <row r="64064" customFormat="false" ht="13" hidden="false" customHeight="false" outlineLevel="0" collapsed="false">
      <c r="Z64064" s="0" t="n">
        <f aca="false">COUNTIF(X:X,Y64064)</f>
        <v>0</v>
      </c>
    </row>
    <row r="64065" customFormat="false" ht="13" hidden="false" customHeight="false" outlineLevel="0" collapsed="false">
      <c r="Z64065" s="0" t="n">
        <f aca="false">COUNTIF(X:X,Y64065)</f>
        <v>0</v>
      </c>
    </row>
    <row r="64066" customFormat="false" ht="13" hidden="false" customHeight="false" outlineLevel="0" collapsed="false">
      <c r="Z64066" s="0" t="n">
        <f aca="false">COUNTIF(X:X,Y64066)</f>
        <v>0</v>
      </c>
    </row>
    <row r="64067" customFormat="false" ht="13" hidden="false" customHeight="false" outlineLevel="0" collapsed="false">
      <c r="Z64067" s="0" t="n">
        <f aca="false">COUNTIF(X:X,Y64067)</f>
        <v>0</v>
      </c>
    </row>
    <row r="64068" customFormat="false" ht="13" hidden="false" customHeight="false" outlineLevel="0" collapsed="false">
      <c r="Z64068" s="0" t="n">
        <f aca="false">COUNTIF(X:X,Y64068)</f>
        <v>0</v>
      </c>
    </row>
    <row r="64069" customFormat="false" ht="13" hidden="false" customHeight="false" outlineLevel="0" collapsed="false">
      <c r="Z64069" s="0" t="n">
        <f aca="false">COUNTIF(X:X,Y64069)</f>
        <v>0</v>
      </c>
    </row>
    <row r="64070" customFormat="false" ht="13" hidden="false" customHeight="false" outlineLevel="0" collapsed="false">
      <c r="Z64070" s="0" t="n">
        <f aca="false">COUNTIF(X:X,Y64070)</f>
        <v>0</v>
      </c>
    </row>
    <row r="64071" customFormat="false" ht="13" hidden="false" customHeight="false" outlineLevel="0" collapsed="false">
      <c r="Z64071" s="0" t="n">
        <f aca="false">COUNTIF(X:X,Y64071)</f>
        <v>0</v>
      </c>
    </row>
    <row r="64072" customFormat="false" ht="13" hidden="false" customHeight="false" outlineLevel="0" collapsed="false">
      <c r="Z64072" s="0" t="n">
        <f aca="false">COUNTIF(X:X,Y64072)</f>
        <v>0</v>
      </c>
    </row>
    <row r="64073" customFormat="false" ht="13" hidden="false" customHeight="false" outlineLevel="0" collapsed="false">
      <c r="Z64073" s="0" t="n">
        <f aca="false">COUNTIF(X:X,Y64073)</f>
        <v>0</v>
      </c>
    </row>
    <row r="64074" customFormat="false" ht="13" hidden="false" customHeight="false" outlineLevel="0" collapsed="false">
      <c r="Z64074" s="0" t="n">
        <f aca="false">COUNTIF(X:X,Y64074)</f>
        <v>0</v>
      </c>
    </row>
    <row r="64075" customFormat="false" ht="13" hidden="false" customHeight="false" outlineLevel="0" collapsed="false">
      <c r="Z64075" s="0" t="n">
        <f aca="false">COUNTIF(X:X,Y64075)</f>
        <v>0</v>
      </c>
    </row>
    <row r="64076" customFormat="false" ht="13" hidden="false" customHeight="false" outlineLevel="0" collapsed="false">
      <c r="Z64076" s="0" t="n">
        <f aca="false">COUNTIF(X:X,Y64076)</f>
        <v>0</v>
      </c>
    </row>
    <row r="64077" customFormat="false" ht="13" hidden="false" customHeight="false" outlineLevel="0" collapsed="false">
      <c r="Z64077" s="0" t="n">
        <f aca="false">COUNTIF(X:X,Y64077)</f>
        <v>0</v>
      </c>
    </row>
    <row r="64078" customFormat="false" ht="13" hidden="false" customHeight="false" outlineLevel="0" collapsed="false">
      <c r="Z64078" s="0" t="n">
        <f aca="false">COUNTIF(X:X,Y64078)</f>
        <v>0</v>
      </c>
    </row>
    <row r="64079" customFormat="false" ht="13" hidden="false" customHeight="false" outlineLevel="0" collapsed="false">
      <c r="Z64079" s="0" t="n">
        <f aca="false">COUNTIF(X:X,Y64079)</f>
        <v>0</v>
      </c>
    </row>
    <row r="64080" customFormat="false" ht="13" hidden="false" customHeight="false" outlineLevel="0" collapsed="false">
      <c r="Z64080" s="0" t="n">
        <f aca="false">COUNTIF(X:X,Y64080)</f>
        <v>0</v>
      </c>
    </row>
    <row r="64081" customFormat="false" ht="13" hidden="false" customHeight="false" outlineLevel="0" collapsed="false">
      <c r="Z64081" s="0" t="n">
        <f aca="false">COUNTIF(X:X,Y64081)</f>
        <v>0</v>
      </c>
    </row>
    <row r="64082" customFormat="false" ht="13" hidden="false" customHeight="false" outlineLevel="0" collapsed="false">
      <c r="Z64082" s="0" t="n">
        <f aca="false">COUNTIF(X:X,Y64082)</f>
        <v>0</v>
      </c>
    </row>
    <row r="64083" customFormat="false" ht="13" hidden="false" customHeight="false" outlineLevel="0" collapsed="false">
      <c r="Z64083" s="0" t="n">
        <f aca="false">COUNTIF(X:X,Y64083)</f>
        <v>0</v>
      </c>
    </row>
    <row r="64084" customFormat="false" ht="13" hidden="false" customHeight="false" outlineLevel="0" collapsed="false">
      <c r="Z64084" s="0" t="n">
        <f aca="false">COUNTIF(X:X,Y64084)</f>
        <v>0</v>
      </c>
    </row>
    <row r="64085" customFormat="false" ht="13" hidden="false" customHeight="false" outlineLevel="0" collapsed="false">
      <c r="Z64085" s="0" t="n">
        <f aca="false">COUNTIF(X:X,Y64085)</f>
        <v>0</v>
      </c>
    </row>
    <row r="64086" customFormat="false" ht="13" hidden="false" customHeight="false" outlineLevel="0" collapsed="false">
      <c r="Z64086" s="0" t="n">
        <f aca="false">COUNTIF(X:X,Y64086)</f>
        <v>0</v>
      </c>
    </row>
    <row r="64087" customFormat="false" ht="13" hidden="false" customHeight="false" outlineLevel="0" collapsed="false">
      <c r="Z64087" s="0" t="n">
        <f aca="false">COUNTIF(X:X,Y64087)</f>
        <v>0</v>
      </c>
    </row>
    <row r="64088" customFormat="false" ht="13" hidden="false" customHeight="false" outlineLevel="0" collapsed="false">
      <c r="Z64088" s="0" t="n">
        <f aca="false">COUNTIF(X:X,Y64088)</f>
        <v>0</v>
      </c>
    </row>
    <row r="64089" customFormat="false" ht="13" hidden="false" customHeight="false" outlineLevel="0" collapsed="false">
      <c r="Z64089" s="0" t="n">
        <f aca="false">COUNTIF(X:X,Y64089)</f>
        <v>0</v>
      </c>
    </row>
    <row r="64090" customFormat="false" ht="13" hidden="false" customHeight="false" outlineLevel="0" collapsed="false">
      <c r="Z64090" s="0" t="n">
        <f aca="false">COUNTIF(X:X,Y64090)</f>
        <v>0</v>
      </c>
    </row>
    <row r="64091" customFormat="false" ht="13" hidden="false" customHeight="false" outlineLevel="0" collapsed="false">
      <c r="Z64091" s="0" t="n">
        <f aca="false">COUNTIF(X:X,Y64091)</f>
        <v>0</v>
      </c>
    </row>
    <row r="64092" customFormat="false" ht="13" hidden="false" customHeight="false" outlineLevel="0" collapsed="false">
      <c r="Z64092" s="0" t="n">
        <f aca="false">COUNTIF(X:X,Y64092)</f>
        <v>0</v>
      </c>
    </row>
    <row r="64093" customFormat="false" ht="13" hidden="false" customHeight="false" outlineLevel="0" collapsed="false">
      <c r="Z64093" s="0" t="n">
        <f aca="false">COUNTIF(X:X,Y64093)</f>
        <v>0</v>
      </c>
    </row>
    <row r="64094" customFormat="false" ht="13" hidden="false" customHeight="false" outlineLevel="0" collapsed="false">
      <c r="Z64094" s="0" t="n">
        <f aca="false">COUNTIF(X:X,Y64094)</f>
        <v>0</v>
      </c>
    </row>
    <row r="64095" customFormat="false" ht="13" hidden="false" customHeight="false" outlineLevel="0" collapsed="false">
      <c r="Z64095" s="0" t="n">
        <f aca="false">COUNTIF(X:X,Y64095)</f>
        <v>0</v>
      </c>
    </row>
    <row r="64096" customFormat="false" ht="13" hidden="false" customHeight="false" outlineLevel="0" collapsed="false">
      <c r="Z64096" s="0" t="n">
        <f aca="false">COUNTIF(X:X,Y64096)</f>
        <v>0</v>
      </c>
    </row>
    <row r="64097" customFormat="false" ht="13" hidden="false" customHeight="false" outlineLevel="0" collapsed="false">
      <c r="Z64097" s="0" t="n">
        <f aca="false">COUNTIF(X:X,Y64097)</f>
        <v>0</v>
      </c>
    </row>
    <row r="64098" customFormat="false" ht="13" hidden="false" customHeight="false" outlineLevel="0" collapsed="false">
      <c r="Z64098" s="0" t="n">
        <f aca="false">COUNTIF(X:X,Y64098)</f>
        <v>0</v>
      </c>
    </row>
    <row r="64099" customFormat="false" ht="13" hidden="false" customHeight="false" outlineLevel="0" collapsed="false">
      <c r="Z64099" s="0" t="n">
        <f aca="false">COUNTIF(X:X,Y64099)</f>
        <v>0</v>
      </c>
    </row>
    <row r="64100" customFormat="false" ht="13" hidden="false" customHeight="false" outlineLevel="0" collapsed="false">
      <c r="Z64100" s="0" t="n">
        <f aca="false">COUNTIF(X:X,Y64100)</f>
        <v>0</v>
      </c>
    </row>
    <row r="64101" customFormat="false" ht="13" hidden="false" customHeight="false" outlineLevel="0" collapsed="false">
      <c r="Z64101" s="0" t="n">
        <f aca="false">COUNTIF(X:X,Y64101)</f>
        <v>0</v>
      </c>
    </row>
    <row r="64102" customFormat="false" ht="13" hidden="false" customHeight="false" outlineLevel="0" collapsed="false">
      <c r="Z64102" s="0" t="n">
        <f aca="false">COUNTIF(X:X,Y64102)</f>
        <v>0</v>
      </c>
    </row>
    <row r="64103" customFormat="false" ht="13" hidden="false" customHeight="false" outlineLevel="0" collapsed="false">
      <c r="Z64103" s="0" t="n">
        <f aca="false">COUNTIF(X:X,Y64103)</f>
        <v>0</v>
      </c>
    </row>
    <row r="64104" customFormat="false" ht="13" hidden="false" customHeight="false" outlineLevel="0" collapsed="false">
      <c r="Z64104" s="0" t="n">
        <f aca="false">COUNTIF(X:X,Y64104)</f>
        <v>0</v>
      </c>
    </row>
    <row r="64105" customFormat="false" ht="13" hidden="false" customHeight="false" outlineLevel="0" collapsed="false">
      <c r="Z64105" s="0" t="n">
        <f aca="false">COUNTIF(X:X,Y64105)</f>
        <v>0</v>
      </c>
    </row>
    <row r="64106" customFormat="false" ht="13" hidden="false" customHeight="false" outlineLevel="0" collapsed="false">
      <c r="Z64106" s="0" t="n">
        <f aca="false">COUNTIF(X:X,Y64106)</f>
        <v>0</v>
      </c>
    </row>
    <row r="64107" customFormat="false" ht="13" hidden="false" customHeight="false" outlineLevel="0" collapsed="false">
      <c r="Z64107" s="0" t="n">
        <f aca="false">COUNTIF(X:X,Y64107)</f>
        <v>0</v>
      </c>
    </row>
    <row r="64108" customFormat="false" ht="13" hidden="false" customHeight="false" outlineLevel="0" collapsed="false">
      <c r="Z64108" s="0" t="n">
        <f aca="false">COUNTIF(X:X,Y64108)</f>
        <v>0</v>
      </c>
    </row>
    <row r="64109" customFormat="false" ht="13" hidden="false" customHeight="false" outlineLevel="0" collapsed="false">
      <c r="Z64109" s="0" t="n">
        <f aca="false">COUNTIF(X:X,Y64109)</f>
        <v>0</v>
      </c>
    </row>
    <row r="64110" customFormat="false" ht="13" hidden="false" customHeight="false" outlineLevel="0" collapsed="false">
      <c r="Z64110" s="0" t="n">
        <f aca="false">COUNTIF(X:X,Y64110)</f>
        <v>0</v>
      </c>
    </row>
    <row r="64111" customFormat="false" ht="13" hidden="false" customHeight="false" outlineLevel="0" collapsed="false">
      <c r="Z64111" s="0" t="n">
        <f aca="false">COUNTIF(X:X,Y64111)</f>
        <v>0</v>
      </c>
    </row>
    <row r="64112" customFormat="false" ht="13" hidden="false" customHeight="false" outlineLevel="0" collapsed="false">
      <c r="Z64112" s="0" t="n">
        <f aca="false">COUNTIF(X:X,Y64112)</f>
        <v>0</v>
      </c>
    </row>
    <row r="64113" customFormat="false" ht="13" hidden="false" customHeight="false" outlineLevel="0" collapsed="false">
      <c r="Z64113" s="0" t="n">
        <f aca="false">COUNTIF(X:X,Y64113)</f>
        <v>0</v>
      </c>
    </row>
    <row r="64114" customFormat="false" ht="13" hidden="false" customHeight="false" outlineLevel="0" collapsed="false">
      <c r="Z64114" s="0" t="n">
        <f aca="false">COUNTIF(X:X,Y64114)</f>
        <v>0</v>
      </c>
    </row>
    <row r="64115" customFormat="false" ht="13" hidden="false" customHeight="false" outlineLevel="0" collapsed="false">
      <c r="Z64115" s="0" t="n">
        <f aca="false">COUNTIF(X:X,Y64115)</f>
        <v>0</v>
      </c>
    </row>
    <row r="64116" customFormat="false" ht="13" hidden="false" customHeight="false" outlineLevel="0" collapsed="false">
      <c r="Z64116" s="0" t="n">
        <f aca="false">COUNTIF(X:X,Y64116)</f>
        <v>0</v>
      </c>
    </row>
    <row r="64117" customFormat="false" ht="13" hidden="false" customHeight="false" outlineLevel="0" collapsed="false">
      <c r="Z64117" s="0" t="n">
        <f aca="false">COUNTIF(X:X,Y64117)</f>
        <v>0</v>
      </c>
    </row>
    <row r="64118" customFormat="false" ht="13" hidden="false" customHeight="false" outlineLevel="0" collapsed="false">
      <c r="Z64118" s="0" t="n">
        <f aca="false">COUNTIF(X:X,Y64118)</f>
        <v>0</v>
      </c>
    </row>
    <row r="64119" customFormat="false" ht="13" hidden="false" customHeight="false" outlineLevel="0" collapsed="false">
      <c r="Z64119" s="0" t="n">
        <f aca="false">COUNTIF(X:X,Y64119)</f>
        <v>0</v>
      </c>
    </row>
    <row r="64120" customFormat="false" ht="13" hidden="false" customHeight="false" outlineLevel="0" collapsed="false">
      <c r="Z64120" s="0" t="n">
        <f aca="false">COUNTIF(X:X,Y64120)</f>
        <v>0</v>
      </c>
    </row>
    <row r="64121" customFormat="false" ht="13" hidden="false" customHeight="false" outlineLevel="0" collapsed="false">
      <c r="Z64121" s="0" t="n">
        <f aca="false">COUNTIF(X:X,Y64121)</f>
        <v>0</v>
      </c>
    </row>
    <row r="64122" customFormat="false" ht="13" hidden="false" customHeight="false" outlineLevel="0" collapsed="false">
      <c r="Z64122" s="0" t="n">
        <f aca="false">COUNTIF(X:X,Y64122)</f>
        <v>0</v>
      </c>
    </row>
    <row r="64123" customFormat="false" ht="13" hidden="false" customHeight="false" outlineLevel="0" collapsed="false">
      <c r="Z64123" s="0" t="n">
        <f aca="false">COUNTIF(X:X,Y64123)</f>
        <v>0</v>
      </c>
    </row>
    <row r="64124" customFormat="false" ht="13" hidden="false" customHeight="false" outlineLevel="0" collapsed="false">
      <c r="Z64124" s="0" t="n">
        <f aca="false">COUNTIF(X:X,Y64124)</f>
        <v>0</v>
      </c>
    </row>
    <row r="64125" customFormat="false" ht="13" hidden="false" customHeight="false" outlineLevel="0" collapsed="false">
      <c r="Z64125" s="0" t="n">
        <f aca="false">COUNTIF(X:X,Y64125)</f>
        <v>0</v>
      </c>
    </row>
    <row r="64126" customFormat="false" ht="13" hidden="false" customHeight="false" outlineLevel="0" collapsed="false">
      <c r="Z64126" s="0" t="n">
        <f aca="false">COUNTIF(X:X,Y64126)</f>
        <v>0</v>
      </c>
    </row>
    <row r="64127" customFormat="false" ht="13" hidden="false" customHeight="false" outlineLevel="0" collapsed="false">
      <c r="Z64127" s="0" t="n">
        <f aca="false">COUNTIF(X:X,Y64127)</f>
        <v>0</v>
      </c>
    </row>
    <row r="64128" customFormat="false" ht="13" hidden="false" customHeight="false" outlineLevel="0" collapsed="false">
      <c r="Z64128" s="0" t="n">
        <f aca="false">COUNTIF(X:X,Y64128)</f>
        <v>0</v>
      </c>
    </row>
    <row r="64129" customFormat="false" ht="13" hidden="false" customHeight="false" outlineLevel="0" collapsed="false">
      <c r="Z64129" s="0" t="n">
        <f aca="false">COUNTIF(X:X,Y64129)</f>
        <v>0</v>
      </c>
    </row>
    <row r="64130" customFormat="false" ht="13" hidden="false" customHeight="false" outlineLevel="0" collapsed="false">
      <c r="Z64130" s="0" t="n">
        <f aca="false">COUNTIF(X:X,Y64130)</f>
        <v>0</v>
      </c>
    </row>
    <row r="64131" customFormat="false" ht="13" hidden="false" customHeight="false" outlineLevel="0" collapsed="false">
      <c r="Z64131" s="0" t="n">
        <f aca="false">COUNTIF(X:X,Y64131)</f>
        <v>0</v>
      </c>
    </row>
    <row r="64132" customFormat="false" ht="13" hidden="false" customHeight="false" outlineLevel="0" collapsed="false">
      <c r="Z64132" s="0" t="n">
        <f aca="false">COUNTIF(X:X,Y64132)</f>
        <v>0</v>
      </c>
    </row>
    <row r="64133" customFormat="false" ht="13" hidden="false" customHeight="false" outlineLevel="0" collapsed="false">
      <c r="Z64133" s="0" t="n">
        <f aca="false">COUNTIF(X:X,Y64133)</f>
        <v>0</v>
      </c>
    </row>
    <row r="64134" customFormat="false" ht="13" hidden="false" customHeight="false" outlineLevel="0" collapsed="false">
      <c r="Z64134" s="0" t="n">
        <f aca="false">COUNTIF(X:X,Y64134)</f>
        <v>0</v>
      </c>
    </row>
    <row r="64135" customFormat="false" ht="13" hidden="false" customHeight="false" outlineLevel="0" collapsed="false">
      <c r="Z64135" s="0" t="n">
        <f aca="false">COUNTIF(X:X,Y64135)</f>
        <v>0</v>
      </c>
    </row>
    <row r="64136" customFormat="false" ht="13" hidden="false" customHeight="false" outlineLevel="0" collapsed="false">
      <c r="Z64136" s="0" t="n">
        <f aca="false">COUNTIF(X:X,Y64136)</f>
        <v>0</v>
      </c>
    </row>
    <row r="64137" customFormat="false" ht="13" hidden="false" customHeight="false" outlineLevel="0" collapsed="false">
      <c r="Z64137" s="0" t="n">
        <f aca="false">COUNTIF(X:X,Y64137)</f>
        <v>0</v>
      </c>
    </row>
    <row r="64138" customFormat="false" ht="13" hidden="false" customHeight="false" outlineLevel="0" collapsed="false">
      <c r="Z64138" s="0" t="n">
        <f aca="false">COUNTIF(X:X,Y64138)</f>
        <v>0</v>
      </c>
    </row>
    <row r="64139" customFormat="false" ht="13" hidden="false" customHeight="false" outlineLevel="0" collapsed="false">
      <c r="Z64139" s="0" t="n">
        <f aca="false">COUNTIF(X:X,Y64139)</f>
        <v>0</v>
      </c>
    </row>
    <row r="64140" customFormat="false" ht="13" hidden="false" customHeight="false" outlineLevel="0" collapsed="false">
      <c r="Z64140" s="0" t="n">
        <f aca="false">COUNTIF(X:X,Y64140)</f>
        <v>0</v>
      </c>
    </row>
    <row r="64141" customFormat="false" ht="13" hidden="false" customHeight="false" outlineLevel="0" collapsed="false">
      <c r="Z64141" s="0" t="n">
        <f aca="false">COUNTIF(X:X,Y64141)</f>
        <v>0</v>
      </c>
    </row>
    <row r="64142" customFormat="false" ht="13" hidden="false" customHeight="false" outlineLevel="0" collapsed="false">
      <c r="Z64142" s="0" t="n">
        <f aca="false">COUNTIF(X:X,Y64142)</f>
        <v>0</v>
      </c>
    </row>
    <row r="64143" customFormat="false" ht="13" hidden="false" customHeight="false" outlineLevel="0" collapsed="false">
      <c r="Z64143" s="0" t="n">
        <f aca="false">COUNTIF(X:X,Y64143)</f>
        <v>0</v>
      </c>
    </row>
    <row r="64144" customFormat="false" ht="13" hidden="false" customHeight="false" outlineLevel="0" collapsed="false">
      <c r="Z64144" s="0" t="n">
        <f aca="false">COUNTIF(X:X,Y64144)</f>
        <v>0</v>
      </c>
    </row>
    <row r="64145" customFormat="false" ht="13" hidden="false" customHeight="false" outlineLevel="0" collapsed="false">
      <c r="Z64145" s="0" t="n">
        <f aca="false">COUNTIF(X:X,Y64145)</f>
        <v>0</v>
      </c>
    </row>
    <row r="64146" customFormat="false" ht="13" hidden="false" customHeight="false" outlineLevel="0" collapsed="false">
      <c r="Z64146" s="0" t="n">
        <f aca="false">COUNTIF(X:X,Y64146)</f>
        <v>0</v>
      </c>
    </row>
    <row r="64147" customFormat="false" ht="13" hidden="false" customHeight="false" outlineLevel="0" collapsed="false">
      <c r="Z64147" s="0" t="n">
        <f aca="false">COUNTIF(X:X,Y64147)</f>
        <v>0</v>
      </c>
    </row>
    <row r="64148" customFormat="false" ht="13" hidden="false" customHeight="false" outlineLevel="0" collapsed="false">
      <c r="Z64148" s="0" t="n">
        <f aca="false">COUNTIF(X:X,Y64148)</f>
        <v>0</v>
      </c>
    </row>
    <row r="64149" customFormat="false" ht="13" hidden="false" customHeight="false" outlineLevel="0" collapsed="false">
      <c r="Z64149" s="0" t="n">
        <f aca="false">COUNTIF(X:X,Y64149)</f>
        <v>0</v>
      </c>
    </row>
    <row r="64150" customFormat="false" ht="13" hidden="false" customHeight="false" outlineLevel="0" collapsed="false">
      <c r="Z64150" s="0" t="n">
        <f aca="false">COUNTIF(X:X,Y64150)</f>
        <v>0</v>
      </c>
    </row>
    <row r="64151" customFormat="false" ht="13" hidden="false" customHeight="false" outlineLevel="0" collapsed="false">
      <c r="Z64151" s="0" t="n">
        <f aca="false">COUNTIF(X:X,Y64151)</f>
        <v>0</v>
      </c>
    </row>
    <row r="64152" customFormat="false" ht="13" hidden="false" customHeight="false" outlineLevel="0" collapsed="false">
      <c r="Z64152" s="0" t="n">
        <f aca="false">COUNTIF(X:X,Y64152)</f>
        <v>0</v>
      </c>
    </row>
    <row r="64153" customFormat="false" ht="13" hidden="false" customHeight="false" outlineLevel="0" collapsed="false">
      <c r="Z64153" s="0" t="n">
        <f aca="false">COUNTIF(X:X,Y64153)</f>
        <v>0</v>
      </c>
    </row>
    <row r="64154" customFormat="false" ht="13" hidden="false" customHeight="false" outlineLevel="0" collapsed="false">
      <c r="Z64154" s="0" t="n">
        <f aca="false">COUNTIF(X:X,Y64154)</f>
        <v>0</v>
      </c>
    </row>
    <row r="64155" customFormat="false" ht="13" hidden="false" customHeight="false" outlineLevel="0" collapsed="false">
      <c r="Z64155" s="0" t="n">
        <f aca="false">COUNTIF(X:X,Y64155)</f>
        <v>0</v>
      </c>
    </row>
    <row r="64156" customFormat="false" ht="13" hidden="false" customHeight="false" outlineLevel="0" collapsed="false">
      <c r="Z64156" s="0" t="n">
        <f aca="false">COUNTIF(X:X,Y64156)</f>
        <v>0</v>
      </c>
    </row>
    <row r="64157" customFormat="false" ht="13" hidden="false" customHeight="false" outlineLevel="0" collapsed="false">
      <c r="Z64157" s="0" t="n">
        <f aca="false">COUNTIF(X:X,Y64157)</f>
        <v>0</v>
      </c>
    </row>
    <row r="64158" customFormat="false" ht="13" hidden="false" customHeight="false" outlineLevel="0" collapsed="false">
      <c r="Z64158" s="0" t="n">
        <f aca="false">COUNTIF(X:X,Y64158)</f>
        <v>0</v>
      </c>
    </row>
    <row r="64159" customFormat="false" ht="13" hidden="false" customHeight="false" outlineLevel="0" collapsed="false">
      <c r="Z64159" s="0" t="n">
        <f aca="false">COUNTIF(X:X,Y64159)</f>
        <v>0</v>
      </c>
    </row>
    <row r="64160" customFormat="false" ht="13" hidden="false" customHeight="false" outlineLevel="0" collapsed="false">
      <c r="Z64160" s="0" t="n">
        <f aca="false">COUNTIF(X:X,Y64160)</f>
        <v>0</v>
      </c>
    </row>
    <row r="64161" customFormat="false" ht="13" hidden="false" customHeight="false" outlineLevel="0" collapsed="false">
      <c r="Z64161" s="0" t="n">
        <f aca="false">COUNTIF(X:X,Y64161)</f>
        <v>0</v>
      </c>
    </row>
    <row r="64162" customFormat="false" ht="13" hidden="false" customHeight="false" outlineLevel="0" collapsed="false">
      <c r="Z64162" s="0" t="n">
        <f aca="false">COUNTIF(X:X,Y64162)</f>
        <v>0</v>
      </c>
    </row>
    <row r="64163" customFormat="false" ht="13" hidden="false" customHeight="false" outlineLevel="0" collapsed="false">
      <c r="Z64163" s="0" t="n">
        <f aca="false">COUNTIF(X:X,Y64163)</f>
        <v>0</v>
      </c>
    </row>
    <row r="64164" customFormat="false" ht="13" hidden="false" customHeight="false" outlineLevel="0" collapsed="false">
      <c r="Z64164" s="0" t="n">
        <f aca="false">COUNTIF(X:X,Y64164)</f>
        <v>0</v>
      </c>
    </row>
    <row r="64165" customFormat="false" ht="13" hidden="false" customHeight="false" outlineLevel="0" collapsed="false">
      <c r="Z64165" s="0" t="n">
        <f aca="false">COUNTIF(X:X,Y64165)</f>
        <v>0</v>
      </c>
    </row>
    <row r="64166" customFormat="false" ht="13" hidden="false" customHeight="false" outlineLevel="0" collapsed="false">
      <c r="Z64166" s="0" t="n">
        <f aca="false">COUNTIF(X:X,Y64166)</f>
        <v>0</v>
      </c>
    </row>
    <row r="64167" customFormat="false" ht="13" hidden="false" customHeight="false" outlineLevel="0" collapsed="false">
      <c r="Z64167" s="0" t="n">
        <f aca="false">COUNTIF(X:X,Y64167)</f>
        <v>0</v>
      </c>
    </row>
    <row r="64168" customFormat="false" ht="13" hidden="false" customHeight="false" outlineLevel="0" collapsed="false">
      <c r="Z64168" s="0" t="n">
        <f aca="false">COUNTIF(X:X,Y64168)</f>
        <v>0</v>
      </c>
    </row>
    <row r="64169" customFormat="false" ht="13" hidden="false" customHeight="false" outlineLevel="0" collapsed="false">
      <c r="Z64169" s="0" t="n">
        <f aca="false">COUNTIF(X:X,Y64169)</f>
        <v>0</v>
      </c>
    </row>
    <row r="64170" customFormat="false" ht="13" hidden="false" customHeight="false" outlineLevel="0" collapsed="false">
      <c r="Z64170" s="0" t="n">
        <f aca="false">COUNTIF(X:X,Y64170)</f>
        <v>0</v>
      </c>
    </row>
    <row r="64171" customFormat="false" ht="13" hidden="false" customHeight="false" outlineLevel="0" collapsed="false">
      <c r="Z64171" s="0" t="n">
        <f aca="false">COUNTIF(X:X,Y64171)</f>
        <v>0</v>
      </c>
    </row>
    <row r="64172" customFormat="false" ht="13" hidden="false" customHeight="false" outlineLevel="0" collapsed="false">
      <c r="Z64172" s="0" t="n">
        <f aca="false">COUNTIF(X:X,Y64172)</f>
        <v>0</v>
      </c>
    </row>
    <row r="64173" customFormat="false" ht="13" hidden="false" customHeight="false" outlineLevel="0" collapsed="false">
      <c r="Z64173" s="0" t="n">
        <f aca="false">COUNTIF(X:X,Y64173)</f>
        <v>0</v>
      </c>
    </row>
    <row r="64174" customFormat="false" ht="13" hidden="false" customHeight="false" outlineLevel="0" collapsed="false">
      <c r="Z64174" s="0" t="n">
        <f aca="false">COUNTIF(X:X,Y64174)</f>
        <v>0</v>
      </c>
    </row>
    <row r="64175" customFormat="false" ht="13" hidden="false" customHeight="false" outlineLevel="0" collapsed="false">
      <c r="Z64175" s="0" t="n">
        <f aca="false">COUNTIF(X:X,Y64175)</f>
        <v>0</v>
      </c>
    </row>
    <row r="64176" customFormat="false" ht="13" hidden="false" customHeight="false" outlineLevel="0" collapsed="false">
      <c r="Z64176" s="0" t="n">
        <f aca="false">COUNTIF(X:X,Y64176)</f>
        <v>0</v>
      </c>
    </row>
    <row r="64177" customFormat="false" ht="13" hidden="false" customHeight="false" outlineLevel="0" collapsed="false">
      <c r="Z64177" s="0" t="n">
        <f aca="false">COUNTIF(X:X,Y64177)</f>
        <v>0</v>
      </c>
    </row>
    <row r="64178" customFormat="false" ht="13" hidden="false" customHeight="false" outlineLevel="0" collapsed="false">
      <c r="Z64178" s="0" t="n">
        <f aca="false">COUNTIF(X:X,Y64178)</f>
        <v>0</v>
      </c>
    </row>
    <row r="64179" customFormat="false" ht="13" hidden="false" customHeight="false" outlineLevel="0" collapsed="false">
      <c r="Z64179" s="0" t="n">
        <f aca="false">COUNTIF(X:X,Y64179)</f>
        <v>0</v>
      </c>
    </row>
    <row r="64180" customFormat="false" ht="13" hidden="false" customHeight="false" outlineLevel="0" collapsed="false">
      <c r="Z64180" s="0" t="n">
        <f aca="false">COUNTIF(X:X,Y64180)</f>
        <v>0</v>
      </c>
    </row>
    <row r="64181" customFormat="false" ht="13" hidden="false" customHeight="false" outlineLevel="0" collapsed="false">
      <c r="Z64181" s="0" t="n">
        <f aca="false">COUNTIF(X:X,Y64181)</f>
        <v>0</v>
      </c>
    </row>
    <row r="64182" customFormat="false" ht="13" hidden="false" customHeight="false" outlineLevel="0" collapsed="false">
      <c r="Z64182" s="0" t="n">
        <f aca="false">COUNTIF(X:X,Y64182)</f>
        <v>0</v>
      </c>
    </row>
    <row r="64183" customFormat="false" ht="13" hidden="false" customHeight="false" outlineLevel="0" collapsed="false">
      <c r="Z64183" s="0" t="n">
        <f aca="false">COUNTIF(X:X,Y64183)</f>
        <v>0</v>
      </c>
    </row>
    <row r="64184" customFormat="false" ht="13" hidden="false" customHeight="false" outlineLevel="0" collapsed="false">
      <c r="Z64184" s="0" t="n">
        <f aca="false">COUNTIF(X:X,Y64184)</f>
        <v>0</v>
      </c>
    </row>
    <row r="64185" customFormat="false" ht="13" hidden="false" customHeight="false" outlineLevel="0" collapsed="false">
      <c r="Z64185" s="0" t="n">
        <f aca="false">COUNTIF(X:X,Y64185)</f>
        <v>0</v>
      </c>
    </row>
    <row r="64186" customFormat="false" ht="13" hidden="false" customHeight="false" outlineLevel="0" collapsed="false">
      <c r="Z64186" s="0" t="n">
        <f aca="false">COUNTIF(X:X,Y64186)</f>
        <v>0</v>
      </c>
    </row>
    <row r="64187" customFormat="false" ht="13" hidden="false" customHeight="false" outlineLevel="0" collapsed="false">
      <c r="Z64187" s="0" t="n">
        <f aca="false">COUNTIF(X:X,Y64187)</f>
        <v>0</v>
      </c>
    </row>
    <row r="64188" customFormat="false" ht="13" hidden="false" customHeight="false" outlineLevel="0" collapsed="false">
      <c r="Z64188" s="0" t="n">
        <f aca="false">COUNTIF(X:X,Y64188)</f>
        <v>0</v>
      </c>
    </row>
    <row r="64189" customFormat="false" ht="13" hidden="false" customHeight="false" outlineLevel="0" collapsed="false">
      <c r="Z64189" s="0" t="n">
        <f aca="false">COUNTIF(X:X,Y64189)</f>
        <v>0</v>
      </c>
    </row>
    <row r="64190" customFormat="false" ht="13" hidden="false" customHeight="false" outlineLevel="0" collapsed="false">
      <c r="Z64190" s="0" t="n">
        <f aca="false">COUNTIF(X:X,Y64190)</f>
        <v>0</v>
      </c>
    </row>
    <row r="64191" customFormat="false" ht="13" hidden="false" customHeight="false" outlineLevel="0" collapsed="false">
      <c r="Z64191" s="0" t="n">
        <f aca="false">COUNTIF(X:X,Y64191)</f>
        <v>0</v>
      </c>
    </row>
    <row r="64192" customFormat="false" ht="13" hidden="false" customHeight="false" outlineLevel="0" collapsed="false">
      <c r="Z64192" s="0" t="n">
        <f aca="false">COUNTIF(X:X,Y64192)</f>
        <v>0</v>
      </c>
    </row>
    <row r="64193" customFormat="false" ht="13" hidden="false" customHeight="false" outlineLevel="0" collapsed="false">
      <c r="Z64193" s="0" t="n">
        <f aca="false">COUNTIF(X:X,Y64193)</f>
        <v>0</v>
      </c>
    </row>
    <row r="64194" customFormat="false" ht="13" hidden="false" customHeight="false" outlineLevel="0" collapsed="false">
      <c r="Z64194" s="0" t="n">
        <f aca="false">COUNTIF(X:X,Y64194)</f>
        <v>0</v>
      </c>
    </row>
    <row r="64195" customFormat="false" ht="13" hidden="false" customHeight="false" outlineLevel="0" collapsed="false">
      <c r="Z64195" s="0" t="n">
        <f aca="false">COUNTIF(X:X,Y64195)</f>
        <v>0</v>
      </c>
    </row>
    <row r="64196" customFormat="false" ht="13" hidden="false" customHeight="false" outlineLevel="0" collapsed="false">
      <c r="Z64196" s="0" t="n">
        <f aca="false">COUNTIF(X:X,Y64196)</f>
        <v>0</v>
      </c>
    </row>
    <row r="64197" customFormat="false" ht="13" hidden="false" customHeight="false" outlineLevel="0" collapsed="false">
      <c r="Z64197" s="0" t="n">
        <f aca="false">COUNTIF(X:X,Y64197)</f>
        <v>0</v>
      </c>
    </row>
    <row r="64198" customFormat="false" ht="13" hidden="false" customHeight="false" outlineLevel="0" collapsed="false">
      <c r="Z64198" s="0" t="n">
        <f aca="false">COUNTIF(X:X,Y64198)</f>
        <v>0</v>
      </c>
    </row>
    <row r="64199" customFormat="false" ht="13" hidden="false" customHeight="false" outlineLevel="0" collapsed="false">
      <c r="Z64199" s="0" t="n">
        <f aca="false">COUNTIF(X:X,Y64199)</f>
        <v>0</v>
      </c>
    </row>
    <row r="64200" customFormat="false" ht="13" hidden="false" customHeight="false" outlineLevel="0" collapsed="false">
      <c r="Z64200" s="0" t="n">
        <f aca="false">COUNTIF(X:X,Y64200)</f>
        <v>0</v>
      </c>
    </row>
    <row r="64201" customFormat="false" ht="13" hidden="false" customHeight="false" outlineLevel="0" collapsed="false">
      <c r="Z64201" s="0" t="n">
        <f aca="false">COUNTIF(X:X,Y64201)</f>
        <v>0</v>
      </c>
    </row>
    <row r="64202" customFormat="false" ht="13" hidden="false" customHeight="false" outlineLevel="0" collapsed="false">
      <c r="Z64202" s="0" t="n">
        <f aca="false">COUNTIF(X:X,Y64202)</f>
        <v>0</v>
      </c>
    </row>
    <row r="64203" customFormat="false" ht="13" hidden="false" customHeight="false" outlineLevel="0" collapsed="false">
      <c r="Z64203" s="0" t="n">
        <f aca="false">COUNTIF(X:X,Y64203)</f>
        <v>0</v>
      </c>
    </row>
    <row r="64204" customFormat="false" ht="13" hidden="false" customHeight="false" outlineLevel="0" collapsed="false">
      <c r="Z64204" s="0" t="n">
        <f aca="false">COUNTIF(X:X,Y64204)</f>
        <v>0</v>
      </c>
    </row>
    <row r="64205" customFormat="false" ht="13" hidden="false" customHeight="false" outlineLevel="0" collapsed="false">
      <c r="Z64205" s="0" t="n">
        <f aca="false">COUNTIF(X:X,Y64205)</f>
        <v>0</v>
      </c>
    </row>
    <row r="64206" customFormat="false" ht="13" hidden="false" customHeight="false" outlineLevel="0" collapsed="false">
      <c r="Z64206" s="0" t="n">
        <f aca="false">COUNTIF(X:X,Y64206)</f>
        <v>0</v>
      </c>
    </row>
    <row r="64207" customFormat="false" ht="13" hidden="false" customHeight="false" outlineLevel="0" collapsed="false">
      <c r="Z64207" s="0" t="n">
        <f aca="false">COUNTIF(X:X,Y64207)</f>
        <v>0</v>
      </c>
    </row>
    <row r="64208" customFormat="false" ht="13" hidden="false" customHeight="false" outlineLevel="0" collapsed="false">
      <c r="Z64208" s="0" t="n">
        <f aca="false">COUNTIF(X:X,Y64208)</f>
        <v>0</v>
      </c>
    </row>
    <row r="64209" customFormat="false" ht="13" hidden="false" customHeight="false" outlineLevel="0" collapsed="false">
      <c r="Z64209" s="0" t="n">
        <f aca="false">COUNTIF(X:X,Y64209)</f>
        <v>0</v>
      </c>
    </row>
    <row r="64210" customFormat="false" ht="13" hidden="false" customHeight="false" outlineLevel="0" collapsed="false">
      <c r="Z64210" s="0" t="n">
        <f aca="false">COUNTIF(X:X,Y64210)</f>
        <v>0</v>
      </c>
    </row>
    <row r="64211" customFormat="false" ht="13" hidden="false" customHeight="false" outlineLevel="0" collapsed="false">
      <c r="Z64211" s="0" t="n">
        <f aca="false">COUNTIF(X:X,Y64211)</f>
        <v>0</v>
      </c>
    </row>
    <row r="64212" customFormat="false" ht="13" hidden="false" customHeight="false" outlineLevel="0" collapsed="false">
      <c r="Z64212" s="0" t="n">
        <f aca="false">COUNTIF(X:X,Y64212)</f>
        <v>0</v>
      </c>
    </row>
    <row r="64213" customFormat="false" ht="13" hidden="false" customHeight="false" outlineLevel="0" collapsed="false">
      <c r="Z64213" s="0" t="n">
        <f aca="false">COUNTIF(X:X,Y64213)</f>
        <v>0</v>
      </c>
    </row>
    <row r="64214" customFormat="false" ht="13" hidden="false" customHeight="false" outlineLevel="0" collapsed="false">
      <c r="Z64214" s="0" t="n">
        <f aca="false">COUNTIF(X:X,Y64214)</f>
        <v>0</v>
      </c>
    </row>
    <row r="64215" customFormat="false" ht="13" hidden="false" customHeight="false" outlineLevel="0" collapsed="false">
      <c r="Z64215" s="0" t="n">
        <f aca="false">COUNTIF(X:X,Y64215)</f>
        <v>0</v>
      </c>
    </row>
    <row r="64216" customFormat="false" ht="13" hidden="false" customHeight="false" outlineLevel="0" collapsed="false">
      <c r="Z64216" s="0" t="n">
        <f aca="false">COUNTIF(X:X,Y64216)</f>
        <v>0</v>
      </c>
    </row>
    <row r="64217" customFormat="false" ht="13" hidden="false" customHeight="false" outlineLevel="0" collapsed="false">
      <c r="Z64217" s="0" t="n">
        <f aca="false">COUNTIF(X:X,Y64217)</f>
        <v>0</v>
      </c>
    </row>
    <row r="64218" customFormat="false" ht="13" hidden="false" customHeight="false" outlineLevel="0" collapsed="false">
      <c r="Z64218" s="0" t="n">
        <f aca="false">COUNTIF(X:X,Y64218)</f>
        <v>0</v>
      </c>
    </row>
    <row r="64219" customFormat="false" ht="13" hidden="false" customHeight="false" outlineLevel="0" collapsed="false">
      <c r="Z64219" s="0" t="n">
        <f aca="false">COUNTIF(X:X,Y64219)</f>
        <v>0</v>
      </c>
    </row>
    <row r="64220" customFormat="false" ht="13" hidden="false" customHeight="false" outlineLevel="0" collapsed="false">
      <c r="Z64220" s="0" t="n">
        <f aca="false">COUNTIF(X:X,Y64220)</f>
        <v>0</v>
      </c>
    </row>
    <row r="64221" customFormat="false" ht="13" hidden="false" customHeight="false" outlineLevel="0" collapsed="false">
      <c r="Z64221" s="0" t="n">
        <f aca="false">COUNTIF(X:X,Y64221)</f>
        <v>0</v>
      </c>
    </row>
    <row r="64222" customFormat="false" ht="13" hidden="false" customHeight="false" outlineLevel="0" collapsed="false">
      <c r="Z64222" s="0" t="n">
        <f aca="false">COUNTIF(X:X,Y64222)</f>
        <v>0</v>
      </c>
    </row>
    <row r="64223" customFormat="false" ht="13" hidden="false" customHeight="false" outlineLevel="0" collapsed="false">
      <c r="Z64223" s="0" t="n">
        <f aca="false">COUNTIF(X:X,Y64223)</f>
        <v>0</v>
      </c>
    </row>
    <row r="64224" customFormat="false" ht="13" hidden="false" customHeight="false" outlineLevel="0" collapsed="false">
      <c r="Z64224" s="0" t="n">
        <f aca="false">COUNTIF(X:X,Y64224)</f>
        <v>0</v>
      </c>
    </row>
    <row r="64225" customFormat="false" ht="13" hidden="false" customHeight="false" outlineLevel="0" collapsed="false">
      <c r="Z64225" s="0" t="n">
        <f aca="false">COUNTIF(X:X,Y64225)</f>
        <v>0</v>
      </c>
    </row>
    <row r="64226" customFormat="false" ht="13" hidden="false" customHeight="false" outlineLevel="0" collapsed="false">
      <c r="Z64226" s="0" t="n">
        <f aca="false">COUNTIF(X:X,Y64226)</f>
        <v>0</v>
      </c>
    </row>
    <row r="64227" customFormat="false" ht="13" hidden="false" customHeight="false" outlineLevel="0" collapsed="false">
      <c r="Z64227" s="0" t="n">
        <f aca="false">COUNTIF(X:X,Y64227)</f>
        <v>0</v>
      </c>
    </row>
    <row r="64228" customFormat="false" ht="13" hidden="false" customHeight="false" outlineLevel="0" collapsed="false">
      <c r="Z64228" s="0" t="n">
        <f aca="false">COUNTIF(X:X,Y64228)</f>
        <v>0</v>
      </c>
    </row>
    <row r="64229" customFormat="false" ht="13" hidden="false" customHeight="false" outlineLevel="0" collapsed="false">
      <c r="Z64229" s="0" t="n">
        <f aca="false">COUNTIF(X:X,Y64229)</f>
        <v>0</v>
      </c>
    </row>
    <row r="64230" customFormat="false" ht="13" hidden="false" customHeight="false" outlineLevel="0" collapsed="false">
      <c r="Z64230" s="0" t="n">
        <f aca="false">COUNTIF(X:X,Y64230)</f>
        <v>0</v>
      </c>
    </row>
    <row r="64231" customFormat="false" ht="13" hidden="false" customHeight="false" outlineLevel="0" collapsed="false">
      <c r="Z64231" s="0" t="n">
        <f aca="false">COUNTIF(X:X,Y64231)</f>
        <v>0</v>
      </c>
    </row>
    <row r="64232" customFormat="false" ht="13" hidden="false" customHeight="false" outlineLevel="0" collapsed="false">
      <c r="Z64232" s="0" t="n">
        <f aca="false">COUNTIF(X:X,Y64232)</f>
        <v>0</v>
      </c>
    </row>
    <row r="64233" customFormat="false" ht="13" hidden="false" customHeight="false" outlineLevel="0" collapsed="false">
      <c r="Z64233" s="0" t="n">
        <f aca="false">COUNTIF(X:X,Y64233)</f>
        <v>0</v>
      </c>
    </row>
    <row r="64234" customFormat="false" ht="13" hidden="false" customHeight="false" outlineLevel="0" collapsed="false">
      <c r="Z64234" s="0" t="n">
        <f aca="false">COUNTIF(X:X,Y64234)</f>
        <v>0</v>
      </c>
    </row>
    <row r="64235" customFormat="false" ht="13" hidden="false" customHeight="false" outlineLevel="0" collapsed="false">
      <c r="Z64235" s="0" t="n">
        <f aca="false">COUNTIF(X:X,Y64235)</f>
        <v>0</v>
      </c>
    </row>
    <row r="64236" customFormat="false" ht="13" hidden="false" customHeight="false" outlineLevel="0" collapsed="false">
      <c r="Z64236" s="0" t="n">
        <f aca="false">COUNTIF(X:X,Y64236)</f>
        <v>0</v>
      </c>
    </row>
    <row r="64237" customFormat="false" ht="13" hidden="false" customHeight="false" outlineLevel="0" collapsed="false">
      <c r="Z64237" s="0" t="n">
        <f aca="false">COUNTIF(X:X,Y64237)</f>
        <v>0</v>
      </c>
    </row>
    <row r="64238" customFormat="false" ht="13" hidden="false" customHeight="false" outlineLevel="0" collapsed="false">
      <c r="Z64238" s="0" t="n">
        <f aca="false">COUNTIF(X:X,Y64238)</f>
        <v>0</v>
      </c>
    </row>
    <row r="64239" customFormat="false" ht="13" hidden="false" customHeight="false" outlineLevel="0" collapsed="false">
      <c r="Z64239" s="0" t="n">
        <f aca="false">COUNTIF(X:X,Y64239)</f>
        <v>0</v>
      </c>
    </row>
    <row r="64240" customFormat="false" ht="13" hidden="false" customHeight="false" outlineLevel="0" collapsed="false">
      <c r="Z64240" s="0" t="n">
        <f aca="false">COUNTIF(X:X,Y64240)</f>
        <v>0</v>
      </c>
    </row>
    <row r="64241" customFormat="false" ht="13" hidden="false" customHeight="false" outlineLevel="0" collapsed="false">
      <c r="Z64241" s="0" t="n">
        <f aca="false">COUNTIF(X:X,Y64241)</f>
        <v>0</v>
      </c>
    </row>
    <row r="64242" customFormat="false" ht="13" hidden="false" customHeight="false" outlineLevel="0" collapsed="false">
      <c r="Z64242" s="0" t="n">
        <f aca="false">COUNTIF(X:X,Y64242)</f>
        <v>0</v>
      </c>
    </row>
    <row r="64243" customFormat="false" ht="13" hidden="false" customHeight="false" outlineLevel="0" collapsed="false">
      <c r="Z64243" s="0" t="n">
        <f aca="false">COUNTIF(X:X,Y64243)</f>
        <v>0</v>
      </c>
    </row>
    <row r="64244" customFormat="false" ht="13" hidden="false" customHeight="false" outlineLevel="0" collapsed="false">
      <c r="Z64244" s="0" t="n">
        <f aca="false">COUNTIF(X:X,Y64244)</f>
        <v>0</v>
      </c>
    </row>
    <row r="64245" customFormat="false" ht="13" hidden="false" customHeight="false" outlineLevel="0" collapsed="false">
      <c r="Z64245" s="0" t="n">
        <f aca="false">COUNTIF(X:X,Y64245)</f>
        <v>0</v>
      </c>
    </row>
    <row r="64246" customFormat="false" ht="13" hidden="false" customHeight="false" outlineLevel="0" collapsed="false">
      <c r="Z64246" s="0" t="n">
        <f aca="false">COUNTIF(X:X,Y64246)</f>
        <v>0</v>
      </c>
    </row>
    <row r="64247" customFormat="false" ht="13" hidden="false" customHeight="false" outlineLevel="0" collapsed="false">
      <c r="Z64247" s="0" t="n">
        <f aca="false">COUNTIF(X:X,Y64247)</f>
        <v>0</v>
      </c>
    </row>
    <row r="64248" customFormat="false" ht="13" hidden="false" customHeight="false" outlineLevel="0" collapsed="false">
      <c r="Z64248" s="0" t="n">
        <f aca="false">COUNTIF(X:X,Y64248)</f>
        <v>0</v>
      </c>
    </row>
    <row r="64249" customFormat="false" ht="13" hidden="false" customHeight="false" outlineLevel="0" collapsed="false">
      <c r="Z64249" s="0" t="n">
        <f aca="false">COUNTIF(X:X,Y64249)</f>
        <v>0</v>
      </c>
    </row>
    <row r="64250" customFormat="false" ht="13" hidden="false" customHeight="false" outlineLevel="0" collapsed="false">
      <c r="Z64250" s="0" t="n">
        <f aca="false">COUNTIF(X:X,Y64250)</f>
        <v>0</v>
      </c>
    </row>
    <row r="64251" customFormat="false" ht="13" hidden="false" customHeight="false" outlineLevel="0" collapsed="false">
      <c r="Z64251" s="0" t="n">
        <f aca="false">COUNTIF(X:X,Y64251)</f>
        <v>0</v>
      </c>
    </row>
    <row r="64252" customFormat="false" ht="13" hidden="false" customHeight="false" outlineLevel="0" collapsed="false">
      <c r="Z64252" s="0" t="n">
        <f aca="false">COUNTIF(X:X,Y64252)</f>
        <v>0</v>
      </c>
    </row>
    <row r="64253" customFormat="false" ht="13" hidden="false" customHeight="false" outlineLevel="0" collapsed="false">
      <c r="Z64253" s="0" t="n">
        <f aca="false">COUNTIF(X:X,Y64253)</f>
        <v>0</v>
      </c>
    </row>
    <row r="64254" customFormat="false" ht="13" hidden="false" customHeight="false" outlineLevel="0" collapsed="false">
      <c r="Z64254" s="0" t="n">
        <f aca="false">COUNTIF(X:X,Y64254)</f>
        <v>0</v>
      </c>
    </row>
    <row r="64255" customFormat="false" ht="13" hidden="false" customHeight="false" outlineLevel="0" collapsed="false">
      <c r="Z64255" s="0" t="n">
        <f aca="false">COUNTIF(X:X,Y64255)</f>
        <v>0</v>
      </c>
    </row>
    <row r="64256" customFormat="false" ht="13" hidden="false" customHeight="false" outlineLevel="0" collapsed="false">
      <c r="Z64256" s="0" t="n">
        <f aca="false">COUNTIF(X:X,Y64256)</f>
        <v>0</v>
      </c>
    </row>
    <row r="64257" customFormat="false" ht="13" hidden="false" customHeight="false" outlineLevel="0" collapsed="false">
      <c r="Z64257" s="0" t="n">
        <f aca="false">COUNTIF(X:X,Y64257)</f>
        <v>0</v>
      </c>
    </row>
    <row r="64258" customFormat="false" ht="13" hidden="false" customHeight="false" outlineLevel="0" collapsed="false">
      <c r="Z64258" s="0" t="n">
        <f aca="false">COUNTIF(X:X,Y64258)</f>
        <v>0</v>
      </c>
    </row>
    <row r="64259" customFormat="false" ht="13" hidden="false" customHeight="false" outlineLevel="0" collapsed="false">
      <c r="Z64259" s="0" t="n">
        <f aca="false">COUNTIF(X:X,Y64259)</f>
        <v>0</v>
      </c>
    </row>
    <row r="64260" customFormat="false" ht="13" hidden="false" customHeight="false" outlineLevel="0" collapsed="false">
      <c r="Z64260" s="0" t="n">
        <f aca="false">COUNTIF(X:X,Y64260)</f>
        <v>0</v>
      </c>
    </row>
    <row r="64261" customFormat="false" ht="13" hidden="false" customHeight="false" outlineLevel="0" collapsed="false">
      <c r="Z64261" s="0" t="n">
        <f aca="false">COUNTIF(X:X,Y64261)</f>
        <v>0</v>
      </c>
    </row>
    <row r="64262" customFormat="false" ht="13" hidden="false" customHeight="false" outlineLevel="0" collapsed="false">
      <c r="Z64262" s="0" t="n">
        <f aca="false">COUNTIF(X:X,Y64262)</f>
        <v>0</v>
      </c>
    </row>
    <row r="64263" customFormat="false" ht="13" hidden="false" customHeight="false" outlineLevel="0" collapsed="false">
      <c r="Z64263" s="0" t="n">
        <f aca="false">COUNTIF(X:X,Y64263)</f>
        <v>0</v>
      </c>
    </row>
    <row r="64264" customFormat="false" ht="13" hidden="false" customHeight="false" outlineLevel="0" collapsed="false">
      <c r="Z64264" s="0" t="n">
        <f aca="false">COUNTIF(X:X,Y64264)</f>
        <v>0</v>
      </c>
    </row>
    <row r="64265" customFormat="false" ht="13" hidden="false" customHeight="false" outlineLevel="0" collapsed="false">
      <c r="Z64265" s="0" t="n">
        <f aca="false">COUNTIF(X:X,Y64265)</f>
        <v>0</v>
      </c>
    </row>
    <row r="64266" customFormat="false" ht="13" hidden="false" customHeight="false" outlineLevel="0" collapsed="false">
      <c r="Z64266" s="0" t="n">
        <f aca="false">COUNTIF(X:X,Y64266)</f>
        <v>0</v>
      </c>
    </row>
    <row r="64267" customFormat="false" ht="13" hidden="false" customHeight="false" outlineLevel="0" collapsed="false">
      <c r="Z64267" s="0" t="n">
        <f aca="false">COUNTIF(X:X,Y64267)</f>
        <v>0</v>
      </c>
    </row>
    <row r="64268" customFormat="false" ht="13" hidden="false" customHeight="false" outlineLevel="0" collapsed="false">
      <c r="Z64268" s="0" t="n">
        <f aca="false">COUNTIF(X:X,Y64268)</f>
        <v>0</v>
      </c>
    </row>
    <row r="64269" customFormat="false" ht="13" hidden="false" customHeight="false" outlineLevel="0" collapsed="false">
      <c r="Z64269" s="0" t="n">
        <f aca="false">COUNTIF(X:X,Y64269)</f>
        <v>0</v>
      </c>
    </row>
    <row r="64270" customFormat="false" ht="13" hidden="false" customHeight="false" outlineLevel="0" collapsed="false">
      <c r="Z64270" s="0" t="n">
        <f aca="false">COUNTIF(X:X,Y64270)</f>
        <v>0</v>
      </c>
    </row>
    <row r="64271" customFormat="false" ht="13" hidden="false" customHeight="false" outlineLevel="0" collapsed="false">
      <c r="Z64271" s="0" t="n">
        <f aca="false">COUNTIF(X:X,Y64271)</f>
        <v>0</v>
      </c>
    </row>
    <row r="64272" customFormat="false" ht="13" hidden="false" customHeight="false" outlineLevel="0" collapsed="false">
      <c r="Z64272" s="0" t="n">
        <f aca="false">COUNTIF(X:X,Y64272)</f>
        <v>0</v>
      </c>
    </row>
    <row r="64273" customFormat="false" ht="13" hidden="false" customHeight="false" outlineLevel="0" collapsed="false">
      <c r="Z64273" s="0" t="n">
        <f aca="false">COUNTIF(X:X,Y64273)</f>
        <v>0</v>
      </c>
    </row>
    <row r="64274" customFormat="false" ht="13" hidden="false" customHeight="false" outlineLevel="0" collapsed="false">
      <c r="Z64274" s="0" t="n">
        <f aca="false">COUNTIF(X:X,Y64274)</f>
        <v>0</v>
      </c>
    </row>
    <row r="64275" customFormat="false" ht="13" hidden="false" customHeight="false" outlineLevel="0" collapsed="false">
      <c r="Z64275" s="0" t="n">
        <f aca="false">COUNTIF(X:X,Y64275)</f>
        <v>0</v>
      </c>
    </row>
    <row r="64276" customFormat="false" ht="13" hidden="false" customHeight="false" outlineLevel="0" collapsed="false">
      <c r="Z64276" s="0" t="n">
        <f aca="false">COUNTIF(X:X,Y64276)</f>
        <v>0</v>
      </c>
    </row>
    <row r="64277" customFormat="false" ht="13" hidden="false" customHeight="false" outlineLevel="0" collapsed="false">
      <c r="Z64277" s="0" t="n">
        <f aca="false">COUNTIF(X:X,Y64277)</f>
        <v>0</v>
      </c>
    </row>
    <row r="64278" customFormat="false" ht="13" hidden="false" customHeight="false" outlineLevel="0" collapsed="false">
      <c r="Z64278" s="0" t="n">
        <f aca="false">COUNTIF(X:X,Y64278)</f>
        <v>0</v>
      </c>
    </row>
    <row r="64279" customFormat="false" ht="13" hidden="false" customHeight="false" outlineLevel="0" collapsed="false">
      <c r="Z64279" s="0" t="n">
        <f aca="false">COUNTIF(X:X,Y64279)</f>
        <v>0</v>
      </c>
    </row>
    <row r="64280" customFormat="false" ht="13" hidden="false" customHeight="false" outlineLevel="0" collapsed="false">
      <c r="Z64280" s="0" t="n">
        <f aca="false">COUNTIF(X:X,Y64280)</f>
        <v>0</v>
      </c>
    </row>
    <row r="64281" customFormat="false" ht="13" hidden="false" customHeight="false" outlineLevel="0" collapsed="false">
      <c r="Z64281" s="0" t="n">
        <f aca="false">COUNTIF(X:X,Y64281)</f>
        <v>0</v>
      </c>
    </row>
    <row r="64282" customFormat="false" ht="13" hidden="false" customHeight="false" outlineLevel="0" collapsed="false">
      <c r="Z64282" s="0" t="n">
        <f aca="false">COUNTIF(X:X,Y64282)</f>
        <v>0</v>
      </c>
    </row>
    <row r="64283" customFormat="false" ht="13" hidden="false" customHeight="false" outlineLevel="0" collapsed="false">
      <c r="Z64283" s="0" t="n">
        <f aca="false">COUNTIF(X:X,Y64283)</f>
        <v>0</v>
      </c>
    </row>
    <row r="64284" customFormat="false" ht="13" hidden="false" customHeight="false" outlineLevel="0" collapsed="false">
      <c r="Z64284" s="0" t="n">
        <f aca="false">COUNTIF(X:X,Y64284)</f>
        <v>0</v>
      </c>
    </row>
    <row r="64285" customFormat="false" ht="13" hidden="false" customHeight="false" outlineLevel="0" collapsed="false">
      <c r="Z64285" s="0" t="n">
        <f aca="false">COUNTIF(X:X,Y64285)</f>
        <v>0</v>
      </c>
    </row>
    <row r="64286" customFormat="false" ht="13" hidden="false" customHeight="false" outlineLevel="0" collapsed="false">
      <c r="Z64286" s="0" t="n">
        <f aca="false">COUNTIF(X:X,Y64286)</f>
        <v>0</v>
      </c>
    </row>
    <row r="64287" customFormat="false" ht="13" hidden="false" customHeight="false" outlineLevel="0" collapsed="false">
      <c r="Z64287" s="0" t="n">
        <f aca="false">COUNTIF(X:X,Y64287)</f>
        <v>0</v>
      </c>
    </row>
    <row r="64288" customFormat="false" ht="13" hidden="false" customHeight="false" outlineLevel="0" collapsed="false">
      <c r="Z64288" s="0" t="n">
        <f aca="false">COUNTIF(X:X,Y64288)</f>
        <v>0</v>
      </c>
    </row>
    <row r="64289" customFormat="false" ht="13" hidden="false" customHeight="false" outlineLevel="0" collapsed="false">
      <c r="Z64289" s="0" t="n">
        <f aca="false">COUNTIF(X:X,Y64289)</f>
        <v>0</v>
      </c>
    </row>
    <row r="64290" customFormat="false" ht="13" hidden="false" customHeight="false" outlineLevel="0" collapsed="false">
      <c r="Z64290" s="0" t="n">
        <f aca="false">COUNTIF(X:X,Y64290)</f>
        <v>0</v>
      </c>
    </row>
    <row r="64291" customFormat="false" ht="13" hidden="false" customHeight="false" outlineLevel="0" collapsed="false">
      <c r="Z64291" s="0" t="n">
        <f aca="false">COUNTIF(X:X,Y64291)</f>
        <v>0</v>
      </c>
    </row>
    <row r="64292" customFormat="false" ht="13" hidden="false" customHeight="false" outlineLevel="0" collapsed="false">
      <c r="Z64292" s="0" t="n">
        <f aca="false">COUNTIF(X:X,Y64292)</f>
        <v>0</v>
      </c>
    </row>
    <row r="64293" customFormat="false" ht="13" hidden="false" customHeight="false" outlineLevel="0" collapsed="false">
      <c r="Z64293" s="0" t="n">
        <f aca="false">COUNTIF(X:X,Y64293)</f>
        <v>0</v>
      </c>
    </row>
    <row r="64294" customFormat="false" ht="13" hidden="false" customHeight="false" outlineLevel="0" collapsed="false">
      <c r="Z64294" s="0" t="n">
        <f aca="false">COUNTIF(X:X,Y64294)</f>
        <v>0</v>
      </c>
    </row>
    <row r="64295" customFormat="false" ht="13" hidden="false" customHeight="false" outlineLevel="0" collapsed="false">
      <c r="Z64295" s="0" t="n">
        <f aca="false">COUNTIF(X:X,Y64295)</f>
        <v>0</v>
      </c>
    </row>
    <row r="64296" customFormat="false" ht="13" hidden="false" customHeight="false" outlineLevel="0" collapsed="false">
      <c r="Z64296" s="0" t="n">
        <f aca="false">COUNTIF(X:X,Y64296)</f>
        <v>0</v>
      </c>
    </row>
    <row r="64297" customFormat="false" ht="13" hidden="false" customHeight="false" outlineLevel="0" collapsed="false">
      <c r="Z64297" s="0" t="n">
        <f aca="false">COUNTIF(X:X,Y64297)</f>
        <v>0</v>
      </c>
    </row>
    <row r="64298" customFormat="false" ht="13" hidden="false" customHeight="false" outlineLevel="0" collapsed="false">
      <c r="Z64298" s="0" t="n">
        <f aca="false">COUNTIF(X:X,Y64298)</f>
        <v>0</v>
      </c>
    </row>
    <row r="64299" customFormat="false" ht="13" hidden="false" customHeight="false" outlineLevel="0" collapsed="false">
      <c r="Z64299" s="0" t="n">
        <f aca="false">COUNTIF(X:X,Y64299)</f>
        <v>0</v>
      </c>
    </row>
    <row r="64300" customFormat="false" ht="13" hidden="false" customHeight="false" outlineLevel="0" collapsed="false">
      <c r="Z64300" s="0" t="n">
        <f aca="false">COUNTIF(X:X,Y64300)</f>
        <v>0</v>
      </c>
    </row>
    <row r="64301" customFormat="false" ht="13" hidden="false" customHeight="false" outlineLevel="0" collapsed="false">
      <c r="Z64301" s="0" t="n">
        <f aca="false">COUNTIF(X:X,Y64301)</f>
        <v>0</v>
      </c>
    </row>
    <row r="64302" customFormat="false" ht="13" hidden="false" customHeight="false" outlineLevel="0" collapsed="false">
      <c r="Z64302" s="0" t="n">
        <f aca="false">COUNTIF(X:X,Y64302)</f>
        <v>0</v>
      </c>
    </row>
    <row r="64303" customFormat="false" ht="13" hidden="false" customHeight="false" outlineLevel="0" collapsed="false">
      <c r="Z64303" s="0" t="n">
        <f aca="false">COUNTIF(X:X,Y64303)</f>
        <v>0</v>
      </c>
    </row>
    <row r="64304" customFormat="false" ht="13" hidden="false" customHeight="false" outlineLevel="0" collapsed="false">
      <c r="Z64304" s="0" t="n">
        <f aca="false">COUNTIF(X:X,Y64304)</f>
        <v>0</v>
      </c>
    </row>
    <row r="64305" customFormat="false" ht="13" hidden="false" customHeight="false" outlineLevel="0" collapsed="false">
      <c r="Z64305" s="0" t="n">
        <f aca="false">COUNTIF(X:X,Y64305)</f>
        <v>0</v>
      </c>
    </row>
    <row r="64306" customFormat="false" ht="13" hidden="false" customHeight="false" outlineLevel="0" collapsed="false">
      <c r="Z64306" s="0" t="n">
        <f aca="false">COUNTIF(X:X,Y64306)</f>
        <v>0</v>
      </c>
    </row>
    <row r="64307" customFormat="false" ht="13" hidden="false" customHeight="false" outlineLevel="0" collapsed="false">
      <c r="Z64307" s="0" t="n">
        <f aca="false">COUNTIF(X:X,Y64307)</f>
        <v>0</v>
      </c>
    </row>
    <row r="64308" customFormat="false" ht="13" hidden="false" customHeight="false" outlineLevel="0" collapsed="false">
      <c r="Z64308" s="0" t="n">
        <f aca="false">COUNTIF(X:X,Y64308)</f>
        <v>0</v>
      </c>
    </row>
    <row r="64309" customFormat="false" ht="13" hidden="false" customHeight="false" outlineLevel="0" collapsed="false">
      <c r="Z64309" s="0" t="n">
        <f aca="false">COUNTIF(X:X,Y64309)</f>
        <v>0</v>
      </c>
    </row>
    <row r="64310" customFormat="false" ht="13" hidden="false" customHeight="false" outlineLevel="0" collapsed="false">
      <c r="Z64310" s="0" t="n">
        <f aca="false">COUNTIF(X:X,Y64310)</f>
        <v>0</v>
      </c>
    </row>
    <row r="64311" customFormat="false" ht="13" hidden="false" customHeight="false" outlineLevel="0" collapsed="false">
      <c r="Z64311" s="0" t="n">
        <f aca="false">COUNTIF(X:X,Y64311)</f>
        <v>0</v>
      </c>
    </row>
    <row r="64312" customFormat="false" ht="13" hidden="false" customHeight="false" outlineLevel="0" collapsed="false">
      <c r="Z64312" s="0" t="n">
        <f aca="false">COUNTIF(X:X,Y64312)</f>
        <v>0</v>
      </c>
    </row>
    <row r="64313" customFormat="false" ht="13" hidden="false" customHeight="false" outlineLevel="0" collapsed="false">
      <c r="Z64313" s="0" t="n">
        <f aca="false">COUNTIF(X:X,Y64313)</f>
        <v>0</v>
      </c>
    </row>
    <row r="64314" customFormat="false" ht="13" hidden="false" customHeight="false" outlineLevel="0" collapsed="false">
      <c r="Z64314" s="0" t="n">
        <f aca="false">COUNTIF(X:X,Y64314)</f>
        <v>0</v>
      </c>
    </row>
    <row r="64315" customFormat="false" ht="13" hidden="false" customHeight="false" outlineLevel="0" collapsed="false">
      <c r="Z64315" s="0" t="n">
        <f aca="false">COUNTIF(X:X,Y64315)</f>
        <v>0</v>
      </c>
    </row>
    <row r="64316" customFormat="false" ht="13" hidden="false" customHeight="false" outlineLevel="0" collapsed="false">
      <c r="Z64316" s="0" t="n">
        <f aca="false">COUNTIF(X:X,Y64316)</f>
        <v>0</v>
      </c>
    </row>
    <row r="64317" customFormat="false" ht="13" hidden="false" customHeight="false" outlineLevel="0" collapsed="false">
      <c r="Z64317" s="0" t="n">
        <f aca="false">COUNTIF(X:X,Y64317)</f>
        <v>0</v>
      </c>
    </row>
    <row r="64318" customFormat="false" ht="13" hidden="false" customHeight="false" outlineLevel="0" collapsed="false">
      <c r="Z64318" s="0" t="n">
        <f aca="false">COUNTIF(X:X,Y64318)</f>
        <v>0</v>
      </c>
    </row>
    <row r="64319" customFormat="false" ht="13" hidden="false" customHeight="false" outlineLevel="0" collapsed="false">
      <c r="Z64319" s="0" t="n">
        <f aca="false">COUNTIF(X:X,Y64319)</f>
        <v>0</v>
      </c>
    </row>
    <row r="64320" customFormat="false" ht="13" hidden="false" customHeight="false" outlineLevel="0" collapsed="false">
      <c r="Z64320" s="0" t="n">
        <f aca="false">COUNTIF(X:X,Y64320)</f>
        <v>0</v>
      </c>
    </row>
    <row r="64321" customFormat="false" ht="13" hidden="false" customHeight="false" outlineLevel="0" collapsed="false">
      <c r="Z64321" s="0" t="n">
        <f aca="false">COUNTIF(X:X,Y64321)</f>
        <v>0</v>
      </c>
    </row>
    <row r="64322" customFormat="false" ht="13" hidden="false" customHeight="false" outlineLevel="0" collapsed="false">
      <c r="Z64322" s="0" t="n">
        <f aca="false">COUNTIF(X:X,Y64322)</f>
        <v>0</v>
      </c>
    </row>
    <row r="64323" customFormat="false" ht="13" hidden="false" customHeight="false" outlineLevel="0" collapsed="false">
      <c r="Z64323" s="0" t="n">
        <f aca="false">COUNTIF(X:X,Y64323)</f>
        <v>0</v>
      </c>
    </row>
    <row r="64324" customFormat="false" ht="13" hidden="false" customHeight="false" outlineLevel="0" collapsed="false">
      <c r="Z64324" s="0" t="n">
        <f aca="false">COUNTIF(X:X,Y64324)</f>
        <v>0</v>
      </c>
    </row>
    <row r="64325" customFormat="false" ht="13" hidden="false" customHeight="false" outlineLevel="0" collapsed="false">
      <c r="Z64325" s="0" t="n">
        <f aca="false">COUNTIF(X:X,Y64325)</f>
        <v>0</v>
      </c>
    </row>
    <row r="64326" customFormat="false" ht="13" hidden="false" customHeight="false" outlineLevel="0" collapsed="false">
      <c r="Z64326" s="0" t="n">
        <f aca="false">COUNTIF(X:X,Y64326)</f>
        <v>0</v>
      </c>
    </row>
    <row r="64327" customFormat="false" ht="13" hidden="false" customHeight="false" outlineLevel="0" collapsed="false">
      <c r="Z64327" s="0" t="n">
        <f aca="false">COUNTIF(X:X,Y64327)</f>
        <v>0</v>
      </c>
    </row>
    <row r="64328" customFormat="false" ht="13" hidden="false" customHeight="false" outlineLevel="0" collapsed="false">
      <c r="Z64328" s="0" t="n">
        <f aca="false">COUNTIF(X:X,Y64328)</f>
        <v>0</v>
      </c>
    </row>
    <row r="64329" customFormat="false" ht="13" hidden="false" customHeight="false" outlineLevel="0" collapsed="false">
      <c r="Z64329" s="0" t="n">
        <f aca="false">COUNTIF(X:X,Y64329)</f>
        <v>0</v>
      </c>
    </row>
    <row r="64330" customFormat="false" ht="13" hidden="false" customHeight="false" outlineLevel="0" collapsed="false">
      <c r="Z64330" s="0" t="n">
        <f aca="false">COUNTIF(X:X,Y64330)</f>
        <v>0</v>
      </c>
    </row>
    <row r="64331" customFormat="false" ht="13" hidden="false" customHeight="false" outlineLevel="0" collapsed="false">
      <c r="Z64331" s="0" t="n">
        <f aca="false">COUNTIF(X:X,Y64331)</f>
        <v>0</v>
      </c>
    </row>
    <row r="64332" customFormat="false" ht="13" hidden="false" customHeight="false" outlineLevel="0" collapsed="false">
      <c r="Z64332" s="0" t="n">
        <f aca="false">COUNTIF(X:X,Y64332)</f>
        <v>0</v>
      </c>
    </row>
    <row r="64333" customFormat="false" ht="13" hidden="false" customHeight="false" outlineLevel="0" collapsed="false">
      <c r="Z64333" s="0" t="n">
        <f aca="false">COUNTIF(X:X,Y64333)</f>
        <v>0</v>
      </c>
    </row>
    <row r="64334" customFormat="false" ht="13" hidden="false" customHeight="false" outlineLevel="0" collapsed="false">
      <c r="Z64334" s="0" t="n">
        <f aca="false">COUNTIF(X:X,Y64334)</f>
        <v>0</v>
      </c>
    </row>
    <row r="64335" customFormat="false" ht="13" hidden="false" customHeight="false" outlineLevel="0" collapsed="false">
      <c r="Z64335" s="0" t="n">
        <f aca="false">COUNTIF(X:X,Y64335)</f>
        <v>0</v>
      </c>
    </row>
    <row r="64336" customFormat="false" ht="13" hidden="false" customHeight="false" outlineLevel="0" collapsed="false">
      <c r="Z64336" s="0" t="n">
        <f aca="false">COUNTIF(X:X,Y64336)</f>
        <v>0</v>
      </c>
    </row>
    <row r="64337" customFormat="false" ht="13" hidden="false" customHeight="false" outlineLevel="0" collapsed="false">
      <c r="Z64337" s="0" t="n">
        <f aca="false">COUNTIF(X:X,Y64337)</f>
        <v>0</v>
      </c>
    </row>
    <row r="64338" customFormat="false" ht="13" hidden="false" customHeight="false" outlineLevel="0" collapsed="false">
      <c r="Z64338" s="0" t="n">
        <f aca="false">COUNTIF(X:X,Y64338)</f>
        <v>0</v>
      </c>
    </row>
    <row r="64339" customFormat="false" ht="13" hidden="false" customHeight="false" outlineLevel="0" collapsed="false">
      <c r="Z64339" s="0" t="n">
        <f aca="false">COUNTIF(X:X,Y64339)</f>
        <v>0</v>
      </c>
    </row>
    <row r="64340" customFormat="false" ht="13" hidden="false" customHeight="false" outlineLevel="0" collapsed="false">
      <c r="Z64340" s="0" t="n">
        <f aca="false">COUNTIF(X:X,Y64340)</f>
        <v>0</v>
      </c>
    </row>
    <row r="64341" customFormat="false" ht="13" hidden="false" customHeight="false" outlineLevel="0" collapsed="false">
      <c r="Z64341" s="0" t="n">
        <f aca="false">COUNTIF(X:X,Y64341)</f>
        <v>0</v>
      </c>
    </row>
    <row r="64342" customFormat="false" ht="13" hidden="false" customHeight="false" outlineLevel="0" collapsed="false">
      <c r="Z64342" s="0" t="n">
        <f aca="false">COUNTIF(X:X,Y64342)</f>
        <v>0</v>
      </c>
    </row>
    <row r="64343" customFormat="false" ht="13" hidden="false" customHeight="false" outlineLevel="0" collapsed="false">
      <c r="Z64343" s="0" t="n">
        <f aca="false">COUNTIF(X:X,Y64343)</f>
        <v>0</v>
      </c>
    </row>
    <row r="64344" customFormat="false" ht="13" hidden="false" customHeight="false" outlineLevel="0" collapsed="false">
      <c r="Z64344" s="0" t="n">
        <f aca="false">COUNTIF(X:X,Y64344)</f>
        <v>0</v>
      </c>
    </row>
    <row r="64345" customFormat="false" ht="13" hidden="false" customHeight="false" outlineLevel="0" collapsed="false">
      <c r="Z64345" s="0" t="n">
        <f aca="false">COUNTIF(X:X,Y64345)</f>
        <v>0</v>
      </c>
    </row>
    <row r="64346" customFormat="false" ht="13" hidden="false" customHeight="false" outlineLevel="0" collapsed="false">
      <c r="Z64346" s="0" t="n">
        <f aca="false">COUNTIF(X:X,Y64346)</f>
        <v>0</v>
      </c>
    </row>
    <row r="64347" customFormat="false" ht="13" hidden="false" customHeight="false" outlineLevel="0" collapsed="false">
      <c r="Z64347" s="0" t="n">
        <f aca="false">COUNTIF(X:X,Y64347)</f>
        <v>0</v>
      </c>
    </row>
    <row r="64348" customFormat="false" ht="13" hidden="false" customHeight="false" outlineLevel="0" collapsed="false">
      <c r="Z64348" s="0" t="n">
        <f aca="false">COUNTIF(X:X,Y64348)</f>
        <v>0</v>
      </c>
    </row>
    <row r="64349" customFormat="false" ht="13" hidden="false" customHeight="false" outlineLevel="0" collapsed="false">
      <c r="Z64349" s="0" t="n">
        <f aca="false">COUNTIF(X:X,Y64349)</f>
        <v>0</v>
      </c>
    </row>
    <row r="64350" customFormat="false" ht="13" hidden="false" customHeight="false" outlineLevel="0" collapsed="false">
      <c r="Z64350" s="0" t="n">
        <f aca="false">COUNTIF(X:X,Y64350)</f>
        <v>0</v>
      </c>
    </row>
    <row r="64351" customFormat="false" ht="13" hidden="false" customHeight="false" outlineLevel="0" collapsed="false">
      <c r="Z64351" s="0" t="n">
        <f aca="false">COUNTIF(X:X,Y64351)</f>
        <v>0</v>
      </c>
    </row>
    <row r="64352" customFormat="false" ht="13" hidden="false" customHeight="false" outlineLevel="0" collapsed="false">
      <c r="Z64352" s="0" t="n">
        <f aca="false">COUNTIF(X:X,Y64352)</f>
        <v>0</v>
      </c>
    </row>
    <row r="64353" customFormat="false" ht="13" hidden="false" customHeight="false" outlineLevel="0" collapsed="false">
      <c r="Z64353" s="0" t="n">
        <f aca="false">COUNTIF(X:X,Y64353)</f>
        <v>0</v>
      </c>
    </row>
    <row r="64354" customFormat="false" ht="13" hidden="false" customHeight="false" outlineLevel="0" collapsed="false">
      <c r="Z64354" s="0" t="n">
        <f aca="false">COUNTIF(X:X,Y64354)</f>
        <v>0</v>
      </c>
    </row>
    <row r="64355" customFormat="false" ht="13" hidden="false" customHeight="false" outlineLevel="0" collapsed="false">
      <c r="Z64355" s="0" t="n">
        <f aca="false">COUNTIF(X:X,Y64355)</f>
        <v>0</v>
      </c>
    </row>
    <row r="64356" customFormat="false" ht="13" hidden="false" customHeight="false" outlineLevel="0" collapsed="false">
      <c r="Z64356" s="0" t="n">
        <f aca="false">COUNTIF(X:X,Y64356)</f>
        <v>0</v>
      </c>
    </row>
    <row r="64357" customFormat="false" ht="13" hidden="false" customHeight="false" outlineLevel="0" collapsed="false">
      <c r="Z64357" s="0" t="n">
        <f aca="false">COUNTIF(X:X,Y64357)</f>
        <v>0</v>
      </c>
    </row>
    <row r="64358" customFormat="false" ht="13" hidden="false" customHeight="false" outlineLevel="0" collapsed="false">
      <c r="Z64358" s="0" t="n">
        <f aca="false">COUNTIF(X:X,Y64358)</f>
        <v>0</v>
      </c>
    </row>
    <row r="64359" customFormat="false" ht="13" hidden="false" customHeight="false" outlineLevel="0" collapsed="false">
      <c r="Z64359" s="0" t="n">
        <f aca="false">COUNTIF(X:X,Y64359)</f>
        <v>0</v>
      </c>
    </row>
    <row r="64360" customFormat="false" ht="13" hidden="false" customHeight="false" outlineLevel="0" collapsed="false">
      <c r="Z64360" s="0" t="n">
        <f aca="false">COUNTIF(X:X,Y64360)</f>
        <v>0</v>
      </c>
    </row>
    <row r="64361" customFormat="false" ht="13" hidden="false" customHeight="false" outlineLevel="0" collapsed="false">
      <c r="Z64361" s="0" t="n">
        <f aca="false">COUNTIF(X:X,Y64361)</f>
        <v>0</v>
      </c>
    </row>
    <row r="64362" customFormat="false" ht="13" hidden="false" customHeight="false" outlineLevel="0" collapsed="false">
      <c r="Z64362" s="0" t="n">
        <f aca="false">COUNTIF(X:X,Y64362)</f>
        <v>0</v>
      </c>
    </row>
    <row r="64363" customFormat="false" ht="13" hidden="false" customHeight="false" outlineLevel="0" collapsed="false">
      <c r="Z64363" s="0" t="n">
        <f aca="false">COUNTIF(X:X,Y64363)</f>
        <v>0</v>
      </c>
    </row>
    <row r="64364" customFormat="false" ht="13" hidden="false" customHeight="false" outlineLevel="0" collapsed="false">
      <c r="Z64364" s="0" t="n">
        <f aca="false">COUNTIF(X:X,Y64364)</f>
        <v>0</v>
      </c>
    </row>
    <row r="64365" customFormat="false" ht="13" hidden="false" customHeight="false" outlineLevel="0" collapsed="false">
      <c r="Z64365" s="0" t="n">
        <f aca="false">COUNTIF(X:X,Y64365)</f>
        <v>0</v>
      </c>
    </row>
    <row r="64366" customFormat="false" ht="13" hidden="false" customHeight="false" outlineLevel="0" collapsed="false">
      <c r="Z64366" s="0" t="n">
        <f aca="false">COUNTIF(X:X,Y64366)</f>
        <v>0</v>
      </c>
    </row>
    <row r="64367" customFormat="false" ht="13" hidden="false" customHeight="false" outlineLevel="0" collapsed="false">
      <c r="Z64367" s="0" t="n">
        <f aca="false">COUNTIF(X:X,Y64367)</f>
        <v>0</v>
      </c>
    </row>
    <row r="64368" customFormat="false" ht="13" hidden="false" customHeight="false" outlineLevel="0" collapsed="false">
      <c r="Z64368" s="0" t="n">
        <f aca="false">COUNTIF(X:X,Y64368)</f>
        <v>0</v>
      </c>
    </row>
    <row r="64369" customFormat="false" ht="13" hidden="false" customHeight="false" outlineLevel="0" collapsed="false">
      <c r="Z64369" s="0" t="n">
        <f aca="false">COUNTIF(X:X,Y64369)</f>
        <v>0</v>
      </c>
    </row>
    <row r="64370" customFormat="false" ht="13" hidden="false" customHeight="false" outlineLevel="0" collapsed="false">
      <c r="Z64370" s="0" t="n">
        <f aca="false">COUNTIF(X:X,Y64370)</f>
        <v>0</v>
      </c>
    </row>
    <row r="64371" customFormat="false" ht="13" hidden="false" customHeight="false" outlineLevel="0" collapsed="false">
      <c r="Z64371" s="0" t="n">
        <f aca="false">COUNTIF(X:X,Y64371)</f>
        <v>0</v>
      </c>
    </row>
    <row r="64372" customFormat="false" ht="13" hidden="false" customHeight="false" outlineLevel="0" collapsed="false">
      <c r="Z64372" s="0" t="n">
        <f aca="false">COUNTIF(X:X,Y64372)</f>
        <v>0</v>
      </c>
    </row>
    <row r="64373" customFormat="false" ht="13" hidden="false" customHeight="false" outlineLevel="0" collapsed="false">
      <c r="Z64373" s="0" t="n">
        <f aca="false">COUNTIF(X:X,Y64373)</f>
        <v>0</v>
      </c>
    </row>
    <row r="64374" customFormat="false" ht="13" hidden="false" customHeight="false" outlineLevel="0" collapsed="false">
      <c r="Z64374" s="0" t="n">
        <f aca="false">COUNTIF(X:X,Y64374)</f>
        <v>0</v>
      </c>
    </row>
    <row r="64375" customFormat="false" ht="13" hidden="false" customHeight="false" outlineLevel="0" collapsed="false">
      <c r="Z64375" s="0" t="n">
        <f aca="false">COUNTIF(X:X,Y64375)</f>
        <v>0</v>
      </c>
    </row>
    <row r="64376" customFormat="false" ht="13" hidden="false" customHeight="false" outlineLevel="0" collapsed="false">
      <c r="Z64376" s="0" t="n">
        <f aca="false">COUNTIF(X:X,Y64376)</f>
        <v>0</v>
      </c>
    </row>
    <row r="64377" customFormat="false" ht="13" hidden="false" customHeight="false" outlineLevel="0" collapsed="false">
      <c r="Z64377" s="0" t="n">
        <f aca="false">COUNTIF(X:X,Y64377)</f>
        <v>0</v>
      </c>
    </row>
    <row r="64378" customFormat="false" ht="13" hidden="false" customHeight="false" outlineLevel="0" collapsed="false">
      <c r="Z64378" s="0" t="n">
        <f aca="false">COUNTIF(X:X,Y64378)</f>
        <v>0</v>
      </c>
    </row>
    <row r="64379" customFormat="false" ht="13" hidden="false" customHeight="false" outlineLevel="0" collapsed="false">
      <c r="Z64379" s="0" t="n">
        <f aca="false">COUNTIF(X:X,Y64379)</f>
        <v>0</v>
      </c>
    </row>
    <row r="64380" customFormat="false" ht="13" hidden="false" customHeight="false" outlineLevel="0" collapsed="false">
      <c r="Z64380" s="0" t="n">
        <f aca="false">COUNTIF(X:X,Y64380)</f>
        <v>0</v>
      </c>
    </row>
    <row r="64381" customFormat="false" ht="13" hidden="false" customHeight="false" outlineLevel="0" collapsed="false">
      <c r="Z64381" s="0" t="n">
        <f aca="false">COUNTIF(X:X,Y64381)</f>
        <v>0</v>
      </c>
    </row>
    <row r="64382" customFormat="false" ht="13" hidden="false" customHeight="false" outlineLevel="0" collapsed="false">
      <c r="Z64382" s="0" t="n">
        <f aca="false">COUNTIF(X:X,Y64382)</f>
        <v>0</v>
      </c>
    </row>
    <row r="64383" customFormat="false" ht="13" hidden="false" customHeight="false" outlineLevel="0" collapsed="false">
      <c r="Z64383" s="0" t="n">
        <f aca="false">COUNTIF(X:X,Y64383)</f>
        <v>0</v>
      </c>
    </row>
    <row r="64384" customFormat="false" ht="13" hidden="false" customHeight="false" outlineLevel="0" collapsed="false">
      <c r="Z64384" s="0" t="n">
        <f aca="false">COUNTIF(X:X,Y64384)</f>
        <v>0</v>
      </c>
    </row>
    <row r="64385" customFormat="false" ht="13" hidden="false" customHeight="false" outlineLevel="0" collapsed="false">
      <c r="Z64385" s="0" t="n">
        <f aca="false">COUNTIF(X:X,Y64385)</f>
        <v>0</v>
      </c>
    </row>
    <row r="64386" customFormat="false" ht="13" hidden="false" customHeight="false" outlineLevel="0" collapsed="false">
      <c r="Z64386" s="0" t="n">
        <f aca="false">COUNTIF(X:X,Y64386)</f>
        <v>0</v>
      </c>
    </row>
    <row r="64387" customFormat="false" ht="13" hidden="false" customHeight="false" outlineLevel="0" collapsed="false">
      <c r="Z64387" s="0" t="n">
        <f aca="false">COUNTIF(X:X,Y64387)</f>
        <v>0</v>
      </c>
    </row>
    <row r="64388" customFormat="false" ht="13" hidden="false" customHeight="false" outlineLevel="0" collapsed="false">
      <c r="Z64388" s="0" t="n">
        <f aca="false">COUNTIF(X:X,Y64388)</f>
        <v>0</v>
      </c>
    </row>
    <row r="64389" customFormat="false" ht="13" hidden="false" customHeight="false" outlineLevel="0" collapsed="false">
      <c r="Z64389" s="0" t="n">
        <f aca="false">COUNTIF(X:X,Y64389)</f>
        <v>0</v>
      </c>
    </row>
    <row r="64390" customFormat="false" ht="13" hidden="false" customHeight="false" outlineLevel="0" collapsed="false">
      <c r="Z64390" s="0" t="n">
        <f aca="false">COUNTIF(X:X,Y64390)</f>
        <v>0</v>
      </c>
    </row>
    <row r="64391" customFormat="false" ht="13" hidden="false" customHeight="false" outlineLevel="0" collapsed="false">
      <c r="Z64391" s="0" t="n">
        <f aca="false">COUNTIF(X:X,Y64391)</f>
        <v>0</v>
      </c>
    </row>
    <row r="64392" customFormat="false" ht="13" hidden="false" customHeight="false" outlineLevel="0" collapsed="false">
      <c r="Z64392" s="0" t="n">
        <f aca="false">COUNTIF(X:X,Y64392)</f>
        <v>0</v>
      </c>
    </row>
    <row r="64393" customFormat="false" ht="13" hidden="false" customHeight="false" outlineLevel="0" collapsed="false">
      <c r="Z64393" s="0" t="n">
        <f aca="false">COUNTIF(X:X,Y64393)</f>
        <v>0</v>
      </c>
    </row>
    <row r="64394" customFormat="false" ht="13" hidden="false" customHeight="false" outlineLevel="0" collapsed="false">
      <c r="Z64394" s="0" t="n">
        <f aca="false">COUNTIF(X:X,Y64394)</f>
        <v>0</v>
      </c>
    </row>
    <row r="64395" customFormat="false" ht="13" hidden="false" customHeight="false" outlineLevel="0" collapsed="false">
      <c r="Z64395" s="0" t="n">
        <f aca="false">COUNTIF(X:X,Y64395)</f>
        <v>0</v>
      </c>
    </row>
    <row r="64396" customFormat="false" ht="13" hidden="false" customHeight="false" outlineLevel="0" collapsed="false">
      <c r="Z64396" s="0" t="n">
        <f aca="false">COUNTIF(X:X,Y64396)</f>
        <v>0</v>
      </c>
    </row>
    <row r="64397" customFormat="false" ht="13" hidden="false" customHeight="false" outlineLevel="0" collapsed="false">
      <c r="Z64397" s="0" t="n">
        <f aca="false">COUNTIF(X:X,Y64397)</f>
        <v>0</v>
      </c>
    </row>
    <row r="64398" customFormat="false" ht="13" hidden="false" customHeight="false" outlineLevel="0" collapsed="false">
      <c r="Z64398" s="0" t="n">
        <f aca="false">COUNTIF(X:X,Y64398)</f>
        <v>0</v>
      </c>
    </row>
    <row r="64399" customFormat="false" ht="13" hidden="false" customHeight="false" outlineLevel="0" collapsed="false">
      <c r="Z64399" s="0" t="n">
        <f aca="false">COUNTIF(X:X,Y64399)</f>
        <v>0</v>
      </c>
    </row>
    <row r="64400" customFormat="false" ht="13" hidden="false" customHeight="false" outlineLevel="0" collapsed="false">
      <c r="Z64400" s="0" t="n">
        <f aca="false">COUNTIF(X:X,Y64400)</f>
        <v>0</v>
      </c>
    </row>
    <row r="64401" customFormat="false" ht="13" hidden="false" customHeight="false" outlineLevel="0" collapsed="false">
      <c r="Z64401" s="0" t="n">
        <f aca="false">COUNTIF(X:X,Y64401)</f>
        <v>0</v>
      </c>
    </row>
    <row r="64402" customFormat="false" ht="13" hidden="false" customHeight="false" outlineLevel="0" collapsed="false">
      <c r="Z64402" s="0" t="n">
        <f aca="false">COUNTIF(X:X,Y64402)</f>
        <v>0</v>
      </c>
    </row>
    <row r="64403" customFormat="false" ht="13" hidden="false" customHeight="false" outlineLevel="0" collapsed="false">
      <c r="Z64403" s="0" t="n">
        <f aca="false">COUNTIF(X:X,Y64403)</f>
        <v>0</v>
      </c>
    </row>
    <row r="64404" customFormat="false" ht="13" hidden="false" customHeight="false" outlineLevel="0" collapsed="false">
      <c r="Z64404" s="0" t="n">
        <f aca="false">COUNTIF(X:X,Y64404)</f>
        <v>0</v>
      </c>
    </row>
    <row r="64405" customFormat="false" ht="13" hidden="false" customHeight="false" outlineLevel="0" collapsed="false">
      <c r="Z64405" s="0" t="n">
        <f aca="false">COUNTIF(X:X,Y64405)</f>
        <v>0</v>
      </c>
    </row>
    <row r="64406" customFormat="false" ht="13" hidden="false" customHeight="false" outlineLevel="0" collapsed="false">
      <c r="Z64406" s="0" t="n">
        <f aca="false">COUNTIF(X:X,Y64406)</f>
        <v>0</v>
      </c>
    </row>
    <row r="64407" customFormat="false" ht="13" hidden="false" customHeight="false" outlineLevel="0" collapsed="false">
      <c r="Z64407" s="0" t="n">
        <f aca="false">COUNTIF(X:X,Y64407)</f>
        <v>0</v>
      </c>
    </row>
    <row r="64408" customFormat="false" ht="13" hidden="false" customHeight="false" outlineLevel="0" collapsed="false">
      <c r="Z64408" s="0" t="n">
        <f aca="false">COUNTIF(X:X,Y64408)</f>
        <v>0</v>
      </c>
    </row>
    <row r="64409" customFormat="false" ht="13" hidden="false" customHeight="false" outlineLevel="0" collapsed="false">
      <c r="Z64409" s="0" t="n">
        <f aca="false">COUNTIF(X:X,Y64409)</f>
        <v>0</v>
      </c>
    </row>
    <row r="64410" customFormat="false" ht="13" hidden="false" customHeight="false" outlineLevel="0" collapsed="false">
      <c r="Z64410" s="0" t="n">
        <f aca="false">COUNTIF(X:X,Y64410)</f>
        <v>0</v>
      </c>
    </row>
    <row r="64411" customFormat="false" ht="13" hidden="false" customHeight="false" outlineLevel="0" collapsed="false">
      <c r="Z64411" s="0" t="n">
        <f aca="false">COUNTIF(X:X,Y64411)</f>
        <v>0</v>
      </c>
    </row>
    <row r="64412" customFormat="false" ht="13" hidden="false" customHeight="false" outlineLevel="0" collapsed="false">
      <c r="Z64412" s="0" t="n">
        <f aca="false">COUNTIF(X:X,Y64412)</f>
        <v>0</v>
      </c>
    </row>
    <row r="64413" customFormat="false" ht="13" hidden="false" customHeight="false" outlineLevel="0" collapsed="false">
      <c r="Z64413" s="0" t="n">
        <f aca="false">COUNTIF(X:X,Y64413)</f>
        <v>0</v>
      </c>
    </row>
    <row r="64414" customFormat="false" ht="13" hidden="false" customHeight="false" outlineLevel="0" collapsed="false">
      <c r="Z64414" s="0" t="n">
        <f aca="false">COUNTIF(X:X,Y64414)</f>
        <v>0</v>
      </c>
    </row>
    <row r="64415" customFormat="false" ht="13" hidden="false" customHeight="false" outlineLevel="0" collapsed="false">
      <c r="Z64415" s="0" t="n">
        <f aca="false">COUNTIF(X:X,Y64415)</f>
        <v>0</v>
      </c>
    </row>
    <row r="64416" customFormat="false" ht="13" hidden="false" customHeight="false" outlineLevel="0" collapsed="false">
      <c r="Z64416" s="0" t="n">
        <f aca="false">COUNTIF(X:X,Y64416)</f>
        <v>0</v>
      </c>
    </row>
    <row r="64417" customFormat="false" ht="13" hidden="false" customHeight="false" outlineLevel="0" collapsed="false">
      <c r="Z64417" s="0" t="n">
        <f aca="false">COUNTIF(X:X,Y64417)</f>
        <v>0</v>
      </c>
    </row>
    <row r="64418" customFormat="false" ht="13" hidden="false" customHeight="false" outlineLevel="0" collapsed="false">
      <c r="Z64418" s="0" t="n">
        <f aca="false">COUNTIF(X:X,Y64418)</f>
        <v>0</v>
      </c>
    </row>
    <row r="64419" customFormat="false" ht="13" hidden="false" customHeight="false" outlineLevel="0" collapsed="false">
      <c r="Z64419" s="0" t="n">
        <f aca="false">COUNTIF(X:X,Y64419)</f>
        <v>0</v>
      </c>
    </row>
    <row r="64420" customFormat="false" ht="13" hidden="false" customHeight="false" outlineLevel="0" collapsed="false">
      <c r="Z64420" s="0" t="n">
        <f aca="false">COUNTIF(X:X,Y64420)</f>
        <v>0</v>
      </c>
    </row>
    <row r="64421" customFormat="false" ht="13" hidden="false" customHeight="false" outlineLevel="0" collapsed="false">
      <c r="Z64421" s="0" t="n">
        <f aca="false">COUNTIF(X:X,Y64421)</f>
        <v>0</v>
      </c>
    </row>
    <row r="64422" customFormat="false" ht="13" hidden="false" customHeight="false" outlineLevel="0" collapsed="false">
      <c r="Z64422" s="0" t="n">
        <f aca="false">COUNTIF(X:X,Y64422)</f>
        <v>0</v>
      </c>
    </row>
    <row r="64423" customFormat="false" ht="13" hidden="false" customHeight="false" outlineLevel="0" collapsed="false">
      <c r="Z64423" s="0" t="n">
        <f aca="false">COUNTIF(X:X,Y64423)</f>
        <v>0</v>
      </c>
    </row>
    <row r="64424" customFormat="false" ht="13" hidden="false" customHeight="false" outlineLevel="0" collapsed="false">
      <c r="Z64424" s="0" t="n">
        <f aca="false">COUNTIF(X:X,Y64424)</f>
        <v>0</v>
      </c>
    </row>
    <row r="64425" customFormat="false" ht="13" hidden="false" customHeight="false" outlineLevel="0" collapsed="false">
      <c r="Z64425" s="0" t="n">
        <f aca="false">COUNTIF(X:X,Y64425)</f>
        <v>0</v>
      </c>
    </row>
    <row r="64426" customFormat="false" ht="13" hidden="false" customHeight="false" outlineLevel="0" collapsed="false">
      <c r="Z64426" s="0" t="n">
        <f aca="false">COUNTIF(X:X,Y64426)</f>
        <v>0</v>
      </c>
    </row>
    <row r="64427" customFormat="false" ht="13" hidden="false" customHeight="false" outlineLevel="0" collapsed="false">
      <c r="Z64427" s="0" t="n">
        <f aca="false">COUNTIF(X:X,Y64427)</f>
        <v>0</v>
      </c>
    </row>
    <row r="64428" customFormat="false" ht="13" hidden="false" customHeight="false" outlineLevel="0" collapsed="false">
      <c r="Z64428" s="0" t="n">
        <f aca="false">COUNTIF(X:X,Y64428)</f>
        <v>0</v>
      </c>
    </row>
    <row r="64429" customFormat="false" ht="13" hidden="false" customHeight="false" outlineLevel="0" collapsed="false">
      <c r="Z64429" s="0" t="n">
        <f aca="false">COUNTIF(X:X,Y64429)</f>
        <v>0</v>
      </c>
    </row>
    <row r="64430" customFormat="false" ht="13" hidden="false" customHeight="false" outlineLevel="0" collapsed="false">
      <c r="Z64430" s="0" t="n">
        <f aca="false">COUNTIF(X:X,Y64430)</f>
        <v>0</v>
      </c>
    </row>
    <row r="64431" customFormat="false" ht="13" hidden="false" customHeight="false" outlineLevel="0" collapsed="false">
      <c r="Z64431" s="0" t="n">
        <f aca="false">COUNTIF(X:X,Y64431)</f>
        <v>0</v>
      </c>
    </row>
    <row r="64432" customFormat="false" ht="13" hidden="false" customHeight="false" outlineLevel="0" collapsed="false">
      <c r="Z64432" s="0" t="n">
        <f aca="false">COUNTIF(X:X,Y64432)</f>
        <v>0</v>
      </c>
    </row>
    <row r="64433" customFormat="false" ht="13" hidden="false" customHeight="false" outlineLevel="0" collapsed="false">
      <c r="Z64433" s="0" t="n">
        <f aca="false">COUNTIF(X:X,Y64433)</f>
        <v>0</v>
      </c>
    </row>
    <row r="64434" customFormat="false" ht="13" hidden="false" customHeight="false" outlineLevel="0" collapsed="false">
      <c r="Z64434" s="0" t="n">
        <f aca="false">COUNTIF(X:X,Y64434)</f>
        <v>0</v>
      </c>
    </row>
    <row r="64435" customFormat="false" ht="13" hidden="false" customHeight="false" outlineLevel="0" collapsed="false">
      <c r="Z64435" s="0" t="n">
        <f aca="false">COUNTIF(X:X,Y64435)</f>
        <v>0</v>
      </c>
    </row>
    <row r="64436" customFormat="false" ht="13" hidden="false" customHeight="false" outlineLevel="0" collapsed="false">
      <c r="Z64436" s="0" t="n">
        <f aca="false">COUNTIF(X:X,Y64436)</f>
        <v>0</v>
      </c>
    </row>
    <row r="64437" customFormat="false" ht="13" hidden="false" customHeight="false" outlineLevel="0" collapsed="false">
      <c r="Z64437" s="0" t="n">
        <f aca="false">COUNTIF(X:X,Y64437)</f>
        <v>0</v>
      </c>
    </row>
    <row r="64438" customFormat="false" ht="13" hidden="false" customHeight="false" outlineLevel="0" collapsed="false">
      <c r="Z64438" s="0" t="n">
        <f aca="false">COUNTIF(X:X,Y64438)</f>
        <v>0</v>
      </c>
    </row>
    <row r="64439" customFormat="false" ht="13" hidden="false" customHeight="false" outlineLevel="0" collapsed="false">
      <c r="Z64439" s="0" t="n">
        <f aca="false">COUNTIF(X:X,Y64439)</f>
        <v>0</v>
      </c>
    </row>
    <row r="64440" customFormat="false" ht="13" hidden="false" customHeight="false" outlineLevel="0" collapsed="false">
      <c r="Z64440" s="0" t="n">
        <f aca="false">COUNTIF(X:X,Y64440)</f>
        <v>0</v>
      </c>
    </row>
    <row r="64441" customFormat="false" ht="13" hidden="false" customHeight="false" outlineLevel="0" collapsed="false">
      <c r="Z64441" s="0" t="n">
        <f aca="false">COUNTIF(X:X,Y64441)</f>
        <v>0</v>
      </c>
    </row>
    <row r="64442" customFormat="false" ht="13" hidden="false" customHeight="false" outlineLevel="0" collapsed="false">
      <c r="Z64442" s="0" t="n">
        <f aca="false">COUNTIF(X:X,Y64442)</f>
        <v>0</v>
      </c>
    </row>
    <row r="64443" customFormat="false" ht="13" hidden="false" customHeight="false" outlineLevel="0" collapsed="false">
      <c r="Z64443" s="0" t="n">
        <f aca="false">COUNTIF(X:X,Y64443)</f>
        <v>0</v>
      </c>
    </row>
    <row r="64444" customFormat="false" ht="13" hidden="false" customHeight="false" outlineLevel="0" collapsed="false">
      <c r="Z64444" s="0" t="n">
        <f aca="false">COUNTIF(X:X,Y64444)</f>
        <v>0</v>
      </c>
    </row>
    <row r="64445" customFormat="false" ht="13" hidden="false" customHeight="false" outlineLevel="0" collapsed="false">
      <c r="Z64445" s="0" t="n">
        <f aca="false">COUNTIF(X:X,Y64445)</f>
        <v>0</v>
      </c>
    </row>
    <row r="64446" customFormat="false" ht="13" hidden="false" customHeight="false" outlineLevel="0" collapsed="false">
      <c r="Z64446" s="0" t="n">
        <f aca="false">COUNTIF(X:X,Y64446)</f>
        <v>0</v>
      </c>
    </row>
    <row r="64447" customFormat="false" ht="13" hidden="false" customHeight="false" outlineLevel="0" collapsed="false">
      <c r="Z64447" s="0" t="n">
        <f aca="false">COUNTIF(X:X,Y64447)</f>
        <v>0</v>
      </c>
    </row>
    <row r="64448" customFormat="false" ht="13" hidden="false" customHeight="false" outlineLevel="0" collapsed="false">
      <c r="Z64448" s="0" t="n">
        <f aca="false">COUNTIF(X:X,Y64448)</f>
        <v>0</v>
      </c>
    </row>
    <row r="64449" customFormat="false" ht="13" hidden="false" customHeight="false" outlineLevel="0" collapsed="false">
      <c r="Z64449" s="0" t="n">
        <f aca="false">COUNTIF(X:X,Y64449)</f>
        <v>0</v>
      </c>
    </row>
    <row r="64450" customFormat="false" ht="13" hidden="false" customHeight="false" outlineLevel="0" collapsed="false">
      <c r="Z64450" s="0" t="n">
        <f aca="false">COUNTIF(X:X,Y64450)</f>
        <v>0</v>
      </c>
    </row>
    <row r="64451" customFormat="false" ht="13" hidden="false" customHeight="false" outlineLevel="0" collapsed="false">
      <c r="Z64451" s="0" t="n">
        <f aca="false">COUNTIF(X:X,Y64451)</f>
        <v>0</v>
      </c>
    </row>
    <row r="64452" customFormat="false" ht="13" hidden="false" customHeight="false" outlineLevel="0" collapsed="false">
      <c r="Z64452" s="0" t="n">
        <f aca="false">COUNTIF(X:X,Y64452)</f>
        <v>0</v>
      </c>
    </row>
    <row r="64453" customFormat="false" ht="13" hidden="false" customHeight="false" outlineLevel="0" collapsed="false">
      <c r="Z64453" s="0" t="n">
        <f aca="false">COUNTIF(X:X,Y64453)</f>
        <v>0</v>
      </c>
    </row>
    <row r="64454" customFormat="false" ht="13" hidden="false" customHeight="false" outlineLevel="0" collapsed="false">
      <c r="Z64454" s="0" t="n">
        <f aca="false">COUNTIF(X:X,Y64454)</f>
        <v>0</v>
      </c>
    </row>
    <row r="64455" customFormat="false" ht="13" hidden="false" customHeight="false" outlineLevel="0" collapsed="false">
      <c r="Z64455" s="0" t="n">
        <f aca="false">COUNTIF(X:X,Y64455)</f>
        <v>0</v>
      </c>
    </row>
    <row r="64456" customFormat="false" ht="13" hidden="false" customHeight="false" outlineLevel="0" collapsed="false">
      <c r="Z64456" s="0" t="n">
        <f aca="false">COUNTIF(X:X,Y64456)</f>
        <v>0</v>
      </c>
    </row>
    <row r="64457" customFormat="false" ht="13" hidden="false" customHeight="false" outlineLevel="0" collapsed="false">
      <c r="Z64457" s="0" t="n">
        <f aca="false">COUNTIF(X:X,Y64457)</f>
        <v>0</v>
      </c>
    </row>
    <row r="64458" customFormat="false" ht="13" hidden="false" customHeight="false" outlineLevel="0" collapsed="false">
      <c r="Z64458" s="0" t="n">
        <f aca="false">COUNTIF(X:X,Y64458)</f>
        <v>0</v>
      </c>
    </row>
    <row r="64459" customFormat="false" ht="13" hidden="false" customHeight="false" outlineLevel="0" collapsed="false">
      <c r="Z64459" s="0" t="n">
        <f aca="false">COUNTIF(X:X,Y64459)</f>
        <v>0</v>
      </c>
    </row>
    <row r="64460" customFormat="false" ht="13" hidden="false" customHeight="false" outlineLevel="0" collapsed="false">
      <c r="Z64460" s="0" t="n">
        <f aca="false">COUNTIF(X:X,Y64460)</f>
        <v>0</v>
      </c>
    </row>
    <row r="64461" customFormat="false" ht="13" hidden="false" customHeight="false" outlineLevel="0" collapsed="false">
      <c r="Z64461" s="0" t="n">
        <f aca="false">COUNTIF(X:X,Y64461)</f>
        <v>0</v>
      </c>
    </row>
    <row r="64462" customFormat="false" ht="13" hidden="false" customHeight="false" outlineLevel="0" collapsed="false">
      <c r="Z64462" s="0" t="n">
        <f aca="false">COUNTIF(X:X,Y64462)</f>
        <v>0</v>
      </c>
    </row>
    <row r="64463" customFormat="false" ht="13" hidden="false" customHeight="false" outlineLevel="0" collapsed="false">
      <c r="Z64463" s="0" t="n">
        <f aca="false">COUNTIF(X:X,Y64463)</f>
        <v>0</v>
      </c>
    </row>
    <row r="64464" customFormat="false" ht="13" hidden="false" customHeight="false" outlineLevel="0" collapsed="false">
      <c r="Z64464" s="0" t="n">
        <f aca="false">COUNTIF(X:X,Y64464)</f>
        <v>0</v>
      </c>
    </row>
    <row r="64465" customFormat="false" ht="13" hidden="false" customHeight="false" outlineLevel="0" collapsed="false">
      <c r="Z64465" s="0" t="n">
        <f aca="false">COUNTIF(X:X,Y64465)</f>
        <v>0</v>
      </c>
    </row>
    <row r="64466" customFormat="false" ht="13" hidden="false" customHeight="false" outlineLevel="0" collapsed="false">
      <c r="Z64466" s="0" t="n">
        <f aca="false">COUNTIF(X:X,Y64466)</f>
        <v>0</v>
      </c>
    </row>
    <row r="64467" customFormat="false" ht="13" hidden="false" customHeight="false" outlineLevel="0" collapsed="false">
      <c r="Z64467" s="0" t="n">
        <f aca="false">COUNTIF(X:X,Y64467)</f>
        <v>0</v>
      </c>
    </row>
    <row r="64468" customFormat="false" ht="13" hidden="false" customHeight="false" outlineLevel="0" collapsed="false">
      <c r="Z64468" s="0" t="n">
        <f aca="false">COUNTIF(X:X,Y64468)</f>
        <v>0</v>
      </c>
    </row>
    <row r="64469" customFormat="false" ht="13" hidden="false" customHeight="false" outlineLevel="0" collapsed="false">
      <c r="Z64469" s="0" t="n">
        <f aca="false">COUNTIF(X:X,Y64469)</f>
        <v>0</v>
      </c>
    </row>
    <row r="64470" customFormat="false" ht="13" hidden="false" customHeight="false" outlineLevel="0" collapsed="false">
      <c r="Z64470" s="0" t="n">
        <f aca="false">COUNTIF(X:X,Y64470)</f>
        <v>0</v>
      </c>
    </row>
    <row r="64471" customFormat="false" ht="13" hidden="false" customHeight="false" outlineLevel="0" collapsed="false">
      <c r="Z64471" s="0" t="n">
        <f aca="false">COUNTIF(X:X,Y64471)</f>
        <v>0</v>
      </c>
    </row>
    <row r="64472" customFormat="false" ht="13" hidden="false" customHeight="false" outlineLevel="0" collapsed="false">
      <c r="Z64472" s="0" t="n">
        <f aca="false">COUNTIF(X:X,Y64472)</f>
        <v>0</v>
      </c>
    </row>
    <row r="64473" customFormat="false" ht="13" hidden="false" customHeight="false" outlineLevel="0" collapsed="false">
      <c r="Z64473" s="0" t="n">
        <f aca="false">COUNTIF(X:X,Y64473)</f>
        <v>0</v>
      </c>
    </row>
    <row r="64474" customFormat="false" ht="13" hidden="false" customHeight="false" outlineLevel="0" collapsed="false">
      <c r="Z64474" s="0" t="n">
        <f aca="false">COUNTIF(X:X,Y64474)</f>
        <v>0</v>
      </c>
    </row>
    <row r="64475" customFormat="false" ht="13" hidden="false" customHeight="false" outlineLevel="0" collapsed="false">
      <c r="Z64475" s="0" t="n">
        <f aca="false">COUNTIF(X:X,Y64475)</f>
        <v>0</v>
      </c>
    </row>
    <row r="64476" customFormat="false" ht="13" hidden="false" customHeight="false" outlineLevel="0" collapsed="false">
      <c r="Z64476" s="0" t="n">
        <f aca="false">COUNTIF(X:X,Y64476)</f>
        <v>0</v>
      </c>
    </row>
    <row r="64477" customFormat="false" ht="13" hidden="false" customHeight="false" outlineLevel="0" collapsed="false">
      <c r="Z64477" s="0" t="n">
        <f aca="false">COUNTIF(X:X,Y64477)</f>
        <v>0</v>
      </c>
    </row>
    <row r="64478" customFormat="false" ht="13" hidden="false" customHeight="false" outlineLevel="0" collapsed="false">
      <c r="Z64478" s="0" t="n">
        <f aca="false">COUNTIF(X:X,Y64478)</f>
        <v>0</v>
      </c>
    </row>
    <row r="64479" customFormat="false" ht="13" hidden="false" customHeight="false" outlineLevel="0" collapsed="false">
      <c r="Z64479" s="0" t="n">
        <f aca="false">COUNTIF(X:X,Y64479)</f>
        <v>0</v>
      </c>
    </row>
    <row r="64480" customFormat="false" ht="13" hidden="false" customHeight="false" outlineLevel="0" collapsed="false">
      <c r="Z64480" s="0" t="n">
        <f aca="false">COUNTIF(X:X,Y64480)</f>
        <v>0</v>
      </c>
    </row>
    <row r="64481" customFormat="false" ht="13" hidden="false" customHeight="false" outlineLevel="0" collapsed="false">
      <c r="Z64481" s="0" t="n">
        <f aca="false">COUNTIF(X:X,Y64481)</f>
        <v>0</v>
      </c>
    </row>
    <row r="64482" customFormat="false" ht="13" hidden="false" customHeight="false" outlineLevel="0" collapsed="false">
      <c r="Z64482" s="0" t="n">
        <f aca="false">COUNTIF(X:X,Y64482)</f>
        <v>0</v>
      </c>
    </row>
    <row r="64483" customFormat="false" ht="13" hidden="false" customHeight="false" outlineLevel="0" collapsed="false">
      <c r="Z64483" s="0" t="n">
        <f aca="false">COUNTIF(X:X,Y64483)</f>
        <v>0</v>
      </c>
    </row>
    <row r="64484" customFormat="false" ht="13" hidden="false" customHeight="false" outlineLevel="0" collapsed="false">
      <c r="Z64484" s="0" t="n">
        <f aca="false">COUNTIF(X:X,Y64484)</f>
        <v>0</v>
      </c>
    </row>
    <row r="64485" customFormat="false" ht="13" hidden="false" customHeight="false" outlineLevel="0" collapsed="false">
      <c r="Z64485" s="0" t="n">
        <f aca="false">COUNTIF(X:X,Y64485)</f>
        <v>0</v>
      </c>
    </row>
    <row r="64486" customFormat="false" ht="13" hidden="false" customHeight="false" outlineLevel="0" collapsed="false">
      <c r="Z64486" s="0" t="n">
        <f aca="false">COUNTIF(X:X,Y64486)</f>
        <v>0</v>
      </c>
    </row>
    <row r="64487" customFormat="false" ht="13" hidden="false" customHeight="false" outlineLevel="0" collapsed="false">
      <c r="Z64487" s="0" t="n">
        <f aca="false">COUNTIF(X:X,Y64487)</f>
        <v>0</v>
      </c>
    </row>
    <row r="64488" customFormat="false" ht="13" hidden="false" customHeight="false" outlineLevel="0" collapsed="false">
      <c r="Z64488" s="0" t="n">
        <f aca="false">COUNTIF(X:X,Y64488)</f>
        <v>0</v>
      </c>
    </row>
    <row r="64489" customFormat="false" ht="13" hidden="false" customHeight="false" outlineLevel="0" collapsed="false">
      <c r="Z64489" s="0" t="n">
        <f aca="false">COUNTIF(X:X,Y64489)</f>
        <v>0</v>
      </c>
    </row>
    <row r="64490" customFormat="false" ht="13" hidden="false" customHeight="false" outlineLevel="0" collapsed="false">
      <c r="Z64490" s="0" t="n">
        <f aca="false">COUNTIF(X:X,Y64490)</f>
        <v>0</v>
      </c>
    </row>
    <row r="64491" customFormat="false" ht="13" hidden="false" customHeight="false" outlineLevel="0" collapsed="false">
      <c r="Z64491" s="0" t="n">
        <f aca="false">COUNTIF(X:X,Y64491)</f>
        <v>0</v>
      </c>
    </row>
    <row r="64492" customFormat="false" ht="13" hidden="false" customHeight="false" outlineLevel="0" collapsed="false">
      <c r="Z64492" s="0" t="n">
        <f aca="false">COUNTIF(X:X,Y64492)</f>
        <v>0</v>
      </c>
    </row>
    <row r="64493" customFormat="false" ht="13" hidden="false" customHeight="false" outlineLevel="0" collapsed="false">
      <c r="Z64493" s="0" t="n">
        <f aca="false">COUNTIF(X:X,Y64493)</f>
        <v>0</v>
      </c>
    </row>
    <row r="64494" customFormat="false" ht="13" hidden="false" customHeight="false" outlineLevel="0" collapsed="false">
      <c r="Z64494" s="0" t="n">
        <f aca="false">COUNTIF(X:X,Y64494)</f>
        <v>0</v>
      </c>
    </row>
    <row r="64495" customFormat="false" ht="13" hidden="false" customHeight="false" outlineLevel="0" collapsed="false">
      <c r="Z64495" s="0" t="n">
        <f aca="false">COUNTIF(X:X,Y64495)</f>
        <v>0</v>
      </c>
    </row>
    <row r="64496" customFormat="false" ht="13" hidden="false" customHeight="false" outlineLevel="0" collapsed="false">
      <c r="Z64496" s="0" t="n">
        <f aca="false">COUNTIF(X:X,Y64496)</f>
        <v>0</v>
      </c>
    </row>
    <row r="64497" customFormat="false" ht="13" hidden="false" customHeight="false" outlineLevel="0" collapsed="false">
      <c r="Z64497" s="0" t="n">
        <f aca="false">COUNTIF(X:X,Y64497)</f>
        <v>0</v>
      </c>
    </row>
    <row r="64498" customFormat="false" ht="13" hidden="false" customHeight="false" outlineLevel="0" collapsed="false">
      <c r="Z64498" s="0" t="n">
        <f aca="false">COUNTIF(X:X,Y64498)</f>
        <v>0</v>
      </c>
    </row>
    <row r="64499" customFormat="false" ht="13" hidden="false" customHeight="false" outlineLevel="0" collapsed="false">
      <c r="Z64499" s="0" t="n">
        <f aca="false">COUNTIF(X:X,Y64499)</f>
        <v>0</v>
      </c>
    </row>
    <row r="64500" customFormat="false" ht="13" hidden="false" customHeight="false" outlineLevel="0" collapsed="false">
      <c r="Z64500" s="0" t="n">
        <f aca="false">COUNTIF(X:X,Y64500)</f>
        <v>0</v>
      </c>
    </row>
    <row r="64501" customFormat="false" ht="13" hidden="false" customHeight="false" outlineLevel="0" collapsed="false">
      <c r="Z64501" s="0" t="n">
        <f aca="false">COUNTIF(X:X,Y64501)</f>
        <v>0</v>
      </c>
    </row>
    <row r="64502" customFormat="false" ht="13" hidden="false" customHeight="false" outlineLevel="0" collapsed="false">
      <c r="Z64502" s="0" t="n">
        <f aca="false">COUNTIF(X:X,Y64502)</f>
        <v>0</v>
      </c>
    </row>
    <row r="64503" customFormat="false" ht="13" hidden="false" customHeight="false" outlineLevel="0" collapsed="false">
      <c r="Z64503" s="0" t="n">
        <f aca="false">COUNTIF(X:X,Y64503)</f>
        <v>0</v>
      </c>
    </row>
    <row r="64504" customFormat="false" ht="13" hidden="false" customHeight="false" outlineLevel="0" collapsed="false">
      <c r="Z64504" s="0" t="n">
        <f aca="false">COUNTIF(X:X,Y64504)</f>
        <v>0</v>
      </c>
    </row>
    <row r="64505" customFormat="false" ht="13" hidden="false" customHeight="false" outlineLevel="0" collapsed="false">
      <c r="Z64505" s="0" t="n">
        <f aca="false">COUNTIF(X:X,Y64505)</f>
        <v>0</v>
      </c>
    </row>
    <row r="64506" customFormat="false" ht="13" hidden="false" customHeight="false" outlineLevel="0" collapsed="false">
      <c r="Z64506" s="0" t="n">
        <f aca="false">COUNTIF(X:X,Y64506)</f>
        <v>0</v>
      </c>
    </row>
    <row r="64507" customFormat="false" ht="13" hidden="false" customHeight="false" outlineLevel="0" collapsed="false">
      <c r="Z64507" s="0" t="n">
        <f aca="false">COUNTIF(X:X,Y64507)</f>
        <v>0</v>
      </c>
    </row>
    <row r="64508" customFormat="false" ht="13" hidden="false" customHeight="false" outlineLevel="0" collapsed="false">
      <c r="Z64508" s="0" t="n">
        <f aca="false">COUNTIF(X:X,Y64508)</f>
        <v>0</v>
      </c>
    </row>
    <row r="64509" customFormat="false" ht="13" hidden="false" customHeight="false" outlineLevel="0" collapsed="false">
      <c r="Z64509" s="0" t="n">
        <f aca="false">COUNTIF(X:X,Y64509)</f>
        <v>0</v>
      </c>
    </row>
    <row r="64510" customFormat="false" ht="13" hidden="false" customHeight="false" outlineLevel="0" collapsed="false">
      <c r="Z64510" s="0" t="n">
        <f aca="false">COUNTIF(X:X,Y64510)</f>
        <v>0</v>
      </c>
    </row>
    <row r="64511" customFormat="false" ht="13" hidden="false" customHeight="false" outlineLevel="0" collapsed="false">
      <c r="Z64511" s="0" t="n">
        <f aca="false">COUNTIF(X:X,Y64511)</f>
        <v>0</v>
      </c>
    </row>
    <row r="64512" customFormat="false" ht="13" hidden="false" customHeight="false" outlineLevel="0" collapsed="false">
      <c r="Z64512" s="0" t="n">
        <f aca="false">COUNTIF(X:X,Y64512)</f>
        <v>0</v>
      </c>
    </row>
    <row r="64513" customFormat="false" ht="13" hidden="false" customHeight="false" outlineLevel="0" collapsed="false">
      <c r="Z64513" s="0" t="n">
        <f aca="false">COUNTIF(X:X,Y64513)</f>
        <v>0</v>
      </c>
    </row>
    <row r="64514" customFormat="false" ht="13" hidden="false" customHeight="false" outlineLevel="0" collapsed="false">
      <c r="Z64514" s="0" t="n">
        <f aca="false">COUNTIF(X:X,Y64514)</f>
        <v>0</v>
      </c>
    </row>
    <row r="64515" customFormat="false" ht="13" hidden="false" customHeight="false" outlineLevel="0" collapsed="false">
      <c r="Z64515" s="0" t="n">
        <f aca="false">COUNTIF(X:X,Y64515)</f>
        <v>0</v>
      </c>
    </row>
    <row r="64516" customFormat="false" ht="13" hidden="false" customHeight="false" outlineLevel="0" collapsed="false">
      <c r="Z64516" s="0" t="n">
        <f aca="false">COUNTIF(X:X,Y64516)</f>
        <v>0</v>
      </c>
    </row>
    <row r="64517" customFormat="false" ht="13" hidden="false" customHeight="false" outlineLevel="0" collapsed="false">
      <c r="Z64517" s="0" t="n">
        <f aca="false">COUNTIF(X:X,Y64517)</f>
        <v>0</v>
      </c>
    </row>
    <row r="64518" customFormat="false" ht="13" hidden="false" customHeight="false" outlineLevel="0" collapsed="false">
      <c r="Z64518" s="0" t="n">
        <f aca="false">COUNTIF(X:X,Y64518)</f>
        <v>0</v>
      </c>
    </row>
    <row r="64519" customFormat="false" ht="13" hidden="false" customHeight="false" outlineLevel="0" collapsed="false">
      <c r="Z64519" s="0" t="n">
        <f aca="false">COUNTIF(X:X,Y64519)</f>
        <v>0</v>
      </c>
    </row>
    <row r="64520" customFormat="false" ht="13" hidden="false" customHeight="false" outlineLevel="0" collapsed="false">
      <c r="Z64520" s="0" t="n">
        <f aca="false">COUNTIF(X:X,Y64520)</f>
        <v>0</v>
      </c>
    </row>
    <row r="64521" customFormat="false" ht="13" hidden="false" customHeight="false" outlineLevel="0" collapsed="false">
      <c r="Z64521" s="0" t="n">
        <f aca="false">COUNTIF(X:X,Y64521)</f>
        <v>0</v>
      </c>
    </row>
    <row r="64522" customFormat="false" ht="13" hidden="false" customHeight="false" outlineLevel="0" collapsed="false">
      <c r="Z64522" s="0" t="n">
        <f aca="false">COUNTIF(X:X,Y64522)</f>
        <v>0</v>
      </c>
    </row>
    <row r="64523" customFormat="false" ht="13" hidden="false" customHeight="false" outlineLevel="0" collapsed="false">
      <c r="Z64523" s="0" t="n">
        <f aca="false">COUNTIF(X:X,Y64523)</f>
        <v>0</v>
      </c>
    </row>
    <row r="64524" customFormat="false" ht="13" hidden="false" customHeight="false" outlineLevel="0" collapsed="false">
      <c r="Z64524" s="0" t="n">
        <f aca="false">COUNTIF(X:X,Y64524)</f>
        <v>0</v>
      </c>
    </row>
    <row r="64525" customFormat="false" ht="13" hidden="false" customHeight="false" outlineLevel="0" collapsed="false">
      <c r="Z64525" s="0" t="n">
        <f aca="false">COUNTIF(X:X,Y64525)</f>
        <v>0</v>
      </c>
    </row>
    <row r="64526" customFormat="false" ht="13" hidden="false" customHeight="false" outlineLevel="0" collapsed="false">
      <c r="Z64526" s="0" t="n">
        <f aca="false">COUNTIF(X:X,Y64526)</f>
        <v>0</v>
      </c>
    </row>
    <row r="64527" customFormat="false" ht="13" hidden="false" customHeight="false" outlineLevel="0" collapsed="false">
      <c r="Z64527" s="0" t="n">
        <f aca="false">COUNTIF(X:X,Y64527)</f>
        <v>0</v>
      </c>
    </row>
    <row r="64528" customFormat="false" ht="13" hidden="false" customHeight="false" outlineLevel="0" collapsed="false">
      <c r="Z64528" s="0" t="n">
        <f aca="false">COUNTIF(X:X,Y64528)</f>
        <v>0</v>
      </c>
    </row>
    <row r="64529" customFormat="false" ht="13" hidden="false" customHeight="false" outlineLevel="0" collapsed="false">
      <c r="Z64529" s="0" t="n">
        <f aca="false">COUNTIF(X:X,Y64529)</f>
        <v>0</v>
      </c>
    </row>
    <row r="64530" customFormat="false" ht="13" hidden="false" customHeight="false" outlineLevel="0" collapsed="false">
      <c r="Z64530" s="0" t="n">
        <f aca="false">COUNTIF(X:X,Y64530)</f>
        <v>0</v>
      </c>
    </row>
    <row r="64531" customFormat="false" ht="13" hidden="false" customHeight="false" outlineLevel="0" collapsed="false">
      <c r="Z64531" s="0" t="n">
        <f aca="false">COUNTIF(X:X,Y64531)</f>
        <v>0</v>
      </c>
    </row>
    <row r="64532" customFormat="false" ht="13" hidden="false" customHeight="false" outlineLevel="0" collapsed="false">
      <c r="Z64532" s="0" t="n">
        <f aca="false">COUNTIF(X:X,Y64532)</f>
        <v>0</v>
      </c>
    </row>
    <row r="64533" customFormat="false" ht="13" hidden="false" customHeight="false" outlineLevel="0" collapsed="false">
      <c r="Z64533" s="0" t="n">
        <f aca="false">COUNTIF(X:X,Y64533)</f>
        <v>0</v>
      </c>
    </row>
    <row r="64534" customFormat="false" ht="13" hidden="false" customHeight="false" outlineLevel="0" collapsed="false">
      <c r="Z64534" s="0" t="n">
        <f aca="false">COUNTIF(X:X,Y64534)</f>
        <v>0</v>
      </c>
    </row>
    <row r="64535" customFormat="false" ht="13" hidden="false" customHeight="false" outlineLevel="0" collapsed="false">
      <c r="Z64535" s="0" t="n">
        <f aca="false">COUNTIF(X:X,Y64535)</f>
        <v>0</v>
      </c>
    </row>
    <row r="64536" customFormat="false" ht="13" hidden="false" customHeight="false" outlineLevel="0" collapsed="false">
      <c r="Z64536" s="0" t="n">
        <f aca="false">COUNTIF(X:X,Y64536)</f>
        <v>0</v>
      </c>
    </row>
    <row r="64537" customFormat="false" ht="13" hidden="false" customHeight="false" outlineLevel="0" collapsed="false">
      <c r="Z64537" s="0" t="n">
        <f aca="false">COUNTIF(X:X,Y64537)</f>
        <v>0</v>
      </c>
    </row>
    <row r="64538" customFormat="false" ht="13" hidden="false" customHeight="false" outlineLevel="0" collapsed="false">
      <c r="Z64538" s="0" t="n">
        <f aca="false">COUNTIF(X:X,Y64538)</f>
        <v>0</v>
      </c>
    </row>
    <row r="64539" customFormat="false" ht="13" hidden="false" customHeight="false" outlineLevel="0" collapsed="false">
      <c r="Z64539" s="0" t="n">
        <f aca="false">COUNTIF(X:X,Y64539)</f>
        <v>0</v>
      </c>
    </row>
    <row r="64540" customFormat="false" ht="13" hidden="false" customHeight="false" outlineLevel="0" collapsed="false">
      <c r="Z64540" s="0" t="n">
        <f aca="false">COUNTIF(X:X,Y64540)</f>
        <v>0</v>
      </c>
    </row>
    <row r="64541" customFormat="false" ht="13" hidden="false" customHeight="false" outlineLevel="0" collapsed="false">
      <c r="Z64541" s="0" t="n">
        <f aca="false">COUNTIF(X:X,Y64541)</f>
        <v>0</v>
      </c>
    </row>
    <row r="64542" customFormat="false" ht="13" hidden="false" customHeight="false" outlineLevel="0" collapsed="false">
      <c r="Z64542" s="0" t="n">
        <f aca="false">COUNTIF(X:X,Y64542)</f>
        <v>0</v>
      </c>
    </row>
    <row r="64543" customFormat="false" ht="13" hidden="false" customHeight="false" outlineLevel="0" collapsed="false">
      <c r="Z64543" s="0" t="n">
        <f aca="false">COUNTIF(X:X,Y64543)</f>
        <v>0</v>
      </c>
    </row>
    <row r="64544" customFormat="false" ht="13" hidden="false" customHeight="false" outlineLevel="0" collapsed="false">
      <c r="Z64544" s="0" t="n">
        <f aca="false">COUNTIF(X:X,Y64544)</f>
        <v>0</v>
      </c>
    </row>
    <row r="64545" customFormat="false" ht="13" hidden="false" customHeight="false" outlineLevel="0" collapsed="false">
      <c r="Z64545" s="0" t="n">
        <f aca="false">COUNTIF(X:X,Y64545)</f>
        <v>0</v>
      </c>
    </row>
    <row r="64546" customFormat="false" ht="13" hidden="false" customHeight="false" outlineLevel="0" collapsed="false">
      <c r="Z64546" s="0" t="n">
        <f aca="false">COUNTIF(X:X,Y64546)</f>
        <v>0</v>
      </c>
    </row>
    <row r="64547" customFormat="false" ht="13" hidden="false" customHeight="false" outlineLevel="0" collapsed="false">
      <c r="Z64547" s="0" t="n">
        <f aca="false">COUNTIF(X:X,Y64547)</f>
        <v>0</v>
      </c>
    </row>
    <row r="64548" customFormat="false" ht="13" hidden="false" customHeight="false" outlineLevel="0" collapsed="false">
      <c r="Z64548" s="0" t="n">
        <f aca="false">COUNTIF(X:X,Y64548)</f>
        <v>0</v>
      </c>
    </row>
    <row r="64549" customFormat="false" ht="13" hidden="false" customHeight="false" outlineLevel="0" collapsed="false">
      <c r="Z64549" s="0" t="n">
        <f aca="false">COUNTIF(X:X,Y64549)</f>
        <v>0</v>
      </c>
    </row>
    <row r="64550" customFormat="false" ht="13" hidden="false" customHeight="false" outlineLevel="0" collapsed="false">
      <c r="Z64550" s="0" t="n">
        <f aca="false">COUNTIF(X:X,Y64550)</f>
        <v>0</v>
      </c>
    </row>
    <row r="64551" customFormat="false" ht="13" hidden="false" customHeight="false" outlineLevel="0" collapsed="false">
      <c r="Z64551" s="0" t="n">
        <f aca="false">COUNTIF(X:X,Y64551)</f>
        <v>0</v>
      </c>
    </row>
    <row r="64552" customFormat="false" ht="13" hidden="false" customHeight="false" outlineLevel="0" collapsed="false">
      <c r="Z64552" s="0" t="n">
        <f aca="false">COUNTIF(X:X,Y64552)</f>
        <v>0</v>
      </c>
    </row>
    <row r="64553" customFormat="false" ht="13" hidden="false" customHeight="false" outlineLevel="0" collapsed="false">
      <c r="Z64553" s="0" t="n">
        <f aca="false">COUNTIF(X:X,Y64553)</f>
        <v>0</v>
      </c>
    </row>
    <row r="64554" customFormat="false" ht="13" hidden="false" customHeight="false" outlineLevel="0" collapsed="false">
      <c r="Z64554" s="0" t="n">
        <f aca="false">COUNTIF(X:X,Y64554)</f>
        <v>0</v>
      </c>
    </row>
    <row r="64555" customFormat="false" ht="13" hidden="false" customHeight="false" outlineLevel="0" collapsed="false">
      <c r="Z64555" s="0" t="n">
        <f aca="false">COUNTIF(X:X,Y64555)</f>
        <v>0</v>
      </c>
    </row>
    <row r="64556" customFormat="false" ht="13" hidden="false" customHeight="false" outlineLevel="0" collapsed="false">
      <c r="Z64556" s="0" t="n">
        <f aca="false">COUNTIF(X:X,Y64556)</f>
        <v>0</v>
      </c>
    </row>
    <row r="64557" customFormat="false" ht="13" hidden="false" customHeight="false" outlineLevel="0" collapsed="false">
      <c r="Z64557" s="0" t="n">
        <f aca="false">COUNTIF(X:X,Y64557)</f>
        <v>0</v>
      </c>
    </row>
    <row r="64558" customFormat="false" ht="13" hidden="false" customHeight="false" outlineLevel="0" collapsed="false">
      <c r="Z64558" s="0" t="n">
        <f aca="false">COUNTIF(X:X,Y64558)</f>
        <v>0</v>
      </c>
    </row>
    <row r="64559" customFormat="false" ht="13" hidden="false" customHeight="false" outlineLevel="0" collapsed="false">
      <c r="Z64559" s="0" t="n">
        <f aca="false">COUNTIF(X:X,Y64559)</f>
        <v>0</v>
      </c>
    </row>
    <row r="64560" customFormat="false" ht="13" hidden="false" customHeight="false" outlineLevel="0" collapsed="false">
      <c r="Z64560" s="0" t="n">
        <f aca="false">COUNTIF(X:X,Y64560)</f>
        <v>0</v>
      </c>
    </row>
    <row r="64561" customFormat="false" ht="13" hidden="false" customHeight="false" outlineLevel="0" collapsed="false">
      <c r="Z64561" s="0" t="n">
        <f aca="false">COUNTIF(X:X,Y64561)</f>
        <v>0</v>
      </c>
    </row>
    <row r="64562" customFormat="false" ht="13" hidden="false" customHeight="false" outlineLevel="0" collapsed="false">
      <c r="Z64562" s="0" t="n">
        <f aca="false">COUNTIF(X:X,Y64562)</f>
        <v>0</v>
      </c>
    </row>
    <row r="64563" customFormat="false" ht="13" hidden="false" customHeight="false" outlineLevel="0" collapsed="false">
      <c r="Z64563" s="0" t="n">
        <f aca="false">COUNTIF(X:X,Y64563)</f>
        <v>0</v>
      </c>
    </row>
    <row r="64564" customFormat="false" ht="13" hidden="false" customHeight="false" outlineLevel="0" collapsed="false">
      <c r="Z64564" s="0" t="n">
        <f aca="false">COUNTIF(X:X,Y64564)</f>
        <v>0</v>
      </c>
    </row>
    <row r="64565" customFormat="false" ht="13" hidden="false" customHeight="false" outlineLevel="0" collapsed="false">
      <c r="Z64565" s="0" t="n">
        <f aca="false">COUNTIF(X:X,Y64565)</f>
        <v>0</v>
      </c>
    </row>
    <row r="64566" customFormat="false" ht="13" hidden="false" customHeight="false" outlineLevel="0" collapsed="false">
      <c r="Z64566" s="0" t="n">
        <f aca="false">COUNTIF(X:X,Y64566)</f>
        <v>0</v>
      </c>
    </row>
    <row r="64567" customFormat="false" ht="13" hidden="false" customHeight="false" outlineLevel="0" collapsed="false">
      <c r="Z64567" s="0" t="n">
        <f aca="false">COUNTIF(X:X,Y64567)</f>
        <v>0</v>
      </c>
    </row>
    <row r="64568" customFormat="false" ht="13" hidden="false" customHeight="false" outlineLevel="0" collapsed="false">
      <c r="Z64568" s="0" t="n">
        <f aca="false">COUNTIF(X:X,Y64568)</f>
        <v>0</v>
      </c>
    </row>
    <row r="64569" customFormat="false" ht="13" hidden="false" customHeight="false" outlineLevel="0" collapsed="false">
      <c r="Z64569" s="0" t="n">
        <f aca="false">COUNTIF(X:X,Y64569)</f>
        <v>0</v>
      </c>
    </row>
    <row r="64570" customFormat="false" ht="13" hidden="false" customHeight="false" outlineLevel="0" collapsed="false">
      <c r="Z64570" s="0" t="n">
        <f aca="false">COUNTIF(X:X,Y64570)</f>
        <v>0</v>
      </c>
    </row>
    <row r="64571" customFormat="false" ht="13" hidden="false" customHeight="false" outlineLevel="0" collapsed="false">
      <c r="Z64571" s="0" t="n">
        <f aca="false">COUNTIF(X:X,Y64571)</f>
        <v>0</v>
      </c>
    </row>
    <row r="64572" customFormat="false" ht="13" hidden="false" customHeight="false" outlineLevel="0" collapsed="false">
      <c r="Z64572" s="0" t="n">
        <f aca="false">COUNTIF(X:X,Y64572)</f>
        <v>0</v>
      </c>
    </row>
    <row r="64573" customFormat="false" ht="13" hidden="false" customHeight="false" outlineLevel="0" collapsed="false">
      <c r="Z64573" s="0" t="n">
        <f aca="false">COUNTIF(X:X,Y64573)</f>
        <v>0</v>
      </c>
    </row>
    <row r="64574" customFormat="false" ht="13" hidden="false" customHeight="false" outlineLevel="0" collapsed="false">
      <c r="Z64574" s="0" t="n">
        <f aca="false">COUNTIF(X:X,Y64574)</f>
        <v>0</v>
      </c>
    </row>
    <row r="64575" customFormat="false" ht="13" hidden="false" customHeight="false" outlineLevel="0" collapsed="false">
      <c r="Z64575" s="0" t="n">
        <f aca="false">COUNTIF(X:X,Y64575)</f>
        <v>0</v>
      </c>
    </row>
    <row r="64576" customFormat="false" ht="13" hidden="false" customHeight="false" outlineLevel="0" collapsed="false">
      <c r="Z64576" s="0" t="n">
        <f aca="false">COUNTIF(X:X,Y64576)</f>
        <v>0</v>
      </c>
    </row>
    <row r="64577" customFormat="false" ht="13" hidden="false" customHeight="false" outlineLevel="0" collapsed="false">
      <c r="Z64577" s="0" t="n">
        <f aca="false">COUNTIF(X:X,Y64577)</f>
        <v>0</v>
      </c>
    </row>
    <row r="64578" customFormat="false" ht="13" hidden="false" customHeight="false" outlineLevel="0" collapsed="false">
      <c r="Z64578" s="0" t="n">
        <f aca="false">COUNTIF(X:X,Y64578)</f>
        <v>0</v>
      </c>
    </row>
    <row r="64579" customFormat="false" ht="13" hidden="false" customHeight="false" outlineLevel="0" collapsed="false">
      <c r="Z64579" s="0" t="n">
        <f aca="false">COUNTIF(X:X,Y64579)</f>
        <v>0</v>
      </c>
    </row>
    <row r="64580" customFormat="false" ht="13" hidden="false" customHeight="false" outlineLevel="0" collapsed="false">
      <c r="Z64580" s="0" t="n">
        <f aca="false">COUNTIF(X:X,Y64580)</f>
        <v>0</v>
      </c>
    </row>
    <row r="64581" customFormat="false" ht="13" hidden="false" customHeight="false" outlineLevel="0" collapsed="false">
      <c r="Z64581" s="0" t="n">
        <f aca="false">COUNTIF(X:X,Y64581)</f>
        <v>0</v>
      </c>
    </row>
    <row r="64582" customFormat="false" ht="13" hidden="false" customHeight="false" outlineLevel="0" collapsed="false">
      <c r="Z64582" s="0" t="n">
        <f aca="false">COUNTIF(X:X,Y64582)</f>
        <v>0</v>
      </c>
    </row>
    <row r="64583" customFormat="false" ht="13" hidden="false" customHeight="false" outlineLevel="0" collapsed="false">
      <c r="Z64583" s="0" t="n">
        <f aca="false">COUNTIF(X:X,Y64583)</f>
        <v>0</v>
      </c>
    </row>
    <row r="64584" customFormat="false" ht="13" hidden="false" customHeight="false" outlineLevel="0" collapsed="false">
      <c r="Z64584" s="0" t="n">
        <f aca="false">COUNTIF(X:X,Y64584)</f>
        <v>0</v>
      </c>
    </row>
    <row r="64585" customFormat="false" ht="13" hidden="false" customHeight="false" outlineLevel="0" collapsed="false">
      <c r="Z64585" s="0" t="n">
        <f aca="false">COUNTIF(X:X,Y64585)</f>
        <v>0</v>
      </c>
    </row>
    <row r="64586" customFormat="false" ht="13" hidden="false" customHeight="false" outlineLevel="0" collapsed="false">
      <c r="Z64586" s="0" t="n">
        <f aca="false">COUNTIF(X:X,Y64586)</f>
        <v>0</v>
      </c>
    </row>
    <row r="64587" customFormat="false" ht="13" hidden="false" customHeight="false" outlineLevel="0" collapsed="false">
      <c r="Z64587" s="0" t="n">
        <f aca="false">COUNTIF(X:X,Y64587)</f>
        <v>0</v>
      </c>
    </row>
    <row r="64588" customFormat="false" ht="13" hidden="false" customHeight="false" outlineLevel="0" collapsed="false">
      <c r="Z64588" s="0" t="n">
        <f aca="false">COUNTIF(X:X,Y64588)</f>
        <v>0</v>
      </c>
    </row>
    <row r="64589" customFormat="false" ht="13" hidden="false" customHeight="false" outlineLevel="0" collapsed="false">
      <c r="Z64589" s="0" t="n">
        <f aca="false">COUNTIF(X:X,Y64589)</f>
        <v>0</v>
      </c>
    </row>
    <row r="64590" customFormat="false" ht="13" hidden="false" customHeight="false" outlineLevel="0" collapsed="false">
      <c r="Z64590" s="0" t="n">
        <f aca="false">COUNTIF(X:X,Y64590)</f>
        <v>0</v>
      </c>
    </row>
    <row r="64591" customFormat="false" ht="13" hidden="false" customHeight="false" outlineLevel="0" collapsed="false">
      <c r="Z64591" s="0" t="n">
        <f aca="false">COUNTIF(X:X,Y64591)</f>
        <v>0</v>
      </c>
    </row>
    <row r="64592" customFormat="false" ht="13" hidden="false" customHeight="false" outlineLevel="0" collapsed="false">
      <c r="Z64592" s="0" t="n">
        <f aca="false">COUNTIF(X:X,Y64592)</f>
        <v>0</v>
      </c>
    </row>
    <row r="64593" customFormat="false" ht="13" hidden="false" customHeight="false" outlineLevel="0" collapsed="false">
      <c r="Z64593" s="0" t="n">
        <f aca="false">COUNTIF(X:X,Y64593)</f>
        <v>0</v>
      </c>
    </row>
    <row r="64594" customFormat="false" ht="13" hidden="false" customHeight="false" outlineLevel="0" collapsed="false">
      <c r="Z64594" s="0" t="n">
        <f aca="false">COUNTIF(X:X,Y64594)</f>
        <v>0</v>
      </c>
    </row>
    <row r="64595" customFormat="false" ht="13" hidden="false" customHeight="false" outlineLevel="0" collapsed="false">
      <c r="Z64595" s="0" t="n">
        <f aca="false">COUNTIF(X:X,Y64595)</f>
        <v>0</v>
      </c>
    </row>
    <row r="64596" customFormat="false" ht="13" hidden="false" customHeight="false" outlineLevel="0" collapsed="false">
      <c r="Z64596" s="0" t="n">
        <f aca="false">COUNTIF(X:X,Y64596)</f>
        <v>0</v>
      </c>
    </row>
    <row r="64597" customFormat="false" ht="13" hidden="false" customHeight="false" outlineLevel="0" collapsed="false">
      <c r="Z64597" s="0" t="n">
        <f aca="false">COUNTIF(X:X,Y64597)</f>
        <v>0</v>
      </c>
    </row>
    <row r="64598" customFormat="false" ht="13" hidden="false" customHeight="false" outlineLevel="0" collapsed="false">
      <c r="Z64598" s="0" t="n">
        <f aca="false">COUNTIF(X:X,Y64598)</f>
        <v>0</v>
      </c>
    </row>
    <row r="64599" customFormat="false" ht="13" hidden="false" customHeight="false" outlineLevel="0" collapsed="false">
      <c r="Z64599" s="0" t="n">
        <f aca="false">COUNTIF(X:X,Y64599)</f>
        <v>0</v>
      </c>
    </row>
    <row r="64600" customFormat="false" ht="13" hidden="false" customHeight="false" outlineLevel="0" collapsed="false">
      <c r="Z64600" s="0" t="n">
        <f aca="false">COUNTIF(X:X,Y64600)</f>
        <v>0</v>
      </c>
    </row>
    <row r="64601" customFormat="false" ht="13" hidden="false" customHeight="false" outlineLevel="0" collapsed="false">
      <c r="Z64601" s="0" t="n">
        <f aca="false">COUNTIF(X:X,Y64601)</f>
        <v>0</v>
      </c>
    </row>
    <row r="64602" customFormat="false" ht="13" hidden="false" customHeight="false" outlineLevel="0" collapsed="false">
      <c r="Z64602" s="0" t="n">
        <f aca="false">COUNTIF(X:X,Y64602)</f>
        <v>0</v>
      </c>
    </row>
    <row r="64603" customFormat="false" ht="13" hidden="false" customHeight="false" outlineLevel="0" collapsed="false">
      <c r="Z64603" s="0" t="n">
        <f aca="false">COUNTIF(X:X,Y64603)</f>
        <v>0</v>
      </c>
    </row>
    <row r="64604" customFormat="false" ht="13" hidden="false" customHeight="false" outlineLevel="0" collapsed="false">
      <c r="Z64604" s="0" t="n">
        <f aca="false">COUNTIF(X:X,Y64604)</f>
        <v>0</v>
      </c>
    </row>
    <row r="64605" customFormat="false" ht="13" hidden="false" customHeight="false" outlineLevel="0" collapsed="false">
      <c r="Z64605" s="0" t="n">
        <f aca="false">COUNTIF(X:X,Y64605)</f>
        <v>0</v>
      </c>
    </row>
    <row r="64606" customFormat="false" ht="13" hidden="false" customHeight="false" outlineLevel="0" collapsed="false">
      <c r="Z64606" s="0" t="n">
        <f aca="false">COUNTIF(X:X,Y64606)</f>
        <v>0</v>
      </c>
    </row>
    <row r="64607" customFormat="false" ht="13" hidden="false" customHeight="false" outlineLevel="0" collapsed="false">
      <c r="Z64607" s="0" t="n">
        <f aca="false">COUNTIF(X:X,Y64607)</f>
        <v>0</v>
      </c>
    </row>
    <row r="64608" customFormat="false" ht="13" hidden="false" customHeight="false" outlineLevel="0" collapsed="false">
      <c r="Z64608" s="0" t="n">
        <f aca="false">COUNTIF(X:X,Y64608)</f>
        <v>0</v>
      </c>
    </row>
    <row r="64609" customFormat="false" ht="13" hidden="false" customHeight="false" outlineLevel="0" collapsed="false">
      <c r="Z64609" s="0" t="n">
        <f aca="false">COUNTIF(X:X,Y64609)</f>
        <v>0</v>
      </c>
    </row>
    <row r="64610" customFormat="false" ht="13" hidden="false" customHeight="false" outlineLevel="0" collapsed="false">
      <c r="Z64610" s="0" t="n">
        <f aca="false">COUNTIF(X:X,Y64610)</f>
        <v>0</v>
      </c>
    </row>
    <row r="64611" customFormat="false" ht="13" hidden="false" customHeight="false" outlineLevel="0" collapsed="false">
      <c r="Z64611" s="0" t="n">
        <f aca="false">COUNTIF(X:X,Y64611)</f>
        <v>0</v>
      </c>
    </row>
    <row r="64612" customFormat="false" ht="13" hidden="false" customHeight="false" outlineLevel="0" collapsed="false">
      <c r="Z64612" s="0" t="n">
        <f aca="false">COUNTIF(X:X,Y64612)</f>
        <v>0</v>
      </c>
    </row>
    <row r="64613" customFormat="false" ht="13" hidden="false" customHeight="false" outlineLevel="0" collapsed="false">
      <c r="Z64613" s="0" t="n">
        <f aca="false">COUNTIF(X:X,Y64613)</f>
        <v>0</v>
      </c>
    </row>
    <row r="64614" customFormat="false" ht="13" hidden="false" customHeight="false" outlineLevel="0" collapsed="false">
      <c r="Z64614" s="0" t="n">
        <f aca="false">COUNTIF(X:X,Y64614)</f>
        <v>0</v>
      </c>
    </row>
    <row r="64615" customFormat="false" ht="13" hidden="false" customHeight="false" outlineLevel="0" collapsed="false">
      <c r="Z64615" s="0" t="n">
        <f aca="false">COUNTIF(X:X,Y64615)</f>
        <v>0</v>
      </c>
    </row>
    <row r="64616" customFormat="false" ht="13" hidden="false" customHeight="false" outlineLevel="0" collapsed="false">
      <c r="Z64616" s="0" t="n">
        <f aca="false">COUNTIF(X:X,Y64616)</f>
        <v>0</v>
      </c>
    </row>
    <row r="64617" customFormat="false" ht="13" hidden="false" customHeight="false" outlineLevel="0" collapsed="false">
      <c r="Z64617" s="0" t="n">
        <f aca="false">COUNTIF(X:X,Y64617)</f>
        <v>0</v>
      </c>
    </row>
    <row r="64618" customFormat="false" ht="13" hidden="false" customHeight="false" outlineLevel="0" collapsed="false">
      <c r="Z64618" s="0" t="n">
        <f aca="false">COUNTIF(X:X,Y64618)</f>
        <v>0</v>
      </c>
    </row>
    <row r="64619" customFormat="false" ht="13" hidden="false" customHeight="false" outlineLevel="0" collapsed="false">
      <c r="Z64619" s="0" t="n">
        <f aca="false">COUNTIF(X:X,Y64619)</f>
        <v>0</v>
      </c>
    </row>
    <row r="64620" customFormat="false" ht="13" hidden="false" customHeight="false" outlineLevel="0" collapsed="false">
      <c r="Z64620" s="0" t="n">
        <f aca="false">COUNTIF(X:X,Y64620)</f>
        <v>0</v>
      </c>
    </row>
    <row r="64621" customFormat="false" ht="13" hidden="false" customHeight="false" outlineLevel="0" collapsed="false">
      <c r="Z64621" s="0" t="n">
        <f aca="false">COUNTIF(X:X,Y64621)</f>
        <v>0</v>
      </c>
    </row>
    <row r="64622" customFormat="false" ht="13" hidden="false" customHeight="false" outlineLevel="0" collapsed="false">
      <c r="Z64622" s="0" t="n">
        <f aca="false">COUNTIF(X:X,Y64622)</f>
        <v>0</v>
      </c>
    </row>
    <row r="64623" customFormat="false" ht="13" hidden="false" customHeight="false" outlineLevel="0" collapsed="false">
      <c r="Z64623" s="0" t="n">
        <f aca="false">COUNTIF(X:X,Y64623)</f>
        <v>0</v>
      </c>
    </row>
    <row r="64624" customFormat="false" ht="13" hidden="false" customHeight="false" outlineLevel="0" collapsed="false">
      <c r="Z64624" s="0" t="n">
        <f aca="false">COUNTIF(X:X,Y64624)</f>
        <v>0</v>
      </c>
    </row>
    <row r="64625" customFormat="false" ht="13" hidden="false" customHeight="false" outlineLevel="0" collapsed="false">
      <c r="Z64625" s="0" t="n">
        <f aca="false">COUNTIF(X:X,Y64625)</f>
        <v>0</v>
      </c>
    </row>
    <row r="64626" customFormat="false" ht="13" hidden="false" customHeight="false" outlineLevel="0" collapsed="false">
      <c r="Z64626" s="0" t="n">
        <f aca="false">COUNTIF(X:X,Y64626)</f>
        <v>0</v>
      </c>
    </row>
    <row r="64627" customFormat="false" ht="13" hidden="false" customHeight="false" outlineLevel="0" collapsed="false">
      <c r="Z64627" s="0" t="n">
        <f aca="false">COUNTIF(X:X,Y64627)</f>
        <v>0</v>
      </c>
    </row>
    <row r="64628" customFormat="false" ht="13" hidden="false" customHeight="false" outlineLevel="0" collapsed="false">
      <c r="Z64628" s="0" t="n">
        <f aca="false">COUNTIF(X:X,Y64628)</f>
        <v>0</v>
      </c>
    </row>
    <row r="64629" customFormat="false" ht="13" hidden="false" customHeight="false" outlineLevel="0" collapsed="false">
      <c r="Z64629" s="0" t="n">
        <f aca="false">COUNTIF(X:X,Y64629)</f>
        <v>0</v>
      </c>
    </row>
    <row r="64630" customFormat="false" ht="13" hidden="false" customHeight="false" outlineLevel="0" collapsed="false">
      <c r="Z64630" s="0" t="n">
        <f aca="false">COUNTIF(X:X,Y64630)</f>
        <v>0</v>
      </c>
    </row>
    <row r="64631" customFormat="false" ht="13" hidden="false" customHeight="false" outlineLevel="0" collapsed="false">
      <c r="Z64631" s="0" t="n">
        <f aca="false">COUNTIF(X:X,Y64631)</f>
        <v>0</v>
      </c>
    </row>
    <row r="64632" customFormat="false" ht="13" hidden="false" customHeight="false" outlineLevel="0" collapsed="false">
      <c r="Z64632" s="0" t="n">
        <f aca="false">COUNTIF(X:X,Y64632)</f>
        <v>0</v>
      </c>
    </row>
    <row r="64633" customFormat="false" ht="13" hidden="false" customHeight="false" outlineLevel="0" collapsed="false">
      <c r="Z64633" s="0" t="n">
        <f aca="false">COUNTIF(X:X,Y64633)</f>
        <v>0</v>
      </c>
    </row>
    <row r="64634" customFormat="false" ht="13" hidden="false" customHeight="false" outlineLevel="0" collapsed="false">
      <c r="Z64634" s="0" t="n">
        <f aca="false">COUNTIF(X:X,Y64634)</f>
        <v>0</v>
      </c>
    </row>
    <row r="64635" customFormat="false" ht="13" hidden="false" customHeight="false" outlineLevel="0" collapsed="false">
      <c r="Z64635" s="0" t="n">
        <f aca="false">COUNTIF(X:X,Y64635)</f>
        <v>0</v>
      </c>
    </row>
    <row r="64636" customFormat="false" ht="13" hidden="false" customHeight="false" outlineLevel="0" collapsed="false">
      <c r="Z64636" s="0" t="n">
        <f aca="false">COUNTIF(X:X,Y64636)</f>
        <v>0</v>
      </c>
    </row>
    <row r="64637" customFormat="false" ht="13" hidden="false" customHeight="false" outlineLevel="0" collapsed="false">
      <c r="Z64637" s="0" t="n">
        <f aca="false">COUNTIF(X:X,Y64637)</f>
        <v>0</v>
      </c>
    </row>
    <row r="64638" customFormat="false" ht="13" hidden="false" customHeight="false" outlineLevel="0" collapsed="false">
      <c r="Z64638" s="0" t="n">
        <f aca="false">COUNTIF(X:X,Y64638)</f>
        <v>0</v>
      </c>
    </row>
    <row r="64639" customFormat="false" ht="13" hidden="false" customHeight="false" outlineLevel="0" collapsed="false">
      <c r="Z64639" s="0" t="n">
        <f aca="false">COUNTIF(X:X,Y64639)</f>
        <v>0</v>
      </c>
    </row>
    <row r="64640" customFormat="false" ht="13" hidden="false" customHeight="false" outlineLevel="0" collapsed="false">
      <c r="Z64640" s="0" t="n">
        <f aca="false">COUNTIF(X:X,Y64640)</f>
        <v>0</v>
      </c>
    </row>
    <row r="64641" customFormat="false" ht="13" hidden="false" customHeight="false" outlineLevel="0" collapsed="false">
      <c r="Z64641" s="0" t="n">
        <f aca="false">COUNTIF(X:X,Y64641)</f>
        <v>0</v>
      </c>
    </row>
    <row r="64642" customFormat="false" ht="13" hidden="false" customHeight="false" outlineLevel="0" collapsed="false">
      <c r="Z64642" s="0" t="n">
        <f aca="false">COUNTIF(X:X,Y64642)</f>
        <v>0</v>
      </c>
    </row>
    <row r="64643" customFormat="false" ht="13" hidden="false" customHeight="false" outlineLevel="0" collapsed="false">
      <c r="Z64643" s="0" t="n">
        <f aca="false">COUNTIF(X:X,Y64643)</f>
        <v>0</v>
      </c>
    </row>
    <row r="64644" customFormat="false" ht="13" hidden="false" customHeight="false" outlineLevel="0" collapsed="false">
      <c r="Z64644" s="0" t="n">
        <f aca="false">COUNTIF(X:X,Y64644)</f>
        <v>0</v>
      </c>
    </row>
    <row r="64645" customFormat="false" ht="13" hidden="false" customHeight="false" outlineLevel="0" collapsed="false">
      <c r="Z64645" s="0" t="n">
        <f aca="false">COUNTIF(X:X,Y64645)</f>
        <v>0</v>
      </c>
    </row>
    <row r="64646" customFormat="false" ht="13" hidden="false" customHeight="false" outlineLevel="0" collapsed="false">
      <c r="Z64646" s="0" t="n">
        <f aca="false">COUNTIF(X:X,Y64646)</f>
        <v>0</v>
      </c>
    </row>
    <row r="64647" customFormat="false" ht="13" hidden="false" customHeight="false" outlineLevel="0" collapsed="false">
      <c r="Z64647" s="0" t="n">
        <f aca="false">COUNTIF(X:X,Y64647)</f>
        <v>0</v>
      </c>
    </row>
    <row r="64648" customFormat="false" ht="13" hidden="false" customHeight="false" outlineLevel="0" collapsed="false">
      <c r="Z64648" s="0" t="n">
        <f aca="false">COUNTIF(X:X,Y64648)</f>
        <v>0</v>
      </c>
    </row>
    <row r="64649" customFormat="false" ht="13" hidden="false" customHeight="false" outlineLevel="0" collapsed="false">
      <c r="Z64649" s="0" t="n">
        <f aca="false">COUNTIF(X:X,Y64649)</f>
        <v>0</v>
      </c>
    </row>
    <row r="64650" customFormat="false" ht="13" hidden="false" customHeight="false" outlineLevel="0" collapsed="false">
      <c r="Z64650" s="0" t="n">
        <f aca="false">COUNTIF(X:X,Y64650)</f>
        <v>0</v>
      </c>
    </row>
    <row r="64651" customFormat="false" ht="13" hidden="false" customHeight="false" outlineLevel="0" collapsed="false">
      <c r="Z64651" s="0" t="n">
        <f aca="false">COUNTIF(X:X,Y64651)</f>
        <v>0</v>
      </c>
    </row>
    <row r="64652" customFormat="false" ht="13" hidden="false" customHeight="false" outlineLevel="0" collapsed="false">
      <c r="Z64652" s="0" t="n">
        <f aca="false">COUNTIF(X:X,Y64652)</f>
        <v>0</v>
      </c>
    </row>
    <row r="64653" customFormat="false" ht="13" hidden="false" customHeight="false" outlineLevel="0" collapsed="false">
      <c r="Z64653" s="0" t="n">
        <f aca="false">COUNTIF(X:X,Y64653)</f>
        <v>0</v>
      </c>
    </row>
    <row r="64654" customFormat="false" ht="13" hidden="false" customHeight="false" outlineLevel="0" collapsed="false">
      <c r="Z64654" s="0" t="n">
        <f aca="false">COUNTIF(X:X,Y64654)</f>
        <v>0</v>
      </c>
    </row>
    <row r="64655" customFormat="false" ht="13" hidden="false" customHeight="false" outlineLevel="0" collapsed="false">
      <c r="Z64655" s="0" t="n">
        <f aca="false">COUNTIF(X:X,Y64655)</f>
        <v>0</v>
      </c>
    </row>
    <row r="64656" customFormat="false" ht="13" hidden="false" customHeight="false" outlineLevel="0" collapsed="false">
      <c r="Z64656" s="0" t="n">
        <f aca="false">COUNTIF(X:X,Y64656)</f>
        <v>0</v>
      </c>
    </row>
    <row r="64657" customFormat="false" ht="13" hidden="false" customHeight="false" outlineLevel="0" collapsed="false">
      <c r="Z64657" s="0" t="n">
        <f aca="false">COUNTIF(X:X,Y64657)</f>
        <v>0</v>
      </c>
    </row>
    <row r="64658" customFormat="false" ht="13" hidden="false" customHeight="false" outlineLevel="0" collapsed="false">
      <c r="Z64658" s="0" t="n">
        <f aca="false">COUNTIF(X:X,Y64658)</f>
        <v>0</v>
      </c>
    </row>
    <row r="64659" customFormat="false" ht="13" hidden="false" customHeight="false" outlineLevel="0" collapsed="false">
      <c r="Z64659" s="0" t="n">
        <f aca="false">COUNTIF(X:X,Y64659)</f>
        <v>0</v>
      </c>
    </row>
    <row r="64660" customFormat="false" ht="13" hidden="false" customHeight="false" outlineLevel="0" collapsed="false">
      <c r="Z64660" s="0" t="n">
        <f aca="false">COUNTIF(X:X,Y64660)</f>
        <v>0</v>
      </c>
    </row>
    <row r="64661" customFormat="false" ht="13" hidden="false" customHeight="false" outlineLevel="0" collapsed="false">
      <c r="Z64661" s="0" t="n">
        <f aca="false">COUNTIF(X:X,Y64661)</f>
        <v>0</v>
      </c>
    </row>
    <row r="64662" customFormat="false" ht="13" hidden="false" customHeight="false" outlineLevel="0" collapsed="false">
      <c r="Z64662" s="0" t="n">
        <f aca="false">COUNTIF(X:X,Y64662)</f>
        <v>0</v>
      </c>
    </row>
    <row r="64663" customFormat="false" ht="13" hidden="false" customHeight="false" outlineLevel="0" collapsed="false">
      <c r="Z64663" s="0" t="n">
        <f aca="false">COUNTIF(X:X,Y64663)</f>
        <v>0</v>
      </c>
    </row>
    <row r="64664" customFormat="false" ht="13" hidden="false" customHeight="false" outlineLevel="0" collapsed="false">
      <c r="Z64664" s="0" t="n">
        <f aca="false">COUNTIF(X:X,Y64664)</f>
        <v>0</v>
      </c>
    </row>
    <row r="64665" customFormat="false" ht="13" hidden="false" customHeight="false" outlineLevel="0" collapsed="false">
      <c r="Z64665" s="0" t="n">
        <f aca="false">COUNTIF(X:X,Y64665)</f>
        <v>0</v>
      </c>
    </row>
    <row r="64666" customFormat="false" ht="13" hidden="false" customHeight="false" outlineLevel="0" collapsed="false">
      <c r="Z64666" s="0" t="n">
        <f aca="false">COUNTIF(X:X,Y64666)</f>
        <v>0</v>
      </c>
    </row>
    <row r="64667" customFormat="false" ht="13" hidden="false" customHeight="false" outlineLevel="0" collapsed="false">
      <c r="Z64667" s="0" t="n">
        <f aca="false">COUNTIF(X:X,Y64667)</f>
        <v>0</v>
      </c>
    </row>
    <row r="64668" customFormat="false" ht="13" hidden="false" customHeight="false" outlineLevel="0" collapsed="false">
      <c r="Z64668" s="0" t="n">
        <f aca="false">COUNTIF(X:X,Y64668)</f>
        <v>0</v>
      </c>
    </row>
    <row r="64669" customFormat="false" ht="13" hidden="false" customHeight="false" outlineLevel="0" collapsed="false">
      <c r="Z64669" s="0" t="n">
        <f aca="false">COUNTIF(X:X,Y64669)</f>
        <v>0</v>
      </c>
    </row>
    <row r="64670" customFormat="false" ht="13" hidden="false" customHeight="false" outlineLevel="0" collapsed="false">
      <c r="Z64670" s="0" t="n">
        <f aca="false">COUNTIF(X:X,Y64670)</f>
        <v>0</v>
      </c>
    </row>
    <row r="64671" customFormat="false" ht="13" hidden="false" customHeight="false" outlineLevel="0" collapsed="false">
      <c r="Z64671" s="0" t="n">
        <f aca="false">COUNTIF(X:X,Y64671)</f>
        <v>0</v>
      </c>
    </row>
    <row r="64672" customFormat="false" ht="13" hidden="false" customHeight="false" outlineLevel="0" collapsed="false">
      <c r="Z64672" s="0" t="n">
        <f aca="false">COUNTIF(X:X,Y64672)</f>
        <v>0</v>
      </c>
    </row>
    <row r="64673" customFormat="false" ht="13" hidden="false" customHeight="false" outlineLevel="0" collapsed="false">
      <c r="Z64673" s="0" t="n">
        <f aca="false">COUNTIF(X:X,Y64673)</f>
        <v>0</v>
      </c>
    </row>
    <row r="64674" customFormat="false" ht="13" hidden="false" customHeight="false" outlineLevel="0" collapsed="false">
      <c r="Z64674" s="0" t="n">
        <f aca="false">COUNTIF(X:X,Y64674)</f>
        <v>0</v>
      </c>
    </row>
    <row r="64675" customFormat="false" ht="13" hidden="false" customHeight="false" outlineLevel="0" collapsed="false">
      <c r="Z64675" s="0" t="n">
        <f aca="false">COUNTIF(X:X,Y64675)</f>
        <v>0</v>
      </c>
    </row>
    <row r="64676" customFormat="false" ht="13" hidden="false" customHeight="false" outlineLevel="0" collapsed="false">
      <c r="Z64676" s="0" t="n">
        <f aca="false">COUNTIF(X:X,Y64676)</f>
        <v>0</v>
      </c>
    </row>
    <row r="64677" customFormat="false" ht="13" hidden="false" customHeight="false" outlineLevel="0" collapsed="false">
      <c r="Z64677" s="0" t="n">
        <f aca="false">COUNTIF(X:X,Y64677)</f>
        <v>0</v>
      </c>
    </row>
    <row r="64678" customFormat="false" ht="13" hidden="false" customHeight="false" outlineLevel="0" collapsed="false">
      <c r="Z64678" s="0" t="n">
        <f aca="false">COUNTIF(X:X,Y64678)</f>
        <v>0</v>
      </c>
    </row>
    <row r="64679" customFormat="false" ht="13" hidden="false" customHeight="false" outlineLevel="0" collapsed="false">
      <c r="Z64679" s="0" t="n">
        <f aca="false">COUNTIF(X:X,Y64679)</f>
        <v>0</v>
      </c>
    </row>
    <row r="64680" customFormat="false" ht="13" hidden="false" customHeight="false" outlineLevel="0" collapsed="false">
      <c r="Z64680" s="0" t="n">
        <f aca="false">COUNTIF(X:X,Y64680)</f>
        <v>0</v>
      </c>
    </row>
    <row r="64681" customFormat="false" ht="13" hidden="false" customHeight="false" outlineLevel="0" collapsed="false">
      <c r="Z64681" s="0" t="n">
        <f aca="false">COUNTIF(X:X,Y64681)</f>
        <v>0</v>
      </c>
    </row>
    <row r="64682" customFormat="false" ht="13" hidden="false" customHeight="false" outlineLevel="0" collapsed="false">
      <c r="Z64682" s="0" t="n">
        <f aca="false">COUNTIF(X:X,Y64682)</f>
        <v>0</v>
      </c>
    </row>
    <row r="64683" customFormat="false" ht="13" hidden="false" customHeight="false" outlineLevel="0" collapsed="false">
      <c r="Z64683" s="0" t="n">
        <f aca="false">COUNTIF(X:X,Y64683)</f>
        <v>0</v>
      </c>
    </row>
    <row r="64684" customFormat="false" ht="13" hidden="false" customHeight="false" outlineLevel="0" collapsed="false">
      <c r="Z64684" s="0" t="n">
        <f aca="false">COUNTIF(X:X,Y64684)</f>
        <v>0</v>
      </c>
    </row>
    <row r="64685" customFormat="false" ht="13" hidden="false" customHeight="false" outlineLevel="0" collapsed="false">
      <c r="Z64685" s="0" t="n">
        <f aca="false">COUNTIF(X:X,Y64685)</f>
        <v>0</v>
      </c>
    </row>
    <row r="64686" customFormat="false" ht="13" hidden="false" customHeight="false" outlineLevel="0" collapsed="false">
      <c r="Z64686" s="0" t="n">
        <f aca="false">COUNTIF(X:X,Y64686)</f>
        <v>0</v>
      </c>
    </row>
    <row r="64687" customFormat="false" ht="13" hidden="false" customHeight="false" outlineLevel="0" collapsed="false">
      <c r="Z64687" s="0" t="n">
        <f aca="false">COUNTIF(X:X,Y64687)</f>
        <v>0</v>
      </c>
    </row>
    <row r="64688" customFormat="false" ht="13" hidden="false" customHeight="false" outlineLevel="0" collapsed="false">
      <c r="Z64688" s="0" t="n">
        <f aca="false">COUNTIF(X:X,Y64688)</f>
        <v>0</v>
      </c>
    </row>
    <row r="64689" customFormat="false" ht="13" hidden="false" customHeight="false" outlineLevel="0" collapsed="false">
      <c r="Z64689" s="0" t="n">
        <f aca="false">COUNTIF(X:X,Y64689)</f>
        <v>0</v>
      </c>
    </row>
    <row r="64690" customFormat="false" ht="13" hidden="false" customHeight="false" outlineLevel="0" collapsed="false">
      <c r="Z64690" s="0" t="n">
        <f aca="false">COUNTIF(X:X,Y64690)</f>
        <v>0</v>
      </c>
    </row>
    <row r="64691" customFormat="false" ht="13" hidden="false" customHeight="false" outlineLevel="0" collapsed="false">
      <c r="Z64691" s="0" t="n">
        <f aca="false">COUNTIF(X:X,Y64691)</f>
        <v>0</v>
      </c>
    </row>
    <row r="64692" customFormat="false" ht="13" hidden="false" customHeight="false" outlineLevel="0" collapsed="false">
      <c r="Z64692" s="0" t="n">
        <f aca="false">COUNTIF(X:X,Y64692)</f>
        <v>0</v>
      </c>
    </row>
    <row r="64693" customFormat="false" ht="13" hidden="false" customHeight="false" outlineLevel="0" collapsed="false">
      <c r="Z64693" s="0" t="n">
        <f aca="false">COUNTIF(X:X,Y64693)</f>
        <v>0</v>
      </c>
    </row>
    <row r="64694" customFormat="false" ht="13" hidden="false" customHeight="false" outlineLevel="0" collapsed="false">
      <c r="Z64694" s="0" t="n">
        <f aca="false">COUNTIF(X:X,Y64694)</f>
        <v>0</v>
      </c>
    </row>
    <row r="64695" customFormat="false" ht="13" hidden="false" customHeight="false" outlineLevel="0" collapsed="false">
      <c r="Z64695" s="0" t="n">
        <f aca="false">COUNTIF(X:X,Y64695)</f>
        <v>0</v>
      </c>
    </row>
    <row r="64696" customFormat="false" ht="13" hidden="false" customHeight="false" outlineLevel="0" collapsed="false">
      <c r="Z64696" s="0" t="n">
        <f aca="false">COUNTIF(X:X,Y64696)</f>
        <v>0</v>
      </c>
    </row>
    <row r="64697" customFormat="false" ht="13" hidden="false" customHeight="false" outlineLevel="0" collapsed="false">
      <c r="Z64697" s="0" t="n">
        <f aca="false">COUNTIF(X:X,Y64697)</f>
        <v>0</v>
      </c>
    </row>
    <row r="64698" customFormat="false" ht="13" hidden="false" customHeight="false" outlineLevel="0" collapsed="false">
      <c r="Z64698" s="0" t="n">
        <f aca="false">COUNTIF(X:X,Y64698)</f>
        <v>0</v>
      </c>
    </row>
    <row r="64699" customFormat="false" ht="13" hidden="false" customHeight="false" outlineLevel="0" collapsed="false">
      <c r="Z64699" s="0" t="n">
        <f aca="false">COUNTIF(X:X,Y64699)</f>
        <v>0</v>
      </c>
    </row>
    <row r="64700" customFormat="false" ht="13" hidden="false" customHeight="false" outlineLevel="0" collapsed="false">
      <c r="Z64700" s="0" t="n">
        <f aca="false">COUNTIF(X:X,Y64700)</f>
        <v>0</v>
      </c>
    </row>
    <row r="64701" customFormat="false" ht="13" hidden="false" customHeight="false" outlineLevel="0" collapsed="false">
      <c r="Z64701" s="0" t="n">
        <f aca="false">COUNTIF(X:X,Y64701)</f>
        <v>0</v>
      </c>
    </row>
    <row r="64702" customFormat="false" ht="13" hidden="false" customHeight="false" outlineLevel="0" collapsed="false">
      <c r="Z64702" s="0" t="n">
        <f aca="false">COUNTIF(X:X,Y64702)</f>
        <v>0</v>
      </c>
    </row>
    <row r="64703" customFormat="false" ht="13" hidden="false" customHeight="false" outlineLevel="0" collapsed="false">
      <c r="Z64703" s="0" t="n">
        <f aca="false">COUNTIF(X:X,Y64703)</f>
        <v>0</v>
      </c>
    </row>
    <row r="64704" customFormat="false" ht="13" hidden="false" customHeight="false" outlineLevel="0" collapsed="false">
      <c r="Z64704" s="0" t="n">
        <f aca="false">COUNTIF(X:X,Y64704)</f>
        <v>0</v>
      </c>
    </row>
    <row r="64705" customFormat="false" ht="13" hidden="false" customHeight="false" outlineLevel="0" collapsed="false">
      <c r="Z64705" s="0" t="n">
        <f aca="false">COUNTIF(X:X,Y64705)</f>
        <v>0</v>
      </c>
    </row>
    <row r="64706" customFormat="false" ht="13" hidden="false" customHeight="false" outlineLevel="0" collapsed="false">
      <c r="Z64706" s="0" t="n">
        <f aca="false">COUNTIF(X:X,Y64706)</f>
        <v>0</v>
      </c>
    </row>
    <row r="64707" customFormat="false" ht="13" hidden="false" customHeight="false" outlineLevel="0" collapsed="false">
      <c r="Z64707" s="0" t="n">
        <f aca="false">COUNTIF(X:X,Y64707)</f>
        <v>0</v>
      </c>
    </row>
    <row r="64708" customFormat="false" ht="13" hidden="false" customHeight="false" outlineLevel="0" collapsed="false">
      <c r="Z64708" s="0" t="n">
        <f aca="false">COUNTIF(X:X,Y64708)</f>
        <v>0</v>
      </c>
    </row>
    <row r="64709" customFormat="false" ht="13" hidden="false" customHeight="false" outlineLevel="0" collapsed="false">
      <c r="Z64709" s="0" t="n">
        <f aca="false">COUNTIF(X:X,Y64709)</f>
        <v>0</v>
      </c>
    </row>
    <row r="64710" customFormat="false" ht="13" hidden="false" customHeight="false" outlineLevel="0" collapsed="false">
      <c r="Z64710" s="0" t="n">
        <f aca="false">COUNTIF(X:X,Y64710)</f>
        <v>0</v>
      </c>
    </row>
    <row r="64711" customFormat="false" ht="13" hidden="false" customHeight="false" outlineLevel="0" collapsed="false">
      <c r="Z64711" s="0" t="n">
        <f aca="false">COUNTIF(X:X,Y64711)</f>
        <v>0</v>
      </c>
    </row>
    <row r="64712" customFormat="false" ht="13" hidden="false" customHeight="false" outlineLevel="0" collapsed="false">
      <c r="Z64712" s="0" t="n">
        <f aca="false">COUNTIF(X:X,Y64712)</f>
        <v>0</v>
      </c>
    </row>
    <row r="64713" customFormat="false" ht="13" hidden="false" customHeight="false" outlineLevel="0" collapsed="false">
      <c r="Z64713" s="0" t="n">
        <f aca="false">COUNTIF(X:X,Y64713)</f>
        <v>0</v>
      </c>
    </row>
    <row r="64714" customFormat="false" ht="13" hidden="false" customHeight="false" outlineLevel="0" collapsed="false">
      <c r="Z64714" s="0" t="n">
        <f aca="false">COUNTIF(X:X,Y64714)</f>
        <v>0</v>
      </c>
    </row>
    <row r="64715" customFormat="false" ht="13" hidden="false" customHeight="false" outlineLevel="0" collapsed="false">
      <c r="Z64715" s="0" t="n">
        <f aca="false">COUNTIF(X:X,Y64715)</f>
        <v>0</v>
      </c>
    </row>
    <row r="64716" customFormat="false" ht="13" hidden="false" customHeight="false" outlineLevel="0" collapsed="false">
      <c r="Z64716" s="0" t="n">
        <f aca="false">COUNTIF(X:X,Y64716)</f>
        <v>0</v>
      </c>
    </row>
    <row r="64717" customFormat="false" ht="13" hidden="false" customHeight="false" outlineLevel="0" collapsed="false">
      <c r="Z64717" s="0" t="n">
        <f aca="false">COUNTIF(X:X,Y64717)</f>
        <v>0</v>
      </c>
    </row>
    <row r="64718" customFormat="false" ht="13" hidden="false" customHeight="false" outlineLevel="0" collapsed="false">
      <c r="Z64718" s="0" t="n">
        <f aca="false">COUNTIF(X:X,Y64718)</f>
        <v>0</v>
      </c>
    </row>
    <row r="64719" customFormat="false" ht="13" hidden="false" customHeight="false" outlineLevel="0" collapsed="false">
      <c r="Z64719" s="0" t="n">
        <f aca="false">COUNTIF(X:X,Y64719)</f>
        <v>0</v>
      </c>
    </row>
    <row r="64720" customFormat="false" ht="13" hidden="false" customHeight="false" outlineLevel="0" collapsed="false">
      <c r="Z64720" s="0" t="n">
        <f aca="false">COUNTIF(X:X,Y64720)</f>
        <v>0</v>
      </c>
    </row>
    <row r="64721" customFormat="false" ht="13" hidden="false" customHeight="false" outlineLevel="0" collapsed="false">
      <c r="Z64721" s="0" t="n">
        <f aca="false">COUNTIF(X:X,Y64721)</f>
        <v>0</v>
      </c>
    </row>
    <row r="64722" customFormat="false" ht="13" hidden="false" customHeight="false" outlineLevel="0" collapsed="false">
      <c r="Z64722" s="0" t="n">
        <f aca="false">COUNTIF(X:X,Y64722)</f>
        <v>0</v>
      </c>
    </row>
    <row r="64723" customFormat="false" ht="13" hidden="false" customHeight="false" outlineLevel="0" collapsed="false">
      <c r="Z64723" s="0" t="n">
        <f aca="false">COUNTIF(X:X,Y64723)</f>
        <v>0</v>
      </c>
    </row>
    <row r="64724" customFormat="false" ht="13" hidden="false" customHeight="false" outlineLevel="0" collapsed="false">
      <c r="Z64724" s="0" t="n">
        <f aca="false">COUNTIF(X:X,Y64724)</f>
        <v>0</v>
      </c>
    </row>
    <row r="64725" customFormat="false" ht="13" hidden="false" customHeight="false" outlineLevel="0" collapsed="false">
      <c r="Z64725" s="0" t="n">
        <f aca="false">COUNTIF(X:X,Y64725)</f>
        <v>0</v>
      </c>
    </row>
    <row r="64726" customFormat="false" ht="13" hidden="false" customHeight="false" outlineLevel="0" collapsed="false">
      <c r="Z64726" s="0" t="n">
        <f aca="false">COUNTIF(X:X,Y64726)</f>
        <v>0</v>
      </c>
    </row>
    <row r="64727" customFormat="false" ht="13" hidden="false" customHeight="false" outlineLevel="0" collapsed="false">
      <c r="Z64727" s="0" t="n">
        <f aca="false">COUNTIF(X:X,Y64727)</f>
        <v>0</v>
      </c>
    </row>
    <row r="64728" customFormat="false" ht="13" hidden="false" customHeight="false" outlineLevel="0" collapsed="false">
      <c r="Z64728" s="0" t="n">
        <f aca="false">COUNTIF(X:X,Y64728)</f>
        <v>0</v>
      </c>
    </row>
    <row r="64729" customFormat="false" ht="13" hidden="false" customHeight="false" outlineLevel="0" collapsed="false">
      <c r="Z64729" s="0" t="n">
        <f aca="false">COUNTIF(X:X,Y64729)</f>
        <v>0</v>
      </c>
    </row>
    <row r="64730" customFormat="false" ht="13" hidden="false" customHeight="false" outlineLevel="0" collapsed="false">
      <c r="Z64730" s="0" t="n">
        <f aca="false">COUNTIF(X:X,Y64730)</f>
        <v>0</v>
      </c>
    </row>
    <row r="64731" customFormat="false" ht="13" hidden="false" customHeight="false" outlineLevel="0" collapsed="false">
      <c r="Z64731" s="0" t="n">
        <f aca="false">COUNTIF(X:X,Y64731)</f>
        <v>0</v>
      </c>
    </row>
    <row r="64732" customFormat="false" ht="13" hidden="false" customHeight="false" outlineLevel="0" collapsed="false">
      <c r="Z64732" s="0" t="n">
        <f aca="false">COUNTIF(X:X,Y64732)</f>
        <v>0</v>
      </c>
    </row>
    <row r="64733" customFormat="false" ht="13" hidden="false" customHeight="false" outlineLevel="0" collapsed="false">
      <c r="Z64733" s="0" t="n">
        <f aca="false">COUNTIF(X:X,Y64733)</f>
        <v>0</v>
      </c>
    </row>
    <row r="64734" customFormat="false" ht="13" hidden="false" customHeight="false" outlineLevel="0" collapsed="false">
      <c r="Z64734" s="0" t="n">
        <f aca="false">COUNTIF(X:X,Y64734)</f>
        <v>0</v>
      </c>
    </row>
    <row r="64735" customFormat="false" ht="13" hidden="false" customHeight="false" outlineLevel="0" collapsed="false">
      <c r="Z64735" s="0" t="n">
        <f aca="false">COUNTIF(X:X,Y64735)</f>
        <v>0</v>
      </c>
    </row>
    <row r="64736" customFormat="false" ht="13" hidden="false" customHeight="false" outlineLevel="0" collapsed="false">
      <c r="Z64736" s="0" t="n">
        <f aca="false">COUNTIF(X:X,Y64736)</f>
        <v>0</v>
      </c>
    </row>
    <row r="64737" customFormat="false" ht="13" hidden="false" customHeight="false" outlineLevel="0" collapsed="false">
      <c r="Z64737" s="0" t="n">
        <f aca="false">COUNTIF(X:X,Y64737)</f>
        <v>0</v>
      </c>
    </row>
    <row r="64738" customFormat="false" ht="13" hidden="false" customHeight="false" outlineLevel="0" collapsed="false">
      <c r="Z64738" s="0" t="n">
        <f aca="false">COUNTIF(X:X,Y64738)</f>
        <v>0</v>
      </c>
    </row>
    <row r="64739" customFormat="false" ht="13" hidden="false" customHeight="false" outlineLevel="0" collapsed="false">
      <c r="Z64739" s="0" t="n">
        <f aca="false">COUNTIF(X:X,Y64739)</f>
        <v>0</v>
      </c>
    </row>
    <row r="64740" customFormat="false" ht="13" hidden="false" customHeight="false" outlineLevel="0" collapsed="false">
      <c r="Z64740" s="0" t="n">
        <f aca="false">COUNTIF(X:X,Y64740)</f>
        <v>0</v>
      </c>
    </row>
    <row r="64741" customFormat="false" ht="13" hidden="false" customHeight="false" outlineLevel="0" collapsed="false">
      <c r="Z64741" s="0" t="n">
        <f aca="false">COUNTIF(X:X,Y64741)</f>
        <v>0</v>
      </c>
    </row>
    <row r="64742" customFormat="false" ht="13" hidden="false" customHeight="false" outlineLevel="0" collapsed="false">
      <c r="Z64742" s="0" t="n">
        <f aca="false">COUNTIF(X:X,Y64742)</f>
        <v>0</v>
      </c>
    </row>
    <row r="64743" customFormat="false" ht="13" hidden="false" customHeight="false" outlineLevel="0" collapsed="false">
      <c r="Z64743" s="0" t="n">
        <f aca="false">COUNTIF(X:X,Y64743)</f>
        <v>0</v>
      </c>
    </row>
    <row r="64744" customFormat="false" ht="13" hidden="false" customHeight="false" outlineLevel="0" collapsed="false">
      <c r="Z64744" s="0" t="n">
        <f aca="false">COUNTIF(X:X,Y64744)</f>
        <v>0</v>
      </c>
    </row>
    <row r="64745" customFormat="false" ht="13" hidden="false" customHeight="false" outlineLevel="0" collapsed="false">
      <c r="Z64745" s="0" t="n">
        <f aca="false">COUNTIF(X:X,Y64745)</f>
        <v>0</v>
      </c>
    </row>
    <row r="64746" customFormat="false" ht="13" hidden="false" customHeight="false" outlineLevel="0" collapsed="false">
      <c r="Z64746" s="0" t="n">
        <f aca="false">COUNTIF(X:X,Y64746)</f>
        <v>0</v>
      </c>
    </row>
    <row r="64747" customFormat="false" ht="13" hidden="false" customHeight="false" outlineLevel="0" collapsed="false">
      <c r="Z64747" s="0" t="n">
        <f aca="false">COUNTIF(X:X,Y64747)</f>
        <v>0</v>
      </c>
    </row>
    <row r="64748" customFormat="false" ht="13" hidden="false" customHeight="false" outlineLevel="0" collapsed="false">
      <c r="Z64748" s="0" t="n">
        <f aca="false">COUNTIF(X:X,Y64748)</f>
        <v>0</v>
      </c>
    </row>
    <row r="64749" customFormat="false" ht="13" hidden="false" customHeight="false" outlineLevel="0" collapsed="false">
      <c r="Z64749" s="0" t="n">
        <f aca="false">COUNTIF(X:X,Y64749)</f>
        <v>0</v>
      </c>
    </row>
    <row r="64750" customFormat="false" ht="13" hidden="false" customHeight="false" outlineLevel="0" collapsed="false">
      <c r="Z64750" s="0" t="n">
        <f aca="false">COUNTIF(X:X,Y64750)</f>
        <v>0</v>
      </c>
    </row>
    <row r="64751" customFormat="false" ht="13" hidden="false" customHeight="false" outlineLevel="0" collapsed="false">
      <c r="Z64751" s="0" t="n">
        <f aca="false">COUNTIF(X:X,Y64751)</f>
        <v>0</v>
      </c>
    </row>
    <row r="64752" customFormat="false" ht="13" hidden="false" customHeight="false" outlineLevel="0" collapsed="false">
      <c r="Z64752" s="0" t="n">
        <f aca="false">COUNTIF(X:X,Y64752)</f>
        <v>0</v>
      </c>
    </row>
    <row r="64753" customFormat="false" ht="13" hidden="false" customHeight="false" outlineLevel="0" collapsed="false">
      <c r="Z64753" s="0" t="n">
        <f aca="false">COUNTIF(X:X,Y64753)</f>
        <v>0</v>
      </c>
    </row>
    <row r="64754" customFormat="false" ht="13" hidden="false" customHeight="false" outlineLevel="0" collapsed="false">
      <c r="Z64754" s="0" t="n">
        <f aca="false">COUNTIF(X:X,Y64754)</f>
        <v>0</v>
      </c>
    </row>
    <row r="64755" customFormat="false" ht="13" hidden="false" customHeight="false" outlineLevel="0" collapsed="false">
      <c r="Z64755" s="0" t="n">
        <f aca="false">COUNTIF(X:X,Y64755)</f>
        <v>0</v>
      </c>
    </row>
    <row r="64756" customFormat="false" ht="13" hidden="false" customHeight="false" outlineLevel="0" collapsed="false">
      <c r="Z64756" s="0" t="n">
        <f aca="false">COUNTIF(X:X,Y64756)</f>
        <v>0</v>
      </c>
    </row>
    <row r="64757" customFormat="false" ht="13" hidden="false" customHeight="false" outlineLevel="0" collapsed="false">
      <c r="Z64757" s="0" t="n">
        <f aca="false">COUNTIF(X:X,Y64757)</f>
        <v>0</v>
      </c>
    </row>
    <row r="64758" customFormat="false" ht="13" hidden="false" customHeight="false" outlineLevel="0" collapsed="false">
      <c r="Z64758" s="0" t="n">
        <f aca="false">COUNTIF(X:X,Y64758)</f>
        <v>0</v>
      </c>
    </row>
    <row r="64759" customFormat="false" ht="13" hidden="false" customHeight="false" outlineLevel="0" collapsed="false">
      <c r="Z64759" s="0" t="n">
        <f aca="false">COUNTIF(X:X,Y64759)</f>
        <v>0</v>
      </c>
    </row>
    <row r="64760" customFormat="false" ht="13" hidden="false" customHeight="false" outlineLevel="0" collapsed="false">
      <c r="Z64760" s="0" t="n">
        <f aca="false">COUNTIF(X:X,Y64760)</f>
        <v>0</v>
      </c>
    </row>
    <row r="64761" customFormat="false" ht="13" hidden="false" customHeight="false" outlineLevel="0" collapsed="false">
      <c r="Z64761" s="0" t="n">
        <f aca="false">COUNTIF(X:X,Y64761)</f>
        <v>0</v>
      </c>
    </row>
    <row r="64762" customFormat="false" ht="13" hidden="false" customHeight="false" outlineLevel="0" collapsed="false">
      <c r="Z64762" s="0" t="n">
        <f aca="false">COUNTIF(X:X,Y64762)</f>
        <v>0</v>
      </c>
    </row>
    <row r="64763" customFormat="false" ht="13" hidden="false" customHeight="false" outlineLevel="0" collapsed="false">
      <c r="Z64763" s="0" t="n">
        <f aca="false">COUNTIF(X:X,Y64763)</f>
        <v>0</v>
      </c>
    </row>
    <row r="64764" customFormat="false" ht="13" hidden="false" customHeight="false" outlineLevel="0" collapsed="false">
      <c r="Z64764" s="0" t="n">
        <f aca="false">COUNTIF(X:X,Y64764)</f>
        <v>0</v>
      </c>
    </row>
    <row r="64765" customFormat="false" ht="13" hidden="false" customHeight="false" outlineLevel="0" collapsed="false">
      <c r="Z64765" s="0" t="n">
        <f aca="false">COUNTIF(X:X,Y64765)</f>
        <v>0</v>
      </c>
    </row>
    <row r="64766" customFormat="false" ht="13" hidden="false" customHeight="false" outlineLevel="0" collapsed="false">
      <c r="Z64766" s="0" t="n">
        <f aca="false">COUNTIF(X:X,Y64766)</f>
        <v>0</v>
      </c>
    </row>
    <row r="64767" customFormat="false" ht="13" hidden="false" customHeight="false" outlineLevel="0" collapsed="false">
      <c r="Z64767" s="0" t="n">
        <f aca="false">COUNTIF(X:X,Y64767)</f>
        <v>0</v>
      </c>
    </row>
    <row r="64768" customFormat="false" ht="13" hidden="false" customHeight="false" outlineLevel="0" collapsed="false">
      <c r="Z64768" s="0" t="n">
        <f aca="false">COUNTIF(X:X,Y64768)</f>
        <v>0</v>
      </c>
    </row>
    <row r="64769" customFormat="false" ht="13" hidden="false" customHeight="false" outlineLevel="0" collapsed="false">
      <c r="Z64769" s="0" t="n">
        <f aca="false">COUNTIF(X:X,Y64769)</f>
        <v>0</v>
      </c>
    </row>
    <row r="64770" customFormat="false" ht="13" hidden="false" customHeight="false" outlineLevel="0" collapsed="false">
      <c r="Z64770" s="0" t="n">
        <f aca="false">COUNTIF(X:X,Y64770)</f>
        <v>0</v>
      </c>
    </row>
    <row r="64771" customFormat="false" ht="13" hidden="false" customHeight="false" outlineLevel="0" collapsed="false">
      <c r="Z64771" s="0" t="n">
        <f aca="false">COUNTIF(X:X,Y64771)</f>
        <v>0</v>
      </c>
    </row>
    <row r="64772" customFormat="false" ht="13" hidden="false" customHeight="false" outlineLevel="0" collapsed="false">
      <c r="Z64772" s="0" t="n">
        <f aca="false">COUNTIF(X:X,Y64772)</f>
        <v>0</v>
      </c>
    </row>
    <row r="64773" customFormat="false" ht="13" hidden="false" customHeight="false" outlineLevel="0" collapsed="false">
      <c r="Z64773" s="0" t="n">
        <f aca="false">COUNTIF(X:X,Y64773)</f>
        <v>0</v>
      </c>
    </row>
    <row r="64774" customFormat="false" ht="13" hidden="false" customHeight="false" outlineLevel="0" collapsed="false">
      <c r="Z64774" s="0" t="n">
        <f aca="false">COUNTIF(X:X,Y64774)</f>
        <v>0</v>
      </c>
    </row>
    <row r="64775" customFormat="false" ht="13" hidden="false" customHeight="false" outlineLevel="0" collapsed="false">
      <c r="Z64775" s="0" t="n">
        <f aca="false">COUNTIF(X:X,Y64775)</f>
        <v>0</v>
      </c>
    </row>
    <row r="64776" customFormat="false" ht="13" hidden="false" customHeight="false" outlineLevel="0" collapsed="false">
      <c r="Z64776" s="0" t="n">
        <f aca="false">COUNTIF(X:X,Y64776)</f>
        <v>0</v>
      </c>
    </row>
    <row r="64777" customFormat="false" ht="13" hidden="false" customHeight="false" outlineLevel="0" collapsed="false">
      <c r="Z64777" s="0" t="n">
        <f aca="false">COUNTIF(X:X,Y64777)</f>
        <v>0</v>
      </c>
    </row>
    <row r="64778" customFormat="false" ht="13" hidden="false" customHeight="false" outlineLevel="0" collapsed="false">
      <c r="Z64778" s="0" t="n">
        <f aca="false">COUNTIF(X:X,Y64778)</f>
        <v>0</v>
      </c>
    </row>
    <row r="64779" customFormat="false" ht="13" hidden="false" customHeight="false" outlineLevel="0" collapsed="false">
      <c r="Z64779" s="0" t="n">
        <f aca="false">COUNTIF(X:X,Y64779)</f>
        <v>0</v>
      </c>
    </row>
    <row r="64780" customFormat="false" ht="13" hidden="false" customHeight="false" outlineLevel="0" collapsed="false">
      <c r="Z64780" s="0" t="n">
        <f aca="false">COUNTIF(X:X,Y64780)</f>
        <v>0</v>
      </c>
    </row>
    <row r="64781" customFormat="false" ht="13" hidden="false" customHeight="false" outlineLevel="0" collapsed="false">
      <c r="Z64781" s="0" t="n">
        <f aca="false">COUNTIF(X:X,Y64781)</f>
        <v>0</v>
      </c>
    </row>
    <row r="64782" customFormat="false" ht="13" hidden="false" customHeight="false" outlineLevel="0" collapsed="false">
      <c r="Z64782" s="0" t="n">
        <f aca="false">COUNTIF(X:X,Y64782)</f>
        <v>0</v>
      </c>
    </row>
    <row r="64783" customFormat="false" ht="13" hidden="false" customHeight="false" outlineLevel="0" collapsed="false">
      <c r="Z64783" s="0" t="n">
        <f aca="false">COUNTIF(X:X,Y64783)</f>
        <v>0</v>
      </c>
    </row>
    <row r="64784" customFormat="false" ht="13" hidden="false" customHeight="false" outlineLevel="0" collapsed="false">
      <c r="Z64784" s="0" t="n">
        <f aca="false">COUNTIF(X:X,Y64784)</f>
        <v>0</v>
      </c>
    </row>
    <row r="64785" customFormat="false" ht="13" hidden="false" customHeight="false" outlineLevel="0" collapsed="false">
      <c r="Z64785" s="0" t="n">
        <f aca="false">COUNTIF(X:X,Y64785)</f>
        <v>0</v>
      </c>
    </row>
    <row r="64786" customFormat="false" ht="13" hidden="false" customHeight="false" outlineLevel="0" collapsed="false">
      <c r="Z64786" s="0" t="n">
        <f aca="false">COUNTIF(X:X,Y64786)</f>
        <v>0</v>
      </c>
    </row>
    <row r="64787" customFormat="false" ht="13" hidden="false" customHeight="false" outlineLevel="0" collapsed="false">
      <c r="Z64787" s="0" t="n">
        <f aca="false">COUNTIF(X:X,Y64787)</f>
        <v>0</v>
      </c>
    </row>
    <row r="64788" customFormat="false" ht="13" hidden="false" customHeight="false" outlineLevel="0" collapsed="false">
      <c r="Z64788" s="0" t="n">
        <f aca="false">COUNTIF(X:X,Y64788)</f>
        <v>0</v>
      </c>
    </row>
    <row r="64789" customFormat="false" ht="13" hidden="false" customHeight="false" outlineLevel="0" collapsed="false">
      <c r="Z64789" s="0" t="n">
        <f aca="false">COUNTIF(X:X,Y64789)</f>
        <v>0</v>
      </c>
    </row>
    <row r="64790" customFormat="false" ht="13" hidden="false" customHeight="false" outlineLevel="0" collapsed="false">
      <c r="Z64790" s="0" t="n">
        <f aca="false">COUNTIF(X:X,Y64790)</f>
        <v>0</v>
      </c>
    </row>
    <row r="64791" customFormat="false" ht="13" hidden="false" customHeight="false" outlineLevel="0" collapsed="false">
      <c r="Z64791" s="0" t="n">
        <f aca="false">COUNTIF(X:X,Y64791)</f>
        <v>0</v>
      </c>
    </row>
    <row r="64792" customFormat="false" ht="13" hidden="false" customHeight="false" outlineLevel="0" collapsed="false">
      <c r="Z64792" s="0" t="n">
        <f aca="false">COUNTIF(X:X,Y64792)</f>
        <v>0</v>
      </c>
    </row>
    <row r="64793" customFormat="false" ht="13" hidden="false" customHeight="false" outlineLevel="0" collapsed="false">
      <c r="Z64793" s="0" t="n">
        <f aca="false">COUNTIF(X:X,Y64793)</f>
        <v>0</v>
      </c>
    </row>
    <row r="64794" customFormat="false" ht="13" hidden="false" customHeight="false" outlineLevel="0" collapsed="false">
      <c r="Z64794" s="0" t="n">
        <f aca="false">COUNTIF(X:X,Y64794)</f>
        <v>0</v>
      </c>
    </row>
    <row r="64795" customFormat="false" ht="13" hidden="false" customHeight="false" outlineLevel="0" collapsed="false">
      <c r="Z64795" s="0" t="n">
        <f aca="false">COUNTIF(X:X,Y64795)</f>
        <v>0</v>
      </c>
    </row>
    <row r="64796" customFormat="false" ht="13" hidden="false" customHeight="false" outlineLevel="0" collapsed="false">
      <c r="Z64796" s="0" t="n">
        <f aca="false">COUNTIF(X:X,Y64796)</f>
        <v>0</v>
      </c>
    </row>
    <row r="64797" customFormat="false" ht="13" hidden="false" customHeight="false" outlineLevel="0" collapsed="false">
      <c r="Z64797" s="0" t="n">
        <f aca="false">COUNTIF(X:X,Y64797)</f>
        <v>0</v>
      </c>
    </row>
    <row r="64798" customFormat="false" ht="13" hidden="false" customHeight="false" outlineLevel="0" collapsed="false">
      <c r="Z64798" s="0" t="n">
        <f aca="false">COUNTIF(X:X,Y64798)</f>
        <v>0</v>
      </c>
    </row>
    <row r="64799" customFormat="false" ht="13" hidden="false" customHeight="false" outlineLevel="0" collapsed="false">
      <c r="Z64799" s="0" t="n">
        <f aca="false">COUNTIF(X:X,Y64799)</f>
        <v>0</v>
      </c>
    </row>
    <row r="64800" customFormat="false" ht="13" hidden="false" customHeight="false" outlineLevel="0" collapsed="false">
      <c r="Z64800" s="0" t="n">
        <f aca="false">COUNTIF(X:X,Y64800)</f>
        <v>0</v>
      </c>
    </row>
    <row r="64801" customFormat="false" ht="13" hidden="false" customHeight="false" outlineLevel="0" collapsed="false">
      <c r="Z64801" s="0" t="n">
        <f aca="false">COUNTIF(X:X,Y64801)</f>
        <v>0</v>
      </c>
    </row>
    <row r="64802" customFormat="false" ht="13" hidden="false" customHeight="false" outlineLevel="0" collapsed="false">
      <c r="Z64802" s="0" t="n">
        <f aca="false">COUNTIF(X:X,Y64802)</f>
        <v>0</v>
      </c>
    </row>
    <row r="64803" customFormat="false" ht="13" hidden="false" customHeight="false" outlineLevel="0" collapsed="false">
      <c r="Z64803" s="0" t="n">
        <f aca="false">COUNTIF(X:X,Y64803)</f>
        <v>0</v>
      </c>
    </row>
    <row r="64804" customFormat="false" ht="13" hidden="false" customHeight="false" outlineLevel="0" collapsed="false">
      <c r="Z64804" s="0" t="n">
        <f aca="false">COUNTIF(X:X,Y64804)</f>
        <v>0</v>
      </c>
    </row>
    <row r="64805" customFormat="false" ht="13" hidden="false" customHeight="false" outlineLevel="0" collapsed="false">
      <c r="Z64805" s="0" t="n">
        <f aca="false">COUNTIF(X:X,Y64805)</f>
        <v>0</v>
      </c>
    </row>
    <row r="64806" customFormat="false" ht="13" hidden="false" customHeight="false" outlineLevel="0" collapsed="false">
      <c r="Z64806" s="0" t="n">
        <f aca="false">COUNTIF(X:X,Y64806)</f>
        <v>0</v>
      </c>
    </row>
    <row r="64807" customFormat="false" ht="13" hidden="false" customHeight="false" outlineLevel="0" collapsed="false">
      <c r="Z64807" s="0" t="n">
        <f aca="false">COUNTIF(X:X,Y64807)</f>
        <v>0</v>
      </c>
    </row>
    <row r="64808" customFormat="false" ht="13" hidden="false" customHeight="false" outlineLevel="0" collapsed="false">
      <c r="Z64808" s="0" t="n">
        <f aca="false">COUNTIF(X:X,Y64808)</f>
        <v>0</v>
      </c>
    </row>
    <row r="64809" customFormat="false" ht="13" hidden="false" customHeight="false" outlineLevel="0" collapsed="false">
      <c r="Z64809" s="0" t="n">
        <f aca="false">COUNTIF(X:X,Y64809)</f>
        <v>0</v>
      </c>
    </row>
    <row r="64810" customFormat="false" ht="13" hidden="false" customHeight="false" outlineLevel="0" collapsed="false">
      <c r="Z64810" s="0" t="n">
        <f aca="false">COUNTIF(X:X,Y64810)</f>
        <v>0</v>
      </c>
    </row>
    <row r="64811" customFormat="false" ht="13" hidden="false" customHeight="false" outlineLevel="0" collapsed="false">
      <c r="Z64811" s="0" t="n">
        <f aca="false">COUNTIF(X:X,Y64811)</f>
        <v>0</v>
      </c>
    </row>
    <row r="64812" customFormat="false" ht="13" hidden="false" customHeight="false" outlineLevel="0" collapsed="false">
      <c r="Z64812" s="0" t="n">
        <f aca="false">COUNTIF(X:X,Y64812)</f>
        <v>0</v>
      </c>
    </row>
    <row r="64813" customFormat="false" ht="13" hidden="false" customHeight="false" outlineLevel="0" collapsed="false">
      <c r="Z64813" s="0" t="n">
        <f aca="false">COUNTIF(X:X,Y64813)</f>
        <v>0</v>
      </c>
    </row>
    <row r="64814" customFormat="false" ht="13" hidden="false" customHeight="false" outlineLevel="0" collapsed="false">
      <c r="Z64814" s="0" t="n">
        <f aca="false">COUNTIF(X:X,Y64814)</f>
        <v>0</v>
      </c>
    </row>
    <row r="64815" customFormat="false" ht="13" hidden="false" customHeight="false" outlineLevel="0" collapsed="false">
      <c r="Z64815" s="0" t="n">
        <f aca="false">COUNTIF(X:X,Y64815)</f>
        <v>0</v>
      </c>
    </row>
    <row r="64816" customFormat="false" ht="13" hidden="false" customHeight="false" outlineLevel="0" collapsed="false">
      <c r="Z64816" s="0" t="n">
        <f aca="false">COUNTIF(X:X,Y64816)</f>
        <v>0</v>
      </c>
    </row>
    <row r="64817" customFormat="false" ht="13" hidden="false" customHeight="false" outlineLevel="0" collapsed="false">
      <c r="Z64817" s="0" t="n">
        <f aca="false">COUNTIF(X:X,Y64817)</f>
        <v>0</v>
      </c>
    </row>
    <row r="64818" customFormat="false" ht="13" hidden="false" customHeight="false" outlineLevel="0" collapsed="false">
      <c r="Z64818" s="0" t="n">
        <f aca="false">COUNTIF(X:X,Y64818)</f>
        <v>0</v>
      </c>
    </row>
    <row r="64819" customFormat="false" ht="13" hidden="false" customHeight="false" outlineLevel="0" collapsed="false">
      <c r="Z64819" s="0" t="n">
        <f aca="false">COUNTIF(X:X,Y64819)</f>
        <v>0</v>
      </c>
    </row>
    <row r="64820" customFormat="false" ht="13" hidden="false" customHeight="false" outlineLevel="0" collapsed="false">
      <c r="Z64820" s="0" t="n">
        <f aca="false">COUNTIF(X:X,Y64820)</f>
        <v>0</v>
      </c>
    </row>
    <row r="64821" customFormat="false" ht="13" hidden="false" customHeight="false" outlineLevel="0" collapsed="false">
      <c r="Z64821" s="0" t="n">
        <f aca="false">COUNTIF(X:X,Y64821)</f>
        <v>0</v>
      </c>
    </row>
    <row r="64822" customFormat="false" ht="13" hidden="false" customHeight="false" outlineLevel="0" collapsed="false">
      <c r="Z64822" s="0" t="n">
        <f aca="false">COUNTIF(X:X,Y64822)</f>
        <v>0</v>
      </c>
    </row>
    <row r="64823" customFormat="false" ht="13" hidden="false" customHeight="false" outlineLevel="0" collapsed="false">
      <c r="Z64823" s="0" t="n">
        <f aca="false">COUNTIF(X:X,Y64823)</f>
        <v>0</v>
      </c>
    </row>
    <row r="64824" customFormat="false" ht="13" hidden="false" customHeight="false" outlineLevel="0" collapsed="false">
      <c r="Z64824" s="0" t="n">
        <f aca="false">COUNTIF(X:X,Y64824)</f>
        <v>0</v>
      </c>
    </row>
    <row r="64825" customFormat="false" ht="13" hidden="false" customHeight="false" outlineLevel="0" collapsed="false">
      <c r="Z64825" s="0" t="n">
        <f aca="false">COUNTIF(X:X,Y64825)</f>
        <v>0</v>
      </c>
    </row>
    <row r="64826" customFormat="false" ht="13" hidden="false" customHeight="false" outlineLevel="0" collapsed="false">
      <c r="Z64826" s="0" t="n">
        <f aca="false">COUNTIF(X:X,Y64826)</f>
        <v>0</v>
      </c>
    </row>
    <row r="64827" customFormat="false" ht="13" hidden="false" customHeight="false" outlineLevel="0" collapsed="false">
      <c r="Z64827" s="0" t="n">
        <f aca="false">COUNTIF(X:X,Y64827)</f>
        <v>0</v>
      </c>
    </row>
    <row r="64828" customFormat="false" ht="13" hidden="false" customHeight="false" outlineLevel="0" collapsed="false">
      <c r="Z64828" s="0" t="n">
        <f aca="false">COUNTIF(X:X,Y64828)</f>
        <v>0</v>
      </c>
    </row>
    <row r="64829" customFormat="false" ht="13" hidden="false" customHeight="false" outlineLevel="0" collapsed="false">
      <c r="Z64829" s="0" t="n">
        <f aca="false">COUNTIF(X:X,Y64829)</f>
        <v>0</v>
      </c>
    </row>
    <row r="64830" customFormat="false" ht="13" hidden="false" customHeight="false" outlineLevel="0" collapsed="false">
      <c r="Z64830" s="0" t="n">
        <f aca="false">COUNTIF(X:X,Y64830)</f>
        <v>0</v>
      </c>
    </row>
    <row r="64831" customFormat="false" ht="13" hidden="false" customHeight="false" outlineLevel="0" collapsed="false">
      <c r="Z64831" s="0" t="n">
        <f aca="false">COUNTIF(X:X,Y64831)</f>
        <v>0</v>
      </c>
    </row>
    <row r="64832" customFormat="false" ht="13" hidden="false" customHeight="false" outlineLevel="0" collapsed="false">
      <c r="Z64832" s="0" t="n">
        <f aca="false">COUNTIF(X:X,Y64832)</f>
        <v>0</v>
      </c>
    </row>
    <row r="64833" customFormat="false" ht="13" hidden="false" customHeight="false" outlineLevel="0" collapsed="false">
      <c r="Z64833" s="0" t="n">
        <f aca="false">COUNTIF(X:X,Y64833)</f>
        <v>0</v>
      </c>
    </row>
    <row r="64834" customFormat="false" ht="13" hidden="false" customHeight="false" outlineLevel="0" collapsed="false">
      <c r="Z64834" s="0" t="n">
        <f aca="false">COUNTIF(X:X,Y64834)</f>
        <v>0</v>
      </c>
    </row>
    <row r="64835" customFormat="false" ht="13" hidden="false" customHeight="false" outlineLevel="0" collapsed="false">
      <c r="Z64835" s="0" t="n">
        <f aca="false">COUNTIF(X:X,Y64835)</f>
        <v>0</v>
      </c>
    </row>
    <row r="64836" customFormat="false" ht="13" hidden="false" customHeight="false" outlineLevel="0" collapsed="false">
      <c r="Z64836" s="0" t="n">
        <f aca="false">COUNTIF(X:X,Y64836)</f>
        <v>0</v>
      </c>
    </row>
    <row r="64837" customFormat="false" ht="13" hidden="false" customHeight="false" outlineLevel="0" collapsed="false">
      <c r="Z64837" s="0" t="n">
        <f aca="false">COUNTIF(X:X,Y64837)</f>
        <v>0</v>
      </c>
    </row>
    <row r="64838" customFormat="false" ht="13" hidden="false" customHeight="false" outlineLevel="0" collapsed="false">
      <c r="Z64838" s="0" t="n">
        <f aca="false">COUNTIF(X:X,Y64838)</f>
        <v>0</v>
      </c>
    </row>
    <row r="64839" customFormat="false" ht="13" hidden="false" customHeight="false" outlineLevel="0" collapsed="false">
      <c r="Z64839" s="0" t="n">
        <f aca="false">COUNTIF(X:X,Y64839)</f>
        <v>0</v>
      </c>
    </row>
    <row r="64840" customFormat="false" ht="13" hidden="false" customHeight="false" outlineLevel="0" collapsed="false">
      <c r="Z64840" s="0" t="n">
        <f aca="false">COUNTIF(X:X,Y64840)</f>
        <v>0</v>
      </c>
    </row>
    <row r="64841" customFormat="false" ht="13" hidden="false" customHeight="false" outlineLevel="0" collapsed="false">
      <c r="Z64841" s="0" t="n">
        <f aca="false">COUNTIF(X:X,Y64841)</f>
        <v>0</v>
      </c>
    </row>
    <row r="64842" customFormat="false" ht="13" hidden="false" customHeight="false" outlineLevel="0" collapsed="false">
      <c r="Z64842" s="0" t="n">
        <f aca="false">COUNTIF(X:X,Y64842)</f>
        <v>0</v>
      </c>
    </row>
    <row r="64843" customFormat="false" ht="13" hidden="false" customHeight="false" outlineLevel="0" collapsed="false">
      <c r="Z64843" s="0" t="n">
        <f aca="false">COUNTIF(X:X,Y64843)</f>
        <v>0</v>
      </c>
    </row>
    <row r="64844" customFormat="false" ht="13" hidden="false" customHeight="false" outlineLevel="0" collapsed="false">
      <c r="Z64844" s="0" t="n">
        <f aca="false">COUNTIF(X:X,Y64844)</f>
        <v>0</v>
      </c>
    </row>
    <row r="64845" customFormat="false" ht="13" hidden="false" customHeight="false" outlineLevel="0" collapsed="false">
      <c r="Z64845" s="0" t="n">
        <f aca="false">COUNTIF(X:X,Y64845)</f>
        <v>0</v>
      </c>
    </row>
    <row r="64846" customFormat="false" ht="13" hidden="false" customHeight="false" outlineLevel="0" collapsed="false">
      <c r="Z64846" s="0" t="n">
        <f aca="false">COUNTIF(X:X,Y64846)</f>
        <v>0</v>
      </c>
    </row>
    <row r="64847" customFormat="false" ht="13" hidden="false" customHeight="false" outlineLevel="0" collapsed="false">
      <c r="Z64847" s="0" t="n">
        <f aca="false">COUNTIF(X:X,Y64847)</f>
        <v>0</v>
      </c>
    </row>
    <row r="64848" customFormat="false" ht="13" hidden="false" customHeight="false" outlineLevel="0" collapsed="false">
      <c r="Z64848" s="0" t="n">
        <f aca="false">COUNTIF(X:X,Y64848)</f>
        <v>0</v>
      </c>
    </row>
    <row r="64849" customFormat="false" ht="13" hidden="false" customHeight="false" outlineLevel="0" collapsed="false">
      <c r="Z64849" s="0" t="n">
        <f aca="false">COUNTIF(X:X,Y64849)</f>
        <v>0</v>
      </c>
    </row>
    <row r="64850" customFormat="false" ht="13" hidden="false" customHeight="false" outlineLevel="0" collapsed="false">
      <c r="Z64850" s="0" t="n">
        <f aca="false">COUNTIF(X:X,Y64850)</f>
        <v>0</v>
      </c>
    </row>
    <row r="64851" customFormat="false" ht="13" hidden="false" customHeight="false" outlineLevel="0" collapsed="false">
      <c r="Z64851" s="0" t="n">
        <f aca="false">COUNTIF(X:X,Y64851)</f>
        <v>0</v>
      </c>
    </row>
    <row r="64852" customFormat="false" ht="13" hidden="false" customHeight="false" outlineLevel="0" collapsed="false">
      <c r="Z64852" s="0" t="n">
        <f aca="false">COUNTIF(X:X,Y64852)</f>
        <v>0</v>
      </c>
    </row>
    <row r="64853" customFormat="false" ht="13" hidden="false" customHeight="false" outlineLevel="0" collapsed="false">
      <c r="Z64853" s="0" t="n">
        <f aca="false">COUNTIF(X:X,Y64853)</f>
        <v>0</v>
      </c>
    </row>
    <row r="64854" customFormat="false" ht="13" hidden="false" customHeight="false" outlineLevel="0" collapsed="false">
      <c r="Z64854" s="0" t="n">
        <f aca="false">COUNTIF(X:X,Y64854)</f>
        <v>0</v>
      </c>
    </row>
    <row r="64855" customFormat="false" ht="13" hidden="false" customHeight="false" outlineLevel="0" collapsed="false">
      <c r="Z64855" s="0" t="n">
        <f aca="false">COUNTIF(X:X,Y64855)</f>
        <v>0</v>
      </c>
    </row>
    <row r="64856" customFormat="false" ht="13" hidden="false" customHeight="false" outlineLevel="0" collapsed="false">
      <c r="Z64856" s="0" t="n">
        <f aca="false">COUNTIF(X:X,Y64856)</f>
        <v>0</v>
      </c>
    </row>
    <row r="64857" customFormat="false" ht="13" hidden="false" customHeight="false" outlineLevel="0" collapsed="false">
      <c r="Z64857" s="0" t="n">
        <f aca="false">COUNTIF(X:X,Y64857)</f>
        <v>0</v>
      </c>
    </row>
    <row r="64858" customFormat="false" ht="13" hidden="false" customHeight="false" outlineLevel="0" collapsed="false">
      <c r="Z64858" s="0" t="n">
        <f aca="false">COUNTIF(X:X,Y64858)</f>
        <v>0</v>
      </c>
    </row>
    <row r="64859" customFormat="false" ht="13" hidden="false" customHeight="false" outlineLevel="0" collapsed="false">
      <c r="Z64859" s="0" t="n">
        <f aca="false">COUNTIF(X:X,Y64859)</f>
        <v>0</v>
      </c>
    </row>
    <row r="64860" customFormat="false" ht="13" hidden="false" customHeight="false" outlineLevel="0" collapsed="false">
      <c r="Z64860" s="0" t="n">
        <f aca="false">COUNTIF(X:X,Y64860)</f>
        <v>0</v>
      </c>
    </row>
    <row r="64861" customFormat="false" ht="13" hidden="false" customHeight="false" outlineLevel="0" collapsed="false">
      <c r="Z64861" s="0" t="n">
        <f aca="false">COUNTIF(X:X,Y64861)</f>
        <v>0</v>
      </c>
    </row>
    <row r="64862" customFormat="false" ht="13" hidden="false" customHeight="false" outlineLevel="0" collapsed="false">
      <c r="Z64862" s="0" t="n">
        <f aca="false">COUNTIF(X:X,Y64862)</f>
        <v>0</v>
      </c>
    </row>
    <row r="64863" customFormat="false" ht="13" hidden="false" customHeight="false" outlineLevel="0" collapsed="false">
      <c r="Z64863" s="0" t="n">
        <f aca="false">COUNTIF(X:X,Y64863)</f>
        <v>0</v>
      </c>
    </row>
    <row r="64864" customFormat="false" ht="13" hidden="false" customHeight="false" outlineLevel="0" collapsed="false">
      <c r="Z64864" s="0" t="n">
        <f aca="false">COUNTIF(X:X,Y64864)</f>
        <v>0</v>
      </c>
    </row>
    <row r="64865" customFormat="false" ht="13" hidden="false" customHeight="false" outlineLevel="0" collapsed="false">
      <c r="Z64865" s="0" t="n">
        <f aca="false">COUNTIF(X:X,Y64865)</f>
        <v>0</v>
      </c>
    </row>
    <row r="64866" customFormat="false" ht="13" hidden="false" customHeight="false" outlineLevel="0" collapsed="false">
      <c r="Z64866" s="0" t="n">
        <f aca="false">COUNTIF(X:X,Y64866)</f>
        <v>0</v>
      </c>
    </row>
    <row r="64867" customFormat="false" ht="13" hidden="false" customHeight="false" outlineLevel="0" collapsed="false">
      <c r="Z64867" s="0" t="n">
        <f aca="false">COUNTIF(X:X,Y64867)</f>
        <v>0</v>
      </c>
    </row>
    <row r="64868" customFormat="false" ht="13" hidden="false" customHeight="false" outlineLevel="0" collapsed="false">
      <c r="Z64868" s="0" t="n">
        <f aca="false">COUNTIF(X:X,Y64868)</f>
        <v>0</v>
      </c>
    </row>
    <row r="64869" customFormat="false" ht="13" hidden="false" customHeight="false" outlineLevel="0" collapsed="false">
      <c r="Z64869" s="0" t="n">
        <f aca="false">COUNTIF(X:X,Y64869)</f>
        <v>0</v>
      </c>
    </row>
    <row r="64870" customFormat="false" ht="13" hidden="false" customHeight="false" outlineLevel="0" collapsed="false">
      <c r="Z64870" s="0" t="n">
        <f aca="false">COUNTIF(X:X,Y64870)</f>
        <v>0</v>
      </c>
    </row>
    <row r="64871" customFormat="false" ht="13" hidden="false" customHeight="false" outlineLevel="0" collapsed="false">
      <c r="Z64871" s="0" t="n">
        <f aca="false">COUNTIF(X:X,Y64871)</f>
        <v>0</v>
      </c>
    </row>
    <row r="64872" customFormat="false" ht="13" hidden="false" customHeight="false" outlineLevel="0" collapsed="false">
      <c r="Z64872" s="0" t="n">
        <f aca="false">COUNTIF(X:X,Y64872)</f>
        <v>0</v>
      </c>
    </row>
    <row r="64873" customFormat="false" ht="13" hidden="false" customHeight="false" outlineLevel="0" collapsed="false">
      <c r="Z64873" s="0" t="n">
        <f aca="false">COUNTIF(X:X,Y64873)</f>
        <v>0</v>
      </c>
    </row>
    <row r="64874" customFormat="false" ht="13" hidden="false" customHeight="false" outlineLevel="0" collapsed="false">
      <c r="Z64874" s="0" t="n">
        <f aca="false">COUNTIF(X:X,Y64874)</f>
        <v>0</v>
      </c>
    </row>
    <row r="64875" customFormat="false" ht="13" hidden="false" customHeight="false" outlineLevel="0" collapsed="false">
      <c r="Z64875" s="0" t="n">
        <f aca="false">COUNTIF(X:X,Y64875)</f>
        <v>0</v>
      </c>
    </row>
    <row r="64876" customFormat="false" ht="13" hidden="false" customHeight="false" outlineLevel="0" collapsed="false">
      <c r="Z64876" s="0" t="n">
        <f aca="false">COUNTIF(X:X,Y64876)</f>
        <v>0</v>
      </c>
    </row>
    <row r="64877" customFormat="false" ht="13" hidden="false" customHeight="false" outlineLevel="0" collapsed="false">
      <c r="Z64877" s="0" t="n">
        <f aca="false">COUNTIF(X:X,Y64877)</f>
        <v>0</v>
      </c>
    </row>
    <row r="64878" customFormat="false" ht="13" hidden="false" customHeight="false" outlineLevel="0" collapsed="false">
      <c r="Z64878" s="0" t="n">
        <f aca="false">COUNTIF(X:X,Y64878)</f>
        <v>0</v>
      </c>
    </row>
    <row r="64879" customFormat="false" ht="13" hidden="false" customHeight="false" outlineLevel="0" collapsed="false">
      <c r="Z64879" s="0" t="n">
        <f aca="false">COUNTIF(X:X,Y64879)</f>
        <v>0</v>
      </c>
    </row>
    <row r="64880" customFormat="false" ht="13" hidden="false" customHeight="false" outlineLevel="0" collapsed="false">
      <c r="Z64880" s="0" t="n">
        <f aca="false">COUNTIF(X:X,Y64880)</f>
        <v>0</v>
      </c>
    </row>
    <row r="64881" customFormat="false" ht="13" hidden="false" customHeight="false" outlineLevel="0" collapsed="false">
      <c r="Z64881" s="0" t="n">
        <f aca="false">COUNTIF(X:X,Y64881)</f>
        <v>0</v>
      </c>
    </row>
    <row r="64882" customFormat="false" ht="13" hidden="false" customHeight="false" outlineLevel="0" collapsed="false">
      <c r="Z64882" s="0" t="n">
        <f aca="false">COUNTIF(X:X,Y64882)</f>
        <v>0</v>
      </c>
    </row>
    <row r="64883" customFormat="false" ht="13" hidden="false" customHeight="false" outlineLevel="0" collapsed="false">
      <c r="Z64883" s="0" t="n">
        <f aca="false">COUNTIF(X:X,Y64883)</f>
        <v>0</v>
      </c>
    </row>
    <row r="64884" customFormat="false" ht="13" hidden="false" customHeight="false" outlineLevel="0" collapsed="false">
      <c r="Z64884" s="0" t="n">
        <f aca="false">COUNTIF(X:X,Y64884)</f>
        <v>0</v>
      </c>
    </row>
    <row r="64885" customFormat="false" ht="13" hidden="false" customHeight="false" outlineLevel="0" collapsed="false">
      <c r="Z64885" s="0" t="n">
        <f aca="false">COUNTIF(X:X,Y64885)</f>
        <v>0</v>
      </c>
    </row>
    <row r="64886" customFormat="false" ht="13" hidden="false" customHeight="false" outlineLevel="0" collapsed="false">
      <c r="Z64886" s="0" t="n">
        <f aca="false">COUNTIF(X:X,Y64886)</f>
        <v>0</v>
      </c>
    </row>
    <row r="64887" customFormat="false" ht="13" hidden="false" customHeight="false" outlineLevel="0" collapsed="false">
      <c r="Z64887" s="0" t="n">
        <f aca="false">COUNTIF(X:X,Y64887)</f>
        <v>0</v>
      </c>
    </row>
    <row r="64888" customFormat="false" ht="13" hidden="false" customHeight="false" outlineLevel="0" collapsed="false">
      <c r="Z64888" s="0" t="n">
        <f aca="false">COUNTIF(X:X,Y64888)</f>
        <v>0</v>
      </c>
    </row>
    <row r="64889" customFormat="false" ht="13" hidden="false" customHeight="false" outlineLevel="0" collapsed="false">
      <c r="Z64889" s="0" t="n">
        <f aca="false">COUNTIF(X:X,Y64889)</f>
        <v>0</v>
      </c>
    </row>
    <row r="64890" customFormat="false" ht="13" hidden="false" customHeight="false" outlineLevel="0" collapsed="false">
      <c r="Z64890" s="0" t="n">
        <f aca="false">COUNTIF(X:X,Y64890)</f>
        <v>0</v>
      </c>
    </row>
    <row r="64891" customFormat="false" ht="13" hidden="false" customHeight="false" outlineLevel="0" collapsed="false">
      <c r="Z64891" s="0" t="n">
        <f aca="false">COUNTIF(X:X,Y64891)</f>
        <v>0</v>
      </c>
    </row>
    <row r="64892" customFormat="false" ht="13" hidden="false" customHeight="false" outlineLevel="0" collapsed="false">
      <c r="Z64892" s="0" t="n">
        <f aca="false">COUNTIF(X:X,Y64892)</f>
        <v>0</v>
      </c>
    </row>
    <row r="64893" customFormat="false" ht="13" hidden="false" customHeight="false" outlineLevel="0" collapsed="false">
      <c r="Z64893" s="0" t="n">
        <f aca="false">COUNTIF(X:X,Y64893)</f>
        <v>0</v>
      </c>
    </row>
    <row r="64894" customFormat="false" ht="13" hidden="false" customHeight="false" outlineLevel="0" collapsed="false">
      <c r="Z64894" s="0" t="n">
        <f aca="false">COUNTIF(X:X,Y64894)</f>
        <v>0</v>
      </c>
    </row>
    <row r="64895" customFormat="false" ht="13" hidden="false" customHeight="false" outlineLevel="0" collapsed="false">
      <c r="Z64895" s="0" t="n">
        <f aca="false">COUNTIF(X:X,Y64895)</f>
        <v>0</v>
      </c>
    </row>
    <row r="64896" customFormat="false" ht="13" hidden="false" customHeight="false" outlineLevel="0" collapsed="false">
      <c r="Z64896" s="0" t="n">
        <f aca="false">COUNTIF(X:X,Y64896)</f>
        <v>0</v>
      </c>
    </row>
    <row r="64897" customFormat="false" ht="13" hidden="false" customHeight="false" outlineLevel="0" collapsed="false">
      <c r="Z64897" s="0" t="n">
        <f aca="false">COUNTIF(X:X,Y64897)</f>
        <v>0</v>
      </c>
    </row>
    <row r="64898" customFormat="false" ht="13" hidden="false" customHeight="false" outlineLevel="0" collapsed="false">
      <c r="Z64898" s="0" t="n">
        <f aca="false">COUNTIF(X:X,Y64898)</f>
        <v>0</v>
      </c>
    </row>
    <row r="64899" customFormat="false" ht="13" hidden="false" customHeight="false" outlineLevel="0" collapsed="false">
      <c r="Z64899" s="0" t="n">
        <f aca="false">COUNTIF(X:X,Y64899)</f>
        <v>0</v>
      </c>
    </row>
    <row r="64900" customFormat="false" ht="13" hidden="false" customHeight="false" outlineLevel="0" collapsed="false">
      <c r="Z64900" s="0" t="n">
        <f aca="false">COUNTIF(X:X,Y64900)</f>
        <v>0</v>
      </c>
    </row>
    <row r="64901" customFormat="false" ht="13" hidden="false" customHeight="false" outlineLevel="0" collapsed="false">
      <c r="Z64901" s="0" t="n">
        <f aca="false">COUNTIF(X:X,Y64901)</f>
        <v>0</v>
      </c>
    </row>
    <row r="64902" customFormat="false" ht="13" hidden="false" customHeight="false" outlineLevel="0" collapsed="false">
      <c r="Z64902" s="0" t="n">
        <f aca="false">COUNTIF(X:X,Y64902)</f>
        <v>0</v>
      </c>
    </row>
    <row r="64903" customFormat="false" ht="13" hidden="false" customHeight="false" outlineLevel="0" collapsed="false">
      <c r="Z64903" s="0" t="n">
        <f aca="false">COUNTIF(X:X,Y64903)</f>
        <v>0</v>
      </c>
    </row>
    <row r="64904" customFormat="false" ht="13" hidden="false" customHeight="false" outlineLevel="0" collapsed="false">
      <c r="Z64904" s="0" t="n">
        <f aca="false">COUNTIF(X:X,Y64904)</f>
        <v>0</v>
      </c>
    </row>
    <row r="64905" customFormat="false" ht="13" hidden="false" customHeight="false" outlineLevel="0" collapsed="false">
      <c r="Z64905" s="0" t="n">
        <f aca="false">COUNTIF(X:X,Y64905)</f>
        <v>0</v>
      </c>
    </row>
    <row r="64906" customFormat="false" ht="13" hidden="false" customHeight="false" outlineLevel="0" collapsed="false">
      <c r="Z64906" s="0" t="n">
        <f aca="false">COUNTIF(X:X,Y64906)</f>
        <v>0</v>
      </c>
    </row>
    <row r="64907" customFormat="false" ht="13" hidden="false" customHeight="false" outlineLevel="0" collapsed="false">
      <c r="Z64907" s="0" t="n">
        <f aca="false">COUNTIF(X:X,Y64907)</f>
        <v>0</v>
      </c>
    </row>
    <row r="64908" customFormat="false" ht="13" hidden="false" customHeight="false" outlineLevel="0" collapsed="false">
      <c r="Z64908" s="0" t="n">
        <f aca="false">COUNTIF(X:X,Y64908)</f>
        <v>0</v>
      </c>
    </row>
    <row r="64909" customFormat="false" ht="13" hidden="false" customHeight="false" outlineLevel="0" collapsed="false">
      <c r="Z64909" s="0" t="n">
        <f aca="false">COUNTIF(X:X,Y64909)</f>
        <v>0</v>
      </c>
    </row>
    <row r="64910" customFormat="false" ht="13" hidden="false" customHeight="false" outlineLevel="0" collapsed="false">
      <c r="Z64910" s="0" t="n">
        <f aca="false">COUNTIF(X:X,Y64910)</f>
        <v>0</v>
      </c>
    </row>
    <row r="64911" customFormat="false" ht="13" hidden="false" customHeight="false" outlineLevel="0" collapsed="false">
      <c r="Z64911" s="0" t="n">
        <f aca="false">COUNTIF(X:X,Y64911)</f>
        <v>0</v>
      </c>
    </row>
    <row r="64912" customFormat="false" ht="13" hidden="false" customHeight="false" outlineLevel="0" collapsed="false">
      <c r="Z64912" s="0" t="n">
        <f aca="false">COUNTIF(X:X,Y64912)</f>
        <v>0</v>
      </c>
    </row>
    <row r="64913" customFormat="false" ht="13" hidden="false" customHeight="false" outlineLevel="0" collapsed="false">
      <c r="Z64913" s="0" t="n">
        <f aca="false">COUNTIF(X:X,Y64913)</f>
        <v>0</v>
      </c>
    </row>
    <row r="64914" customFormat="false" ht="13" hidden="false" customHeight="false" outlineLevel="0" collapsed="false">
      <c r="Z64914" s="0" t="n">
        <f aca="false">COUNTIF(X:X,Y64914)</f>
        <v>0</v>
      </c>
    </row>
    <row r="64915" customFormat="false" ht="13" hidden="false" customHeight="false" outlineLevel="0" collapsed="false">
      <c r="Z64915" s="0" t="n">
        <f aca="false">COUNTIF(X:X,Y64915)</f>
        <v>0</v>
      </c>
    </row>
    <row r="64916" customFormat="false" ht="13" hidden="false" customHeight="false" outlineLevel="0" collapsed="false">
      <c r="Z64916" s="0" t="n">
        <f aca="false">COUNTIF(X:X,Y64916)</f>
        <v>0</v>
      </c>
    </row>
    <row r="64917" customFormat="false" ht="13" hidden="false" customHeight="false" outlineLevel="0" collapsed="false">
      <c r="Z64917" s="0" t="n">
        <f aca="false">COUNTIF(X:X,Y64917)</f>
        <v>0</v>
      </c>
    </row>
    <row r="64918" customFormat="false" ht="13" hidden="false" customHeight="false" outlineLevel="0" collapsed="false">
      <c r="Z64918" s="0" t="n">
        <f aca="false">COUNTIF(X:X,Y64918)</f>
        <v>0</v>
      </c>
    </row>
    <row r="64919" customFormat="false" ht="13" hidden="false" customHeight="false" outlineLevel="0" collapsed="false">
      <c r="Z64919" s="0" t="n">
        <f aca="false">COUNTIF(X:X,Y64919)</f>
        <v>0</v>
      </c>
    </row>
    <row r="64920" customFormat="false" ht="13" hidden="false" customHeight="false" outlineLevel="0" collapsed="false">
      <c r="Z64920" s="0" t="n">
        <f aca="false">COUNTIF(X:X,Y64920)</f>
        <v>0</v>
      </c>
    </row>
    <row r="64921" customFormat="false" ht="13" hidden="false" customHeight="false" outlineLevel="0" collapsed="false">
      <c r="Z64921" s="0" t="n">
        <f aca="false">COUNTIF(X:X,Y64921)</f>
        <v>0</v>
      </c>
    </row>
    <row r="64922" customFormat="false" ht="13" hidden="false" customHeight="false" outlineLevel="0" collapsed="false">
      <c r="Z64922" s="0" t="n">
        <f aca="false">COUNTIF(X:X,Y64922)</f>
        <v>0</v>
      </c>
    </row>
    <row r="64923" customFormat="false" ht="13" hidden="false" customHeight="false" outlineLevel="0" collapsed="false">
      <c r="Z64923" s="0" t="n">
        <f aca="false">COUNTIF(X:X,Y64923)</f>
        <v>0</v>
      </c>
    </row>
    <row r="64924" customFormat="false" ht="13" hidden="false" customHeight="false" outlineLevel="0" collapsed="false">
      <c r="Z64924" s="0" t="n">
        <f aca="false">COUNTIF(X:X,Y64924)</f>
        <v>0</v>
      </c>
    </row>
    <row r="64925" customFormat="false" ht="13" hidden="false" customHeight="false" outlineLevel="0" collapsed="false">
      <c r="Z64925" s="0" t="n">
        <f aca="false">COUNTIF(X:X,Y64925)</f>
        <v>0</v>
      </c>
    </row>
    <row r="64926" customFormat="false" ht="13" hidden="false" customHeight="false" outlineLevel="0" collapsed="false">
      <c r="Z64926" s="0" t="n">
        <f aca="false">COUNTIF(X:X,Y64926)</f>
        <v>0</v>
      </c>
    </row>
    <row r="64927" customFormat="false" ht="13" hidden="false" customHeight="false" outlineLevel="0" collapsed="false">
      <c r="Z64927" s="0" t="n">
        <f aca="false">COUNTIF(X:X,Y64927)</f>
        <v>0</v>
      </c>
    </row>
    <row r="64928" customFormat="false" ht="13" hidden="false" customHeight="false" outlineLevel="0" collapsed="false">
      <c r="Z64928" s="0" t="n">
        <f aca="false">COUNTIF(X:X,Y64928)</f>
        <v>0</v>
      </c>
    </row>
    <row r="64929" customFormat="false" ht="13" hidden="false" customHeight="false" outlineLevel="0" collapsed="false">
      <c r="Z64929" s="0" t="n">
        <f aca="false">COUNTIF(X:X,Y64929)</f>
        <v>0</v>
      </c>
    </row>
    <row r="64930" customFormat="false" ht="13" hidden="false" customHeight="false" outlineLevel="0" collapsed="false">
      <c r="Z64930" s="0" t="n">
        <f aca="false">COUNTIF(X:X,Y64930)</f>
        <v>0</v>
      </c>
    </row>
    <row r="64931" customFormat="false" ht="13" hidden="false" customHeight="false" outlineLevel="0" collapsed="false">
      <c r="Z64931" s="0" t="n">
        <f aca="false">COUNTIF(X:X,Y64931)</f>
        <v>0</v>
      </c>
    </row>
    <row r="64932" customFormat="false" ht="13" hidden="false" customHeight="false" outlineLevel="0" collapsed="false">
      <c r="Z64932" s="0" t="n">
        <f aca="false">COUNTIF(X:X,Y64932)</f>
        <v>0</v>
      </c>
    </row>
    <row r="64933" customFormat="false" ht="13" hidden="false" customHeight="false" outlineLevel="0" collapsed="false">
      <c r="Z64933" s="0" t="n">
        <f aca="false">COUNTIF(X:X,Y64933)</f>
        <v>0</v>
      </c>
    </row>
    <row r="64934" customFormat="false" ht="13" hidden="false" customHeight="false" outlineLevel="0" collapsed="false">
      <c r="Z64934" s="0" t="n">
        <f aca="false">COUNTIF(X:X,Y64934)</f>
        <v>0</v>
      </c>
    </row>
    <row r="64935" customFormat="false" ht="13" hidden="false" customHeight="false" outlineLevel="0" collapsed="false">
      <c r="Z64935" s="0" t="n">
        <f aca="false">COUNTIF(X:X,Y64935)</f>
        <v>0</v>
      </c>
    </row>
    <row r="64936" customFormat="false" ht="13" hidden="false" customHeight="false" outlineLevel="0" collapsed="false">
      <c r="Z64936" s="0" t="n">
        <f aca="false">COUNTIF(X:X,Y64936)</f>
        <v>0</v>
      </c>
    </row>
    <row r="64937" customFormat="false" ht="13" hidden="false" customHeight="false" outlineLevel="0" collapsed="false">
      <c r="Z64937" s="0" t="n">
        <f aca="false">COUNTIF(X:X,Y64937)</f>
        <v>0</v>
      </c>
    </row>
    <row r="64938" customFormat="false" ht="13" hidden="false" customHeight="false" outlineLevel="0" collapsed="false">
      <c r="Z64938" s="0" t="n">
        <f aca="false">COUNTIF(X:X,Y64938)</f>
        <v>0</v>
      </c>
    </row>
    <row r="64939" customFormat="false" ht="13" hidden="false" customHeight="false" outlineLevel="0" collapsed="false">
      <c r="Z64939" s="0" t="n">
        <f aca="false">COUNTIF(X:X,Y64939)</f>
        <v>0</v>
      </c>
    </row>
    <row r="64940" customFormat="false" ht="13" hidden="false" customHeight="false" outlineLevel="0" collapsed="false">
      <c r="Z64940" s="0" t="n">
        <f aca="false">COUNTIF(X:X,Y64940)</f>
        <v>0</v>
      </c>
    </row>
    <row r="64941" customFormat="false" ht="13" hidden="false" customHeight="false" outlineLevel="0" collapsed="false">
      <c r="Z64941" s="0" t="n">
        <f aca="false">COUNTIF(X:X,Y64941)</f>
        <v>0</v>
      </c>
    </row>
    <row r="64942" customFormat="false" ht="13" hidden="false" customHeight="false" outlineLevel="0" collapsed="false">
      <c r="Z64942" s="0" t="n">
        <f aca="false">COUNTIF(X:X,Y64942)</f>
        <v>0</v>
      </c>
    </row>
    <row r="64943" customFormat="false" ht="13" hidden="false" customHeight="false" outlineLevel="0" collapsed="false">
      <c r="Z64943" s="0" t="n">
        <f aca="false">COUNTIF(X:X,Y64943)</f>
        <v>0</v>
      </c>
    </row>
    <row r="64944" customFormat="false" ht="13" hidden="false" customHeight="false" outlineLevel="0" collapsed="false">
      <c r="Z64944" s="0" t="n">
        <f aca="false">COUNTIF(X:X,Y64944)</f>
        <v>0</v>
      </c>
    </row>
    <row r="64945" customFormat="false" ht="13" hidden="false" customHeight="false" outlineLevel="0" collapsed="false">
      <c r="Z64945" s="0" t="n">
        <f aca="false">COUNTIF(X:X,Y64945)</f>
        <v>0</v>
      </c>
    </row>
    <row r="64946" customFormat="false" ht="13" hidden="false" customHeight="false" outlineLevel="0" collapsed="false">
      <c r="Z64946" s="0" t="n">
        <f aca="false">COUNTIF(X:X,Y64946)</f>
        <v>0</v>
      </c>
    </row>
    <row r="64947" customFormat="false" ht="13" hidden="false" customHeight="false" outlineLevel="0" collapsed="false">
      <c r="Z64947" s="0" t="n">
        <f aca="false">COUNTIF(X:X,Y64947)</f>
        <v>0</v>
      </c>
    </row>
    <row r="64948" customFormat="false" ht="13" hidden="false" customHeight="false" outlineLevel="0" collapsed="false">
      <c r="Z64948" s="0" t="n">
        <f aca="false">COUNTIF(X:X,Y64948)</f>
        <v>0</v>
      </c>
    </row>
    <row r="64949" customFormat="false" ht="13" hidden="false" customHeight="false" outlineLevel="0" collapsed="false">
      <c r="Z64949" s="0" t="n">
        <f aca="false">COUNTIF(X:X,Y64949)</f>
        <v>0</v>
      </c>
    </row>
    <row r="64950" customFormat="false" ht="13" hidden="false" customHeight="false" outlineLevel="0" collapsed="false">
      <c r="Z64950" s="0" t="n">
        <f aca="false">COUNTIF(X:X,Y64950)</f>
        <v>0</v>
      </c>
    </row>
    <row r="64951" customFormat="false" ht="13" hidden="false" customHeight="false" outlineLevel="0" collapsed="false">
      <c r="Z64951" s="0" t="n">
        <f aca="false">COUNTIF(X:X,Y64951)</f>
        <v>0</v>
      </c>
    </row>
    <row r="64952" customFormat="false" ht="13" hidden="false" customHeight="false" outlineLevel="0" collapsed="false">
      <c r="Z64952" s="0" t="n">
        <f aca="false">COUNTIF(X:X,Y64952)</f>
        <v>0</v>
      </c>
    </row>
    <row r="64953" customFormat="false" ht="13" hidden="false" customHeight="false" outlineLevel="0" collapsed="false">
      <c r="Z64953" s="0" t="n">
        <f aca="false">COUNTIF(X:X,Y64953)</f>
        <v>0</v>
      </c>
    </row>
    <row r="64954" customFormat="false" ht="13" hidden="false" customHeight="false" outlineLevel="0" collapsed="false">
      <c r="Z64954" s="0" t="n">
        <f aca="false">COUNTIF(X:X,Y64954)</f>
        <v>0</v>
      </c>
    </row>
    <row r="64955" customFormat="false" ht="13" hidden="false" customHeight="false" outlineLevel="0" collapsed="false">
      <c r="Z64955" s="0" t="n">
        <f aca="false">COUNTIF(X:X,Y64955)</f>
        <v>0</v>
      </c>
    </row>
    <row r="64956" customFormat="false" ht="13" hidden="false" customHeight="false" outlineLevel="0" collapsed="false">
      <c r="Z64956" s="0" t="n">
        <f aca="false">COUNTIF(X:X,Y64956)</f>
        <v>0</v>
      </c>
    </row>
    <row r="64957" customFormat="false" ht="13" hidden="false" customHeight="false" outlineLevel="0" collapsed="false">
      <c r="Z64957" s="0" t="n">
        <f aca="false">COUNTIF(X:X,Y64957)</f>
        <v>0</v>
      </c>
    </row>
    <row r="64958" customFormat="false" ht="13" hidden="false" customHeight="false" outlineLevel="0" collapsed="false">
      <c r="Z64958" s="0" t="n">
        <f aca="false">COUNTIF(X:X,Y64958)</f>
        <v>0</v>
      </c>
    </row>
    <row r="64959" customFormat="false" ht="13" hidden="false" customHeight="false" outlineLevel="0" collapsed="false">
      <c r="Z64959" s="0" t="n">
        <f aca="false">COUNTIF(X:X,Y64959)</f>
        <v>0</v>
      </c>
    </row>
    <row r="64960" customFormat="false" ht="13" hidden="false" customHeight="false" outlineLevel="0" collapsed="false">
      <c r="Z64960" s="0" t="n">
        <f aca="false">COUNTIF(X:X,Y64960)</f>
        <v>0</v>
      </c>
    </row>
    <row r="64961" customFormat="false" ht="13" hidden="false" customHeight="false" outlineLevel="0" collapsed="false">
      <c r="Z64961" s="0" t="n">
        <f aca="false">COUNTIF(X:X,Y64961)</f>
        <v>0</v>
      </c>
    </row>
    <row r="64962" customFormat="false" ht="13" hidden="false" customHeight="false" outlineLevel="0" collapsed="false">
      <c r="Z64962" s="0" t="n">
        <f aca="false">COUNTIF(X:X,Y64962)</f>
        <v>0</v>
      </c>
    </row>
    <row r="64963" customFormat="false" ht="13" hidden="false" customHeight="false" outlineLevel="0" collapsed="false">
      <c r="Z64963" s="0" t="n">
        <f aca="false">COUNTIF(X:X,Y64963)</f>
        <v>0</v>
      </c>
    </row>
    <row r="64964" customFormat="false" ht="13" hidden="false" customHeight="false" outlineLevel="0" collapsed="false">
      <c r="Z64964" s="0" t="n">
        <f aca="false">COUNTIF(X:X,Y64964)</f>
        <v>0</v>
      </c>
    </row>
    <row r="64965" customFormat="false" ht="13" hidden="false" customHeight="false" outlineLevel="0" collapsed="false">
      <c r="Z64965" s="0" t="n">
        <f aca="false">COUNTIF(X:X,Y64965)</f>
        <v>0</v>
      </c>
    </row>
    <row r="64966" customFormat="false" ht="13" hidden="false" customHeight="false" outlineLevel="0" collapsed="false">
      <c r="Z64966" s="0" t="n">
        <f aca="false">COUNTIF(X:X,Y64966)</f>
        <v>0</v>
      </c>
    </row>
    <row r="64967" customFormat="false" ht="13" hidden="false" customHeight="false" outlineLevel="0" collapsed="false">
      <c r="Z64967" s="0" t="n">
        <f aca="false">COUNTIF(X:X,Y64967)</f>
        <v>0</v>
      </c>
    </row>
    <row r="64968" customFormat="false" ht="13" hidden="false" customHeight="false" outlineLevel="0" collapsed="false">
      <c r="Z64968" s="0" t="n">
        <f aca="false">COUNTIF(X:X,Y64968)</f>
        <v>0</v>
      </c>
    </row>
    <row r="64969" customFormat="false" ht="13" hidden="false" customHeight="false" outlineLevel="0" collapsed="false">
      <c r="Z64969" s="0" t="n">
        <f aca="false">COUNTIF(X:X,Y64969)</f>
        <v>0</v>
      </c>
    </row>
    <row r="64970" customFormat="false" ht="13" hidden="false" customHeight="false" outlineLevel="0" collapsed="false">
      <c r="Z64970" s="0" t="n">
        <f aca="false">COUNTIF(X:X,Y64970)</f>
        <v>0</v>
      </c>
    </row>
    <row r="64971" customFormat="false" ht="13" hidden="false" customHeight="false" outlineLevel="0" collapsed="false">
      <c r="Z64971" s="0" t="n">
        <f aca="false">COUNTIF(X:X,Y64971)</f>
        <v>0</v>
      </c>
    </row>
    <row r="64972" customFormat="false" ht="13" hidden="false" customHeight="false" outlineLevel="0" collapsed="false">
      <c r="Z64972" s="0" t="n">
        <f aca="false">COUNTIF(X:X,Y64972)</f>
        <v>0</v>
      </c>
    </row>
    <row r="64973" customFormat="false" ht="13" hidden="false" customHeight="false" outlineLevel="0" collapsed="false">
      <c r="Z64973" s="0" t="n">
        <f aca="false">COUNTIF(X:X,Y64973)</f>
        <v>0</v>
      </c>
    </row>
    <row r="64974" customFormat="false" ht="13" hidden="false" customHeight="false" outlineLevel="0" collapsed="false">
      <c r="Z64974" s="0" t="n">
        <f aca="false">COUNTIF(X:X,Y64974)</f>
        <v>0</v>
      </c>
    </row>
    <row r="64975" customFormat="false" ht="13" hidden="false" customHeight="false" outlineLevel="0" collapsed="false">
      <c r="Z64975" s="0" t="n">
        <f aca="false">COUNTIF(X:X,Y64975)</f>
        <v>0</v>
      </c>
    </row>
    <row r="64976" customFormat="false" ht="13" hidden="false" customHeight="false" outlineLevel="0" collapsed="false">
      <c r="Z64976" s="0" t="n">
        <f aca="false">COUNTIF(X:X,Y64976)</f>
        <v>0</v>
      </c>
    </row>
    <row r="64977" customFormat="false" ht="13" hidden="false" customHeight="false" outlineLevel="0" collapsed="false">
      <c r="Z64977" s="0" t="n">
        <f aca="false">COUNTIF(X:X,Y64977)</f>
        <v>0</v>
      </c>
    </row>
    <row r="64978" customFormat="false" ht="13" hidden="false" customHeight="false" outlineLevel="0" collapsed="false">
      <c r="Z64978" s="0" t="n">
        <f aca="false">COUNTIF(X:X,Y64978)</f>
        <v>0</v>
      </c>
    </row>
    <row r="64979" customFormat="false" ht="13" hidden="false" customHeight="false" outlineLevel="0" collapsed="false">
      <c r="Z64979" s="0" t="n">
        <f aca="false">COUNTIF(X:X,Y64979)</f>
        <v>0</v>
      </c>
    </row>
    <row r="64980" customFormat="false" ht="13" hidden="false" customHeight="false" outlineLevel="0" collapsed="false">
      <c r="Z64980" s="0" t="n">
        <f aca="false">COUNTIF(X:X,Y64980)</f>
        <v>0</v>
      </c>
    </row>
    <row r="64981" customFormat="false" ht="13" hidden="false" customHeight="false" outlineLevel="0" collapsed="false">
      <c r="Z64981" s="0" t="n">
        <f aca="false">COUNTIF(X:X,Y64981)</f>
        <v>0</v>
      </c>
    </row>
    <row r="64982" customFormat="false" ht="13" hidden="false" customHeight="false" outlineLevel="0" collapsed="false">
      <c r="Z64982" s="0" t="n">
        <f aca="false">COUNTIF(X:X,Y64982)</f>
        <v>0</v>
      </c>
    </row>
    <row r="64983" customFormat="false" ht="13" hidden="false" customHeight="false" outlineLevel="0" collapsed="false">
      <c r="Z64983" s="0" t="n">
        <f aca="false">COUNTIF(X:X,Y64983)</f>
        <v>0</v>
      </c>
    </row>
    <row r="64984" customFormat="false" ht="13" hidden="false" customHeight="false" outlineLevel="0" collapsed="false">
      <c r="Z64984" s="0" t="n">
        <f aca="false">COUNTIF(X:X,Y64984)</f>
        <v>0</v>
      </c>
    </row>
    <row r="64985" customFormat="false" ht="13" hidden="false" customHeight="false" outlineLevel="0" collapsed="false">
      <c r="Z64985" s="0" t="n">
        <f aca="false">COUNTIF(X:X,Y64985)</f>
        <v>0</v>
      </c>
    </row>
    <row r="64986" customFormat="false" ht="13" hidden="false" customHeight="false" outlineLevel="0" collapsed="false">
      <c r="Z64986" s="0" t="n">
        <f aca="false">COUNTIF(X:X,Y64986)</f>
        <v>0</v>
      </c>
    </row>
    <row r="64987" customFormat="false" ht="13" hidden="false" customHeight="false" outlineLevel="0" collapsed="false">
      <c r="Z64987" s="0" t="n">
        <f aca="false">COUNTIF(X:X,Y64987)</f>
        <v>0</v>
      </c>
    </row>
    <row r="64988" customFormat="false" ht="13" hidden="false" customHeight="false" outlineLevel="0" collapsed="false">
      <c r="Z64988" s="0" t="n">
        <f aca="false">COUNTIF(X:X,Y64988)</f>
        <v>0</v>
      </c>
    </row>
    <row r="64989" customFormat="false" ht="13" hidden="false" customHeight="false" outlineLevel="0" collapsed="false">
      <c r="Z64989" s="0" t="n">
        <f aca="false">COUNTIF(X:X,Y64989)</f>
        <v>0</v>
      </c>
    </row>
    <row r="64990" customFormat="false" ht="13" hidden="false" customHeight="false" outlineLevel="0" collapsed="false">
      <c r="Z64990" s="0" t="n">
        <f aca="false">COUNTIF(X:X,Y64990)</f>
        <v>0</v>
      </c>
    </row>
    <row r="64991" customFormat="false" ht="13" hidden="false" customHeight="false" outlineLevel="0" collapsed="false">
      <c r="Z64991" s="0" t="n">
        <f aca="false">COUNTIF(X:X,Y64991)</f>
        <v>0</v>
      </c>
    </row>
    <row r="64992" customFormat="false" ht="13" hidden="false" customHeight="false" outlineLevel="0" collapsed="false">
      <c r="Z64992" s="0" t="n">
        <f aca="false">COUNTIF(X:X,Y64992)</f>
        <v>0</v>
      </c>
    </row>
    <row r="64993" customFormat="false" ht="13" hidden="false" customHeight="false" outlineLevel="0" collapsed="false">
      <c r="Z64993" s="0" t="n">
        <f aca="false">COUNTIF(X:X,Y64993)</f>
        <v>0</v>
      </c>
    </row>
    <row r="64994" customFormat="false" ht="13" hidden="false" customHeight="false" outlineLevel="0" collapsed="false">
      <c r="Z64994" s="0" t="n">
        <f aca="false">COUNTIF(X:X,Y64994)</f>
        <v>0</v>
      </c>
    </row>
    <row r="64995" customFormat="false" ht="13" hidden="false" customHeight="false" outlineLevel="0" collapsed="false">
      <c r="Z64995" s="0" t="n">
        <f aca="false">COUNTIF(X:X,Y64995)</f>
        <v>0</v>
      </c>
    </row>
    <row r="64996" customFormat="false" ht="13" hidden="false" customHeight="false" outlineLevel="0" collapsed="false">
      <c r="Z64996" s="0" t="n">
        <f aca="false">COUNTIF(X:X,Y64996)</f>
        <v>0</v>
      </c>
    </row>
    <row r="64997" customFormat="false" ht="13" hidden="false" customHeight="false" outlineLevel="0" collapsed="false">
      <c r="Z64997" s="0" t="n">
        <f aca="false">COUNTIF(X:X,Y64997)</f>
        <v>0</v>
      </c>
    </row>
    <row r="64998" customFormat="false" ht="13" hidden="false" customHeight="false" outlineLevel="0" collapsed="false">
      <c r="Z64998" s="0" t="n">
        <f aca="false">COUNTIF(X:X,Y64998)</f>
        <v>0</v>
      </c>
    </row>
    <row r="64999" customFormat="false" ht="13" hidden="false" customHeight="false" outlineLevel="0" collapsed="false">
      <c r="Z64999" s="0" t="n">
        <f aca="false">COUNTIF(X:X,Y64999)</f>
        <v>0</v>
      </c>
    </row>
    <row r="65000" customFormat="false" ht="13" hidden="false" customHeight="false" outlineLevel="0" collapsed="false">
      <c r="Z65000" s="0" t="n">
        <f aca="false">COUNTIF(X:X,Y65000)</f>
        <v>0</v>
      </c>
    </row>
    <row r="65001" customFormat="false" ht="13" hidden="false" customHeight="false" outlineLevel="0" collapsed="false">
      <c r="Z65001" s="0" t="n">
        <f aca="false">COUNTIF(X:X,Y65001)</f>
        <v>0</v>
      </c>
    </row>
    <row r="65002" customFormat="false" ht="13" hidden="false" customHeight="false" outlineLevel="0" collapsed="false">
      <c r="Z65002" s="0" t="n">
        <f aca="false">COUNTIF(X:X,Y65002)</f>
        <v>0</v>
      </c>
    </row>
    <row r="65003" customFormat="false" ht="13" hidden="false" customHeight="false" outlineLevel="0" collapsed="false">
      <c r="Z65003" s="0" t="n">
        <f aca="false">COUNTIF(X:X,Y65003)</f>
        <v>0</v>
      </c>
    </row>
    <row r="65004" customFormat="false" ht="13" hidden="false" customHeight="false" outlineLevel="0" collapsed="false">
      <c r="Z65004" s="0" t="n">
        <f aca="false">COUNTIF(X:X,Y65004)</f>
        <v>0</v>
      </c>
    </row>
    <row r="65005" customFormat="false" ht="13" hidden="false" customHeight="false" outlineLevel="0" collapsed="false">
      <c r="Z65005" s="0" t="n">
        <f aca="false">COUNTIF(X:X,Y65005)</f>
        <v>0</v>
      </c>
    </row>
    <row r="65006" customFormat="false" ht="13" hidden="false" customHeight="false" outlineLevel="0" collapsed="false">
      <c r="Z65006" s="0" t="n">
        <f aca="false">COUNTIF(X:X,Y65006)</f>
        <v>0</v>
      </c>
    </row>
    <row r="65007" customFormat="false" ht="13" hidden="false" customHeight="false" outlineLevel="0" collapsed="false">
      <c r="Z65007" s="0" t="n">
        <f aca="false">COUNTIF(X:X,Y65007)</f>
        <v>0</v>
      </c>
    </row>
    <row r="65008" customFormat="false" ht="13" hidden="false" customHeight="false" outlineLevel="0" collapsed="false">
      <c r="Z65008" s="0" t="n">
        <f aca="false">COUNTIF(X:X,Y65008)</f>
        <v>0</v>
      </c>
    </row>
    <row r="65009" customFormat="false" ht="13" hidden="false" customHeight="false" outlineLevel="0" collapsed="false">
      <c r="Z65009" s="0" t="n">
        <f aca="false">COUNTIF(X:X,Y65009)</f>
        <v>0</v>
      </c>
    </row>
    <row r="65010" customFormat="false" ht="13" hidden="false" customHeight="false" outlineLevel="0" collapsed="false">
      <c r="Z65010" s="0" t="n">
        <f aca="false">COUNTIF(X:X,Y65010)</f>
        <v>0</v>
      </c>
    </row>
    <row r="65011" customFormat="false" ht="13" hidden="false" customHeight="false" outlineLevel="0" collapsed="false">
      <c r="Z65011" s="0" t="n">
        <f aca="false">COUNTIF(X:X,Y65011)</f>
        <v>0</v>
      </c>
    </row>
    <row r="65012" customFormat="false" ht="13" hidden="false" customHeight="false" outlineLevel="0" collapsed="false">
      <c r="Z65012" s="0" t="n">
        <f aca="false">COUNTIF(X:X,Y65012)</f>
        <v>0</v>
      </c>
    </row>
    <row r="65013" customFormat="false" ht="13" hidden="false" customHeight="false" outlineLevel="0" collapsed="false">
      <c r="Z65013" s="0" t="n">
        <f aca="false">COUNTIF(X:X,Y65013)</f>
        <v>0</v>
      </c>
    </row>
    <row r="65014" customFormat="false" ht="13" hidden="false" customHeight="false" outlineLevel="0" collapsed="false">
      <c r="Z65014" s="0" t="n">
        <f aca="false">COUNTIF(X:X,Y65014)</f>
        <v>0</v>
      </c>
    </row>
    <row r="65015" customFormat="false" ht="13" hidden="false" customHeight="false" outlineLevel="0" collapsed="false">
      <c r="Z65015" s="0" t="n">
        <f aca="false">COUNTIF(X:X,Y65015)</f>
        <v>0</v>
      </c>
    </row>
    <row r="65016" customFormat="false" ht="13" hidden="false" customHeight="false" outlineLevel="0" collapsed="false">
      <c r="Z65016" s="0" t="n">
        <f aca="false">COUNTIF(X:X,Y65016)</f>
        <v>0</v>
      </c>
    </row>
    <row r="65017" customFormat="false" ht="13" hidden="false" customHeight="false" outlineLevel="0" collapsed="false">
      <c r="Z65017" s="0" t="n">
        <f aca="false">COUNTIF(X:X,Y65017)</f>
        <v>0</v>
      </c>
    </row>
    <row r="65018" customFormat="false" ht="13" hidden="false" customHeight="false" outlineLevel="0" collapsed="false">
      <c r="Z65018" s="0" t="n">
        <f aca="false">COUNTIF(X:X,Y65018)</f>
        <v>0</v>
      </c>
    </row>
    <row r="65019" customFormat="false" ht="13" hidden="false" customHeight="false" outlineLevel="0" collapsed="false">
      <c r="Z65019" s="0" t="n">
        <f aca="false">COUNTIF(X:X,Y65019)</f>
        <v>0</v>
      </c>
    </row>
    <row r="65020" customFormat="false" ht="13" hidden="false" customHeight="false" outlineLevel="0" collapsed="false">
      <c r="Z65020" s="0" t="n">
        <f aca="false">COUNTIF(X:X,Y65020)</f>
        <v>0</v>
      </c>
    </row>
    <row r="65021" customFormat="false" ht="13" hidden="false" customHeight="false" outlineLevel="0" collapsed="false">
      <c r="Z65021" s="0" t="n">
        <f aca="false">COUNTIF(X:X,Y65021)</f>
        <v>0</v>
      </c>
    </row>
    <row r="65022" customFormat="false" ht="13" hidden="false" customHeight="false" outlineLevel="0" collapsed="false">
      <c r="Z65022" s="0" t="n">
        <f aca="false">COUNTIF(X:X,Y65022)</f>
        <v>0</v>
      </c>
    </row>
    <row r="65023" customFormat="false" ht="13" hidden="false" customHeight="false" outlineLevel="0" collapsed="false">
      <c r="Z65023" s="0" t="n">
        <f aca="false">COUNTIF(X:X,Y65023)</f>
        <v>0</v>
      </c>
    </row>
    <row r="65024" customFormat="false" ht="13" hidden="false" customHeight="false" outlineLevel="0" collapsed="false">
      <c r="Z65024" s="0" t="n">
        <f aca="false">COUNTIF(X:X,Y65024)</f>
        <v>0</v>
      </c>
    </row>
    <row r="65025" customFormat="false" ht="13" hidden="false" customHeight="false" outlineLevel="0" collapsed="false">
      <c r="Z65025" s="0" t="n">
        <f aca="false">COUNTIF(X:X,Y65025)</f>
        <v>0</v>
      </c>
    </row>
    <row r="65026" customFormat="false" ht="13" hidden="false" customHeight="false" outlineLevel="0" collapsed="false">
      <c r="Z65026" s="0" t="n">
        <f aca="false">COUNTIF(X:X,Y65026)</f>
        <v>0</v>
      </c>
    </row>
    <row r="65027" customFormat="false" ht="13" hidden="false" customHeight="false" outlineLevel="0" collapsed="false">
      <c r="Z65027" s="0" t="n">
        <f aca="false">COUNTIF(X:X,Y65027)</f>
        <v>0</v>
      </c>
    </row>
    <row r="65028" customFormat="false" ht="13" hidden="false" customHeight="false" outlineLevel="0" collapsed="false">
      <c r="Z65028" s="0" t="n">
        <f aca="false">COUNTIF(X:X,Y65028)</f>
        <v>0</v>
      </c>
    </row>
    <row r="65029" customFormat="false" ht="13" hidden="false" customHeight="false" outlineLevel="0" collapsed="false">
      <c r="Z65029" s="0" t="n">
        <f aca="false">COUNTIF(X:X,Y65029)</f>
        <v>0</v>
      </c>
    </row>
    <row r="65030" customFormat="false" ht="13" hidden="false" customHeight="false" outlineLevel="0" collapsed="false">
      <c r="Z65030" s="0" t="n">
        <f aca="false">COUNTIF(X:X,Y65030)</f>
        <v>0</v>
      </c>
    </row>
    <row r="65031" customFormat="false" ht="13" hidden="false" customHeight="false" outlineLevel="0" collapsed="false">
      <c r="Z65031" s="0" t="n">
        <f aca="false">COUNTIF(X:X,Y65031)</f>
        <v>0</v>
      </c>
    </row>
    <row r="65032" customFormat="false" ht="13" hidden="false" customHeight="false" outlineLevel="0" collapsed="false">
      <c r="Z65032" s="0" t="n">
        <f aca="false">COUNTIF(X:X,Y65032)</f>
        <v>0</v>
      </c>
    </row>
    <row r="65033" customFormat="false" ht="13" hidden="false" customHeight="false" outlineLevel="0" collapsed="false">
      <c r="Z65033" s="0" t="n">
        <f aca="false">COUNTIF(X:X,Y65033)</f>
        <v>0</v>
      </c>
    </row>
    <row r="65034" customFormat="false" ht="13" hidden="false" customHeight="false" outlineLevel="0" collapsed="false">
      <c r="Z65034" s="0" t="n">
        <f aca="false">COUNTIF(X:X,Y65034)</f>
        <v>0</v>
      </c>
    </row>
    <row r="65035" customFormat="false" ht="13" hidden="false" customHeight="false" outlineLevel="0" collapsed="false">
      <c r="Z65035" s="0" t="n">
        <f aca="false">COUNTIF(X:X,Y65035)</f>
        <v>0</v>
      </c>
    </row>
    <row r="65036" customFormat="false" ht="13" hidden="false" customHeight="false" outlineLevel="0" collapsed="false">
      <c r="Z65036" s="0" t="n">
        <f aca="false">COUNTIF(X:X,Y65036)</f>
        <v>0</v>
      </c>
    </row>
    <row r="65037" customFormat="false" ht="13" hidden="false" customHeight="false" outlineLevel="0" collapsed="false">
      <c r="Z65037" s="0" t="n">
        <f aca="false">COUNTIF(X:X,Y65037)</f>
        <v>0</v>
      </c>
    </row>
    <row r="65038" customFormat="false" ht="13" hidden="false" customHeight="false" outlineLevel="0" collapsed="false">
      <c r="Z65038" s="0" t="n">
        <f aca="false">COUNTIF(X:X,Y65038)</f>
        <v>0</v>
      </c>
    </row>
    <row r="65039" customFormat="false" ht="13" hidden="false" customHeight="false" outlineLevel="0" collapsed="false">
      <c r="Z65039" s="0" t="n">
        <f aca="false">COUNTIF(X:X,Y65039)</f>
        <v>0</v>
      </c>
    </row>
    <row r="65040" customFormat="false" ht="13" hidden="false" customHeight="false" outlineLevel="0" collapsed="false">
      <c r="Z65040" s="0" t="n">
        <f aca="false">COUNTIF(X:X,Y65040)</f>
        <v>0</v>
      </c>
    </row>
    <row r="65041" customFormat="false" ht="13" hidden="false" customHeight="false" outlineLevel="0" collapsed="false">
      <c r="Z65041" s="0" t="n">
        <f aca="false">COUNTIF(X:X,Y65041)</f>
        <v>0</v>
      </c>
    </row>
    <row r="65042" customFormat="false" ht="13" hidden="false" customHeight="false" outlineLevel="0" collapsed="false">
      <c r="Z65042" s="0" t="n">
        <f aca="false">COUNTIF(X:X,Y65042)</f>
        <v>0</v>
      </c>
    </row>
    <row r="65043" customFormat="false" ht="13" hidden="false" customHeight="false" outlineLevel="0" collapsed="false">
      <c r="Z65043" s="0" t="n">
        <f aca="false">COUNTIF(X:X,Y65043)</f>
        <v>0</v>
      </c>
    </row>
    <row r="65044" customFormat="false" ht="13" hidden="false" customHeight="false" outlineLevel="0" collapsed="false">
      <c r="Z65044" s="0" t="n">
        <f aca="false">COUNTIF(X:X,Y65044)</f>
        <v>0</v>
      </c>
    </row>
    <row r="65045" customFormat="false" ht="13" hidden="false" customHeight="false" outlineLevel="0" collapsed="false">
      <c r="Z65045" s="0" t="n">
        <f aca="false">COUNTIF(X:X,Y65045)</f>
        <v>0</v>
      </c>
    </row>
    <row r="65046" customFormat="false" ht="13" hidden="false" customHeight="false" outlineLevel="0" collapsed="false">
      <c r="Z65046" s="0" t="n">
        <f aca="false">COUNTIF(X:X,Y65046)</f>
        <v>0</v>
      </c>
    </row>
    <row r="65047" customFormat="false" ht="13" hidden="false" customHeight="false" outlineLevel="0" collapsed="false">
      <c r="Z65047" s="0" t="n">
        <f aca="false">COUNTIF(X:X,Y65047)</f>
        <v>0</v>
      </c>
    </row>
    <row r="65048" customFormat="false" ht="13" hidden="false" customHeight="false" outlineLevel="0" collapsed="false">
      <c r="Z65048" s="0" t="n">
        <f aca="false">COUNTIF(X:X,Y65048)</f>
        <v>0</v>
      </c>
    </row>
    <row r="65049" customFormat="false" ht="13" hidden="false" customHeight="false" outlineLevel="0" collapsed="false">
      <c r="Z65049" s="0" t="n">
        <f aca="false">COUNTIF(X:X,Y65049)</f>
        <v>0</v>
      </c>
    </row>
    <row r="65050" customFormat="false" ht="13" hidden="false" customHeight="false" outlineLevel="0" collapsed="false">
      <c r="Z65050" s="0" t="n">
        <f aca="false">COUNTIF(X:X,Y65050)</f>
        <v>0</v>
      </c>
    </row>
    <row r="65051" customFormat="false" ht="13" hidden="false" customHeight="false" outlineLevel="0" collapsed="false">
      <c r="Z65051" s="0" t="n">
        <f aca="false">COUNTIF(X:X,Y65051)</f>
        <v>0</v>
      </c>
    </row>
    <row r="65052" customFormat="false" ht="13" hidden="false" customHeight="false" outlineLevel="0" collapsed="false">
      <c r="Z65052" s="0" t="n">
        <f aca="false">COUNTIF(X:X,Y65052)</f>
        <v>0</v>
      </c>
    </row>
    <row r="65053" customFormat="false" ht="13" hidden="false" customHeight="false" outlineLevel="0" collapsed="false">
      <c r="Z65053" s="0" t="n">
        <f aca="false">COUNTIF(X:X,Y65053)</f>
        <v>0</v>
      </c>
    </row>
    <row r="65054" customFormat="false" ht="13" hidden="false" customHeight="false" outlineLevel="0" collapsed="false">
      <c r="Z65054" s="0" t="n">
        <f aca="false">COUNTIF(X:X,Y65054)</f>
        <v>0</v>
      </c>
    </row>
    <row r="65055" customFormat="false" ht="13" hidden="false" customHeight="false" outlineLevel="0" collapsed="false">
      <c r="Z65055" s="0" t="n">
        <f aca="false">COUNTIF(X:X,Y65055)</f>
        <v>0</v>
      </c>
    </row>
    <row r="65056" customFormat="false" ht="13" hidden="false" customHeight="false" outlineLevel="0" collapsed="false">
      <c r="Z65056" s="0" t="n">
        <f aca="false">COUNTIF(X:X,Y65056)</f>
        <v>0</v>
      </c>
    </row>
    <row r="65057" customFormat="false" ht="13" hidden="false" customHeight="false" outlineLevel="0" collapsed="false">
      <c r="Z65057" s="0" t="n">
        <f aca="false">COUNTIF(X:X,Y65057)</f>
        <v>0</v>
      </c>
    </row>
    <row r="65058" customFormat="false" ht="13" hidden="false" customHeight="false" outlineLevel="0" collapsed="false">
      <c r="Z65058" s="0" t="n">
        <f aca="false">COUNTIF(X:X,Y65058)</f>
        <v>0</v>
      </c>
    </row>
    <row r="65059" customFormat="false" ht="13" hidden="false" customHeight="false" outlineLevel="0" collapsed="false">
      <c r="Z65059" s="0" t="n">
        <f aca="false">COUNTIF(X:X,Y65059)</f>
        <v>0</v>
      </c>
    </row>
    <row r="65060" customFormat="false" ht="13" hidden="false" customHeight="false" outlineLevel="0" collapsed="false">
      <c r="Z65060" s="0" t="n">
        <f aca="false">COUNTIF(X:X,Y65060)</f>
        <v>0</v>
      </c>
    </row>
    <row r="65061" customFormat="false" ht="13" hidden="false" customHeight="false" outlineLevel="0" collapsed="false">
      <c r="Z65061" s="0" t="n">
        <f aca="false">COUNTIF(X:X,Y65061)</f>
        <v>0</v>
      </c>
    </row>
    <row r="65062" customFormat="false" ht="13" hidden="false" customHeight="false" outlineLevel="0" collapsed="false">
      <c r="Z65062" s="0" t="n">
        <f aca="false">COUNTIF(X:X,Y65062)</f>
        <v>0</v>
      </c>
    </row>
    <row r="65063" customFormat="false" ht="13" hidden="false" customHeight="false" outlineLevel="0" collapsed="false">
      <c r="Z65063" s="0" t="n">
        <f aca="false">COUNTIF(X:X,Y65063)</f>
        <v>0</v>
      </c>
    </row>
    <row r="65064" customFormat="false" ht="13" hidden="false" customHeight="false" outlineLevel="0" collapsed="false">
      <c r="Z65064" s="0" t="n">
        <f aca="false">COUNTIF(X:X,Y65064)</f>
        <v>0</v>
      </c>
    </row>
    <row r="65065" customFormat="false" ht="13" hidden="false" customHeight="false" outlineLevel="0" collapsed="false">
      <c r="Z65065" s="0" t="n">
        <f aca="false">COUNTIF(X:X,Y65065)</f>
        <v>0</v>
      </c>
    </row>
    <row r="65066" customFormat="false" ht="13" hidden="false" customHeight="false" outlineLevel="0" collapsed="false">
      <c r="Z65066" s="0" t="n">
        <f aca="false">COUNTIF(X:X,Y65066)</f>
        <v>0</v>
      </c>
    </row>
    <row r="65067" customFormat="false" ht="13" hidden="false" customHeight="false" outlineLevel="0" collapsed="false">
      <c r="Z65067" s="0" t="n">
        <f aca="false">COUNTIF(X:X,Y65067)</f>
        <v>0</v>
      </c>
    </row>
    <row r="65068" customFormat="false" ht="13" hidden="false" customHeight="false" outlineLevel="0" collapsed="false">
      <c r="Z65068" s="0" t="n">
        <f aca="false">COUNTIF(X:X,Y65068)</f>
        <v>0</v>
      </c>
    </row>
    <row r="65069" customFormat="false" ht="13" hidden="false" customHeight="false" outlineLevel="0" collapsed="false">
      <c r="Z65069" s="0" t="n">
        <f aca="false">COUNTIF(X:X,Y65069)</f>
        <v>0</v>
      </c>
    </row>
    <row r="65070" customFormat="false" ht="13" hidden="false" customHeight="false" outlineLevel="0" collapsed="false">
      <c r="Z65070" s="0" t="n">
        <f aca="false">COUNTIF(X:X,Y65070)</f>
        <v>0</v>
      </c>
    </row>
    <row r="65071" customFormat="false" ht="13" hidden="false" customHeight="false" outlineLevel="0" collapsed="false">
      <c r="Z65071" s="0" t="n">
        <f aca="false">COUNTIF(X:X,Y65071)</f>
        <v>0</v>
      </c>
    </row>
    <row r="65072" customFormat="false" ht="13" hidden="false" customHeight="false" outlineLevel="0" collapsed="false">
      <c r="Z65072" s="0" t="n">
        <f aca="false">COUNTIF(X:X,Y65072)</f>
        <v>0</v>
      </c>
    </row>
    <row r="65073" customFormat="false" ht="13" hidden="false" customHeight="false" outlineLevel="0" collapsed="false">
      <c r="Z65073" s="0" t="n">
        <f aca="false">COUNTIF(X:X,Y65073)</f>
        <v>0</v>
      </c>
    </row>
    <row r="65074" customFormat="false" ht="13" hidden="false" customHeight="false" outlineLevel="0" collapsed="false">
      <c r="Z65074" s="0" t="n">
        <f aca="false">COUNTIF(X:X,Y65074)</f>
        <v>0</v>
      </c>
    </row>
    <row r="65075" customFormat="false" ht="13" hidden="false" customHeight="false" outlineLevel="0" collapsed="false">
      <c r="Z65075" s="0" t="n">
        <f aca="false">COUNTIF(X:X,Y65075)</f>
        <v>0</v>
      </c>
    </row>
    <row r="65076" customFormat="false" ht="13" hidden="false" customHeight="false" outlineLevel="0" collapsed="false">
      <c r="Z65076" s="0" t="n">
        <f aca="false">COUNTIF(X:X,Y65076)</f>
        <v>0</v>
      </c>
    </row>
    <row r="65077" customFormat="false" ht="13" hidden="false" customHeight="false" outlineLevel="0" collapsed="false">
      <c r="Z65077" s="0" t="n">
        <f aca="false">COUNTIF(X:X,Y65077)</f>
        <v>0</v>
      </c>
    </row>
    <row r="65078" customFormat="false" ht="13" hidden="false" customHeight="false" outlineLevel="0" collapsed="false">
      <c r="Z65078" s="0" t="n">
        <f aca="false">COUNTIF(X:X,Y65078)</f>
        <v>0</v>
      </c>
    </row>
    <row r="65079" customFormat="false" ht="13" hidden="false" customHeight="false" outlineLevel="0" collapsed="false">
      <c r="Z65079" s="0" t="n">
        <f aca="false">COUNTIF(X:X,Y65079)</f>
        <v>0</v>
      </c>
    </row>
    <row r="65080" customFormat="false" ht="13" hidden="false" customHeight="false" outlineLevel="0" collapsed="false">
      <c r="Z65080" s="0" t="n">
        <f aca="false">COUNTIF(X:X,Y65080)</f>
        <v>0</v>
      </c>
    </row>
    <row r="65081" customFormat="false" ht="13" hidden="false" customHeight="false" outlineLevel="0" collapsed="false">
      <c r="Z65081" s="0" t="n">
        <f aca="false">COUNTIF(X:X,Y65081)</f>
        <v>0</v>
      </c>
    </row>
    <row r="65082" customFormat="false" ht="13" hidden="false" customHeight="false" outlineLevel="0" collapsed="false">
      <c r="Z65082" s="0" t="n">
        <f aca="false">COUNTIF(X:X,Y65082)</f>
        <v>0</v>
      </c>
    </row>
    <row r="65083" customFormat="false" ht="13" hidden="false" customHeight="false" outlineLevel="0" collapsed="false">
      <c r="Z65083" s="0" t="n">
        <f aca="false">COUNTIF(X:X,Y65083)</f>
        <v>0</v>
      </c>
    </row>
    <row r="65084" customFormat="false" ht="13" hidden="false" customHeight="false" outlineLevel="0" collapsed="false">
      <c r="Z65084" s="0" t="n">
        <f aca="false">COUNTIF(X:X,Y65084)</f>
        <v>0</v>
      </c>
    </row>
    <row r="65085" customFormat="false" ht="13" hidden="false" customHeight="false" outlineLevel="0" collapsed="false">
      <c r="Z65085" s="0" t="n">
        <f aca="false">COUNTIF(X:X,Y65085)</f>
        <v>0</v>
      </c>
    </row>
    <row r="65086" customFormat="false" ht="13" hidden="false" customHeight="false" outlineLevel="0" collapsed="false">
      <c r="Z65086" s="0" t="n">
        <f aca="false">COUNTIF(X:X,Y65086)</f>
        <v>0</v>
      </c>
    </row>
    <row r="65087" customFormat="false" ht="13" hidden="false" customHeight="false" outlineLevel="0" collapsed="false">
      <c r="Z65087" s="0" t="n">
        <f aca="false">COUNTIF(X:X,Y65087)</f>
        <v>0</v>
      </c>
    </row>
    <row r="65088" customFormat="false" ht="13" hidden="false" customHeight="false" outlineLevel="0" collapsed="false">
      <c r="Z65088" s="0" t="n">
        <f aca="false">COUNTIF(X:X,Y65088)</f>
        <v>0</v>
      </c>
    </row>
    <row r="65089" customFormat="false" ht="13" hidden="false" customHeight="false" outlineLevel="0" collapsed="false">
      <c r="Z65089" s="0" t="n">
        <f aca="false">COUNTIF(X:X,Y65089)</f>
        <v>0</v>
      </c>
    </row>
    <row r="65090" customFormat="false" ht="13" hidden="false" customHeight="false" outlineLevel="0" collapsed="false">
      <c r="Z65090" s="0" t="n">
        <f aca="false">COUNTIF(X:X,Y65090)</f>
        <v>0</v>
      </c>
    </row>
    <row r="65091" customFormat="false" ht="13" hidden="false" customHeight="false" outlineLevel="0" collapsed="false">
      <c r="Z65091" s="0" t="n">
        <f aca="false">COUNTIF(X:X,Y65091)</f>
        <v>0</v>
      </c>
    </row>
    <row r="65092" customFormat="false" ht="13" hidden="false" customHeight="false" outlineLevel="0" collapsed="false">
      <c r="Z65092" s="0" t="n">
        <f aca="false">COUNTIF(X:X,Y65092)</f>
        <v>0</v>
      </c>
    </row>
    <row r="65093" customFormat="false" ht="13" hidden="false" customHeight="false" outlineLevel="0" collapsed="false">
      <c r="Z65093" s="0" t="n">
        <f aca="false">COUNTIF(X:X,Y65093)</f>
        <v>0</v>
      </c>
    </row>
    <row r="65094" customFormat="false" ht="13" hidden="false" customHeight="false" outlineLevel="0" collapsed="false">
      <c r="Z65094" s="0" t="n">
        <f aca="false">COUNTIF(X:X,Y65094)</f>
        <v>0</v>
      </c>
    </row>
    <row r="65095" customFormat="false" ht="13" hidden="false" customHeight="false" outlineLevel="0" collapsed="false">
      <c r="Z65095" s="0" t="n">
        <f aca="false">COUNTIF(X:X,Y65095)</f>
        <v>0</v>
      </c>
    </row>
    <row r="65096" customFormat="false" ht="13" hidden="false" customHeight="false" outlineLevel="0" collapsed="false">
      <c r="Z65096" s="0" t="n">
        <f aca="false">COUNTIF(X:X,Y65096)</f>
        <v>0</v>
      </c>
    </row>
    <row r="65097" customFormat="false" ht="13" hidden="false" customHeight="false" outlineLevel="0" collapsed="false">
      <c r="Z65097" s="0" t="n">
        <f aca="false">COUNTIF(X:X,Y65097)</f>
        <v>0</v>
      </c>
    </row>
    <row r="65098" customFormat="false" ht="13" hidden="false" customHeight="false" outlineLevel="0" collapsed="false">
      <c r="Z65098" s="0" t="n">
        <f aca="false">COUNTIF(X:X,Y65098)</f>
        <v>0</v>
      </c>
    </row>
    <row r="65099" customFormat="false" ht="13" hidden="false" customHeight="false" outlineLevel="0" collapsed="false">
      <c r="Z65099" s="0" t="n">
        <f aca="false">COUNTIF(X:X,Y65099)</f>
        <v>0</v>
      </c>
    </row>
    <row r="65100" customFormat="false" ht="13" hidden="false" customHeight="false" outlineLevel="0" collapsed="false">
      <c r="Z65100" s="0" t="n">
        <f aca="false">COUNTIF(X:X,Y65100)</f>
        <v>0</v>
      </c>
    </row>
    <row r="65101" customFormat="false" ht="13" hidden="false" customHeight="false" outlineLevel="0" collapsed="false">
      <c r="Z65101" s="0" t="n">
        <f aca="false">COUNTIF(X:X,Y65101)</f>
        <v>0</v>
      </c>
    </row>
    <row r="65102" customFormat="false" ht="13" hidden="false" customHeight="false" outlineLevel="0" collapsed="false">
      <c r="Z65102" s="0" t="n">
        <f aca="false">COUNTIF(X:X,Y65102)</f>
        <v>0</v>
      </c>
    </row>
    <row r="65103" customFormat="false" ht="13" hidden="false" customHeight="false" outlineLevel="0" collapsed="false">
      <c r="Z65103" s="0" t="n">
        <f aca="false">COUNTIF(X:X,Y65103)</f>
        <v>0</v>
      </c>
    </row>
    <row r="65104" customFormat="false" ht="13" hidden="false" customHeight="false" outlineLevel="0" collapsed="false">
      <c r="Z65104" s="0" t="n">
        <f aca="false">COUNTIF(X:X,Y65104)</f>
        <v>0</v>
      </c>
    </row>
    <row r="65105" customFormat="false" ht="13" hidden="false" customHeight="false" outlineLevel="0" collapsed="false">
      <c r="Z65105" s="0" t="n">
        <f aca="false">COUNTIF(X:X,Y65105)</f>
        <v>0</v>
      </c>
    </row>
    <row r="65106" customFormat="false" ht="13" hidden="false" customHeight="false" outlineLevel="0" collapsed="false">
      <c r="Z65106" s="0" t="n">
        <f aca="false">COUNTIF(X:X,Y65106)</f>
        <v>0</v>
      </c>
    </row>
    <row r="65107" customFormat="false" ht="13" hidden="false" customHeight="false" outlineLevel="0" collapsed="false">
      <c r="Z65107" s="0" t="n">
        <f aca="false">COUNTIF(X:X,Y65107)</f>
        <v>0</v>
      </c>
    </row>
    <row r="65108" customFormat="false" ht="13" hidden="false" customHeight="false" outlineLevel="0" collapsed="false">
      <c r="Z65108" s="0" t="n">
        <f aca="false">COUNTIF(X:X,Y65108)</f>
        <v>0</v>
      </c>
    </row>
    <row r="65109" customFormat="false" ht="13" hidden="false" customHeight="false" outlineLevel="0" collapsed="false">
      <c r="Z65109" s="0" t="n">
        <f aca="false">COUNTIF(X:X,Y65109)</f>
        <v>0</v>
      </c>
    </row>
    <row r="65110" customFormat="false" ht="13" hidden="false" customHeight="false" outlineLevel="0" collapsed="false">
      <c r="Z65110" s="0" t="n">
        <f aca="false">COUNTIF(X:X,Y65110)</f>
        <v>0</v>
      </c>
    </row>
    <row r="65111" customFormat="false" ht="13" hidden="false" customHeight="false" outlineLevel="0" collapsed="false">
      <c r="Z65111" s="0" t="n">
        <f aca="false">COUNTIF(X:X,Y65111)</f>
        <v>0</v>
      </c>
    </row>
    <row r="65112" customFormat="false" ht="13" hidden="false" customHeight="false" outlineLevel="0" collapsed="false">
      <c r="Z65112" s="0" t="n">
        <f aca="false">COUNTIF(X:X,Y65112)</f>
        <v>0</v>
      </c>
    </row>
    <row r="65113" customFormat="false" ht="13" hidden="false" customHeight="false" outlineLevel="0" collapsed="false">
      <c r="Z65113" s="0" t="n">
        <f aca="false">COUNTIF(X:X,Y65113)</f>
        <v>0</v>
      </c>
    </row>
    <row r="65114" customFormat="false" ht="13" hidden="false" customHeight="false" outlineLevel="0" collapsed="false">
      <c r="Z65114" s="0" t="n">
        <f aca="false">COUNTIF(X:X,Y65114)</f>
        <v>0</v>
      </c>
    </row>
    <row r="65115" customFormat="false" ht="13" hidden="false" customHeight="false" outlineLevel="0" collapsed="false">
      <c r="Z65115" s="0" t="n">
        <f aca="false">COUNTIF(X:X,Y65115)</f>
        <v>0</v>
      </c>
    </row>
    <row r="65116" customFormat="false" ht="13" hidden="false" customHeight="false" outlineLevel="0" collapsed="false">
      <c r="Z65116" s="0" t="n">
        <f aca="false">COUNTIF(X:X,Y65116)</f>
        <v>0</v>
      </c>
    </row>
    <row r="65117" customFormat="false" ht="13" hidden="false" customHeight="false" outlineLevel="0" collapsed="false">
      <c r="Z65117" s="0" t="n">
        <f aca="false">COUNTIF(X:X,Y65117)</f>
        <v>0</v>
      </c>
    </row>
    <row r="65118" customFormat="false" ht="13" hidden="false" customHeight="false" outlineLevel="0" collapsed="false">
      <c r="Z65118" s="0" t="n">
        <f aca="false">COUNTIF(X:X,Y65118)</f>
        <v>0</v>
      </c>
    </row>
    <row r="65119" customFormat="false" ht="13" hidden="false" customHeight="false" outlineLevel="0" collapsed="false">
      <c r="Z65119" s="0" t="n">
        <f aca="false">COUNTIF(X:X,Y65119)</f>
        <v>0</v>
      </c>
    </row>
    <row r="65120" customFormat="false" ht="13" hidden="false" customHeight="false" outlineLevel="0" collapsed="false">
      <c r="Z65120" s="0" t="n">
        <f aca="false">COUNTIF(X:X,Y65120)</f>
        <v>0</v>
      </c>
    </row>
    <row r="65121" customFormat="false" ht="13" hidden="false" customHeight="false" outlineLevel="0" collapsed="false">
      <c r="Z65121" s="0" t="n">
        <f aca="false">COUNTIF(X:X,Y65121)</f>
        <v>0</v>
      </c>
    </row>
    <row r="65122" customFormat="false" ht="13" hidden="false" customHeight="false" outlineLevel="0" collapsed="false">
      <c r="Z65122" s="0" t="n">
        <f aca="false">COUNTIF(X:X,Y65122)</f>
        <v>0</v>
      </c>
    </row>
    <row r="65123" customFormat="false" ht="13" hidden="false" customHeight="false" outlineLevel="0" collapsed="false">
      <c r="Z65123" s="0" t="n">
        <f aca="false">COUNTIF(X:X,Y65123)</f>
        <v>0</v>
      </c>
    </row>
    <row r="65124" customFormat="false" ht="13" hidden="false" customHeight="false" outlineLevel="0" collapsed="false">
      <c r="Z65124" s="0" t="n">
        <f aca="false">COUNTIF(X:X,Y65124)</f>
        <v>0</v>
      </c>
    </row>
    <row r="65125" customFormat="false" ht="13" hidden="false" customHeight="false" outlineLevel="0" collapsed="false">
      <c r="Z65125" s="0" t="n">
        <f aca="false">COUNTIF(X:X,Y65125)</f>
        <v>0</v>
      </c>
    </row>
    <row r="65126" customFormat="false" ht="13" hidden="false" customHeight="false" outlineLevel="0" collapsed="false">
      <c r="Z65126" s="0" t="n">
        <f aca="false">COUNTIF(X:X,Y65126)</f>
        <v>0</v>
      </c>
    </row>
    <row r="65127" customFormat="false" ht="13" hidden="false" customHeight="false" outlineLevel="0" collapsed="false">
      <c r="Z65127" s="0" t="n">
        <f aca="false">COUNTIF(X:X,Y65127)</f>
        <v>0</v>
      </c>
    </row>
    <row r="65128" customFormat="false" ht="13" hidden="false" customHeight="false" outlineLevel="0" collapsed="false">
      <c r="Z65128" s="0" t="n">
        <f aca="false">COUNTIF(X:X,Y65128)</f>
        <v>0</v>
      </c>
    </row>
    <row r="65129" customFormat="false" ht="13" hidden="false" customHeight="false" outlineLevel="0" collapsed="false">
      <c r="Z65129" s="0" t="n">
        <f aca="false">COUNTIF(X:X,Y65129)</f>
        <v>0</v>
      </c>
    </row>
    <row r="65130" customFormat="false" ht="13" hidden="false" customHeight="false" outlineLevel="0" collapsed="false">
      <c r="Z65130" s="0" t="n">
        <f aca="false">COUNTIF(X:X,Y65130)</f>
        <v>0</v>
      </c>
    </row>
    <row r="65131" customFormat="false" ht="13" hidden="false" customHeight="false" outlineLevel="0" collapsed="false">
      <c r="Z65131" s="0" t="n">
        <f aca="false">COUNTIF(X:X,Y65131)</f>
        <v>0</v>
      </c>
    </row>
    <row r="65132" customFormat="false" ht="13" hidden="false" customHeight="false" outlineLevel="0" collapsed="false">
      <c r="Z65132" s="0" t="n">
        <f aca="false">COUNTIF(X:X,Y65132)</f>
        <v>0</v>
      </c>
    </row>
    <row r="65133" customFormat="false" ht="13" hidden="false" customHeight="false" outlineLevel="0" collapsed="false">
      <c r="Z65133" s="0" t="n">
        <f aca="false">COUNTIF(X:X,Y65133)</f>
        <v>0</v>
      </c>
    </row>
    <row r="65134" customFormat="false" ht="13" hidden="false" customHeight="false" outlineLevel="0" collapsed="false">
      <c r="Z65134" s="0" t="n">
        <f aca="false">COUNTIF(X:X,Y65134)</f>
        <v>0</v>
      </c>
    </row>
    <row r="65135" customFormat="false" ht="13" hidden="false" customHeight="false" outlineLevel="0" collapsed="false">
      <c r="Z65135" s="0" t="n">
        <f aca="false">COUNTIF(X:X,Y65135)</f>
        <v>0</v>
      </c>
    </row>
    <row r="65136" customFormat="false" ht="13" hidden="false" customHeight="false" outlineLevel="0" collapsed="false">
      <c r="Z65136" s="0" t="n">
        <f aca="false">COUNTIF(X:X,Y65136)</f>
        <v>0</v>
      </c>
    </row>
    <row r="65137" customFormat="false" ht="13" hidden="false" customHeight="false" outlineLevel="0" collapsed="false">
      <c r="Z65137" s="0" t="n">
        <f aca="false">COUNTIF(X:X,Y65137)</f>
        <v>0</v>
      </c>
    </row>
    <row r="65138" customFormat="false" ht="13" hidden="false" customHeight="false" outlineLevel="0" collapsed="false">
      <c r="Z65138" s="0" t="n">
        <f aca="false">COUNTIF(X:X,Y65138)</f>
        <v>0</v>
      </c>
    </row>
    <row r="65139" customFormat="false" ht="13" hidden="false" customHeight="false" outlineLevel="0" collapsed="false">
      <c r="Z65139" s="0" t="n">
        <f aca="false">COUNTIF(X:X,Y65139)</f>
        <v>0</v>
      </c>
    </row>
    <row r="65140" customFormat="false" ht="13" hidden="false" customHeight="false" outlineLevel="0" collapsed="false">
      <c r="Z65140" s="0" t="n">
        <f aca="false">COUNTIF(X:X,Y65140)</f>
        <v>0</v>
      </c>
    </row>
    <row r="65141" customFormat="false" ht="13" hidden="false" customHeight="false" outlineLevel="0" collapsed="false">
      <c r="Z65141" s="0" t="n">
        <f aca="false">COUNTIF(X:X,Y65141)</f>
        <v>0</v>
      </c>
    </row>
    <row r="65142" customFormat="false" ht="13" hidden="false" customHeight="false" outlineLevel="0" collapsed="false">
      <c r="Z65142" s="0" t="n">
        <f aca="false">COUNTIF(X:X,Y65142)</f>
        <v>0</v>
      </c>
    </row>
    <row r="65143" customFormat="false" ht="13" hidden="false" customHeight="false" outlineLevel="0" collapsed="false">
      <c r="Z65143" s="0" t="n">
        <f aca="false">COUNTIF(X:X,Y65143)</f>
        <v>0</v>
      </c>
    </row>
    <row r="65144" customFormat="false" ht="13" hidden="false" customHeight="false" outlineLevel="0" collapsed="false">
      <c r="Z65144" s="0" t="n">
        <f aca="false">COUNTIF(X:X,Y65144)</f>
        <v>0</v>
      </c>
    </row>
    <row r="65145" customFormat="false" ht="13" hidden="false" customHeight="false" outlineLevel="0" collapsed="false">
      <c r="Z65145" s="0" t="n">
        <f aca="false">COUNTIF(X:X,Y65145)</f>
        <v>0</v>
      </c>
    </row>
    <row r="65146" customFormat="false" ht="13" hidden="false" customHeight="false" outlineLevel="0" collapsed="false">
      <c r="Z65146" s="0" t="n">
        <f aca="false">COUNTIF(X:X,Y65146)</f>
        <v>0</v>
      </c>
    </row>
    <row r="65147" customFormat="false" ht="13" hidden="false" customHeight="false" outlineLevel="0" collapsed="false">
      <c r="Z65147" s="0" t="n">
        <f aca="false">COUNTIF(X:X,Y65147)</f>
        <v>0</v>
      </c>
    </row>
    <row r="65148" customFormat="false" ht="13" hidden="false" customHeight="false" outlineLevel="0" collapsed="false">
      <c r="Z65148" s="0" t="n">
        <f aca="false">COUNTIF(X:X,Y65148)</f>
        <v>0</v>
      </c>
    </row>
    <row r="65149" customFormat="false" ht="13" hidden="false" customHeight="false" outlineLevel="0" collapsed="false">
      <c r="Z65149" s="0" t="n">
        <f aca="false">COUNTIF(X:X,Y65149)</f>
        <v>0</v>
      </c>
    </row>
    <row r="65150" customFormat="false" ht="13" hidden="false" customHeight="false" outlineLevel="0" collapsed="false">
      <c r="Z65150" s="0" t="n">
        <f aca="false">COUNTIF(X:X,Y65150)</f>
        <v>0</v>
      </c>
    </row>
    <row r="65151" customFormat="false" ht="13" hidden="false" customHeight="false" outlineLevel="0" collapsed="false">
      <c r="Z65151" s="0" t="n">
        <f aca="false">COUNTIF(X:X,Y65151)</f>
        <v>0</v>
      </c>
    </row>
    <row r="65152" customFormat="false" ht="13" hidden="false" customHeight="false" outlineLevel="0" collapsed="false">
      <c r="Z65152" s="0" t="n">
        <f aca="false">COUNTIF(X:X,Y65152)</f>
        <v>0</v>
      </c>
    </row>
    <row r="65153" customFormat="false" ht="13" hidden="false" customHeight="false" outlineLevel="0" collapsed="false">
      <c r="Z65153" s="0" t="n">
        <f aca="false">COUNTIF(X:X,Y65153)</f>
        <v>0</v>
      </c>
    </row>
    <row r="65154" customFormat="false" ht="13" hidden="false" customHeight="false" outlineLevel="0" collapsed="false">
      <c r="Z65154" s="0" t="n">
        <f aca="false">COUNTIF(X:X,Y65154)</f>
        <v>0</v>
      </c>
    </row>
    <row r="65155" customFormat="false" ht="13" hidden="false" customHeight="false" outlineLevel="0" collapsed="false">
      <c r="Z65155" s="0" t="n">
        <f aca="false">COUNTIF(X:X,Y65155)</f>
        <v>0</v>
      </c>
    </row>
    <row r="65156" customFormat="false" ht="13" hidden="false" customHeight="false" outlineLevel="0" collapsed="false">
      <c r="Z65156" s="0" t="n">
        <f aca="false">COUNTIF(X:X,Y65156)</f>
        <v>0</v>
      </c>
    </row>
    <row r="65157" customFormat="false" ht="13" hidden="false" customHeight="false" outlineLevel="0" collapsed="false">
      <c r="Z65157" s="0" t="n">
        <f aca="false">COUNTIF(X:X,Y65157)</f>
        <v>0</v>
      </c>
    </row>
    <row r="65158" customFormat="false" ht="13" hidden="false" customHeight="false" outlineLevel="0" collapsed="false">
      <c r="Z65158" s="0" t="n">
        <f aca="false">COUNTIF(X:X,Y65158)</f>
        <v>0</v>
      </c>
    </row>
    <row r="65159" customFormat="false" ht="13" hidden="false" customHeight="false" outlineLevel="0" collapsed="false">
      <c r="Z65159" s="0" t="n">
        <f aca="false">COUNTIF(X:X,Y65159)</f>
        <v>0</v>
      </c>
    </row>
    <row r="65160" customFormat="false" ht="13" hidden="false" customHeight="false" outlineLevel="0" collapsed="false">
      <c r="Z65160" s="0" t="n">
        <f aca="false">COUNTIF(X:X,Y65160)</f>
        <v>0</v>
      </c>
    </row>
    <row r="65161" customFormat="false" ht="13" hidden="false" customHeight="false" outlineLevel="0" collapsed="false">
      <c r="Z65161" s="0" t="n">
        <f aca="false">COUNTIF(X:X,Y65161)</f>
        <v>0</v>
      </c>
    </row>
    <row r="65162" customFormat="false" ht="13" hidden="false" customHeight="false" outlineLevel="0" collapsed="false">
      <c r="Z65162" s="0" t="n">
        <f aca="false">COUNTIF(X:X,Y65162)</f>
        <v>0</v>
      </c>
    </row>
    <row r="65163" customFormat="false" ht="13" hidden="false" customHeight="false" outlineLevel="0" collapsed="false">
      <c r="Z65163" s="0" t="n">
        <f aca="false">COUNTIF(X:X,Y65163)</f>
        <v>0</v>
      </c>
    </row>
    <row r="65164" customFormat="false" ht="13" hidden="false" customHeight="false" outlineLevel="0" collapsed="false">
      <c r="Z65164" s="0" t="n">
        <f aca="false">COUNTIF(X:X,Y65164)</f>
        <v>0</v>
      </c>
    </row>
    <row r="65165" customFormat="false" ht="13" hidden="false" customHeight="false" outlineLevel="0" collapsed="false">
      <c r="Z65165" s="0" t="n">
        <f aca="false">COUNTIF(X:X,Y65165)</f>
        <v>0</v>
      </c>
    </row>
    <row r="65166" customFormat="false" ht="13" hidden="false" customHeight="false" outlineLevel="0" collapsed="false">
      <c r="Z65166" s="0" t="n">
        <f aca="false">COUNTIF(X:X,Y65166)</f>
        <v>0</v>
      </c>
    </row>
    <row r="65167" customFormat="false" ht="13" hidden="false" customHeight="false" outlineLevel="0" collapsed="false">
      <c r="Z65167" s="0" t="n">
        <f aca="false">COUNTIF(X:X,Y65167)</f>
        <v>0</v>
      </c>
    </row>
    <row r="65168" customFormat="false" ht="13" hidden="false" customHeight="false" outlineLevel="0" collapsed="false">
      <c r="Z65168" s="0" t="n">
        <f aca="false">COUNTIF(X:X,Y65168)</f>
        <v>0</v>
      </c>
    </row>
    <row r="65169" customFormat="false" ht="13" hidden="false" customHeight="false" outlineLevel="0" collapsed="false">
      <c r="Z65169" s="0" t="n">
        <f aca="false">COUNTIF(X:X,Y65169)</f>
        <v>0</v>
      </c>
    </row>
    <row r="65170" customFormat="false" ht="13" hidden="false" customHeight="false" outlineLevel="0" collapsed="false">
      <c r="Z65170" s="0" t="n">
        <f aca="false">COUNTIF(X:X,Y65170)</f>
        <v>0</v>
      </c>
    </row>
    <row r="65171" customFormat="false" ht="13" hidden="false" customHeight="false" outlineLevel="0" collapsed="false">
      <c r="Z65171" s="0" t="n">
        <f aca="false">COUNTIF(X:X,Y65171)</f>
        <v>0</v>
      </c>
    </row>
    <row r="65172" customFormat="false" ht="13" hidden="false" customHeight="false" outlineLevel="0" collapsed="false">
      <c r="Z65172" s="0" t="n">
        <f aca="false">COUNTIF(X:X,Y65172)</f>
        <v>0</v>
      </c>
    </row>
    <row r="65173" customFormat="false" ht="13" hidden="false" customHeight="false" outlineLevel="0" collapsed="false">
      <c r="Z65173" s="0" t="n">
        <f aca="false">COUNTIF(X:X,Y65173)</f>
        <v>0</v>
      </c>
    </row>
    <row r="65174" customFormat="false" ht="13" hidden="false" customHeight="false" outlineLevel="0" collapsed="false">
      <c r="Z65174" s="0" t="n">
        <f aca="false">COUNTIF(X:X,Y65174)</f>
        <v>0</v>
      </c>
    </row>
    <row r="65175" customFormat="false" ht="13" hidden="false" customHeight="false" outlineLevel="0" collapsed="false">
      <c r="Z65175" s="0" t="n">
        <f aca="false">COUNTIF(X:X,Y65175)</f>
        <v>0</v>
      </c>
    </row>
    <row r="65176" customFormat="false" ht="13" hidden="false" customHeight="false" outlineLevel="0" collapsed="false">
      <c r="Z65176" s="0" t="n">
        <f aca="false">COUNTIF(X:X,Y65176)</f>
        <v>0</v>
      </c>
    </row>
    <row r="65177" customFormat="false" ht="13" hidden="false" customHeight="false" outlineLevel="0" collapsed="false">
      <c r="Z65177" s="0" t="n">
        <f aca="false">COUNTIF(X:X,Y65177)</f>
        <v>0</v>
      </c>
    </row>
    <row r="65178" customFormat="false" ht="13" hidden="false" customHeight="false" outlineLevel="0" collapsed="false">
      <c r="Z65178" s="0" t="n">
        <f aca="false">COUNTIF(X:X,Y65178)</f>
        <v>0</v>
      </c>
    </row>
    <row r="65179" customFormat="false" ht="13" hidden="false" customHeight="false" outlineLevel="0" collapsed="false">
      <c r="Z65179" s="0" t="n">
        <f aca="false">COUNTIF(X:X,Y65179)</f>
        <v>0</v>
      </c>
    </row>
    <row r="65180" customFormat="false" ht="13" hidden="false" customHeight="false" outlineLevel="0" collapsed="false">
      <c r="Z65180" s="0" t="n">
        <f aca="false">COUNTIF(X:X,Y65180)</f>
        <v>0</v>
      </c>
    </row>
    <row r="65181" customFormat="false" ht="13" hidden="false" customHeight="false" outlineLevel="0" collapsed="false">
      <c r="Z65181" s="0" t="n">
        <f aca="false">COUNTIF(X:X,Y65181)</f>
        <v>0</v>
      </c>
    </row>
    <row r="65182" customFormat="false" ht="13" hidden="false" customHeight="false" outlineLevel="0" collapsed="false">
      <c r="Z65182" s="0" t="n">
        <f aca="false">COUNTIF(X:X,Y65182)</f>
        <v>0</v>
      </c>
    </row>
    <row r="65183" customFormat="false" ht="13" hidden="false" customHeight="false" outlineLevel="0" collapsed="false">
      <c r="Z65183" s="0" t="n">
        <f aca="false">COUNTIF(X:X,Y65183)</f>
        <v>0</v>
      </c>
    </row>
    <row r="65184" customFormat="false" ht="13" hidden="false" customHeight="false" outlineLevel="0" collapsed="false">
      <c r="Z65184" s="0" t="n">
        <f aca="false">COUNTIF(X:X,Y65184)</f>
        <v>0</v>
      </c>
    </row>
    <row r="65185" customFormat="false" ht="13" hidden="false" customHeight="false" outlineLevel="0" collapsed="false">
      <c r="Z65185" s="0" t="n">
        <f aca="false">COUNTIF(X:X,Y65185)</f>
        <v>0</v>
      </c>
    </row>
    <row r="65186" customFormat="false" ht="13" hidden="false" customHeight="false" outlineLevel="0" collapsed="false">
      <c r="Z65186" s="0" t="n">
        <f aca="false">COUNTIF(X:X,Y65186)</f>
        <v>0</v>
      </c>
    </row>
    <row r="65187" customFormat="false" ht="13" hidden="false" customHeight="false" outlineLevel="0" collapsed="false">
      <c r="Z65187" s="0" t="n">
        <f aca="false">COUNTIF(X:X,Y65187)</f>
        <v>0</v>
      </c>
    </row>
    <row r="65188" customFormat="false" ht="13" hidden="false" customHeight="false" outlineLevel="0" collapsed="false">
      <c r="Z65188" s="0" t="n">
        <f aca="false">COUNTIF(X:X,Y65188)</f>
        <v>0</v>
      </c>
    </row>
    <row r="65189" customFormat="false" ht="13" hidden="false" customHeight="false" outlineLevel="0" collapsed="false">
      <c r="Z65189" s="0" t="n">
        <f aca="false">COUNTIF(X:X,Y65189)</f>
        <v>0</v>
      </c>
    </row>
    <row r="65190" customFormat="false" ht="13" hidden="false" customHeight="false" outlineLevel="0" collapsed="false">
      <c r="Z65190" s="0" t="n">
        <f aca="false">COUNTIF(X:X,Y65190)</f>
        <v>0</v>
      </c>
    </row>
    <row r="65191" customFormat="false" ht="13" hidden="false" customHeight="false" outlineLevel="0" collapsed="false">
      <c r="Z65191" s="0" t="n">
        <f aca="false">COUNTIF(X:X,Y65191)</f>
        <v>0</v>
      </c>
    </row>
    <row r="65192" customFormat="false" ht="13" hidden="false" customHeight="false" outlineLevel="0" collapsed="false">
      <c r="Z65192" s="0" t="n">
        <f aca="false">COUNTIF(X:X,Y65192)</f>
        <v>0</v>
      </c>
    </row>
    <row r="65193" customFormat="false" ht="13" hidden="false" customHeight="false" outlineLevel="0" collapsed="false">
      <c r="Z65193" s="0" t="n">
        <f aca="false">COUNTIF(X:X,Y65193)</f>
        <v>0</v>
      </c>
    </row>
    <row r="65194" customFormat="false" ht="13" hidden="false" customHeight="false" outlineLevel="0" collapsed="false">
      <c r="Z65194" s="0" t="n">
        <f aca="false">COUNTIF(X:X,Y65194)</f>
        <v>0</v>
      </c>
    </row>
    <row r="65195" customFormat="false" ht="13" hidden="false" customHeight="false" outlineLevel="0" collapsed="false">
      <c r="Z65195" s="0" t="n">
        <f aca="false">COUNTIF(X:X,Y65195)</f>
        <v>0</v>
      </c>
    </row>
    <row r="65196" customFormat="false" ht="13" hidden="false" customHeight="false" outlineLevel="0" collapsed="false">
      <c r="Z65196" s="0" t="n">
        <f aca="false">COUNTIF(X:X,Y65196)</f>
        <v>0</v>
      </c>
    </row>
    <row r="65197" customFormat="false" ht="13" hidden="false" customHeight="false" outlineLevel="0" collapsed="false">
      <c r="Z65197" s="0" t="n">
        <f aca="false">COUNTIF(X:X,Y65197)</f>
        <v>0</v>
      </c>
    </row>
    <row r="65198" customFormat="false" ht="13" hidden="false" customHeight="false" outlineLevel="0" collapsed="false">
      <c r="Z65198" s="0" t="n">
        <f aca="false">COUNTIF(X:X,Y65198)</f>
        <v>0</v>
      </c>
    </row>
    <row r="65199" customFormat="false" ht="13" hidden="false" customHeight="false" outlineLevel="0" collapsed="false">
      <c r="Z65199" s="0" t="n">
        <f aca="false">COUNTIF(X:X,Y65199)</f>
        <v>0</v>
      </c>
    </row>
    <row r="65200" customFormat="false" ht="13" hidden="false" customHeight="false" outlineLevel="0" collapsed="false">
      <c r="Z65200" s="0" t="n">
        <f aca="false">COUNTIF(X:X,Y65200)</f>
        <v>0</v>
      </c>
    </row>
    <row r="65201" customFormat="false" ht="13" hidden="false" customHeight="false" outlineLevel="0" collapsed="false">
      <c r="Z65201" s="0" t="n">
        <f aca="false">COUNTIF(X:X,Y65201)</f>
        <v>0</v>
      </c>
    </row>
    <row r="65202" customFormat="false" ht="13" hidden="false" customHeight="false" outlineLevel="0" collapsed="false">
      <c r="Z65202" s="0" t="n">
        <f aca="false">COUNTIF(X:X,Y65202)</f>
        <v>0</v>
      </c>
    </row>
    <row r="65203" customFormat="false" ht="13" hidden="false" customHeight="false" outlineLevel="0" collapsed="false">
      <c r="Z65203" s="0" t="n">
        <f aca="false">COUNTIF(X:X,Y65203)</f>
        <v>0</v>
      </c>
    </row>
    <row r="65204" customFormat="false" ht="13" hidden="false" customHeight="false" outlineLevel="0" collapsed="false">
      <c r="Z65204" s="0" t="n">
        <f aca="false">COUNTIF(X:X,Y65204)</f>
        <v>0</v>
      </c>
    </row>
    <row r="65205" customFormat="false" ht="13" hidden="false" customHeight="false" outlineLevel="0" collapsed="false">
      <c r="Z65205" s="0" t="n">
        <f aca="false">COUNTIF(X:X,Y65205)</f>
        <v>0</v>
      </c>
    </row>
    <row r="65206" customFormat="false" ht="13" hidden="false" customHeight="false" outlineLevel="0" collapsed="false">
      <c r="Z65206" s="0" t="n">
        <f aca="false">COUNTIF(X:X,Y65206)</f>
        <v>0</v>
      </c>
    </row>
    <row r="65207" customFormat="false" ht="13" hidden="false" customHeight="false" outlineLevel="0" collapsed="false">
      <c r="Z65207" s="0" t="n">
        <f aca="false">COUNTIF(X:X,Y65207)</f>
        <v>0</v>
      </c>
    </row>
    <row r="65208" customFormat="false" ht="13" hidden="false" customHeight="false" outlineLevel="0" collapsed="false">
      <c r="Z65208" s="0" t="n">
        <f aca="false">COUNTIF(X:X,Y65208)</f>
        <v>0</v>
      </c>
    </row>
    <row r="65209" customFormat="false" ht="13" hidden="false" customHeight="false" outlineLevel="0" collapsed="false">
      <c r="Z65209" s="0" t="n">
        <f aca="false">COUNTIF(X:X,Y65209)</f>
        <v>0</v>
      </c>
    </row>
    <row r="65210" customFormat="false" ht="13" hidden="false" customHeight="false" outlineLevel="0" collapsed="false">
      <c r="Z65210" s="0" t="n">
        <f aca="false">COUNTIF(X:X,Y65210)</f>
        <v>0</v>
      </c>
    </row>
    <row r="65211" customFormat="false" ht="13" hidden="false" customHeight="false" outlineLevel="0" collapsed="false">
      <c r="Z65211" s="0" t="n">
        <f aca="false">COUNTIF(X:X,Y65211)</f>
        <v>0</v>
      </c>
    </row>
    <row r="65212" customFormat="false" ht="13" hidden="false" customHeight="false" outlineLevel="0" collapsed="false">
      <c r="Z65212" s="0" t="n">
        <f aca="false">COUNTIF(X:X,Y65212)</f>
        <v>0</v>
      </c>
    </row>
    <row r="65213" customFormat="false" ht="13" hidden="false" customHeight="false" outlineLevel="0" collapsed="false">
      <c r="Z65213" s="0" t="n">
        <f aca="false">COUNTIF(X:X,Y65213)</f>
        <v>0</v>
      </c>
    </row>
    <row r="65214" customFormat="false" ht="13" hidden="false" customHeight="false" outlineLevel="0" collapsed="false">
      <c r="Z65214" s="0" t="n">
        <f aca="false">COUNTIF(X:X,Y65214)</f>
        <v>0</v>
      </c>
    </row>
    <row r="65215" customFormat="false" ht="13" hidden="false" customHeight="false" outlineLevel="0" collapsed="false">
      <c r="Z65215" s="0" t="n">
        <f aca="false">COUNTIF(X:X,Y65215)</f>
        <v>0</v>
      </c>
    </row>
    <row r="65216" customFormat="false" ht="13" hidden="false" customHeight="false" outlineLevel="0" collapsed="false">
      <c r="Z65216" s="0" t="n">
        <f aca="false">COUNTIF(X:X,Y65216)</f>
        <v>0</v>
      </c>
    </row>
    <row r="65217" customFormat="false" ht="13" hidden="false" customHeight="false" outlineLevel="0" collapsed="false">
      <c r="Z65217" s="0" t="n">
        <f aca="false">COUNTIF(X:X,Y65217)</f>
        <v>0</v>
      </c>
    </row>
    <row r="65218" customFormat="false" ht="13" hidden="false" customHeight="false" outlineLevel="0" collapsed="false">
      <c r="Z65218" s="0" t="n">
        <f aca="false">COUNTIF(X:X,Y65218)</f>
        <v>0</v>
      </c>
    </row>
    <row r="65219" customFormat="false" ht="13" hidden="false" customHeight="false" outlineLevel="0" collapsed="false">
      <c r="Z65219" s="0" t="n">
        <f aca="false">COUNTIF(X:X,Y65219)</f>
        <v>0</v>
      </c>
    </row>
    <row r="65220" customFormat="false" ht="13" hidden="false" customHeight="false" outlineLevel="0" collapsed="false">
      <c r="Z65220" s="0" t="n">
        <f aca="false">COUNTIF(X:X,Y65220)</f>
        <v>0</v>
      </c>
    </row>
    <row r="65221" customFormat="false" ht="13" hidden="false" customHeight="false" outlineLevel="0" collapsed="false">
      <c r="Z65221" s="0" t="n">
        <f aca="false">COUNTIF(X:X,Y65221)</f>
        <v>0</v>
      </c>
    </row>
    <row r="65222" customFormat="false" ht="13" hidden="false" customHeight="false" outlineLevel="0" collapsed="false">
      <c r="Z65222" s="0" t="n">
        <f aca="false">COUNTIF(X:X,Y65222)</f>
        <v>0</v>
      </c>
    </row>
    <row r="65223" customFormat="false" ht="13" hidden="false" customHeight="false" outlineLevel="0" collapsed="false">
      <c r="Z65223" s="0" t="n">
        <f aca="false">COUNTIF(X:X,Y65223)</f>
        <v>0</v>
      </c>
    </row>
    <row r="65224" customFormat="false" ht="13" hidden="false" customHeight="false" outlineLevel="0" collapsed="false">
      <c r="Z65224" s="0" t="n">
        <f aca="false">COUNTIF(X:X,Y65224)</f>
        <v>0</v>
      </c>
    </row>
    <row r="65225" customFormat="false" ht="13" hidden="false" customHeight="false" outlineLevel="0" collapsed="false">
      <c r="Z65225" s="0" t="n">
        <f aca="false">COUNTIF(X:X,Y65225)</f>
        <v>0</v>
      </c>
    </row>
    <row r="65226" customFormat="false" ht="13" hidden="false" customHeight="false" outlineLevel="0" collapsed="false">
      <c r="Z65226" s="0" t="n">
        <f aca="false">COUNTIF(X:X,Y65226)</f>
        <v>0</v>
      </c>
    </row>
    <row r="65227" customFormat="false" ht="13" hidden="false" customHeight="false" outlineLevel="0" collapsed="false">
      <c r="Z65227" s="0" t="n">
        <f aca="false">COUNTIF(X:X,Y65227)</f>
        <v>0</v>
      </c>
    </row>
    <row r="65228" customFormat="false" ht="13" hidden="false" customHeight="false" outlineLevel="0" collapsed="false">
      <c r="Z65228" s="0" t="n">
        <f aca="false">COUNTIF(X:X,Y65228)</f>
        <v>0</v>
      </c>
    </row>
    <row r="65229" customFormat="false" ht="13" hidden="false" customHeight="false" outlineLevel="0" collapsed="false">
      <c r="Z65229" s="0" t="n">
        <f aca="false">COUNTIF(X:X,Y65229)</f>
        <v>0</v>
      </c>
    </row>
    <row r="65230" customFormat="false" ht="13" hidden="false" customHeight="false" outlineLevel="0" collapsed="false">
      <c r="Z65230" s="0" t="n">
        <f aca="false">COUNTIF(X:X,Y65230)</f>
        <v>0</v>
      </c>
    </row>
    <row r="65231" customFormat="false" ht="13" hidden="false" customHeight="false" outlineLevel="0" collapsed="false">
      <c r="Z65231" s="0" t="n">
        <f aca="false">COUNTIF(X:X,Y65231)</f>
        <v>0</v>
      </c>
    </row>
    <row r="65232" customFormat="false" ht="13" hidden="false" customHeight="false" outlineLevel="0" collapsed="false">
      <c r="Z65232" s="0" t="n">
        <f aca="false">COUNTIF(X:X,Y65232)</f>
        <v>0</v>
      </c>
    </row>
    <row r="65233" customFormat="false" ht="13" hidden="false" customHeight="false" outlineLevel="0" collapsed="false">
      <c r="Z65233" s="0" t="n">
        <f aca="false">COUNTIF(X:X,Y65233)</f>
        <v>0</v>
      </c>
    </row>
    <row r="65234" customFormat="false" ht="13" hidden="false" customHeight="false" outlineLevel="0" collapsed="false">
      <c r="Z65234" s="0" t="n">
        <f aca="false">COUNTIF(X:X,Y65234)</f>
        <v>0</v>
      </c>
    </row>
    <row r="65235" customFormat="false" ht="13" hidden="false" customHeight="false" outlineLevel="0" collapsed="false">
      <c r="Z65235" s="0" t="n">
        <f aca="false">COUNTIF(X:X,Y65235)</f>
        <v>0</v>
      </c>
    </row>
    <row r="65236" customFormat="false" ht="13" hidden="false" customHeight="false" outlineLevel="0" collapsed="false">
      <c r="Z65236" s="0" t="n">
        <f aca="false">COUNTIF(X:X,Y65236)</f>
        <v>0</v>
      </c>
    </row>
    <row r="65237" customFormat="false" ht="13" hidden="false" customHeight="false" outlineLevel="0" collapsed="false">
      <c r="Z65237" s="0" t="n">
        <f aca="false">COUNTIF(X:X,Y65237)</f>
        <v>0</v>
      </c>
    </row>
    <row r="65238" customFormat="false" ht="13" hidden="false" customHeight="false" outlineLevel="0" collapsed="false">
      <c r="Z65238" s="0" t="n">
        <f aca="false">COUNTIF(X:X,Y65238)</f>
        <v>0</v>
      </c>
    </row>
    <row r="65239" customFormat="false" ht="13" hidden="false" customHeight="false" outlineLevel="0" collapsed="false">
      <c r="Z65239" s="0" t="n">
        <f aca="false">COUNTIF(X:X,Y65239)</f>
        <v>0</v>
      </c>
    </row>
    <row r="65240" customFormat="false" ht="13" hidden="false" customHeight="false" outlineLevel="0" collapsed="false">
      <c r="Z65240" s="0" t="n">
        <f aca="false">COUNTIF(X:X,Y65240)</f>
        <v>0</v>
      </c>
    </row>
    <row r="65241" customFormat="false" ht="13" hidden="false" customHeight="false" outlineLevel="0" collapsed="false">
      <c r="Z65241" s="0" t="n">
        <f aca="false">COUNTIF(X:X,Y65241)</f>
        <v>0</v>
      </c>
    </row>
    <row r="65242" customFormat="false" ht="13" hidden="false" customHeight="false" outlineLevel="0" collapsed="false">
      <c r="Z65242" s="0" t="n">
        <f aca="false">COUNTIF(X:X,Y65242)</f>
        <v>0</v>
      </c>
    </row>
    <row r="65243" customFormat="false" ht="13" hidden="false" customHeight="false" outlineLevel="0" collapsed="false">
      <c r="Z65243" s="0" t="n">
        <f aca="false">COUNTIF(X:X,Y65243)</f>
        <v>0</v>
      </c>
    </row>
    <row r="65244" customFormat="false" ht="13" hidden="false" customHeight="false" outlineLevel="0" collapsed="false">
      <c r="Z65244" s="0" t="n">
        <f aca="false">COUNTIF(X:X,Y65244)</f>
        <v>0</v>
      </c>
    </row>
    <row r="65245" customFormat="false" ht="13" hidden="false" customHeight="false" outlineLevel="0" collapsed="false">
      <c r="Z65245" s="0" t="n">
        <f aca="false">COUNTIF(X:X,Y65245)</f>
        <v>0</v>
      </c>
    </row>
    <row r="65246" customFormat="false" ht="13" hidden="false" customHeight="false" outlineLevel="0" collapsed="false">
      <c r="Z65246" s="0" t="n">
        <f aca="false">COUNTIF(X:X,Y65246)</f>
        <v>0</v>
      </c>
    </row>
    <row r="65247" customFormat="false" ht="13" hidden="false" customHeight="false" outlineLevel="0" collapsed="false">
      <c r="Z65247" s="0" t="n">
        <f aca="false">COUNTIF(X:X,Y65247)</f>
        <v>0</v>
      </c>
    </row>
    <row r="65248" customFormat="false" ht="13" hidden="false" customHeight="false" outlineLevel="0" collapsed="false">
      <c r="Z65248" s="0" t="n">
        <f aca="false">COUNTIF(X:X,Y65248)</f>
        <v>0</v>
      </c>
    </row>
    <row r="65249" customFormat="false" ht="13" hidden="false" customHeight="false" outlineLevel="0" collapsed="false">
      <c r="Z65249" s="0" t="n">
        <f aca="false">COUNTIF(X:X,Y65249)</f>
        <v>0</v>
      </c>
    </row>
    <row r="65250" customFormat="false" ht="13" hidden="false" customHeight="false" outlineLevel="0" collapsed="false">
      <c r="Z65250" s="0" t="n">
        <f aca="false">COUNTIF(X:X,Y65250)</f>
        <v>0</v>
      </c>
    </row>
    <row r="65251" customFormat="false" ht="13" hidden="false" customHeight="false" outlineLevel="0" collapsed="false">
      <c r="Z65251" s="0" t="n">
        <f aca="false">COUNTIF(X:X,Y65251)</f>
        <v>0</v>
      </c>
    </row>
    <row r="65252" customFormat="false" ht="13" hidden="false" customHeight="false" outlineLevel="0" collapsed="false">
      <c r="Z65252" s="0" t="n">
        <f aca="false">COUNTIF(X:X,Y65252)</f>
        <v>0</v>
      </c>
    </row>
    <row r="65253" customFormat="false" ht="13" hidden="false" customHeight="false" outlineLevel="0" collapsed="false">
      <c r="Z65253" s="0" t="n">
        <f aca="false">COUNTIF(X:X,Y65253)</f>
        <v>0</v>
      </c>
    </row>
    <row r="65254" customFormat="false" ht="13" hidden="false" customHeight="false" outlineLevel="0" collapsed="false">
      <c r="Z65254" s="0" t="n">
        <f aca="false">COUNTIF(X:X,Y65254)</f>
        <v>0</v>
      </c>
    </row>
    <row r="65255" customFormat="false" ht="13" hidden="false" customHeight="false" outlineLevel="0" collapsed="false">
      <c r="Z65255" s="0" t="n">
        <f aca="false">COUNTIF(X:X,Y65255)</f>
        <v>0</v>
      </c>
    </row>
    <row r="65256" customFormat="false" ht="13" hidden="false" customHeight="false" outlineLevel="0" collapsed="false">
      <c r="Z65256" s="0" t="n">
        <f aca="false">COUNTIF(X:X,Y65256)</f>
        <v>0</v>
      </c>
    </row>
    <row r="65257" customFormat="false" ht="13" hidden="false" customHeight="false" outlineLevel="0" collapsed="false">
      <c r="Z65257" s="0" t="n">
        <f aca="false">COUNTIF(X:X,Y65257)</f>
        <v>0</v>
      </c>
    </row>
    <row r="65258" customFormat="false" ht="13" hidden="false" customHeight="false" outlineLevel="0" collapsed="false">
      <c r="Z65258" s="0" t="n">
        <f aca="false">COUNTIF(X:X,Y65258)</f>
        <v>0</v>
      </c>
    </row>
    <row r="65259" customFormat="false" ht="13" hidden="false" customHeight="false" outlineLevel="0" collapsed="false">
      <c r="Z65259" s="0" t="n">
        <f aca="false">COUNTIF(X:X,Y65259)</f>
        <v>0</v>
      </c>
    </row>
    <row r="65260" customFormat="false" ht="13" hidden="false" customHeight="false" outlineLevel="0" collapsed="false">
      <c r="Z65260" s="0" t="n">
        <f aca="false">COUNTIF(X:X,Y65260)</f>
        <v>0</v>
      </c>
    </row>
    <row r="65261" customFormat="false" ht="13" hidden="false" customHeight="false" outlineLevel="0" collapsed="false">
      <c r="Z65261" s="0" t="n">
        <f aca="false">COUNTIF(X:X,Y65261)</f>
        <v>0</v>
      </c>
    </row>
    <row r="65262" customFormat="false" ht="13" hidden="false" customHeight="false" outlineLevel="0" collapsed="false">
      <c r="Z65262" s="0" t="n">
        <f aca="false">COUNTIF(X:X,Y65262)</f>
        <v>0</v>
      </c>
    </row>
    <row r="65263" customFormat="false" ht="13" hidden="false" customHeight="false" outlineLevel="0" collapsed="false">
      <c r="Z65263" s="0" t="n">
        <f aca="false">COUNTIF(X:X,Y65263)</f>
        <v>0</v>
      </c>
    </row>
    <row r="65264" customFormat="false" ht="13" hidden="false" customHeight="false" outlineLevel="0" collapsed="false">
      <c r="Z65264" s="0" t="n">
        <f aca="false">COUNTIF(X:X,Y65264)</f>
        <v>0</v>
      </c>
    </row>
    <row r="65265" customFormat="false" ht="13" hidden="false" customHeight="false" outlineLevel="0" collapsed="false">
      <c r="Z65265" s="0" t="n">
        <f aca="false">COUNTIF(X:X,Y65265)</f>
        <v>0</v>
      </c>
    </row>
    <row r="65266" customFormat="false" ht="13" hidden="false" customHeight="false" outlineLevel="0" collapsed="false">
      <c r="Z65266" s="0" t="n">
        <f aca="false">COUNTIF(X:X,Y65266)</f>
        <v>0</v>
      </c>
    </row>
    <row r="65267" customFormat="false" ht="13" hidden="false" customHeight="false" outlineLevel="0" collapsed="false">
      <c r="Z65267" s="0" t="n">
        <f aca="false">COUNTIF(X:X,Y65267)</f>
        <v>0</v>
      </c>
    </row>
    <row r="65268" customFormat="false" ht="13" hidden="false" customHeight="false" outlineLevel="0" collapsed="false">
      <c r="Z65268" s="0" t="n">
        <f aca="false">COUNTIF(X:X,Y65268)</f>
        <v>0</v>
      </c>
    </row>
    <row r="65269" customFormat="false" ht="13" hidden="false" customHeight="false" outlineLevel="0" collapsed="false">
      <c r="Z65269" s="0" t="n">
        <f aca="false">COUNTIF(X:X,Y65269)</f>
        <v>0</v>
      </c>
    </row>
    <row r="65270" customFormat="false" ht="13" hidden="false" customHeight="false" outlineLevel="0" collapsed="false">
      <c r="Z65270" s="0" t="n">
        <f aca="false">COUNTIF(X:X,Y65270)</f>
        <v>0</v>
      </c>
    </row>
    <row r="65271" customFormat="false" ht="13" hidden="false" customHeight="false" outlineLevel="0" collapsed="false">
      <c r="Z65271" s="0" t="n">
        <f aca="false">COUNTIF(X:X,Y65271)</f>
        <v>0</v>
      </c>
    </row>
    <row r="65272" customFormat="false" ht="13" hidden="false" customHeight="false" outlineLevel="0" collapsed="false">
      <c r="Z65272" s="0" t="n">
        <f aca="false">COUNTIF(X:X,Y65272)</f>
        <v>0</v>
      </c>
    </row>
    <row r="65273" customFormat="false" ht="13" hidden="false" customHeight="false" outlineLevel="0" collapsed="false">
      <c r="Z65273" s="0" t="n">
        <f aca="false">COUNTIF(X:X,Y65273)</f>
        <v>0</v>
      </c>
    </row>
    <row r="65274" customFormat="false" ht="13" hidden="false" customHeight="false" outlineLevel="0" collapsed="false">
      <c r="Z65274" s="0" t="n">
        <f aca="false">COUNTIF(X:X,Y65274)</f>
        <v>0</v>
      </c>
    </row>
    <row r="65275" customFormat="false" ht="13" hidden="false" customHeight="false" outlineLevel="0" collapsed="false">
      <c r="Z65275" s="0" t="n">
        <f aca="false">COUNTIF(X:X,Y65275)</f>
        <v>0</v>
      </c>
    </row>
    <row r="65276" customFormat="false" ht="13" hidden="false" customHeight="false" outlineLevel="0" collapsed="false">
      <c r="Z65276" s="0" t="n">
        <f aca="false">COUNTIF(X:X,Y65276)</f>
        <v>0</v>
      </c>
    </row>
    <row r="65277" customFormat="false" ht="13" hidden="false" customHeight="false" outlineLevel="0" collapsed="false">
      <c r="Z65277" s="0" t="n">
        <f aca="false">COUNTIF(X:X,Y65277)</f>
        <v>0</v>
      </c>
    </row>
    <row r="65278" customFormat="false" ht="13" hidden="false" customHeight="false" outlineLevel="0" collapsed="false">
      <c r="Z65278" s="0" t="n">
        <f aca="false">COUNTIF(X:X,Y65278)</f>
        <v>0</v>
      </c>
    </row>
    <row r="65279" customFormat="false" ht="13" hidden="false" customHeight="false" outlineLevel="0" collapsed="false">
      <c r="Z65279" s="0" t="n">
        <f aca="false">COUNTIF(X:X,Y65279)</f>
        <v>0</v>
      </c>
    </row>
    <row r="65280" customFormat="false" ht="13" hidden="false" customHeight="false" outlineLevel="0" collapsed="false">
      <c r="Z65280" s="0" t="n">
        <f aca="false">COUNTIF(X:X,Y65280)</f>
        <v>0</v>
      </c>
    </row>
    <row r="65281" customFormat="false" ht="13" hidden="false" customHeight="false" outlineLevel="0" collapsed="false">
      <c r="Z65281" s="0" t="n">
        <f aca="false">COUNTIF(X:X,Y65281)</f>
        <v>0</v>
      </c>
    </row>
    <row r="65282" customFormat="false" ht="13" hidden="false" customHeight="false" outlineLevel="0" collapsed="false">
      <c r="Z65282" s="0" t="n">
        <f aca="false">COUNTIF(X:X,Y65282)</f>
        <v>0</v>
      </c>
    </row>
    <row r="65283" customFormat="false" ht="13" hidden="false" customHeight="false" outlineLevel="0" collapsed="false">
      <c r="Z65283" s="0" t="n">
        <f aca="false">COUNTIF(X:X,Y65283)</f>
        <v>0</v>
      </c>
    </row>
    <row r="65284" customFormat="false" ht="13" hidden="false" customHeight="false" outlineLevel="0" collapsed="false">
      <c r="Z65284" s="0" t="n">
        <f aca="false">COUNTIF(X:X,Y65284)</f>
        <v>0</v>
      </c>
    </row>
    <row r="65285" customFormat="false" ht="13" hidden="false" customHeight="false" outlineLevel="0" collapsed="false">
      <c r="Z65285" s="0" t="n">
        <f aca="false">COUNTIF(X:X,Y65285)</f>
        <v>0</v>
      </c>
    </row>
    <row r="65286" customFormat="false" ht="13" hidden="false" customHeight="false" outlineLevel="0" collapsed="false">
      <c r="Z65286" s="0" t="n">
        <f aca="false">COUNTIF(X:X,Y65286)</f>
        <v>0</v>
      </c>
    </row>
    <row r="65287" customFormat="false" ht="13" hidden="false" customHeight="false" outlineLevel="0" collapsed="false">
      <c r="Z65287" s="0" t="n">
        <f aca="false">COUNTIF(X:X,Y65287)</f>
        <v>0</v>
      </c>
    </row>
    <row r="65288" customFormat="false" ht="13" hidden="false" customHeight="false" outlineLevel="0" collapsed="false">
      <c r="Z65288" s="0" t="n">
        <f aca="false">COUNTIF(X:X,Y65288)</f>
        <v>0</v>
      </c>
    </row>
    <row r="65289" customFormat="false" ht="13" hidden="false" customHeight="false" outlineLevel="0" collapsed="false">
      <c r="Z65289" s="0" t="n">
        <f aca="false">COUNTIF(X:X,Y65289)</f>
        <v>0</v>
      </c>
    </row>
    <row r="65290" customFormat="false" ht="13" hidden="false" customHeight="false" outlineLevel="0" collapsed="false">
      <c r="Z65290" s="0" t="n">
        <f aca="false">COUNTIF(X:X,Y65290)</f>
        <v>0</v>
      </c>
    </row>
    <row r="65291" customFormat="false" ht="13" hidden="false" customHeight="false" outlineLevel="0" collapsed="false">
      <c r="Z65291" s="0" t="n">
        <f aca="false">COUNTIF(X:X,Y65291)</f>
        <v>0</v>
      </c>
    </row>
    <row r="65292" customFormat="false" ht="13" hidden="false" customHeight="false" outlineLevel="0" collapsed="false">
      <c r="Z65292" s="0" t="n">
        <f aca="false">COUNTIF(X:X,Y65292)</f>
        <v>0</v>
      </c>
    </row>
    <row r="65293" customFormat="false" ht="13" hidden="false" customHeight="false" outlineLevel="0" collapsed="false">
      <c r="Z65293" s="0" t="n">
        <f aca="false">COUNTIF(X:X,Y65293)</f>
        <v>0</v>
      </c>
    </row>
    <row r="65294" customFormat="false" ht="13" hidden="false" customHeight="false" outlineLevel="0" collapsed="false">
      <c r="Z65294" s="0" t="n">
        <f aca="false">COUNTIF(X:X,Y65294)</f>
        <v>0</v>
      </c>
    </row>
    <row r="65295" customFormat="false" ht="13" hidden="false" customHeight="false" outlineLevel="0" collapsed="false">
      <c r="Z65295" s="0" t="n">
        <f aca="false">COUNTIF(X:X,Y65295)</f>
        <v>0</v>
      </c>
    </row>
    <row r="65296" customFormat="false" ht="13" hidden="false" customHeight="false" outlineLevel="0" collapsed="false">
      <c r="Z65296" s="0" t="n">
        <f aca="false">COUNTIF(X:X,Y65296)</f>
        <v>0</v>
      </c>
    </row>
    <row r="65297" customFormat="false" ht="13" hidden="false" customHeight="false" outlineLevel="0" collapsed="false">
      <c r="Z65297" s="0" t="n">
        <f aca="false">COUNTIF(X:X,Y65297)</f>
        <v>0</v>
      </c>
    </row>
    <row r="65298" customFormat="false" ht="13" hidden="false" customHeight="false" outlineLevel="0" collapsed="false">
      <c r="Z65298" s="0" t="n">
        <f aca="false">COUNTIF(X:X,Y65298)</f>
        <v>0</v>
      </c>
    </row>
    <row r="65299" customFormat="false" ht="13" hidden="false" customHeight="false" outlineLevel="0" collapsed="false">
      <c r="Z65299" s="0" t="n">
        <f aca="false">COUNTIF(X:X,Y65299)</f>
        <v>0</v>
      </c>
    </row>
    <row r="65300" customFormat="false" ht="13" hidden="false" customHeight="false" outlineLevel="0" collapsed="false">
      <c r="Z65300" s="0" t="n">
        <f aca="false">COUNTIF(X:X,Y65300)</f>
        <v>0</v>
      </c>
    </row>
    <row r="65301" customFormat="false" ht="13" hidden="false" customHeight="false" outlineLevel="0" collapsed="false">
      <c r="Z65301" s="0" t="n">
        <f aca="false">COUNTIF(X:X,Y65301)</f>
        <v>0</v>
      </c>
    </row>
    <row r="65302" customFormat="false" ht="13" hidden="false" customHeight="false" outlineLevel="0" collapsed="false">
      <c r="Z65302" s="0" t="n">
        <f aca="false">COUNTIF(X:X,Y65302)</f>
        <v>0</v>
      </c>
    </row>
    <row r="65303" customFormat="false" ht="13" hidden="false" customHeight="false" outlineLevel="0" collapsed="false">
      <c r="Z65303" s="0" t="n">
        <f aca="false">COUNTIF(X:X,Y65303)</f>
        <v>0</v>
      </c>
    </row>
    <row r="65304" customFormat="false" ht="13" hidden="false" customHeight="false" outlineLevel="0" collapsed="false">
      <c r="Z65304" s="0" t="n">
        <f aca="false">COUNTIF(X:X,Y65304)</f>
        <v>0</v>
      </c>
    </row>
    <row r="65305" customFormat="false" ht="13" hidden="false" customHeight="false" outlineLevel="0" collapsed="false">
      <c r="Z65305" s="0" t="n">
        <f aca="false">COUNTIF(X:X,Y65305)</f>
        <v>0</v>
      </c>
    </row>
    <row r="65306" customFormat="false" ht="13" hidden="false" customHeight="false" outlineLevel="0" collapsed="false">
      <c r="Z65306" s="0" t="n">
        <f aca="false">COUNTIF(X:X,Y65306)</f>
        <v>0</v>
      </c>
    </row>
    <row r="65307" customFormat="false" ht="13" hidden="false" customHeight="false" outlineLevel="0" collapsed="false">
      <c r="Z65307" s="0" t="n">
        <f aca="false">COUNTIF(X:X,Y65307)</f>
        <v>0</v>
      </c>
    </row>
    <row r="65308" customFormat="false" ht="13" hidden="false" customHeight="false" outlineLevel="0" collapsed="false">
      <c r="Z65308" s="0" t="n">
        <f aca="false">COUNTIF(X:X,Y65308)</f>
        <v>0</v>
      </c>
    </row>
    <row r="65309" customFormat="false" ht="13" hidden="false" customHeight="false" outlineLevel="0" collapsed="false">
      <c r="Z65309" s="0" t="n">
        <f aca="false">COUNTIF(X:X,Y65309)</f>
        <v>0</v>
      </c>
    </row>
    <row r="65310" customFormat="false" ht="13" hidden="false" customHeight="false" outlineLevel="0" collapsed="false">
      <c r="Z65310" s="0" t="n">
        <f aca="false">COUNTIF(X:X,Y65310)</f>
        <v>0</v>
      </c>
    </row>
    <row r="65311" customFormat="false" ht="13" hidden="false" customHeight="false" outlineLevel="0" collapsed="false">
      <c r="Z65311" s="0" t="n">
        <f aca="false">COUNTIF(X:X,Y65311)</f>
        <v>0</v>
      </c>
    </row>
    <row r="65312" customFormat="false" ht="13" hidden="false" customHeight="false" outlineLevel="0" collapsed="false">
      <c r="Z65312" s="0" t="n">
        <f aca="false">COUNTIF(X:X,Y65312)</f>
        <v>0</v>
      </c>
    </row>
    <row r="65313" customFormat="false" ht="13" hidden="false" customHeight="false" outlineLevel="0" collapsed="false">
      <c r="Z65313" s="0" t="n">
        <f aca="false">COUNTIF(X:X,Y65313)</f>
        <v>0</v>
      </c>
    </row>
    <row r="65314" customFormat="false" ht="13" hidden="false" customHeight="false" outlineLevel="0" collapsed="false">
      <c r="Z65314" s="0" t="n">
        <f aca="false">COUNTIF(X:X,Y65314)</f>
        <v>0</v>
      </c>
    </row>
    <row r="65315" customFormat="false" ht="13" hidden="false" customHeight="false" outlineLevel="0" collapsed="false">
      <c r="Z65315" s="0" t="n">
        <f aca="false">COUNTIF(X:X,Y65315)</f>
        <v>0</v>
      </c>
    </row>
    <row r="65316" customFormat="false" ht="13" hidden="false" customHeight="false" outlineLevel="0" collapsed="false">
      <c r="Z65316" s="0" t="n">
        <f aca="false">COUNTIF(X:X,Y65316)</f>
        <v>0</v>
      </c>
    </row>
    <row r="65317" customFormat="false" ht="13" hidden="false" customHeight="false" outlineLevel="0" collapsed="false">
      <c r="Z65317" s="0" t="n">
        <f aca="false">COUNTIF(X:X,Y65317)</f>
        <v>0</v>
      </c>
    </row>
    <row r="65318" customFormat="false" ht="13" hidden="false" customHeight="false" outlineLevel="0" collapsed="false">
      <c r="Z65318" s="0" t="n">
        <f aca="false">COUNTIF(X:X,Y65318)</f>
        <v>0</v>
      </c>
    </row>
    <row r="65319" customFormat="false" ht="13" hidden="false" customHeight="false" outlineLevel="0" collapsed="false">
      <c r="Z65319" s="0" t="n">
        <f aca="false">COUNTIF(X:X,Y65319)</f>
        <v>0</v>
      </c>
    </row>
    <row r="65320" customFormat="false" ht="13" hidden="false" customHeight="false" outlineLevel="0" collapsed="false">
      <c r="Z65320" s="0" t="n">
        <f aca="false">COUNTIF(X:X,Y65320)</f>
        <v>0</v>
      </c>
    </row>
    <row r="65321" customFormat="false" ht="13" hidden="false" customHeight="false" outlineLevel="0" collapsed="false">
      <c r="Z65321" s="0" t="n">
        <f aca="false">COUNTIF(X:X,Y65321)</f>
        <v>0</v>
      </c>
    </row>
    <row r="65322" customFormat="false" ht="13" hidden="false" customHeight="false" outlineLevel="0" collapsed="false">
      <c r="Z65322" s="0" t="n">
        <f aca="false">COUNTIF(X:X,Y65322)</f>
        <v>0</v>
      </c>
    </row>
    <row r="65323" customFormat="false" ht="13" hidden="false" customHeight="false" outlineLevel="0" collapsed="false">
      <c r="Z65323" s="0" t="n">
        <f aca="false">COUNTIF(X:X,Y65323)</f>
        <v>0</v>
      </c>
    </row>
    <row r="65324" customFormat="false" ht="13" hidden="false" customHeight="false" outlineLevel="0" collapsed="false">
      <c r="Z65324" s="0" t="n">
        <f aca="false">COUNTIF(X:X,Y65324)</f>
        <v>0</v>
      </c>
    </row>
    <row r="65325" customFormat="false" ht="13" hidden="false" customHeight="false" outlineLevel="0" collapsed="false">
      <c r="Z65325" s="0" t="n">
        <f aca="false">COUNTIF(X:X,Y65325)</f>
        <v>0</v>
      </c>
    </row>
    <row r="65326" customFormat="false" ht="13" hidden="false" customHeight="false" outlineLevel="0" collapsed="false">
      <c r="Z65326" s="0" t="n">
        <f aca="false">COUNTIF(X:X,Y65326)</f>
        <v>0</v>
      </c>
    </row>
    <row r="65327" customFormat="false" ht="13" hidden="false" customHeight="false" outlineLevel="0" collapsed="false">
      <c r="Z65327" s="0" t="n">
        <f aca="false">COUNTIF(X:X,Y65327)</f>
        <v>0</v>
      </c>
    </row>
    <row r="65328" customFormat="false" ht="13" hidden="false" customHeight="false" outlineLevel="0" collapsed="false">
      <c r="Z65328" s="0" t="n">
        <f aca="false">COUNTIF(X:X,Y65328)</f>
        <v>0</v>
      </c>
    </row>
    <row r="65329" customFormat="false" ht="13" hidden="false" customHeight="false" outlineLevel="0" collapsed="false">
      <c r="Z65329" s="0" t="n">
        <f aca="false">COUNTIF(X:X,Y65329)</f>
        <v>0</v>
      </c>
    </row>
    <row r="65330" customFormat="false" ht="13" hidden="false" customHeight="false" outlineLevel="0" collapsed="false">
      <c r="Z65330" s="0" t="n">
        <f aca="false">COUNTIF(X:X,Y65330)</f>
        <v>0</v>
      </c>
    </row>
    <row r="65331" customFormat="false" ht="13" hidden="false" customHeight="false" outlineLevel="0" collapsed="false">
      <c r="Z65331" s="0" t="n">
        <f aca="false">COUNTIF(X:X,Y65331)</f>
        <v>0</v>
      </c>
    </row>
    <row r="65332" customFormat="false" ht="13" hidden="false" customHeight="false" outlineLevel="0" collapsed="false">
      <c r="Z65332" s="0" t="n">
        <f aca="false">COUNTIF(X:X,Y65332)</f>
        <v>0</v>
      </c>
    </row>
    <row r="65333" customFormat="false" ht="13" hidden="false" customHeight="false" outlineLevel="0" collapsed="false">
      <c r="Z65333" s="0" t="n">
        <f aca="false">COUNTIF(X:X,Y65333)</f>
        <v>0</v>
      </c>
    </row>
    <row r="65334" customFormat="false" ht="13" hidden="false" customHeight="false" outlineLevel="0" collapsed="false">
      <c r="Z65334" s="0" t="n">
        <f aca="false">COUNTIF(X:X,Y65334)</f>
        <v>0</v>
      </c>
    </row>
    <row r="65335" customFormat="false" ht="13" hidden="false" customHeight="false" outlineLevel="0" collapsed="false">
      <c r="Z65335" s="0" t="n">
        <f aca="false">COUNTIF(X:X,Y65335)</f>
        <v>0</v>
      </c>
    </row>
    <row r="65336" customFormat="false" ht="13" hidden="false" customHeight="false" outlineLevel="0" collapsed="false">
      <c r="Z65336" s="0" t="n">
        <f aca="false">COUNTIF(X:X,Y65336)</f>
        <v>0</v>
      </c>
    </row>
    <row r="65337" customFormat="false" ht="13" hidden="false" customHeight="false" outlineLevel="0" collapsed="false">
      <c r="Z65337" s="0" t="n">
        <f aca="false">COUNTIF(X:X,Y65337)</f>
        <v>0</v>
      </c>
    </row>
    <row r="65338" customFormat="false" ht="13" hidden="false" customHeight="false" outlineLevel="0" collapsed="false">
      <c r="Z65338" s="0" t="n">
        <f aca="false">COUNTIF(X:X,Y65338)</f>
        <v>0</v>
      </c>
    </row>
    <row r="65339" customFormat="false" ht="13" hidden="false" customHeight="false" outlineLevel="0" collapsed="false">
      <c r="Z65339" s="0" t="n">
        <f aca="false">COUNTIF(X:X,Y65339)</f>
        <v>0</v>
      </c>
    </row>
    <row r="65340" customFormat="false" ht="13" hidden="false" customHeight="false" outlineLevel="0" collapsed="false">
      <c r="Z65340" s="0" t="n">
        <f aca="false">COUNTIF(X:X,Y65340)</f>
        <v>0</v>
      </c>
    </row>
    <row r="65341" customFormat="false" ht="13" hidden="false" customHeight="false" outlineLevel="0" collapsed="false">
      <c r="Z65341" s="0" t="n">
        <f aca="false">COUNTIF(X:X,Y65341)</f>
        <v>0</v>
      </c>
    </row>
    <row r="65342" customFormat="false" ht="13" hidden="false" customHeight="false" outlineLevel="0" collapsed="false">
      <c r="Z65342" s="0" t="n">
        <f aca="false">COUNTIF(X:X,Y65342)</f>
        <v>0</v>
      </c>
    </row>
    <row r="65343" customFormat="false" ht="13" hidden="false" customHeight="false" outlineLevel="0" collapsed="false">
      <c r="Z65343" s="0" t="n">
        <f aca="false">COUNTIF(X:X,Y65343)</f>
        <v>0</v>
      </c>
    </row>
    <row r="65344" customFormat="false" ht="13" hidden="false" customHeight="false" outlineLevel="0" collapsed="false">
      <c r="Z65344" s="0" t="n">
        <f aca="false">COUNTIF(X:X,Y65344)</f>
        <v>0</v>
      </c>
    </row>
    <row r="65345" customFormat="false" ht="13" hidden="false" customHeight="false" outlineLevel="0" collapsed="false">
      <c r="Z65345" s="0" t="n">
        <f aca="false">COUNTIF(X:X,Y65345)</f>
        <v>0</v>
      </c>
    </row>
    <row r="65346" customFormat="false" ht="13" hidden="false" customHeight="false" outlineLevel="0" collapsed="false">
      <c r="Z65346" s="0" t="n">
        <f aca="false">COUNTIF(X:X,Y65346)</f>
        <v>0</v>
      </c>
    </row>
    <row r="65347" customFormat="false" ht="13" hidden="false" customHeight="false" outlineLevel="0" collapsed="false">
      <c r="Z65347" s="0" t="n">
        <f aca="false">COUNTIF(X:X,Y65347)</f>
        <v>0</v>
      </c>
    </row>
    <row r="65348" customFormat="false" ht="13" hidden="false" customHeight="false" outlineLevel="0" collapsed="false">
      <c r="Z65348" s="0" t="n">
        <f aca="false">COUNTIF(X:X,Y65348)</f>
        <v>0</v>
      </c>
    </row>
    <row r="65349" customFormat="false" ht="13" hidden="false" customHeight="false" outlineLevel="0" collapsed="false">
      <c r="Z65349" s="0" t="n">
        <f aca="false">COUNTIF(X:X,Y65349)</f>
        <v>0</v>
      </c>
    </row>
    <row r="65350" customFormat="false" ht="13" hidden="false" customHeight="false" outlineLevel="0" collapsed="false">
      <c r="Z65350" s="0" t="n">
        <f aca="false">COUNTIF(X:X,Y65350)</f>
        <v>0</v>
      </c>
    </row>
    <row r="65351" customFormat="false" ht="13" hidden="false" customHeight="false" outlineLevel="0" collapsed="false">
      <c r="Z65351" s="0" t="n">
        <f aca="false">COUNTIF(X:X,Y65351)</f>
        <v>0</v>
      </c>
    </row>
    <row r="65352" customFormat="false" ht="13" hidden="false" customHeight="false" outlineLevel="0" collapsed="false">
      <c r="Z65352" s="0" t="n">
        <f aca="false">COUNTIF(X:X,Y65352)</f>
        <v>0</v>
      </c>
    </row>
    <row r="65353" customFormat="false" ht="13" hidden="false" customHeight="false" outlineLevel="0" collapsed="false">
      <c r="Z65353" s="0" t="n">
        <f aca="false">COUNTIF(X:X,Y65353)</f>
        <v>0</v>
      </c>
    </row>
    <row r="65354" customFormat="false" ht="13" hidden="false" customHeight="false" outlineLevel="0" collapsed="false">
      <c r="Z65354" s="0" t="n">
        <f aca="false">COUNTIF(X:X,Y65354)</f>
        <v>0</v>
      </c>
    </row>
    <row r="65355" customFormat="false" ht="13" hidden="false" customHeight="false" outlineLevel="0" collapsed="false">
      <c r="Z65355" s="0" t="n">
        <f aca="false">COUNTIF(X:X,Y65355)</f>
        <v>0</v>
      </c>
    </row>
    <row r="65356" customFormat="false" ht="13" hidden="false" customHeight="false" outlineLevel="0" collapsed="false">
      <c r="Z65356" s="0" t="n">
        <f aca="false">COUNTIF(X:X,Y65356)</f>
        <v>0</v>
      </c>
    </row>
    <row r="65357" customFormat="false" ht="13" hidden="false" customHeight="false" outlineLevel="0" collapsed="false">
      <c r="Z65357" s="0" t="n">
        <f aca="false">COUNTIF(X:X,Y65357)</f>
        <v>0</v>
      </c>
    </row>
    <row r="65358" customFormat="false" ht="13" hidden="false" customHeight="false" outlineLevel="0" collapsed="false">
      <c r="Z65358" s="0" t="n">
        <f aca="false">COUNTIF(X:X,Y65358)</f>
        <v>0</v>
      </c>
    </row>
    <row r="65359" customFormat="false" ht="13" hidden="false" customHeight="false" outlineLevel="0" collapsed="false">
      <c r="Z65359" s="0" t="n">
        <f aca="false">COUNTIF(X:X,Y65359)</f>
        <v>0</v>
      </c>
    </row>
    <row r="65360" customFormat="false" ht="13" hidden="false" customHeight="false" outlineLevel="0" collapsed="false">
      <c r="Z65360" s="0" t="n">
        <f aca="false">COUNTIF(X:X,Y65360)</f>
        <v>0</v>
      </c>
    </row>
    <row r="65361" customFormat="false" ht="13" hidden="false" customHeight="false" outlineLevel="0" collapsed="false">
      <c r="Z65361" s="0" t="n">
        <f aca="false">COUNTIF(X:X,Y65361)</f>
        <v>0</v>
      </c>
    </row>
    <row r="65362" customFormat="false" ht="13" hidden="false" customHeight="false" outlineLevel="0" collapsed="false">
      <c r="Z65362" s="0" t="n">
        <f aca="false">COUNTIF(X:X,Y65362)</f>
        <v>0</v>
      </c>
    </row>
    <row r="65363" customFormat="false" ht="13" hidden="false" customHeight="false" outlineLevel="0" collapsed="false">
      <c r="Z65363" s="0" t="n">
        <f aca="false">COUNTIF(X:X,Y65363)</f>
        <v>0</v>
      </c>
    </row>
    <row r="65364" customFormat="false" ht="13" hidden="false" customHeight="false" outlineLevel="0" collapsed="false">
      <c r="Z65364" s="0" t="n">
        <f aca="false">COUNTIF(X:X,Y65364)</f>
        <v>0</v>
      </c>
    </row>
    <row r="65365" customFormat="false" ht="13" hidden="false" customHeight="false" outlineLevel="0" collapsed="false">
      <c r="Z65365" s="0" t="n">
        <f aca="false">COUNTIF(X:X,Y65365)</f>
        <v>0</v>
      </c>
    </row>
    <row r="65366" customFormat="false" ht="13" hidden="false" customHeight="false" outlineLevel="0" collapsed="false">
      <c r="Z65366" s="0" t="n">
        <f aca="false">COUNTIF(X:X,Y65366)</f>
        <v>0</v>
      </c>
    </row>
    <row r="65367" customFormat="false" ht="13" hidden="false" customHeight="false" outlineLevel="0" collapsed="false">
      <c r="Z65367" s="0" t="n">
        <f aca="false">COUNTIF(X:X,Y65367)</f>
        <v>0</v>
      </c>
    </row>
    <row r="65368" customFormat="false" ht="13" hidden="false" customHeight="false" outlineLevel="0" collapsed="false">
      <c r="Z65368" s="0" t="n">
        <f aca="false">COUNTIF(X:X,Y65368)</f>
        <v>0</v>
      </c>
    </row>
    <row r="65369" customFormat="false" ht="13" hidden="false" customHeight="false" outlineLevel="0" collapsed="false">
      <c r="Z65369" s="0" t="n">
        <f aca="false">COUNTIF(X:X,Y65369)</f>
        <v>0</v>
      </c>
    </row>
    <row r="65370" customFormat="false" ht="13" hidden="false" customHeight="false" outlineLevel="0" collapsed="false">
      <c r="Z65370" s="0" t="n">
        <f aca="false">COUNTIF(X:X,Y65370)</f>
        <v>0</v>
      </c>
    </row>
    <row r="65371" customFormat="false" ht="13" hidden="false" customHeight="false" outlineLevel="0" collapsed="false">
      <c r="Z65371" s="0" t="n">
        <f aca="false">COUNTIF(X:X,Y65371)</f>
        <v>0</v>
      </c>
    </row>
    <row r="65372" customFormat="false" ht="13" hidden="false" customHeight="false" outlineLevel="0" collapsed="false">
      <c r="Z65372" s="0" t="n">
        <f aca="false">COUNTIF(X:X,Y65372)</f>
        <v>0</v>
      </c>
    </row>
    <row r="65373" customFormat="false" ht="13" hidden="false" customHeight="false" outlineLevel="0" collapsed="false">
      <c r="Z65373" s="0" t="n">
        <f aca="false">COUNTIF(X:X,Y65373)</f>
        <v>0</v>
      </c>
    </row>
    <row r="65374" customFormat="false" ht="13" hidden="false" customHeight="false" outlineLevel="0" collapsed="false">
      <c r="Z65374" s="0" t="n">
        <f aca="false">COUNTIF(X:X,Y65374)</f>
        <v>0</v>
      </c>
    </row>
    <row r="65375" customFormat="false" ht="13" hidden="false" customHeight="false" outlineLevel="0" collapsed="false">
      <c r="Z65375" s="0" t="n">
        <f aca="false">COUNTIF(X:X,Y65375)</f>
        <v>0</v>
      </c>
    </row>
    <row r="65376" customFormat="false" ht="13" hidden="false" customHeight="false" outlineLevel="0" collapsed="false">
      <c r="Z65376" s="0" t="n">
        <f aca="false">COUNTIF(X:X,Y65376)</f>
        <v>0</v>
      </c>
    </row>
    <row r="65377" customFormat="false" ht="13" hidden="false" customHeight="false" outlineLevel="0" collapsed="false">
      <c r="Z65377" s="0" t="n">
        <f aca="false">COUNTIF(X:X,Y65377)</f>
        <v>0</v>
      </c>
    </row>
    <row r="65378" customFormat="false" ht="13" hidden="false" customHeight="false" outlineLevel="0" collapsed="false">
      <c r="Z65378" s="0" t="n">
        <f aca="false">COUNTIF(X:X,Y65378)</f>
        <v>0</v>
      </c>
    </row>
    <row r="65379" customFormat="false" ht="13" hidden="false" customHeight="false" outlineLevel="0" collapsed="false">
      <c r="Z65379" s="0" t="n">
        <f aca="false">COUNTIF(X:X,Y65379)</f>
        <v>0</v>
      </c>
    </row>
    <row r="65380" customFormat="false" ht="13" hidden="false" customHeight="false" outlineLevel="0" collapsed="false">
      <c r="Z65380" s="0" t="n">
        <f aca="false">COUNTIF(X:X,Y65380)</f>
        <v>0</v>
      </c>
    </row>
    <row r="65381" customFormat="false" ht="13" hidden="false" customHeight="false" outlineLevel="0" collapsed="false">
      <c r="Z65381" s="0" t="n">
        <f aca="false">COUNTIF(X:X,Y65381)</f>
        <v>0</v>
      </c>
    </row>
    <row r="65382" customFormat="false" ht="13" hidden="false" customHeight="false" outlineLevel="0" collapsed="false">
      <c r="Z65382" s="0" t="n">
        <f aca="false">COUNTIF(X:X,Y65382)</f>
        <v>0</v>
      </c>
    </row>
    <row r="65383" customFormat="false" ht="13" hidden="false" customHeight="false" outlineLevel="0" collapsed="false">
      <c r="Z65383" s="0" t="n">
        <f aca="false">COUNTIF(X:X,Y65383)</f>
        <v>0</v>
      </c>
    </row>
    <row r="65384" customFormat="false" ht="13" hidden="false" customHeight="false" outlineLevel="0" collapsed="false">
      <c r="Z65384" s="0" t="n">
        <f aca="false">COUNTIF(X:X,Y65384)</f>
        <v>0</v>
      </c>
    </row>
    <row r="65385" customFormat="false" ht="13" hidden="false" customHeight="false" outlineLevel="0" collapsed="false">
      <c r="Z65385" s="0" t="n">
        <f aca="false">COUNTIF(X:X,Y65385)</f>
        <v>0</v>
      </c>
    </row>
    <row r="65386" customFormat="false" ht="13" hidden="false" customHeight="false" outlineLevel="0" collapsed="false">
      <c r="Z65386" s="0" t="n">
        <f aca="false">COUNTIF(X:X,Y65386)</f>
        <v>0</v>
      </c>
    </row>
    <row r="65387" customFormat="false" ht="13" hidden="false" customHeight="false" outlineLevel="0" collapsed="false">
      <c r="Z65387" s="0" t="n">
        <f aca="false">COUNTIF(X:X,Y65387)</f>
        <v>0</v>
      </c>
    </row>
    <row r="65388" customFormat="false" ht="13" hidden="false" customHeight="false" outlineLevel="0" collapsed="false">
      <c r="Z65388" s="0" t="n">
        <f aca="false">COUNTIF(X:X,Y65388)</f>
        <v>0</v>
      </c>
    </row>
    <row r="65389" customFormat="false" ht="13" hidden="false" customHeight="false" outlineLevel="0" collapsed="false">
      <c r="Z65389" s="0" t="n">
        <f aca="false">COUNTIF(X:X,Y65389)</f>
        <v>0</v>
      </c>
    </row>
    <row r="65390" customFormat="false" ht="13" hidden="false" customHeight="false" outlineLevel="0" collapsed="false">
      <c r="Z65390" s="0" t="n">
        <f aca="false">COUNTIF(X:X,Y65390)</f>
        <v>0</v>
      </c>
    </row>
    <row r="65391" customFormat="false" ht="13" hidden="false" customHeight="false" outlineLevel="0" collapsed="false">
      <c r="Z65391" s="0" t="n">
        <f aca="false">COUNTIF(X:X,Y65391)</f>
        <v>0</v>
      </c>
    </row>
    <row r="65392" customFormat="false" ht="13" hidden="false" customHeight="false" outlineLevel="0" collapsed="false">
      <c r="Z65392" s="0" t="n">
        <f aca="false">COUNTIF(X:X,Y65392)</f>
        <v>0</v>
      </c>
    </row>
    <row r="65393" customFormat="false" ht="13" hidden="false" customHeight="false" outlineLevel="0" collapsed="false">
      <c r="Z65393" s="0" t="n">
        <f aca="false">COUNTIF(X:X,Y65393)</f>
        <v>0</v>
      </c>
    </row>
    <row r="65394" customFormat="false" ht="13" hidden="false" customHeight="false" outlineLevel="0" collapsed="false">
      <c r="Z65394" s="0" t="n">
        <f aca="false">COUNTIF(X:X,Y65394)</f>
        <v>0</v>
      </c>
    </row>
    <row r="65395" customFormat="false" ht="13" hidden="false" customHeight="false" outlineLevel="0" collapsed="false">
      <c r="Z65395" s="0" t="n">
        <f aca="false">COUNTIF(X:X,Y65395)</f>
        <v>0</v>
      </c>
    </row>
    <row r="65396" customFormat="false" ht="13" hidden="false" customHeight="false" outlineLevel="0" collapsed="false">
      <c r="Z65396" s="0" t="n">
        <f aca="false">COUNTIF(X:X,Y65396)</f>
        <v>0</v>
      </c>
    </row>
    <row r="65397" customFormat="false" ht="13" hidden="false" customHeight="false" outlineLevel="0" collapsed="false">
      <c r="Z65397" s="0" t="n">
        <f aca="false">COUNTIF(X:X,Y65397)</f>
        <v>0</v>
      </c>
    </row>
    <row r="65398" customFormat="false" ht="13" hidden="false" customHeight="false" outlineLevel="0" collapsed="false">
      <c r="Z65398" s="0" t="n">
        <f aca="false">COUNTIF(X:X,Y65398)</f>
        <v>0</v>
      </c>
    </row>
    <row r="65399" customFormat="false" ht="13" hidden="false" customHeight="false" outlineLevel="0" collapsed="false">
      <c r="Z65399" s="0" t="n">
        <f aca="false">COUNTIF(X:X,Y65399)</f>
        <v>0</v>
      </c>
    </row>
    <row r="65400" customFormat="false" ht="13" hidden="false" customHeight="false" outlineLevel="0" collapsed="false">
      <c r="Z65400" s="0" t="n">
        <f aca="false">COUNTIF(X:X,Y65400)</f>
        <v>0</v>
      </c>
    </row>
    <row r="65401" customFormat="false" ht="13" hidden="false" customHeight="false" outlineLevel="0" collapsed="false">
      <c r="Z65401" s="0" t="n">
        <f aca="false">COUNTIF(X:X,Y65401)</f>
        <v>0</v>
      </c>
    </row>
    <row r="65402" customFormat="false" ht="13" hidden="false" customHeight="false" outlineLevel="0" collapsed="false">
      <c r="Z65402" s="0" t="n">
        <f aca="false">COUNTIF(X:X,Y65402)</f>
        <v>0</v>
      </c>
    </row>
    <row r="65403" customFormat="false" ht="13" hidden="false" customHeight="false" outlineLevel="0" collapsed="false">
      <c r="Z65403" s="0" t="n">
        <f aca="false">COUNTIF(X:X,Y65403)</f>
        <v>0</v>
      </c>
    </row>
    <row r="65404" customFormat="false" ht="13" hidden="false" customHeight="false" outlineLevel="0" collapsed="false">
      <c r="Z65404" s="0" t="n">
        <f aca="false">COUNTIF(X:X,Y65404)</f>
        <v>0</v>
      </c>
    </row>
    <row r="65405" customFormat="false" ht="13" hidden="false" customHeight="false" outlineLevel="0" collapsed="false">
      <c r="Z65405" s="0" t="n">
        <f aca="false">COUNTIF(X:X,Y65405)</f>
        <v>0</v>
      </c>
    </row>
    <row r="65406" customFormat="false" ht="13" hidden="false" customHeight="false" outlineLevel="0" collapsed="false">
      <c r="Z65406" s="0" t="n">
        <f aca="false">COUNTIF(X:X,Y65406)</f>
        <v>0</v>
      </c>
    </row>
    <row r="65407" customFormat="false" ht="13" hidden="false" customHeight="false" outlineLevel="0" collapsed="false">
      <c r="Z65407" s="0" t="n">
        <f aca="false">COUNTIF(X:X,Y65407)</f>
        <v>0</v>
      </c>
    </row>
    <row r="65408" customFormat="false" ht="13" hidden="false" customHeight="false" outlineLevel="0" collapsed="false">
      <c r="Z65408" s="0" t="n">
        <f aca="false">COUNTIF(X:X,Y65408)</f>
        <v>0</v>
      </c>
    </row>
    <row r="65409" customFormat="false" ht="13" hidden="false" customHeight="false" outlineLevel="0" collapsed="false">
      <c r="Z65409" s="0" t="n">
        <f aca="false">COUNTIF(X:X,Y65409)</f>
        <v>0</v>
      </c>
    </row>
    <row r="65410" customFormat="false" ht="13" hidden="false" customHeight="false" outlineLevel="0" collapsed="false">
      <c r="Z65410" s="0" t="n">
        <f aca="false">COUNTIF(X:X,Y65410)</f>
        <v>0</v>
      </c>
    </row>
    <row r="65411" customFormat="false" ht="13" hidden="false" customHeight="false" outlineLevel="0" collapsed="false">
      <c r="Z65411" s="0" t="n">
        <f aca="false">COUNTIF(X:X,Y65411)</f>
        <v>0</v>
      </c>
    </row>
    <row r="65412" customFormat="false" ht="13" hidden="false" customHeight="false" outlineLevel="0" collapsed="false">
      <c r="Z65412" s="0" t="n">
        <f aca="false">COUNTIF(X:X,Y65412)</f>
        <v>0</v>
      </c>
    </row>
    <row r="65413" customFormat="false" ht="13" hidden="false" customHeight="false" outlineLevel="0" collapsed="false">
      <c r="Z65413" s="0" t="n">
        <f aca="false">COUNTIF(X:X,Y65413)</f>
        <v>0</v>
      </c>
    </row>
    <row r="65414" customFormat="false" ht="13" hidden="false" customHeight="false" outlineLevel="0" collapsed="false">
      <c r="Z65414" s="0" t="n">
        <f aca="false">COUNTIF(X:X,Y65414)</f>
        <v>0</v>
      </c>
    </row>
    <row r="65415" customFormat="false" ht="13" hidden="false" customHeight="false" outlineLevel="0" collapsed="false">
      <c r="Z65415" s="0" t="n">
        <f aca="false">COUNTIF(X:X,Y65415)</f>
        <v>0</v>
      </c>
    </row>
    <row r="65416" customFormat="false" ht="13" hidden="false" customHeight="false" outlineLevel="0" collapsed="false">
      <c r="Z65416" s="0" t="n">
        <f aca="false">COUNTIF(X:X,Y65416)</f>
        <v>0</v>
      </c>
    </row>
    <row r="65417" customFormat="false" ht="13" hidden="false" customHeight="false" outlineLevel="0" collapsed="false">
      <c r="Z65417" s="0" t="n">
        <f aca="false">COUNTIF(X:X,Y65417)</f>
        <v>0</v>
      </c>
    </row>
    <row r="65418" customFormat="false" ht="13" hidden="false" customHeight="false" outlineLevel="0" collapsed="false">
      <c r="Z65418" s="0" t="n">
        <f aca="false">COUNTIF(X:X,Y65418)</f>
        <v>0</v>
      </c>
    </row>
    <row r="65419" customFormat="false" ht="13" hidden="false" customHeight="false" outlineLevel="0" collapsed="false">
      <c r="Z65419" s="0" t="n">
        <f aca="false">COUNTIF(X:X,Y65419)</f>
        <v>0</v>
      </c>
    </row>
    <row r="65420" customFormat="false" ht="13" hidden="false" customHeight="false" outlineLevel="0" collapsed="false">
      <c r="Z65420" s="0" t="n">
        <f aca="false">COUNTIF(X:X,Y65420)</f>
        <v>0</v>
      </c>
    </row>
    <row r="65421" customFormat="false" ht="13" hidden="false" customHeight="false" outlineLevel="0" collapsed="false">
      <c r="Z65421" s="0" t="n">
        <f aca="false">COUNTIF(X:X,Y65421)</f>
        <v>0</v>
      </c>
    </row>
    <row r="65422" customFormat="false" ht="13" hidden="false" customHeight="false" outlineLevel="0" collapsed="false">
      <c r="Z65422" s="0" t="n">
        <f aca="false">COUNTIF(X:X,Y65422)</f>
        <v>0</v>
      </c>
    </row>
    <row r="65423" customFormat="false" ht="13" hidden="false" customHeight="false" outlineLevel="0" collapsed="false">
      <c r="Z65423" s="0" t="n">
        <f aca="false">COUNTIF(X:X,Y65423)</f>
        <v>0</v>
      </c>
    </row>
    <row r="65424" customFormat="false" ht="13" hidden="false" customHeight="false" outlineLevel="0" collapsed="false">
      <c r="Z65424" s="0" t="n">
        <f aca="false">COUNTIF(X:X,Y65424)</f>
        <v>0</v>
      </c>
    </row>
    <row r="65425" customFormat="false" ht="13" hidden="false" customHeight="false" outlineLevel="0" collapsed="false">
      <c r="Z65425" s="0" t="n">
        <f aca="false">COUNTIF(X:X,Y65425)</f>
        <v>0</v>
      </c>
    </row>
    <row r="65426" customFormat="false" ht="13" hidden="false" customHeight="false" outlineLevel="0" collapsed="false">
      <c r="Z65426" s="0" t="n">
        <f aca="false">COUNTIF(X:X,Y65426)</f>
        <v>0</v>
      </c>
    </row>
    <row r="65427" customFormat="false" ht="13" hidden="false" customHeight="false" outlineLevel="0" collapsed="false">
      <c r="Z65427" s="0" t="n">
        <f aca="false">COUNTIF(X:X,Y65427)</f>
        <v>0</v>
      </c>
    </row>
    <row r="65428" customFormat="false" ht="13" hidden="false" customHeight="false" outlineLevel="0" collapsed="false">
      <c r="Z65428" s="0" t="n">
        <f aca="false">COUNTIF(X:X,Y65428)</f>
        <v>0</v>
      </c>
    </row>
    <row r="65429" customFormat="false" ht="13" hidden="false" customHeight="false" outlineLevel="0" collapsed="false">
      <c r="Z65429" s="0" t="n">
        <f aca="false">COUNTIF(X:X,Y65429)</f>
        <v>0</v>
      </c>
    </row>
    <row r="65430" customFormat="false" ht="13" hidden="false" customHeight="false" outlineLevel="0" collapsed="false">
      <c r="Z65430" s="0" t="n">
        <f aca="false">COUNTIF(X:X,Y65430)</f>
        <v>0</v>
      </c>
    </row>
    <row r="65431" customFormat="false" ht="13" hidden="false" customHeight="false" outlineLevel="0" collapsed="false">
      <c r="Z65431" s="0" t="n">
        <f aca="false">COUNTIF(X:X,Y65431)</f>
        <v>0</v>
      </c>
    </row>
    <row r="65432" customFormat="false" ht="13" hidden="false" customHeight="false" outlineLevel="0" collapsed="false">
      <c r="Z65432" s="0" t="n">
        <f aca="false">COUNTIF(X:X,Y65432)</f>
        <v>0</v>
      </c>
    </row>
    <row r="65433" customFormat="false" ht="13" hidden="false" customHeight="false" outlineLevel="0" collapsed="false">
      <c r="Z65433" s="0" t="n">
        <f aca="false">COUNTIF(X:X,Y65433)</f>
        <v>0</v>
      </c>
    </row>
    <row r="65434" customFormat="false" ht="13" hidden="false" customHeight="false" outlineLevel="0" collapsed="false">
      <c r="Z65434" s="0" t="n">
        <f aca="false">COUNTIF(X:X,Y65434)</f>
        <v>0</v>
      </c>
    </row>
    <row r="65435" customFormat="false" ht="13" hidden="false" customHeight="false" outlineLevel="0" collapsed="false">
      <c r="Z65435" s="0" t="n">
        <f aca="false">COUNTIF(X:X,Y65435)</f>
        <v>0</v>
      </c>
    </row>
    <row r="65436" customFormat="false" ht="13" hidden="false" customHeight="false" outlineLevel="0" collapsed="false">
      <c r="Z65436" s="0" t="n">
        <f aca="false">COUNTIF(X:X,Y65436)</f>
        <v>0</v>
      </c>
    </row>
    <row r="65437" customFormat="false" ht="13" hidden="false" customHeight="false" outlineLevel="0" collapsed="false">
      <c r="Z65437" s="0" t="n">
        <f aca="false">COUNTIF(X:X,Y65437)</f>
        <v>0</v>
      </c>
    </row>
    <row r="65438" customFormat="false" ht="13" hidden="false" customHeight="false" outlineLevel="0" collapsed="false">
      <c r="Z65438" s="0" t="n">
        <f aca="false">COUNTIF(X:X,Y65438)</f>
        <v>0</v>
      </c>
    </row>
    <row r="65439" customFormat="false" ht="13" hidden="false" customHeight="false" outlineLevel="0" collapsed="false">
      <c r="Z65439" s="0" t="n">
        <f aca="false">COUNTIF(X:X,Y65439)</f>
        <v>0</v>
      </c>
    </row>
    <row r="65440" customFormat="false" ht="13" hidden="false" customHeight="false" outlineLevel="0" collapsed="false">
      <c r="Z65440" s="0" t="n">
        <f aca="false">COUNTIF(X:X,Y65440)</f>
        <v>0</v>
      </c>
    </row>
    <row r="65441" customFormat="false" ht="13" hidden="false" customHeight="false" outlineLevel="0" collapsed="false">
      <c r="Z65441" s="0" t="n">
        <f aca="false">COUNTIF(X:X,Y65441)</f>
        <v>0</v>
      </c>
    </row>
    <row r="65442" customFormat="false" ht="13" hidden="false" customHeight="false" outlineLevel="0" collapsed="false">
      <c r="Z65442" s="0" t="n">
        <f aca="false">COUNTIF(X:X,Y65442)</f>
        <v>0</v>
      </c>
    </row>
    <row r="65443" customFormat="false" ht="13" hidden="false" customHeight="false" outlineLevel="0" collapsed="false">
      <c r="Z65443" s="0" t="n">
        <f aca="false">COUNTIF(X:X,Y65443)</f>
        <v>0</v>
      </c>
    </row>
    <row r="65444" customFormat="false" ht="13" hidden="false" customHeight="false" outlineLevel="0" collapsed="false">
      <c r="Z65444" s="0" t="n">
        <f aca="false">COUNTIF(X:X,Y65444)</f>
        <v>0</v>
      </c>
    </row>
    <row r="65445" customFormat="false" ht="13" hidden="false" customHeight="false" outlineLevel="0" collapsed="false">
      <c r="Z65445" s="0" t="n">
        <f aca="false">COUNTIF(X:X,Y65445)</f>
        <v>0</v>
      </c>
    </row>
    <row r="65446" customFormat="false" ht="13" hidden="false" customHeight="false" outlineLevel="0" collapsed="false">
      <c r="Z65446" s="0" t="n">
        <f aca="false">COUNTIF(X:X,Y65446)</f>
        <v>0</v>
      </c>
    </row>
    <row r="65447" customFormat="false" ht="13" hidden="false" customHeight="false" outlineLevel="0" collapsed="false">
      <c r="Z65447" s="0" t="n">
        <f aca="false">COUNTIF(X:X,Y65447)</f>
        <v>0</v>
      </c>
    </row>
    <row r="65448" customFormat="false" ht="13" hidden="false" customHeight="false" outlineLevel="0" collapsed="false">
      <c r="Z65448" s="0" t="n">
        <f aca="false">COUNTIF(X:X,Y65448)</f>
        <v>0</v>
      </c>
    </row>
    <row r="65449" customFormat="false" ht="13" hidden="false" customHeight="false" outlineLevel="0" collapsed="false">
      <c r="Z65449" s="0" t="n">
        <f aca="false">COUNTIF(X:X,Y65449)</f>
        <v>0</v>
      </c>
    </row>
    <row r="65450" customFormat="false" ht="13" hidden="false" customHeight="false" outlineLevel="0" collapsed="false">
      <c r="Z65450" s="0" t="n">
        <f aca="false">COUNTIF(X:X,Y65450)</f>
        <v>0</v>
      </c>
    </row>
    <row r="65451" customFormat="false" ht="13" hidden="false" customHeight="false" outlineLevel="0" collapsed="false">
      <c r="Z65451" s="0" t="n">
        <f aca="false">COUNTIF(X:X,Y65451)</f>
        <v>0</v>
      </c>
    </row>
    <row r="65452" customFormat="false" ht="13" hidden="false" customHeight="false" outlineLevel="0" collapsed="false">
      <c r="Z65452" s="0" t="n">
        <f aca="false">COUNTIF(X:X,Y65452)</f>
        <v>0</v>
      </c>
    </row>
    <row r="65453" customFormat="false" ht="13" hidden="false" customHeight="false" outlineLevel="0" collapsed="false">
      <c r="Z65453" s="0" t="n">
        <f aca="false">COUNTIF(X:X,Y65453)</f>
        <v>0</v>
      </c>
    </row>
    <row r="65454" customFormat="false" ht="13" hidden="false" customHeight="false" outlineLevel="0" collapsed="false">
      <c r="Z65454" s="0" t="n">
        <f aca="false">COUNTIF(X:X,Y65454)</f>
        <v>0</v>
      </c>
    </row>
    <row r="65455" customFormat="false" ht="13" hidden="false" customHeight="false" outlineLevel="0" collapsed="false">
      <c r="Z65455" s="0" t="n">
        <f aca="false">COUNTIF(X:X,Y65455)</f>
        <v>0</v>
      </c>
    </row>
    <row r="65456" customFormat="false" ht="13" hidden="false" customHeight="false" outlineLevel="0" collapsed="false">
      <c r="Z65456" s="0" t="n">
        <f aca="false">COUNTIF(X:X,Y65456)</f>
        <v>0</v>
      </c>
    </row>
    <row r="65457" customFormat="false" ht="13" hidden="false" customHeight="false" outlineLevel="0" collapsed="false">
      <c r="Z65457" s="0" t="n">
        <f aca="false">COUNTIF(X:X,Y65457)</f>
        <v>0</v>
      </c>
    </row>
    <row r="65458" customFormat="false" ht="13" hidden="false" customHeight="false" outlineLevel="0" collapsed="false">
      <c r="Z65458" s="0" t="n">
        <f aca="false">COUNTIF(X:X,Y65458)</f>
        <v>0</v>
      </c>
    </row>
    <row r="65459" customFormat="false" ht="13" hidden="false" customHeight="false" outlineLevel="0" collapsed="false">
      <c r="Z65459" s="0" t="n">
        <f aca="false">COUNTIF(X:X,Y65459)</f>
        <v>0</v>
      </c>
    </row>
    <row r="65460" customFormat="false" ht="13" hidden="false" customHeight="false" outlineLevel="0" collapsed="false">
      <c r="Z65460" s="0" t="n">
        <f aca="false">COUNTIF(X:X,Y65460)</f>
        <v>0</v>
      </c>
    </row>
    <row r="65461" customFormat="false" ht="13" hidden="false" customHeight="false" outlineLevel="0" collapsed="false">
      <c r="Z65461" s="0" t="n">
        <f aca="false">COUNTIF(X:X,Y65461)</f>
        <v>0</v>
      </c>
    </row>
    <row r="65462" customFormat="false" ht="13" hidden="false" customHeight="false" outlineLevel="0" collapsed="false">
      <c r="Z65462" s="0" t="n">
        <f aca="false">COUNTIF(X:X,Y65462)</f>
        <v>0</v>
      </c>
    </row>
    <row r="65463" customFormat="false" ht="13" hidden="false" customHeight="false" outlineLevel="0" collapsed="false">
      <c r="Z65463" s="0" t="n">
        <f aca="false">COUNTIF(X:X,Y65463)</f>
        <v>0</v>
      </c>
    </row>
    <row r="65464" customFormat="false" ht="13" hidden="false" customHeight="false" outlineLevel="0" collapsed="false">
      <c r="Z65464" s="0" t="n">
        <f aca="false">COUNTIF(X:X,Y65464)</f>
        <v>0</v>
      </c>
    </row>
    <row r="65465" customFormat="false" ht="13" hidden="false" customHeight="false" outlineLevel="0" collapsed="false">
      <c r="Z65465" s="0" t="n">
        <f aca="false">COUNTIF(X:X,Y65465)</f>
        <v>0</v>
      </c>
    </row>
    <row r="65466" customFormat="false" ht="13" hidden="false" customHeight="false" outlineLevel="0" collapsed="false">
      <c r="Z65466" s="0" t="n">
        <f aca="false">COUNTIF(X:X,Y65466)</f>
        <v>0</v>
      </c>
    </row>
    <row r="65467" customFormat="false" ht="13" hidden="false" customHeight="false" outlineLevel="0" collapsed="false">
      <c r="Z65467" s="0" t="n">
        <f aca="false">COUNTIF(X:X,Y65467)</f>
        <v>0</v>
      </c>
    </row>
    <row r="65468" customFormat="false" ht="13" hidden="false" customHeight="false" outlineLevel="0" collapsed="false">
      <c r="Z65468" s="0" t="n">
        <f aca="false">COUNTIF(X:X,Y65468)</f>
        <v>0</v>
      </c>
    </row>
    <row r="65469" customFormat="false" ht="13" hidden="false" customHeight="false" outlineLevel="0" collapsed="false">
      <c r="Z65469" s="0" t="n">
        <f aca="false">COUNTIF(X:X,Y65469)</f>
        <v>0</v>
      </c>
    </row>
    <row r="65470" customFormat="false" ht="13" hidden="false" customHeight="false" outlineLevel="0" collapsed="false">
      <c r="Z65470" s="0" t="n">
        <f aca="false">COUNTIF(X:X,Y65470)</f>
        <v>0</v>
      </c>
    </row>
    <row r="65471" customFormat="false" ht="13" hidden="false" customHeight="false" outlineLevel="0" collapsed="false">
      <c r="Z65471" s="0" t="n">
        <f aca="false">COUNTIF(X:X,Y65471)</f>
        <v>0</v>
      </c>
    </row>
    <row r="65472" customFormat="false" ht="13" hidden="false" customHeight="false" outlineLevel="0" collapsed="false">
      <c r="Z65472" s="0" t="n">
        <f aca="false">COUNTIF(X:X,Y65472)</f>
        <v>0</v>
      </c>
    </row>
    <row r="65473" customFormat="false" ht="13" hidden="false" customHeight="false" outlineLevel="0" collapsed="false">
      <c r="Z65473" s="0" t="n">
        <f aca="false">COUNTIF(X:X,Y65473)</f>
        <v>0</v>
      </c>
    </row>
    <row r="65474" customFormat="false" ht="13" hidden="false" customHeight="false" outlineLevel="0" collapsed="false">
      <c r="Z65474" s="0" t="n">
        <f aca="false">COUNTIF(X:X,Y65474)</f>
        <v>0</v>
      </c>
    </row>
    <row r="65475" customFormat="false" ht="13" hidden="false" customHeight="false" outlineLevel="0" collapsed="false">
      <c r="Z65475" s="0" t="n">
        <f aca="false">COUNTIF(X:X,Y65475)</f>
        <v>0</v>
      </c>
    </row>
    <row r="65476" customFormat="false" ht="13" hidden="false" customHeight="false" outlineLevel="0" collapsed="false">
      <c r="Z65476" s="0" t="n">
        <f aca="false">COUNTIF(X:X,Y65476)</f>
        <v>0</v>
      </c>
    </row>
    <row r="65477" customFormat="false" ht="13" hidden="false" customHeight="false" outlineLevel="0" collapsed="false">
      <c r="Z65477" s="0" t="n">
        <f aca="false">COUNTIF(X:X,Y65477)</f>
        <v>0</v>
      </c>
    </row>
    <row r="65478" customFormat="false" ht="13" hidden="false" customHeight="false" outlineLevel="0" collapsed="false">
      <c r="Z65478" s="0" t="n">
        <f aca="false">COUNTIF(X:X,Y65478)</f>
        <v>0</v>
      </c>
    </row>
    <row r="65479" customFormat="false" ht="13" hidden="false" customHeight="false" outlineLevel="0" collapsed="false">
      <c r="Z65479" s="0" t="n">
        <f aca="false">COUNTIF(X:X,Y65479)</f>
        <v>0</v>
      </c>
    </row>
    <row r="65480" customFormat="false" ht="13" hidden="false" customHeight="false" outlineLevel="0" collapsed="false">
      <c r="Z65480" s="0" t="n">
        <f aca="false">COUNTIF(X:X,Y65480)</f>
        <v>0</v>
      </c>
    </row>
    <row r="65481" customFormat="false" ht="13" hidden="false" customHeight="false" outlineLevel="0" collapsed="false">
      <c r="Z65481" s="0" t="n">
        <f aca="false">COUNTIF(X:X,Y65481)</f>
        <v>0</v>
      </c>
    </row>
    <row r="65482" customFormat="false" ht="13" hidden="false" customHeight="false" outlineLevel="0" collapsed="false">
      <c r="Z65482" s="0" t="n">
        <f aca="false">COUNTIF(X:X,Y65482)</f>
        <v>0</v>
      </c>
    </row>
    <row r="65483" customFormat="false" ht="13" hidden="false" customHeight="false" outlineLevel="0" collapsed="false">
      <c r="Z65483" s="0" t="n">
        <f aca="false">COUNTIF(X:X,Y65483)</f>
        <v>0</v>
      </c>
    </row>
    <row r="65484" customFormat="false" ht="13" hidden="false" customHeight="false" outlineLevel="0" collapsed="false">
      <c r="Z65484" s="0" t="n">
        <f aca="false">COUNTIF(X:X,Y65484)</f>
        <v>0</v>
      </c>
    </row>
    <row r="65485" customFormat="false" ht="13" hidden="false" customHeight="false" outlineLevel="0" collapsed="false">
      <c r="Z65485" s="0" t="n">
        <f aca="false">COUNTIF(X:X,Y65485)</f>
        <v>0</v>
      </c>
    </row>
    <row r="65486" customFormat="false" ht="13" hidden="false" customHeight="false" outlineLevel="0" collapsed="false">
      <c r="Z65486" s="0" t="n">
        <f aca="false">COUNTIF(X:X,Y65486)</f>
        <v>0</v>
      </c>
    </row>
    <row r="65487" customFormat="false" ht="13" hidden="false" customHeight="false" outlineLevel="0" collapsed="false">
      <c r="Z65487" s="0" t="n">
        <f aca="false">COUNTIF(X:X,Y65487)</f>
        <v>0</v>
      </c>
    </row>
    <row r="65488" customFormat="false" ht="13" hidden="false" customHeight="false" outlineLevel="0" collapsed="false">
      <c r="Z65488" s="0" t="n">
        <f aca="false">COUNTIF(X:X,Y65488)</f>
        <v>0</v>
      </c>
    </row>
    <row r="65489" customFormat="false" ht="13" hidden="false" customHeight="false" outlineLevel="0" collapsed="false">
      <c r="Z65489" s="0" t="n">
        <f aca="false">COUNTIF(X:X,Y65489)</f>
        <v>0</v>
      </c>
    </row>
    <row r="65490" customFormat="false" ht="13" hidden="false" customHeight="false" outlineLevel="0" collapsed="false">
      <c r="Z65490" s="0" t="n">
        <f aca="false">COUNTIF(X:X,Y65490)</f>
        <v>0</v>
      </c>
    </row>
    <row r="65491" customFormat="false" ht="13" hidden="false" customHeight="false" outlineLevel="0" collapsed="false">
      <c r="Z65491" s="0" t="n">
        <f aca="false">COUNTIF(X:X,Y65491)</f>
        <v>0</v>
      </c>
    </row>
    <row r="65492" customFormat="false" ht="13" hidden="false" customHeight="false" outlineLevel="0" collapsed="false">
      <c r="Z65492" s="0" t="n">
        <f aca="false">COUNTIF(X:X,Y65492)</f>
        <v>0</v>
      </c>
    </row>
    <row r="65493" customFormat="false" ht="13" hidden="false" customHeight="false" outlineLevel="0" collapsed="false">
      <c r="Z65493" s="0" t="n">
        <f aca="false">COUNTIF(X:X,Y65493)</f>
        <v>0</v>
      </c>
    </row>
    <row r="65494" customFormat="false" ht="13" hidden="false" customHeight="false" outlineLevel="0" collapsed="false">
      <c r="Z65494" s="0" t="n">
        <f aca="false">COUNTIF(X:X,Y65494)</f>
        <v>0</v>
      </c>
    </row>
    <row r="65495" customFormat="false" ht="13" hidden="false" customHeight="false" outlineLevel="0" collapsed="false">
      <c r="Z65495" s="0" t="n">
        <f aca="false">COUNTIF(X:X,Y65495)</f>
        <v>0</v>
      </c>
    </row>
    <row r="65496" customFormat="false" ht="13" hidden="false" customHeight="false" outlineLevel="0" collapsed="false">
      <c r="Z65496" s="0" t="n">
        <f aca="false">COUNTIF(X:X,Y65496)</f>
        <v>0</v>
      </c>
    </row>
    <row r="65497" customFormat="false" ht="13" hidden="false" customHeight="false" outlineLevel="0" collapsed="false">
      <c r="Z65497" s="0" t="n">
        <f aca="false">COUNTIF(X:X,Y65497)</f>
        <v>0</v>
      </c>
    </row>
    <row r="65498" customFormat="false" ht="13" hidden="false" customHeight="false" outlineLevel="0" collapsed="false">
      <c r="Z65498" s="0" t="n">
        <f aca="false">COUNTIF(X:X,Y65498)</f>
        <v>0</v>
      </c>
    </row>
    <row r="65499" customFormat="false" ht="13" hidden="false" customHeight="false" outlineLevel="0" collapsed="false">
      <c r="Z65499" s="0" t="n">
        <f aca="false">COUNTIF(X:X,Y65499)</f>
        <v>0</v>
      </c>
    </row>
    <row r="65500" customFormat="false" ht="13" hidden="false" customHeight="false" outlineLevel="0" collapsed="false">
      <c r="Z65500" s="0" t="n">
        <f aca="false">COUNTIF(X:X,Y65500)</f>
        <v>0</v>
      </c>
    </row>
    <row r="65501" customFormat="false" ht="13" hidden="false" customHeight="false" outlineLevel="0" collapsed="false">
      <c r="Z65501" s="0" t="n">
        <f aca="false">COUNTIF(X:X,Y65501)</f>
        <v>0</v>
      </c>
    </row>
    <row r="65502" customFormat="false" ht="13" hidden="false" customHeight="false" outlineLevel="0" collapsed="false">
      <c r="Z65502" s="0" t="n">
        <f aca="false">COUNTIF(X:X,Y65502)</f>
        <v>0</v>
      </c>
    </row>
    <row r="65503" customFormat="false" ht="13" hidden="false" customHeight="false" outlineLevel="0" collapsed="false">
      <c r="Z65503" s="0" t="n">
        <f aca="false">COUNTIF(X:X,Y65503)</f>
        <v>0</v>
      </c>
    </row>
    <row r="65504" customFormat="false" ht="13" hidden="false" customHeight="false" outlineLevel="0" collapsed="false">
      <c r="Z65504" s="0" t="n">
        <f aca="false">COUNTIF(X:X,Y65504)</f>
        <v>0</v>
      </c>
    </row>
    <row r="65505" customFormat="false" ht="13" hidden="false" customHeight="false" outlineLevel="0" collapsed="false">
      <c r="Z65505" s="0" t="n">
        <f aca="false">COUNTIF(X:X,Y65505)</f>
        <v>0</v>
      </c>
    </row>
    <row r="65506" customFormat="false" ht="13" hidden="false" customHeight="false" outlineLevel="0" collapsed="false">
      <c r="Z65506" s="0" t="n">
        <f aca="false">COUNTIF(X:X,Y65506)</f>
        <v>0</v>
      </c>
    </row>
    <row r="65507" customFormat="false" ht="13" hidden="false" customHeight="false" outlineLevel="0" collapsed="false">
      <c r="Z65507" s="0" t="n">
        <f aca="false">COUNTIF(X:X,Y65507)</f>
        <v>0</v>
      </c>
    </row>
    <row r="65508" customFormat="false" ht="13" hidden="false" customHeight="false" outlineLevel="0" collapsed="false">
      <c r="Z65508" s="0" t="n">
        <f aca="false">COUNTIF(X:X,Y65508)</f>
        <v>0</v>
      </c>
    </row>
    <row r="65509" customFormat="false" ht="13" hidden="false" customHeight="false" outlineLevel="0" collapsed="false">
      <c r="Z65509" s="0" t="n">
        <f aca="false">COUNTIF(X:X,Y65509)</f>
        <v>0</v>
      </c>
    </row>
    <row r="65510" customFormat="false" ht="13" hidden="false" customHeight="false" outlineLevel="0" collapsed="false">
      <c r="Z65510" s="0" t="n">
        <f aca="false">COUNTIF(X:X,Y65510)</f>
        <v>0</v>
      </c>
    </row>
    <row r="65511" customFormat="false" ht="13" hidden="false" customHeight="false" outlineLevel="0" collapsed="false">
      <c r="Z65511" s="0" t="n">
        <f aca="false">COUNTIF(X:X,Y65511)</f>
        <v>0</v>
      </c>
    </row>
    <row r="65512" customFormat="false" ht="13" hidden="false" customHeight="false" outlineLevel="0" collapsed="false">
      <c r="Z65512" s="0" t="n">
        <f aca="false">COUNTIF(X:X,Y65512)</f>
        <v>0</v>
      </c>
    </row>
    <row r="65513" customFormat="false" ht="13" hidden="false" customHeight="false" outlineLevel="0" collapsed="false">
      <c r="Z65513" s="0" t="n">
        <f aca="false">COUNTIF(X:X,Y65513)</f>
        <v>0</v>
      </c>
    </row>
    <row r="65514" customFormat="false" ht="13" hidden="false" customHeight="false" outlineLevel="0" collapsed="false">
      <c r="Z65514" s="0" t="n">
        <f aca="false">COUNTIF(X:X,Y65514)</f>
        <v>0</v>
      </c>
    </row>
    <row r="65515" customFormat="false" ht="13" hidden="false" customHeight="false" outlineLevel="0" collapsed="false">
      <c r="Z65515" s="0" t="n">
        <f aca="false">COUNTIF(X:X,Y65515)</f>
        <v>0</v>
      </c>
    </row>
    <row r="65516" customFormat="false" ht="13" hidden="false" customHeight="false" outlineLevel="0" collapsed="false">
      <c r="Z65516" s="0" t="n">
        <f aca="false">COUNTIF(X:X,Y65516)</f>
        <v>0</v>
      </c>
    </row>
    <row r="65517" customFormat="false" ht="13" hidden="false" customHeight="false" outlineLevel="0" collapsed="false">
      <c r="Z65517" s="0" t="n">
        <f aca="false">COUNTIF(X:X,Y65517)</f>
        <v>0</v>
      </c>
    </row>
    <row r="65518" customFormat="false" ht="13" hidden="false" customHeight="false" outlineLevel="0" collapsed="false">
      <c r="Z65518" s="0" t="n">
        <f aca="false">COUNTIF(X:X,Y65518)</f>
        <v>0</v>
      </c>
    </row>
    <row r="65519" customFormat="false" ht="13" hidden="false" customHeight="false" outlineLevel="0" collapsed="false">
      <c r="Z65519" s="0" t="n">
        <f aca="false">COUNTIF(X:X,Y65519)</f>
        <v>0</v>
      </c>
    </row>
    <row r="65520" customFormat="false" ht="13" hidden="false" customHeight="false" outlineLevel="0" collapsed="false">
      <c r="Z65520" s="0" t="n">
        <f aca="false">COUNTIF(X:X,Y65520)</f>
        <v>0</v>
      </c>
    </row>
    <row r="65521" customFormat="false" ht="13" hidden="false" customHeight="false" outlineLevel="0" collapsed="false">
      <c r="Z65521" s="0" t="n">
        <f aca="false">COUNTIF(X:X,Y65521)</f>
        <v>0</v>
      </c>
    </row>
    <row r="65522" customFormat="false" ht="13" hidden="false" customHeight="false" outlineLevel="0" collapsed="false">
      <c r="Z65522" s="0" t="n">
        <f aca="false">COUNTIF(X:X,Y65522)</f>
        <v>0</v>
      </c>
    </row>
    <row r="65523" customFormat="false" ht="13" hidden="false" customHeight="false" outlineLevel="0" collapsed="false">
      <c r="Z65523" s="0" t="n">
        <f aca="false">COUNTIF(X:X,Y65523)</f>
        <v>0</v>
      </c>
    </row>
    <row r="65524" customFormat="false" ht="13" hidden="false" customHeight="false" outlineLevel="0" collapsed="false">
      <c r="Z65524" s="0" t="n">
        <f aca="false">COUNTIF(X:X,Y65524)</f>
        <v>0</v>
      </c>
    </row>
    <row r="65525" customFormat="false" ht="13" hidden="false" customHeight="false" outlineLevel="0" collapsed="false">
      <c r="Z65525" s="0" t="n">
        <f aca="false">COUNTIF(X:X,Y65525)</f>
        <v>0</v>
      </c>
    </row>
    <row r="65526" customFormat="false" ht="13" hidden="false" customHeight="false" outlineLevel="0" collapsed="false">
      <c r="Z65526" s="0" t="n">
        <f aca="false">COUNTIF(X:X,Y65526)</f>
        <v>0</v>
      </c>
    </row>
    <row r="65527" customFormat="false" ht="13" hidden="false" customHeight="false" outlineLevel="0" collapsed="false">
      <c r="Z65527" s="0" t="n">
        <f aca="false">COUNTIF(X:X,Y65527)</f>
        <v>0</v>
      </c>
    </row>
    <row r="65528" customFormat="false" ht="13" hidden="false" customHeight="false" outlineLevel="0" collapsed="false">
      <c r="Z65528" s="0" t="n">
        <f aca="false">COUNTIF(X:X,Y65528)</f>
        <v>0</v>
      </c>
    </row>
    <row r="65529" customFormat="false" ht="13" hidden="false" customHeight="false" outlineLevel="0" collapsed="false">
      <c r="Z65529" s="0" t="n">
        <f aca="false">COUNTIF(X:X,Y65529)</f>
        <v>0</v>
      </c>
    </row>
    <row r="65530" customFormat="false" ht="13" hidden="false" customHeight="false" outlineLevel="0" collapsed="false">
      <c r="Z65530" s="0" t="n">
        <f aca="false">COUNTIF(X:X,Y65530)</f>
        <v>0</v>
      </c>
    </row>
    <row r="65531" customFormat="false" ht="13" hidden="false" customHeight="false" outlineLevel="0" collapsed="false">
      <c r="Z65531" s="0" t="n">
        <f aca="false">COUNTIF(X:X,Y65531)</f>
        <v>0</v>
      </c>
    </row>
    <row r="65532" customFormat="false" ht="13" hidden="false" customHeight="false" outlineLevel="0" collapsed="false">
      <c r="Z65532" s="0" t="n">
        <f aca="false">COUNTIF(X:X,Y65532)</f>
        <v>0</v>
      </c>
    </row>
    <row r="65533" customFormat="false" ht="13" hidden="false" customHeight="false" outlineLevel="0" collapsed="false">
      <c r="Z65533" s="0" t="n">
        <f aca="false">COUNTIF(X:X,Y65533)</f>
        <v>0</v>
      </c>
    </row>
    <row r="65534" customFormat="false" ht="13" hidden="false" customHeight="false" outlineLevel="0" collapsed="false">
      <c r="Z65534" s="0" t="n">
        <f aca="false">COUNTIF(X:X,Y65534)</f>
        <v>0</v>
      </c>
    </row>
    <row r="65535" customFormat="false" ht="13" hidden="false" customHeight="false" outlineLevel="0" collapsed="false">
      <c r="Z65535" s="0" t="n">
        <f aca="false">COUNTIF(X:X,Y65535)</f>
        <v>0</v>
      </c>
    </row>
    <row r="65536" customFormat="false" ht="13" hidden="false" customHeight="false" outlineLevel="0" collapsed="false">
      <c r="Z65536" s="0" t="n">
        <f aca="false">COUNTIF(X:X,Y65536)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V65536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12" activeCellId="0" sqref="N12"/>
    </sheetView>
  </sheetViews>
  <sheetFormatPr defaultRowHeight="13"/>
  <cols>
    <col collapsed="false" hidden="false" max="1025" min="1" style="0" width="10.3928571428571"/>
  </cols>
  <sheetData>
    <row r="2" customFormat="false" ht="13" hidden="false" customHeight="false" outlineLevel="0" collapsed="false">
      <c r="C2" s="4" t="s">
        <v>15</v>
      </c>
      <c r="D2" s="4" t="s">
        <v>16</v>
      </c>
      <c r="F2" s="4" t="s">
        <v>2</v>
      </c>
      <c r="G2" s="4" t="s">
        <v>16</v>
      </c>
      <c r="I2" s="4" t="s">
        <v>5</v>
      </c>
      <c r="J2" s="4" t="s">
        <v>16</v>
      </c>
      <c r="L2" s="4" t="s">
        <v>8</v>
      </c>
      <c r="M2" s="4" t="s">
        <v>16</v>
      </c>
      <c r="O2" s="4" t="s">
        <v>19</v>
      </c>
      <c r="P2" s="4" t="s">
        <v>16</v>
      </c>
      <c r="R2" s="4" t="s">
        <v>7</v>
      </c>
      <c r="S2" s="4" t="s">
        <v>16</v>
      </c>
      <c r="U2" s="4" t="s">
        <v>12</v>
      </c>
      <c r="V2" s="4" t="s">
        <v>16</v>
      </c>
    </row>
    <row r="3" customFormat="false" ht="13" hidden="false" customHeight="false" outlineLevel="0" collapsed="false">
      <c r="C3" s="4" t="s">
        <v>25</v>
      </c>
      <c r="D3" s="4" t="n">
        <v>379</v>
      </c>
      <c r="F3" s="4" t="s">
        <v>32</v>
      </c>
      <c r="G3" s="4" t="n">
        <v>36</v>
      </c>
      <c r="I3" s="4" t="n">
        <v>63</v>
      </c>
      <c r="J3" s="4" t="n">
        <v>34</v>
      </c>
      <c r="L3" s="4" t="s">
        <v>41</v>
      </c>
      <c r="M3" s="4" t="n">
        <v>387</v>
      </c>
      <c r="O3" s="4" t="s">
        <v>36</v>
      </c>
      <c r="P3" s="4" t="n">
        <v>68</v>
      </c>
      <c r="R3" s="4" t="s">
        <v>4175</v>
      </c>
      <c r="S3" s="4" t="n">
        <v>78</v>
      </c>
      <c r="U3" s="4" t="s">
        <v>39</v>
      </c>
      <c r="V3" s="4" t="n">
        <v>181</v>
      </c>
    </row>
    <row r="4" customFormat="false" ht="13" hidden="false" customHeight="false" outlineLevel="0" collapsed="false">
      <c r="C4" s="4" t="s">
        <v>42</v>
      </c>
      <c r="D4" s="4" t="n">
        <v>151</v>
      </c>
      <c r="F4" s="4" t="s">
        <v>44</v>
      </c>
      <c r="G4" s="4" t="n">
        <v>29</v>
      </c>
      <c r="I4" s="4" t="n">
        <v>61</v>
      </c>
      <c r="J4" s="4" t="n">
        <v>32</v>
      </c>
      <c r="L4" s="4" t="s">
        <v>58</v>
      </c>
      <c r="M4" s="4" t="n">
        <v>223</v>
      </c>
      <c r="O4" s="4" t="s">
        <v>48</v>
      </c>
      <c r="P4" s="4" t="n">
        <v>49</v>
      </c>
      <c r="R4" s="4" t="s">
        <v>690</v>
      </c>
      <c r="S4" s="4" t="n">
        <v>59</v>
      </c>
      <c r="U4" s="4" t="s">
        <v>29</v>
      </c>
      <c r="V4" s="4" t="n">
        <v>81</v>
      </c>
    </row>
    <row r="5" customFormat="false" ht="13" hidden="false" customHeight="false" outlineLevel="0" collapsed="false">
      <c r="C5" s="4" t="s">
        <v>53</v>
      </c>
      <c r="D5" s="4" t="n">
        <v>132</v>
      </c>
      <c r="F5" s="4" t="s">
        <v>55</v>
      </c>
      <c r="G5" s="4" t="n">
        <v>22</v>
      </c>
      <c r="I5" s="4" t="n">
        <v>56</v>
      </c>
      <c r="J5" s="4" t="n">
        <v>32</v>
      </c>
      <c r="L5" s="4" t="s">
        <v>71</v>
      </c>
      <c r="M5" s="4" t="n">
        <v>199</v>
      </c>
      <c r="O5" s="4" t="s">
        <v>60</v>
      </c>
      <c r="P5" s="4" t="n">
        <v>35</v>
      </c>
      <c r="R5" s="4" t="s">
        <v>62</v>
      </c>
      <c r="S5" s="4" t="n">
        <v>21</v>
      </c>
      <c r="U5" s="4" t="s">
        <v>63</v>
      </c>
      <c r="V5" s="4" t="n">
        <v>113</v>
      </c>
    </row>
    <row r="6" customFormat="false" ht="13" hidden="false" customHeight="false" outlineLevel="0" collapsed="false">
      <c r="C6" s="4" t="s">
        <v>66</v>
      </c>
      <c r="D6" s="4" t="n">
        <v>66</v>
      </c>
      <c r="F6" s="4" t="s">
        <v>68</v>
      </c>
      <c r="G6" s="4" t="n">
        <v>18</v>
      </c>
      <c r="I6" s="4" t="n">
        <v>60</v>
      </c>
      <c r="J6" s="4" t="n">
        <v>31</v>
      </c>
      <c r="L6" s="4" t="s">
        <v>80</v>
      </c>
      <c r="M6" s="4" t="n">
        <v>120</v>
      </c>
      <c r="O6" s="4" t="s">
        <v>73</v>
      </c>
      <c r="P6" s="4" t="n">
        <v>35</v>
      </c>
      <c r="R6" s="4" t="s">
        <v>74</v>
      </c>
      <c r="S6" s="4" t="n">
        <v>21</v>
      </c>
      <c r="U6" s="4" t="s">
        <v>75</v>
      </c>
      <c r="V6" s="4" t="n">
        <v>104</v>
      </c>
    </row>
    <row r="7" customFormat="false" ht="13" hidden="false" customHeight="false" outlineLevel="0" collapsed="false">
      <c r="C7" s="4" t="s">
        <v>76</v>
      </c>
      <c r="D7" s="4" t="n">
        <v>37</v>
      </c>
      <c r="F7" s="4" t="s">
        <v>78</v>
      </c>
      <c r="G7" s="4" t="n">
        <v>18</v>
      </c>
      <c r="I7" s="4" t="n">
        <v>64</v>
      </c>
      <c r="J7" s="4" t="n">
        <v>30</v>
      </c>
      <c r="L7" s="4" t="s">
        <v>95</v>
      </c>
      <c r="M7" s="4" t="n">
        <v>120</v>
      </c>
      <c r="O7" s="4" t="s">
        <v>81</v>
      </c>
      <c r="P7" s="4" t="n">
        <v>33</v>
      </c>
      <c r="R7" s="4" t="s">
        <v>37</v>
      </c>
      <c r="S7" s="4" t="n">
        <v>18</v>
      </c>
      <c r="U7" s="4" t="s">
        <v>82</v>
      </c>
      <c r="V7" s="4" t="n">
        <v>210</v>
      </c>
    </row>
    <row r="8" customFormat="false" ht="13" hidden="false" customHeight="false" outlineLevel="0" collapsed="false">
      <c r="C8" s="4" t="s">
        <v>91</v>
      </c>
      <c r="D8" s="4" t="n">
        <v>28</v>
      </c>
      <c r="F8" s="4" t="s">
        <v>93</v>
      </c>
      <c r="G8" s="4" t="n">
        <v>17</v>
      </c>
      <c r="I8" s="4" t="n">
        <v>54</v>
      </c>
      <c r="J8" s="4" t="n">
        <v>29</v>
      </c>
      <c r="L8" s="4" t="s">
        <v>65</v>
      </c>
      <c r="M8" s="4" t="n">
        <v>105</v>
      </c>
      <c r="O8" s="4" t="s">
        <v>97</v>
      </c>
      <c r="P8" s="4" t="n">
        <v>33</v>
      </c>
      <c r="R8" s="4" t="s">
        <v>98</v>
      </c>
      <c r="S8" s="4" t="n">
        <v>9</v>
      </c>
      <c r="U8" s="4" t="s">
        <v>99</v>
      </c>
      <c r="V8" s="4" t="n">
        <v>215</v>
      </c>
    </row>
    <row r="9" customFormat="false" ht="13" hidden="false" customHeight="false" outlineLevel="0" collapsed="false">
      <c r="C9" s="4" t="s">
        <v>90</v>
      </c>
      <c r="D9" s="4" t="n">
        <v>27</v>
      </c>
      <c r="F9" s="4" t="s">
        <v>102</v>
      </c>
      <c r="G9" s="4" t="n">
        <v>16</v>
      </c>
      <c r="I9" s="4" t="n">
        <v>68</v>
      </c>
      <c r="J9" s="4" t="n">
        <v>28</v>
      </c>
      <c r="L9" s="4" t="s">
        <v>46</v>
      </c>
      <c r="M9" s="4" t="n">
        <v>103</v>
      </c>
      <c r="O9" s="4" t="s">
        <v>106</v>
      </c>
      <c r="P9" s="4" t="n">
        <v>32</v>
      </c>
      <c r="R9" s="4" t="s">
        <v>61</v>
      </c>
      <c r="S9" s="4" t="n">
        <v>7</v>
      </c>
    </row>
    <row r="10" customFormat="false" ht="13" hidden="false" customHeight="false" outlineLevel="0" collapsed="false">
      <c r="C10" s="4" t="s">
        <v>108</v>
      </c>
      <c r="D10" s="4" t="n">
        <v>27</v>
      </c>
      <c r="F10" s="4" t="s">
        <v>110</v>
      </c>
      <c r="G10" s="4" t="n">
        <v>12</v>
      </c>
      <c r="I10" s="4" t="n">
        <v>62</v>
      </c>
      <c r="J10" s="4" t="n">
        <v>25</v>
      </c>
      <c r="L10" s="4" t="s">
        <v>121</v>
      </c>
      <c r="M10" s="4" t="n">
        <v>92</v>
      </c>
      <c r="O10" s="4" t="s">
        <v>114</v>
      </c>
      <c r="P10" s="4" t="n">
        <v>27</v>
      </c>
      <c r="R10" s="4" t="s">
        <v>115</v>
      </c>
      <c r="S10" s="4" t="n">
        <v>4</v>
      </c>
    </row>
    <row r="11" customFormat="false" ht="13" hidden="false" customHeight="false" outlineLevel="0" collapsed="false">
      <c r="C11" s="4" t="s">
        <v>117</v>
      </c>
      <c r="D11" s="4" t="n">
        <v>27</v>
      </c>
      <c r="F11" s="4" t="s">
        <v>119</v>
      </c>
      <c r="G11" s="4" t="n">
        <v>11</v>
      </c>
      <c r="I11" s="4" t="n">
        <v>57</v>
      </c>
      <c r="J11" s="4" t="n">
        <v>25</v>
      </c>
      <c r="L11" s="4" t="s">
        <v>26</v>
      </c>
      <c r="M11" s="4" t="n">
        <v>81</v>
      </c>
      <c r="O11" s="4" t="s">
        <v>122</v>
      </c>
      <c r="P11" s="4" t="n">
        <v>23</v>
      </c>
      <c r="R11" s="4" t="s">
        <v>123</v>
      </c>
      <c r="S11" s="4" t="n">
        <v>3</v>
      </c>
    </row>
    <row r="12" customFormat="false" ht="13" hidden="false" customHeight="false" outlineLevel="0" collapsed="false">
      <c r="C12" s="4" t="s">
        <v>125</v>
      </c>
      <c r="D12" s="4" t="n">
        <v>26</v>
      </c>
      <c r="F12" s="4" t="s">
        <v>127</v>
      </c>
      <c r="G12" s="4" t="n">
        <v>11</v>
      </c>
      <c r="I12" s="4" t="n">
        <v>67</v>
      </c>
      <c r="J12" s="4" t="n">
        <v>24</v>
      </c>
      <c r="L12" s="4" t="s">
        <v>143</v>
      </c>
      <c r="M12" s="4" t="n">
        <v>69</v>
      </c>
      <c r="O12" s="4" t="s">
        <v>51</v>
      </c>
      <c r="P12" s="4" t="n">
        <v>21</v>
      </c>
      <c r="R12" s="4" t="s">
        <v>131</v>
      </c>
      <c r="S12" s="4" t="n">
        <v>3</v>
      </c>
    </row>
    <row r="13" customFormat="false" ht="13" hidden="false" customHeight="false" outlineLevel="0" collapsed="false">
      <c r="C13" s="4" t="s">
        <v>138</v>
      </c>
      <c r="D13" s="4" t="n">
        <v>23</v>
      </c>
      <c r="F13" s="4" t="s">
        <v>140</v>
      </c>
      <c r="G13" s="4" t="n">
        <v>11</v>
      </c>
      <c r="I13" s="4" t="n">
        <v>48</v>
      </c>
      <c r="J13" s="4" t="n">
        <v>24</v>
      </c>
      <c r="L13" s="4" t="s">
        <v>152</v>
      </c>
      <c r="M13" s="4" t="n">
        <v>59</v>
      </c>
      <c r="O13" s="4" t="s">
        <v>145</v>
      </c>
      <c r="P13" s="4" t="n">
        <v>20</v>
      </c>
      <c r="R13" s="4" t="s">
        <v>146</v>
      </c>
      <c r="S13" s="4" t="n">
        <v>3</v>
      </c>
    </row>
    <row r="14" customFormat="false" ht="12.8" hidden="false" customHeight="false" outlineLevel="0" collapsed="false">
      <c r="C14" s="4" t="s">
        <v>148</v>
      </c>
      <c r="D14" s="4" t="n">
        <v>22</v>
      </c>
      <c r="F14" s="4" t="s">
        <v>150</v>
      </c>
      <c r="G14" s="4" t="n">
        <v>10</v>
      </c>
      <c r="I14" s="4" t="n">
        <v>69</v>
      </c>
      <c r="J14" s="4" t="n">
        <v>23</v>
      </c>
      <c r="L14" s="4" t="s">
        <v>159</v>
      </c>
      <c r="M14" s="4" t="n">
        <v>52</v>
      </c>
      <c r="O14" s="4" t="s">
        <v>154</v>
      </c>
      <c r="P14" s="4" t="n">
        <v>19</v>
      </c>
      <c r="R14" s="4" t="s">
        <v>162</v>
      </c>
      <c r="S14" s="4" t="n">
        <v>2</v>
      </c>
    </row>
    <row r="15" customFormat="false" ht="12.8" hidden="false" customHeight="false" outlineLevel="0" collapsed="false">
      <c r="C15" s="4" t="s">
        <v>156</v>
      </c>
      <c r="D15" s="4" t="n">
        <v>20</v>
      </c>
      <c r="F15" s="4" t="s">
        <v>157</v>
      </c>
      <c r="G15" s="4" t="n">
        <v>10</v>
      </c>
      <c r="I15" s="4" t="n">
        <v>55</v>
      </c>
      <c r="J15" s="4" t="n">
        <v>23</v>
      </c>
      <c r="L15" s="4" t="s">
        <v>168</v>
      </c>
      <c r="M15" s="4" t="n">
        <v>43</v>
      </c>
      <c r="O15" s="4" t="s">
        <v>161</v>
      </c>
      <c r="P15" s="4" t="n">
        <v>19</v>
      </c>
      <c r="R15" s="4" t="s">
        <v>170</v>
      </c>
      <c r="S15" s="4" t="n">
        <v>2</v>
      </c>
    </row>
    <row r="16" customFormat="false" ht="12.8" hidden="false" customHeight="false" outlineLevel="0" collapsed="false">
      <c r="C16" s="4" t="s">
        <v>163</v>
      </c>
      <c r="D16" s="4" t="n">
        <v>20</v>
      </c>
      <c r="F16" s="4" t="s">
        <v>164</v>
      </c>
      <c r="G16" s="4" t="n">
        <v>10</v>
      </c>
      <c r="I16" s="4" t="n">
        <v>70</v>
      </c>
      <c r="J16" s="4" t="n">
        <v>22</v>
      </c>
      <c r="L16" s="4" t="s">
        <v>124</v>
      </c>
      <c r="M16" s="4" t="n">
        <v>41</v>
      </c>
      <c r="O16" s="4" t="s">
        <v>169</v>
      </c>
      <c r="P16" s="4" t="n">
        <v>19</v>
      </c>
      <c r="R16" s="4" t="s">
        <v>175</v>
      </c>
      <c r="S16" s="4" t="n">
        <v>1</v>
      </c>
    </row>
    <row r="17" customFormat="false" ht="12.8" hidden="false" customHeight="false" outlineLevel="0" collapsed="false">
      <c r="C17" s="4" t="s">
        <v>171</v>
      </c>
      <c r="D17" s="4" t="n">
        <v>19</v>
      </c>
      <c r="F17" s="4" t="s">
        <v>67</v>
      </c>
      <c r="G17" s="4" t="n">
        <v>9</v>
      </c>
      <c r="I17" s="4" t="n">
        <v>52</v>
      </c>
      <c r="J17" s="4" t="n">
        <v>22</v>
      </c>
      <c r="L17" s="4" t="s">
        <v>183</v>
      </c>
      <c r="M17" s="4" t="n">
        <v>39</v>
      </c>
      <c r="O17" s="4" t="s">
        <v>174</v>
      </c>
      <c r="P17" s="4" t="n">
        <v>14</v>
      </c>
      <c r="R17" s="4" t="s">
        <v>186</v>
      </c>
      <c r="S17" s="4" t="n">
        <v>1</v>
      </c>
    </row>
    <row r="18" customFormat="false" ht="12.8" hidden="false" customHeight="false" outlineLevel="0" collapsed="false">
      <c r="C18" s="4" t="s">
        <v>87</v>
      </c>
      <c r="D18" s="4" t="n">
        <v>14</v>
      </c>
      <c r="F18" s="4" t="s">
        <v>181</v>
      </c>
      <c r="G18" s="4" t="n">
        <v>9</v>
      </c>
      <c r="I18" s="4" t="n">
        <v>49</v>
      </c>
      <c r="J18" s="4" t="n">
        <v>22</v>
      </c>
      <c r="L18" s="4" t="s">
        <v>193</v>
      </c>
      <c r="M18" s="4" t="n">
        <v>38</v>
      </c>
      <c r="O18" s="4" t="s">
        <v>185</v>
      </c>
      <c r="P18" s="4" t="n">
        <v>14</v>
      </c>
      <c r="R18" s="4" t="s">
        <v>195</v>
      </c>
      <c r="S18" s="4" t="n">
        <v>1</v>
      </c>
    </row>
    <row r="19" customFormat="false" ht="12.8" hidden="false" customHeight="false" outlineLevel="0" collapsed="false">
      <c r="C19" s="4" t="s">
        <v>189</v>
      </c>
      <c r="D19" s="4" t="n">
        <v>14</v>
      </c>
      <c r="F19" s="4" t="s">
        <v>191</v>
      </c>
      <c r="G19" s="4" t="n">
        <v>8</v>
      </c>
      <c r="I19" s="4" t="n">
        <v>46</v>
      </c>
      <c r="J19" s="4" t="n">
        <v>22</v>
      </c>
      <c r="L19" s="4" t="s">
        <v>199</v>
      </c>
      <c r="M19" s="4" t="n">
        <v>38</v>
      </c>
      <c r="O19" s="4" t="s">
        <v>194</v>
      </c>
      <c r="P19" s="4" t="n">
        <v>14</v>
      </c>
      <c r="R19" s="4" t="s">
        <v>202</v>
      </c>
      <c r="S19" s="4" t="n">
        <v>1</v>
      </c>
    </row>
    <row r="20" customFormat="false" ht="12.8" hidden="false" customHeight="false" outlineLevel="0" collapsed="false">
      <c r="C20" s="4" t="s">
        <v>136</v>
      </c>
      <c r="D20" s="4" t="n">
        <v>13</v>
      </c>
      <c r="F20" s="4" t="s">
        <v>197</v>
      </c>
      <c r="G20" s="4" t="n">
        <v>8</v>
      </c>
      <c r="I20" s="4" t="n">
        <v>73</v>
      </c>
      <c r="J20" s="4" t="n">
        <v>21</v>
      </c>
      <c r="L20" s="4" t="s">
        <v>207</v>
      </c>
      <c r="M20" s="4" t="n">
        <v>35</v>
      </c>
      <c r="O20" s="4" t="s">
        <v>201</v>
      </c>
      <c r="P20" s="4" t="n">
        <v>13</v>
      </c>
      <c r="R20" s="4" t="s">
        <v>209</v>
      </c>
      <c r="S20" s="4" t="n">
        <v>1</v>
      </c>
    </row>
    <row r="21" customFormat="false" ht="12.8" hidden="false" customHeight="false" outlineLevel="0" collapsed="false">
      <c r="C21" s="4" t="s">
        <v>204</v>
      </c>
      <c r="D21" s="4" t="n">
        <v>11</v>
      </c>
      <c r="F21" s="4" t="s">
        <v>77</v>
      </c>
      <c r="G21" s="4" t="n">
        <v>8</v>
      </c>
      <c r="I21" s="4" t="n">
        <v>71</v>
      </c>
      <c r="J21" s="4" t="n">
        <v>21</v>
      </c>
      <c r="L21" s="4" t="s">
        <v>213</v>
      </c>
      <c r="M21" s="4" t="n">
        <v>34</v>
      </c>
      <c r="O21" s="4" t="s">
        <v>208</v>
      </c>
      <c r="P21" s="4" t="n">
        <v>13</v>
      </c>
      <c r="R21" s="4" t="s">
        <v>215</v>
      </c>
      <c r="S21" s="4" t="n">
        <v>1</v>
      </c>
    </row>
    <row r="22" customFormat="false" ht="12.8" hidden="false" customHeight="false" outlineLevel="0" collapsed="false">
      <c r="C22" s="4" t="s">
        <v>210</v>
      </c>
      <c r="D22" s="4" t="n">
        <v>10</v>
      </c>
      <c r="F22" s="4" t="s">
        <v>196</v>
      </c>
      <c r="G22" s="4" t="n">
        <v>7</v>
      </c>
      <c r="I22" s="4" t="n">
        <v>59</v>
      </c>
      <c r="J22" s="4" t="n">
        <v>21</v>
      </c>
      <c r="L22" s="4" t="s">
        <v>226</v>
      </c>
      <c r="M22" s="4" t="n">
        <v>33</v>
      </c>
      <c r="O22" s="4" t="s">
        <v>214</v>
      </c>
      <c r="P22" s="4" t="n">
        <v>13</v>
      </c>
      <c r="R22" s="4" t="s">
        <v>228</v>
      </c>
      <c r="S22" s="4" t="n">
        <v>1</v>
      </c>
    </row>
    <row r="23" customFormat="false" ht="12.8" hidden="false" customHeight="false" outlineLevel="0" collapsed="false">
      <c r="C23" s="4" t="s">
        <v>223</v>
      </c>
      <c r="D23" s="4" t="n">
        <v>10</v>
      </c>
      <c r="F23" s="4" t="s">
        <v>224</v>
      </c>
      <c r="G23" s="4" t="n">
        <v>7</v>
      </c>
      <c r="I23" s="4" t="n">
        <v>53</v>
      </c>
      <c r="J23" s="4" t="n">
        <v>21</v>
      </c>
      <c r="L23" s="4" t="s">
        <v>235</v>
      </c>
      <c r="M23" s="4" t="n">
        <v>31</v>
      </c>
      <c r="O23" s="4" t="s">
        <v>160</v>
      </c>
      <c r="P23" s="4" t="n">
        <v>12</v>
      </c>
      <c r="R23" s="4" t="s">
        <v>107</v>
      </c>
      <c r="S23" s="4" t="n">
        <v>1</v>
      </c>
    </row>
    <row r="24" customFormat="false" ht="12.8" hidden="false" customHeight="false" outlineLevel="0" collapsed="false">
      <c r="C24" s="4" t="s">
        <v>231</v>
      </c>
      <c r="D24" s="4" t="n">
        <v>10</v>
      </c>
      <c r="F24" s="4" t="s">
        <v>22</v>
      </c>
      <c r="G24" s="4" t="n">
        <v>7</v>
      </c>
      <c r="I24" s="4" t="n">
        <v>50</v>
      </c>
      <c r="J24" s="4" t="n">
        <v>21</v>
      </c>
      <c r="L24" s="4" t="s">
        <v>241</v>
      </c>
      <c r="M24" s="4" t="n">
        <v>31</v>
      </c>
      <c r="O24" s="4" t="s">
        <v>144</v>
      </c>
      <c r="P24" s="4" t="n">
        <v>12</v>
      </c>
      <c r="R24" s="4" t="s">
        <v>243</v>
      </c>
      <c r="S24" s="4" t="n">
        <v>1</v>
      </c>
    </row>
    <row r="25" customFormat="false" ht="12.8" hidden="false" customHeight="false" outlineLevel="0" collapsed="false">
      <c r="C25" s="4" t="s">
        <v>238</v>
      </c>
      <c r="D25" s="4" t="n">
        <v>9</v>
      </c>
      <c r="F25" s="4" t="s">
        <v>239</v>
      </c>
      <c r="G25" s="4" t="n">
        <v>6</v>
      </c>
      <c r="I25" s="4" t="n">
        <v>47</v>
      </c>
      <c r="J25" s="4" t="n">
        <v>21</v>
      </c>
      <c r="L25" s="4" t="s">
        <v>251</v>
      </c>
      <c r="M25" s="4" t="n">
        <v>30</v>
      </c>
      <c r="O25" s="4" t="s">
        <v>242</v>
      </c>
      <c r="P25" s="4" t="n">
        <v>12</v>
      </c>
      <c r="R25" s="4" t="s">
        <v>49</v>
      </c>
      <c r="S25" s="4" t="n">
        <v>1</v>
      </c>
    </row>
    <row r="26" customFormat="false" ht="12.8" hidden="false" customHeight="false" outlineLevel="0" collapsed="false">
      <c r="C26" s="4" t="s">
        <v>249</v>
      </c>
      <c r="D26" s="4" t="n">
        <v>8</v>
      </c>
      <c r="F26" s="4" t="s">
        <v>250</v>
      </c>
      <c r="G26" s="4" t="n">
        <v>6</v>
      </c>
      <c r="I26" s="4" t="n">
        <v>58</v>
      </c>
      <c r="J26" s="4" t="n">
        <v>20</v>
      </c>
      <c r="L26" s="4" t="s">
        <v>259</v>
      </c>
      <c r="M26" s="4" t="n">
        <v>27</v>
      </c>
      <c r="O26" s="4" t="s">
        <v>252</v>
      </c>
      <c r="P26" s="4" t="n">
        <v>12</v>
      </c>
      <c r="R26" s="4" t="s">
        <v>261</v>
      </c>
      <c r="S26" s="4" t="n">
        <v>1</v>
      </c>
    </row>
    <row r="27" customFormat="false" ht="12.8" hidden="false" customHeight="false" outlineLevel="0" collapsed="false">
      <c r="C27" s="4" t="s">
        <v>254</v>
      </c>
      <c r="D27" s="4" t="n">
        <v>7</v>
      </c>
      <c r="F27" s="4" t="s">
        <v>256</v>
      </c>
      <c r="G27" s="4" t="n">
        <v>6</v>
      </c>
      <c r="I27" s="4" t="n">
        <v>75</v>
      </c>
      <c r="J27" s="4" t="n">
        <v>19</v>
      </c>
      <c r="L27" s="4" t="s">
        <v>52</v>
      </c>
      <c r="M27" s="4" t="n">
        <v>27</v>
      </c>
      <c r="O27" s="4" t="s">
        <v>260</v>
      </c>
      <c r="P27" s="4" t="n">
        <v>12</v>
      </c>
      <c r="R27" s="4" t="s">
        <v>267</v>
      </c>
      <c r="S27" s="4" t="n">
        <v>1</v>
      </c>
    </row>
    <row r="28" customFormat="false" ht="12.8" hidden="false" customHeight="false" outlineLevel="0" collapsed="false">
      <c r="C28" s="4" t="s">
        <v>262</v>
      </c>
      <c r="D28" s="4" t="n">
        <v>6</v>
      </c>
      <c r="F28" s="4" t="s">
        <v>264</v>
      </c>
      <c r="G28" s="4" t="n">
        <v>6</v>
      </c>
      <c r="I28" s="4" t="n">
        <v>72</v>
      </c>
      <c r="J28" s="4" t="n">
        <v>18</v>
      </c>
      <c r="L28" s="4" t="s">
        <v>167</v>
      </c>
      <c r="M28" s="4" t="n">
        <v>26</v>
      </c>
      <c r="O28" s="4" t="s">
        <v>72</v>
      </c>
      <c r="P28" s="4" t="n">
        <v>11</v>
      </c>
      <c r="R28" s="4" t="s">
        <v>272</v>
      </c>
      <c r="S28" s="4" t="n">
        <v>1</v>
      </c>
    </row>
    <row r="29" customFormat="false" ht="12.8" hidden="false" customHeight="false" outlineLevel="0" collapsed="false">
      <c r="C29" s="4" t="s">
        <v>30</v>
      </c>
      <c r="D29" s="4" t="n">
        <v>5</v>
      </c>
      <c r="F29" s="4" t="s">
        <v>269</v>
      </c>
      <c r="G29" s="4" t="n">
        <v>6</v>
      </c>
      <c r="I29" s="4" t="n">
        <v>65</v>
      </c>
      <c r="J29" s="4" t="n">
        <v>17</v>
      </c>
      <c r="L29" s="4" t="s">
        <v>276</v>
      </c>
      <c r="M29" s="4" t="n">
        <v>26</v>
      </c>
      <c r="O29" s="4" t="s">
        <v>271</v>
      </c>
      <c r="P29" s="4" t="n">
        <v>11</v>
      </c>
      <c r="R29" s="4" t="s">
        <v>278</v>
      </c>
      <c r="S29" s="4" t="n">
        <v>1</v>
      </c>
    </row>
    <row r="30" customFormat="false" ht="12.8" hidden="false" customHeight="false" outlineLevel="0" collapsed="false">
      <c r="C30" s="4" t="s">
        <v>273</v>
      </c>
      <c r="D30" s="4" t="n">
        <v>5</v>
      </c>
      <c r="F30" s="4" t="s">
        <v>274</v>
      </c>
      <c r="G30" s="4" t="n">
        <v>6</v>
      </c>
      <c r="I30" s="4" t="n">
        <v>77</v>
      </c>
      <c r="J30" s="4" t="n">
        <v>16</v>
      </c>
      <c r="L30" s="4" t="s">
        <v>116</v>
      </c>
      <c r="M30" s="4" t="n">
        <v>23</v>
      </c>
      <c r="O30" s="4" t="s">
        <v>277</v>
      </c>
      <c r="P30" s="4" t="n">
        <v>10</v>
      </c>
      <c r="R30" s="4" t="s">
        <v>288</v>
      </c>
      <c r="S30" s="4" t="n">
        <v>1</v>
      </c>
    </row>
    <row r="31" customFormat="false" ht="12.8" hidden="false" customHeight="false" outlineLevel="0" collapsed="false">
      <c r="C31" s="4" t="s">
        <v>284</v>
      </c>
      <c r="D31" s="4" t="n">
        <v>5</v>
      </c>
      <c r="F31" s="4" t="s">
        <v>286</v>
      </c>
      <c r="G31" s="4" t="n">
        <v>6</v>
      </c>
      <c r="I31" s="4" t="n">
        <v>74</v>
      </c>
      <c r="J31" s="4" t="n">
        <v>15</v>
      </c>
      <c r="L31" s="4" t="s">
        <v>116</v>
      </c>
      <c r="M31" s="4" t="n">
        <v>23</v>
      </c>
      <c r="O31" s="4" t="s">
        <v>184</v>
      </c>
      <c r="P31" s="4" t="n">
        <v>10</v>
      </c>
      <c r="R31" s="4" t="s">
        <v>293</v>
      </c>
      <c r="S31" s="4" t="n">
        <v>1</v>
      </c>
    </row>
    <row r="32" customFormat="false" ht="12.8" hidden="false" customHeight="false" outlineLevel="0" collapsed="false">
      <c r="C32" s="4" t="s">
        <v>289</v>
      </c>
      <c r="D32" s="4" t="n">
        <v>3</v>
      </c>
      <c r="F32" s="4" t="s">
        <v>290</v>
      </c>
      <c r="G32" s="4" t="n">
        <v>5</v>
      </c>
      <c r="I32" s="4" t="n">
        <v>44</v>
      </c>
      <c r="J32" s="4" t="n">
        <v>15</v>
      </c>
      <c r="L32" s="4" t="s">
        <v>298</v>
      </c>
      <c r="M32" s="4" t="n">
        <v>23</v>
      </c>
      <c r="O32" s="4" t="s">
        <v>229</v>
      </c>
      <c r="P32" s="4" t="n">
        <v>10</v>
      </c>
      <c r="R32" s="4" t="s">
        <v>300</v>
      </c>
      <c r="S32" s="4" t="n">
        <v>1</v>
      </c>
    </row>
    <row r="33" customFormat="false" ht="12.8" hidden="false" customHeight="false" outlineLevel="0" collapsed="false">
      <c r="C33" s="4" t="s">
        <v>294</v>
      </c>
      <c r="D33" s="4" t="n">
        <v>3</v>
      </c>
      <c r="F33" s="4" t="s">
        <v>296</v>
      </c>
      <c r="G33" s="4" t="n">
        <v>5</v>
      </c>
      <c r="I33" s="4" t="n">
        <v>42</v>
      </c>
      <c r="J33" s="4" t="n">
        <v>15</v>
      </c>
      <c r="L33" s="4" t="s">
        <v>100</v>
      </c>
      <c r="M33" s="4" t="n">
        <v>23</v>
      </c>
      <c r="O33" s="4" t="s">
        <v>299</v>
      </c>
      <c r="P33" s="4" t="n">
        <v>10</v>
      </c>
      <c r="R33" s="4" t="s">
        <v>307</v>
      </c>
      <c r="S33" s="4" t="n">
        <v>1</v>
      </c>
    </row>
    <row r="34" customFormat="false" ht="12.8" hidden="false" customHeight="false" outlineLevel="0" collapsed="false">
      <c r="C34" s="4" t="s">
        <v>302</v>
      </c>
      <c r="D34" s="4" t="n">
        <v>3</v>
      </c>
      <c r="F34" s="4" t="s">
        <v>304</v>
      </c>
      <c r="G34" s="4" t="n">
        <v>5</v>
      </c>
      <c r="I34" s="4" t="n">
        <v>76</v>
      </c>
      <c r="J34" s="4" t="n">
        <v>14</v>
      </c>
      <c r="L34" s="4" t="s">
        <v>234</v>
      </c>
      <c r="M34" s="4" t="n">
        <v>22</v>
      </c>
      <c r="O34" s="4" t="s">
        <v>96</v>
      </c>
      <c r="P34" s="4" t="n">
        <v>9</v>
      </c>
    </row>
    <row r="35" customFormat="false" ht="12.8" hidden="false" customHeight="false" outlineLevel="0" collapsed="false">
      <c r="C35" s="4" t="s">
        <v>316</v>
      </c>
      <c r="D35" s="4" t="n">
        <v>3</v>
      </c>
      <c r="F35" s="4" t="s">
        <v>318</v>
      </c>
      <c r="G35" s="4" t="n">
        <v>5</v>
      </c>
      <c r="I35" s="4" t="n">
        <v>51</v>
      </c>
      <c r="J35" s="4" t="n">
        <v>13</v>
      </c>
      <c r="L35" s="4" t="s">
        <v>325</v>
      </c>
      <c r="M35" s="4" t="n">
        <v>19</v>
      </c>
      <c r="O35" s="4" t="s">
        <v>320</v>
      </c>
      <c r="P35" s="4" t="n">
        <v>9</v>
      </c>
    </row>
    <row r="36" customFormat="false" ht="12.8" hidden="false" customHeight="false" outlineLevel="0" collapsed="false">
      <c r="C36" s="4" t="s">
        <v>220</v>
      </c>
      <c r="D36" s="4" t="n">
        <v>3</v>
      </c>
      <c r="F36" s="4" t="s">
        <v>323</v>
      </c>
      <c r="G36" s="4" t="n">
        <v>5</v>
      </c>
      <c r="I36" s="4" t="n">
        <v>45</v>
      </c>
      <c r="J36" s="4" t="n">
        <v>13</v>
      </c>
      <c r="L36" s="4" t="s">
        <v>188</v>
      </c>
      <c r="M36" s="4" t="n">
        <v>17</v>
      </c>
      <c r="O36" s="4" t="s">
        <v>130</v>
      </c>
      <c r="P36" s="4" t="n">
        <v>9</v>
      </c>
    </row>
    <row r="37" customFormat="false" ht="12.8" hidden="false" customHeight="false" outlineLevel="0" collapsed="false">
      <c r="C37" s="4" t="s">
        <v>327</v>
      </c>
      <c r="D37" s="4" t="n">
        <v>2</v>
      </c>
      <c r="F37" s="4" t="s">
        <v>328</v>
      </c>
      <c r="G37" s="4" t="n">
        <v>4</v>
      </c>
      <c r="I37" s="4" t="n">
        <v>79</v>
      </c>
      <c r="J37" s="4" t="n">
        <v>11</v>
      </c>
      <c r="L37" s="4" t="s">
        <v>335</v>
      </c>
      <c r="M37" s="4" t="n">
        <v>17</v>
      </c>
      <c r="O37" s="4" t="s">
        <v>330</v>
      </c>
      <c r="P37" s="4" t="n">
        <v>9</v>
      </c>
    </row>
    <row r="38" customFormat="false" ht="12.8" hidden="false" customHeight="false" outlineLevel="0" collapsed="false">
      <c r="C38" s="4" t="s">
        <v>331</v>
      </c>
      <c r="D38" s="4" t="n">
        <v>2</v>
      </c>
      <c r="F38" s="4" t="s">
        <v>333</v>
      </c>
      <c r="G38" s="4" t="n">
        <v>4</v>
      </c>
      <c r="I38" s="4" t="n">
        <v>66</v>
      </c>
      <c r="J38" s="4" t="n">
        <v>10</v>
      </c>
      <c r="L38" s="4" t="s">
        <v>206</v>
      </c>
      <c r="M38" s="4" t="n">
        <v>16</v>
      </c>
      <c r="O38" s="4" t="s">
        <v>337</v>
      </c>
      <c r="P38" s="4" t="n">
        <v>9</v>
      </c>
    </row>
    <row r="39" customFormat="false" ht="12.8" hidden="false" customHeight="false" outlineLevel="0" collapsed="false">
      <c r="C39" s="4" t="s">
        <v>342</v>
      </c>
      <c r="D39" s="4" t="n">
        <v>2</v>
      </c>
      <c r="F39" s="4" t="s">
        <v>344</v>
      </c>
      <c r="G39" s="4" t="n">
        <v>4</v>
      </c>
      <c r="I39" s="4" t="n">
        <v>38</v>
      </c>
      <c r="J39" s="4" t="n">
        <v>10</v>
      </c>
      <c r="L39" s="4" t="s">
        <v>350</v>
      </c>
      <c r="M39" s="4" t="n">
        <v>16</v>
      </c>
      <c r="O39" s="4" t="s">
        <v>40</v>
      </c>
      <c r="P39" s="4" t="n">
        <v>8</v>
      </c>
    </row>
    <row r="40" customFormat="false" ht="12.8" hidden="false" customHeight="false" outlineLevel="0" collapsed="false">
      <c r="C40" s="4" t="s">
        <v>347</v>
      </c>
      <c r="D40" s="4" t="n">
        <v>2</v>
      </c>
      <c r="F40" s="4" t="s">
        <v>50</v>
      </c>
      <c r="G40" s="4" t="n">
        <v>4</v>
      </c>
      <c r="I40" s="4" t="n">
        <v>43</v>
      </c>
      <c r="J40" s="4" t="n">
        <v>9</v>
      </c>
      <c r="L40" s="4" t="s">
        <v>361</v>
      </c>
      <c r="M40" s="4" t="n">
        <v>16</v>
      </c>
      <c r="O40" s="4" t="s">
        <v>352</v>
      </c>
      <c r="P40" s="4" t="n">
        <v>8</v>
      </c>
    </row>
    <row r="41" customFormat="false" ht="12.8" hidden="false" customHeight="false" outlineLevel="0" collapsed="false">
      <c r="C41" s="4" t="s">
        <v>358</v>
      </c>
      <c r="D41" s="4" t="n">
        <v>2</v>
      </c>
      <c r="F41" s="4" t="s">
        <v>92</v>
      </c>
      <c r="G41" s="4" t="n">
        <v>4</v>
      </c>
      <c r="I41" s="4" t="n">
        <v>40</v>
      </c>
      <c r="J41" s="4" t="n">
        <v>9</v>
      </c>
      <c r="L41" s="4" t="s">
        <v>367</v>
      </c>
      <c r="M41" s="4" t="n">
        <v>16</v>
      </c>
      <c r="O41" s="4" t="s">
        <v>362</v>
      </c>
      <c r="P41" s="4" t="n">
        <v>8</v>
      </c>
    </row>
    <row r="42" customFormat="false" ht="12.8" hidden="false" customHeight="false" outlineLevel="0" collapsed="false">
      <c r="C42" s="4" t="s">
        <v>364</v>
      </c>
      <c r="D42" s="4" t="n">
        <v>2</v>
      </c>
      <c r="F42" s="4" t="s">
        <v>366</v>
      </c>
      <c r="G42" s="4" t="n">
        <v>4</v>
      </c>
      <c r="I42" s="4" t="n">
        <v>80</v>
      </c>
      <c r="J42" s="4" t="n">
        <v>8</v>
      </c>
      <c r="L42" s="4" t="s">
        <v>372</v>
      </c>
      <c r="M42" s="4" t="n">
        <v>15</v>
      </c>
      <c r="O42" s="4" t="s">
        <v>309</v>
      </c>
      <c r="P42" s="4" t="n">
        <v>8</v>
      </c>
    </row>
    <row r="43" customFormat="false" ht="12.8" hidden="false" customHeight="false" outlineLevel="0" collapsed="false">
      <c r="C43" s="4" t="s">
        <v>369</v>
      </c>
      <c r="D43" s="4" t="n">
        <v>2</v>
      </c>
      <c r="F43" s="4" t="s">
        <v>370</v>
      </c>
      <c r="G43" s="4" t="n">
        <v>4</v>
      </c>
      <c r="I43" s="4" t="n">
        <v>78</v>
      </c>
      <c r="J43" s="4" t="n">
        <v>8</v>
      </c>
      <c r="L43" s="4" t="s">
        <v>377</v>
      </c>
      <c r="M43" s="4" t="n">
        <v>14</v>
      </c>
      <c r="O43" s="4" t="s">
        <v>373</v>
      </c>
      <c r="P43" s="4" t="n">
        <v>8</v>
      </c>
    </row>
    <row r="44" customFormat="false" ht="12.8" hidden="false" customHeight="false" outlineLevel="0" collapsed="false">
      <c r="C44" s="4" t="s">
        <v>374</v>
      </c>
      <c r="D44" s="4" t="n">
        <v>2</v>
      </c>
      <c r="F44" s="4" t="s">
        <v>375</v>
      </c>
      <c r="G44" s="4" t="n">
        <v>4</v>
      </c>
      <c r="I44" s="4" t="n">
        <v>39</v>
      </c>
      <c r="J44" s="4" t="n">
        <v>8</v>
      </c>
      <c r="L44" s="4" t="s">
        <v>388</v>
      </c>
      <c r="M44" s="4" t="n">
        <v>14</v>
      </c>
      <c r="O44" s="4" t="s">
        <v>35</v>
      </c>
      <c r="P44" s="4" t="n">
        <v>8</v>
      </c>
    </row>
    <row r="45" customFormat="false" ht="12.8" hidden="false" customHeight="false" outlineLevel="0" collapsed="false">
      <c r="C45" s="4" t="s">
        <v>384</v>
      </c>
      <c r="D45" s="4" t="n">
        <v>2</v>
      </c>
      <c r="F45" s="4" t="s">
        <v>386</v>
      </c>
      <c r="G45" s="4" t="n">
        <v>4</v>
      </c>
      <c r="I45" s="4" t="n">
        <v>85</v>
      </c>
      <c r="J45" s="4" t="n">
        <v>7</v>
      </c>
      <c r="L45" s="4" t="s">
        <v>397</v>
      </c>
      <c r="M45" s="4" t="n">
        <v>11</v>
      </c>
      <c r="O45" s="4" t="s">
        <v>390</v>
      </c>
      <c r="P45" s="4" t="n">
        <v>8</v>
      </c>
    </row>
    <row r="46" customFormat="false" ht="12.8" hidden="false" customHeight="false" outlineLevel="0" collapsed="false">
      <c r="C46" s="4" t="s">
        <v>394</v>
      </c>
      <c r="D46" s="4" t="n">
        <v>2</v>
      </c>
      <c r="F46" s="4" t="s">
        <v>101</v>
      </c>
      <c r="G46" s="4" t="n">
        <v>4</v>
      </c>
      <c r="I46" s="4" t="n">
        <v>37</v>
      </c>
      <c r="J46" s="4" t="n">
        <v>7</v>
      </c>
      <c r="L46" s="4" t="s">
        <v>402</v>
      </c>
      <c r="M46" s="4" t="n">
        <v>11</v>
      </c>
      <c r="O46" s="4" t="s">
        <v>399</v>
      </c>
      <c r="P46" s="4" t="n">
        <v>8</v>
      </c>
    </row>
    <row r="47" customFormat="false" ht="12.8" hidden="false" customHeight="false" outlineLevel="0" collapsed="false">
      <c r="C47" s="4" t="s">
        <v>400</v>
      </c>
      <c r="D47" s="4" t="n">
        <v>2</v>
      </c>
      <c r="F47" s="4" t="s">
        <v>268</v>
      </c>
      <c r="G47" s="4" t="n">
        <v>4</v>
      </c>
      <c r="I47" s="4" t="n">
        <v>82</v>
      </c>
      <c r="J47" s="4" t="n">
        <v>6</v>
      </c>
      <c r="L47" s="4" t="s">
        <v>413</v>
      </c>
      <c r="M47" s="4" t="n">
        <v>11</v>
      </c>
      <c r="O47" s="4" t="s">
        <v>404</v>
      </c>
      <c r="P47" s="4" t="n">
        <v>8</v>
      </c>
    </row>
    <row r="48" customFormat="false" ht="12.8" hidden="false" customHeight="false" outlineLevel="0" collapsed="false">
      <c r="C48" s="4" t="s">
        <v>410</v>
      </c>
      <c r="D48" s="4" t="n">
        <v>2</v>
      </c>
      <c r="F48" s="4" t="s">
        <v>411</v>
      </c>
      <c r="G48" s="4" t="n">
        <v>4</v>
      </c>
      <c r="I48" s="4" t="n">
        <v>81</v>
      </c>
      <c r="J48" s="4" t="n">
        <v>6</v>
      </c>
      <c r="L48" s="4" t="s">
        <v>419</v>
      </c>
      <c r="M48" s="4" t="n">
        <v>10</v>
      </c>
      <c r="O48" s="4" t="s">
        <v>414</v>
      </c>
      <c r="P48" s="4" t="n">
        <v>8</v>
      </c>
    </row>
    <row r="49" customFormat="false" ht="12.8" hidden="false" customHeight="false" outlineLevel="0" collapsed="false">
      <c r="C49" s="4" t="s">
        <v>416</v>
      </c>
      <c r="D49" s="4" t="n">
        <v>2</v>
      </c>
      <c r="F49" s="4" t="s">
        <v>417</v>
      </c>
      <c r="G49" s="4" t="n">
        <v>4</v>
      </c>
      <c r="I49" s="4" t="n">
        <v>41</v>
      </c>
      <c r="J49" s="4" t="n">
        <v>6</v>
      </c>
      <c r="L49" s="4" t="s">
        <v>429</v>
      </c>
      <c r="M49" s="4" t="n">
        <v>10</v>
      </c>
      <c r="O49" s="4" t="s">
        <v>421</v>
      </c>
      <c r="P49" s="4" t="n">
        <v>7</v>
      </c>
    </row>
    <row r="50" customFormat="false" ht="12.8" hidden="false" customHeight="false" outlineLevel="0" collapsed="false">
      <c r="C50" s="4" t="s">
        <v>14</v>
      </c>
      <c r="D50" s="4" t="n">
        <v>1</v>
      </c>
      <c r="F50" s="4" t="s">
        <v>427</v>
      </c>
      <c r="G50" s="4" t="n">
        <v>4</v>
      </c>
      <c r="I50" s="4" t="n">
        <v>35</v>
      </c>
      <c r="J50" s="4" t="n">
        <v>6</v>
      </c>
      <c r="L50" s="4" t="s">
        <v>434</v>
      </c>
      <c r="M50" s="4" t="n">
        <v>9</v>
      </c>
      <c r="O50" s="4" t="s">
        <v>430</v>
      </c>
      <c r="P50" s="4" t="n">
        <v>7</v>
      </c>
    </row>
    <row r="51" customFormat="false" ht="12.8" hidden="false" customHeight="false" outlineLevel="0" collapsed="false">
      <c r="C51" s="4" t="s">
        <v>431</v>
      </c>
      <c r="D51" s="4" t="n">
        <v>1</v>
      </c>
      <c r="F51" s="4" t="s">
        <v>218</v>
      </c>
      <c r="G51" s="4" t="n">
        <v>4</v>
      </c>
      <c r="I51" s="4" t="n">
        <v>87</v>
      </c>
      <c r="J51" s="4" t="n">
        <v>5</v>
      </c>
      <c r="L51" s="4" t="s">
        <v>441</v>
      </c>
      <c r="M51" s="4" t="n">
        <v>9</v>
      </c>
      <c r="O51" s="4" t="s">
        <v>436</v>
      </c>
      <c r="P51" s="4" t="n">
        <v>7</v>
      </c>
    </row>
    <row r="52" customFormat="false" ht="12.8" hidden="false" customHeight="false" outlineLevel="0" collapsed="false">
      <c r="C52" s="4" t="s">
        <v>438</v>
      </c>
      <c r="D52" s="4" t="n">
        <v>1</v>
      </c>
      <c r="F52" s="4" t="s">
        <v>440</v>
      </c>
      <c r="G52" s="4" t="n">
        <v>4</v>
      </c>
      <c r="I52" s="4" t="n">
        <v>84</v>
      </c>
      <c r="J52" s="4" t="n">
        <v>4</v>
      </c>
      <c r="L52" s="4" t="s">
        <v>445</v>
      </c>
      <c r="M52" s="4" t="n">
        <v>9</v>
      </c>
      <c r="O52" s="4" t="s">
        <v>442</v>
      </c>
      <c r="P52" s="4" t="n">
        <v>7</v>
      </c>
    </row>
    <row r="53" customFormat="false" ht="12.8" hidden="false" customHeight="false" outlineLevel="0" collapsed="false">
      <c r="C53" s="4" t="s">
        <v>443</v>
      </c>
      <c r="D53" s="4" t="n">
        <v>1</v>
      </c>
      <c r="F53" s="4" t="s">
        <v>444</v>
      </c>
      <c r="G53" s="4" t="n">
        <v>4</v>
      </c>
      <c r="I53" s="4" t="n">
        <v>83</v>
      </c>
      <c r="J53" s="4" t="n">
        <v>4</v>
      </c>
      <c r="L53" s="4" t="s">
        <v>454</v>
      </c>
      <c r="M53" s="4" t="n">
        <v>8</v>
      </c>
      <c r="O53" s="4" t="s">
        <v>446</v>
      </c>
      <c r="P53" s="4" t="n">
        <v>7</v>
      </c>
    </row>
    <row r="54" customFormat="false" ht="12.8" hidden="false" customHeight="false" outlineLevel="0" collapsed="false">
      <c r="C54" s="4" t="s">
        <v>452</v>
      </c>
      <c r="D54" s="4" t="n">
        <v>1</v>
      </c>
      <c r="F54" s="4" t="s">
        <v>453</v>
      </c>
      <c r="G54" s="4" t="n">
        <v>3</v>
      </c>
      <c r="I54" s="4" t="n">
        <v>36</v>
      </c>
      <c r="J54" s="4" t="n">
        <v>4</v>
      </c>
      <c r="L54" s="4" t="s">
        <v>393</v>
      </c>
      <c r="M54" s="4" t="n">
        <v>8</v>
      </c>
      <c r="O54" s="4" t="s">
        <v>153</v>
      </c>
      <c r="P54" s="4" t="n">
        <v>6</v>
      </c>
    </row>
    <row r="55" customFormat="false" ht="12.8" hidden="false" customHeight="false" outlineLevel="0" collapsed="false">
      <c r="C55" s="4" t="s">
        <v>455</v>
      </c>
      <c r="D55" s="4" t="n">
        <v>1</v>
      </c>
      <c r="F55" s="4" t="s">
        <v>457</v>
      </c>
      <c r="G55" s="4" t="n">
        <v>3</v>
      </c>
      <c r="I55" s="4" t="n">
        <v>33</v>
      </c>
      <c r="J55" s="4" t="n">
        <v>4</v>
      </c>
      <c r="L55" s="4" t="s">
        <v>129</v>
      </c>
      <c r="M55" s="4" t="n">
        <v>7</v>
      </c>
      <c r="O55" s="4" t="s">
        <v>266</v>
      </c>
      <c r="P55" s="4" t="n">
        <v>6</v>
      </c>
    </row>
    <row r="56" customFormat="false" ht="12.8" hidden="false" customHeight="false" outlineLevel="0" collapsed="false">
      <c r="C56" s="4" t="s">
        <v>460</v>
      </c>
      <c r="D56" s="4" t="n">
        <v>1</v>
      </c>
      <c r="F56" s="4" t="s">
        <v>461</v>
      </c>
      <c r="G56" s="4" t="n">
        <v>3</v>
      </c>
      <c r="I56" s="4" t="n">
        <v>32</v>
      </c>
      <c r="J56" s="4" t="n">
        <v>4</v>
      </c>
      <c r="L56" s="4" t="s">
        <v>467</v>
      </c>
      <c r="M56" s="4" t="n">
        <v>7</v>
      </c>
      <c r="O56" s="4" t="s">
        <v>59</v>
      </c>
      <c r="P56" s="4" t="n">
        <v>6</v>
      </c>
    </row>
    <row r="57" customFormat="false" ht="12.8" hidden="false" customHeight="false" outlineLevel="0" collapsed="false">
      <c r="C57" s="4" t="s">
        <v>464</v>
      </c>
      <c r="D57" s="4" t="n">
        <v>1</v>
      </c>
      <c r="F57" s="4" t="s">
        <v>31</v>
      </c>
      <c r="G57" s="4" t="n">
        <v>3</v>
      </c>
      <c r="I57" s="4" t="n">
        <v>31</v>
      </c>
      <c r="J57" s="4" t="n">
        <v>4</v>
      </c>
      <c r="L57" s="4" t="s">
        <v>475</v>
      </c>
      <c r="M57" s="4" t="n">
        <v>7</v>
      </c>
      <c r="O57" s="4" t="s">
        <v>468</v>
      </c>
      <c r="P57" s="4" t="n">
        <v>6</v>
      </c>
    </row>
    <row r="58" customFormat="false" ht="12.8" hidden="false" customHeight="false" outlineLevel="0" collapsed="false">
      <c r="C58" s="4" t="s">
        <v>473</v>
      </c>
      <c r="D58" s="4" t="n">
        <v>1</v>
      </c>
      <c r="F58" s="4" t="s">
        <v>126</v>
      </c>
      <c r="G58" s="4" t="n">
        <v>3</v>
      </c>
      <c r="I58" s="4" t="n">
        <v>88</v>
      </c>
      <c r="J58" s="4" t="n">
        <v>2</v>
      </c>
      <c r="L58" s="4" t="s">
        <v>481</v>
      </c>
      <c r="M58" s="4" t="n">
        <v>7</v>
      </c>
      <c r="O58" s="4" t="s">
        <v>477</v>
      </c>
      <c r="P58" s="4" t="n">
        <v>6</v>
      </c>
    </row>
    <row r="59" customFormat="false" ht="12.8" hidden="false" customHeight="false" outlineLevel="0" collapsed="false">
      <c r="C59" s="4" t="s">
        <v>478</v>
      </c>
      <c r="D59" s="4" t="n">
        <v>1</v>
      </c>
      <c r="F59" s="4" t="s">
        <v>479</v>
      </c>
      <c r="G59" s="4" t="n">
        <v>3</v>
      </c>
      <c r="I59" s="4" t="n">
        <v>34</v>
      </c>
      <c r="J59" s="4" t="n">
        <v>2</v>
      </c>
      <c r="L59" s="4" t="s">
        <v>486</v>
      </c>
      <c r="M59" s="4" t="n">
        <v>7</v>
      </c>
      <c r="O59" s="4" t="s">
        <v>482</v>
      </c>
      <c r="P59" s="4" t="n">
        <v>6</v>
      </c>
    </row>
    <row r="60" customFormat="false" ht="12.8" hidden="false" customHeight="false" outlineLevel="0" collapsed="false">
      <c r="C60" s="4" t="s">
        <v>483</v>
      </c>
      <c r="D60" s="4" t="n">
        <v>1</v>
      </c>
      <c r="F60" s="4" t="s">
        <v>321</v>
      </c>
      <c r="G60" s="4" t="n">
        <v>3</v>
      </c>
      <c r="I60" s="4" t="n">
        <v>96</v>
      </c>
      <c r="J60" s="4" t="n">
        <v>1</v>
      </c>
      <c r="L60" s="4" t="s">
        <v>368</v>
      </c>
      <c r="M60" s="4" t="n">
        <v>7</v>
      </c>
      <c r="O60" s="4" t="s">
        <v>488</v>
      </c>
      <c r="P60" s="4" t="n">
        <v>6</v>
      </c>
    </row>
    <row r="61" customFormat="false" ht="12.8" hidden="false" customHeight="false" outlineLevel="0" collapsed="false">
      <c r="C61" s="4" t="s">
        <v>489</v>
      </c>
      <c r="D61" s="4" t="n">
        <v>1</v>
      </c>
      <c r="F61" s="4" t="s">
        <v>490</v>
      </c>
      <c r="G61" s="4" t="n">
        <v>3</v>
      </c>
      <c r="I61" s="4" t="n">
        <v>92</v>
      </c>
      <c r="J61" s="4" t="n">
        <v>1</v>
      </c>
      <c r="L61" s="4" t="s">
        <v>496</v>
      </c>
      <c r="M61" s="4" t="n">
        <v>7</v>
      </c>
      <c r="O61" s="4" t="s">
        <v>493</v>
      </c>
      <c r="P61" s="4" t="n">
        <v>6</v>
      </c>
    </row>
    <row r="62" customFormat="false" ht="12.8" hidden="false" customHeight="false" outlineLevel="0" collapsed="false">
      <c r="C62" s="4" t="s">
        <v>494</v>
      </c>
      <c r="D62" s="4" t="n">
        <v>1</v>
      </c>
      <c r="F62" s="4" t="s">
        <v>263</v>
      </c>
      <c r="G62" s="4" t="n">
        <v>3</v>
      </c>
      <c r="I62" s="4" t="n">
        <v>90</v>
      </c>
      <c r="J62" s="4" t="n">
        <v>1</v>
      </c>
      <c r="L62" s="4" t="s">
        <v>502</v>
      </c>
      <c r="M62" s="4" t="n">
        <v>7</v>
      </c>
      <c r="O62" s="4" t="s">
        <v>497</v>
      </c>
      <c r="P62" s="4" t="n">
        <v>6</v>
      </c>
    </row>
    <row r="63" customFormat="false" ht="12.8" hidden="false" customHeight="false" outlineLevel="0" collapsed="false">
      <c r="C63" s="4" t="s">
        <v>498</v>
      </c>
      <c r="D63" s="4" t="n">
        <v>1</v>
      </c>
      <c r="F63" s="4" t="s">
        <v>500</v>
      </c>
      <c r="G63" s="4" t="n">
        <v>3</v>
      </c>
      <c r="I63" s="4" t="n">
        <v>89</v>
      </c>
      <c r="J63" s="4" t="n">
        <v>1</v>
      </c>
      <c r="L63" s="4" t="s">
        <v>511</v>
      </c>
      <c r="M63" s="4" t="n">
        <v>7</v>
      </c>
      <c r="O63" s="4" t="s">
        <v>503</v>
      </c>
      <c r="P63" s="4" t="n">
        <v>6</v>
      </c>
    </row>
    <row r="64" customFormat="false" ht="12.8" hidden="false" customHeight="false" outlineLevel="0" collapsed="false">
      <c r="C64" s="4" t="s">
        <v>509</v>
      </c>
      <c r="D64" s="4" t="n">
        <v>1</v>
      </c>
      <c r="F64" s="4" t="s">
        <v>510</v>
      </c>
      <c r="G64" s="4" t="n">
        <v>3</v>
      </c>
      <c r="I64" s="4" t="n">
        <v>86</v>
      </c>
      <c r="J64" s="4" t="n">
        <v>1</v>
      </c>
      <c r="L64" s="4" t="s">
        <v>517</v>
      </c>
      <c r="M64" s="4" t="n">
        <v>7</v>
      </c>
      <c r="O64" s="4" t="s">
        <v>459</v>
      </c>
      <c r="P64" s="4" t="n">
        <v>5</v>
      </c>
    </row>
    <row r="65" customFormat="false" ht="12.8" hidden="false" customHeight="false" outlineLevel="0" collapsed="false">
      <c r="C65" s="4" t="s">
        <v>513</v>
      </c>
      <c r="D65" s="4" t="n">
        <v>1</v>
      </c>
      <c r="F65" s="4" t="s">
        <v>515</v>
      </c>
      <c r="G65" s="4" t="n">
        <v>3</v>
      </c>
      <c r="I65" s="4" t="n">
        <v>25</v>
      </c>
      <c r="J65" s="4" t="n">
        <v>1</v>
      </c>
      <c r="L65" s="4" t="s">
        <v>522</v>
      </c>
      <c r="M65" s="4" t="n">
        <v>6</v>
      </c>
      <c r="O65" s="4" t="s">
        <v>398</v>
      </c>
      <c r="P65" s="4" t="n">
        <v>5</v>
      </c>
    </row>
    <row r="66" customFormat="false" ht="12.8" hidden="false" customHeight="false" outlineLevel="0" collapsed="false">
      <c r="C66" s="4" t="s">
        <v>519</v>
      </c>
      <c r="D66" s="4" t="n">
        <v>1</v>
      </c>
      <c r="F66" s="4" t="s">
        <v>54</v>
      </c>
      <c r="G66" s="4" t="n">
        <v>3</v>
      </c>
      <c r="I66" s="4" t="n">
        <v>17</v>
      </c>
      <c r="J66" s="4" t="n">
        <v>1</v>
      </c>
      <c r="L66" s="4" t="s">
        <v>530</v>
      </c>
      <c r="M66" s="4" t="n">
        <v>6</v>
      </c>
      <c r="O66" s="4" t="s">
        <v>380</v>
      </c>
      <c r="P66" s="4" t="n">
        <v>5</v>
      </c>
    </row>
    <row r="67" customFormat="false" ht="12.8" hidden="false" customHeight="false" outlineLevel="0" collapsed="false">
      <c r="C67" s="4" t="s">
        <v>527</v>
      </c>
      <c r="D67" s="4" t="n">
        <v>1</v>
      </c>
      <c r="F67" s="4" t="s">
        <v>528</v>
      </c>
      <c r="G67" s="4" t="n">
        <v>3</v>
      </c>
      <c r="L67" s="4" t="s">
        <v>536</v>
      </c>
      <c r="M67" s="4" t="n">
        <v>6</v>
      </c>
      <c r="O67" s="4" t="s">
        <v>113</v>
      </c>
      <c r="P67" s="4" t="n">
        <v>5</v>
      </c>
    </row>
    <row r="68" customFormat="false" ht="12.8" hidden="false" customHeight="false" outlineLevel="0" collapsed="false">
      <c r="C68" s="4" t="s">
        <v>533</v>
      </c>
      <c r="D68" s="4" t="n">
        <v>1</v>
      </c>
      <c r="F68" s="4" t="s">
        <v>534</v>
      </c>
      <c r="G68" s="4" t="n">
        <v>3</v>
      </c>
      <c r="L68" s="4" t="s">
        <v>540</v>
      </c>
      <c r="M68" s="4" t="n">
        <v>6</v>
      </c>
      <c r="O68" s="4" t="s">
        <v>336</v>
      </c>
      <c r="P68" s="4" t="n">
        <v>5</v>
      </c>
    </row>
    <row r="69" customFormat="false" ht="12.8" hidden="false" customHeight="false" outlineLevel="0" collapsed="false">
      <c r="C69" s="4" t="s">
        <v>538</v>
      </c>
      <c r="D69" s="4" t="n">
        <v>1</v>
      </c>
      <c r="F69" s="4" t="s">
        <v>539</v>
      </c>
      <c r="G69" s="4" t="n">
        <v>3</v>
      </c>
      <c r="L69" s="4" t="s">
        <v>545</v>
      </c>
      <c r="M69" s="4" t="n">
        <v>5</v>
      </c>
      <c r="O69" s="4" t="s">
        <v>541</v>
      </c>
      <c r="P69" s="4" t="n">
        <v>5</v>
      </c>
    </row>
    <row r="70" customFormat="false" ht="12.8" hidden="false" customHeight="false" outlineLevel="0" collapsed="false">
      <c r="C70" s="4" t="s">
        <v>542</v>
      </c>
      <c r="D70" s="4" t="n">
        <v>1</v>
      </c>
      <c r="F70" s="4" t="s">
        <v>543</v>
      </c>
      <c r="G70" s="4" t="n">
        <v>3</v>
      </c>
      <c r="L70" s="4" t="s">
        <v>555</v>
      </c>
      <c r="M70" s="4" t="n">
        <v>5</v>
      </c>
      <c r="O70" s="4" t="s">
        <v>546</v>
      </c>
      <c r="P70" s="4" t="n">
        <v>5</v>
      </c>
    </row>
    <row r="71" customFormat="false" ht="12.8" hidden="false" customHeight="false" outlineLevel="0" collapsed="false">
      <c r="C71" s="4" t="s">
        <v>552</v>
      </c>
      <c r="D71" s="4" t="n">
        <v>1</v>
      </c>
      <c r="F71" s="4" t="s">
        <v>554</v>
      </c>
      <c r="G71" s="4" t="n">
        <v>3</v>
      </c>
      <c r="L71" s="4" t="s">
        <v>561</v>
      </c>
      <c r="M71" s="4" t="n">
        <v>5</v>
      </c>
      <c r="O71" s="4" t="s">
        <v>556</v>
      </c>
      <c r="P71" s="4" t="n">
        <v>5</v>
      </c>
    </row>
    <row r="72" customFormat="false" ht="12.8" hidden="false" customHeight="false" outlineLevel="0" collapsed="false">
      <c r="C72" s="4" t="s">
        <v>557</v>
      </c>
      <c r="D72" s="4" t="n">
        <v>1</v>
      </c>
      <c r="F72" s="4" t="s">
        <v>559</v>
      </c>
      <c r="G72" s="4" t="n">
        <v>3</v>
      </c>
      <c r="L72" s="4" t="s">
        <v>566</v>
      </c>
      <c r="M72" s="4" t="n">
        <v>5</v>
      </c>
      <c r="O72" s="4" t="s">
        <v>563</v>
      </c>
      <c r="P72" s="4" t="n">
        <v>5</v>
      </c>
    </row>
    <row r="73" customFormat="false" ht="12.8" hidden="false" customHeight="false" outlineLevel="0" collapsed="false">
      <c r="C73" s="4" t="s">
        <v>564</v>
      </c>
      <c r="D73" s="4" t="n">
        <v>1</v>
      </c>
      <c r="F73" s="4" t="s">
        <v>565</v>
      </c>
      <c r="G73" s="4" t="n">
        <v>3</v>
      </c>
      <c r="L73" s="4" t="s">
        <v>112</v>
      </c>
      <c r="M73" s="4" t="n">
        <v>4</v>
      </c>
      <c r="O73" s="4" t="s">
        <v>568</v>
      </c>
      <c r="P73" s="4" t="n">
        <v>5</v>
      </c>
    </row>
    <row r="74" customFormat="false" ht="12.8" hidden="false" customHeight="false" outlineLevel="0" collapsed="false">
      <c r="C74" s="4" t="s">
        <v>569</v>
      </c>
      <c r="D74" s="4" t="n">
        <v>1</v>
      </c>
      <c r="F74" s="4" t="s">
        <v>571</v>
      </c>
      <c r="G74" s="4" t="n">
        <v>3</v>
      </c>
      <c r="L74" s="4" t="s">
        <v>575</v>
      </c>
      <c r="M74" s="4" t="n">
        <v>4</v>
      </c>
      <c r="O74" s="4" t="s">
        <v>572</v>
      </c>
      <c r="P74" s="4" t="n">
        <v>5</v>
      </c>
    </row>
    <row r="75" customFormat="false" ht="12.8" hidden="false" customHeight="false" outlineLevel="0" collapsed="false">
      <c r="C75" s="4" t="s">
        <v>573</v>
      </c>
      <c r="D75" s="4" t="n">
        <v>1</v>
      </c>
      <c r="F75" s="4" t="s">
        <v>574</v>
      </c>
      <c r="G75" s="4" t="n">
        <v>3</v>
      </c>
      <c r="L75" s="4" t="s">
        <v>579</v>
      </c>
      <c r="M75" s="4" t="n">
        <v>4</v>
      </c>
      <c r="O75" s="4" t="s">
        <v>576</v>
      </c>
      <c r="P75" s="4" t="n">
        <v>5</v>
      </c>
    </row>
    <row r="76" customFormat="false" ht="12.8" hidden="false" customHeight="false" outlineLevel="0" collapsed="false">
      <c r="C76" s="4" t="s">
        <v>577</v>
      </c>
      <c r="D76" s="4" t="n">
        <v>1</v>
      </c>
      <c r="F76" s="4" t="s">
        <v>578</v>
      </c>
      <c r="G76" s="4" t="n">
        <v>3</v>
      </c>
      <c r="L76" s="4" t="s">
        <v>584</v>
      </c>
      <c r="M76" s="4" t="n">
        <v>4</v>
      </c>
      <c r="O76" s="4" t="s">
        <v>581</v>
      </c>
      <c r="P76" s="4" t="n">
        <v>5</v>
      </c>
    </row>
    <row r="77" customFormat="false" ht="12.8" hidden="false" customHeight="false" outlineLevel="0" collapsed="false">
      <c r="C77" s="4" t="s">
        <v>582</v>
      </c>
      <c r="D77" s="4" t="n">
        <v>1</v>
      </c>
      <c r="F77" s="4" t="s">
        <v>583</v>
      </c>
      <c r="G77" s="4" t="n">
        <v>3</v>
      </c>
      <c r="L77" s="4" t="s">
        <v>588</v>
      </c>
      <c r="M77" s="4" t="n">
        <v>4</v>
      </c>
      <c r="O77" s="4" t="s">
        <v>133</v>
      </c>
      <c r="P77" s="4" t="n">
        <v>5</v>
      </c>
    </row>
    <row r="78" customFormat="false" ht="12.8" hidden="false" customHeight="false" outlineLevel="0" collapsed="false">
      <c r="C78" s="4" t="s">
        <v>585</v>
      </c>
      <c r="D78" s="4" t="n">
        <v>1</v>
      </c>
      <c r="F78" s="4" t="s">
        <v>587</v>
      </c>
      <c r="G78" s="4" t="n">
        <v>3</v>
      </c>
      <c r="L78" s="4" t="s">
        <v>591</v>
      </c>
      <c r="M78" s="4" t="n">
        <v>4</v>
      </c>
      <c r="O78" s="4" t="s">
        <v>589</v>
      </c>
      <c r="P78" s="4" t="n">
        <v>5</v>
      </c>
    </row>
    <row r="79" customFormat="false" ht="12.8" hidden="false" customHeight="false" outlineLevel="0" collapsed="false">
      <c r="C79" s="4" t="s">
        <v>590</v>
      </c>
      <c r="D79" s="4" t="n">
        <v>1</v>
      </c>
      <c r="F79" s="4" t="s">
        <v>134</v>
      </c>
      <c r="G79" s="4" t="n">
        <v>2</v>
      </c>
      <c r="L79" s="4" t="s">
        <v>595</v>
      </c>
      <c r="M79" s="4" t="n">
        <v>4</v>
      </c>
      <c r="O79" s="4" t="s">
        <v>326</v>
      </c>
      <c r="P79" s="4" t="n">
        <v>4</v>
      </c>
    </row>
    <row r="80" customFormat="false" ht="12.8" hidden="false" customHeight="false" outlineLevel="0" collapsed="false">
      <c r="C80" s="4" t="s">
        <v>594</v>
      </c>
      <c r="D80" s="4" t="n">
        <v>1</v>
      </c>
      <c r="F80" s="4" t="s">
        <v>310</v>
      </c>
      <c r="G80" s="4" t="n">
        <v>2</v>
      </c>
      <c r="L80" s="4" t="s">
        <v>225</v>
      </c>
      <c r="M80" s="4" t="n">
        <v>3</v>
      </c>
      <c r="O80" s="4" t="s">
        <v>531</v>
      </c>
      <c r="P80" s="4" t="n">
        <v>4</v>
      </c>
    </row>
    <row r="81" customFormat="false" ht="12.8" hidden="false" customHeight="false" outlineLevel="0" collapsed="false">
      <c r="F81" s="4" t="s">
        <v>149</v>
      </c>
      <c r="G81" s="4" t="n">
        <v>2</v>
      </c>
      <c r="L81" s="4" t="s">
        <v>604</v>
      </c>
      <c r="M81" s="4" t="n">
        <v>3</v>
      </c>
      <c r="O81" s="4" t="s">
        <v>203</v>
      </c>
      <c r="P81" s="4" t="n">
        <v>4</v>
      </c>
    </row>
    <row r="82" customFormat="false" ht="12.8" hidden="false" customHeight="false" outlineLevel="0" collapsed="false">
      <c r="F82" s="4" t="s">
        <v>602</v>
      </c>
      <c r="G82" s="4" t="n">
        <v>2</v>
      </c>
      <c r="L82" s="4" t="s">
        <v>607</v>
      </c>
      <c r="M82" s="4" t="n">
        <v>3</v>
      </c>
      <c r="O82" s="4" t="s">
        <v>389</v>
      </c>
      <c r="P82" s="4" t="n">
        <v>4</v>
      </c>
    </row>
    <row r="83" customFormat="false" ht="12.8" hidden="false" customHeight="false" outlineLevel="0" collapsed="false">
      <c r="F83" s="4" t="s">
        <v>118</v>
      </c>
      <c r="G83" s="4" t="n">
        <v>2</v>
      </c>
      <c r="L83" s="4" t="s">
        <v>537</v>
      </c>
      <c r="M83" s="4" t="n">
        <v>3</v>
      </c>
      <c r="O83" s="4" t="s">
        <v>64</v>
      </c>
      <c r="P83" s="4" t="n">
        <v>4</v>
      </c>
    </row>
    <row r="84" customFormat="false" ht="12.8" hidden="false" customHeight="false" outlineLevel="0" collapsed="false">
      <c r="F84" s="4" t="s">
        <v>348</v>
      </c>
      <c r="G84" s="4" t="n">
        <v>2</v>
      </c>
      <c r="L84" s="4" t="s">
        <v>612</v>
      </c>
      <c r="M84" s="4" t="n">
        <v>3</v>
      </c>
      <c r="O84" s="4" t="s">
        <v>487</v>
      </c>
      <c r="P84" s="4" t="n">
        <v>4</v>
      </c>
    </row>
    <row r="85" customFormat="false" ht="12.8" hidden="false" customHeight="false" outlineLevel="0" collapsed="false">
      <c r="F85" s="4" t="s">
        <v>611</v>
      </c>
      <c r="G85" s="4" t="n">
        <v>2</v>
      </c>
      <c r="L85" s="4" t="s">
        <v>615</v>
      </c>
      <c r="M85" s="4" t="n">
        <v>3</v>
      </c>
      <c r="O85" s="4" t="s">
        <v>580</v>
      </c>
      <c r="P85" s="4" t="n">
        <v>4</v>
      </c>
    </row>
    <row r="86" customFormat="false" ht="12.8" hidden="false" customHeight="false" outlineLevel="0" collapsed="false">
      <c r="F86" s="4" t="s">
        <v>614</v>
      </c>
      <c r="G86" s="4" t="n">
        <v>2</v>
      </c>
      <c r="L86" s="4" t="s">
        <v>620</v>
      </c>
      <c r="M86" s="4" t="n">
        <v>3</v>
      </c>
      <c r="O86" s="4" t="s">
        <v>187</v>
      </c>
      <c r="P86" s="4" t="n">
        <v>4</v>
      </c>
    </row>
    <row r="87" customFormat="false" ht="12.8" hidden="false" customHeight="false" outlineLevel="0" collapsed="false">
      <c r="F87" s="4" t="s">
        <v>190</v>
      </c>
      <c r="G87" s="4" t="n">
        <v>2</v>
      </c>
      <c r="L87" s="4" t="s">
        <v>627</v>
      </c>
      <c r="M87" s="4" t="n">
        <v>3</v>
      </c>
      <c r="O87" s="4" t="s">
        <v>621</v>
      </c>
      <c r="P87" s="4" t="n">
        <v>4</v>
      </c>
    </row>
    <row r="88" customFormat="false" ht="12.8" hidden="false" customHeight="false" outlineLevel="0" collapsed="false">
      <c r="F88" s="4" t="s">
        <v>626</v>
      </c>
      <c r="G88" s="4" t="n">
        <v>2</v>
      </c>
      <c r="L88" s="4" t="s">
        <v>512</v>
      </c>
      <c r="M88" s="4" t="n">
        <v>3</v>
      </c>
      <c r="O88" s="4" t="s">
        <v>628</v>
      </c>
      <c r="P88" s="4" t="n">
        <v>4</v>
      </c>
    </row>
    <row r="89" customFormat="false" ht="12.8" hidden="false" customHeight="false" outlineLevel="0" collapsed="false">
      <c r="F89" s="4" t="s">
        <v>631</v>
      </c>
      <c r="G89" s="4" t="n">
        <v>2</v>
      </c>
      <c r="L89" s="4" t="s">
        <v>637</v>
      </c>
      <c r="M89" s="4" t="n">
        <v>3</v>
      </c>
      <c r="O89" s="4" t="s">
        <v>633</v>
      </c>
      <c r="P89" s="4" t="n">
        <v>4</v>
      </c>
    </row>
    <row r="90" customFormat="false" ht="12.8" hidden="false" customHeight="false" outlineLevel="0" collapsed="false">
      <c r="F90" s="4" t="s">
        <v>636</v>
      </c>
      <c r="G90" s="4" t="n">
        <v>2</v>
      </c>
      <c r="L90" s="4" t="s">
        <v>641</v>
      </c>
      <c r="M90" s="4" t="n">
        <v>3</v>
      </c>
      <c r="O90" s="4" t="s">
        <v>638</v>
      </c>
      <c r="P90" s="4" t="n">
        <v>4</v>
      </c>
    </row>
    <row r="91" customFormat="false" ht="12.8" hidden="false" customHeight="false" outlineLevel="0" collapsed="false">
      <c r="F91" s="4" t="s">
        <v>640</v>
      </c>
      <c r="G91" s="4" t="n">
        <v>2</v>
      </c>
      <c r="L91" s="4" t="s">
        <v>645</v>
      </c>
      <c r="M91" s="4" t="n">
        <v>3</v>
      </c>
      <c r="O91" s="4" t="s">
        <v>642</v>
      </c>
      <c r="P91" s="4" t="n">
        <v>4</v>
      </c>
    </row>
    <row r="92" customFormat="false" ht="12.8" hidden="false" customHeight="false" outlineLevel="0" collapsed="false">
      <c r="F92" s="4" t="s">
        <v>644</v>
      </c>
      <c r="G92" s="4" t="n">
        <v>2</v>
      </c>
      <c r="L92" s="4" t="s">
        <v>647</v>
      </c>
      <c r="M92" s="4" t="n">
        <v>3</v>
      </c>
      <c r="O92" s="4" t="s">
        <v>177</v>
      </c>
      <c r="P92" s="4" t="n">
        <v>4</v>
      </c>
    </row>
    <row r="93" customFormat="false" ht="12.8" hidden="false" customHeight="false" outlineLevel="0" collapsed="false">
      <c r="F93" s="4" t="s">
        <v>295</v>
      </c>
      <c r="G93" s="4" t="n">
        <v>2</v>
      </c>
      <c r="L93" s="4" t="s">
        <v>363</v>
      </c>
      <c r="M93" s="4" t="n">
        <v>3</v>
      </c>
      <c r="O93" s="4" t="s">
        <v>648</v>
      </c>
      <c r="P93" s="4" t="n">
        <v>4</v>
      </c>
    </row>
    <row r="94" customFormat="false" ht="12.8" hidden="false" customHeight="false" outlineLevel="0" collapsed="false">
      <c r="F94" s="4" t="s">
        <v>395</v>
      </c>
      <c r="G94" s="4" t="n">
        <v>2</v>
      </c>
      <c r="L94" s="4" t="s">
        <v>651</v>
      </c>
      <c r="M94" s="4" t="n">
        <v>3</v>
      </c>
      <c r="O94" s="4" t="s">
        <v>649</v>
      </c>
      <c r="P94" s="4" t="n">
        <v>4</v>
      </c>
    </row>
    <row r="95" customFormat="false" ht="12.8" hidden="false" customHeight="false" outlineLevel="0" collapsed="false">
      <c r="F95" s="4" t="s">
        <v>650</v>
      </c>
      <c r="G95" s="4" t="n">
        <v>2</v>
      </c>
      <c r="L95" s="4" t="s">
        <v>603</v>
      </c>
      <c r="M95" s="4" t="n">
        <v>2</v>
      </c>
      <c r="O95" s="4" t="s">
        <v>653</v>
      </c>
      <c r="P95" s="4" t="n">
        <v>4</v>
      </c>
    </row>
    <row r="96" customFormat="false" ht="12.8" hidden="false" customHeight="false" outlineLevel="0" collapsed="false">
      <c r="F96" s="4" t="s">
        <v>654</v>
      </c>
      <c r="G96" s="4" t="n">
        <v>2</v>
      </c>
      <c r="L96" s="4" t="s">
        <v>70</v>
      </c>
      <c r="M96" s="4" t="n">
        <v>2</v>
      </c>
      <c r="O96" s="4" t="s">
        <v>21</v>
      </c>
      <c r="P96" s="4" t="n">
        <v>4</v>
      </c>
    </row>
    <row r="97" customFormat="false" ht="12.8" hidden="false" customHeight="false" outlineLevel="0" collapsed="false">
      <c r="F97" s="4" t="s">
        <v>657</v>
      </c>
      <c r="G97" s="4" t="n">
        <v>2</v>
      </c>
      <c r="L97" s="4" t="s">
        <v>661</v>
      </c>
      <c r="M97" s="4" t="n">
        <v>2</v>
      </c>
      <c r="O97" s="4" t="s">
        <v>659</v>
      </c>
      <c r="P97" s="4" t="n">
        <v>4</v>
      </c>
    </row>
    <row r="98" customFormat="false" ht="12.8" hidden="false" customHeight="false" outlineLevel="0" collapsed="false">
      <c r="F98" s="4" t="s">
        <v>660</v>
      </c>
      <c r="G98" s="4" t="n">
        <v>2</v>
      </c>
      <c r="L98" s="4" t="s">
        <v>664</v>
      </c>
      <c r="M98" s="4" t="n">
        <v>2</v>
      </c>
      <c r="O98" s="4" t="s">
        <v>662</v>
      </c>
      <c r="P98" s="4" t="n">
        <v>4</v>
      </c>
    </row>
    <row r="99" customFormat="false" ht="12.8" hidden="false" customHeight="false" outlineLevel="0" collapsed="false">
      <c r="F99" s="4" t="s">
        <v>232</v>
      </c>
      <c r="G99" s="4" t="n">
        <v>2</v>
      </c>
      <c r="L99" s="4" t="s">
        <v>671</v>
      </c>
      <c r="M99" s="4" t="n">
        <v>2</v>
      </c>
      <c r="O99" s="4" t="s">
        <v>665</v>
      </c>
      <c r="P99" s="4" t="n">
        <v>4</v>
      </c>
    </row>
    <row r="100" customFormat="false" ht="12.8" hidden="false" customHeight="false" outlineLevel="0" collapsed="false">
      <c r="F100" s="4" t="s">
        <v>669</v>
      </c>
      <c r="G100" s="4" t="n">
        <v>2</v>
      </c>
      <c r="L100" s="4" t="s">
        <v>676</v>
      </c>
      <c r="M100" s="4" t="n">
        <v>2</v>
      </c>
      <c r="O100" s="4" t="s">
        <v>673</v>
      </c>
      <c r="P100" s="4" t="n">
        <v>4</v>
      </c>
    </row>
    <row r="101" customFormat="false" ht="12.8" hidden="false" customHeight="false" outlineLevel="0" collapsed="false">
      <c r="F101" s="4" t="s">
        <v>558</v>
      </c>
      <c r="G101" s="4" t="n">
        <v>2</v>
      </c>
      <c r="L101" s="4" t="s">
        <v>683</v>
      </c>
      <c r="M101" s="4" t="n">
        <v>2</v>
      </c>
      <c r="O101" s="4" t="s">
        <v>677</v>
      </c>
      <c r="P101" s="4" t="n">
        <v>4</v>
      </c>
    </row>
    <row r="102" customFormat="false" ht="12.8" hidden="false" customHeight="false" outlineLevel="0" collapsed="false">
      <c r="F102" s="4" t="s">
        <v>43</v>
      </c>
      <c r="G102" s="4" t="n">
        <v>2</v>
      </c>
      <c r="L102" s="4" t="s">
        <v>687</v>
      </c>
      <c r="M102" s="4" t="n">
        <v>2</v>
      </c>
      <c r="O102" s="4" t="s">
        <v>684</v>
      </c>
      <c r="P102" s="4" t="n">
        <v>4</v>
      </c>
    </row>
    <row r="103" customFormat="false" ht="12.8" hidden="false" customHeight="false" outlineLevel="0" collapsed="false">
      <c r="F103" s="4" t="s">
        <v>686</v>
      </c>
      <c r="G103" s="4" t="n">
        <v>2</v>
      </c>
      <c r="L103" s="4" t="s">
        <v>694</v>
      </c>
      <c r="M103" s="4" t="n">
        <v>2</v>
      </c>
      <c r="O103" s="4" t="s">
        <v>227</v>
      </c>
      <c r="P103" s="4" t="n">
        <v>3</v>
      </c>
    </row>
    <row r="104" customFormat="false" ht="12.8" hidden="false" customHeight="false" outlineLevel="0" collapsed="false">
      <c r="F104" s="4" t="s">
        <v>693</v>
      </c>
      <c r="G104" s="4" t="n">
        <v>2</v>
      </c>
      <c r="L104" s="4" t="s">
        <v>696</v>
      </c>
      <c r="M104" s="4" t="n">
        <v>2</v>
      </c>
      <c r="O104" s="4" t="s">
        <v>236</v>
      </c>
      <c r="P104" s="4" t="n">
        <v>3</v>
      </c>
    </row>
    <row r="105" customFormat="false" ht="12.8" hidden="false" customHeight="false" outlineLevel="0" collapsed="false">
      <c r="F105" s="4" t="s">
        <v>695</v>
      </c>
      <c r="G105" s="4" t="n">
        <v>2</v>
      </c>
      <c r="L105" s="4" t="s">
        <v>700</v>
      </c>
      <c r="M105" s="4" t="n">
        <v>2</v>
      </c>
      <c r="O105" s="4" t="s">
        <v>351</v>
      </c>
      <c r="P105" s="4" t="n">
        <v>3</v>
      </c>
    </row>
    <row r="106" customFormat="false" ht="12.8" hidden="false" customHeight="false" outlineLevel="0" collapsed="false">
      <c r="F106" s="4" t="s">
        <v>699</v>
      </c>
      <c r="G106" s="4" t="n">
        <v>2</v>
      </c>
      <c r="L106" s="4" t="s">
        <v>704</v>
      </c>
      <c r="M106" s="4" t="n">
        <v>2</v>
      </c>
      <c r="O106" s="4" t="s">
        <v>378</v>
      </c>
      <c r="P106" s="4" t="n">
        <v>3</v>
      </c>
    </row>
    <row r="107" customFormat="false" ht="12.8" hidden="false" customHeight="false" outlineLevel="0" collapsed="false">
      <c r="F107" s="4" t="s">
        <v>703</v>
      </c>
      <c r="G107" s="4" t="n">
        <v>2</v>
      </c>
      <c r="L107" s="4" t="s">
        <v>708</v>
      </c>
      <c r="M107" s="4" t="n">
        <v>2</v>
      </c>
      <c r="O107" s="4" t="s">
        <v>705</v>
      </c>
      <c r="P107" s="4" t="n">
        <v>3</v>
      </c>
    </row>
    <row r="108" customFormat="false" ht="12.8" hidden="false" customHeight="false" outlineLevel="0" collapsed="false">
      <c r="F108" s="4" t="s">
        <v>707</v>
      </c>
      <c r="G108" s="4" t="n">
        <v>2</v>
      </c>
      <c r="L108" s="4" t="s">
        <v>710</v>
      </c>
      <c r="M108" s="4" t="n">
        <v>2</v>
      </c>
      <c r="O108" s="4" t="s">
        <v>476</v>
      </c>
      <c r="P108" s="4" t="n">
        <v>3</v>
      </c>
    </row>
    <row r="109" customFormat="false" ht="12.8" hidden="false" customHeight="false" outlineLevel="0" collapsed="false">
      <c r="F109" s="4" t="s">
        <v>709</v>
      </c>
      <c r="G109" s="4" t="n">
        <v>2</v>
      </c>
      <c r="L109" s="4" t="s">
        <v>713</v>
      </c>
      <c r="M109" s="4" t="n">
        <v>2</v>
      </c>
      <c r="O109" s="4" t="s">
        <v>711</v>
      </c>
      <c r="P109" s="4" t="n">
        <v>3</v>
      </c>
    </row>
    <row r="110" customFormat="false" ht="12.8" hidden="false" customHeight="false" outlineLevel="0" collapsed="false">
      <c r="F110" s="4" t="s">
        <v>586</v>
      </c>
      <c r="G110" s="4" t="n">
        <v>2</v>
      </c>
      <c r="L110" s="4" t="s">
        <v>717</v>
      </c>
      <c r="M110" s="4" t="n">
        <v>2</v>
      </c>
      <c r="O110" s="4" t="s">
        <v>448</v>
      </c>
      <c r="P110" s="4" t="n">
        <v>3</v>
      </c>
    </row>
    <row r="111" customFormat="false" ht="12.8" hidden="false" customHeight="false" outlineLevel="0" collapsed="false">
      <c r="F111" s="4" t="s">
        <v>716</v>
      </c>
      <c r="G111" s="4" t="n">
        <v>2</v>
      </c>
      <c r="L111" s="4" t="s">
        <v>593</v>
      </c>
      <c r="M111" s="4" t="n">
        <v>2</v>
      </c>
      <c r="O111" s="4" t="s">
        <v>719</v>
      </c>
      <c r="P111" s="4" t="n">
        <v>3</v>
      </c>
    </row>
    <row r="112" customFormat="false" ht="12.8" hidden="false" customHeight="false" outlineLevel="0" collapsed="false">
      <c r="F112" s="4" t="s">
        <v>720</v>
      </c>
      <c r="G112" s="4" t="n">
        <v>2</v>
      </c>
      <c r="L112" s="4" t="s">
        <v>728</v>
      </c>
      <c r="M112" s="4" t="n">
        <v>2</v>
      </c>
      <c r="O112" s="4" t="s">
        <v>721</v>
      </c>
      <c r="P112" s="4" t="n">
        <v>3</v>
      </c>
    </row>
    <row r="113" customFormat="false" ht="12.8" hidden="false" customHeight="false" outlineLevel="0" collapsed="false">
      <c r="F113" s="4" t="s">
        <v>727</v>
      </c>
      <c r="G113" s="4" t="n">
        <v>2</v>
      </c>
      <c r="L113" s="4" t="s">
        <v>733</v>
      </c>
      <c r="M113" s="4" t="n">
        <v>2</v>
      </c>
      <c r="O113" s="4" t="s">
        <v>729</v>
      </c>
      <c r="P113" s="4" t="n">
        <v>3</v>
      </c>
    </row>
    <row r="114" customFormat="false" ht="12.8" hidden="false" customHeight="false" outlineLevel="0" collapsed="false">
      <c r="F114" s="4" t="s">
        <v>732</v>
      </c>
      <c r="G114" s="4" t="n">
        <v>2</v>
      </c>
      <c r="L114" s="4" t="s">
        <v>737</v>
      </c>
      <c r="M114" s="4" t="n">
        <v>2</v>
      </c>
      <c r="O114" s="4" t="s">
        <v>652</v>
      </c>
      <c r="P114" s="4" t="n">
        <v>3</v>
      </c>
    </row>
    <row r="115" customFormat="false" ht="12.8" hidden="false" customHeight="false" outlineLevel="0" collapsed="false">
      <c r="F115" s="4" t="s">
        <v>736</v>
      </c>
      <c r="G115" s="4" t="n">
        <v>2</v>
      </c>
      <c r="L115" s="4" t="s">
        <v>740</v>
      </c>
      <c r="M115" s="4" t="n">
        <v>2</v>
      </c>
      <c r="O115" s="4" t="s">
        <v>492</v>
      </c>
      <c r="P115" s="4" t="n">
        <v>3</v>
      </c>
    </row>
    <row r="116" customFormat="false" ht="12.8" hidden="false" customHeight="false" outlineLevel="0" collapsed="false">
      <c r="F116" s="4" t="s">
        <v>739</v>
      </c>
      <c r="G116" s="4" t="n">
        <v>2</v>
      </c>
      <c r="L116" s="4" t="s">
        <v>712</v>
      </c>
      <c r="M116" s="4" t="n">
        <v>2</v>
      </c>
      <c r="O116" s="4" t="s">
        <v>47</v>
      </c>
      <c r="P116" s="4" t="n">
        <v>3</v>
      </c>
    </row>
    <row r="117" customFormat="false" ht="12.8" hidden="false" customHeight="false" outlineLevel="0" collapsed="false">
      <c r="F117" s="4" t="s">
        <v>741</v>
      </c>
      <c r="G117" s="4" t="n">
        <v>2</v>
      </c>
      <c r="L117" s="4" t="s">
        <v>749</v>
      </c>
      <c r="M117" s="4" t="n">
        <v>2</v>
      </c>
      <c r="O117" s="4" t="s">
        <v>742</v>
      </c>
      <c r="P117" s="4" t="n">
        <v>3</v>
      </c>
    </row>
    <row r="118" customFormat="false" ht="12.8" hidden="false" customHeight="false" outlineLevel="0" collapsed="false">
      <c r="F118" s="4" t="s">
        <v>748</v>
      </c>
      <c r="G118" s="4" t="n">
        <v>2</v>
      </c>
      <c r="L118" s="4" t="s">
        <v>624</v>
      </c>
      <c r="M118" s="4" t="n">
        <v>2</v>
      </c>
      <c r="O118" s="4" t="s">
        <v>750</v>
      </c>
      <c r="P118" s="4" t="n">
        <v>3</v>
      </c>
    </row>
    <row r="119" customFormat="false" ht="12.8" hidden="false" customHeight="false" outlineLevel="0" collapsed="false">
      <c r="F119" s="4" t="s">
        <v>751</v>
      </c>
      <c r="G119" s="4" t="n">
        <v>2</v>
      </c>
      <c r="L119" s="4" t="s">
        <v>755</v>
      </c>
      <c r="M119" s="4" t="n">
        <v>2</v>
      </c>
      <c r="O119" s="4" t="s">
        <v>753</v>
      </c>
      <c r="P119" s="4" t="n">
        <v>3</v>
      </c>
    </row>
    <row r="120" customFormat="false" ht="12.8" hidden="false" customHeight="false" outlineLevel="0" collapsed="false">
      <c r="F120" s="4" t="s">
        <v>754</v>
      </c>
      <c r="G120" s="4" t="n">
        <v>2</v>
      </c>
      <c r="L120" s="4" t="s">
        <v>757</v>
      </c>
      <c r="M120" s="4" t="n">
        <v>2</v>
      </c>
      <c r="O120" s="4" t="s">
        <v>505</v>
      </c>
      <c r="P120" s="4" t="n">
        <v>3</v>
      </c>
    </row>
    <row r="121" customFormat="false" ht="12.8" hidden="false" customHeight="false" outlineLevel="0" collapsed="false">
      <c r="F121" s="4" t="s">
        <v>756</v>
      </c>
      <c r="G121" s="4" t="n">
        <v>2</v>
      </c>
      <c r="L121" s="4" t="s">
        <v>764</v>
      </c>
      <c r="M121" s="4" t="n">
        <v>2</v>
      </c>
      <c r="O121" s="4" t="s">
        <v>758</v>
      </c>
      <c r="P121" s="4" t="n">
        <v>3</v>
      </c>
    </row>
    <row r="122" customFormat="false" ht="12.8" hidden="false" customHeight="false" outlineLevel="0" collapsed="false">
      <c r="F122" s="4" t="s">
        <v>763</v>
      </c>
      <c r="G122" s="4" t="n">
        <v>2</v>
      </c>
      <c r="L122" s="4" t="s">
        <v>772</v>
      </c>
      <c r="M122" s="4" t="n">
        <v>2</v>
      </c>
      <c r="O122" s="4" t="s">
        <v>765</v>
      </c>
      <c r="P122" s="4" t="n">
        <v>3</v>
      </c>
    </row>
    <row r="123" customFormat="false" ht="12.8" hidden="false" customHeight="false" outlineLevel="0" collapsed="false">
      <c r="F123" s="4" t="s">
        <v>771</v>
      </c>
      <c r="G123" s="4" t="n">
        <v>2</v>
      </c>
      <c r="L123" s="4" t="s">
        <v>634</v>
      </c>
      <c r="M123" s="4" t="n">
        <v>2</v>
      </c>
      <c r="O123" s="4" t="s">
        <v>773</v>
      </c>
      <c r="P123" s="4" t="n">
        <v>3</v>
      </c>
    </row>
    <row r="124" customFormat="false" ht="12.8" hidden="false" customHeight="false" outlineLevel="0" collapsed="false">
      <c r="F124" s="4" t="s">
        <v>776</v>
      </c>
      <c r="G124" s="4" t="n">
        <v>2</v>
      </c>
      <c r="L124" s="4" t="s">
        <v>780</v>
      </c>
      <c r="M124" s="4" t="n">
        <v>2</v>
      </c>
      <c r="O124" s="4" t="s">
        <v>437</v>
      </c>
      <c r="P124" s="4" t="n">
        <v>3</v>
      </c>
    </row>
    <row r="125" customFormat="false" ht="12.8" hidden="false" customHeight="false" outlineLevel="0" collapsed="false">
      <c r="F125" s="4" t="s">
        <v>779</v>
      </c>
      <c r="G125" s="4" t="n">
        <v>2</v>
      </c>
      <c r="L125" s="4" t="s">
        <v>784</v>
      </c>
      <c r="M125" s="4" t="n">
        <v>2</v>
      </c>
      <c r="O125" s="4" t="s">
        <v>406</v>
      </c>
      <c r="P125" s="4" t="n">
        <v>3</v>
      </c>
    </row>
    <row r="126" customFormat="false" ht="12.8" hidden="false" customHeight="false" outlineLevel="0" collapsed="false">
      <c r="F126" s="4" t="s">
        <v>698</v>
      </c>
      <c r="G126" s="4" t="n">
        <v>2</v>
      </c>
      <c r="L126" s="4" t="s">
        <v>787</v>
      </c>
      <c r="M126" s="4" t="n">
        <v>2</v>
      </c>
      <c r="O126" s="4" t="s">
        <v>785</v>
      </c>
      <c r="P126" s="4" t="n">
        <v>3</v>
      </c>
    </row>
    <row r="127" customFormat="false" ht="12.8" hidden="false" customHeight="false" outlineLevel="0" collapsed="false">
      <c r="F127" s="4" t="s">
        <v>786</v>
      </c>
      <c r="G127" s="4" t="n">
        <v>2</v>
      </c>
      <c r="L127" s="4" t="s">
        <v>544</v>
      </c>
      <c r="M127" s="4" t="n">
        <v>1</v>
      </c>
      <c r="O127" s="4" t="s">
        <v>788</v>
      </c>
      <c r="P127" s="4" t="n">
        <v>3</v>
      </c>
    </row>
    <row r="128" customFormat="false" ht="12.8" hidden="false" customHeight="false" outlineLevel="0" collapsed="false">
      <c r="F128" s="4" t="s">
        <v>790</v>
      </c>
      <c r="G128" s="4" t="n">
        <v>2</v>
      </c>
      <c r="L128" s="4" t="s">
        <v>663</v>
      </c>
      <c r="M128" s="4" t="n">
        <v>1</v>
      </c>
      <c r="O128" s="4" t="s">
        <v>791</v>
      </c>
      <c r="P128" s="4" t="n">
        <v>3</v>
      </c>
    </row>
    <row r="129" customFormat="false" ht="12.8" hidden="false" customHeight="false" outlineLevel="0" collapsed="false">
      <c r="F129" s="4" t="s">
        <v>799</v>
      </c>
      <c r="G129" s="4" t="n">
        <v>2</v>
      </c>
      <c r="L129" s="4" t="s">
        <v>606</v>
      </c>
      <c r="M129" s="4" t="n">
        <v>1</v>
      </c>
      <c r="O129" s="4" t="s">
        <v>800</v>
      </c>
      <c r="P129" s="4" t="n">
        <v>3</v>
      </c>
    </row>
    <row r="130" customFormat="false" ht="12.8" hidden="false" customHeight="false" outlineLevel="0" collapsed="false">
      <c r="F130" s="4" t="s">
        <v>801</v>
      </c>
      <c r="G130" s="4" t="n">
        <v>2</v>
      </c>
      <c r="L130" s="4" t="s">
        <v>806</v>
      </c>
      <c r="M130" s="4" t="n">
        <v>1</v>
      </c>
      <c r="O130" s="4" t="s">
        <v>803</v>
      </c>
      <c r="P130" s="4" t="n">
        <v>3</v>
      </c>
    </row>
    <row r="131" customFormat="false" ht="12.8" hidden="false" customHeight="false" outlineLevel="0" collapsed="false">
      <c r="F131" s="4" t="s">
        <v>805</v>
      </c>
      <c r="G131" s="4" t="n">
        <v>2</v>
      </c>
      <c r="L131" s="4" t="s">
        <v>608</v>
      </c>
      <c r="M131" s="4" t="n">
        <v>1</v>
      </c>
      <c r="O131" s="4" t="s">
        <v>807</v>
      </c>
      <c r="P131" s="4" t="n">
        <v>3</v>
      </c>
    </row>
    <row r="132" customFormat="false" ht="12.8" hidden="false" customHeight="false" outlineLevel="0" collapsed="false">
      <c r="F132" s="4" t="s">
        <v>809</v>
      </c>
      <c r="G132" s="4" t="n">
        <v>2</v>
      </c>
      <c r="L132" s="4" t="s">
        <v>670</v>
      </c>
      <c r="M132" s="4" t="n">
        <v>1</v>
      </c>
      <c r="O132" s="4" t="s">
        <v>810</v>
      </c>
      <c r="P132" s="4" t="n">
        <v>3</v>
      </c>
    </row>
    <row r="133" customFormat="false" ht="12.8" hidden="false" customHeight="false" outlineLevel="0" collapsed="false">
      <c r="F133" s="4" t="s">
        <v>816</v>
      </c>
      <c r="G133" s="4" t="n">
        <v>2</v>
      </c>
      <c r="L133" s="4" t="s">
        <v>819</v>
      </c>
      <c r="M133" s="4" t="n">
        <v>1</v>
      </c>
      <c r="O133" s="4" t="s">
        <v>817</v>
      </c>
      <c r="P133" s="4" t="n">
        <v>3</v>
      </c>
    </row>
    <row r="134" customFormat="false" ht="12.8" hidden="false" customHeight="false" outlineLevel="0" collapsed="false">
      <c r="F134" s="4" t="s">
        <v>818</v>
      </c>
      <c r="G134" s="4" t="n">
        <v>2</v>
      </c>
      <c r="L134" s="4" t="s">
        <v>822</v>
      </c>
      <c r="M134" s="4" t="n">
        <v>1</v>
      </c>
      <c r="O134" s="4" t="s">
        <v>820</v>
      </c>
      <c r="P134" s="4" t="n">
        <v>3</v>
      </c>
    </row>
    <row r="135" customFormat="false" ht="12.8" hidden="false" customHeight="false" outlineLevel="0" collapsed="false">
      <c r="F135" s="4" t="s">
        <v>821</v>
      </c>
      <c r="G135" s="4" t="n">
        <v>2</v>
      </c>
      <c r="L135" s="4" t="s">
        <v>675</v>
      </c>
      <c r="M135" s="4" t="n">
        <v>1</v>
      </c>
      <c r="O135" s="4" t="s">
        <v>824</v>
      </c>
      <c r="P135" s="4" t="n">
        <v>3</v>
      </c>
    </row>
    <row r="136" customFormat="false" ht="12.8" hidden="false" customHeight="false" outlineLevel="0" collapsed="false">
      <c r="F136" s="4" t="s">
        <v>826</v>
      </c>
      <c r="G136" s="4" t="n">
        <v>2</v>
      </c>
      <c r="L136" s="4" t="s">
        <v>836</v>
      </c>
      <c r="M136" s="4" t="n">
        <v>1</v>
      </c>
      <c r="O136" s="4" t="s">
        <v>828</v>
      </c>
      <c r="P136" s="4" t="n">
        <v>3</v>
      </c>
    </row>
    <row r="137" customFormat="false" ht="12.8" hidden="false" customHeight="false" outlineLevel="0" collapsed="false">
      <c r="F137" s="4" t="s">
        <v>835</v>
      </c>
      <c r="G137" s="4" t="n">
        <v>2</v>
      </c>
      <c r="L137" s="4" t="s">
        <v>682</v>
      </c>
      <c r="M137" s="4" t="n">
        <v>1</v>
      </c>
      <c r="O137" s="4" t="s">
        <v>837</v>
      </c>
      <c r="P137" s="4" t="n">
        <v>3</v>
      </c>
    </row>
    <row r="138" customFormat="false" ht="12.8" hidden="false" customHeight="false" outlineLevel="0" collapsed="false">
      <c r="F138" s="4" t="s">
        <v>84</v>
      </c>
      <c r="G138" s="4" t="n">
        <v>1</v>
      </c>
      <c r="L138" s="4" t="s">
        <v>297</v>
      </c>
      <c r="M138" s="4" t="n">
        <v>1</v>
      </c>
      <c r="O138" s="4" t="s">
        <v>838</v>
      </c>
      <c r="P138" s="4" t="n">
        <v>3</v>
      </c>
    </row>
    <row r="139" customFormat="false" ht="12.8" hidden="false" customHeight="false" outlineLevel="0" collapsed="false">
      <c r="F139" s="4" t="s">
        <v>245</v>
      </c>
      <c r="G139" s="4" t="n">
        <v>1</v>
      </c>
      <c r="L139" s="4" t="s">
        <v>560</v>
      </c>
      <c r="M139" s="4" t="n">
        <v>1</v>
      </c>
      <c r="O139" s="4" t="s">
        <v>843</v>
      </c>
      <c r="P139" s="4" t="n">
        <v>3</v>
      </c>
    </row>
    <row r="140" customFormat="false" ht="12.8" hidden="false" customHeight="false" outlineLevel="0" collapsed="false">
      <c r="F140" s="4" t="s">
        <v>280</v>
      </c>
      <c r="G140" s="4" t="n">
        <v>1</v>
      </c>
      <c r="L140" s="4" t="s">
        <v>632</v>
      </c>
      <c r="M140" s="4" t="n">
        <v>1</v>
      </c>
      <c r="O140" s="4" t="s">
        <v>844</v>
      </c>
      <c r="P140" s="4" t="n">
        <v>3</v>
      </c>
    </row>
    <row r="141" customFormat="false" ht="12.8" hidden="false" customHeight="false" outlineLevel="0" collapsed="false">
      <c r="F141" s="4" t="s">
        <v>355</v>
      </c>
      <c r="G141" s="4" t="n">
        <v>1</v>
      </c>
      <c r="L141" s="4" t="s">
        <v>847</v>
      </c>
      <c r="M141" s="4" t="n">
        <v>1</v>
      </c>
      <c r="O141" s="4" t="s">
        <v>845</v>
      </c>
      <c r="P141" s="4" t="n">
        <v>3</v>
      </c>
    </row>
    <row r="142" customFormat="false" ht="12.8" hidden="false" customHeight="false" outlineLevel="0" collapsed="false">
      <c r="F142" s="4" t="s">
        <v>846</v>
      </c>
      <c r="G142" s="4" t="n">
        <v>1</v>
      </c>
      <c r="L142" s="4" t="s">
        <v>849</v>
      </c>
      <c r="M142" s="4" t="n">
        <v>1</v>
      </c>
      <c r="O142" s="4" t="s">
        <v>848</v>
      </c>
      <c r="P142" s="4" t="n">
        <v>3</v>
      </c>
    </row>
    <row r="143" customFormat="false" ht="12.8" hidden="false" customHeight="false" outlineLevel="0" collapsed="false">
      <c r="F143" s="4" t="s">
        <v>392</v>
      </c>
      <c r="G143" s="4" t="n">
        <v>1</v>
      </c>
      <c r="L143" s="4" t="s">
        <v>851</v>
      </c>
      <c r="M143" s="4" t="n">
        <v>1</v>
      </c>
      <c r="O143" s="4" t="s">
        <v>850</v>
      </c>
      <c r="P143" s="4" t="n">
        <v>3</v>
      </c>
    </row>
    <row r="144" customFormat="false" ht="12.8" hidden="false" customHeight="false" outlineLevel="0" collapsed="false">
      <c r="F144" s="4" t="s">
        <v>381</v>
      </c>
      <c r="G144" s="4" t="n">
        <v>1</v>
      </c>
      <c r="L144" s="4" t="s">
        <v>857</v>
      </c>
      <c r="M144" s="4" t="n">
        <v>1</v>
      </c>
      <c r="O144" s="4" t="s">
        <v>852</v>
      </c>
      <c r="P144" s="4" t="n">
        <v>3</v>
      </c>
    </row>
    <row r="145" customFormat="false" ht="12.8" hidden="false" customHeight="false" outlineLevel="0" collapsed="false">
      <c r="F145" s="4" t="s">
        <v>407</v>
      </c>
      <c r="G145" s="4" t="n">
        <v>1</v>
      </c>
      <c r="L145" s="4" t="s">
        <v>860</v>
      </c>
      <c r="M145" s="4" t="n">
        <v>1</v>
      </c>
      <c r="O145" s="4" t="s">
        <v>859</v>
      </c>
      <c r="P145" s="4" t="n">
        <v>3</v>
      </c>
    </row>
    <row r="146" customFormat="false" ht="12.8" hidden="false" customHeight="false" outlineLevel="0" collapsed="false">
      <c r="F146" s="4" t="s">
        <v>525</v>
      </c>
      <c r="G146" s="4" t="n">
        <v>1</v>
      </c>
      <c r="L146" s="4" t="s">
        <v>862</v>
      </c>
      <c r="M146" s="4" t="n">
        <v>1</v>
      </c>
      <c r="O146" s="4" t="s">
        <v>861</v>
      </c>
      <c r="P146" s="4" t="n">
        <v>3</v>
      </c>
    </row>
    <row r="147" customFormat="false" ht="12.8" hidden="false" customHeight="false" outlineLevel="0" collapsed="false">
      <c r="F147" s="4" t="s">
        <v>449</v>
      </c>
      <c r="G147" s="4" t="n">
        <v>1</v>
      </c>
      <c r="L147" s="4" t="s">
        <v>864</v>
      </c>
      <c r="M147" s="4" t="n">
        <v>1</v>
      </c>
      <c r="O147" s="4" t="s">
        <v>863</v>
      </c>
      <c r="P147" s="4" t="n">
        <v>3</v>
      </c>
    </row>
    <row r="148" customFormat="false" ht="12.8" hidden="false" customHeight="false" outlineLevel="0" collapsed="false">
      <c r="F148" s="4" t="s">
        <v>744</v>
      </c>
      <c r="G148" s="4" t="n">
        <v>1</v>
      </c>
      <c r="L148" s="4" t="s">
        <v>867</v>
      </c>
      <c r="M148" s="4" t="n">
        <v>1</v>
      </c>
      <c r="O148" s="4" t="s">
        <v>865</v>
      </c>
      <c r="P148" s="4" t="n">
        <v>2</v>
      </c>
    </row>
    <row r="149" customFormat="false" ht="12.8" hidden="false" customHeight="false" outlineLevel="0" collapsed="false">
      <c r="F149" s="4" t="s">
        <v>866</v>
      </c>
      <c r="G149" s="4" t="n">
        <v>1</v>
      </c>
      <c r="L149" s="4" t="s">
        <v>873</v>
      </c>
      <c r="M149" s="4" t="n">
        <v>1</v>
      </c>
      <c r="O149" s="4" t="s">
        <v>253</v>
      </c>
      <c r="P149" s="4" t="n">
        <v>2</v>
      </c>
    </row>
    <row r="150" customFormat="false" ht="12.8" hidden="false" customHeight="false" outlineLevel="0" collapsed="false">
      <c r="F150" s="4" t="s">
        <v>782</v>
      </c>
      <c r="G150" s="4" t="n">
        <v>1</v>
      </c>
      <c r="L150" s="4" t="s">
        <v>874</v>
      </c>
      <c r="M150" s="4" t="n">
        <v>1</v>
      </c>
      <c r="O150" s="4" t="s">
        <v>200</v>
      </c>
      <c r="P150" s="4" t="n">
        <v>2</v>
      </c>
    </row>
    <row r="151" customFormat="false" ht="12.8" hidden="false" customHeight="false" outlineLevel="0" collapsed="false">
      <c r="F151" s="4" t="s">
        <v>332</v>
      </c>
      <c r="G151" s="4" t="n">
        <v>1</v>
      </c>
      <c r="L151" s="4" t="s">
        <v>876</v>
      </c>
      <c r="M151" s="4" t="n">
        <v>1</v>
      </c>
      <c r="O151" s="4" t="s">
        <v>605</v>
      </c>
      <c r="P151" s="4" t="n">
        <v>2</v>
      </c>
    </row>
    <row r="152" customFormat="false" ht="12.8" hidden="false" customHeight="false" outlineLevel="0" collapsed="false">
      <c r="F152" s="4" t="s">
        <v>812</v>
      </c>
      <c r="G152" s="4" t="n">
        <v>1</v>
      </c>
      <c r="L152" s="4" t="s">
        <v>883</v>
      </c>
      <c r="M152" s="4" t="n">
        <v>1</v>
      </c>
      <c r="O152" s="4" t="s">
        <v>714</v>
      </c>
      <c r="P152" s="4" t="n">
        <v>2</v>
      </c>
    </row>
    <row r="153" customFormat="false" ht="12.8" hidden="false" customHeight="false" outlineLevel="0" collapsed="false">
      <c r="F153" s="4" t="s">
        <v>882</v>
      </c>
      <c r="G153" s="4" t="n">
        <v>1</v>
      </c>
      <c r="L153" s="4" t="s">
        <v>887</v>
      </c>
      <c r="M153" s="4" t="n">
        <v>1</v>
      </c>
      <c r="O153" s="4" t="s">
        <v>885</v>
      </c>
      <c r="P153" s="4" t="n">
        <v>2</v>
      </c>
    </row>
    <row r="154" customFormat="false" ht="12.8" hidden="false" customHeight="false" outlineLevel="0" collapsed="false">
      <c r="F154" s="4" t="s">
        <v>886</v>
      </c>
      <c r="G154" s="4" t="n">
        <v>1</v>
      </c>
      <c r="L154" s="4" t="s">
        <v>892</v>
      </c>
      <c r="M154" s="4" t="n">
        <v>1</v>
      </c>
      <c r="O154" s="4" t="s">
        <v>738</v>
      </c>
      <c r="P154" s="4" t="n">
        <v>2</v>
      </c>
    </row>
    <row r="155" customFormat="false" ht="12.8" hidden="false" customHeight="false" outlineLevel="0" collapsed="false">
      <c r="F155" s="4" t="s">
        <v>891</v>
      </c>
      <c r="G155" s="4" t="n">
        <v>1</v>
      </c>
      <c r="L155" s="4" t="s">
        <v>896</v>
      </c>
      <c r="M155" s="4" t="n">
        <v>1</v>
      </c>
      <c r="O155" s="4" t="s">
        <v>237</v>
      </c>
      <c r="P155" s="4" t="n">
        <v>2</v>
      </c>
    </row>
    <row r="156" customFormat="false" ht="12.8" hidden="false" customHeight="false" outlineLevel="0" collapsed="false">
      <c r="F156" s="4" t="s">
        <v>895</v>
      </c>
      <c r="G156" s="4" t="n">
        <v>1</v>
      </c>
      <c r="L156" s="4" t="s">
        <v>899</v>
      </c>
      <c r="M156" s="4" t="n">
        <v>1</v>
      </c>
      <c r="O156" s="4" t="s">
        <v>897</v>
      </c>
      <c r="P156" s="4" t="n">
        <v>2</v>
      </c>
    </row>
    <row r="157" customFormat="false" ht="12.8" hidden="false" customHeight="false" outlineLevel="0" collapsed="false">
      <c r="F157" s="4" t="s">
        <v>898</v>
      </c>
      <c r="G157" s="4" t="n">
        <v>1</v>
      </c>
      <c r="L157" s="4" t="s">
        <v>902</v>
      </c>
      <c r="M157" s="4" t="n">
        <v>1</v>
      </c>
      <c r="O157" s="4" t="s">
        <v>900</v>
      </c>
      <c r="P157" s="4" t="n">
        <v>2</v>
      </c>
    </row>
    <row r="158" customFormat="false" ht="12.8" hidden="false" customHeight="false" outlineLevel="0" collapsed="false">
      <c r="F158" s="4" t="s">
        <v>901</v>
      </c>
      <c r="G158" s="4" t="n">
        <v>1</v>
      </c>
      <c r="L158" s="4" t="s">
        <v>905</v>
      </c>
      <c r="M158" s="4" t="n">
        <v>1</v>
      </c>
      <c r="O158" s="4" t="s">
        <v>903</v>
      </c>
      <c r="P158" s="4" t="n">
        <v>2</v>
      </c>
    </row>
    <row r="159" customFormat="false" ht="12.8" hidden="false" customHeight="false" outlineLevel="0" collapsed="false">
      <c r="F159" s="4" t="s">
        <v>904</v>
      </c>
      <c r="G159" s="4" t="n">
        <v>1</v>
      </c>
      <c r="L159" s="4" t="s">
        <v>777</v>
      </c>
      <c r="M159" s="4" t="n">
        <v>1</v>
      </c>
      <c r="O159" s="4" t="s">
        <v>435</v>
      </c>
      <c r="P159" s="4" t="n">
        <v>2</v>
      </c>
    </row>
    <row r="160" customFormat="false" ht="12.8" hidden="false" customHeight="false" outlineLevel="0" collapsed="false">
      <c r="F160" s="4" t="s">
        <v>910</v>
      </c>
      <c r="G160" s="4" t="n">
        <v>1</v>
      </c>
      <c r="L160" s="4" t="s">
        <v>912</v>
      </c>
      <c r="M160" s="4" t="n">
        <v>1</v>
      </c>
      <c r="O160" s="4" t="s">
        <v>329</v>
      </c>
      <c r="P160" s="4" t="n">
        <v>2</v>
      </c>
    </row>
    <row r="161" customFormat="false" ht="12.8" hidden="false" customHeight="false" outlineLevel="0" collapsed="false">
      <c r="F161" s="4" t="s">
        <v>911</v>
      </c>
      <c r="G161" s="4" t="n">
        <v>1</v>
      </c>
      <c r="L161" s="4" t="s">
        <v>920</v>
      </c>
      <c r="M161" s="4" t="n">
        <v>1</v>
      </c>
      <c r="O161" s="4" t="s">
        <v>913</v>
      </c>
      <c r="P161" s="4" t="n">
        <v>2</v>
      </c>
    </row>
    <row r="162" customFormat="false" ht="12.8" hidden="false" customHeight="false" outlineLevel="0" collapsed="false">
      <c r="F162" s="4" t="s">
        <v>919</v>
      </c>
      <c r="G162" s="4" t="n">
        <v>1</v>
      </c>
      <c r="L162" s="4" t="s">
        <v>921</v>
      </c>
      <c r="M162" s="4" t="n">
        <v>1</v>
      </c>
      <c r="O162" s="4" t="s">
        <v>403</v>
      </c>
      <c r="P162" s="4" t="n">
        <v>2</v>
      </c>
    </row>
    <row r="163" customFormat="false" ht="12.8" hidden="false" customHeight="false" outlineLevel="0" collapsed="false">
      <c r="F163" s="4" t="s">
        <v>894</v>
      </c>
      <c r="G163" s="4" t="n">
        <v>1</v>
      </c>
      <c r="L163" s="4" t="s">
        <v>923</v>
      </c>
      <c r="M163" s="4" t="n">
        <v>1</v>
      </c>
      <c r="O163" s="4" t="s">
        <v>922</v>
      </c>
      <c r="P163" s="4" t="n">
        <v>2</v>
      </c>
    </row>
    <row r="164" customFormat="false" ht="12.8" hidden="false" customHeight="false" outlineLevel="0" collapsed="false">
      <c r="F164" s="4" t="s">
        <v>610</v>
      </c>
      <c r="G164" s="4" t="n">
        <v>1</v>
      </c>
      <c r="L164" s="4" t="s">
        <v>929</v>
      </c>
      <c r="M164" s="4" t="n">
        <v>1</v>
      </c>
      <c r="O164" s="4" t="s">
        <v>924</v>
      </c>
      <c r="P164" s="4" t="n">
        <v>2</v>
      </c>
    </row>
    <row r="165" customFormat="false" ht="12.8" hidden="false" customHeight="false" outlineLevel="0" collapsed="false">
      <c r="F165" s="4" t="s">
        <v>928</v>
      </c>
      <c r="G165" s="4" t="n">
        <v>1</v>
      </c>
      <c r="L165" s="4" t="s">
        <v>931</v>
      </c>
      <c r="M165" s="4" t="n">
        <v>1</v>
      </c>
      <c r="O165" s="4" t="s">
        <v>802</v>
      </c>
      <c r="P165" s="4" t="n">
        <v>2</v>
      </c>
    </row>
    <row r="166" customFormat="false" ht="12.8" hidden="false" customHeight="false" outlineLevel="0" collapsed="false">
      <c r="F166" s="4" t="s">
        <v>930</v>
      </c>
      <c r="G166" s="4" t="n">
        <v>1</v>
      </c>
      <c r="L166" s="4" t="s">
        <v>933</v>
      </c>
      <c r="M166" s="4" t="n">
        <v>1</v>
      </c>
      <c r="O166" s="4" t="s">
        <v>562</v>
      </c>
      <c r="P166" s="4" t="n">
        <v>2</v>
      </c>
    </row>
    <row r="167" customFormat="false" ht="12.8" hidden="false" customHeight="false" outlineLevel="0" collapsed="false">
      <c r="F167" s="4" t="s">
        <v>613</v>
      </c>
      <c r="G167" s="4" t="n">
        <v>1</v>
      </c>
      <c r="L167" s="4" t="s">
        <v>939</v>
      </c>
      <c r="M167" s="4" t="n">
        <v>1</v>
      </c>
      <c r="O167" s="4" t="s">
        <v>935</v>
      </c>
      <c r="P167" s="4" t="n">
        <v>2</v>
      </c>
    </row>
    <row r="168" customFormat="false" ht="12.8" hidden="false" customHeight="false" outlineLevel="0" collapsed="false">
      <c r="F168" s="4" t="s">
        <v>343</v>
      </c>
      <c r="G168" s="4" t="n">
        <v>1</v>
      </c>
      <c r="L168" s="4" t="s">
        <v>532</v>
      </c>
      <c r="M168" s="4" t="n">
        <v>1</v>
      </c>
      <c r="O168" s="4" t="s">
        <v>940</v>
      </c>
      <c r="P168" s="4" t="n">
        <v>2</v>
      </c>
    </row>
    <row r="169" customFormat="false" ht="12.8" hidden="false" customHeight="false" outlineLevel="0" collapsed="false">
      <c r="F169" s="4" t="s">
        <v>941</v>
      </c>
      <c r="G169" s="4" t="n">
        <v>1</v>
      </c>
      <c r="L169" s="4" t="s">
        <v>944</v>
      </c>
      <c r="M169" s="4" t="n">
        <v>1</v>
      </c>
      <c r="O169" s="4" t="s">
        <v>942</v>
      </c>
      <c r="P169" s="4" t="n">
        <v>2</v>
      </c>
    </row>
    <row r="170" customFormat="false" ht="12.8" hidden="false" customHeight="false" outlineLevel="0" collapsed="false">
      <c r="F170" s="4" t="s">
        <v>943</v>
      </c>
      <c r="G170" s="4" t="n">
        <v>1</v>
      </c>
      <c r="L170" s="4" t="s">
        <v>951</v>
      </c>
      <c r="M170" s="4" t="n">
        <v>1</v>
      </c>
      <c r="O170" s="4" t="s">
        <v>945</v>
      </c>
      <c r="P170" s="4" t="n">
        <v>2</v>
      </c>
    </row>
    <row r="171" customFormat="false" ht="12.8" hidden="false" customHeight="false" outlineLevel="0" collapsed="false">
      <c r="F171" s="4" t="s">
        <v>950</v>
      </c>
      <c r="G171" s="4" t="n">
        <v>1</v>
      </c>
      <c r="L171" s="4" t="s">
        <v>954</v>
      </c>
      <c r="M171" s="4" t="n">
        <v>1</v>
      </c>
      <c r="O171" s="4" t="s">
        <v>952</v>
      </c>
      <c r="P171" s="4" t="n">
        <v>2</v>
      </c>
    </row>
    <row r="172" customFormat="false" ht="12.8" hidden="false" customHeight="false" outlineLevel="0" collapsed="false">
      <c r="F172" s="4" t="s">
        <v>953</v>
      </c>
      <c r="G172" s="4" t="n">
        <v>1</v>
      </c>
      <c r="L172" s="4" t="s">
        <v>958</v>
      </c>
      <c r="M172" s="4" t="n">
        <v>1</v>
      </c>
      <c r="O172" s="4" t="s">
        <v>955</v>
      </c>
      <c r="P172" s="4" t="n">
        <v>2</v>
      </c>
    </row>
    <row r="173" customFormat="false" ht="12.8" hidden="false" customHeight="false" outlineLevel="0" collapsed="false">
      <c r="F173" s="4" t="s">
        <v>957</v>
      </c>
      <c r="G173" s="4" t="n">
        <v>1</v>
      </c>
      <c r="L173" s="4" t="s">
        <v>962</v>
      </c>
      <c r="M173" s="4" t="n">
        <v>1</v>
      </c>
      <c r="O173" s="4" t="s">
        <v>960</v>
      </c>
      <c r="P173" s="4" t="n">
        <v>2</v>
      </c>
    </row>
    <row r="174" customFormat="false" ht="12.8" hidden="false" customHeight="false" outlineLevel="0" collapsed="false">
      <c r="F174" s="4" t="s">
        <v>961</v>
      </c>
      <c r="G174" s="4" t="n">
        <v>1</v>
      </c>
      <c r="L174" s="4" t="s">
        <v>968</v>
      </c>
      <c r="M174" s="4" t="n">
        <v>1</v>
      </c>
      <c r="O174" s="4" t="s">
        <v>823</v>
      </c>
      <c r="P174" s="4" t="n">
        <v>2</v>
      </c>
    </row>
    <row r="175" customFormat="false" ht="12.8" hidden="false" customHeight="false" outlineLevel="0" collapsed="false">
      <c r="F175" s="4" t="s">
        <v>967</v>
      </c>
      <c r="G175" s="4" t="n">
        <v>1</v>
      </c>
      <c r="L175" s="4" t="s">
        <v>971</v>
      </c>
      <c r="M175" s="4" t="n">
        <v>1</v>
      </c>
      <c r="O175" s="4" t="s">
        <v>969</v>
      </c>
      <c r="P175" s="4" t="n">
        <v>2</v>
      </c>
    </row>
    <row r="176" customFormat="false" ht="12.8" hidden="false" customHeight="false" outlineLevel="0" collapsed="false">
      <c r="F176" s="4" t="s">
        <v>970</v>
      </c>
      <c r="G176" s="4" t="n">
        <v>1</v>
      </c>
      <c r="L176" s="4" t="s">
        <v>972</v>
      </c>
      <c r="M176" s="4" t="n">
        <v>1</v>
      </c>
      <c r="O176" s="4" t="s">
        <v>672</v>
      </c>
      <c r="P176" s="4" t="n">
        <v>2</v>
      </c>
    </row>
    <row r="177" customFormat="false" ht="12.8" hidden="false" customHeight="false" outlineLevel="0" collapsed="false">
      <c r="F177" s="4" t="s">
        <v>456</v>
      </c>
      <c r="G177" s="4" t="n">
        <v>1</v>
      </c>
      <c r="L177" s="4" t="s">
        <v>974</v>
      </c>
      <c r="M177" s="4" t="n">
        <v>1</v>
      </c>
      <c r="O177" s="4" t="s">
        <v>947</v>
      </c>
      <c r="P177" s="4" t="n">
        <v>2</v>
      </c>
    </row>
    <row r="178" customFormat="false" ht="12.8" hidden="false" customHeight="false" outlineLevel="0" collapsed="false">
      <c r="F178" s="4" t="s">
        <v>973</v>
      </c>
      <c r="G178" s="4" t="n">
        <v>1</v>
      </c>
      <c r="L178" s="4" t="s">
        <v>976</v>
      </c>
      <c r="M178" s="4" t="n">
        <v>1</v>
      </c>
      <c r="O178" s="4" t="s">
        <v>975</v>
      </c>
      <c r="P178" s="4" t="n">
        <v>2</v>
      </c>
    </row>
    <row r="179" customFormat="false" ht="12.8" hidden="false" customHeight="false" outlineLevel="0" collapsed="false">
      <c r="F179" s="4" t="s">
        <v>109</v>
      </c>
      <c r="G179" s="4" t="n">
        <v>1</v>
      </c>
      <c r="L179" s="4" t="s">
        <v>978</v>
      </c>
      <c r="M179" s="4" t="n">
        <v>1</v>
      </c>
      <c r="O179" s="4" t="s">
        <v>858</v>
      </c>
      <c r="P179" s="4" t="n">
        <v>2</v>
      </c>
    </row>
    <row r="180" customFormat="false" ht="12.8" hidden="false" customHeight="false" outlineLevel="0" collapsed="false">
      <c r="F180" s="4" t="s">
        <v>977</v>
      </c>
      <c r="G180" s="4" t="n">
        <v>1</v>
      </c>
      <c r="L180" s="4" t="s">
        <v>980</v>
      </c>
      <c r="M180" s="4" t="n">
        <v>1</v>
      </c>
      <c r="O180" s="4" t="s">
        <v>979</v>
      </c>
      <c r="P180" s="4" t="n">
        <v>2</v>
      </c>
    </row>
    <row r="181" customFormat="false" ht="12.8" hidden="false" customHeight="false" outlineLevel="0" collapsed="false">
      <c r="F181" s="4" t="s">
        <v>625</v>
      </c>
      <c r="G181" s="4" t="n">
        <v>1</v>
      </c>
      <c r="L181" s="4" t="s">
        <v>985</v>
      </c>
      <c r="M181" s="4" t="n">
        <v>1</v>
      </c>
      <c r="O181" s="4" t="s">
        <v>981</v>
      </c>
      <c r="P181" s="4" t="n">
        <v>2</v>
      </c>
    </row>
    <row r="182" customFormat="false" ht="12.8" hidden="false" customHeight="false" outlineLevel="0" collapsed="false">
      <c r="F182" s="4" t="s">
        <v>630</v>
      </c>
      <c r="G182" s="4" t="n">
        <v>1</v>
      </c>
      <c r="L182" s="4" t="s">
        <v>989</v>
      </c>
      <c r="M182" s="4" t="n">
        <v>1</v>
      </c>
      <c r="O182" s="4" t="s">
        <v>987</v>
      </c>
      <c r="P182" s="4" t="n">
        <v>2</v>
      </c>
    </row>
    <row r="183" customFormat="false" ht="12.8" hidden="false" customHeight="false" outlineLevel="0" collapsed="false">
      <c r="F183" s="4" t="s">
        <v>988</v>
      </c>
      <c r="G183" s="4" t="n">
        <v>1</v>
      </c>
      <c r="L183" s="4" t="s">
        <v>992</v>
      </c>
      <c r="M183" s="4" t="n">
        <v>1</v>
      </c>
      <c r="O183" s="4" t="s">
        <v>990</v>
      </c>
      <c r="P183" s="4" t="n">
        <v>2</v>
      </c>
    </row>
    <row r="184" customFormat="false" ht="12.8" hidden="false" customHeight="false" outlineLevel="0" collapsed="false">
      <c r="F184" s="4" t="s">
        <v>991</v>
      </c>
      <c r="G184" s="4" t="n">
        <v>1</v>
      </c>
      <c r="L184" s="4" t="s">
        <v>999</v>
      </c>
      <c r="M184" s="4" t="n">
        <v>1</v>
      </c>
      <c r="O184" s="4" t="s">
        <v>993</v>
      </c>
      <c r="P184" s="4" t="n">
        <v>2</v>
      </c>
    </row>
    <row r="185" customFormat="false" ht="12.8" hidden="false" customHeight="false" outlineLevel="0" collapsed="false">
      <c r="F185" s="4" t="s">
        <v>998</v>
      </c>
      <c r="G185" s="4" t="n">
        <v>1</v>
      </c>
      <c r="L185" s="4" t="s">
        <v>1003</v>
      </c>
      <c r="M185" s="4" t="n">
        <v>1</v>
      </c>
      <c r="O185" s="4" t="s">
        <v>1001</v>
      </c>
      <c r="P185" s="4" t="n">
        <v>2</v>
      </c>
    </row>
    <row r="186" customFormat="false" ht="12.8" hidden="false" customHeight="false" outlineLevel="0" collapsed="false">
      <c r="F186" s="4" t="s">
        <v>1002</v>
      </c>
      <c r="G186" s="4" t="n">
        <v>1</v>
      </c>
      <c r="L186" s="4" t="s">
        <v>1007</v>
      </c>
      <c r="M186" s="4" t="n">
        <v>1</v>
      </c>
      <c r="O186" s="4" t="s">
        <v>1005</v>
      </c>
      <c r="P186" s="4" t="n">
        <v>2</v>
      </c>
    </row>
    <row r="187" customFormat="false" ht="12.8" hidden="false" customHeight="false" outlineLevel="0" collapsed="false">
      <c r="F187" s="4" t="s">
        <v>1006</v>
      </c>
      <c r="G187" s="4" t="n">
        <v>1</v>
      </c>
      <c r="L187" s="4" t="s">
        <v>1010</v>
      </c>
      <c r="M187" s="4" t="n">
        <v>1</v>
      </c>
      <c r="O187" s="4" t="s">
        <v>1009</v>
      </c>
      <c r="P187" s="4" t="n">
        <v>2</v>
      </c>
    </row>
    <row r="188" customFormat="false" ht="12.8" hidden="false" customHeight="false" outlineLevel="0" collapsed="false">
      <c r="F188" s="4" t="s">
        <v>211</v>
      </c>
      <c r="G188" s="4" t="n">
        <v>1</v>
      </c>
      <c r="L188" s="4" t="s">
        <v>1016</v>
      </c>
      <c r="M188" s="4" t="n">
        <v>1</v>
      </c>
      <c r="O188" s="4" t="s">
        <v>1011</v>
      </c>
      <c r="P188" s="4" t="n">
        <v>2</v>
      </c>
    </row>
    <row r="189" customFormat="false" ht="12.8" hidden="false" customHeight="false" outlineLevel="0" collapsed="false">
      <c r="F189" s="4" t="s">
        <v>1015</v>
      </c>
      <c r="G189" s="4" t="n">
        <v>1</v>
      </c>
      <c r="L189" s="4" t="s">
        <v>1019</v>
      </c>
      <c r="M189" s="4" t="n">
        <v>1</v>
      </c>
      <c r="O189" s="4" t="s">
        <v>1018</v>
      </c>
      <c r="P189" s="4" t="n">
        <v>2</v>
      </c>
    </row>
    <row r="190" customFormat="false" ht="12.8" hidden="false" customHeight="false" outlineLevel="0" collapsed="false">
      <c r="F190" s="4" t="s">
        <v>172</v>
      </c>
      <c r="G190" s="4" t="n">
        <v>1</v>
      </c>
      <c r="L190" s="4" t="s">
        <v>1024</v>
      </c>
      <c r="M190" s="4" t="n">
        <v>1</v>
      </c>
      <c r="O190" s="4" t="s">
        <v>1020</v>
      </c>
      <c r="P190" s="4" t="n">
        <v>2</v>
      </c>
    </row>
    <row r="191" customFormat="false" ht="12.8" hidden="false" customHeight="false" outlineLevel="0" collapsed="false">
      <c r="F191" s="4" t="s">
        <v>1023</v>
      </c>
      <c r="G191" s="4" t="n">
        <v>1</v>
      </c>
      <c r="L191" s="4" t="s">
        <v>1027</v>
      </c>
      <c r="M191" s="4" t="n">
        <v>1</v>
      </c>
      <c r="O191" s="4" t="s">
        <v>1025</v>
      </c>
      <c r="P191" s="4" t="n">
        <v>2</v>
      </c>
    </row>
    <row r="192" customFormat="false" ht="12.8" hidden="false" customHeight="false" outlineLevel="0" collapsed="false">
      <c r="F192" s="4" t="s">
        <v>635</v>
      </c>
      <c r="G192" s="4" t="n">
        <v>1</v>
      </c>
      <c r="L192" s="4" t="s">
        <v>1030</v>
      </c>
      <c r="M192" s="4" t="n">
        <v>1</v>
      </c>
      <c r="O192" s="4" t="s">
        <v>1028</v>
      </c>
      <c r="P192" s="4" t="n">
        <v>2</v>
      </c>
    </row>
    <row r="193" customFormat="false" ht="12.8" hidden="false" customHeight="false" outlineLevel="0" collapsed="false">
      <c r="F193" s="4" t="s">
        <v>1029</v>
      </c>
      <c r="G193" s="4" t="n">
        <v>1</v>
      </c>
      <c r="L193" s="4" t="s">
        <v>715</v>
      </c>
      <c r="M193" s="4" t="n">
        <v>1</v>
      </c>
      <c r="O193" s="4" t="s">
        <v>1031</v>
      </c>
      <c r="P193" s="4" t="n">
        <v>2</v>
      </c>
    </row>
    <row r="194" customFormat="false" ht="12.8" hidden="false" customHeight="false" outlineLevel="0" collapsed="false">
      <c r="F194" s="4" t="s">
        <v>639</v>
      </c>
      <c r="G194" s="4" t="n">
        <v>1</v>
      </c>
      <c r="L194" s="4" t="s">
        <v>1034</v>
      </c>
      <c r="M194" s="4" t="n">
        <v>1</v>
      </c>
      <c r="O194" s="4" t="s">
        <v>1032</v>
      </c>
      <c r="P194" s="4" t="n">
        <v>2</v>
      </c>
    </row>
    <row r="195" customFormat="false" ht="12.8" hidden="false" customHeight="false" outlineLevel="0" collapsed="false">
      <c r="F195" s="4" t="s">
        <v>1033</v>
      </c>
      <c r="G195" s="4" t="n">
        <v>1</v>
      </c>
      <c r="L195" s="4" t="s">
        <v>1037</v>
      </c>
      <c r="M195" s="4" t="n">
        <v>1</v>
      </c>
      <c r="O195" s="4" t="s">
        <v>1035</v>
      </c>
      <c r="P195" s="4" t="n">
        <v>2</v>
      </c>
    </row>
    <row r="196" customFormat="false" ht="12.8" hidden="false" customHeight="false" outlineLevel="0" collapsed="false">
      <c r="F196" s="4" t="s">
        <v>1036</v>
      </c>
      <c r="G196" s="4" t="n">
        <v>1</v>
      </c>
      <c r="L196" s="4" t="s">
        <v>1041</v>
      </c>
      <c r="M196" s="4" t="n">
        <v>1</v>
      </c>
      <c r="O196" s="4" t="s">
        <v>1038</v>
      </c>
      <c r="P196" s="4" t="n">
        <v>2</v>
      </c>
    </row>
    <row r="197" customFormat="false" ht="12.8" hidden="false" customHeight="false" outlineLevel="0" collapsed="false">
      <c r="F197" s="4" t="s">
        <v>1040</v>
      </c>
      <c r="G197" s="4" t="n">
        <v>1</v>
      </c>
      <c r="L197" s="4" t="s">
        <v>1045</v>
      </c>
      <c r="M197" s="4" t="n">
        <v>1</v>
      </c>
      <c r="O197" s="4" t="s">
        <v>1043</v>
      </c>
      <c r="P197" s="4" t="n">
        <v>2</v>
      </c>
    </row>
    <row r="198" customFormat="false" ht="12.8" hidden="false" customHeight="false" outlineLevel="0" collapsed="false">
      <c r="F198" s="4" t="s">
        <v>1044</v>
      </c>
      <c r="G198" s="4" t="n">
        <v>1</v>
      </c>
      <c r="L198" s="4" t="s">
        <v>1048</v>
      </c>
      <c r="M198" s="4" t="n">
        <v>1</v>
      </c>
      <c r="O198" s="4" t="s">
        <v>1046</v>
      </c>
      <c r="P198" s="4" t="n">
        <v>2</v>
      </c>
    </row>
    <row r="199" customFormat="false" ht="12.8" hidden="false" customHeight="false" outlineLevel="0" collapsed="false">
      <c r="F199" s="4" t="s">
        <v>1047</v>
      </c>
      <c r="G199" s="4" t="n">
        <v>1</v>
      </c>
      <c r="L199" s="4" t="s">
        <v>916</v>
      </c>
      <c r="M199" s="4" t="n">
        <v>1</v>
      </c>
      <c r="O199" s="4" t="s">
        <v>1049</v>
      </c>
      <c r="P199" s="4" t="n">
        <v>2</v>
      </c>
    </row>
    <row r="200" customFormat="false" ht="12.8" hidden="false" customHeight="false" outlineLevel="0" collapsed="false">
      <c r="F200" s="4" t="s">
        <v>643</v>
      </c>
      <c r="G200" s="4" t="n">
        <v>1</v>
      </c>
      <c r="L200" s="4" t="s">
        <v>702</v>
      </c>
      <c r="M200" s="4" t="n">
        <v>1</v>
      </c>
      <c r="O200" s="4" t="s">
        <v>1050</v>
      </c>
      <c r="P200" s="4" t="n">
        <v>2</v>
      </c>
    </row>
    <row r="201" customFormat="false" ht="12.8" hidden="false" customHeight="false" outlineLevel="0" collapsed="false">
      <c r="F201" s="4" t="s">
        <v>646</v>
      </c>
      <c r="G201" s="4" t="n">
        <v>1</v>
      </c>
      <c r="L201" s="4" t="s">
        <v>1056</v>
      </c>
      <c r="M201" s="4" t="n">
        <v>1</v>
      </c>
      <c r="O201" s="4" t="s">
        <v>1051</v>
      </c>
      <c r="P201" s="4" t="n">
        <v>2</v>
      </c>
    </row>
    <row r="202" customFormat="false" ht="12.8" hidden="false" customHeight="false" outlineLevel="0" collapsed="false">
      <c r="F202" s="4" t="s">
        <v>1055</v>
      </c>
      <c r="G202" s="4" t="n">
        <v>1</v>
      </c>
      <c r="L202" s="4" t="s">
        <v>1059</v>
      </c>
      <c r="M202" s="4" t="n">
        <v>1</v>
      </c>
      <c r="O202" s="4" t="s">
        <v>1057</v>
      </c>
      <c r="P202" s="4" t="n">
        <v>2</v>
      </c>
    </row>
    <row r="203" customFormat="false" ht="12.8" hidden="false" customHeight="false" outlineLevel="0" collapsed="false">
      <c r="F203" s="4" t="s">
        <v>1058</v>
      </c>
      <c r="G203" s="4" t="n">
        <v>1</v>
      </c>
      <c r="L203" s="4" t="s">
        <v>1063</v>
      </c>
      <c r="M203" s="4" t="n">
        <v>1</v>
      </c>
      <c r="O203" s="4" t="s">
        <v>1061</v>
      </c>
      <c r="P203" s="4" t="n">
        <v>2</v>
      </c>
    </row>
    <row r="204" customFormat="false" ht="12.8" hidden="false" customHeight="false" outlineLevel="0" collapsed="false">
      <c r="F204" s="4" t="s">
        <v>1062</v>
      </c>
      <c r="G204" s="4" t="n">
        <v>1</v>
      </c>
      <c r="L204" s="4" t="s">
        <v>1069</v>
      </c>
      <c r="M204" s="4" t="n">
        <v>1</v>
      </c>
      <c r="O204" s="4" t="s">
        <v>1064</v>
      </c>
      <c r="P204" s="4" t="n">
        <v>2</v>
      </c>
    </row>
    <row r="205" customFormat="false" ht="12.8" hidden="false" customHeight="false" outlineLevel="0" collapsed="false">
      <c r="F205" s="4" t="s">
        <v>359</v>
      </c>
      <c r="G205" s="4" t="n">
        <v>1</v>
      </c>
      <c r="L205" s="4" t="s">
        <v>1072</v>
      </c>
      <c r="M205" s="4" t="n">
        <v>1</v>
      </c>
      <c r="O205" s="4" t="s">
        <v>1070</v>
      </c>
      <c r="P205" s="4" t="n">
        <v>2</v>
      </c>
    </row>
    <row r="206" customFormat="false" ht="12.8" hidden="false" customHeight="false" outlineLevel="0" collapsed="false">
      <c r="F206" s="4" t="s">
        <v>1071</v>
      </c>
      <c r="G206" s="4" t="n">
        <v>1</v>
      </c>
      <c r="L206" s="4" t="s">
        <v>706</v>
      </c>
      <c r="M206" s="4" t="n">
        <v>1</v>
      </c>
      <c r="O206" s="4" t="s">
        <v>1073</v>
      </c>
      <c r="P206" s="4" t="n">
        <v>2</v>
      </c>
    </row>
    <row r="207" customFormat="false" ht="12.8" hidden="false" customHeight="false" outlineLevel="0" collapsed="false">
      <c r="F207" s="4" t="s">
        <v>1074</v>
      </c>
      <c r="G207" s="4" t="n">
        <v>1</v>
      </c>
      <c r="L207" s="4" t="s">
        <v>1077</v>
      </c>
      <c r="M207" s="4" t="n">
        <v>1</v>
      </c>
      <c r="O207" s="4" t="s">
        <v>1075</v>
      </c>
      <c r="P207" s="4" t="n">
        <v>2</v>
      </c>
    </row>
    <row r="208" customFormat="false" ht="12.8" hidden="false" customHeight="false" outlineLevel="0" collapsed="false">
      <c r="F208" s="4" t="s">
        <v>1076</v>
      </c>
      <c r="G208" s="4" t="n">
        <v>1</v>
      </c>
      <c r="L208" s="4" t="s">
        <v>1081</v>
      </c>
      <c r="M208" s="4" t="n">
        <v>1</v>
      </c>
      <c r="O208" s="4" t="s">
        <v>1078</v>
      </c>
      <c r="P208" s="4" t="n">
        <v>2</v>
      </c>
    </row>
    <row r="209" customFormat="false" ht="12.8" hidden="false" customHeight="false" outlineLevel="0" collapsed="false">
      <c r="F209" s="4" t="s">
        <v>656</v>
      </c>
      <c r="G209" s="4" t="n">
        <v>1</v>
      </c>
      <c r="L209" s="4" t="s">
        <v>1087</v>
      </c>
      <c r="M209" s="4" t="n">
        <v>1</v>
      </c>
      <c r="O209" s="4" t="s">
        <v>1082</v>
      </c>
      <c r="P209" s="4" t="n">
        <v>2</v>
      </c>
    </row>
    <row r="210" customFormat="false" ht="12.8" hidden="false" customHeight="false" outlineLevel="0" collapsed="false">
      <c r="F210" s="4" t="s">
        <v>1086</v>
      </c>
      <c r="G210" s="4" t="n">
        <v>1</v>
      </c>
      <c r="L210" s="4" t="s">
        <v>1090</v>
      </c>
      <c r="M210" s="4" t="n">
        <v>1</v>
      </c>
      <c r="O210" s="4" t="s">
        <v>1088</v>
      </c>
      <c r="P210" s="4" t="n">
        <v>2</v>
      </c>
    </row>
    <row r="211" customFormat="false" ht="12.8" hidden="false" customHeight="false" outlineLevel="0" collapsed="false">
      <c r="F211" s="4" t="s">
        <v>1089</v>
      </c>
      <c r="G211" s="4" t="n">
        <v>1</v>
      </c>
      <c r="L211" s="4" t="s">
        <v>1093</v>
      </c>
      <c r="M211" s="4" t="n">
        <v>1</v>
      </c>
      <c r="O211" s="4" t="s">
        <v>1091</v>
      </c>
      <c r="P211" s="4" t="n">
        <v>2</v>
      </c>
    </row>
    <row r="212" customFormat="false" ht="12.8" hidden="false" customHeight="false" outlineLevel="0" collapsed="false">
      <c r="F212" s="4" t="s">
        <v>1092</v>
      </c>
      <c r="G212" s="4" t="n">
        <v>1</v>
      </c>
      <c r="L212" s="4" t="s">
        <v>1098</v>
      </c>
      <c r="M212" s="4" t="n">
        <v>1</v>
      </c>
      <c r="O212" s="4" t="s">
        <v>1094</v>
      </c>
      <c r="P212" s="4" t="n">
        <v>2</v>
      </c>
    </row>
    <row r="213" customFormat="false" ht="12.8" hidden="false" customHeight="false" outlineLevel="0" collapsed="false">
      <c r="F213" s="4" t="s">
        <v>465</v>
      </c>
      <c r="G213" s="4" t="n">
        <v>1</v>
      </c>
      <c r="L213" s="4" t="s">
        <v>1102</v>
      </c>
      <c r="M213" s="4" t="n">
        <v>1</v>
      </c>
      <c r="O213" s="4" t="s">
        <v>1099</v>
      </c>
      <c r="P213" s="4" t="n">
        <v>2</v>
      </c>
    </row>
    <row r="214" customFormat="false" ht="12.8" hidden="false" customHeight="false" outlineLevel="0" collapsed="false">
      <c r="F214" s="4" t="s">
        <v>1101</v>
      </c>
      <c r="G214" s="4" t="n">
        <v>1</v>
      </c>
      <c r="L214" s="4" t="s">
        <v>1108</v>
      </c>
      <c r="M214" s="4" t="n">
        <v>1</v>
      </c>
      <c r="O214" s="4" t="s">
        <v>1104</v>
      </c>
      <c r="P214" s="4" t="n">
        <v>2</v>
      </c>
    </row>
    <row r="215" customFormat="false" ht="12.8" hidden="false" customHeight="false" outlineLevel="0" collapsed="false">
      <c r="F215" s="4" t="s">
        <v>474</v>
      </c>
      <c r="G215" s="4" t="n">
        <v>1</v>
      </c>
      <c r="L215" s="4" t="s">
        <v>1111</v>
      </c>
      <c r="M215" s="4" t="n">
        <v>1</v>
      </c>
      <c r="O215" s="4" t="s">
        <v>1109</v>
      </c>
      <c r="P215" s="4" t="n">
        <v>2</v>
      </c>
    </row>
    <row r="216" customFormat="false" ht="12.8" hidden="false" customHeight="false" outlineLevel="0" collapsed="false">
      <c r="F216" s="4" t="s">
        <v>1110</v>
      </c>
      <c r="G216" s="4" t="n">
        <v>1</v>
      </c>
      <c r="L216" s="4" t="s">
        <v>1116</v>
      </c>
      <c r="M216" s="4" t="n">
        <v>1</v>
      </c>
      <c r="O216" s="4" t="s">
        <v>1112</v>
      </c>
      <c r="P216" s="4" t="n">
        <v>2</v>
      </c>
    </row>
    <row r="217" customFormat="false" ht="12.8" hidden="false" customHeight="false" outlineLevel="0" collapsed="false">
      <c r="F217" s="4" t="s">
        <v>365</v>
      </c>
      <c r="G217" s="4" t="n">
        <v>1</v>
      </c>
      <c r="L217" s="4" t="s">
        <v>1119</v>
      </c>
      <c r="M217" s="4" t="n">
        <v>1</v>
      </c>
      <c r="O217" s="4" t="s">
        <v>1117</v>
      </c>
      <c r="P217" s="4" t="n">
        <v>2</v>
      </c>
    </row>
    <row r="218" customFormat="false" ht="12.8" hidden="false" customHeight="false" outlineLevel="0" collapsed="false">
      <c r="F218" s="4" t="s">
        <v>1118</v>
      </c>
      <c r="G218" s="4" t="n">
        <v>1</v>
      </c>
      <c r="L218" s="4" t="s">
        <v>1122</v>
      </c>
      <c r="M218" s="4" t="n">
        <v>1</v>
      </c>
      <c r="O218" s="4" t="s">
        <v>1120</v>
      </c>
      <c r="P218" s="4" t="n">
        <v>2</v>
      </c>
    </row>
    <row r="219" customFormat="false" ht="12.8" hidden="false" customHeight="false" outlineLevel="0" collapsed="false">
      <c r="F219" s="4" t="s">
        <v>484</v>
      </c>
      <c r="G219" s="4" t="n">
        <v>1</v>
      </c>
      <c r="L219" s="4" t="s">
        <v>1125</v>
      </c>
      <c r="M219" s="4" t="n">
        <v>1</v>
      </c>
      <c r="O219" s="4" t="s">
        <v>1123</v>
      </c>
      <c r="P219" s="4" t="n">
        <v>2</v>
      </c>
    </row>
    <row r="220" customFormat="false" ht="12.8" hidden="false" customHeight="false" outlineLevel="0" collapsed="false">
      <c r="F220" s="4" t="s">
        <v>1124</v>
      </c>
      <c r="G220" s="4" t="n">
        <v>1</v>
      </c>
      <c r="L220" s="4" t="s">
        <v>1133</v>
      </c>
      <c r="M220" s="4" t="n">
        <v>1</v>
      </c>
      <c r="O220" s="4" t="s">
        <v>1126</v>
      </c>
      <c r="P220" s="4" t="n">
        <v>2</v>
      </c>
    </row>
    <row r="221" customFormat="false" ht="12.8" hidden="false" customHeight="false" outlineLevel="0" collapsed="false">
      <c r="F221" s="4" t="s">
        <v>1132</v>
      </c>
      <c r="G221" s="4" t="n">
        <v>1</v>
      </c>
      <c r="L221" s="4" t="s">
        <v>1135</v>
      </c>
      <c r="M221" s="4" t="n">
        <v>1</v>
      </c>
      <c r="O221" s="4" t="s">
        <v>1134</v>
      </c>
      <c r="P221" s="4" t="n">
        <v>2</v>
      </c>
    </row>
    <row r="222" customFormat="false" ht="12.8" hidden="false" customHeight="false" outlineLevel="0" collapsed="false">
      <c r="F222" s="4" t="s">
        <v>499</v>
      </c>
      <c r="G222" s="4" t="n">
        <v>1</v>
      </c>
      <c r="L222" s="4" t="s">
        <v>1138</v>
      </c>
      <c r="M222" s="4" t="n">
        <v>1</v>
      </c>
      <c r="O222" s="4" t="s">
        <v>1136</v>
      </c>
      <c r="P222" s="4" t="n">
        <v>2</v>
      </c>
    </row>
    <row r="223" customFormat="false" ht="12.8" hidden="false" customHeight="false" outlineLevel="0" collapsed="false">
      <c r="F223" s="4" t="s">
        <v>1137</v>
      </c>
      <c r="G223" s="4" t="n">
        <v>1</v>
      </c>
      <c r="L223" s="4" t="s">
        <v>1141</v>
      </c>
      <c r="M223" s="4" t="n">
        <v>1</v>
      </c>
      <c r="O223" s="4" t="s">
        <v>1139</v>
      </c>
      <c r="P223" s="4" t="n">
        <v>2</v>
      </c>
    </row>
    <row r="224" customFormat="false" ht="12.8" hidden="false" customHeight="false" outlineLevel="0" collapsed="false">
      <c r="F224" s="4" t="s">
        <v>1140</v>
      </c>
      <c r="G224" s="4" t="n">
        <v>1</v>
      </c>
      <c r="L224" s="4" t="s">
        <v>1144</v>
      </c>
      <c r="M224" s="4" t="n">
        <v>1</v>
      </c>
      <c r="O224" s="4" t="s">
        <v>1142</v>
      </c>
      <c r="P224" s="4" t="n">
        <v>2</v>
      </c>
    </row>
    <row r="225" customFormat="false" ht="12.8" hidden="false" customHeight="false" outlineLevel="0" collapsed="false">
      <c r="F225" s="4" t="s">
        <v>1143</v>
      </c>
      <c r="G225" s="4" t="n">
        <v>1</v>
      </c>
      <c r="L225" s="4" t="s">
        <v>1147</v>
      </c>
      <c r="M225" s="4" t="n">
        <v>1</v>
      </c>
      <c r="O225" s="4" t="s">
        <v>524</v>
      </c>
      <c r="P225" s="4" t="n">
        <v>2</v>
      </c>
    </row>
    <row r="226" customFormat="false" ht="12.8" hidden="false" customHeight="false" outlineLevel="0" collapsed="false">
      <c r="F226" s="4" t="s">
        <v>1146</v>
      </c>
      <c r="G226" s="4" t="n">
        <v>1</v>
      </c>
      <c r="L226" s="4" t="s">
        <v>1150</v>
      </c>
      <c r="M226" s="4" t="n">
        <v>1</v>
      </c>
      <c r="O226" s="4" t="s">
        <v>1148</v>
      </c>
      <c r="P226" s="4" t="n">
        <v>2</v>
      </c>
    </row>
    <row r="227" customFormat="false" ht="12.8" hidden="false" customHeight="false" outlineLevel="0" collapsed="false">
      <c r="F227" s="4" t="s">
        <v>1149</v>
      </c>
      <c r="G227" s="4" t="n">
        <v>1</v>
      </c>
      <c r="L227" s="4" t="s">
        <v>1039</v>
      </c>
      <c r="M227" s="4" t="n">
        <v>1</v>
      </c>
      <c r="O227" s="4" t="s">
        <v>1151</v>
      </c>
      <c r="P227" s="4" t="n">
        <v>2</v>
      </c>
    </row>
    <row r="228" customFormat="false" ht="12.8" hidden="false" customHeight="false" outlineLevel="0" collapsed="false">
      <c r="F228" s="4" t="s">
        <v>1152</v>
      </c>
      <c r="G228" s="4" t="n">
        <v>1</v>
      </c>
      <c r="L228" s="4" t="s">
        <v>1158</v>
      </c>
      <c r="M228" s="4" t="n">
        <v>1</v>
      </c>
      <c r="O228" s="4" t="s">
        <v>1153</v>
      </c>
      <c r="P228" s="4" t="n">
        <v>2</v>
      </c>
    </row>
    <row r="229" customFormat="false" ht="12.8" hidden="false" customHeight="false" outlineLevel="0" collapsed="false">
      <c r="F229" s="4" t="s">
        <v>1157</v>
      </c>
      <c r="G229" s="4" t="n">
        <v>1</v>
      </c>
      <c r="L229" s="4" t="s">
        <v>1161</v>
      </c>
      <c r="M229" s="4" t="n">
        <v>1</v>
      </c>
      <c r="O229" s="4" t="s">
        <v>1159</v>
      </c>
      <c r="P229" s="4" t="n">
        <v>2</v>
      </c>
    </row>
    <row r="230" customFormat="false" ht="12.8" hidden="false" customHeight="false" outlineLevel="0" collapsed="false">
      <c r="F230" s="4" t="s">
        <v>1160</v>
      </c>
      <c r="G230" s="4" t="n">
        <v>1</v>
      </c>
      <c r="L230" s="4" t="s">
        <v>1164</v>
      </c>
      <c r="M230" s="4" t="n">
        <v>1</v>
      </c>
      <c r="O230" s="4" t="s">
        <v>1162</v>
      </c>
      <c r="P230" s="4" t="n">
        <v>2</v>
      </c>
    </row>
    <row r="231" customFormat="false" ht="12.8" hidden="false" customHeight="false" outlineLevel="0" collapsed="false">
      <c r="F231" s="4" t="s">
        <v>1163</v>
      </c>
      <c r="G231" s="4" t="n">
        <v>1</v>
      </c>
      <c r="O231" s="4" t="s">
        <v>1165</v>
      </c>
      <c r="P231" s="4" t="n">
        <v>2</v>
      </c>
    </row>
    <row r="232" customFormat="false" ht="12.8" hidden="false" customHeight="false" outlineLevel="0" collapsed="false">
      <c r="F232" s="4" t="s">
        <v>1166</v>
      </c>
      <c r="G232" s="4" t="n">
        <v>1</v>
      </c>
      <c r="O232" s="4" t="s">
        <v>1167</v>
      </c>
      <c r="P232" s="4" t="n">
        <v>2</v>
      </c>
    </row>
    <row r="233" customFormat="false" ht="12.8" hidden="false" customHeight="false" outlineLevel="0" collapsed="false">
      <c r="F233" s="4" t="s">
        <v>1171</v>
      </c>
      <c r="G233" s="4" t="n">
        <v>1</v>
      </c>
      <c r="O233" s="4" t="s">
        <v>1172</v>
      </c>
      <c r="P233" s="4" t="n">
        <v>2</v>
      </c>
    </row>
    <row r="234" customFormat="false" ht="12.8" hidden="false" customHeight="false" outlineLevel="0" collapsed="false">
      <c r="F234" s="4" t="s">
        <v>1175</v>
      </c>
      <c r="G234" s="4" t="n">
        <v>1</v>
      </c>
      <c r="O234" s="4" t="s">
        <v>1176</v>
      </c>
      <c r="P234" s="4" t="n">
        <v>2</v>
      </c>
    </row>
    <row r="235" customFormat="false" ht="12.8" hidden="false" customHeight="false" outlineLevel="0" collapsed="false">
      <c r="F235" s="4" t="s">
        <v>1180</v>
      </c>
      <c r="G235" s="4" t="n">
        <v>1</v>
      </c>
      <c r="O235" s="4" t="s">
        <v>1181</v>
      </c>
      <c r="P235" s="4" t="n">
        <v>2</v>
      </c>
    </row>
    <row r="236" customFormat="false" ht="12.8" hidden="false" customHeight="false" outlineLevel="0" collapsed="false">
      <c r="F236" s="4" t="s">
        <v>674</v>
      </c>
      <c r="G236" s="4" t="n">
        <v>1</v>
      </c>
      <c r="O236" s="4" t="s">
        <v>1182</v>
      </c>
      <c r="P236" s="4" t="n">
        <v>2</v>
      </c>
    </row>
    <row r="237" customFormat="false" ht="12.8" hidden="false" customHeight="false" outlineLevel="0" collapsed="false">
      <c r="F237" s="4" t="s">
        <v>1183</v>
      </c>
      <c r="G237" s="4" t="n">
        <v>1</v>
      </c>
      <c r="O237" s="4" t="s">
        <v>1184</v>
      </c>
      <c r="P237" s="4" t="n">
        <v>2</v>
      </c>
    </row>
    <row r="238" customFormat="false" ht="12.8" hidden="false" customHeight="false" outlineLevel="0" collapsed="false">
      <c r="F238" s="4" t="s">
        <v>385</v>
      </c>
      <c r="G238" s="4" t="n">
        <v>1</v>
      </c>
      <c r="O238" s="4" t="s">
        <v>1185</v>
      </c>
      <c r="P238" s="4" t="n">
        <v>2</v>
      </c>
    </row>
    <row r="239" customFormat="false" ht="12.8" hidden="false" customHeight="false" outlineLevel="0" collapsed="false">
      <c r="F239" s="4" t="s">
        <v>1186</v>
      </c>
      <c r="G239" s="4" t="n">
        <v>1</v>
      </c>
      <c r="O239" s="4" t="s">
        <v>1187</v>
      </c>
      <c r="P239" s="4" t="n">
        <v>2</v>
      </c>
    </row>
    <row r="240" customFormat="false" ht="12.8" hidden="false" customHeight="false" outlineLevel="0" collapsed="false">
      <c r="F240" s="4" t="s">
        <v>401</v>
      </c>
      <c r="G240" s="4" t="n">
        <v>1</v>
      </c>
      <c r="O240" s="4" t="s">
        <v>1191</v>
      </c>
      <c r="P240" s="4" t="n">
        <v>2</v>
      </c>
    </row>
    <row r="241" customFormat="false" ht="12.8" hidden="false" customHeight="false" outlineLevel="0" collapsed="false">
      <c r="F241" s="4" t="s">
        <v>1192</v>
      </c>
      <c r="G241" s="4" t="n">
        <v>1</v>
      </c>
      <c r="O241" s="4" t="s">
        <v>1194</v>
      </c>
      <c r="P241" s="4" t="n">
        <v>2</v>
      </c>
    </row>
    <row r="242" customFormat="false" ht="12.8" hidden="false" customHeight="false" outlineLevel="0" collapsed="false">
      <c r="F242" s="4" t="s">
        <v>303</v>
      </c>
      <c r="G242" s="4" t="n">
        <v>1</v>
      </c>
      <c r="O242" s="4" t="s">
        <v>964</v>
      </c>
      <c r="P242" s="4" t="n">
        <v>2</v>
      </c>
    </row>
    <row r="243" customFormat="false" ht="12.8" hidden="false" customHeight="false" outlineLevel="0" collapsed="false">
      <c r="F243" s="4" t="s">
        <v>255</v>
      </c>
      <c r="G243" s="4" t="n">
        <v>1</v>
      </c>
      <c r="O243" s="4" t="s">
        <v>1198</v>
      </c>
      <c r="P243" s="4" t="n">
        <v>2</v>
      </c>
    </row>
    <row r="244" customFormat="false" ht="12.8" hidden="false" customHeight="false" outlineLevel="0" collapsed="false">
      <c r="F244" s="4" t="s">
        <v>1199</v>
      </c>
      <c r="G244" s="4" t="n">
        <v>1</v>
      </c>
      <c r="O244" s="4" t="s">
        <v>1200</v>
      </c>
      <c r="P244" s="4" t="n">
        <v>2</v>
      </c>
    </row>
    <row r="245" customFormat="false" ht="12.8" hidden="false" customHeight="false" outlineLevel="0" collapsed="false">
      <c r="F245" s="4" t="s">
        <v>685</v>
      </c>
      <c r="G245" s="4" t="n">
        <v>1</v>
      </c>
      <c r="O245" s="4" t="s">
        <v>1201</v>
      </c>
      <c r="P245" s="4" t="n">
        <v>2</v>
      </c>
    </row>
    <row r="246" customFormat="false" ht="12.8" hidden="false" customHeight="false" outlineLevel="0" collapsed="false">
      <c r="F246" s="4" t="s">
        <v>1202</v>
      </c>
      <c r="G246" s="4" t="n">
        <v>1</v>
      </c>
      <c r="O246" s="4" t="s">
        <v>1203</v>
      </c>
      <c r="P246" s="4" t="n">
        <v>2</v>
      </c>
    </row>
    <row r="247" customFormat="false" ht="12.8" hidden="false" customHeight="false" outlineLevel="0" collapsed="false">
      <c r="F247" s="4" t="s">
        <v>1204</v>
      </c>
      <c r="G247" s="4" t="n">
        <v>1</v>
      </c>
      <c r="O247" s="4" t="s">
        <v>1205</v>
      </c>
      <c r="P247" s="4" t="n">
        <v>2</v>
      </c>
    </row>
    <row r="248" customFormat="false" ht="12.8" hidden="false" customHeight="false" outlineLevel="0" collapsed="false">
      <c r="F248" s="4" t="s">
        <v>1208</v>
      </c>
      <c r="G248" s="4" t="n">
        <v>1</v>
      </c>
      <c r="O248" s="4" t="s">
        <v>1209</v>
      </c>
      <c r="P248" s="4" t="n">
        <v>2</v>
      </c>
    </row>
    <row r="249" customFormat="false" ht="12.8" hidden="false" customHeight="false" outlineLevel="0" collapsed="false">
      <c r="F249" s="4" t="s">
        <v>1210</v>
      </c>
      <c r="G249" s="4" t="n">
        <v>1</v>
      </c>
      <c r="O249" s="4" t="s">
        <v>1211</v>
      </c>
      <c r="P249" s="4" t="n">
        <v>2</v>
      </c>
    </row>
    <row r="250" customFormat="false" ht="12.8" hidden="false" customHeight="false" outlineLevel="0" collapsed="false">
      <c r="F250" s="4" t="s">
        <v>1212</v>
      </c>
      <c r="G250" s="4" t="n">
        <v>1</v>
      </c>
      <c r="O250" s="4" t="s">
        <v>1213</v>
      </c>
      <c r="P250" s="4" t="n">
        <v>2</v>
      </c>
    </row>
    <row r="251" customFormat="false" ht="12.8" hidden="false" customHeight="false" outlineLevel="0" collapsed="false">
      <c r="F251" s="4" t="s">
        <v>1216</v>
      </c>
      <c r="G251" s="4" t="n">
        <v>1</v>
      </c>
      <c r="O251" s="4" t="s">
        <v>1217</v>
      </c>
      <c r="P251" s="4" t="n">
        <v>1</v>
      </c>
    </row>
    <row r="252" customFormat="false" ht="12.8" hidden="false" customHeight="false" outlineLevel="0" collapsed="false">
      <c r="F252" s="4" t="s">
        <v>514</v>
      </c>
      <c r="G252" s="4" t="n">
        <v>1</v>
      </c>
      <c r="O252" s="4" t="s">
        <v>1218</v>
      </c>
      <c r="P252" s="4" t="n">
        <v>1</v>
      </c>
    </row>
    <row r="253" customFormat="false" ht="12.8" hidden="false" customHeight="false" outlineLevel="0" collapsed="false">
      <c r="F253" s="4" t="s">
        <v>1221</v>
      </c>
      <c r="G253" s="4" t="n">
        <v>1</v>
      </c>
      <c r="O253" s="4" t="s">
        <v>1222</v>
      </c>
      <c r="P253" s="4" t="n">
        <v>1</v>
      </c>
    </row>
    <row r="254" customFormat="false" ht="12.8" hidden="false" customHeight="false" outlineLevel="0" collapsed="false">
      <c r="F254" s="4" t="s">
        <v>1223</v>
      </c>
      <c r="G254" s="4" t="n">
        <v>1</v>
      </c>
      <c r="O254" s="4" t="s">
        <v>875</v>
      </c>
      <c r="P254" s="4" t="n">
        <v>1</v>
      </c>
    </row>
    <row r="255" customFormat="false" ht="12.8" hidden="false" customHeight="false" outlineLevel="0" collapsed="false">
      <c r="F255" s="4" t="s">
        <v>1227</v>
      </c>
      <c r="G255" s="4" t="n">
        <v>1</v>
      </c>
      <c r="O255" s="4" t="s">
        <v>1228</v>
      </c>
      <c r="P255" s="4" t="n">
        <v>1</v>
      </c>
    </row>
    <row r="256" customFormat="false" ht="12.8" hidden="false" customHeight="false" outlineLevel="0" collapsed="false">
      <c r="F256" s="4" t="s">
        <v>1230</v>
      </c>
      <c r="G256" s="4" t="n">
        <v>1</v>
      </c>
      <c r="O256" s="4" t="s">
        <v>697</v>
      </c>
      <c r="P256" s="4" t="n">
        <v>1</v>
      </c>
    </row>
    <row r="257" customFormat="false" ht="12.8" hidden="false" customHeight="false" outlineLevel="0" collapsed="false">
      <c r="F257" s="4" t="s">
        <v>1231</v>
      </c>
      <c r="G257" s="4" t="n">
        <v>1</v>
      </c>
      <c r="O257" s="4" t="s">
        <v>420</v>
      </c>
      <c r="P257" s="4" t="n">
        <v>1</v>
      </c>
    </row>
    <row r="258" customFormat="false" ht="12.8" hidden="false" customHeight="false" outlineLevel="0" collapsed="false">
      <c r="F258" s="4" t="s">
        <v>1236</v>
      </c>
      <c r="G258" s="4" t="n">
        <v>1</v>
      </c>
      <c r="O258" s="4" t="s">
        <v>1237</v>
      </c>
      <c r="P258" s="4" t="n">
        <v>1</v>
      </c>
    </row>
    <row r="259" customFormat="false" ht="12.8" hidden="false" customHeight="false" outlineLevel="0" collapsed="false">
      <c r="F259" s="4" t="s">
        <v>520</v>
      </c>
      <c r="G259" s="4" t="n">
        <v>1</v>
      </c>
      <c r="O259" s="4" t="s">
        <v>1238</v>
      </c>
      <c r="P259" s="4" t="n">
        <v>1</v>
      </c>
    </row>
    <row r="260" customFormat="false" ht="12.8" hidden="false" customHeight="false" outlineLevel="0" collapsed="false">
      <c r="F260" s="4" t="s">
        <v>317</v>
      </c>
      <c r="G260" s="4" t="n">
        <v>1</v>
      </c>
      <c r="O260" s="4" t="s">
        <v>877</v>
      </c>
      <c r="P260" s="4" t="n">
        <v>1</v>
      </c>
    </row>
    <row r="261" customFormat="false" ht="12.8" hidden="false" customHeight="false" outlineLevel="0" collapsed="false">
      <c r="F261" s="4" t="s">
        <v>1242</v>
      </c>
      <c r="G261" s="4" t="n">
        <v>1</v>
      </c>
      <c r="O261" s="4" t="s">
        <v>884</v>
      </c>
      <c r="P261" s="4" t="n">
        <v>1</v>
      </c>
    </row>
    <row r="262" customFormat="false" ht="12.8" hidden="false" customHeight="false" outlineLevel="0" collapsed="false">
      <c r="F262" s="4" t="s">
        <v>1243</v>
      </c>
      <c r="G262" s="4" t="n">
        <v>1</v>
      </c>
      <c r="O262" s="4" t="s">
        <v>592</v>
      </c>
      <c r="P262" s="4" t="n">
        <v>1</v>
      </c>
    </row>
    <row r="263" customFormat="false" ht="12.8" hidden="false" customHeight="false" outlineLevel="0" collapsed="false">
      <c r="F263" s="4" t="s">
        <v>1248</v>
      </c>
      <c r="G263" s="4" t="n">
        <v>1</v>
      </c>
      <c r="O263" s="4" t="s">
        <v>301</v>
      </c>
      <c r="P263" s="4" t="n">
        <v>1</v>
      </c>
    </row>
    <row r="264" customFormat="false" ht="12.8" hidden="false" customHeight="false" outlineLevel="0" collapsed="false">
      <c r="F264" s="4" t="s">
        <v>139</v>
      </c>
      <c r="G264" s="4" t="n">
        <v>1</v>
      </c>
      <c r="O264" s="4" t="s">
        <v>701</v>
      </c>
      <c r="P264" s="4" t="n">
        <v>1</v>
      </c>
    </row>
    <row r="265" customFormat="false" ht="12.8" hidden="false" customHeight="false" outlineLevel="0" collapsed="false">
      <c r="F265" s="4" t="s">
        <v>1250</v>
      </c>
      <c r="G265" s="4" t="n">
        <v>1</v>
      </c>
      <c r="O265" s="4" t="s">
        <v>463</v>
      </c>
      <c r="P265" s="4" t="n">
        <v>1</v>
      </c>
    </row>
    <row r="266" customFormat="false" ht="12.8" hidden="false" customHeight="false" outlineLevel="0" collapsed="false">
      <c r="F266" s="4" t="s">
        <v>731</v>
      </c>
      <c r="G266" s="4" t="n">
        <v>1</v>
      </c>
      <c r="O266" s="4" t="s">
        <v>346</v>
      </c>
      <c r="P266" s="4" t="n">
        <v>1</v>
      </c>
    </row>
    <row r="267" customFormat="false" ht="12.8" hidden="false" customHeight="false" outlineLevel="0" collapsed="false">
      <c r="F267" s="4" t="s">
        <v>735</v>
      </c>
      <c r="G267" s="4" t="n">
        <v>1</v>
      </c>
      <c r="O267" s="4" t="s">
        <v>306</v>
      </c>
      <c r="P267" s="4" t="n">
        <v>1</v>
      </c>
    </row>
    <row r="268" customFormat="false" ht="12.8" hidden="false" customHeight="false" outlineLevel="0" collapsed="false">
      <c r="F268" s="4" t="s">
        <v>1254</v>
      </c>
      <c r="G268" s="4" t="n">
        <v>1</v>
      </c>
      <c r="O268" s="4" t="s">
        <v>956</v>
      </c>
      <c r="P268" s="4" t="n">
        <v>1</v>
      </c>
    </row>
    <row r="269" customFormat="false" ht="12.8" hidden="false" customHeight="false" outlineLevel="0" collapsed="false">
      <c r="F269" s="4" t="s">
        <v>1255</v>
      </c>
      <c r="G269" s="4" t="n">
        <v>1</v>
      </c>
      <c r="O269" s="4" t="s">
        <v>601</v>
      </c>
      <c r="P269" s="4" t="n">
        <v>1</v>
      </c>
    </row>
    <row r="270" customFormat="false" ht="12.8" hidden="false" customHeight="false" outlineLevel="0" collapsed="false">
      <c r="F270" s="4" t="s">
        <v>1256</v>
      </c>
      <c r="G270" s="4" t="n">
        <v>1</v>
      </c>
      <c r="O270" s="4" t="s">
        <v>1257</v>
      </c>
      <c r="P270" s="4" t="n">
        <v>1</v>
      </c>
    </row>
    <row r="271" customFormat="false" ht="12.8" hidden="false" customHeight="false" outlineLevel="0" collapsed="false">
      <c r="F271" s="4" t="s">
        <v>1258</v>
      </c>
      <c r="G271" s="4" t="n">
        <v>1</v>
      </c>
      <c r="O271" s="4" t="s">
        <v>893</v>
      </c>
      <c r="P271" s="4" t="n">
        <v>1</v>
      </c>
    </row>
    <row r="272" customFormat="false" ht="12.8" hidden="false" customHeight="false" outlineLevel="0" collapsed="false">
      <c r="F272" s="4" t="s">
        <v>1259</v>
      </c>
      <c r="G272" s="4" t="n">
        <v>1</v>
      </c>
      <c r="O272" s="4" t="s">
        <v>423</v>
      </c>
      <c r="P272" s="4" t="n">
        <v>1</v>
      </c>
    </row>
    <row r="273" customFormat="false" ht="12.8" hidden="false" customHeight="false" outlineLevel="0" collapsed="false">
      <c r="F273" s="4" t="s">
        <v>762</v>
      </c>
      <c r="G273" s="4" t="n">
        <v>1</v>
      </c>
      <c r="O273" s="4" t="s">
        <v>1264</v>
      </c>
      <c r="P273" s="4" t="n">
        <v>1</v>
      </c>
    </row>
    <row r="274" customFormat="false" ht="12.8" hidden="false" customHeight="false" outlineLevel="0" collapsed="false">
      <c r="F274" s="4" t="s">
        <v>1265</v>
      </c>
      <c r="G274" s="4" t="n">
        <v>1</v>
      </c>
      <c r="O274" s="4" t="s">
        <v>1266</v>
      </c>
      <c r="P274" s="4" t="n">
        <v>1</v>
      </c>
    </row>
    <row r="275" customFormat="false" ht="12.8" hidden="false" customHeight="false" outlineLevel="0" collapsed="false">
      <c r="F275" s="4" t="s">
        <v>432</v>
      </c>
      <c r="G275" s="4" t="n">
        <v>1</v>
      </c>
      <c r="O275" s="4" t="s">
        <v>518</v>
      </c>
      <c r="P275" s="4" t="n">
        <v>1</v>
      </c>
    </row>
    <row r="276" customFormat="false" ht="12.8" hidden="false" customHeight="false" outlineLevel="0" collapsed="false">
      <c r="F276" s="4" t="s">
        <v>1272</v>
      </c>
      <c r="G276" s="4" t="n">
        <v>1</v>
      </c>
      <c r="O276" s="4" t="s">
        <v>1273</v>
      </c>
      <c r="P276" s="4" t="n">
        <v>1</v>
      </c>
    </row>
    <row r="277" customFormat="false" ht="12.8" hidden="false" customHeight="false" outlineLevel="0" collapsed="false">
      <c r="F277" s="4" t="s">
        <v>1274</v>
      </c>
      <c r="G277" s="4" t="n">
        <v>1</v>
      </c>
      <c r="O277" s="4" t="s">
        <v>1275</v>
      </c>
      <c r="P277" s="4" t="n">
        <v>1</v>
      </c>
    </row>
    <row r="278" customFormat="false" ht="12.8" hidden="false" customHeight="false" outlineLevel="0" collapsed="false">
      <c r="F278" s="4" t="s">
        <v>1279</v>
      </c>
      <c r="G278" s="4" t="n">
        <v>1</v>
      </c>
      <c r="O278" s="4" t="s">
        <v>1280</v>
      </c>
      <c r="P278" s="4" t="n">
        <v>1</v>
      </c>
    </row>
    <row r="279" customFormat="false" ht="12.8" hidden="false" customHeight="false" outlineLevel="0" collapsed="false">
      <c r="F279" s="4" t="s">
        <v>1281</v>
      </c>
      <c r="G279" s="4" t="n">
        <v>1</v>
      </c>
      <c r="O279" s="4" t="s">
        <v>1282</v>
      </c>
      <c r="P279" s="4" t="n">
        <v>1</v>
      </c>
    </row>
    <row r="280" customFormat="false" ht="12.8" hidden="false" customHeight="false" outlineLevel="0" collapsed="false">
      <c r="F280" s="4" t="s">
        <v>1283</v>
      </c>
      <c r="G280" s="4" t="n">
        <v>1</v>
      </c>
      <c r="O280" s="4" t="s">
        <v>718</v>
      </c>
      <c r="P280" s="4" t="n">
        <v>1</v>
      </c>
    </row>
    <row r="281" customFormat="false" ht="12.8" hidden="false" customHeight="false" outlineLevel="0" collapsed="false">
      <c r="F281" s="4" t="s">
        <v>1284</v>
      </c>
      <c r="G281" s="4" t="n">
        <v>1</v>
      </c>
      <c r="O281" s="4" t="s">
        <v>932</v>
      </c>
      <c r="P281" s="4" t="n">
        <v>1</v>
      </c>
    </row>
    <row r="282" customFormat="false" ht="12.8" hidden="false" customHeight="false" outlineLevel="0" collapsed="false">
      <c r="F282" s="4" t="s">
        <v>1285</v>
      </c>
      <c r="G282" s="4" t="n">
        <v>1</v>
      </c>
      <c r="O282" s="4" t="s">
        <v>734</v>
      </c>
      <c r="P282" s="4" t="n">
        <v>1</v>
      </c>
    </row>
    <row r="283" customFormat="false" ht="12.8" hidden="false" customHeight="false" outlineLevel="0" collapsed="false">
      <c r="F283" s="4" t="s">
        <v>1291</v>
      </c>
      <c r="G283" s="4" t="n">
        <v>1</v>
      </c>
      <c r="O283" s="4" t="s">
        <v>934</v>
      </c>
      <c r="P283" s="4" t="n">
        <v>1</v>
      </c>
    </row>
    <row r="284" customFormat="false" ht="12.8" hidden="false" customHeight="false" outlineLevel="0" collapsed="false">
      <c r="F284" s="4" t="s">
        <v>1292</v>
      </c>
      <c r="G284" s="4" t="n">
        <v>1</v>
      </c>
      <c r="O284" s="4" t="s">
        <v>609</v>
      </c>
      <c r="P284" s="4" t="n">
        <v>1</v>
      </c>
    </row>
    <row r="285" customFormat="false" ht="12.8" hidden="false" customHeight="false" outlineLevel="0" collapsed="false">
      <c r="F285" s="4" t="s">
        <v>553</v>
      </c>
      <c r="G285" s="4" t="n">
        <v>1</v>
      </c>
      <c r="O285" s="4" t="s">
        <v>959</v>
      </c>
      <c r="P285" s="4" t="n">
        <v>1</v>
      </c>
    </row>
    <row r="286" customFormat="false" ht="12.8" hidden="false" customHeight="false" outlineLevel="0" collapsed="false">
      <c r="F286" s="4" t="s">
        <v>1293</v>
      </c>
      <c r="G286" s="4" t="n">
        <v>1</v>
      </c>
      <c r="O286" s="4" t="s">
        <v>1294</v>
      </c>
      <c r="P286" s="4" t="n">
        <v>1</v>
      </c>
    </row>
    <row r="287" customFormat="false" ht="12.8" hidden="false" customHeight="false" outlineLevel="0" collapsed="false">
      <c r="F287" s="4" t="s">
        <v>775</v>
      </c>
      <c r="G287" s="4" t="n">
        <v>1</v>
      </c>
      <c r="O287" s="4" t="s">
        <v>1299</v>
      </c>
      <c r="P287" s="4" t="n">
        <v>1</v>
      </c>
    </row>
    <row r="288" customFormat="false" ht="12.8" hidden="false" customHeight="false" outlineLevel="0" collapsed="false">
      <c r="F288" s="4" t="s">
        <v>1301</v>
      </c>
      <c r="G288" s="4" t="n">
        <v>1</v>
      </c>
      <c r="O288" s="4" t="s">
        <v>1302</v>
      </c>
      <c r="P288" s="4" t="n">
        <v>1</v>
      </c>
    </row>
    <row r="289" customFormat="false" ht="12.8" hidden="false" customHeight="false" outlineLevel="0" collapsed="false">
      <c r="F289" s="4" t="s">
        <v>439</v>
      </c>
      <c r="G289" s="4" t="n">
        <v>1</v>
      </c>
      <c r="O289" s="4" t="s">
        <v>986</v>
      </c>
      <c r="P289" s="4" t="n">
        <v>1</v>
      </c>
    </row>
    <row r="290" customFormat="false" ht="12.8" hidden="false" customHeight="false" outlineLevel="0" collapsed="false">
      <c r="F290" s="4" t="s">
        <v>1305</v>
      </c>
      <c r="G290" s="4" t="n">
        <v>1</v>
      </c>
      <c r="O290" s="4" t="s">
        <v>752</v>
      </c>
      <c r="P290" s="4" t="n">
        <v>1</v>
      </c>
    </row>
    <row r="291" customFormat="false" ht="12.8" hidden="false" customHeight="false" outlineLevel="0" collapsed="false">
      <c r="F291" s="4" t="s">
        <v>1309</v>
      </c>
      <c r="G291" s="4" t="n">
        <v>1</v>
      </c>
      <c r="O291" s="4" t="s">
        <v>1000</v>
      </c>
      <c r="P291" s="4" t="n">
        <v>1</v>
      </c>
    </row>
    <row r="292" customFormat="false" ht="12.8" hidden="false" customHeight="false" outlineLevel="0" collapsed="false">
      <c r="F292" s="4" t="s">
        <v>1310</v>
      </c>
      <c r="G292" s="4" t="n">
        <v>1</v>
      </c>
      <c r="O292" s="4" t="s">
        <v>1004</v>
      </c>
      <c r="P292" s="4" t="n">
        <v>1</v>
      </c>
    </row>
    <row r="293" customFormat="false" ht="12.8" hidden="false" customHeight="false" outlineLevel="0" collapsed="false">
      <c r="F293" s="4" t="s">
        <v>180</v>
      </c>
      <c r="G293" s="4" t="n">
        <v>1</v>
      </c>
      <c r="O293" s="4" t="s">
        <v>105</v>
      </c>
      <c r="P293" s="4" t="n">
        <v>1</v>
      </c>
    </row>
    <row r="294" customFormat="false" ht="12.8" hidden="false" customHeight="false" outlineLevel="0" collapsed="false">
      <c r="F294" s="4" t="s">
        <v>778</v>
      </c>
      <c r="G294" s="4" t="n">
        <v>1</v>
      </c>
      <c r="O294" s="4" t="s">
        <v>1311</v>
      </c>
      <c r="P294" s="4" t="n">
        <v>1</v>
      </c>
    </row>
    <row r="295" customFormat="false" ht="12.8" hidden="false" customHeight="false" outlineLevel="0" collapsed="false">
      <c r="F295" s="4" t="s">
        <v>1316</v>
      </c>
      <c r="G295" s="4" t="n">
        <v>1</v>
      </c>
      <c r="O295" s="4" t="s">
        <v>1317</v>
      </c>
      <c r="P295" s="4" t="n">
        <v>1</v>
      </c>
    </row>
    <row r="296" customFormat="false" ht="12.8" hidden="false" customHeight="false" outlineLevel="0" collapsed="false">
      <c r="F296" s="4" t="s">
        <v>570</v>
      </c>
      <c r="G296" s="4" t="n">
        <v>1</v>
      </c>
      <c r="O296" s="4" t="s">
        <v>1008</v>
      </c>
      <c r="P296" s="4" t="n">
        <v>1</v>
      </c>
    </row>
    <row r="297" customFormat="false" ht="12.8" hidden="false" customHeight="false" outlineLevel="0" collapsed="false">
      <c r="F297" s="4" t="s">
        <v>789</v>
      </c>
      <c r="G297" s="4" t="n">
        <v>1</v>
      </c>
      <c r="O297" s="4" t="s">
        <v>1017</v>
      </c>
      <c r="P297" s="4" t="n">
        <v>1</v>
      </c>
    </row>
    <row r="298" customFormat="false" ht="12.8" hidden="false" customHeight="false" outlineLevel="0" collapsed="false">
      <c r="F298" s="4" t="s">
        <v>1322</v>
      </c>
      <c r="G298" s="4" t="n">
        <v>1</v>
      </c>
      <c r="O298" s="4" t="s">
        <v>1323</v>
      </c>
      <c r="P298" s="4" t="n">
        <v>1</v>
      </c>
    </row>
    <row r="299" customFormat="false" ht="12.8" hidden="false" customHeight="false" outlineLevel="0" collapsed="false">
      <c r="F299" s="4" t="s">
        <v>1324</v>
      </c>
      <c r="G299" s="4" t="n">
        <v>1</v>
      </c>
      <c r="O299" s="4" t="s">
        <v>1325</v>
      </c>
      <c r="P299" s="4" t="n">
        <v>1</v>
      </c>
    </row>
    <row r="300" customFormat="false" ht="12.8" hidden="false" customHeight="false" outlineLevel="0" collapsed="false">
      <c r="F300" s="4" t="s">
        <v>1326</v>
      </c>
      <c r="G300" s="4" t="n">
        <v>1</v>
      </c>
      <c r="O300" s="4" t="s">
        <v>1327</v>
      </c>
      <c r="P300" s="4" t="n">
        <v>1</v>
      </c>
    </row>
    <row r="301" customFormat="false" ht="12.8" hidden="false" customHeight="false" outlineLevel="0" collapsed="false">
      <c r="F301" s="4" t="s">
        <v>798</v>
      </c>
      <c r="G301" s="4" t="n">
        <v>1</v>
      </c>
      <c r="O301" s="4" t="s">
        <v>1328</v>
      </c>
      <c r="P301" s="4" t="n">
        <v>1</v>
      </c>
    </row>
    <row r="302" customFormat="false" ht="12.8" hidden="false" customHeight="false" outlineLevel="0" collapsed="false">
      <c r="F302" s="4" t="s">
        <v>1333</v>
      </c>
      <c r="G302" s="4" t="n">
        <v>1</v>
      </c>
      <c r="O302" s="4" t="s">
        <v>1334</v>
      </c>
      <c r="P302" s="4" t="n">
        <v>1</v>
      </c>
    </row>
    <row r="303" customFormat="false" ht="12.8" hidden="false" customHeight="false" outlineLevel="0" collapsed="false">
      <c r="F303" s="4" t="s">
        <v>1337</v>
      </c>
      <c r="G303" s="4" t="n">
        <v>1</v>
      </c>
      <c r="O303" s="4" t="s">
        <v>1338</v>
      </c>
      <c r="P303" s="4" t="n">
        <v>1</v>
      </c>
    </row>
    <row r="304" customFormat="false" ht="12.8" hidden="false" customHeight="false" outlineLevel="0" collapsed="false">
      <c r="F304" s="4" t="s">
        <v>1340</v>
      </c>
      <c r="G304" s="4" t="n">
        <v>1</v>
      </c>
      <c r="O304" s="4" t="s">
        <v>1341</v>
      </c>
      <c r="P304" s="4" t="n">
        <v>1</v>
      </c>
    </row>
    <row r="305" customFormat="false" ht="12.8" hidden="false" customHeight="false" outlineLevel="0" collapsed="false">
      <c r="F305" s="4" t="s">
        <v>1313</v>
      </c>
      <c r="G305" s="4" t="n">
        <v>1</v>
      </c>
      <c r="O305" s="4" t="s">
        <v>1342</v>
      </c>
      <c r="P305" s="4" t="n">
        <v>1</v>
      </c>
    </row>
    <row r="306" customFormat="false" ht="12.8" hidden="false" customHeight="false" outlineLevel="0" collapsed="false">
      <c r="F306" s="4" t="s">
        <v>1344</v>
      </c>
      <c r="G306" s="4" t="n">
        <v>1</v>
      </c>
      <c r="O306" s="4" t="s">
        <v>1042</v>
      </c>
      <c r="P306" s="4" t="n">
        <v>1</v>
      </c>
    </row>
    <row r="307" customFormat="false" ht="12.8" hidden="false" customHeight="false" outlineLevel="0" collapsed="false">
      <c r="F307" s="4" t="s">
        <v>1346</v>
      </c>
      <c r="G307" s="4" t="n">
        <v>1</v>
      </c>
      <c r="O307" s="4" t="s">
        <v>1347</v>
      </c>
      <c r="P307" s="4" t="n">
        <v>1</v>
      </c>
    </row>
    <row r="308" customFormat="false" ht="12.8" hidden="false" customHeight="false" outlineLevel="0" collapsed="false">
      <c r="F308" s="4" t="s">
        <v>1271</v>
      </c>
      <c r="G308" s="4" t="n">
        <v>1</v>
      </c>
      <c r="O308" s="4" t="s">
        <v>1352</v>
      </c>
      <c r="P308" s="4" t="n">
        <v>1</v>
      </c>
    </row>
    <row r="309" customFormat="false" ht="12.8" hidden="false" customHeight="false" outlineLevel="0" collapsed="false">
      <c r="F309" s="4" t="s">
        <v>1353</v>
      </c>
      <c r="G309" s="4" t="n">
        <v>1</v>
      </c>
      <c r="O309" s="4" t="s">
        <v>1354</v>
      </c>
      <c r="P309" s="4" t="n">
        <v>1</v>
      </c>
    </row>
    <row r="310" customFormat="false" ht="12.8" hidden="false" customHeight="false" outlineLevel="0" collapsed="false">
      <c r="F310" s="4" t="s">
        <v>1356</v>
      </c>
      <c r="G310" s="4" t="n">
        <v>1</v>
      </c>
      <c r="O310" s="4" t="s">
        <v>1060</v>
      </c>
      <c r="P310" s="4" t="n">
        <v>1</v>
      </c>
    </row>
    <row r="311" customFormat="false" ht="12.8" hidden="false" customHeight="false" outlineLevel="0" collapsed="false">
      <c r="F311" s="4" t="s">
        <v>1360</v>
      </c>
      <c r="G311" s="4" t="n">
        <v>1</v>
      </c>
      <c r="O311" s="4" t="s">
        <v>1361</v>
      </c>
      <c r="P311" s="4" t="n">
        <v>1</v>
      </c>
    </row>
    <row r="312" customFormat="false" ht="12.8" hidden="false" customHeight="false" outlineLevel="0" collapsed="false">
      <c r="F312" s="4" t="s">
        <v>804</v>
      </c>
      <c r="G312" s="4" t="n">
        <v>1</v>
      </c>
      <c r="O312" s="4" t="s">
        <v>793</v>
      </c>
      <c r="P312" s="4" t="n">
        <v>1</v>
      </c>
    </row>
    <row r="313" customFormat="false" ht="12.8" hidden="false" customHeight="false" outlineLevel="0" collapsed="false">
      <c r="F313" s="4" t="s">
        <v>1368</v>
      </c>
      <c r="G313" s="4" t="n">
        <v>1</v>
      </c>
      <c r="O313" s="4" t="s">
        <v>597</v>
      </c>
      <c r="P313" s="4" t="n">
        <v>1</v>
      </c>
    </row>
    <row r="314" customFormat="false" ht="12.8" hidden="false" customHeight="false" outlineLevel="0" collapsed="false">
      <c r="F314" s="4" t="s">
        <v>1369</v>
      </c>
      <c r="G314" s="4" t="n">
        <v>1</v>
      </c>
      <c r="O314" s="4" t="s">
        <v>1370</v>
      </c>
      <c r="P314" s="4" t="n">
        <v>1</v>
      </c>
    </row>
    <row r="315" customFormat="false" ht="12.8" hidden="false" customHeight="false" outlineLevel="0" collapsed="false">
      <c r="F315" s="4" t="s">
        <v>808</v>
      </c>
      <c r="G315" s="4" t="n">
        <v>1</v>
      </c>
      <c r="O315" s="4" t="s">
        <v>655</v>
      </c>
      <c r="P315" s="4" t="n">
        <v>1</v>
      </c>
    </row>
    <row r="316" customFormat="false" ht="12.8" hidden="false" customHeight="false" outlineLevel="0" collapsed="false">
      <c r="F316" s="4" t="s">
        <v>1374</v>
      </c>
      <c r="G316" s="4" t="n">
        <v>1</v>
      </c>
      <c r="O316" s="4" t="s">
        <v>1103</v>
      </c>
      <c r="P316" s="4" t="n">
        <v>1</v>
      </c>
    </row>
    <row r="317" customFormat="false" ht="12.8" hidden="false" customHeight="false" outlineLevel="0" collapsed="false">
      <c r="F317" s="4" t="s">
        <v>1375</v>
      </c>
      <c r="G317" s="4" t="n">
        <v>1</v>
      </c>
      <c r="O317" s="4" t="s">
        <v>567</v>
      </c>
      <c r="P317" s="4" t="n">
        <v>1</v>
      </c>
    </row>
    <row r="318" customFormat="false" ht="12.8" hidden="false" customHeight="false" outlineLevel="0" collapsed="false">
      <c r="F318" s="4" t="s">
        <v>1376</v>
      </c>
      <c r="G318" s="4" t="n">
        <v>1</v>
      </c>
      <c r="O318" s="4" t="s">
        <v>658</v>
      </c>
      <c r="P318" s="4" t="n">
        <v>1</v>
      </c>
    </row>
    <row r="319" customFormat="false" ht="12.8" hidden="false" customHeight="false" outlineLevel="0" collapsed="false">
      <c r="F319" s="4" t="s">
        <v>1377</v>
      </c>
      <c r="G319" s="4" t="n">
        <v>1</v>
      </c>
      <c r="O319" s="4" t="s">
        <v>1378</v>
      </c>
      <c r="P319" s="4" t="n">
        <v>1</v>
      </c>
    </row>
    <row r="320" customFormat="false" ht="12.8" hidden="false" customHeight="false" outlineLevel="0" collapsed="false">
      <c r="F320" s="4" t="s">
        <v>1379</v>
      </c>
      <c r="G320" s="4" t="n">
        <v>1</v>
      </c>
      <c r="O320" s="4" t="s">
        <v>1380</v>
      </c>
      <c r="P320" s="4" t="n">
        <v>1</v>
      </c>
    </row>
    <row r="321" customFormat="false" ht="12.8" hidden="false" customHeight="false" outlineLevel="0" collapsed="false">
      <c r="F321" s="4" t="s">
        <v>1385</v>
      </c>
      <c r="G321" s="4" t="n">
        <v>1</v>
      </c>
      <c r="O321" s="4" t="s">
        <v>1386</v>
      </c>
      <c r="P321" s="4" t="n">
        <v>1</v>
      </c>
    </row>
    <row r="322" customFormat="false" ht="12.8" hidden="false" customHeight="false" outlineLevel="0" collapsed="false">
      <c r="F322" s="4" t="s">
        <v>1388</v>
      </c>
      <c r="G322" s="4" t="n">
        <v>1</v>
      </c>
      <c r="O322" s="4" t="s">
        <v>1389</v>
      </c>
      <c r="P322" s="4" t="n">
        <v>1</v>
      </c>
    </row>
    <row r="323" customFormat="false" ht="12.8" hidden="false" customHeight="false" outlineLevel="0" collapsed="false">
      <c r="F323" s="4" t="s">
        <v>285</v>
      </c>
      <c r="G323" s="4" t="n">
        <v>1</v>
      </c>
      <c r="O323" s="4" t="s">
        <v>1390</v>
      </c>
      <c r="P323" s="4" t="n">
        <v>1</v>
      </c>
    </row>
    <row r="324" customFormat="false" ht="12.8" hidden="false" customHeight="false" outlineLevel="0" collapsed="false">
      <c r="F324" s="4" t="s">
        <v>825</v>
      </c>
      <c r="G324" s="4" t="n">
        <v>1</v>
      </c>
      <c r="O324" s="4" t="s">
        <v>1145</v>
      </c>
      <c r="P324" s="4" t="n">
        <v>1</v>
      </c>
    </row>
    <row r="325" customFormat="false" ht="12.8" hidden="false" customHeight="false" outlineLevel="0" collapsed="false">
      <c r="F325" s="4" t="s">
        <v>1391</v>
      </c>
      <c r="G325" s="4" t="n">
        <v>1</v>
      </c>
      <c r="O325" s="4" t="s">
        <v>827</v>
      </c>
      <c r="P325" s="4" t="n">
        <v>1</v>
      </c>
    </row>
    <row r="326" customFormat="false" ht="12.8" hidden="false" customHeight="false" outlineLevel="0" collapsed="false">
      <c r="F326" s="4" t="s">
        <v>1395</v>
      </c>
      <c r="G326" s="4" t="n">
        <v>1</v>
      </c>
      <c r="O326" s="4" t="s">
        <v>1396</v>
      </c>
      <c r="P326" s="4" t="n">
        <v>1</v>
      </c>
    </row>
    <row r="327" customFormat="false" ht="12.8" hidden="false" customHeight="false" outlineLevel="0" collapsed="false">
      <c r="F327" s="4" t="s">
        <v>322</v>
      </c>
      <c r="G327" s="4" t="n">
        <v>1</v>
      </c>
      <c r="O327" s="4" t="s">
        <v>1128</v>
      </c>
      <c r="P327" s="4" t="n">
        <v>1</v>
      </c>
    </row>
    <row r="328" customFormat="false" ht="12.8" hidden="false" customHeight="false" outlineLevel="0" collapsed="false">
      <c r="F328" s="4" t="s">
        <v>834</v>
      </c>
      <c r="G328" s="4" t="n">
        <v>1</v>
      </c>
      <c r="O328" s="4" t="s">
        <v>1397</v>
      </c>
      <c r="P328" s="4" t="n">
        <v>1</v>
      </c>
    </row>
    <row r="329" customFormat="false" ht="12.8" hidden="false" customHeight="false" outlineLevel="0" collapsed="false">
      <c r="F329" s="4" t="s">
        <v>1400</v>
      </c>
      <c r="G329" s="4" t="n">
        <v>1</v>
      </c>
      <c r="O329" s="4" t="s">
        <v>1401</v>
      </c>
      <c r="P329" s="4" t="n">
        <v>1</v>
      </c>
    </row>
    <row r="330" customFormat="false" ht="12.8" hidden="false" customHeight="false" outlineLevel="0" collapsed="false">
      <c r="F330" s="4" t="s">
        <v>1402</v>
      </c>
      <c r="G330" s="4" t="n">
        <v>1</v>
      </c>
      <c r="O330" s="4" t="s">
        <v>1193</v>
      </c>
      <c r="P330" s="4" t="n">
        <v>1</v>
      </c>
    </row>
    <row r="331" customFormat="false" ht="12.8" hidden="false" customHeight="false" outlineLevel="0" collapsed="false">
      <c r="F331" s="4" t="s">
        <v>1403</v>
      </c>
      <c r="G331" s="4" t="n">
        <v>1</v>
      </c>
      <c r="O331" s="4" t="s">
        <v>1404</v>
      </c>
      <c r="P331" s="4" t="n">
        <v>1</v>
      </c>
    </row>
    <row r="332" customFormat="false" ht="12.8" hidden="false" customHeight="false" outlineLevel="0" collapsed="false">
      <c r="F332" s="4" t="s">
        <v>1408</v>
      </c>
      <c r="G332" s="4" t="n">
        <v>1</v>
      </c>
      <c r="O332" s="4" t="s">
        <v>1409</v>
      </c>
      <c r="P332" s="4" t="n">
        <v>1</v>
      </c>
    </row>
    <row r="333" customFormat="false" ht="12.8" hidden="false" customHeight="false" outlineLevel="0" collapsed="false">
      <c r="F333" s="4" t="s">
        <v>1410</v>
      </c>
      <c r="G333" s="4" t="n">
        <v>1</v>
      </c>
      <c r="O333" s="4" t="s">
        <v>1411</v>
      </c>
      <c r="P333" s="4" t="n">
        <v>1</v>
      </c>
    </row>
    <row r="334" customFormat="false" ht="12.8" hidden="false" customHeight="false" outlineLevel="0" collapsed="false">
      <c r="F334" s="4" t="s">
        <v>1412</v>
      </c>
      <c r="G334" s="4" t="n">
        <v>1</v>
      </c>
      <c r="O334" s="4" t="s">
        <v>1413</v>
      </c>
      <c r="P334" s="4" t="n">
        <v>1</v>
      </c>
    </row>
    <row r="335" customFormat="false" ht="12.8" hidden="false" customHeight="false" outlineLevel="0" collapsed="false">
      <c r="F335" s="4" t="s">
        <v>1417</v>
      </c>
      <c r="G335" s="4" t="n">
        <v>1</v>
      </c>
      <c r="O335" s="4" t="s">
        <v>548</v>
      </c>
      <c r="P335" s="4" t="n">
        <v>1</v>
      </c>
    </row>
    <row r="336" customFormat="false" ht="12.8" hidden="false" customHeight="false" outlineLevel="0" collapsed="false">
      <c r="F336" s="4" t="s">
        <v>1419</v>
      </c>
      <c r="G336" s="4" t="n">
        <v>1</v>
      </c>
      <c r="O336" s="4" t="s">
        <v>1420</v>
      </c>
      <c r="P336" s="4" t="n">
        <v>1</v>
      </c>
    </row>
    <row r="337" customFormat="false" ht="12.8" hidden="false" customHeight="false" outlineLevel="0" collapsed="false">
      <c r="F337" s="4" t="s">
        <v>1423</v>
      </c>
      <c r="G337" s="4" t="n">
        <v>1</v>
      </c>
      <c r="O337" s="4" t="s">
        <v>1424</v>
      </c>
      <c r="P337" s="4" t="n">
        <v>1</v>
      </c>
    </row>
    <row r="338" customFormat="false" ht="12.8" hidden="false" customHeight="false" outlineLevel="0" collapsed="false">
      <c r="F338" s="4" t="s">
        <v>1425</v>
      </c>
      <c r="G338" s="4" t="n">
        <v>1</v>
      </c>
      <c r="O338" s="4" t="s">
        <v>1426</v>
      </c>
      <c r="P338" s="4" t="n">
        <v>1</v>
      </c>
    </row>
    <row r="339" customFormat="false" ht="12.8" hidden="false" customHeight="false" outlineLevel="0" collapsed="false">
      <c r="F339" s="4" t="s">
        <v>1427</v>
      </c>
      <c r="G339" s="4" t="n">
        <v>1</v>
      </c>
      <c r="O339" s="4" t="s">
        <v>1428</v>
      </c>
      <c r="P339" s="4" t="n">
        <v>1</v>
      </c>
    </row>
    <row r="340" customFormat="false" ht="12.8" hidden="false" customHeight="false" outlineLevel="0" collapsed="false">
      <c r="F340" s="4" t="s">
        <v>1429</v>
      </c>
      <c r="G340" s="4" t="n">
        <v>1</v>
      </c>
      <c r="O340" s="4" t="s">
        <v>1430</v>
      </c>
      <c r="P340" s="4" t="n">
        <v>1</v>
      </c>
    </row>
    <row r="341" customFormat="false" ht="12.8" hidden="false" customHeight="false" outlineLevel="0" collapsed="false">
      <c r="F341" s="4" t="s">
        <v>1434</v>
      </c>
      <c r="G341" s="4" t="n">
        <v>1</v>
      </c>
      <c r="O341" s="4" t="s">
        <v>1435</v>
      </c>
      <c r="P341" s="4" t="n">
        <v>1</v>
      </c>
    </row>
    <row r="342" customFormat="false" ht="12.8" hidden="false" customHeight="false" outlineLevel="0" collapsed="false">
      <c r="F342" s="4" t="s">
        <v>1437</v>
      </c>
      <c r="G342" s="4" t="n">
        <v>1</v>
      </c>
      <c r="O342" s="4" t="s">
        <v>1438</v>
      </c>
      <c r="P342" s="4" t="n">
        <v>1</v>
      </c>
    </row>
    <row r="343" customFormat="false" ht="12.8" hidden="false" customHeight="false" outlineLevel="0" collapsed="false">
      <c r="F343" s="4" t="s">
        <v>1439</v>
      </c>
      <c r="G343" s="4" t="n">
        <v>1</v>
      </c>
      <c r="O343" s="4" t="s">
        <v>1440</v>
      </c>
      <c r="P343" s="4" t="n">
        <v>1</v>
      </c>
    </row>
    <row r="344" customFormat="false" ht="12.8" hidden="false" customHeight="false" outlineLevel="0" collapsed="false">
      <c r="F344" s="4" t="s">
        <v>1445</v>
      </c>
      <c r="G344" s="4" t="n">
        <v>1</v>
      </c>
      <c r="O344" s="4" t="s">
        <v>1446</v>
      </c>
      <c r="P344" s="4" t="n">
        <v>1</v>
      </c>
    </row>
    <row r="345" customFormat="false" ht="12.8" hidden="false" customHeight="false" outlineLevel="0" collapsed="false">
      <c r="F345" s="4" t="s">
        <v>1447</v>
      </c>
      <c r="G345" s="4" t="n">
        <v>1</v>
      </c>
      <c r="O345" s="4" t="s">
        <v>1448</v>
      </c>
      <c r="P345" s="4" t="n">
        <v>1</v>
      </c>
    </row>
    <row r="346" customFormat="false" ht="12.8" hidden="false" customHeight="false" outlineLevel="0" collapsed="false">
      <c r="F346" s="4" t="s">
        <v>1450</v>
      </c>
      <c r="G346" s="4" t="n">
        <v>1</v>
      </c>
      <c r="O346" s="4" t="s">
        <v>1451</v>
      </c>
      <c r="P346" s="4" t="n">
        <v>1</v>
      </c>
    </row>
    <row r="347" customFormat="false" ht="12.8" hidden="false" customHeight="false" outlineLevel="0" collapsed="false">
      <c r="F347" s="4" t="s">
        <v>1452</v>
      </c>
      <c r="G347" s="4" t="n">
        <v>1</v>
      </c>
      <c r="O347" s="4" t="s">
        <v>1453</v>
      </c>
      <c r="P347" s="4" t="n">
        <v>1</v>
      </c>
    </row>
    <row r="348" customFormat="false" ht="12.8" hidden="false" customHeight="false" outlineLevel="0" collapsed="false">
      <c r="F348" s="4" t="s">
        <v>1458</v>
      </c>
      <c r="G348" s="4" t="n">
        <v>1</v>
      </c>
      <c r="O348" s="4" t="s">
        <v>1459</v>
      </c>
      <c r="P348" s="4" t="n">
        <v>1</v>
      </c>
    </row>
    <row r="349" customFormat="false" ht="12.8" hidden="false" customHeight="false" outlineLevel="0" collapsed="false">
      <c r="F349" s="4" t="s">
        <v>1460</v>
      </c>
      <c r="G349" s="4" t="n">
        <v>1</v>
      </c>
      <c r="O349" s="4" t="s">
        <v>1461</v>
      </c>
      <c r="P349" s="4" t="n">
        <v>1</v>
      </c>
    </row>
    <row r="350" customFormat="false" ht="12.8" hidden="false" customHeight="false" outlineLevel="0" collapsed="false">
      <c r="F350" s="4" t="s">
        <v>1462</v>
      </c>
      <c r="G350" s="4" t="n">
        <v>1</v>
      </c>
      <c r="O350" s="4" t="s">
        <v>1463</v>
      </c>
      <c r="P350" s="4" t="n">
        <v>1</v>
      </c>
    </row>
    <row r="351" customFormat="false" ht="12.8" hidden="false" customHeight="false" outlineLevel="0" collapsed="false">
      <c r="F351" s="4" t="s">
        <v>1468</v>
      </c>
      <c r="G351" s="4" t="n">
        <v>1</v>
      </c>
      <c r="O351" s="4" t="s">
        <v>1469</v>
      </c>
      <c r="P351" s="4" t="n">
        <v>1</v>
      </c>
    </row>
    <row r="352" customFormat="false" ht="12.8" hidden="false" customHeight="false" outlineLevel="0" collapsed="false">
      <c r="F352" s="4" t="s">
        <v>1473</v>
      </c>
      <c r="G352" s="4" t="n">
        <v>1</v>
      </c>
      <c r="O352" s="4" t="s">
        <v>1474</v>
      </c>
      <c r="P352" s="4" t="n">
        <v>1</v>
      </c>
    </row>
    <row r="353" customFormat="false" ht="12.8" hidden="false" customHeight="false" outlineLevel="0" collapsed="false">
      <c r="F353" s="4" t="s">
        <v>1475</v>
      </c>
      <c r="G353" s="4" t="n">
        <v>1</v>
      </c>
      <c r="O353" s="4" t="s">
        <v>1476</v>
      </c>
      <c r="P353" s="4" t="n">
        <v>1</v>
      </c>
    </row>
    <row r="354" customFormat="false" ht="12.8" hidden="false" customHeight="false" outlineLevel="0" collapsed="false">
      <c r="F354" s="4" t="s">
        <v>1477</v>
      </c>
      <c r="G354" s="4" t="n">
        <v>1</v>
      </c>
      <c r="O354" s="4" t="s">
        <v>1478</v>
      </c>
      <c r="P354" s="4" t="n">
        <v>1</v>
      </c>
    </row>
    <row r="355" customFormat="false" ht="12.8" hidden="false" customHeight="false" outlineLevel="0" collapsed="false">
      <c r="F355" s="4" t="s">
        <v>1479</v>
      </c>
      <c r="G355" s="4" t="n">
        <v>1</v>
      </c>
      <c r="O355" s="4" t="s">
        <v>1480</v>
      </c>
      <c r="P355" s="4" t="n">
        <v>1</v>
      </c>
    </row>
    <row r="356" customFormat="false" ht="12.8" hidden="false" customHeight="false" outlineLevel="0" collapsed="false">
      <c r="F356" s="4" t="s">
        <v>1481</v>
      </c>
      <c r="G356" s="4" t="n">
        <v>1</v>
      </c>
      <c r="O356" s="4" t="s">
        <v>1482</v>
      </c>
      <c r="P356" s="4" t="n">
        <v>1</v>
      </c>
    </row>
    <row r="357" customFormat="false" ht="12.8" hidden="false" customHeight="false" outlineLevel="0" collapsed="false">
      <c r="F357" s="4" t="s">
        <v>1486</v>
      </c>
      <c r="G357" s="4" t="n">
        <v>1</v>
      </c>
      <c r="O357" s="4" t="s">
        <v>1487</v>
      </c>
      <c r="P357" s="4" t="n">
        <v>1</v>
      </c>
    </row>
    <row r="358" customFormat="false" ht="12.8" hidden="false" customHeight="false" outlineLevel="0" collapsed="false">
      <c r="F358" s="4" t="s">
        <v>1418</v>
      </c>
      <c r="G358" s="4" t="n">
        <v>1</v>
      </c>
      <c r="O358" s="4" t="s">
        <v>1488</v>
      </c>
      <c r="P358" s="4" t="n">
        <v>1</v>
      </c>
    </row>
    <row r="359" customFormat="false" ht="12.8" hidden="false" customHeight="false" outlineLevel="0" collapsed="false">
      <c r="F359" s="4" t="s">
        <v>1489</v>
      </c>
      <c r="G359" s="4" t="n">
        <v>1</v>
      </c>
      <c r="O359" s="4" t="s">
        <v>1490</v>
      </c>
      <c r="P359" s="4" t="n">
        <v>1</v>
      </c>
    </row>
    <row r="360" customFormat="false" ht="12.8" hidden="false" customHeight="false" outlineLevel="0" collapsed="false">
      <c r="F360" s="4" t="s">
        <v>1491</v>
      </c>
      <c r="G360" s="4" t="n">
        <v>1</v>
      </c>
      <c r="O360" s="4" t="s">
        <v>1492</v>
      </c>
      <c r="P360" s="4" t="n">
        <v>1</v>
      </c>
    </row>
    <row r="361" customFormat="false" ht="12.8" hidden="false" customHeight="false" outlineLevel="0" collapsed="false">
      <c r="F361" s="4" t="s">
        <v>1493</v>
      </c>
      <c r="G361" s="4" t="n">
        <v>1</v>
      </c>
      <c r="O361" s="4" t="s">
        <v>1494</v>
      </c>
      <c r="P361" s="4" t="n">
        <v>1</v>
      </c>
    </row>
    <row r="362" customFormat="false" ht="12.8" hidden="false" customHeight="false" outlineLevel="0" collapsed="false">
      <c r="F362" s="4" t="s">
        <v>1495</v>
      </c>
      <c r="G362" s="4" t="n">
        <v>1</v>
      </c>
      <c r="O362" s="4" t="s">
        <v>1496</v>
      </c>
      <c r="P362" s="4" t="n">
        <v>1</v>
      </c>
    </row>
    <row r="363" customFormat="false" ht="12.8" hidden="false" customHeight="false" outlineLevel="0" collapsed="false">
      <c r="F363" s="4" t="s">
        <v>1497</v>
      </c>
      <c r="G363" s="4" t="n">
        <v>1</v>
      </c>
      <c r="O363" s="4" t="s">
        <v>1449</v>
      </c>
      <c r="P363" s="4" t="n">
        <v>1</v>
      </c>
    </row>
    <row r="364" customFormat="false" ht="12.8" hidden="false" customHeight="false" outlineLevel="0" collapsed="false">
      <c r="F364" s="4" t="s">
        <v>1498</v>
      </c>
      <c r="G364" s="4" t="n">
        <v>1</v>
      </c>
      <c r="O364" s="4" t="s">
        <v>1499</v>
      </c>
      <c r="P364" s="4" t="n">
        <v>1</v>
      </c>
    </row>
    <row r="365" customFormat="false" ht="12.8" hidden="false" customHeight="false" outlineLevel="0" collapsed="false">
      <c r="F365" s="4" t="s">
        <v>1500</v>
      </c>
      <c r="G365" s="4" t="n">
        <v>1</v>
      </c>
      <c r="O365" s="4" t="s">
        <v>1501</v>
      </c>
      <c r="P365" s="4" t="n">
        <v>1</v>
      </c>
    </row>
    <row r="366" customFormat="false" ht="12.8" hidden="false" customHeight="false" outlineLevel="0" collapsed="false">
      <c r="F366" s="4" t="s">
        <v>1502</v>
      </c>
      <c r="G366" s="4" t="n">
        <v>1</v>
      </c>
      <c r="O366" s="4" t="s">
        <v>1330</v>
      </c>
      <c r="P366" s="4" t="n">
        <v>1</v>
      </c>
    </row>
    <row r="367" customFormat="false" ht="12.8" hidden="false" customHeight="false" outlineLevel="0" collapsed="false">
      <c r="F367" s="4" t="s">
        <v>1503</v>
      </c>
      <c r="G367" s="4" t="n">
        <v>1</v>
      </c>
      <c r="O367" s="4" t="s">
        <v>1504</v>
      </c>
      <c r="P367" s="4" t="n">
        <v>1</v>
      </c>
    </row>
    <row r="368" customFormat="false" ht="12.8" hidden="false" customHeight="false" outlineLevel="0" collapsed="false">
      <c r="F368" s="4" t="s">
        <v>1505</v>
      </c>
      <c r="G368" s="4" t="n">
        <v>1</v>
      </c>
      <c r="O368" s="4" t="s">
        <v>1506</v>
      </c>
      <c r="P368" s="4" t="n">
        <v>1</v>
      </c>
    </row>
    <row r="369" customFormat="false" ht="12.8" hidden="false" customHeight="false" outlineLevel="0" collapsed="false">
      <c r="F369" s="4" t="s">
        <v>1507</v>
      </c>
      <c r="G369" s="4" t="n">
        <v>1</v>
      </c>
      <c r="O369" s="4" t="s">
        <v>1508</v>
      </c>
      <c r="P369" s="4" t="n">
        <v>1</v>
      </c>
    </row>
    <row r="370" customFormat="false" ht="12.8" hidden="false" customHeight="false" outlineLevel="0" collapsed="false">
      <c r="F370" s="4" t="s">
        <v>1513</v>
      </c>
      <c r="G370" s="4" t="n">
        <v>1</v>
      </c>
      <c r="O370" s="4" t="s">
        <v>1303</v>
      </c>
      <c r="P370" s="4" t="n">
        <v>1</v>
      </c>
    </row>
    <row r="371" customFormat="false" ht="12.8" hidden="false" customHeight="false" outlineLevel="0" collapsed="false">
      <c r="F371" s="4" t="s">
        <v>1514</v>
      </c>
      <c r="G371" s="4" t="n">
        <v>1</v>
      </c>
      <c r="O371" s="4" t="s">
        <v>1515</v>
      </c>
      <c r="P371" s="4" t="n">
        <v>1</v>
      </c>
    </row>
    <row r="372" customFormat="false" ht="12.8" hidden="false" customHeight="false" outlineLevel="0" collapsed="false">
      <c r="F372" s="4" t="s">
        <v>1516</v>
      </c>
      <c r="G372" s="4" t="n">
        <v>1</v>
      </c>
      <c r="O372" s="4" t="s">
        <v>1517</v>
      </c>
      <c r="P372" s="4" t="n">
        <v>1</v>
      </c>
    </row>
    <row r="373" customFormat="false" ht="12.8" hidden="false" customHeight="false" outlineLevel="0" collapsed="false">
      <c r="F373" s="4" t="s">
        <v>1518</v>
      </c>
      <c r="G373" s="4" t="n">
        <v>1</v>
      </c>
      <c r="O373" s="4" t="s">
        <v>1519</v>
      </c>
      <c r="P373" s="4" t="n">
        <v>1</v>
      </c>
    </row>
    <row r="374" customFormat="false" ht="12.8" hidden="false" customHeight="false" outlineLevel="0" collapsed="false">
      <c r="F374" s="4" t="s">
        <v>1520</v>
      </c>
      <c r="G374" s="4" t="n">
        <v>1</v>
      </c>
      <c r="O374" s="4" t="s">
        <v>1304</v>
      </c>
      <c r="P374" s="4" t="n">
        <v>1</v>
      </c>
    </row>
    <row r="375" customFormat="false" ht="12.8" hidden="false" customHeight="false" outlineLevel="0" collapsed="false">
      <c r="F375" s="4" t="s">
        <v>1521</v>
      </c>
      <c r="G375" s="4" t="n">
        <v>1</v>
      </c>
      <c r="O375" s="4" t="s">
        <v>1522</v>
      </c>
      <c r="P375" s="4" t="n">
        <v>1</v>
      </c>
    </row>
    <row r="376" customFormat="false" ht="12.8" hidden="false" customHeight="false" outlineLevel="0" collapsed="false">
      <c r="F376" s="4" t="s">
        <v>1526</v>
      </c>
      <c r="G376" s="4" t="n">
        <v>1</v>
      </c>
      <c r="O376" s="4" t="s">
        <v>730</v>
      </c>
      <c r="P376" s="4" t="n">
        <v>1</v>
      </c>
    </row>
    <row r="377" customFormat="false" ht="12.8" hidden="false" customHeight="false" outlineLevel="0" collapsed="false">
      <c r="F377" s="4" t="s">
        <v>1527</v>
      </c>
      <c r="G377" s="4" t="n">
        <v>1</v>
      </c>
      <c r="O377" s="4" t="s">
        <v>1528</v>
      </c>
      <c r="P377" s="4" t="n">
        <v>1</v>
      </c>
    </row>
    <row r="378" customFormat="false" ht="12.8" hidden="false" customHeight="false" outlineLevel="0" collapsed="false">
      <c r="F378" s="4" t="s">
        <v>1532</v>
      </c>
      <c r="G378" s="4" t="n">
        <v>1</v>
      </c>
      <c r="O378" s="4" t="s">
        <v>1533</v>
      </c>
      <c r="P378" s="4" t="n">
        <v>1</v>
      </c>
    </row>
    <row r="379" customFormat="false" ht="12.8" hidden="false" customHeight="false" outlineLevel="0" collapsed="false">
      <c r="F379" s="4" t="s">
        <v>1534</v>
      </c>
      <c r="G379" s="4" t="n">
        <v>1</v>
      </c>
      <c r="O379" s="4" t="s">
        <v>1535</v>
      </c>
      <c r="P379" s="4" t="n">
        <v>1</v>
      </c>
    </row>
    <row r="380" customFormat="false" ht="12.8" hidden="false" customHeight="false" outlineLevel="0" collapsed="false">
      <c r="F380" s="4" t="s">
        <v>1536</v>
      </c>
      <c r="G380" s="4" t="n">
        <v>1</v>
      </c>
      <c r="O380" s="4" t="s">
        <v>1537</v>
      </c>
      <c r="P380" s="4" t="n">
        <v>1</v>
      </c>
    </row>
    <row r="381" customFormat="false" ht="12.8" hidden="false" customHeight="false" outlineLevel="0" collapsed="false">
      <c r="F381" s="4" t="s">
        <v>1538</v>
      </c>
      <c r="G381" s="4" t="n">
        <v>1</v>
      </c>
      <c r="O381" s="4" t="s">
        <v>1539</v>
      </c>
      <c r="P381" s="4" t="n">
        <v>1</v>
      </c>
    </row>
    <row r="382" customFormat="false" ht="12.8" hidden="false" customHeight="false" outlineLevel="0" collapsed="false">
      <c r="F382" s="4" t="s">
        <v>1540</v>
      </c>
      <c r="G382" s="4" t="n">
        <v>1</v>
      </c>
      <c r="O382" s="4" t="s">
        <v>1541</v>
      </c>
      <c r="P382" s="4" t="n">
        <v>1</v>
      </c>
    </row>
    <row r="383" customFormat="false" ht="12.8" hidden="false" customHeight="false" outlineLevel="0" collapsed="false">
      <c r="F383" s="4" t="s">
        <v>1545</v>
      </c>
      <c r="G383" s="4" t="n">
        <v>1</v>
      </c>
      <c r="O383" s="4" t="s">
        <v>1546</v>
      </c>
      <c r="P383" s="4" t="n">
        <v>1</v>
      </c>
    </row>
    <row r="384" customFormat="false" ht="12.8" hidden="false" customHeight="false" outlineLevel="0" collapsed="false">
      <c r="F384" s="4" t="s">
        <v>1549</v>
      </c>
      <c r="G384" s="4" t="n">
        <v>1</v>
      </c>
      <c r="O384" s="4" t="s">
        <v>1550</v>
      </c>
      <c r="P384" s="4" t="n">
        <v>1</v>
      </c>
    </row>
    <row r="385" customFormat="false" ht="12.8" hidden="false" customHeight="false" outlineLevel="0" collapsed="false">
      <c r="F385" s="4" t="s">
        <v>1551</v>
      </c>
      <c r="G385" s="4" t="n">
        <v>1</v>
      </c>
      <c r="O385" s="4" t="s">
        <v>1552</v>
      </c>
      <c r="P385" s="4" t="n">
        <v>1</v>
      </c>
    </row>
    <row r="386" customFormat="false" ht="12.8" hidden="false" customHeight="false" outlineLevel="0" collapsed="false">
      <c r="F386" s="4" t="s">
        <v>1554</v>
      </c>
      <c r="G386" s="4" t="n">
        <v>1</v>
      </c>
      <c r="O386" s="4" t="s">
        <v>1555</v>
      </c>
      <c r="P386" s="4" t="n">
        <v>1</v>
      </c>
    </row>
    <row r="387" customFormat="false" ht="12.8" hidden="false" customHeight="false" outlineLevel="0" collapsed="false">
      <c r="F387" s="4" t="s">
        <v>1556</v>
      </c>
      <c r="G387" s="4" t="n">
        <v>1</v>
      </c>
      <c r="O387" s="4" t="s">
        <v>1557</v>
      </c>
      <c r="P387" s="4" t="n">
        <v>1</v>
      </c>
    </row>
    <row r="388" customFormat="false" ht="12.8" hidden="false" customHeight="false" outlineLevel="0" collapsed="false">
      <c r="F388" s="4" t="s">
        <v>1558</v>
      </c>
      <c r="G388" s="4" t="n">
        <v>1</v>
      </c>
      <c r="O388" s="4" t="s">
        <v>1559</v>
      </c>
      <c r="P388" s="4" t="n">
        <v>1</v>
      </c>
    </row>
    <row r="389" customFormat="false" ht="12.8" hidden="false" customHeight="false" outlineLevel="0" collapsed="false">
      <c r="F389" s="4" t="s">
        <v>1562</v>
      </c>
      <c r="G389" s="4" t="n">
        <v>1</v>
      </c>
      <c r="O389" s="4" t="s">
        <v>1563</v>
      </c>
      <c r="P389" s="4" t="n">
        <v>1</v>
      </c>
    </row>
    <row r="390" customFormat="false" ht="12.8" hidden="false" customHeight="false" outlineLevel="0" collapsed="false">
      <c r="F390" s="4" t="s">
        <v>1564</v>
      </c>
      <c r="G390" s="4" t="n">
        <v>1</v>
      </c>
      <c r="O390" s="4" t="s">
        <v>1565</v>
      </c>
      <c r="P390" s="4" t="n">
        <v>1</v>
      </c>
    </row>
    <row r="391" customFormat="false" ht="12.8" hidden="false" customHeight="false" outlineLevel="0" collapsed="false">
      <c r="F391" s="4" t="s">
        <v>1571</v>
      </c>
      <c r="G391" s="4" t="n">
        <v>1</v>
      </c>
      <c r="O391" s="4" t="s">
        <v>1572</v>
      </c>
      <c r="P391" s="4" t="n">
        <v>1</v>
      </c>
    </row>
    <row r="392" customFormat="false" ht="12.8" hidden="false" customHeight="false" outlineLevel="0" collapsed="false">
      <c r="F392" s="4" t="s">
        <v>1573</v>
      </c>
      <c r="G392" s="4" t="n">
        <v>1</v>
      </c>
      <c r="O392" s="4" t="s">
        <v>1574</v>
      </c>
      <c r="P392" s="4" t="n">
        <v>1</v>
      </c>
    </row>
    <row r="393" customFormat="false" ht="12.8" hidden="false" customHeight="false" outlineLevel="0" collapsed="false">
      <c r="F393" s="4" t="s">
        <v>1575</v>
      </c>
      <c r="G393" s="4" t="n">
        <v>1</v>
      </c>
      <c r="O393" s="4" t="s">
        <v>1576</v>
      </c>
      <c r="P393" s="4" t="n">
        <v>1</v>
      </c>
    </row>
    <row r="394" customFormat="false" ht="12.8" hidden="false" customHeight="false" outlineLevel="0" collapsed="false">
      <c r="F394" s="4" t="s">
        <v>1577</v>
      </c>
      <c r="G394" s="4" t="n">
        <v>1</v>
      </c>
      <c r="O394" s="4" t="s">
        <v>1578</v>
      </c>
      <c r="P394" s="4" t="n">
        <v>1</v>
      </c>
    </row>
    <row r="395" customFormat="false" ht="12.8" hidden="false" customHeight="false" outlineLevel="0" collapsed="false">
      <c r="F395" s="4" t="s">
        <v>1579</v>
      </c>
      <c r="G395" s="4" t="n">
        <v>1</v>
      </c>
      <c r="O395" s="4" t="s">
        <v>1580</v>
      </c>
      <c r="P395" s="4" t="n">
        <v>1</v>
      </c>
    </row>
    <row r="396" customFormat="false" ht="12.8" hidden="false" customHeight="false" outlineLevel="0" collapsed="false">
      <c r="F396" s="4" t="s">
        <v>1581</v>
      </c>
      <c r="G396" s="4" t="n">
        <v>1</v>
      </c>
      <c r="O396" s="4" t="s">
        <v>1582</v>
      </c>
      <c r="P396" s="4" t="n">
        <v>1</v>
      </c>
    </row>
    <row r="397" customFormat="false" ht="12.8" hidden="false" customHeight="false" outlineLevel="0" collapsed="false">
      <c r="F397" s="4" t="s">
        <v>1583</v>
      </c>
      <c r="G397" s="4" t="n">
        <v>1</v>
      </c>
      <c r="O397" s="4" t="s">
        <v>1584</v>
      </c>
      <c r="P397" s="4" t="n">
        <v>1</v>
      </c>
    </row>
    <row r="398" customFormat="false" ht="12.8" hidden="false" customHeight="false" outlineLevel="0" collapsed="false">
      <c r="F398" s="4" t="s">
        <v>1589</v>
      </c>
      <c r="G398" s="4" t="n">
        <v>1</v>
      </c>
      <c r="O398" s="4" t="s">
        <v>1590</v>
      </c>
      <c r="P398" s="4" t="n">
        <v>1</v>
      </c>
    </row>
    <row r="399" customFormat="false" ht="12.8" hidden="false" customHeight="false" outlineLevel="0" collapsed="false">
      <c r="F399" s="4" t="s">
        <v>1591</v>
      </c>
      <c r="G399" s="4" t="n">
        <v>1</v>
      </c>
      <c r="O399" s="4" t="s">
        <v>1592</v>
      </c>
      <c r="P399" s="4" t="n">
        <v>1</v>
      </c>
    </row>
    <row r="400" customFormat="false" ht="12.8" hidden="false" customHeight="false" outlineLevel="0" collapsed="false">
      <c r="F400" s="4" t="s">
        <v>1593</v>
      </c>
      <c r="G400" s="4" t="n">
        <v>1</v>
      </c>
      <c r="O400" s="4" t="s">
        <v>1335</v>
      </c>
      <c r="P400" s="4" t="n">
        <v>1</v>
      </c>
    </row>
    <row r="401" customFormat="false" ht="12.8" hidden="false" customHeight="false" outlineLevel="0" collapsed="false">
      <c r="F401" s="4" t="s">
        <v>1594</v>
      </c>
      <c r="G401" s="4" t="n">
        <v>1</v>
      </c>
      <c r="O401" s="4" t="s">
        <v>1595</v>
      </c>
      <c r="P401" s="4" t="n">
        <v>1</v>
      </c>
    </row>
    <row r="402" customFormat="false" ht="12.8" hidden="false" customHeight="false" outlineLevel="0" collapsed="false">
      <c r="F402" s="4" t="s">
        <v>1596</v>
      </c>
      <c r="G402" s="4" t="n">
        <v>1</v>
      </c>
      <c r="O402" s="4" t="s">
        <v>1553</v>
      </c>
      <c r="P402" s="4" t="n">
        <v>1</v>
      </c>
    </row>
    <row r="403" customFormat="false" ht="12.8" hidden="false" customHeight="false" outlineLevel="0" collapsed="false">
      <c r="F403" s="4" t="s">
        <v>1597</v>
      </c>
      <c r="G403" s="4" t="n">
        <v>1</v>
      </c>
      <c r="O403" s="4" t="s">
        <v>1598</v>
      </c>
      <c r="P403" s="4" t="n">
        <v>1</v>
      </c>
    </row>
    <row r="404" customFormat="false" ht="12.8" hidden="false" customHeight="false" outlineLevel="0" collapsed="false">
      <c r="F404" s="4" t="s">
        <v>1602</v>
      </c>
      <c r="G404" s="4" t="n">
        <v>1</v>
      </c>
      <c r="O404" s="4" t="s">
        <v>1603</v>
      </c>
      <c r="P404" s="4" t="n">
        <v>1</v>
      </c>
    </row>
    <row r="405" customFormat="false" ht="12.8" hidden="false" customHeight="false" outlineLevel="0" collapsed="false">
      <c r="F405" s="4" t="s">
        <v>1607</v>
      </c>
      <c r="G405" s="4" t="n">
        <v>1</v>
      </c>
      <c r="O405" s="4" t="s">
        <v>1608</v>
      </c>
      <c r="P405" s="4" t="n">
        <v>1</v>
      </c>
    </row>
    <row r="406" customFormat="false" ht="12.8" hidden="false" customHeight="false" outlineLevel="0" collapsed="false">
      <c r="F406" s="4" t="s">
        <v>1609</v>
      </c>
      <c r="G406" s="4" t="n">
        <v>1</v>
      </c>
      <c r="O406" s="4" t="s">
        <v>1610</v>
      </c>
      <c r="P406" s="4" t="n">
        <v>1</v>
      </c>
    </row>
    <row r="407" customFormat="false" ht="12.8" hidden="false" customHeight="false" outlineLevel="0" collapsed="false">
      <c r="F407" s="4" t="s">
        <v>1614</v>
      </c>
      <c r="G407" s="4" t="n">
        <v>1</v>
      </c>
      <c r="O407" s="4" t="s">
        <v>1615</v>
      </c>
      <c r="P407" s="4" t="n">
        <v>1</v>
      </c>
    </row>
    <row r="408" customFormat="false" ht="12.8" hidden="false" customHeight="false" outlineLevel="0" collapsed="false">
      <c r="F408" s="4" t="s">
        <v>1616</v>
      </c>
      <c r="G408" s="4" t="n">
        <v>1</v>
      </c>
      <c r="O408" s="4" t="s">
        <v>1617</v>
      </c>
      <c r="P408" s="4" t="n">
        <v>1</v>
      </c>
    </row>
    <row r="409" customFormat="false" ht="12.8" hidden="false" customHeight="false" outlineLevel="0" collapsed="false">
      <c r="F409" s="4" t="s">
        <v>1619</v>
      </c>
      <c r="G409" s="4" t="n">
        <v>1</v>
      </c>
      <c r="O409" s="4" t="s">
        <v>1620</v>
      </c>
      <c r="P409" s="4" t="n">
        <v>1</v>
      </c>
    </row>
    <row r="410" customFormat="false" ht="12.8" hidden="false" customHeight="false" outlineLevel="0" collapsed="false">
      <c r="F410" s="4" t="s">
        <v>1624</v>
      </c>
      <c r="G410" s="4" t="n">
        <v>1</v>
      </c>
      <c r="O410" s="4" t="s">
        <v>1625</v>
      </c>
      <c r="P410" s="4" t="n">
        <v>1</v>
      </c>
    </row>
    <row r="411" customFormat="false" ht="12.8" hidden="false" customHeight="false" outlineLevel="0" collapsed="false">
      <c r="F411" s="4" t="s">
        <v>1626</v>
      </c>
      <c r="G411" s="4" t="n">
        <v>1</v>
      </c>
      <c r="O411" s="4" t="s">
        <v>1627</v>
      </c>
      <c r="P411" s="4" t="n">
        <v>1</v>
      </c>
    </row>
    <row r="412" customFormat="false" ht="12.8" hidden="false" customHeight="false" outlineLevel="0" collapsed="false">
      <c r="F412" s="4" t="s">
        <v>1628</v>
      </c>
      <c r="G412" s="4" t="n">
        <v>1</v>
      </c>
      <c r="O412" s="4" t="s">
        <v>1629</v>
      </c>
      <c r="P412" s="4" t="n">
        <v>1</v>
      </c>
    </row>
    <row r="413" customFormat="false" ht="12.8" hidden="false" customHeight="false" outlineLevel="0" collapsed="false">
      <c r="F413" s="4" t="s">
        <v>1633</v>
      </c>
      <c r="G413" s="4" t="n">
        <v>1</v>
      </c>
      <c r="O413" s="4" t="s">
        <v>1634</v>
      </c>
      <c r="P413" s="4" t="n">
        <v>1</v>
      </c>
    </row>
    <row r="414" customFormat="false" ht="12.8" hidden="false" customHeight="false" outlineLevel="0" collapsed="false">
      <c r="F414" s="4" t="s">
        <v>1635</v>
      </c>
      <c r="G414" s="4" t="n">
        <v>1</v>
      </c>
      <c r="O414" s="4" t="s">
        <v>1636</v>
      </c>
      <c r="P414" s="4" t="n">
        <v>1</v>
      </c>
    </row>
    <row r="415" customFormat="false" ht="12.8" hidden="false" customHeight="false" outlineLevel="0" collapsed="false">
      <c r="F415" s="4" t="s">
        <v>1641</v>
      </c>
      <c r="G415" s="4" t="n">
        <v>1</v>
      </c>
      <c r="O415" s="4" t="s">
        <v>1642</v>
      </c>
      <c r="P415" s="4" t="n">
        <v>1</v>
      </c>
    </row>
    <row r="416" customFormat="false" ht="12.8" hidden="false" customHeight="false" outlineLevel="0" collapsed="false">
      <c r="F416" s="4" t="s">
        <v>1643</v>
      </c>
      <c r="G416" s="4" t="n">
        <v>1</v>
      </c>
      <c r="O416" s="4" t="s">
        <v>1644</v>
      </c>
      <c r="P416" s="4" t="n">
        <v>1</v>
      </c>
    </row>
    <row r="417" customFormat="false" ht="12.8" hidden="false" customHeight="false" outlineLevel="0" collapsed="false">
      <c r="F417" s="4" t="s">
        <v>1648</v>
      </c>
      <c r="G417" s="4" t="n">
        <v>1</v>
      </c>
      <c r="O417" s="4" t="s">
        <v>1649</v>
      </c>
      <c r="P417" s="4" t="n">
        <v>1</v>
      </c>
    </row>
    <row r="418" customFormat="false" ht="12.8" hidden="false" customHeight="false" outlineLevel="0" collapsed="false">
      <c r="F418" s="4" t="s">
        <v>1650</v>
      </c>
      <c r="G418" s="4" t="n">
        <v>1</v>
      </c>
      <c r="O418" s="4" t="s">
        <v>1651</v>
      </c>
      <c r="P418" s="4" t="n">
        <v>1</v>
      </c>
    </row>
    <row r="419" customFormat="false" ht="12.8" hidden="false" customHeight="false" outlineLevel="0" collapsed="false">
      <c r="F419" s="4" t="s">
        <v>1652</v>
      </c>
      <c r="G419" s="4" t="n">
        <v>1</v>
      </c>
      <c r="O419" s="4" t="s">
        <v>1653</v>
      </c>
      <c r="P419" s="4" t="n">
        <v>1</v>
      </c>
    </row>
    <row r="420" customFormat="false" ht="12.8" hidden="false" customHeight="false" outlineLevel="0" collapsed="false">
      <c r="F420" s="4" t="s">
        <v>1658</v>
      </c>
      <c r="G420" s="4" t="n">
        <v>1</v>
      </c>
      <c r="O420" s="4" t="s">
        <v>1659</v>
      </c>
      <c r="P420" s="4" t="n">
        <v>1</v>
      </c>
    </row>
    <row r="421" customFormat="false" ht="12.8" hidden="false" customHeight="false" outlineLevel="0" collapsed="false">
      <c r="F421" s="4" t="s">
        <v>1660</v>
      </c>
      <c r="G421" s="4" t="n">
        <v>1</v>
      </c>
      <c r="O421" s="4" t="s">
        <v>1661</v>
      </c>
      <c r="P421" s="4" t="n">
        <v>1</v>
      </c>
    </row>
    <row r="422" customFormat="false" ht="12.8" hidden="false" customHeight="false" outlineLevel="0" collapsed="false">
      <c r="F422" s="4" t="s">
        <v>1665</v>
      </c>
      <c r="G422" s="4" t="n">
        <v>1</v>
      </c>
      <c r="O422" s="4" t="s">
        <v>1339</v>
      </c>
      <c r="P422" s="4" t="n">
        <v>1</v>
      </c>
    </row>
    <row r="423" customFormat="false" ht="12.8" hidden="false" customHeight="false" outlineLevel="0" collapsed="false">
      <c r="F423" s="4" t="s">
        <v>1666</v>
      </c>
      <c r="G423" s="4" t="n">
        <v>1</v>
      </c>
      <c r="O423" s="4" t="s">
        <v>1667</v>
      </c>
      <c r="P423" s="4" t="n">
        <v>1</v>
      </c>
    </row>
    <row r="424" customFormat="false" ht="12.8" hidden="false" customHeight="false" outlineLevel="0" collapsed="false">
      <c r="F424" s="4" t="s">
        <v>1668</v>
      </c>
      <c r="G424" s="4" t="n">
        <v>1</v>
      </c>
      <c r="O424" s="4" t="s">
        <v>1345</v>
      </c>
      <c r="P424" s="4" t="n">
        <v>1</v>
      </c>
    </row>
    <row r="425" customFormat="false" ht="12.8" hidden="false" customHeight="false" outlineLevel="0" collapsed="false">
      <c r="F425" s="4" t="s">
        <v>1671</v>
      </c>
      <c r="G425" s="4" t="n">
        <v>1</v>
      </c>
      <c r="O425" s="4" t="s">
        <v>1672</v>
      </c>
      <c r="P425" s="4" t="n">
        <v>1</v>
      </c>
    </row>
    <row r="426" customFormat="false" ht="12.8" hidden="false" customHeight="false" outlineLevel="0" collapsed="false">
      <c r="F426" s="4" t="s">
        <v>1673</v>
      </c>
      <c r="G426" s="4" t="n">
        <v>1</v>
      </c>
      <c r="O426" s="4" t="s">
        <v>1674</v>
      </c>
      <c r="P426" s="4" t="n">
        <v>1</v>
      </c>
    </row>
    <row r="427" customFormat="false" ht="12.8" hidden="false" customHeight="false" outlineLevel="0" collapsed="false">
      <c r="F427" s="4" t="s">
        <v>1675</v>
      </c>
      <c r="G427" s="4" t="n">
        <v>1</v>
      </c>
      <c r="O427" s="4" t="s">
        <v>1676</v>
      </c>
      <c r="P427" s="4" t="n">
        <v>1</v>
      </c>
    </row>
    <row r="428" customFormat="false" ht="12.8" hidden="false" customHeight="false" outlineLevel="0" collapsed="false">
      <c r="F428" s="4" t="s">
        <v>1677</v>
      </c>
      <c r="G428" s="4" t="n">
        <v>1</v>
      </c>
      <c r="O428" s="4" t="s">
        <v>1678</v>
      </c>
      <c r="P428" s="4" t="n">
        <v>1</v>
      </c>
    </row>
    <row r="429" customFormat="false" ht="12.8" hidden="false" customHeight="false" outlineLevel="0" collapsed="false">
      <c r="F429" s="4" t="s">
        <v>1679</v>
      </c>
      <c r="G429" s="4" t="n">
        <v>1</v>
      </c>
      <c r="O429" s="4" t="s">
        <v>1680</v>
      </c>
      <c r="P429" s="4" t="n">
        <v>1</v>
      </c>
    </row>
    <row r="430" customFormat="false" ht="12.8" hidden="false" customHeight="false" outlineLevel="0" collapsed="false">
      <c r="F430" s="4" t="s">
        <v>1684</v>
      </c>
      <c r="G430" s="4" t="n">
        <v>1</v>
      </c>
      <c r="O430" s="4" t="s">
        <v>1685</v>
      </c>
      <c r="P430" s="4" t="n">
        <v>1</v>
      </c>
    </row>
    <row r="431" customFormat="false" ht="12.8" hidden="false" customHeight="false" outlineLevel="0" collapsed="false">
      <c r="F431" s="4" t="s">
        <v>1686</v>
      </c>
      <c r="G431" s="4" t="n">
        <v>1</v>
      </c>
      <c r="O431" s="4" t="s">
        <v>1687</v>
      </c>
      <c r="P431" s="4" t="n">
        <v>1</v>
      </c>
    </row>
    <row r="432" customFormat="false" ht="12.8" hidden="false" customHeight="false" outlineLevel="0" collapsed="false">
      <c r="F432" s="4" t="s">
        <v>1688</v>
      </c>
      <c r="G432" s="4" t="n">
        <v>1</v>
      </c>
      <c r="O432" s="4" t="s">
        <v>354</v>
      </c>
      <c r="P432" s="4" t="n">
        <v>1</v>
      </c>
    </row>
    <row r="433" customFormat="false" ht="12.8" hidden="false" customHeight="false" outlineLevel="0" collapsed="false">
      <c r="F433" s="4" t="s">
        <v>1689</v>
      </c>
      <c r="G433" s="4" t="n">
        <v>1</v>
      </c>
      <c r="O433" s="4" t="s">
        <v>1690</v>
      </c>
      <c r="P433" s="4" t="n">
        <v>1</v>
      </c>
    </row>
    <row r="434" customFormat="false" ht="12.8" hidden="false" customHeight="false" outlineLevel="0" collapsed="false">
      <c r="F434" s="4" t="s">
        <v>1694</v>
      </c>
      <c r="G434" s="4" t="n">
        <v>1</v>
      </c>
      <c r="O434" s="4" t="s">
        <v>1695</v>
      </c>
      <c r="P434" s="4" t="n">
        <v>1</v>
      </c>
    </row>
    <row r="435" customFormat="false" ht="12.8" hidden="false" customHeight="false" outlineLevel="0" collapsed="false">
      <c r="F435" s="4" t="s">
        <v>1696</v>
      </c>
      <c r="G435" s="4" t="n">
        <v>1</v>
      </c>
      <c r="O435" s="4" t="s">
        <v>1697</v>
      </c>
      <c r="P435" s="4" t="n">
        <v>1</v>
      </c>
    </row>
    <row r="436" customFormat="false" ht="12.8" hidden="false" customHeight="false" outlineLevel="0" collapsed="false">
      <c r="F436" s="4" t="s">
        <v>1698</v>
      </c>
      <c r="G436" s="4" t="n">
        <v>1</v>
      </c>
      <c r="O436" s="4" t="s">
        <v>1699</v>
      </c>
      <c r="P436" s="4" t="n">
        <v>1</v>
      </c>
    </row>
    <row r="437" customFormat="false" ht="12.8" hidden="false" customHeight="false" outlineLevel="0" collapsed="false">
      <c r="F437" s="4" t="s">
        <v>1700</v>
      </c>
      <c r="G437" s="4" t="n">
        <v>1</v>
      </c>
      <c r="O437" s="4" t="s">
        <v>1701</v>
      </c>
      <c r="P437" s="4" t="n">
        <v>1</v>
      </c>
    </row>
    <row r="438" customFormat="false" ht="12.8" hidden="false" customHeight="false" outlineLevel="0" collapsed="false">
      <c r="F438" s="4" t="s">
        <v>1705</v>
      </c>
      <c r="G438" s="4" t="n">
        <v>1</v>
      </c>
      <c r="O438" s="4" t="s">
        <v>1706</v>
      </c>
      <c r="P438" s="4" t="n">
        <v>1</v>
      </c>
    </row>
    <row r="439" customFormat="false" ht="12.8" hidden="false" customHeight="false" outlineLevel="0" collapsed="false">
      <c r="F439" s="4" t="s">
        <v>1708</v>
      </c>
      <c r="G439" s="4" t="n">
        <v>1</v>
      </c>
      <c r="O439" s="4" t="s">
        <v>1709</v>
      </c>
      <c r="P439" s="4" t="n">
        <v>1</v>
      </c>
    </row>
    <row r="440" customFormat="false" ht="12.8" hidden="false" customHeight="false" outlineLevel="0" collapsed="false">
      <c r="F440" s="4" t="s">
        <v>1713</v>
      </c>
      <c r="G440" s="4" t="n">
        <v>1</v>
      </c>
      <c r="O440" s="4" t="s">
        <v>1714</v>
      </c>
      <c r="P440" s="4" t="n">
        <v>1</v>
      </c>
    </row>
    <row r="441" customFormat="false" ht="12.8" hidden="false" customHeight="false" outlineLevel="0" collapsed="false">
      <c r="F441" s="4" t="s">
        <v>1715</v>
      </c>
      <c r="G441" s="4" t="n">
        <v>1</v>
      </c>
      <c r="O441" s="4" t="s">
        <v>1716</v>
      </c>
      <c r="P441" s="4" t="n">
        <v>1</v>
      </c>
    </row>
    <row r="442" customFormat="false" ht="12.8" hidden="false" customHeight="false" outlineLevel="0" collapsed="false">
      <c r="F442" s="4" t="s">
        <v>1717</v>
      </c>
      <c r="G442" s="4" t="n">
        <v>1</v>
      </c>
      <c r="O442" s="4" t="s">
        <v>1718</v>
      </c>
      <c r="P442" s="4" t="n">
        <v>1</v>
      </c>
    </row>
    <row r="443" customFormat="false" ht="12.8" hidden="false" customHeight="false" outlineLevel="0" collapsed="false">
      <c r="F443" s="4" t="s">
        <v>1719</v>
      </c>
      <c r="G443" s="4" t="n">
        <v>1</v>
      </c>
      <c r="O443" s="4" t="s">
        <v>1720</v>
      </c>
      <c r="P443" s="4" t="n">
        <v>1</v>
      </c>
    </row>
    <row r="444" customFormat="false" ht="12.8" hidden="false" customHeight="false" outlineLevel="0" collapsed="false">
      <c r="F444" s="4" t="s">
        <v>1721</v>
      </c>
      <c r="G444" s="4" t="n">
        <v>1</v>
      </c>
      <c r="O444" s="4" t="s">
        <v>1722</v>
      </c>
      <c r="P444" s="4" t="n">
        <v>1</v>
      </c>
    </row>
    <row r="445" customFormat="false" ht="12.8" hidden="false" customHeight="false" outlineLevel="0" collapsed="false">
      <c r="F445" s="4" t="s">
        <v>1727</v>
      </c>
      <c r="G445" s="4" t="n">
        <v>1</v>
      </c>
      <c r="O445" s="4" t="s">
        <v>830</v>
      </c>
      <c r="P445" s="4" t="n">
        <v>1</v>
      </c>
    </row>
    <row r="446" customFormat="false" ht="12.8" hidden="false" customHeight="false" outlineLevel="0" collapsed="false">
      <c r="F446" s="4" t="s">
        <v>1728</v>
      </c>
      <c r="G446" s="4" t="n">
        <v>1</v>
      </c>
      <c r="O446" s="4" t="s">
        <v>1729</v>
      </c>
      <c r="P446" s="4" t="n">
        <v>1</v>
      </c>
    </row>
    <row r="447" customFormat="false" ht="12.8" hidden="false" customHeight="false" outlineLevel="0" collapsed="false">
      <c r="F447" s="4" t="s">
        <v>1730</v>
      </c>
      <c r="G447" s="4" t="n">
        <v>1</v>
      </c>
      <c r="O447" s="4" t="s">
        <v>1731</v>
      </c>
      <c r="P447" s="4" t="n">
        <v>1</v>
      </c>
    </row>
    <row r="448" customFormat="false" ht="12.8" hidden="false" customHeight="false" outlineLevel="0" collapsed="false">
      <c r="F448" s="4" t="s">
        <v>1114</v>
      </c>
      <c r="G448" s="4" t="n">
        <v>1</v>
      </c>
      <c r="O448" s="4" t="s">
        <v>1735</v>
      </c>
      <c r="P448" s="4" t="n">
        <v>1</v>
      </c>
    </row>
    <row r="449" customFormat="false" ht="12.8" hidden="false" customHeight="false" outlineLevel="0" collapsed="false">
      <c r="F449" s="4" t="s">
        <v>1737</v>
      </c>
      <c r="G449" s="4" t="n">
        <v>1</v>
      </c>
      <c r="O449" s="4" t="s">
        <v>1738</v>
      </c>
      <c r="P449" s="4" t="n">
        <v>1</v>
      </c>
    </row>
    <row r="450" customFormat="false" ht="12.8" hidden="false" customHeight="false" outlineLevel="0" collapsed="false">
      <c r="F450" s="4" t="s">
        <v>1739</v>
      </c>
      <c r="G450" s="4" t="n">
        <v>1</v>
      </c>
      <c r="O450" s="4" t="s">
        <v>1740</v>
      </c>
      <c r="P450" s="4" t="n">
        <v>1</v>
      </c>
    </row>
    <row r="451" customFormat="false" ht="12.8" hidden="false" customHeight="false" outlineLevel="0" collapsed="false">
      <c r="F451" s="4" t="s">
        <v>1745</v>
      </c>
      <c r="G451" s="4" t="n">
        <v>1</v>
      </c>
      <c r="O451" s="4" t="s">
        <v>1746</v>
      </c>
      <c r="P451" s="4" t="n">
        <v>1</v>
      </c>
    </row>
    <row r="452" customFormat="false" ht="12.8" hidden="false" customHeight="false" outlineLevel="0" collapsed="false">
      <c r="F452" s="4" t="s">
        <v>1752</v>
      </c>
      <c r="G452" s="4" t="n">
        <v>1</v>
      </c>
      <c r="O452" s="4" t="s">
        <v>1748</v>
      </c>
      <c r="P452" s="4" t="n">
        <v>1</v>
      </c>
    </row>
    <row r="453" customFormat="false" ht="12.8" hidden="false" customHeight="false" outlineLevel="0" collapsed="false">
      <c r="F453" s="4" t="s">
        <v>1226</v>
      </c>
      <c r="G453" s="4" t="n">
        <v>1</v>
      </c>
      <c r="O453" s="4" t="s">
        <v>1753</v>
      </c>
      <c r="P453" s="4" t="n">
        <v>1</v>
      </c>
    </row>
    <row r="454" customFormat="false" ht="12.8" hidden="false" customHeight="false" outlineLevel="0" collapsed="false">
      <c r="F454" s="4" t="s">
        <v>1754</v>
      </c>
      <c r="G454" s="4" t="n">
        <v>1</v>
      </c>
      <c r="O454" s="4" t="s">
        <v>1755</v>
      </c>
      <c r="P454" s="4" t="n">
        <v>1</v>
      </c>
    </row>
    <row r="455" customFormat="false" ht="12.8" hidden="false" customHeight="false" outlineLevel="0" collapsed="false">
      <c r="F455" s="4" t="s">
        <v>1756</v>
      </c>
      <c r="G455" s="4" t="n">
        <v>1</v>
      </c>
      <c r="O455" s="4" t="s">
        <v>1757</v>
      </c>
      <c r="P455" s="4" t="n">
        <v>1</v>
      </c>
    </row>
    <row r="456" customFormat="false" ht="12.8" hidden="false" customHeight="false" outlineLevel="0" collapsed="false">
      <c r="F456" s="4" t="s">
        <v>1758</v>
      </c>
      <c r="G456" s="4" t="n">
        <v>1</v>
      </c>
      <c r="O456" s="4" t="s">
        <v>1759</v>
      </c>
      <c r="P456" s="4" t="n">
        <v>1</v>
      </c>
    </row>
    <row r="457" customFormat="false" ht="12.8" hidden="false" customHeight="false" outlineLevel="0" collapsed="false">
      <c r="F457" s="4" t="s">
        <v>1760</v>
      </c>
      <c r="G457" s="4" t="n">
        <v>1</v>
      </c>
      <c r="O457" s="4" t="s">
        <v>1761</v>
      </c>
      <c r="P457" s="4" t="n">
        <v>1</v>
      </c>
    </row>
    <row r="458" customFormat="false" ht="12.8" hidden="false" customHeight="false" outlineLevel="0" collapsed="false">
      <c r="F458" s="4" t="s">
        <v>1762</v>
      </c>
      <c r="G458" s="4" t="n">
        <v>1</v>
      </c>
      <c r="O458" s="4" t="s">
        <v>1763</v>
      </c>
      <c r="P458" s="4" t="n">
        <v>1</v>
      </c>
    </row>
    <row r="459" customFormat="false" ht="12.8" hidden="false" customHeight="false" outlineLevel="0" collapsed="false">
      <c r="F459" s="4" t="s">
        <v>1764</v>
      </c>
      <c r="G459" s="4" t="n">
        <v>1</v>
      </c>
      <c r="O459" s="4" t="s">
        <v>1765</v>
      </c>
      <c r="P459" s="4" t="n">
        <v>1</v>
      </c>
    </row>
    <row r="460" customFormat="false" ht="12.8" hidden="false" customHeight="false" outlineLevel="0" collapsed="false">
      <c r="F460" s="4" t="s">
        <v>1769</v>
      </c>
      <c r="G460" s="4" t="n">
        <v>1</v>
      </c>
      <c r="O460" s="4" t="s">
        <v>1770</v>
      </c>
      <c r="P460" s="4" t="n">
        <v>1</v>
      </c>
    </row>
    <row r="461" customFormat="false" ht="12.8" hidden="false" customHeight="false" outlineLevel="0" collapsed="false">
      <c r="F461" s="4" t="s">
        <v>1771</v>
      </c>
      <c r="G461" s="4" t="n">
        <v>1</v>
      </c>
      <c r="O461" s="4" t="s">
        <v>622</v>
      </c>
      <c r="P461" s="4" t="n">
        <v>1</v>
      </c>
    </row>
    <row r="462" customFormat="false" ht="12.8" hidden="false" customHeight="false" outlineLevel="0" collapsed="false">
      <c r="F462" s="4" t="s">
        <v>1772</v>
      </c>
      <c r="G462" s="4" t="n">
        <v>1</v>
      </c>
      <c r="O462" s="4" t="s">
        <v>1773</v>
      </c>
      <c r="P462" s="4" t="n">
        <v>1</v>
      </c>
    </row>
    <row r="463" customFormat="false" ht="12.8" hidden="false" customHeight="false" outlineLevel="0" collapsed="false">
      <c r="F463" s="4" t="s">
        <v>1774</v>
      </c>
      <c r="G463" s="4" t="n">
        <v>1</v>
      </c>
      <c r="O463" s="4" t="s">
        <v>1775</v>
      </c>
      <c r="P463" s="4" t="n">
        <v>1</v>
      </c>
    </row>
    <row r="464" customFormat="false" ht="12.8" hidden="false" customHeight="false" outlineLevel="0" collapsed="false">
      <c r="F464" s="4" t="s">
        <v>1779</v>
      </c>
      <c r="G464" s="4" t="n">
        <v>1</v>
      </c>
      <c r="O464" s="4" t="s">
        <v>1780</v>
      </c>
      <c r="P464" s="4" t="n">
        <v>1</v>
      </c>
    </row>
    <row r="465" customFormat="false" ht="12.8" hidden="false" customHeight="false" outlineLevel="0" collapsed="false">
      <c r="F465" s="4" t="s">
        <v>1781</v>
      </c>
      <c r="G465" s="4" t="n">
        <v>1</v>
      </c>
      <c r="O465" s="4" t="s">
        <v>774</v>
      </c>
      <c r="P465" s="4" t="n">
        <v>1</v>
      </c>
    </row>
    <row r="466" customFormat="false" ht="12.8" hidden="false" customHeight="false" outlineLevel="0" collapsed="false">
      <c r="F466" s="4" t="s">
        <v>1783</v>
      </c>
      <c r="G466" s="4" t="n">
        <v>1</v>
      </c>
      <c r="O466" s="4" t="s">
        <v>1784</v>
      </c>
      <c r="P466" s="4" t="n">
        <v>1</v>
      </c>
    </row>
    <row r="467" customFormat="false" ht="12.8" hidden="false" customHeight="false" outlineLevel="0" collapsed="false">
      <c r="F467" s="4" t="s">
        <v>1789</v>
      </c>
      <c r="G467" s="4" t="n">
        <v>1</v>
      </c>
      <c r="O467" s="4" t="s">
        <v>1790</v>
      </c>
      <c r="P467" s="4" t="n">
        <v>1</v>
      </c>
    </row>
    <row r="468" customFormat="false" ht="12.8" hidden="false" customHeight="false" outlineLevel="0" collapsed="false">
      <c r="F468" s="4" t="s">
        <v>1795</v>
      </c>
      <c r="G468" s="4" t="n">
        <v>1</v>
      </c>
      <c r="O468" s="4" t="s">
        <v>1296</v>
      </c>
      <c r="P468" s="4" t="n">
        <v>1</v>
      </c>
    </row>
    <row r="469" customFormat="false" ht="12.8" hidden="false" customHeight="false" outlineLevel="0" collapsed="false">
      <c r="F469" s="4" t="s">
        <v>1796</v>
      </c>
      <c r="G469" s="4" t="n">
        <v>1</v>
      </c>
      <c r="O469" s="4" t="s">
        <v>1797</v>
      </c>
      <c r="P469" s="4" t="n">
        <v>1</v>
      </c>
    </row>
    <row r="470" customFormat="false" ht="12.8" hidden="false" customHeight="false" outlineLevel="0" collapsed="false">
      <c r="F470" s="4" t="s">
        <v>1798</v>
      </c>
      <c r="G470" s="4" t="n">
        <v>1</v>
      </c>
      <c r="O470" s="4" t="s">
        <v>1799</v>
      </c>
      <c r="P470" s="4" t="n">
        <v>1</v>
      </c>
    </row>
    <row r="471" customFormat="false" ht="12.8" hidden="false" customHeight="false" outlineLevel="0" collapsed="false">
      <c r="F471" s="4" t="s">
        <v>1800</v>
      </c>
      <c r="G471" s="4" t="n">
        <v>1</v>
      </c>
      <c r="O471" s="4" t="s">
        <v>1801</v>
      </c>
      <c r="P471" s="4" t="n">
        <v>1</v>
      </c>
    </row>
    <row r="472" customFormat="false" ht="12.8" hidden="false" customHeight="false" outlineLevel="0" collapsed="false">
      <c r="F472" s="4" t="s">
        <v>1802</v>
      </c>
      <c r="G472" s="4" t="n">
        <v>1</v>
      </c>
      <c r="O472" s="4" t="s">
        <v>1803</v>
      </c>
      <c r="P472" s="4" t="n">
        <v>1</v>
      </c>
    </row>
    <row r="473" customFormat="false" ht="12.8" hidden="false" customHeight="false" outlineLevel="0" collapsed="false">
      <c r="F473" s="4" t="s">
        <v>1807</v>
      </c>
      <c r="G473" s="4" t="n">
        <v>1</v>
      </c>
      <c r="O473" s="4" t="s">
        <v>1808</v>
      </c>
      <c r="P473" s="4" t="n">
        <v>1</v>
      </c>
    </row>
    <row r="474" customFormat="false" ht="12.8" hidden="false" customHeight="false" outlineLevel="0" collapsed="false">
      <c r="F474" s="4" t="s">
        <v>1809</v>
      </c>
      <c r="G474" s="4" t="n">
        <v>1</v>
      </c>
      <c r="O474" s="4" t="s">
        <v>1810</v>
      </c>
      <c r="P474" s="4" t="n">
        <v>1</v>
      </c>
    </row>
    <row r="475" customFormat="false" ht="12.8" hidden="false" customHeight="false" outlineLevel="0" collapsed="false">
      <c r="F475" s="4" t="s">
        <v>869</v>
      </c>
      <c r="G475" s="4" t="n">
        <v>1</v>
      </c>
      <c r="O475" s="4" t="s">
        <v>1811</v>
      </c>
      <c r="P475" s="4" t="n">
        <v>1</v>
      </c>
    </row>
    <row r="476" customFormat="false" ht="12.8" hidden="false" customHeight="false" outlineLevel="0" collapsed="false">
      <c r="F476" s="4" t="s">
        <v>1812</v>
      </c>
      <c r="G476" s="4" t="n">
        <v>1</v>
      </c>
      <c r="O476" s="4" t="s">
        <v>1813</v>
      </c>
      <c r="P476" s="4" t="n">
        <v>1</v>
      </c>
    </row>
    <row r="477" customFormat="false" ht="12.8" hidden="false" customHeight="false" outlineLevel="0" collapsed="false">
      <c r="F477" s="4" t="s">
        <v>1814</v>
      </c>
      <c r="G477" s="4" t="n">
        <v>1</v>
      </c>
      <c r="O477" s="4" t="s">
        <v>1815</v>
      </c>
      <c r="P477" s="4" t="n">
        <v>1</v>
      </c>
    </row>
    <row r="478" customFormat="false" ht="12.8" hidden="false" customHeight="false" outlineLevel="0" collapsed="false">
      <c r="F478" s="4" t="s">
        <v>1818</v>
      </c>
      <c r="G478" s="4" t="n">
        <v>1</v>
      </c>
      <c r="O478" s="4" t="s">
        <v>1819</v>
      </c>
      <c r="P478" s="4" t="n">
        <v>1</v>
      </c>
    </row>
    <row r="479" customFormat="false" ht="12.8" hidden="false" customHeight="false" outlineLevel="0" collapsed="false">
      <c r="F479" s="4" t="s">
        <v>1820</v>
      </c>
      <c r="G479" s="4" t="n">
        <v>1</v>
      </c>
      <c r="O479" s="4" t="s">
        <v>1821</v>
      </c>
      <c r="P479" s="4" t="n">
        <v>1</v>
      </c>
    </row>
    <row r="480" customFormat="false" ht="12.8" hidden="false" customHeight="false" outlineLevel="0" collapsed="false">
      <c r="F480" s="4" t="s">
        <v>1822</v>
      </c>
      <c r="G480" s="4" t="n">
        <v>1</v>
      </c>
      <c r="O480" s="4" t="s">
        <v>1823</v>
      </c>
      <c r="P480" s="4" t="n">
        <v>1</v>
      </c>
    </row>
    <row r="481" customFormat="false" ht="12.8" hidden="false" customHeight="false" outlineLevel="0" collapsed="false">
      <c r="F481" s="4" t="s">
        <v>1826</v>
      </c>
      <c r="G481" s="4" t="n">
        <v>1</v>
      </c>
      <c r="O481" s="4" t="s">
        <v>1827</v>
      </c>
      <c r="P481" s="4" t="n">
        <v>1</v>
      </c>
    </row>
    <row r="482" customFormat="false" ht="12.8" hidden="false" customHeight="false" outlineLevel="0" collapsed="false">
      <c r="F482" s="4" t="s">
        <v>1828</v>
      </c>
      <c r="G482" s="4" t="n">
        <v>1</v>
      </c>
      <c r="O482" s="4" t="s">
        <v>1829</v>
      </c>
      <c r="P482" s="4" t="n">
        <v>1</v>
      </c>
    </row>
    <row r="483" customFormat="false" ht="12.8" hidden="false" customHeight="false" outlineLevel="0" collapsed="false">
      <c r="F483" s="4" t="s">
        <v>1830</v>
      </c>
      <c r="G483" s="4" t="n">
        <v>1</v>
      </c>
      <c r="O483" s="4" t="s">
        <v>1831</v>
      </c>
      <c r="P483" s="4" t="n">
        <v>1</v>
      </c>
    </row>
    <row r="484" customFormat="false" ht="12.8" hidden="false" customHeight="false" outlineLevel="0" collapsed="false">
      <c r="F484" s="4" t="s">
        <v>1832</v>
      </c>
      <c r="G484" s="4" t="n">
        <v>1</v>
      </c>
      <c r="O484" s="4" t="s">
        <v>1833</v>
      </c>
      <c r="P484" s="4" t="n">
        <v>1</v>
      </c>
    </row>
    <row r="485" customFormat="false" ht="12.8" hidden="false" customHeight="false" outlineLevel="0" collapsed="false">
      <c r="F485" s="4" t="s">
        <v>1838</v>
      </c>
      <c r="G485" s="4" t="n">
        <v>1</v>
      </c>
      <c r="O485" s="4" t="s">
        <v>1319</v>
      </c>
      <c r="P485" s="4" t="n">
        <v>1</v>
      </c>
    </row>
    <row r="486" customFormat="false" ht="12.8" hidden="false" customHeight="false" outlineLevel="0" collapsed="false">
      <c r="F486" s="4" t="s">
        <v>1839</v>
      </c>
      <c r="G486" s="4" t="n">
        <v>1</v>
      </c>
      <c r="O486" s="4" t="s">
        <v>1840</v>
      </c>
      <c r="P486" s="4" t="n">
        <v>1</v>
      </c>
    </row>
    <row r="487" customFormat="false" ht="12.8" hidden="false" customHeight="false" outlineLevel="0" collapsed="false">
      <c r="F487" s="4" t="s">
        <v>1841</v>
      </c>
      <c r="G487" s="4" t="n">
        <v>1</v>
      </c>
      <c r="O487" s="4" t="s">
        <v>1842</v>
      </c>
      <c r="P487" s="4" t="n">
        <v>1</v>
      </c>
    </row>
    <row r="488" customFormat="false" ht="12.8" hidden="false" customHeight="false" outlineLevel="0" collapsed="false">
      <c r="F488" s="4" t="s">
        <v>1843</v>
      </c>
      <c r="G488" s="4" t="n">
        <v>1</v>
      </c>
      <c r="O488" s="4" t="s">
        <v>1844</v>
      </c>
      <c r="P488" s="4" t="n">
        <v>1</v>
      </c>
    </row>
    <row r="489" customFormat="false" ht="12.8" hidden="false" customHeight="false" outlineLevel="0" collapsed="false">
      <c r="F489" s="4" t="s">
        <v>1849</v>
      </c>
      <c r="G489" s="4" t="n">
        <v>1</v>
      </c>
      <c r="O489" s="4" t="s">
        <v>1850</v>
      </c>
      <c r="P489" s="4" t="n">
        <v>1</v>
      </c>
    </row>
    <row r="490" customFormat="false" ht="12.8" hidden="false" customHeight="false" outlineLevel="0" collapsed="false">
      <c r="F490" s="4" t="s">
        <v>1851</v>
      </c>
      <c r="G490" s="4" t="n">
        <v>1</v>
      </c>
      <c r="O490" s="4" t="s">
        <v>1852</v>
      </c>
      <c r="P490" s="4" t="n">
        <v>1</v>
      </c>
    </row>
    <row r="491" customFormat="false" ht="12.8" hidden="false" customHeight="false" outlineLevel="0" collapsed="false">
      <c r="F491" s="4" t="s">
        <v>1853</v>
      </c>
      <c r="G491" s="4" t="n">
        <v>1</v>
      </c>
      <c r="O491" s="4" t="s">
        <v>1854</v>
      </c>
      <c r="P491" s="4" t="n">
        <v>1</v>
      </c>
    </row>
    <row r="492" customFormat="false" ht="12.8" hidden="false" customHeight="false" outlineLevel="0" collapsed="false">
      <c r="F492" s="4" t="s">
        <v>1855</v>
      </c>
      <c r="G492" s="4" t="n">
        <v>1</v>
      </c>
      <c r="O492" s="4" t="s">
        <v>1270</v>
      </c>
      <c r="P492" s="4" t="n">
        <v>1</v>
      </c>
    </row>
    <row r="493" customFormat="false" ht="12.8" hidden="false" customHeight="false" outlineLevel="0" collapsed="false">
      <c r="F493" s="4" t="s">
        <v>1860</v>
      </c>
      <c r="G493" s="4" t="n">
        <v>1</v>
      </c>
      <c r="O493" s="4" t="s">
        <v>1861</v>
      </c>
      <c r="P493" s="4" t="n">
        <v>1</v>
      </c>
    </row>
    <row r="494" customFormat="false" ht="12.8" hidden="false" customHeight="false" outlineLevel="0" collapsed="false">
      <c r="F494" s="4" t="s">
        <v>1862</v>
      </c>
      <c r="G494" s="4" t="n">
        <v>1</v>
      </c>
      <c r="O494" s="4" t="s">
        <v>1863</v>
      </c>
      <c r="P494" s="4" t="n">
        <v>1</v>
      </c>
    </row>
    <row r="495" customFormat="false" ht="12.8" hidden="false" customHeight="false" outlineLevel="0" collapsed="false">
      <c r="O495" s="4" t="s">
        <v>1864</v>
      </c>
      <c r="P495" s="4" t="n">
        <v>1</v>
      </c>
    </row>
    <row r="496" customFormat="false" ht="12.8" hidden="false" customHeight="false" outlineLevel="0" collapsed="false">
      <c r="O496" s="4" t="s">
        <v>1869</v>
      </c>
      <c r="P496" s="4" t="n">
        <v>1</v>
      </c>
    </row>
    <row r="497" customFormat="false" ht="12.8" hidden="false" customHeight="false" outlineLevel="0" collapsed="false">
      <c r="O497" s="4" t="s">
        <v>1870</v>
      </c>
      <c r="P497" s="4" t="n">
        <v>1</v>
      </c>
    </row>
    <row r="498" customFormat="false" ht="12.8" hidden="false" customHeight="false" outlineLevel="0" collapsed="false">
      <c r="O498" s="4" t="s">
        <v>1871</v>
      </c>
      <c r="P498" s="4" t="n">
        <v>1</v>
      </c>
    </row>
    <row r="499" customFormat="false" ht="12.8" hidden="false" customHeight="false" outlineLevel="0" collapsed="false">
      <c r="O499" s="4" t="s">
        <v>415</v>
      </c>
      <c r="P499" s="4" t="n">
        <v>1</v>
      </c>
    </row>
    <row r="500" customFormat="false" ht="12.8" hidden="false" customHeight="false" outlineLevel="0" collapsed="false">
      <c r="O500" s="4" t="s">
        <v>1876</v>
      </c>
      <c r="P500" s="4" t="n">
        <v>1</v>
      </c>
    </row>
    <row r="501" customFormat="false" ht="12.8" hidden="false" customHeight="false" outlineLevel="0" collapsed="false">
      <c r="O501" s="4" t="s">
        <v>1877</v>
      </c>
      <c r="P501" s="4" t="n">
        <v>1</v>
      </c>
    </row>
    <row r="502" customFormat="false" ht="12.8" hidden="false" customHeight="false" outlineLevel="0" collapsed="false">
      <c r="O502" s="4" t="s">
        <v>1878</v>
      </c>
      <c r="P502" s="4" t="n">
        <v>1</v>
      </c>
    </row>
    <row r="503" customFormat="false" ht="12.8" hidden="false" customHeight="false" outlineLevel="0" collapsed="false">
      <c r="O503" s="4" t="s">
        <v>1879</v>
      </c>
      <c r="P503" s="4" t="n">
        <v>1</v>
      </c>
    </row>
    <row r="504" customFormat="false" ht="12.8" hidden="false" customHeight="false" outlineLevel="0" collapsed="false">
      <c r="O504" s="4" t="s">
        <v>1343</v>
      </c>
      <c r="P504" s="4" t="n">
        <v>1</v>
      </c>
    </row>
    <row r="505" customFormat="false" ht="12.8" hidden="false" customHeight="false" outlineLevel="0" collapsed="false">
      <c r="O505" s="4" t="s">
        <v>147</v>
      </c>
      <c r="P505" s="4" t="n">
        <v>1</v>
      </c>
    </row>
    <row r="506" customFormat="false" ht="12.8" hidden="false" customHeight="false" outlineLevel="0" collapsed="false">
      <c r="O506" s="4" t="s">
        <v>1884</v>
      </c>
      <c r="P506" s="4" t="n">
        <v>1</v>
      </c>
    </row>
    <row r="507" customFormat="false" ht="12.8" hidden="false" customHeight="false" outlineLevel="0" collapsed="false">
      <c r="O507" s="4" t="s">
        <v>1885</v>
      </c>
      <c r="P507" s="4" t="n">
        <v>1</v>
      </c>
    </row>
    <row r="508" customFormat="false" ht="12.8" hidden="false" customHeight="false" outlineLevel="0" collapsed="false">
      <c r="O508" s="4" t="s">
        <v>1886</v>
      </c>
      <c r="P508" s="4" t="n">
        <v>1</v>
      </c>
    </row>
    <row r="509" customFormat="false" ht="12.8" hidden="false" customHeight="false" outlineLevel="0" collapsed="false">
      <c r="O509" s="4" t="s">
        <v>1887</v>
      </c>
      <c r="P509" s="4" t="n">
        <v>1</v>
      </c>
    </row>
    <row r="510" customFormat="false" ht="12.8" hidden="false" customHeight="false" outlineLevel="0" collapsed="false">
      <c r="O510" s="4" t="s">
        <v>1892</v>
      </c>
      <c r="P510" s="4" t="n">
        <v>1</v>
      </c>
    </row>
    <row r="511" customFormat="false" ht="12.8" hidden="false" customHeight="false" outlineLevel="0" collapsed="false">
      <c r="O511" s="4" t="s">
        <v>217</v>
      </c>
      <c r="P511" s="4" t="n">
        <v>1</v>
      </c>
    </row>
    <row r="512" customFormat="false" ht="12.8" hidden="false" customHeight="false" outlineLevel="0" collapsed="false">
      <c r="O512" s="4" t="s">
        <v>1894</v>
      </c>
      <c r="P512" s="4" t="n">
        <v>1</v>
      </c>
    </row>
    <row r="513" customFormat="false" ht="12.8" hidden="false" customHeight="false" outlineLevel="0" collapsed="false">
      <c r="O513" s="4" t="s">
        <v>1895</v>
      </c>
      <c r="P513" s="4" t="n">
        <v>1</v>
      </c>
    </row>
    <row r="514" customFormat="false" ht="12.8" hidden="false" customHeight="false" outlineLevel="0" collapsed="false">
      <c r="O514" s="4" t="s">
        <v>1896</v>
      </c>
      <c r="P514" s="4" t="n">
        <v>1</v>
      </c>
    </row>
    <row r="515" customFormat="false" ht="12.8" hidden="false" customHeight="false" outlineLevel="0" collapsed="false">
      <c r="O515" s="4" t="s">
        <v>1897</v>
      </c>
      <c r="P515" s="4" t="n">
        <v>1</v>
      </c>
    </row>
    <row r="516" customFormat="false" ht="12.8" hidden="false" customHeight="false" outlineLevel="0" collapsed="false">
      <c r="O516" s="4" t="s">
        <v>995</v>
      </c>
      <c r="P516" s="4" t="n">
        <v>1</v>
      </c>
    </row>
    <row r="517" customFormat="false" ht="12.8" hidden="false" customHeight="false" outlineLevel="0" collapsed="false">
      <c r="O517" s="4" t="s">
        <v>1782</v>
      </c>
      <c r="P517" s="4" t="n">
        <v>1</v>
      </c>
    </row>
    <row r="518" customFormat="false" ht="12.8" hidden="false" customHeight="false" outlineLevel="0" collapsed="false">
      <c r="O518" s="4" t="s">
        <v>1898</v>
      </c>
      <c r="P518" s="4" t="n">
        <v>1</v>
      </c>
    </row>
    <row r="519" customFormat="false" ht="12.8" hidden="false" customHeight="false" outlineLevel="0" collapsed="false">
      <c r="O519" s="4" t="s">
        <v>1899</v>
      </c>
      <c r="P519" s="4" t="n">
        <v>1</v>
      </c>
    </row>
    <row r="520" customFormat="false" ht="12.8" hidden="false" customHeight="false" outlineLevel="0" collapsed="false">
      <c r="O520" s="4" t="s">
        <v>1900</v>
      </c>
      <c r="P520" s="4" t="n">
        <v>1</v>
      </c>
    </row>
    <row r="521" customFormat="false" ht="12.8" hidden="false" customHeight="false" outlineLevel="0" collapsed="false">
      <c r="O521" s="4" t="s">
        <v>1904</v>
      </c>
      <c r="P521" s="4" t="n">
        <v>1</v>
      </c>
    </row>
    <row r="522" customFormat="false" ht="12.8" hidden="false" customHeight="false" outlineLevel="0" collapsed="false">
      <c r="O522" s="4" t="s">
        <v>1905</v>
      </c>
      <c r="P522" s="4" t="n">
        <v>1</v>
      </c>
    </row>
    <row r="523" customFormat="false" ht="12.8" hidden="false" customHeight="false" outlineLevel="0" collapsed="false">
      <c r="O523" s="4" t="s">
        <v>1100</v>
      </c>
      <c r="P523" s="4" t="n">
        <v>1</v>
      </c>
    </row>
    <row r="524" customFormat="false" ht="12.8" hidden="false" customHeight="false" outlineLevel="0" collapsed="false">
      <c r="O524" s="4" t="s">
        <v>1906</v>
      </c>
      <c r="P524" s="4" t="n">
        <v>1</v>
      </c>
    </row>
    <row r="525" customFormat="false" ht="12.8" hidden="false" customHeight="false" outlineLevel="0" collapsed="false">
      <c r="O525" s="4" t="s">
        <v>1907</v>
      </c>
      <c r="P525" s="4" t="n">
        <v>1</v>
      </c>
    </row>
    <row r="526" customFormat="false" ht="12.8" hidden="false" customHeight="false" outlineLevel="0" collapsed="false">
      <c r="O526" s="4" t="s">
        <v>1908</v>
      </c>
      <c r="P526" s="4" t="n">
        <v>1</v>
      </c>
    </row>
    <row r="527" customFormat="false" ht="12.8" hidden="false" customHeight="false" outlineLevel="0" collapsed="false">
      <c r="O527" s="4" t="s">
        <v>1909</v>
      </c>
      <c r="P527" s="4" t="n">
        <v>1</v>
      </c>
    </row>
    <row r="528" customFormat="false" ht="12.8" hidden="false" customHeight="false" outlineLevel="0" collapsed="false">
      <c r="O528" s="4" t="s">
        <v>1707</v>
      </c>
      <c r="P528" s="4" t="n">
        <v>1</v>
      </c>
    </row>
    <row r="529" customFormat="false" ht="12.8" hidden="false" customHeight="false" outlineLevel="0" collapsed="false">
      <c r="O529" s="4" t="s">
        <v>1913</v>
      </c>
      <c r="P529" s="4" t="n">
        <v>1</v>
      </c>
    </row>
    <row r="530" customFormat="false" ht="12.8" hidden="false" customHeight="false" outlineLevel="0" collapsed="false">
      <c r="O530" s="4" t="s">
        <v>1914</v>
      </c>
      <c r="P530" s="4" t="n">
        <v>1</v>
      </c>
    </row>
    <row r="531" customFormat="false" ht="12.8" hidden="false" customHeight="false" outlineLevel="0" collapsed="false">
      <c r="O531" s="4" t="s">
        <v>1917</v>
      </c>
      <c r="P531" s="4" t="n">
        <v>1</v>
      </c>
    </row>
    <row r="532" customFormat="false" ht="12.8" hidden="false" customHeight="false" outlineLevel="0" collapsed="false">
      <c r="O532" s="4" t="s">
        <v>1918</v>
      </c>
      <c r="P532" s="4" t="n">
        <v>1</v>
      </c>
    </row>
    <row r="533" customFormat="false" ht="12.8" hidden="false" customHeight="false" outlineLevel="0" collapsed="false">
      <c r="O533" s="4" t="s">
        <v>1922</v>
      </c>
      <c r="P533" s="4" t="n">
        <v>1</v>
      </c>
    </row>
    <row r="534" customFormat="false" ht="12.8" hidden="false" customHeight="false" outlineLevel="0" collapsed="false">
      <c r="O534" s="4" t="s">
        <v>1923</v>
      </c>
      <c r="P534" s="4" t="n">
        <v>1</v>
      </c>
    </row>
    <row r="535" customFormat="false" ht="12.8" hidden="false" customHeight="false" outlineLevel="0" collapsed="false">
      <c r="O535" s="4" t="s">
        <v>1927</v>
      </c>
      <c r="P535" s="4" t="n">
        <v>1</v>
      </c>
    </row>
    <row r="536" customFormat="false" ht="12.8" hidden="false" customHeight="false" outlineLevel="0" collapsed="false">
      <c r="O536" s="4" t="s">
        <v>1928</v>
      </c>
      <c r="P536" s="4" t="n">
        <v>1</v>
      </c>
    </row>
    <row r="537" customFormat="false" ht="12.8" hidden="false" customHeight="false" outlineLevel="0" collapsed="false">
      <c r="O537" s="4" t="s">
        <v>1933</v>
      </c>
      <c r="P537" s="4" t="n">
        <v>1</v>
      </c>
    </row>
    <row r="538" customFormat="false" ht="12.8" hidden="false" customHeight="false" outlineLevel="0" collapsed="false">
      <c r="O538" s="4" t="s">
        <v>1121</v>
      </c>
      <c r="P538" s="4" t="n">
        <v>1</v>
      </c>
    </row>
    <row r="539" customFormat="false" ht="12.8" hidden="false" customHeight="false" outlineLevel="0" collapsed="false">
      <c r="O539" s="4" t="s">
        <v>1026</v>
      </c>
      <c r="P539" s="4" t="n">
        <v>1</v>
      </c>
    </row>
    <row r="540" customFormat="false" ht="12.8" hidden="false" customHeight="false" outlineLevel="0" collapsed="false">
      <c r="O540" s="4" t="s">
        <v>1934</v>
      </c>
      <c r="P540" s="4" t="n">
        <v>1</v>
      </c>
    </row>
    <row r="541" customFormat="false" ht="12.8" hidden="false" customHeight="false" outlineLevel="0" collapsed="false">
      <c r="O541" s="4" t="s">
        <v>1939</v>
      </c>
      <c r="P541" s="4" t="n">
        <v>1</v>
      </c>
    </row>
    <row r="542" customFormat="false" ht="12.8" hidden="false" customHeight="false" outlineLevel="0" collapsed="false">
      <c r="O542" s="4" t="s">
        <v>1940</v>
      </c>
      <c r="P542" s="4" t="n">
        <v>1</v>
      </c>
    </row>
    <row r="543" customFormat="false" ht="12.8" hidden="false" customHeight="false" outlineLevel="0" collapsed="false">
      <c r="O543" s="4" t="s">
        <v>1944</v>
      </c>
      <c r="P543" s="4" t="n">
        <v>1</v>
      </c>
    </row>
    <row r="544" customFormat="false" ht="12.8" hidden="false" customHeight="false" outlineLevel="0" collapsed="false">
      <c r="O544" s="4" t="s">
        <v>1945</v>
      </c>
      <c r="P544" s="4" t="n">
        <v>1</v>
      </c>
    </row>
    <row r="545" customFormat="false" ht="12.8" hidden="false" customHeight="false" outlineLevel="0" collapsed="false">
      <c r="O545" s="4" t="s">
        <v>1946</v>
      </c>
      <c r="P545" s="4" t="n">
        <v>1</v>
      </c>
    </row>
    <row r="546" customFormat="false" ht="12.8" hidden="false" customHeight="false" outlineLevel="0" collapsed="false">
      <c r="O546" s="4" t="s">
        <v>1952</v>
      </c>
      <c r="P546" s="4" t="n">
        <v>1</v>
      </c>
    </row>
    <row r="547" customFormat="false" ht="12.8" hidden="false" customHeight="false" outlineLevel="0" collapsed="false">
      <c r="O547" s="4" t="s">
        <v>1953</v>
      </c>
      <c r="P547" s="4" t="n">
        <v>1</v>
      </c>
    </row>
    <row r="548" customFormat="false" ht="12.8" hidden="false" customHeight="false" outlineLevel="0" collapsed="false">
      <c r="O548" s="4" t="s">
        <v>1229</v>
      </c>
      <c r="P548" s="4" t="n">
        <v>1</v>
      </c>
    </row>
    <row r="549" customFormat="false" ht="12.8" hidden="false" customHeight="false" outlineLevel="0" collapsed="false">
      <c r="O549" s="4" t="s">
        <v>1954</v>
      </c>
      <c r="P549" s="4" t="n">
        <v>1</v>
      </c>
    </row>
    <row r="550" customFormat="false" ht="12.8" hidden="false" customHeight="false" outlineLevel="0" collapsed="false">
      <c r="O550" s="4" t="s">
        <v>1948</v>
      </c>
      <c r="P550" s="4" t="n">
        <v>1</v>
      </c>
    </row>
    <row r="551" customFormat="false" ht="12.8" hidden="false" customHeight="false" outlineLevel="0" collapsed="false">
      <c r="O551" s="4" t="s">
        <v>1959</v>
      </c>
      <c r="P551" s="4" t="n">
        <v>1</v>
      </c>
    </row>
    <row r="552" customFormat="false" ht="12.8" hidden="false" customHeight="false" outlineLevel="0" collapsed="false">
      <c r="O552" s="4" t="s">
        <v>1960</v>
      </c>
      <c r="P552" s="4" t="n">
        <v>1</v>
      </c>
    </row>
    <row r="553" customFormat="false" ht="12.8" hidden="false" customHeight="false" outlineLevel="0" collapsed="false">
      <c r="O553" s="4" t="s">
        <v>1618</v>
      </c>
      <c r="P553" s="4" t="n">
        <v>1</v>
      </c>
    </row>
    <row r="554" customFormat="false" ht="12.8" hidden="false" customHeight="false" outlineLevel="0" collapsed="false">
      <c r="O554" s="4" t="s">
        <v>1961</v>
      </c>
      <c r="P554" s="4" t="n">
        <v>1</v>
      </c>
    </row>
    <row r="555" customFormat="false" ht="12.8" hidden="false" customHeight="false" outlineLevel="0" collapsed="false">
      <c r="O555" s="4" t="s">
        <v>1965</v>
      </c>
      <c r="P555" s="4" t="n">
        <v>1</v>
      </c>
    </row>
    <row r="556" customFormat="false" ht="12.8" hidden="false" customHeight="false" outlineLevel="0" collapsed="false">
      <c r="O556" s="4" t="s">
        <v>1355</v>
      </c>
      <c r="P556" s="4" t="n">
        <v>1</v>
      </c>
    </row>
    <row r="557" customFormat="false" ht="12.8" hidden="false" customHeight="false" outlineLevel="0" collapsed="false">
      <c r="O557" s="4" t="s">
        <v>1969</v>
      </c>
      <c r="P557" s="4" t="n">
        <v>1</v>
      </c>
    </row>
    <row r="558" customFormat="false" ht="12.8" hidden="false" customHeight="false" outlineLevel="0" collapsed="false">
      <c r="O558" s="4" t="s">
        <v>1387</v>
      </c>
      <c r="P558" s="4" t="n">
        <v>1</v>
      </c>
    </row>
    <row r="559" customFormat="false" ht="12.8" hidden="false" customHeight="false" outlineLevel="0" collapsed="false">
      <c r="O559" s="4" t="s">
        <v>1970</v>
      </c>
      <c r="P559" s="4" t="n">
        <v>1</v>
      </c>
    </row>
    <row r="560" customFormat="false" ht="12.8" hidden="false" customHeight="false" outlineLevel="0" collapsed="false">
      <c r="O560" s="4" t="s">
        <v>1975</v>
      </c>
      <c r="P560" s="4" t="n">
        <v>1</v>
      </c>
    </row>
    <row r="561" customFormat="false" ht="12.8" hidden="false" customHeight="false" outlineLevel="0" collapsed="false">
      <c r="O561" s="4" t="s">
        <v>1976</v>
      </c>
      <c r="P561" s="4" t="n">
        <v>1</v>
      </c>
    </row>
    <row r="562" customFormat="false" ht="12.8" hidden="false" customHeight="false" outlineLevel="0" collapsed="false">
      <c r="O562" s="4" t="s">
        <v>1249</v>
      </c>
      <c r="P562" s="4" t="n">
        <v>1</v>
      </c>
    </row>
    <row r="563" customFormat="false" ht="12.8" hidden="false" customHeight="false" outlineLevel="0" collapsed="false">
      <c r="O563" s="4" t="s">
        <v>1977</v>
      </c>
      <c r="P563" s="4" t="n">
        <v>1</v>
      </c>
    </row>
    <row r="564" customFormat="false" ht="12.8" hidden="false" customHeight="false" outlineLevel="0" collapsed="false">
      <c r="O564" s="4" t="s">
        <v>1978</v>
      </c>
      <c r="P564" s="4" t="n">
        <v>1</v>
      </c>
    </row>
    <row r="565" customFormat="false" ht="12.8" hidden="false" customHeight="false" outlineLevel="0" collapsed="false">
      <c r="O565" s="4" t="s">
        <v>1979</v>
      </c>
      <c r="P565" s="4" t="n">
        <v>1</v>
      </c>
    </row>
    <row r="566" customFormat="false" ht="12.8" hidden="false" customHeight="false" outlineLevel="0" collapsed="false">
      <c r="O566" s="4" t="s">
        <v>1980</v>
      </c>
      <c r="P566" s="4" t="n">
        <v>1</v>
      </c>
    </row>
    <row r="567" customFormat="false" ht="12.8" hidden="false" customHeight="false" outlineLevel="0" collapsed="false">
      <c r="O567" s="4" t="s">
        <v>1893</v>
      </c>
      <c r="P567" s="4" t="n">
        <v>1</v>
      </c>
    </row>
    <row r="568" customFormat="false" ht="12.8" hidden="false" customHeight="false" outlineLevel="0" collapsed="false">
      <c r="O568" s="4" t="s">
        <v>1985</v>
      </c>
      <c r="P568" s="4" t="n">
        <v>1</v>
      </c>
    </row>
    <row r="569" customFormat="false" ht="12.8" hidden="false" customHeight="false" outlineLevel="0" collapsed="false">
      <c r="O569" s="4" t="s">
        <v>1986</v>
      </c>
      <c r="P569" s="4" t="n">
        <v>1</v>
      </c>
    </row>
    <row r="570" customFormat="false" ht="12.8" hidden="false" customHeight="false" outlineLevel="0" collapsed="false">
      <c r="O570" s="4" t="s">
        <v>1991</v>
      </c>
      <c r="P570" s="4" t="n">
        <v>1</v>
      </c>
    </row>
    <row r="571" customFormat="false" ht="12.8" hidden="false" customHeight="false" outlineLevel="0" collapsed="false">
      <c r="O571" s="4" t="s">
        <v>1992</v>
      </c>
      <c r="P571" s="4" t="n">
        <v>1</v>
      </c>
    </row>
    <row r="572" customFormat="false" ht="12.8" hidden="false" customHeight="false" outlineLevel="0" collapsed="false">
      <c r="O572" s="4" t="s">
        <v>1993</v>
      </c>
      <c r="P572" s="4" t="n">
        <v>1</v>
      </c>
    </row>
    <row r="573" customFormat="false" ht="12.8" hidden="false" customHeight="false" outlineLevel="0" collapsed="false">
      <c r="O573" s="4" t="s">
        <v>1994</v>
      </c>
      <c r="P573" s="4" t="n">
        <v>1</v>
      </c>
    </row>
    <row r="574" customFormat="false" ht="12.8" hidden="false" customHeight="false" outlineLevel="0" collapsed="false">
      <c r="O574" s="4" t="s">
        <v>1995</v>
      </c>
      <c r="P574" s="4" t="n">
        <v>1</v>
      </c>
    </row>
    <row r="575" customFormat="false" ht="12.8" hidden="false" customHeight="false" outlineLevel="0" collapsed="false">
      <c r="O575" s="4" t="s">
        <v>1968</v>
      </c>
      <c r="P575" s="4" t="n">
        <v>1</v>
      </c>
    </row>
    <row r="576" customFormat="false" ht="12.8" hidden="false" customHeight="false" outlineLevel="0" collapsed="false">
      <c r="O576" s="4" t="s">
        <v>2000</v>
      </c>
      <c r="P576" s="4" t="n">
        <v>1</v>
      </c>
    </row>
    <row r="577" customFormat="false" ht="12.8" hidden="false" customHeight="false" outlineLevel="0" collapsed="false">
      <c r="O577" s="4" t="s">
        <v>2001</v>
      </c>
      <c r="P577" s="4" t="n">
        <v>1</v>
      </c>
    </row>
    <row r="578" customFormat="false" ht="12.8" hidden="false" customHeight="false" outlineLevel="0" collapsed="false">
      <c r="O578" s="4" t="s">
        <v>2002</v>
      </c>
      <c r="P578" s="4" t="n">
        <v>1</v>
      </c>
    </row>
    <row r="579" customFormat="false" ht="12.8" hidden="false" customHeight="false" outlineLevel="0" collapsed="false">
      <c r="O579" s="4" t="s">
        <v>2006</v>
      </c>
      <c r="P579" s="4" t="n">
        <v>1</v>
      </c>
    </row>
    <row r="580" customFormat="false" ht="12.8" hidden="false" customHeight="false" outlineLevel="0" collapsed="false">
      <c r="O580" s="4" t="s">
        <v>2007</v>
      </c>
      <c r="P580" s="4" t="n">
        <v>1</v>
      </c>
    </row>
    <row r="581" customFormat="false" ht="12.8" hidden="false" customHeight="false" outlineLevel="0" collapsed="false">
      <c r="O581" s="4" t="s">
        <v>2008</v>
      </c>
      <c r="P581" s="4" t="n">
        <v>1</v>
      </c>
    </row>
    <row r="582" customFormat="false" ht="12.8" hidden="false" customHeight="false" outlineLevel="0" collapsed="false">
      <c r="O582" s="4" t="s">
        <v>2009</v>
      </c>
      <c r="P582" s="4" t="n">
        <v>1</v>
      </c>
    </row>
    <row r="583" customFormat="false" ht="12.8" hidden="false" customHeight="false" outlineLevel="0" collapsed="false">
      <c r="O583" s="4" t="s">
        <v>2010</v>
      </c>
      <c r="P583" s="4" t="n">
        <v>1</v>
      </c>
    </row>
    <row r="584" customFormat="false" ht="12.8" hidden="false" customHeight="false" outlineLevel="0" collapsed="false">
      <c r="O584" s="4" t="s">
        <v>2015</v>
      </c>
      <c r="P584" s="4" t="n">
        <v>1</v>
      </c>
    </row>
    <row r="585" customFormat="false" ht="12.8" hidden="false" customHeight="false" outlineLevel="0" collapsed="false">
      <c r="O585" s="4" t="s">
        <v>2016</v>
      </c>
      <c r="P585" s="4" t="n">
        <v>1</v>
      </c>
    </row>
    <row r="586" customFormat="false" ht="12.8" hidden="false" customHeight="false" outlineLevel="0" collapsed="false">
      <c r="O586" s="4" t="s">
        <v>2017</v>
      </c>
      <c r="P586" s="4" t="n">
        <v>1</v>
      </c>
    </row>
    <row r="587" customFormat="false" ht="12.8" hidden="false" customHeight="false" outlineLevel="0" collapsed="false">
      <c r="O587" s="4" t="s">
        <v>2018</v>
      </c>
      <c r="P587" s="4" t="n">
        <v>1</v>
      </c>
    </row>
    <row r="588" customFormat="false" ht="12.8" hidden="false" customHeight="false" outlineLevel="0" collapsed="false">
      <c r="O588" s="4" t="s">
        <v>2019</v>
      </c>
      <c r="P588" s="4" t="n">
        <v>1</v>
      </c>
    </row>
    <row r="589" customFormat="false" ht="12.8" hidden="false" customHeight="false" outlineLevel="0" collapsed="false">
      <c r="O589" s="4" t="s">
        <v>2020</v>
      </c>
      <c r="P589" s="4" t="n">
        <v>1</v>
      </c>
    </row>
    <row r="590" customFormat="false" ht="12.8" hidden="false" customHeight="false" outlineLevel="0" collapsed="false">
      <c r="O590" s="4" t="s">
        <v>2021</v>
      </c>
      <c r="P590" s="4" t="n">
        <v>1</v>
      </c>
    </row>
    <row r="591" customFormat="false" ht="12.8" hidden="false" customHeight="false" outlineLevel="0" collapsed="false">
      <c r="O591" s="4" t="s">
        <v>2025</v>
      </c>
      <c r="P591" s="4" t="n">
        <v>1</v>
      </c>
    </row>
    <row r="592" customFormat="false" ht="12.8" hidden="false" customHeight="false" outlineLevel="0" collapsed="false">
      <c r="O592" s="4" t="s">
        <v>2027</v>
      </c>
      <c r="P592" s="4" t="n">
        <v>1</v>
      </c>
    </row>
    <row r="593" customFormat="false" ht="12.8" hidden="false" customHeight="false" outlineLevel="0" collapsed="false">
      <c r="O593" s="4" t="s">
        <v>1173</v>
      </c>
      <c r="P593" s="4" t="n">
        <v>1</v>
      </c>
    </row>
    <row r="594" customFormat="false" ht="12.8" hidden="false" customHeight="false" outlineLevel="0" collapsed="false">
      <c r="O594" s="4" t="s">
        <v>1300</v>
      </c>
      <c r="P594" s="4" t="n">
        <v>1</v>
      </c>
    </row>
    <row r="595" customFormat="false" ht="12.8" hidden="false" customHeight="false" outlineLevel="0" collapsed="false">
      <c r="O595" s="4" t="s">
        <v>2030</v>
      </c>
      <c r="P595" s="4" t="n">
        <v>1</v>
      </c>
    </row>
    <row r="596" customFormat="false" ht="12.8" hidden="false" customHeight="false" outlineLevel="0" collapsed="false">
      <c r="O596" s="4" t="s">
        <v>2034</v>
      </c>
      <c r="P596" s="4" t="n">
        <v>1</v>
      </c>
    </row>
    <row r="597" customFormat="false" ht="12.8" hidden="false" customHeight="false" outlineLevel="0" collapsed="false">
      <c r="O597" s="4" t="s">
        <v>2035</v>
      </c>
      <c r="P597" s="4" t="n">
        <v>1</v>
      </c>
    </row>
    <row r="598" customFormat="false" ht="12.8" hidden="false" customHeight="false" outlineLevel="0" collapsed="false">
      <c r="O598" s="4" t="s">
        <v>2036</v>
      </c>
      <c r="P598" s="4" t="n">
        <v>1</v>
      </c>
    </row>
    <row r="599" customFormat="false" ht="12.8" hidden="false" customHeight="false" outlineLevel="0" collapsed="false">
      <c r="O599" s="4" t="s">
        <v>2026</v>
      </c>
      <c r="P599" s="4" t="n">
        <v>1</v>
      </c>
    </row>
    <row r="600" customFormat="false" ht="12.8" hidden="false" customHeight="false" outlineLevel="0" collapsed="false">
      <c r="O600" s="4" t="s">
        <v>2041</v>
      </c>
      <c r="P600" s="4" t="n">
        <v>1</v>
      </c>
    </row>
    <row r="601" customFormat="false" ht="12.8" hidden="false" customHeight="false" outlineLevel="0" collapsed="false">
      <c r="O601" s="4" t="s">
        <v>2046</v>
      </c>
      <c r="P601" s="4" t="n">
        <v>1</v>
      </c>
    </row>
    <row r="602" customFormat="false" ht="12.8" hidden="false" customHeight="false" outlineLevel="0" collapsed="false">
      <c r="O602" s="4" t="s">
        <v>629</v>
      </c>
      <c r="P602" s="4" t="n">
        <v>1</v>
      </c>
    </row>
    <row r="603" customFormat="false" ht="12.8" hidden="false" customHeight="false" outlineLevel="0" collapsed="false">
      <c r="O603" s="4" t="s">
        <v>391</v>
      </c>
      <c r="P603" s="4" t="n">
        <v>1</v>
      </c>
    </row>
    <row r="604" customFormat="false" ht="12.8" hidden="false" customHeight="false" outlineLevel="0" collapsed="false">
      <c r="O604" s="4" t="s">
        <v>2047</v>
      </c>
      <c r="P604" s="4" t="n">
        <v>1</v>
      </c>
    </row>
    <row r="605" customFormat="false" ht="12.8" hidden="false" customHeight="false" outlineLevel="0" collapsed="false">
      <c r="O605" s="4" t="s">
        <v>1736</v>
      </c>
      <c r="P605" s="4" t="n">
        <v>1</v>
      </c>
    </row>
    <row r="606" customFormat="false" ht="12.8" hidden="false" customHeight="false" outlineLevel="0" collapsed="false">
      <c r="O606" s="4" t="s">
        <v>2048</v>
      </c>
      <c r="P606" s="4" t="n">
        <v>1</v>
      </c>
    </row>
    <row r="607" customFormat="false" ht="12.8" hidden="false" customHeight="false" outlineLevel="0" collapsed="false">
      <c r="O607" s="4" t="s">
        <v>2049</v>
      </c>
      <c r="P607" s="4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2019-01-29T17:44:37Z</dcterms:created>
  <dc:creator/>
  <dc:description/>
  <dc:language>en-US</dc:language>
  <cp:lastModifiedBy/>
  <dcterms:modified xsi:type="dcterms:W3CDTF">2019-02-04T23:34:56Z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